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StockMon\"/>
    </mc:Choice>
  </mc:AlternateContent>
  <xr:revisionPtr revIDLastSave="0" documentId="8_{52A675E0-D370-47A7-A8D3-14BE35BD0B75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Sheet2" sheetId="3" r:id="rId1"/>
    <sheet name="amazing" sheetId="1" r:id="rId2"/>
    <sheet name="Sheet3" sheetId="5" r:id="rId3"/>
    <sheet name="april analysis" sheetId="4" r:id="rId4"/>
  </sheets>
  <definedNames>
    <definedName name="NativeTimeline_timest">#N/A</definedName>
    <definedName name="NativeTimeline_timest1">#N/A</definedName>
  </definedNames>
  <calcPr calcId="0"/>
  <pivotCaches>
    <pivotCache cacheId="0" r:id="rId5"/>
    <pivotCache cacheId="1" r:id="rId6"/>
  </pivotCaches>
  <fileRecoveryPr repairLoad="1"/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  <x15:timelineCacheRef r:id="rId8"/>
      </x15:timelineCacheRefs>
    </ext>
  </extLst>
</workbook>
</file>

<file path=xl/sharedStrings.xml><?xml version="1.0" encoding="utf-8"?>
<sst xmlns="http://schemas.openxmlformats.org/spreadsheetml/2006/main" count="28827" uniqueCount="59">
  <si>
    <t>value</t>
  </si>
  <si>
    <t>KO</t>
  </si>
  <si>
    <t>MCD</t>
  </si>
  <si>
    <t>MMM</t>
  </si>
  <si>
    <t>MSFT</t>
  </si>
  <si>
    <t>NVDA</t>
  </si>
  <si>
    <t>TEAM</t>
  </si>
  <si>
    <t>Row Labels</t>
  </si>
  <si>
    <t>Grand Total</t>
  </si>
  <si>
    <t>Column Labels</t>
  </si>
  <si>
    <t>AAL</t>
  </si>
  <si>
    <t>AAPL</t>
  </si>
  <si>
    <t>AMD</t>
  </si>
  <si>
    <t>AMZN</t>
  </si>
  <si>
    <t>BABA</t>
  </si>
  <si>
    <t>BRK.B</t>
  </si>
  <si>
    <t>BTC</t>
  </si>
  <si>
    <t>CL</t>
  </si>
  <si>
    <t>CRM</t>
  </si>
  <si>
    <t>DIOD</t>
  </si>
  <si>
    <t>DIS</t>
  </si>
  <si>
    <t>DNNGY</t>
  </si>
  <si>
    <t>ETH</t>
  </si>
  <si>
    <t>FB</t>
  </si>
  <si>
    <t>GD</t>
  </si>
  <si>
    <t>GM</t>
  </si>
  <si>
    <t>GOOG</t>
  </si>
  <si>
    <t>HD</t>
  </si>
  <si>
    <t>IBM</t>
  </si>
  <si>
    <t>INTC</t>
  </si>
  <si>
    <t>IWDA</t>
  </si>
  <si>
    <t>JNJ</t>
  </si>
  <si>
    <t>LOW</t>
  </si>
  <si>
    <t>MA</t>
  </si>
  <si>
    <t>NFLX</t>
  </si>
  <si>
    <t>NNND</t>
  </si>
  <si>
    <t>ORCL</t>
  </si>
  <si>
    <t>PEP</t>
  </si>
  <si>
    <t>PLTR</t>
  </si>
  <si>
    <t>PYPL</t>
  </si>
  <si>
    <t>ROKU</t>
  </si>
  <si>
    <t>T</t>
  </si>
  <si>
    <t>TCEHY</t>
  </si>
  <si>
    <t>TSLA</t>
  </si>
  <si>
    <t>V</t>
  </si>
  <si>
    <t>VZ</t>
  </si>
  <si>
    <t>WDC</t>
  </si>
  <si>
    <t>WMT</t>
  </si>
  <si>
    <t>XOM</t>
  </si>
  <si>
    <t>ZM</t>
  </si>
  <si>
    <t>timest</t>
  </si>
  <si>
    <t>Asset</t>
  </si>
  <si>
    <t>Diff</t>
  </si>
  <si>
    <t>Sum of Diff</t>
  </si>
  <si>
    <t>100Dollar</t>
  </si>
  <si>
    <t>BRK-B</t>
  </si>
  <si>
    <t>IWDA.AS</t>
  </si>
  <si>
    <t>NNND.F</t>
  </si>
  <si>
    <t>Sum of 100Dollar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</si>
</sst>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2" fontId="0" fillId="0" borderId="0" xfId="0" applyNumberFormat="1" applyAlignment="1">
      <alignment horizontal="left"/>
    </xf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2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[Analysis.xlsx]Sheet2!PivotTable3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207432128379097E-2"/>
          <c:y val="6.6916632369377921E-2"/>
          <c:w val="0.86667300141566195"/>
          <c:h val="0.60713063163984571"/>
        </c:manualLayout>
      </c:layout>
      <c:lineChart>
        <c:grouping val="standar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AAL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Sheet2!$B$5:$B$57</c:f>
              <c:numCache>
                <c:formatCode>General</c:formatCode>
                <c:ptCount val="52"/>
                <c:pt idx="0">
                  <c:v>-1.2798995971679601</c:v>
                </c:pt>
                <c:pt idx="1">
                  <c:v>-0.95000076293945301</c:v>
                </c:pt>
                <c:pt idx="2">
                  <c:v>-0.67000007629394498</c:v>
                </c:pt>
                <c:pt idx="3">
                  <c:v>-0.70009994506835904</c:v>
                </c:pt>
                <c:pt idx="4">
                  <c:v>-0.76980018615722601</c:v>
                </c:pt>
                <c:pt idx="5">
                  <c:v>-0.54999923706054599</c:v>
                </c:pt>
                <c:pt idx="6">
                  <c:v>-0.54500007629394498</c:v>
                </c:pt>
                <c:pt idx="7">
                  <c:v>-0.53000068664550704</c:v>
                </c:pt>
                <c:pt idx="8">
                  <c:v>-0.95499992370605402</c:v>
                </c:pt>
                <c:pt idx="9">
                  <c:v>-0.71820068359375</c:v>
                </c:pt>
                <c:pt idx="10">
                  <c:v>-0.70499992370605402</c:v>
                </c:pt>
                <c:pt idx="11">
                  <c:v>-0.79999923706054599</c:v>
                </c:pt>
                <c:pt idx="12">
                  <c:v>-0.71000099182128895</c:v>
                </c:pt>
                <c:pt idx="13">
                  <c:v>-1.3050003051757799</c:v>
                </c:pt>
                <c:pt idx="14">
                  <c:v>-1.3500003814697199</c:v>
                </c:pt>
                <c:pt idx="15">
                  <c:v>-0.80150032043456998</c:v>
                </c:pt>
                <c:pt idx="16">
                  <c:v>-0.84499931335449197</c:v>
                </c:pt>
                <c:pt idx="17">
                  <c:v>-0.70009994506835904</c:v>
                </c:pt>
                <c:pt idx="18">
                  <c:v>-0.59499931335449197</c:v>
                </c:pt>
                <c:pt idx="19">
                  <c:v>-0.74500083923339799</c:v>
                </c:pt>
                <c:pt idx="20">
                  <c:v>-0.65500068664550704</c:v>
                </c:pt>
                <c:pt idx="21">
                  <c:v>-0.56500053405761697</c:v>
                </c:pt>
                <c:pt idx="22">
                  <c:v>-0.71999931335449197</c:v>
                </c:pt>
                <c:pt idx="23">
                  <c:v>-0.51420021057128895</c:v>
                </c:pt>
                <c:pt idx="24">
                  <c:v>-0.55620002746581998</c:v>
                </c:pt>
                <c:pt idx="25">
                  <c:v>-0.56999969482421797</c:v>
                </c:pt>
                <c:pt idx="26">
                  <c:v>-0.28000068664550698</c:v>
                </c:pt>
                <c:pt idx="27">
                  <c:v>-0.76989936828613204</c:v>
                </c:pt>
                <c:pt idx="28">
                  <c:v>-0.62999916076660101</c:v>
                </c:pt>
                <c:pt idx="29">
                  <c:v>-0.50499916076660101</c:v>
                </c:pt>
                <c:pt idx="30">
                  <c:v>-0.29990005493164001</c:v>
                </c:pt>
                <c:pt idx="31">
                  <c:v>-0.56500053405761697</c:v>
                </c:pt>
                <c:pt idx="32">
                  <c:v>-0.50499916076660101</c:v>
                </c:pt>
                <c:pt idx="33">
                  <c:v>-0.28499984741210899</c:v>
                </c:pt>
                <c:pt idx="34">
                  <c:v>-0.38500022888183499</c:v>
                </c:pt>
                <c:pt idx="35">
                  <c:v>-0.23999977111816401</c:v>
                </c:pt>
                <c:pt idx="36">
                  <c:v>-0.21999931335449199</c:v>
                </c:pt>
                <c:pt idx="37">
                  <c:v>-0.40999984741210899</c:v>
                </c:pt>
                <c:pt idx="38">
                  <c:v>-0.42000007629394498</c:v>
                </c:pt>
                <c:pt idx="39">
                  <c:v>0.15500068664550701</c:v>
                </c:pt>
                <c:pt idx="40">
                  <c:v>1.0000228881835899E-2</c:v>
                </c:pt>
                <c:pt idx="41">
                  <c:v>0.14999961853027299</c:v>
                </c:pt>
                <c:pt idx="42">
                  <c:v>0.17000007629394501</c:v>
                </c:pt>
                <c:pt idx="43">
                  <c:v>3.2999038696289E-2</c:v>
                </c:pt>
                <c:pt idx="44">
                  <c:v>0.180000305175781</c:v>
                </c:pt>
                <c:pt idx="45">
                  <c:v>-4.0000915527343701E-2</c:v>
                </c:pt>
                <c:pt idx="46">
                  <c:v>-8.5000991821288993E-2</c:v>
                </c:pt>
                <c:pt idx="47">
                  <c:v>-0.12999916076660101</c:v>
                </c:pt>
                <c:pt idx="48">
                  <c:v>5.9999465942382799E-2</c:v>
                </c:pt>
                <c:pt idx="49">
                  <c:v>-4.0000915527343701E-2</c:v>
                </c:pt>
                <c:pt idx="50">
                  <c:v>-0.104999542236328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A6-4FDB-995D-BBA6C13FBAD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AAPL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Sheet2!$C$5:$C$57</c:f>
              <c:numCache>
                <c:formatCode>General</c:formatCode>
                <c:ptCount val="52"/>
                <c:pt idx="0">
                  <c:v>-3.4899978637695299</c:v>
                </c:pt>
                <c:pt idx="1">
                  <c:v>-2.95999908447265</c:v>
                </c:pt>
                <c:pt idx="2">
                  <c:v>-3.32499694824218</c:v>
                </c:pt>
                <c:pt idx="3">
                  <c:v>-3.4570007324218701</c:v>
                </c:pt>
                <c:pt idx="4">
                  <c:v>-4.3300018310546804</c:v>
                </c:pt>
                <c:pt idx="5">
                  <c:v>-3.7406997680664</c:v>
                </c:pt>
                <c:pt idx="6">
                  <c:v>-4.2299957275390598</c:v>
                </c:pt>
                <c:pt idx="7">
                  <c:v>-3.7799987792968701</c:v>
                </c:pt>
                <c:pt idx="8">
                  <c:v>-5.1500015258789</c:v>
                </c:pt>
                <c:pt idx="9">
                  <c:v>-4.44010162353515</c:v>
                </c:pt>
                <c:pt idx="10">
                  <c:v>-4.7200012207031197</c:v>
                </c:pt>
                <c:pt idx="11">
                  <c:v>-5.1416015625</c:v>
                </c:pt>
                <c:pt idx="12">
                  <c:v>-5.55999755859375</c:v>
                </c:pt>
                <c:pt idx="13">
                  <c:v>-1.6800003051757799</c:v>
                </c:pt>
                <c:pt idx="14">
                  <c:v>-0.64299774169921797</c:v>
                </c:pt>
                <c:pt idx="15">
                  <c:v>-1.68009948730468</c:v>
                </c:pt>
                <c:pt idx="16">
                  <c:v>-1.53289794921875</c:v>
                </c:pt>
                <c:pt idx="17">
                  <c:v>-1.40409851074218</c:v>
                </c:pt>
                <c:pt idx="18">
                  <c:v>-0.856597900390625</c:v>
                </c:pt>
                <c:pt idx="19">
                  <c:v>-1.08499908447265</c:v>
                </c:pt>
                <c:pt idx="20">
                  <c:v>-0.39499664306640597</c:v>
                </c:pt>
                <c:pt idx="21">
                  <c:v>-0.330001831054687</c:v>
                </c:pt>
                <c:pt idx="22">
                  <c:v>-0.80500030517578103</c:v>
                </c:pt>
                <c:pt idx="23">
                  <c:v>-0.405197143554687</c:v>
                </c:pt>
                <c:pt idx="24">
                  <c:v>-0.235000610351562</c:v>
                </c:pt>
                <c:pt idx="25">
                  <c:v>-0.87999725341796797</c:v>
                </c:pt>
                <c:pt idx="26">
                  <c:v>-1.25</c:v>
                </c:pt>
                <c:pt idx="27">
                  <c:v>-2.0299987792968701</c:v>
                </c:pt>
                <c:pt idx="28">
                  <c:v>-2.08000183105468</c:v>
                </c:pt>
                <c:pt idx="29">
                  <c:v>-1.53070068359375</c:v>
                </c:pt>
                <c:pt idx="30">
                  <c:v>-1.6200027465820299</c:v>
                </c:pt>
                <c:pt idx="31">
                  <c:v>-2.0989990234375</c:v>
                </c:pt>
                <c:pt idx="32">
                  <c:v>-1.7750015258789</c:v>
                </c:pt>
                <c:pt idx="33">
                  <c:v>-1.63299560546875</c:v>
                </c:pt>
                <c:pt idx="34">
                  <c:v>-1.94999694824218</c:v>
                </c:pt>
                <c:pt idx="35">
                  <c:v>-1.6500015258789</c:v>
                </c:pt>
                <c:pt idx="36">
                  <c:v>-1.29000091552734</c:v>
                </c:pt>
                <c:pt idx="37">
                  <c:v>-1.59999847412109</c:v>
                </c:pt>
                <c:pt idx="38">
                  <c:v>-1.9899978637695299</c:v>
                </c:pt>
                <c:pt idx="39">
                  <c:v>-0.26000213623046797</c:v>
                </c:pt>
                <c:pt idx="40">
                  <c:v>-0.56459808349609297</c:v>
                </c:pt>
                <c:pt idx="41">
                  <c:v>0.40990447998046797</c:v>
                </c:pt>
                <c:pt idx="42">
                  <c:v>0.70000457763671797</c:v>
                </c:pt>
                <c:pt idx="43">
                  <c:v>5.0102233886718701E-2</c:v>
                </c:pt>
                <c:pt idx="44">
                  <c:v>5.00030517578125E-2</c:v>
                </c:pt>
                <c:pt idx="45">
                  <c:v>-0.120002746582031</c:v>
                </c:pt>
                <c:pt idx="46">
                  <c:v>-0.194000244140625</c:v>
                </c:pt>
                <c:pt idx="47">
                  <c:v>-4.9995422363281201E-2</c:v>
                </c:pt>
                <c:pt idx="48">
                  <c:v>-0.139999389648437</c:v>
                </c:pt>
                <c:pt idx="49">
                  <c:v>-0.135002136230468</c:v>
                </c:pt>
                <c:pt idx="50">
                  <c:v>0.209999084472656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A-A8A6-4FDB-995D-BBA6C13FBAD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AMD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Sheet2!$D$5:$D$57</c:f>
              <c:numCache>
                <c:formatCode>General</c:formatCode>
                <c:ptCount val="52"/>
                <c:pt idx="0">
                  <c:v>-3.6600036621093701</c:v>
                </c:pt>
                <c:pt idx="1">
                  <c:v>-3.6300048828125</c:v>
                </c:pt>
                <c:pt idx="2">
                  <c:v>-3.7200012207031201</c:v>
                </c:pt>
                <c:pt idx="3">
                  <c:v>-4.19000244140625</c:v>
                </c:pt>
                <c:pt idx="4">
                  <c:v>-5.19000244140625</c:v>
                </c:pt>
                <c:pt idx="5">
                  <c:v>-4.7300033569335902</c:v>
                </c:pt>
                <c:pt idx="6">
                  <c:v>-5.1350021362304599</c:v>
                </c:pt>
                <c:pt idx="7">
                  <c:v>-5.0250015258789</c:v>
                </c:pt>
                <c:pt idx="8">
                  <c:v>-5.9900054931640598</c:v>
                </c:pt>
                <c:pt idx="9">
                  <c:v>-5.6700057983398402</c:v>
                </c:pt>
                <c:pt idx="10">
                  <c:v>-6.2246017456054599</c:v>
                </c:pt>
                <c:pt idx="11">
                  <c:v>-7.1300048828125</c:v>
                </c:pt>
                <c:pt idx="12">
                  <c:v>-7.2800064086914</c:v>
                </c:pt>
                <c:pt idx="13">
                  <c:v>-3.96000671386718</c:v>
                </c:pt>
                <c:pt idx="14">
                  <c:v>-3.6700057983398402</c:v>
                </c:pt>
                <c:pt idx="15">
                  <c:v>-3.9500045776367099</c:v>
                </c:pt>
                <c:pt idx="16">
                  <c:v>-3.1800003051757799</c:v>
                </c:pt>
                <c:pt idx="17">
                  <c:v>-3.3339996337890598</c:v>
                </c:pt>
                <c:pt idx="18">
                  <c:v>-3.1600036621093701</c:v>
                </c:pt>
                <c:pt idx="19">
                  <c:v>-3.25</c:v>
                </c:pt>
                <c:pt idx="20">
                  <c:v>-2.96000671386718</c:v>
                </c:pt>
                <c:pt idx="21">
                  <c:v>-2.4200057983398402</c:v>
                </c:pt>
                <c:pt idx="22">
                  <c:v>-3.0300064086914</c:v>
                </c:pt>
                <c:pt idx="23">
                  <c:v>-2.44000244140625</c:v>
                </c:pt>
                <c:pt idx="24">
                  <c:v>-2.33000183105468</c:v>
                </c:pt>
                <c:pt idx="25">
                  <c:v>-2.71000671386718</c:v>
                </c:pt>
                <c:pt idx="26">
                  <c:v>-2.09000396728515</c:v>
                </c:pt>
                <c:pt idx="27">
                  <c:v>-3.4300003051757799</c:v>
                </c:pt>
                <c:pt idx="28">
                  <c:v>-2.7400054931640598</c:v>
                </c:pt>
                <c:pt idx="29">
                  <c:v>-2.1300048828125</c:v>
                </c:pt>
                <c:pt idx="30">
                  <c:v>-2.5</c:v>
                </c:pt>
                <c:pt idx="31">
                  <c:v>-3.1200027465820299</c:v>
                </c:pt>
                <c:pt idx="32">
                  <c:v>-2.7900009155273402</c:v>
                </c:pt>
                <c:pt idx="33">
                  <c:v>-2.9452056884765598</c:v>
                </c:pt>
                <c:pt idx="34">
                  <c:v>-3.3800048828125</c:v>
                </c:pt>
                <c:pt idx="35">
                  <c:v>-3.1000061035156201</c:v>
                </c:pt>
                <c:pt idx="36">
                  <c:v>-3.1302032470703098</c:v>
                </c:pt>
                <c:pt idx="37">
                  <c:v>-3.5500030517578098</c:v>
                </c:pt>
                <c:pt idx="38">
                  <c:v>-3.75</c:v>
                </c:pt>
                <c:pt idx="39">
                  <c:v>-0.74000549316406194</c:v>
                </c:pt>
                <c:pt idx="40">
                  <c:v>-1.4500045776367101</c:v>
                </c:pt>
                <c:pt idx="41">
                  <c:v>-0.95500183105468694</c:v>
                </c:pt>
                <c:pt idx="42">
                  <c:v>-0.406005859375</c:v>
                </c:pt>
                <c:pt idx="43">
                  <c:v>-0.360000610351562</c:v>
                </c:pt>
                <c:pt idx="44">
                  <c:v>4.99725341796875E-3</c:v>
                </c:pt>
                <c:pt idx="45">
                  <c:v>0</c:v>
                </c:pt>
                <c:pt idx="46">
                  <c:v>9.9998474121093694E-2</c:v>
                </c:pt>
                <c:pt idx="47">
                  <c:v>9.9998474121093694E-2</c:v>
                </c:pt>
                <c:pt idx="48">
                  <c:v>0.30999755859375</c:v>
                </c:pt>
                <c:pt idx="49">
                  <c:v>0.40839385986328097</c:v>
                </c:pt>
                <c:pt idx="50">
                  <c:v>0.30399322509765597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B-A8A6-4FDB-995D-BBA6C13FBAD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BABA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Sheet2!$E$5:$E$57</c:f>
              <c:numCache>
                <c:formatCode>General</c:formatCode>
                <c:ptCount val="52"/>
                <c:pt idx="0">
                  <c:v>-12.8099975585937</c:v>
                </c:pt>
                <c:pt idx="1">
                  <c:v>-12.0299987792968</c:v>
                </c:pt>
                <c:pt idx="2">
                  <c:v>-12.6900024414062</c:v>
                </c:pt>
                <c:pt idx="3">
                  <c:v>-11.9199981689453</c:v>
                </c:pt>
                <c:pt idx="4">
                  <c:v>-12.9349975585937</c:v>
                </c:pt>
                <c:pt idx="5">
                  <c:v>-12.1599884033203</c:v>
                </c:pt>
                <c:pt idx="6">
                  <c:v>-12.7999877929687</c:v>
                </c:pt>
                <c:pt idx="7">
                  <c:v>-12.0499877929687</c:v>
                </c:pt>
                <c:pt idx="8">
                  <c:v>-13.2848968505859</c:v>
                </c:pt>
                <c:pt idx="9">
                  <c:v>-12.6599884033203</c:v>
                </c:pt>
                <c:pt idx="10">
                  <c:v>-13.3699951171875</c:v>
                </c:pt>
                <c:pt idx="11">
                  <c:v>-14.229995727539</c:v>
                </c:pt>
                <c:pt idx="12">
                  <c:v>-14.4400024414062</c:v>
                </c:pt>
                <c:pt idx="13">
                  <c:v>-5.3399963378906197</c:v>
                </c:pt>
                <c:pt idx="14">
                  <c:v>-4.0299987792968697</c:v>
                </c:pt>
                <c:pt idx="15">
                  <c:v>-6.0199890136718697</c:v>
                </c:pt>
                <c:pt idx="16">
                  <c:v>-4.6499938964843697</c:v>
                </c:pt>
                <c:pt idx="17">
                  <c:v>-4.5099945068359304</c:v>
                </c:pt>
                <c:pt idx="18">
                  <c:v>-3.6549987792968701</c:v>
                </c:pt>
                <c:pt idx="19">
                  <c:v>-3.9099884033203098</c:v>
                </c:pt>
                <c:pt idx="20">
                  <c:v>-3.2299957275390598</c:v>
                </c:pt>
                <c:pt idx="21">
                  <c:v>-3.489990234375</c:v>
                </c:pt>
                <c:pt idx="22">
                  <c:v>-3.62998962402343</c:v>
                </c:pt>
                <c:pt idx="23">
                  <c:v>-3.1718902587890598</c:v>
                </c:pt>
                <c:pt idx="24">
                  <c:v>-2.4599914550781201</c:v>
                </c:pt>
                <c:pt idx="25">
                  <c:v>-2.739990234375</c:v>
                </c:pt>
                <c:pt idx="26">
                  <c:v>-4.7449951171875</c:v>
                </c:pt>
                <c:pt idx="27">
                  <c:v>-6.7699890136718697</c:v>
                </c:pt>
                <c:pt idx="28">
                  <c:v>-6.3199920654296804</c:v>
                </c:pt>
                <c:pt idx="29">
                  <c:v>-5.5965881347656197</c:v>
                </c:pt>
                <c:pt idx="30">
                  <c:v>-5.6298980712890598</c:v>
                </c:pt>
                <c:pt idx="31">
                  <c:v>-6.5199890136718697</c:v>
                </c:pt>
                <c:pt idx="32">
                  <c:v>-5.5199890136718697</c:v>
                </c:pt>
                <c:pt idx="33">
                  <c:v>-6.2099914550781197</c:v>
                </c:pt>
                <c:pt idx="34">
                  <c:v>-6.8999938964843697</c:v>
                </c:pt>
                <c:pt idx="35">
                  <c:v>-6.5099945068359304</c:v>
                </c:pt>
                <c:pt idx="36">
                  <c:v>-5.8999938964843697</c:v>
                </c:pt>
                <c:pt idx="37">
                  <c:v>-6.2949981689453098</c:v>
                </c:pt>
                <c:pt idx="38">
                  <c:v>-6.8300018310546804</c:v>
                </c:pt>
                <c:pt idx="39">
                  <c:v>-4.3199920654296804</c:v>
                </c:pt>
                <c:pt idx="40">
                  <c:v>-3.3999938964843701</c:v>
                </c:pt>
                <c:pt idx="41">
                  <c:v>-0.149993896484375</c:v>
                </c:pt>
                <c:pt idx="42">
                  <c:v>-0.625</c:v>
                </c:pt>
                <c:pt idx="43">
                  <c:v>-1.3990020751953101</c:v>
                </c:pt>
                <c:pt idx="44">
                  <c:v>-0.349990844726562</c:v>
                </c:pt>
                <c:pt idx="45">
                  <c:v>-0.6199951171875</c:v>
                </c:pt>
                <c:pt idx="46">
                  <c:v>0.290008544921875</c:v>
                </c:pt>
                <c:pt idx="47">
                  <c:v>-0.42999267578125</c:v>
                </c:pt>
                <c:pt idx="48">
                  <c:v>-0.229995727539062</c:v>
                </c:pt>
                <c:pt idx="49">
                  <c:v>-0.57989501953125</c:v>
                </c:pt>
                <c:pt idx="50">
                  <c:v>-0.1199951171875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C-A8A6-4FDB-995D-BBA6C13FBADB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BRK.B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Sheet2!$F$5:$F$57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D-A8A6-4FDB-995D-BBA6C13FBADB}"/>
            </c:ext>
          </c:extLst>
        </c:ser>
        <c:ser>
          <c:idx val="5"/>
          <c:order val="5"/>
          <c:tx>
            <c:strRef>
              <c:f>Sheet2!$G$3:$G$4</c:f>
              <c:strCache>
                <c:ptCount val="1"/>
                <c:pt idx="0">
                  <c:v>BTC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Sheet2!$G$5:$G$57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E-A8A6-4FDB-995D-BBA6C13FBADB}"/>
            </c:ext>
          </c:extLst>
        </c:ser>
        <c:ser>
          <c:idx val="6"/>
          <c:order val="6"/>
          <c:tx>
            <c:strRef>
              <c:f>Sheet2!$H$3:$H$4</c:f>
              <c:strCache>
                <c:ptCount val="1"/>
                <c:pt idx="0">
                  <c:v>CL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Sheet2!$H$5:$H$57</c:f>
              <c:numCache>
                <c:formatCode>General</c:formatCode>
                <c:ptCount val="52"/>
                <c:pt idx="0">
                  <c:v>0.61000061035156194</c:v>
                </c:pt>
                <c:pt idx="1">
                  <c:v>1.1899948120117101</c:v>
                </c:pt>
                <c:pt idx="2">
                  <c:v>0.88999938964843694</c:v>
                </c:pt>
                <c:pt idx="3">
                  <c:v>1.29000091552734</c:v>
                </c:pt>
                <c:pt idx="4">
                  <c:v>1.4799957275390601</c:v>
                </c:pt>
                <c:pt idx="5">
                  <c:v>1.53499603271484</c:v>
                </c:pt>
                <c:pt idx="6">
                  <c:v>1.70499420166015</c:v>
                </c:pt>
                <c:pt idx="7">
                  <c:v>1.75</c:v>
                </c:pt>
                <c:pt idx="8">
                  <c:v>1.7399978637695299</c:v>
                </c:pt>
                <c:pt idx="9">
                  <c:v>1.90999603271484</c:v>
                </c:pt>
                <c:pt idx="10">
                  <c:v>1.8149948120117101</c:v>
                </c:pt>
                <c:pt idx="11">
                  <c:v>1.6100006103515601</c:v>
                </c:pt>
                <c:pt idx="12">
                  <c:v>1.1699981689453101</c:v>
                </c:pt>
                <c:pt idx="13">
                  <c:v>1.3399963378906199</c:v>
                </c:pt>
                <c:pt idx="14">
                  <c:v>1.38999938964843</c:v>
                </c:pt>
                <c:pt idx="15">
                  <c:v>1.00899505615234</c:v>
                </c:pt>
                <c:pt idx="16">
                  <c:v>0.97999572753906194</c:v>
                </c:pt>
                <c:pt idx="17">
                  <c:v>0.970001220703125</c:v>
                </c:pt>
                <c:pt idx="18">
                  <c:v>0.93889617919921797</c:v>
                </c:pt>
                <c:pt idx="19">
                  <c:v>0.970001220703125</c:v>
                </c:pt>
                <c:pt idx="20">
                  <c:v>0.78499603271484297</c:v>
                </c:pt>
                <c:pt idx="21">
                  <c:v>0.62009429931640603</c:v>
                </c:pt>
                <c:pt idx="22">
                  <c:v>0.595001220703125</c:v>
                </c:pt>
                <c:pt idx="23">
                  <c:v>0.43000030517578097</c:v>
                </c:pt>
                <c:pt idx="24">
                  <c:v>-4.0000915527343701E-2</c:v>
                </c:pt>
                <c:pt idx="25">
                  <c:v>-0.31999969482421797</c:v>
                </c:pt>
                <c:pt idx="26">
                  <c:v>-0.51000213623046797</c:v>
                </c:pt>
                <c:pt idx="27">
                  <c:v>-2.9998779296875E-2</c:v>
                </c:pt>
                <c:pt idx="28">
                  <c:v>-0.26000213623046797</c:v>
                </c:pt>
                <c:pt idx="29">
                  <c:v>-0.33879852294921797</c:v>
                </c:pt>
                <c:pt idx="30">
                  <c:v>-0.209999084472656</c:v>
                </c:pt>
                <c:pt idx="31">
                  <c:v>0.180000305175781</c:v>
                </c:pt>
                <c:pt idx="32">
                  <c:v>0.229995727539062</c:v>
                </c:pt>
                <c:pt idx="33">
                  <c:v>0.45999908447265597</c:v>
                </c:pt>
                <c:pt idx="34">
                  <c:v>0.81499481201171797</c:v>
                </c:pt>
                <c:pt idx="35">
                  <c:v>0.8699951171875</c:v>
                </c:pt>
                <c:pt idx="36">
                  <c:v>0.79000091552734297</c:v>
                </c:pt>
                <c:pt idx="37">
                  <c:v>1.0550003051757799</c:v>
                </c:pt>
                <c:pt idx="38">
                  <c:v>0.54999542236328103</c:v>
                </c:pt>
                <c:pt idx="39">
                  <c:v>0.127799987792968</c:v>
                </c:pt>
                <c:pt idx="40">
                  <c:v>0.229995727539062</c:v>
                </c:pt>
                <c:pt idx="41">
                  <c:v>0.32999420166015597</c:v>
                </c:pt>
                <c:pt idx="42">
                  <c:v>0.189994812011718</c:v>
                </c:pt>
                <c:pt idx="43">
                  <c:v>0.110000610351562</c:v>
                </c:pt>
                <c:pt idx="44">
                  <c:v>0.37999725341796797</c:v>
                </c:pt>
                <c:pt idx="45">
                  <c:v>0.50999450683593694</c:v>
                </c:pt>
                <c:pt idx="46">
                  <c:v>0.43000030517578097</c:v>
                </c:pt>
                <c:pt idx="47">
                  <c:v>0.39499664306640597</c:v>
                </c:pt>
                <c:pt idx="48">
                  <c:v>0.30999755859375</c:v>
                </c:pt>
                <c:pt idx="49">
                  <c:v>0.27500152587890597</c:v>
                </c:pt>
                <c:pt idx="50">
                  <c:v>0.129997253417968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F-A8A6-4FDB-995D-BBA6C13FBADB}"/>
            </c:ext>
          </c:extLst>
        </c:ser>
        <c:ser>
          <c:idx val="7"/>
          <c:order val="7"/>
          <c:tx>
            <c:strRef>
              <c:f>Sheet2!$I$3:$I$4</c:f>
              <c:strCache>
                <c:ptCount val="1"/>
                <c:pt idx="0">
                  <c:v>CRM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Sheet2!$I$5:$I$57</c:f>
              <c:numCache>
                <c:formatCode>General</c:formatCode>
                <c:ptCount val="52"/>
                <c:pt idx="0">
                  <c:v>-3.9799957275390598</c:v>
                </c:pt>
                <c:pt idx="1">
                  <c:v>-1.6499938964843699</c:v>
                </c:pt>
                <c:pt idx="2">
                  <c:v>-3.4199981689453098</c:v>
                </c:pt>
                <c:pt idx="3">
                  <c:v>-3.52000427246093</c:v>
                </c:pt>
                <c:pt idx="4">
                  <c:v>-4.92999267578125</c:v>
                </c:pt>
                <c:pt idx="5">
                  <c:v>-4.2299957275390598</c:v>
                </c:pt>
                <c:pt idx="6">
                  <c:v>-5.0449981689453098</c:v>
                </c:pt>
                <c:pt idx="7">
                  <c:v>-5.1750030517578098</c:v>
                </c:pt>
                <c:pt idx="8">
                  <c:v>-6.9517974853515598</c:v>
                </c:pt>
                <c:pt idx="9">
                  <c:v>-6.5800018310546804</c:v>
                </c:pt>
                <c:pt idx="10">
                  <c:v>-6.4499969482421804</c:v>
                </c:pt>
                <c:pt idx="11">
                  <c:v>-7.7299957275390598</c:v>
                </c:pt>
                <c:pt idx="12">
                  <c:v>-8.2299957275390607</c:v>
                </c:pt>
                <c:pt idx="13">
                  <c:v>-1.7200012207031199</c:v>
                </c:pt>
                <c:pt idx="14">
                  <c:v>-1.1049957275390601</c:v>
                </c:pt>
                <c:pt idx="15">
                  <c:v>-3.1134033203125</c:v>
                </c:pt>
                <c:pt idx="16">
                  <c:v>-2.62998962402343</c:v>
                </c:pt>
                <c:pt idx="17">
                  <c:v>-3.33000183105468</c:v>
                </c:pt>
                <c:pt idx="18">
                  <c:v>-2.6240997314453098</c:v>
                </c:pt>
                <c:pt idx="19">
                  <c:v>-3.81999206542968</c:v>
                </c:pt>
                <c:pt idx="20">
                  <c:v>-3.05999755859375</c:v>
                </c:pt>
                <c:pt idx="21">
                  <c:v>-3.13999938964843</c:v>
                </c:pt>
                <c:pt idx="22">
                  <c:v>-3.44999694824218</c:v>
                </c:pt>
                <c:pt idx="23">
                  <c:v>-4.1100006103515598</c:v>
                </c:pt>
                <c:pt idx="24">
                  <c:v>-4.06500244140625</c:v>
                </c:pt>
                <c:pt idx="25">
                  <c:v>-4.5399932861328098</c:v>
                </c:pt>
                <c:pt idx="26">
                  <c:v>-1.489990234375</c:v>
                </c:pt>
                <c:pt idx="27">
                  <c:v>-4.0899963378906197</c:v>
                </c:pt>
                <c:pt idx="28">
                  <c:v>-3.13499450683593</c:v>
                </c:pt>
                <c:pt idx="29">
                  <c:v>-1.63999938964843</c:v>
                </c:pt>
                <c:pt idx="30">
                  <c:v>-1.5399932861328101</c:v>
                </c:pt>
                <c:pt idx="31">
                  <c:v>-1.75999450683593</c:v>
                </c:pt>
                <c:pt idx="32">
                  <c:v>-1.75</c:v>
                </c:pt>
                <c:pt idx="33">
                  <c:v>-1.8394927978515601</c:v>
                </c:pt>
                <c:pt idx="34">
                  <c:v>-2.5999908447265598</c:v>
                </c:pt>
                <c:pt idx="35">
                  <c:v>-2.4199981689453098</c:v>
                </c:pt>
                <c:pt idx="36">
                  <c:v>-2.489990234375</c:v>
                </c:pt>
                <c:pt idx="37">
                  <c:v>-3.2200012207031201</c:v>
                </c:pt>
                <c:pt idx="38">
                  <c:v>-3.989990234375</c:v>
                </c:pt>
                <c:pt idx="39">
                  <c:v>7.000732421875E-2</c:v>
                </c:pt>
                <c:pt idx="40">
                  <c:v>-6.99920654296875E-2</c:v>
                </c:pt>
                <c:pt idx="41">
                  <c:v>1.1100006103515601</c:v>
                </c:pt>
                <c:pt idx="42">
                  <c:v>0.90000915527343694</c:v>
                </c:pt>
                <c:pt idx="43">
                  <c:v>1.635009765625</c:v>
                </c:pt>
                <c:pt idx="44">
                  <c:v>1.1300048828125</c:v>
                </c:pt>
                <c:pt idx="45">
                  <c:v>1.1699981689453101</c:v>
                </c:pt>
                <c:pt idx="46">
                  <c:v>0.55999755859375</c:v>
                </c:pt>
                <c:pt idx="47">
                  <c:v>0.785003662109375</c:v>
                </c:pt>
                <c:pt idx="48">
                  <c:v>0.779998779296875</c:v>
                </c:pt>
                <c:pt idx="49">
                  <c:v>0.660003662109375</c:v>
                </c:pt>
                <c:pt idx="50">
                  <c:v>0.86000061035156194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0-A8A6-4FDB-995D-BBA6C13FBADB}"/>
            </c:ext>
          </c:extLst>
        </c:ser>
        <c:ser>
          <c:idx val="8"/>
          <c:order val="8"/>
          <c:tx>
            <c:strRef>
              <c:f>Sheet2!$J$3:$J$4</c:f>
              <c:strCache>
                <c:ptCount val="1"/>
                <c:pt idx="0">
                  <c:v>DIOD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Sheet2!$J$5:$J$57</c:f>
              <c:numCache>
                <c:formatCode>General</c:formatCode>
                <c:ptCount val="52"/>
                <c:pt idx="0">
                  <c:v>-8.2099990844726491</c:v>
                </c:pt>
                <c:pt idx="1">
                  <c:v>-7.70999908447265</c:v>
                </c:pt>
                <c:pt idx="2">
                  <c:v>-7.6800003051757804</c:v>
                </c:pt>
                <c:pt idx="3">
                  <c:v>-7.55999755859375</c:v>
                </c:pt>
                <c:pt idx="4">
                  <c:v>-8</c:v>
                </c:pt>
                <c:pt idx="5">
                  <c:v>-7.0999984741210902</c:v>
                </c:pt>
                <c:pt idx="6">
                  <c:v>-7.5250015258789</c:v>
                </c:pt>
                <c:pt idx="7">
                  <c:v>-7.1100006103515598</c:v>
                </c:pt>
                <c:pt idx="8">
                  <c:v>-8.4599990844726491</c:v>
                </c:pt>
                <c:pt idx="9">
                  <c:v>-8.0199966430663991</c:v>
                </c:pt>
                <c:pt idx="10">
                  <c:v>-8.7050018310546804</c:v>
                </c:pt>
                <c:pt idx="11">
                  <c:v>-8.9300003051757795</c:v>
                </c:pt>
                <c:pt idx="12">
                  <c:v>-8.9000015258788991</c:v>
                </c:pt>
                <c:pt idx="13">
                  <c:v>-5.3399963378906197</c:v>
                </c:pt>
                <c:pt idx="14">
                  <c:v>-4.7799987792968697</c:v>
                </c:pt>
                <c:pt idx="15">
                  <c:v>-4.75</c:v>
                </c:pt>
                <c:pt idx="16">
                  <c:v>-3.5049972534179599</c:v>
                </c:pt>
                <c:pt idx="17">
                  <c:v>-3.2850036621093701</c:v>
                </c:pt>
                <c:pt idx="18">
                  <c:v>-3.30999755859375</c:v>
                </c:pt>
                <c:pt idx="19">
                  <c:v>-3.33000183105468</c:v>
                </c:pt>
                <c:pt idx="20">
                  <c:v>-2.9049987792968701</c:v>
                </c:pt>
                <c:pt idx="21">
                  <c:v>-2.4049987792968701</c:v>
                </c:pt>
                <c:pt idx="22">
                  <c:v>-2.8199996948242099</c:v>
                </c:pt>
                <c:pt idx="23">
                  <c:v>-2.8000030517578098</c:v>
                </c:pt>
                <c:pt idx="24">
                  <c:v>-2.70999908447265</c:v>
                </c:pt>
                <c:pt idx="25">
                  <c:v>-3.5299987792968701</c:v>
                </c:pt>
                <c:pt idx="26">
                  <c:v>-2.56500244140625</c:v>
                </c:pt>
                <c:pt idx="27">
                  <c:v>-2.4000015258789</c:v>
                </c:pt>
                <c:pt idx="28">
                  <c:v>-2.875</c:v>
                </c:pt>
                <c:pt idx="29">
                  <c:v>-2.3000030517578098</c:v>
                </c:pt>
                <c:pt idx="30">
                  <c:v>-2.1500015258789</c:v>
                </c:pt>
                <c:pt idx="31">
                  <c:v>-2.7149963378906201</c:v>
                </c:pt>
                <c:pt idx="32">
                  <c:v>-3</c:v>
                </c:pt>
                <c:pt idx="33">
                  <c:v>-2.7699966430664</c:v>
                </c:pt>
                <c:pt idx="34">
                  <c:v>-3.4800033569335902</c:v>
                </c:pt>
                <c:pt idx="35">
                  <c:v>-3.5299987792968701</c:v>
                </c:pt>
                <c:pt idx="36">
                  <c:v>-3.125</c:v>
                </c:pt>
                <c:pt idx="37">
                  <c:v>-3.2900009155273402</c:v>
                </c:pt>
                <c:pt idx="38">
                  <c:v>-3.63999938964843</c:v>
                </c:pt>
                <c:pt idx="39">
                  <c:v>-2.1100006103515598</c:v>
                </c:pt>
                <c:pt idx="40">
                  <c:v>-1.79000091552734</c:v>
                </c:pt>
                <c:pt idx="41">
                  <c:v>-1.19999694824218</c:v>
                </c:pt>
                <c:pt idx="42">
                  <c:v>-0.75</c:v>
                </c:pt>
                <c:pt idx="43">
                  <c:v>-0.330001831054687</c:v>
                </c:pt>
                <c:pt idx="44">
                  <c:v>-0.26999664306640597</c:v>
                </c:pt>
                <c:pt idx="45">
                  <c:v>-0.51999664306640603</c:v>
                </c:pt>
                <c:pt idx="46">
                  <c:v>-0.25</c:v>
                </c:pt>
                <c:pt idx="47">
                  <c:v>-1.04000091552734</c:v>
                </c:pt>
                <c:pt idx="48">
                  <c:v>-0.419998168945312</c:v>
                </c:pt>
                <c:pt idx="49">
                  <c:v>-0.44000244140625</c:v>
                </c:pt>
                <c:pt idx="50">
                  <c:v>-0.72499847412109297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1-A8A6-4FDB-995D-BBA6C13FBADB}"/>
            </c:ext>
          </c:extLst>
        </c:ser>
        <c:ser>
          <c:idx val="9"/>
          <c:order val="9"/>
          <c:tx>
            <c:strRef>
              <c:f>Sheet2!$K$3:$K$4</c:f>
              <c:strCache>
                <c:ptCount val="1"/>
                <c:pt idx="0">
                  <c:v>DIS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Sheet2!$K$5:$K$57</c:f>
              <c:numCache>
                <c:formatCode>General</c:formatCode>
                <c:ptCount val="52"/>
                <c:pt idx="0">
                  <c:v>-1.30999755859375</c:v>
                </c:pt>
                <c:pt idx="1">
                  <c:v>-0.139999389648437</c:v>
                </c:pt>
                <c:pt idx="2">
                  <c:v>0.6278076171875</c:v>
                </c:pt>
                <c:pt idx="3">
                  <c:v>1.2799987792968699</c:v>
                </c:pt>
                <c:pt idx="4">
                  <c:v>1.8450012207031199</c:v>
                </c:pt>
                <c:pt idx="5">
                  <c:v>3.00999450683593</c:v>
                </c:pt>
                <c:pt idx="6">
                  <c:v>3.8000030517578098</c:v>
                </c:pt>
                <c:pt idx="7">
                  <c:v>4.4501037597656197</c:v>
                </c:pt>
                <c:pt idx="8">
                  <c:v>1.3399963378906199</c:v>
                </c:pt>
                <c:pt idx="9">
                  <c:v>4.17999267578125</c:v>
                </c:pt>
                <c:pt idx="10">
                  <c:v>3.57499694824218</c:v>
                </c:pt>
                <c:pt idx="11">
                  <c:v>4.05999755859375</c:v>
                </c:pt>
                <c:pt idx="12">
                  <c:v>5.1699981689453098</c:v>
                </c:pt>
                <c:pt idx="13">
                  <c:v>0.8800048828125</c:v>
                </c:pt>
                <c:pt idx="14">
                  <c:v>0.938995361328125</c:v>
                </c:pt>
                <c:pt idx="15">
                  <c:v>0.185592651367187</c:v>
                </c:pt>
                <c:pt idx="16">
                  <c:v>0.70500183105468694</c:v>
                </c:pt>
                <c:pt idx="17">
                  <c:v>0.23150634765625</c:v>
                </c:pt>
                <c:pt idx="18">
                  <c:v>0</c:v>
                </c:pt>
                <c:pt idx="19">
                  <c:v>-1.0500030517578101</c:v>
                </c:pt>
                <c:pt idx="20">
                  <c:v>-0.63999938964843694</c:v>
                </c:pt>
                <c:pt idx="21">
                  <c:v>-0.398300170898437</c:v>
                </c:pt>
                <c:pt idx="22">
                  <c:v>-1.0695953369140601</c:v>
                </c:pt>
                <c:pt idx="23">
                  <c:v>-0.55000305175781194</c:v>
                </c:pt>
                <c:pt idx="24">
                  <c:v>-0.89500427246093694</c:v>
                </c:pt>
                <c:pt idx="25">
                  <c:v>-2.2400054931640598</c:v>
                </c:pt>
                <c:pt idx="26">
                  <c:v>1.0500030517578101</c:v>
                </c:pt>
                <c:pt idx="27">
                  <c:v>-0.75</c:v>
                </c:pt>
                <c:pt idx="28">
                  <c:v>1.00999450683593</c:v>
                </c:pt>
                <c:pt idx="29">
                  <c:v>0.460006713867187</c:v>
                </c:pt>
                <c:pt idx="30">
                  <c:v>0.240005493164062</c:v>
                </c:pt>
                <c:pt idx="31">
                  <c:v>-0.864593505859375</c:v>
                </c:pt>
                <c:pt idx="32">
                  <c:v>-0.92999267578125</c:v>
                </c:pt>
                <c:pt idx="33">
                  <c:v>-0.89500427246093694</c:v>
                </c:pt>
                <c:pt idx="34">
                  <c:v>-1.19000244140625</c:v>
                </c:pt>
                <c:pt idx="35">
                  <c:v>-1.69000244140625</c:v>
                </c:pt>
                <c:pt idx="36">
                  <c:v>-1.46000671386718</c:v>
                </c:pt>
                <c:pt idx="37">
                  <c:v>-1.6649932861328101</c:v>
                </c:pt>
                <c:pt idx="38">
                  <c:v>-1.69999694824218</c:v>
                </c:pt>
                <c:pt idx="39">
                  <c:v>-1.05999755859375</c:v>
                </c:pt>
                <c:pt idx="40">
                  <c:v>-0.139999389648437</c:v>
                </c:pt>
                <c:pt idx="41">
                  <c:v>0.470001220703125</c:v>
                </c:pt>
                <c:pt idx="42">
                  <c:v>0.72999572753906194</c:v>
                </c:pt>
                <c:pt idx="43">
                  <c:v>1.26499938964843</c:v>
                </c:pt>
                <c:pt idx="44">
                  <c:v>1.63560485839843</c:v>
                </c:pt>
                <c:pt idx="45">
                  <c:v>1.06500244140625</c:v>
                </c:pt>
                <c:pt idx="46">
                  <c:v>1.20500183105468</c:v>
                </c:pt>
                <c:pt idx="47">
                  <c:v>0.330001831054687</c:v>
                </c:pt>
                <c:pt idx="48">
                  <c:v>0.418304443359375</c:v>
                </c:pt>
                <c:pt idx="49">
                  <c:v>2.4993896484375E-2</c:v>
                </c:pt>
                <c:pt idx="50">
                  <c:v>0.199996948242187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2-A8A6-4FDB-995D-BBA6C13FBADB}"/>
            </c:ext>
          </c:extLst>
        </c:ser>
        <c:ser>
          <c:idx val="10"/>
          <c:order val="10"/>
          <c:tx>
            <c:strRef>
              <c:f>Sheet2!$L$3:$L$4</c:f>
              <c:strCache>
                <c:ptCount val="1"/>
                <c:pt idx="0">
                  <c:v>DNNGY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Sheet2!$L$5:$L$57</c:f>
              <c:numCache>
                <c:formatCode>General</c:formatCode>
                <c:ptCount val="52"/>
                <c:pt idx="0">
                  <c:v>-4.67449951171875</c:v>
                </c:pt>
                <c:pt idx="1">
                  <c:v>-4.1899986267089799</c:v>
                </c:pt>
                <c:pt idx="2">
                  <c:v>-4.4099998474120996</c:v>
                </c:pt>
                <c:pt idx="3">
                  <c:v>-4.4300003051757804</c:v>
                </c:pt>
                <c:pt idx="4">
                  <c:v>-4.6299972534179599</c:v>
                </c:pt>
                <c:pt idx="5">
                  <c:v>-4.5774993896484304</c:v>
                </c:pt>
                <c:pt idx="6">
                  <c:v>-4.7599983215331996</c:v>
                </c:pt>
                <c:pt idx="7">
                  <c:v>-4.75</c:v>
                </c:pt>
                <c:pt idx="8">
                  <c:v>-4.7500991821289</c:v>
                </c:pt>
                <c:pt idx="9">
                  <c:v>-4.7599983215331996</c:v>
                </c:pt>
                <c:pt idx="11">
                  <c:v>-4.9524993896484304</c:v>
                </c:pt>
                <c:pt idx="12">
                  <c:v>-4.8400001525878897</c:v>
                </c:pt>
                <c:pt idx="13">
                  <c:v>-1.2899971008300699</c:v>
                </c:pt>
                <c:pt idx="14">
                  <c:v>-1.2599983215332</c:v>
                </c:pt>
                <c:pt idx="15">
                  <c:v>-1.30999755859375</c:v>
                </c:pt>
                <c:pt idx="16">
                  <c:v>-1.6199989318847601</c:v>
                </c:pt>
                <c:pt idx="17">
                  <c:v>-1.59000015258789</c:v>
                </c:pt>
                <c:pt idx="20">
                  <c:v>-1.26499938964843</c:v>
                </c:pt>
                <c:pt idx="21">
                  <c:v>-1.42499923706054</c:v>
                </c:pt>
                <c:pt idx="22">
                  <c:v>-1.09999847412109</c:v>
                </c:pt>
                <c:pt idx="23">
                  <c:v>-1.05009841918945</c:v>
                </c:pt>
                <c:pt idx="24">
                  <c:v>-1.1599998474121</c:v>
                </c:pt>
                <c:pt idx="25">
                  <c:v>-1.20999908447265</c:v>
                </c:pt>
                <c:pt idx="26">
                  <c:v>-1.84999847412109</c:v>
                </c:pt>
                <c:pt idx="27">
                  <c:v>-2.1699981689453098</c:v>
                </c:pt>
                <c:pt idx="28">
                  <c:v>-1.9300003051757799</c:v>
                </c:pt>
                <c:pt idx="29">
                  <c:v>-1.84999847412109</c:v>
                </c:pt>
                <c:pt idx="30">
                  <c:v>-1.7819976806640601</c:v>
                </c:pt>
                <c:pt idx="31">
                  <c:v>-1.84000015258789</c:v>
                </c:pt>
                <c:pt idx="32">
                  <c:v>-2.0699996948242099</c:v>
                </c:pt>
                <c:pt idx="33">
                  <c:v>-1.7800979614257799</c:v>
                </c:pt>
                <c:pt idx="34">
                  <c:v>-1.9399986267089799</c:v>
                </c:pt>
                <c:pt idx="35">
                  <c:v>-1.8559989929199201</c:v>
                </c:pt>
                <c:pt idx="36">
                  <c:v>-1.73499679565429</c:v>
                </c:pt>
                <c:pt idx="37">
                  <c:v>-1.7799987792968699</c:v>
                </c:pt>
                <c:pt idx="38">
                  <c:v>-1.75</c:v>
                </c:pt>
                <c:pt idx="39">
                  <c:v>-0.71999740600585904</c:v>
                </c:pt>
                <c:pt idx="40">
                  <c:v>-0.72999954223632801</c:v>
                </c:pt>
                <c:pt idx="41">
                  <c:v>-0.779998779296875</c:v>
                </c:pt>
                <c:pt idx="42">
                  <c:v>-0.232498168945312</c:v>
                </c:pt>
                <c:pt idx="43">
                  <c:v>-0.27000045776367099</c:v>
                </c:pt>
                <c:pt idx="44">
                  <c:v>-0.389999389648437</c:v>
                </c:pt>
                <c:pt idx="45">
                  <c:v>-0.209999084472656</c:v>
                </c:pt>
                <c:pt idx="46">
                  <c:v>-0.14999771118163999</c:v>
                </c:pt>
                <c:pt idx="47">
                  <c:v>-0.139999389648437</c:v>
                </c:pt>
                <c:pt idx="48">
                  <c:v>-0.109996795654296</c:v>
                </c:pt>
                <c:pt idx="49">
                  <c:v>-3.9997100830078097E-2</c:v>
                </c:pt>
                <c:pt idx="50">
                  <c:v>-0.125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3-A8A6-4FDB-995D-BBA6C13FBADB}"/>
            </c:ext>
          </c:extLst>
        </c:ser>
        <c:ser>
          <c:idx val="11"/>
          <c:order val="11"/>
          <c:tx>
            <c:strRef>
              <c:f>Sheet2!$M$3:$M$4</c:f>
              <c:strCache>
                <c:ptCount val="1"/>
                <c:pt idx="0">
                  <c:v>ETH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Sheet2!$M$5:$M$57</c:f>
              <c:numCache>
                <c:formatCode>General</c:formatCode>
                <c:ptCount val="52"/>
                <c:pt idx="0">
                  <c:v>-1.45000076293945</c:v>
                </c:pt>
                <c:pt idx="1">
                  <c:v>-1.3649997711181601</c:v>
                </c:pt>
                <c:pt idx="2">
                  <c:v>-1.1594009399414</c:v>
                </c:pt>
                <c:pt idx="3">
                  <c:v>-1.0349998474121</c:v>
                </c:pt>
                <c:pt idx="4">
                  <c:v>-1.0288009643554601</c:v>
                </c:pt>
                <c:pt idx="5">
                  <c:v>-0.79999923706054599</c:v>
                </c:pt>
                <c:pt idx="6">
                  <c:v>-0.94000053405761697</c:v>
                </c:pt>
                <c:pt idx="7">
                  <c:v>-0.82999992370605402</c:v>
                </c:pt>
                <c:pt idx="8">
                  <c:v>-1.1049995422363199</c:v>
                </c:pt>
                <c:pt idx="9">
                  <c:v>-0.98500061035156194</c:v>
                </c:pt>
                <c:pt idx="10">
                  <c:v>-1.07999992370605</c:v>
                </c:pt>
                <c:pt idx="11">
                  <c:v>-1.1299991607666</c:v>
                </c:pt>
                <c:pt idx="12">
                  <c:v>-0.85000038146972601</c:v>
                </c:pt>
                <c:pt idx="13">
                  <c:v>-0.87000083923339799</c:v>
                </c:pt>
                <c:pt idx="14">
                  <c:v>-0.46000099182128901</c:v>
                </c:pt>
                <c:pt idx="15">
                  <c:v>-0.54000091552734297</c:v>
                </c:pt>
                <c:pt idx="16">
                  <c:v>-0.70160102844238204</c:v>
                </c:pt>
                <c:pt idx="17">
                  <c:v>-0.79999923706054599</c:v>
                </c:pt>
                <c:pt idx="18">
                  <c:v>-0.84000015258788996</c:v>
                </c:pt>
                <c:pt idx="19">
                  <c:v>-1.04000091552734</c:v>
                </c:pt>
                <c:pt idx="20">
                  <c:v>-1.1299991607666</c:v>
                </c:pt>
                <c:pt idx="21">
                  <c:v>-0.96000099182128895</c:v>
                </c:pt>
                <c:pt idx="22">
                  <c:v>-1.1000003814697199</c:v>
                </c:pt>
                <c:pt idx="23">
                  <c:v>-1.12000083923339</c:v>
                </c:pt>
                <c:pt idx="24">
                  <c:v>-1.1000003814697199</c:v>
                </c:pt>
                <c:pt idx="25">
                  <c:v>-1.4799995422363199</c:v>
                </c:pt>
                <c:pt idx="26">
                  <c:v>-0.68000030517578103</c:v>
                </c:pt>
                <c:pt idx="27">
                  <c:v>-0.43000030517578097</c:v>
                </c:pt>
                <c:pt idx="28">
                  <c:v>-0.39999961853027299</c:v>
                </c:pt>
                <c:pt idx="29">
                  <c:v>-0.46000099182128901</c:v>
                </c:pt>
                <c:pt idx="30">
                  <c:v>-0.38500022888183499</c:v>
                </c:pt>
                <c:pt idx="31">
                  <c:v>-0.37999916076660101</c:v>
                </c:pt>
                <c:pt idx="32">
                  <c:v>-0.27000045776367099</c:v>
                </c:pt>
                <c:pt idx="33">
                  <c:v>-0.17000007629394501</c:v>
                </c:pt>
                <c:pt idx="34">
                  <c:v>-0.14999961853027299</c:v>
                </c:pt>
                <c:pt idx="35">
                  <c:v>-0.10000038146972599</c:v>
                </c:pt>
                <c:pt idx="36">
                  <c:v>-0.12000083923339799</c:v>
                </c:pt>
                <c:pt idx="37">
                  <c:v>-0.21999931335449199</c:v>
                </c:pt>
                <c:pt idx="38">
                  <c:v>-0.180000305175781</c:v>
                </c:pt>
                <c:pt idx="39">
                  <c:v>-0.17000007629394501</c:v>
                </c:pt>
                <c:pt idx="40">
                  <c:v>-0.39999961853027299</c:v>
                </c:pt>
                <c:pt idx="41">
                  <c:v>-0.27000045776367099</c:v>
                </c:pt>
                <c:pt idx="42">
                  <c:v>-0.32999992370605402</c:v>
                </c:pt>
                <c:pt idx="43">
                  <c:v>-0.54500007629394498</c:v>
                </c:pt>
                <c:pt idx="44">
                  <c:v>-0.37999916076660101</c:v>
                </c:pt>
                <c:pt idx="45">
                  <c:v>-0.37999916076660101</c:v>
                </c:pt>
                <c:pt idx="46">
                  <c:v>-0.35000038146972601</c:v>
                </c:pt>
                <c:pt idx="47">
                  <c:v>-0.26000022888183499</c:v>
                </c:pt>
                <c:pt idx="48">
                  <c:v>-0.14999961853027299</c:v>
                </c:pt>
                <c:pt idx="49">
                  <c:v>-0.20199966430663999</c:v>
                </c:pt>
                <c:pt idx="50">
                  <c:v>-0.12999916076660101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4-A8A6-4FDB-995D-BBA6C13FBADB}"/>
            </c:ext>
          </c:extLst>
        </c:ser>
        <c:ser>
          <c:idx val="12"/>
          <c:order val="12"/>
          <c:tx>
            <c:strRef>
              <c:f>Sheet2!$N$3:$N$4</c:f>
              <c:strCache>
                <c:ptCount val="1"/>
                <c:pt idx="0">
                  <c:v>FB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Sheet2!$N$5:$N$57</c:f>
              <c:numCache>
                <c:formatCode>General</c:formatCode>
                <c:ptCount val="52"/>
                <c:pt idx="0">
                  <c:v>-12.708984375</c:v>
                </c:pt>
                <c:pt idx="1">
                  <c:v>-10.1500854492187</c:v>
                </c:pt>
                <c:pt idx="2">
                  <c:v>-10.9400024414062</c:v>
                </c:pt>
                <c:pt idx="3">
                  <c:v>-10.5199890136718</c:v>
                </c:pt>
                <c:pt idx="4">
                  <c:v>-12.9100036621093</c:v>
                </c:pt>
                <c:pt idx="5">
                  <c:v>-12.8249816894531</c:v>
                </c:pt>
                <c:pt idx="6">
                  <c:v>-14.1699829101562</c:v>
                </c:pt>
                <c:pt idx="7">
                  <c:v>-14.4255065917968</c:v>
                </c:pt>
                <c:pt idx="8">
                  <c:v>-16.2698974609375</c:v>
                </c:pt>
                <c:pt idx="9">
                  <c:v>-14.9461975097656</c:v>
                </c:pt>
                <c:pt idx="10">
                  <c:v>-15.4208068847656</c:v>
                </c:pt>
                <c:pt idx="11">
                  <c:v>-17.1098937988281</c:v>
                </c:pt>
                <c:pt idx="12">
                  <c:v>-18.4299926757812</c:v>
                </c:pt>
                <c:pt idx="13">
                  <c:v>-10.8699951171875</c:v>
                </c:pt>
                <c:pt idx="14">
                  <c:v>-8.7799987792968697</c:v>
                </c:pt>
                <c:pt idx="15">
                  <c:v>-10.2200012207031</c:v>
                </c:pt>
                <c:pt idx="16">
                  <c:v>-7.46990966796875</c:v>
                </c:pt>
                <c:pt idx="17">
                  <c:v>-8.8699951171875</c:v>
                </c:pt>
                <c:pt idx="18">
                  <c:v>-9.0998840332031197</c:v>
                </c:pt>
                <c:pt idx="19">
                  <c:v>-7.94500732421875</c:v>
                </c:pt>
                <c:pt idx="20">
                  <c:v>-6.3800048828125</c:v>
                </c:pt>
                <c:pt idx="21">
                  <c:v>-5.489990234375</c:v>
                </c:pt>
                <c:pt idx="22">
                  <c:v>-6.44000244140625</c:v>
                </c:pt>
                <c:pt idx="23">
                  <c:v>-6.5899963378906197</c:v>
                </c:pt>
                <c:pt idx="24">
                  <c:v>-6.01800537109375</c:v>
                </c:pt>
                <c:pt idx="25">
                  <c:v>-8.1399841308593697</c:v>
                </c:pt>
                <c:pt idx="26">
                  <c:v>-7.44000244140625</c:v>
                </c:pt>
                <c:pt idx="27">
                  <c:v>-9.39990234375</c:v>
                </c:pt>
                <c:pt idx="28">
                  <c:v>-10.0199890136718</c:v>
                </c:pt>
                <c:pt idx="29">
                  <c:v>-9</c:v>
                </c:pt>
                <c:pt idx="30">
                  <c:v>-8.6300048828125</c:v>
                </c:pt>
                <c:pt idx="31">
                  <c:v>-9.3999938964843697</c:v>
                </c:pt>
                <c:pt idx="32">
                  <c:v>-8.42999267578125</c:v>
                </c:pt>
                <c:pt idx="33">
                  <c:v>-8.5400085449218697</c:v>
                </c:pt>
                <c:pt idx="34">
                  <c:v>-9.6343994140625</c:v>
                </c:pt>
                <c:pt idx="35">
                  <c:v>-9.05999755859375</c:v>
                </c:pt>
                <c:pt idx="36">
                  <c:v>-7.9499816894531197</c:v>
                </c:pt>
                <c:pt idx="37">
                  <c:v>-8.29998779296875</c:v>
                </c:pt>
                <c:pt idx="38">
                  <c:v>-8.9599914550781197</c:v>
                </c:pt>
                <c:pt idx="39">
                  <c:v>-0.760009765625</c:v>
                </c:pt>
                <c:pt idx="40">
                  <c:v>-0.709991455078125</c:v>
                </c:pt>
                <c:pt idx="41">
                  <c:v>0.209991455078125</c:v>
                </c:pt>
                <c:pt idx="42">
                  <c:v>0.2650146484375</c:v>
                </c:pt>
                <c:pt idx="43">
                  <c:v>1.010009765625</c:v>
                </c:pt>
                <c:pt idx="44">
                  <c:v>1.75</c:v>
                </c:pt>
                <c:pt idx="45">
                  <c:v>2.3399963378906201</c:v>
                </c:pt>
                <c:pt idx="46">
                  <c:v>3.4800109863281201</c:v>
                </c:pt>
                <c:pt idx="47">
                  <c:v>2.7200012207031201</c:v>
                </c:pt>
                <c:pt idx="48">
                  <c:v>2.42999267578125</c:v>
                </c:pt>
                <c:pt idx="49">
                  <c:v>0.980010986328125</c:v>
                </c:pt>
                <c:pt idx="50">
                  <c:v>1.0050048828125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5-A8A6-4FDB-995D-BBA6C13FBADB}"/>
            </c:ext>
          </c:extLst>
        </c:ser>
        <c:ser>
          <c:idx val="13"/>
          <c:order val="13"/>
          <c:tx>
            <c:strRef>
              <c:f>Sheet2!$O$3:$O$4</c:f>
              <c:strCache>
                <c:ptCount val="1"/>
                <c:pt idx="0">
                  <c:v>GD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Sheet2!$O$5:$O$57</c:f>
              <c:numCache>
                <c:formatCode>General</c:formatCode>
                <c:ptCount val="52"/>
                <c:pt idx="0">
                  <c:v>-1.13999938964843</c:v>
                </c:pt>
                <c:pt idx="1">
                  <c:v>-0.83000183105468694</c:v>
                </c:pt>
                <c:pt idx="2">
                  <c:v>-1.0399932861328101</c:v>
                </c:pt>
                <c:pt idx="3">
                  <c:v>0.290008544921875</c:v>
                </c:pt>
                <c:pt idx="4">
                  <c:v>0.81500244140625</c:v>
                </c:pt>
                <c:pt idx="5">
                  <c:v>2.22990417480468</c:v>
                </c:pt>
                <c:pt idx="6">
                  <c:v>2.27000427246093</c:v>
                </c:pt>
                <c:pt idx="7">
                  <c:v>2.05999755859375</c:v>
                </c:pt>
                <c:pt idx="8">
                  <c:v>0.99000549316406194</c:v>
                </c:pt>
                <c:pt idx="9">
                  <c:v>2.2200012207031201</c:v>
                </c:pt>
                <c:pt idx="10">
                  <c:v>1.63999938964843</c:v>
                </c:pt>
                <c:pt idx="11">
                  <c:v>0.76499938964843694</c:v>
                </c:pt>
                <c:pt idx="12">
                  <c:v>0</c:v>
                </c:pt>
                <c:pt idx="13">
                  <c:v>-0.17999267578125</c:v>
                </c:pt>
                <c:pt idx="14">
                  <c:v>-1.7249908447265601</c:v>
                </c:pt>
                <c:pt idx="15">
                  <c:v>-0.78999328613281194</c:v>
                </c:pt>
                <c:pt idx="16">
                  <c:v>-1.6300048828125</c:v>
                </c:pt>
                <c:pt idx="17">
                  <c:v>-1.2449951171875</c:v>
                </c:pt>
                <c:pt idx="18">
                  <c:v>-1.42999267578125</c:v>
                </c:pt>
                <c:pt idx="19">
                  <c:v>-2.5399932861328098</c:v>
                </c:pt>
                <c:pt idx="20">
                  <c:v>-3.00999450683593</c:v>
                </c:pt>
                <c:pt idx="21">
                  <c:v>-2.7200012207031201</c:v>
                </c:pt>
                <c:pt idx="22">
                  <c:v>-2.58000183105468</c:v>
                </c:pt>
                <c:pt idx="23">
                  <c:v>-3.3800048828125</c:v>
                </c:pt>
                <c:pt idx="24">
                  <c:v>-3.75999450683593</c:v>
                </c:pt>
                <c:pt idx="25">
                  <c:v>-3.92999267578125</c:v>
                </c:pt>
                <c:pt idx="26">
                  <c:v>-3.3650054931640598</c:v>
                </c:pt>
                <c:pt idx="27">
                  <c:v>-3.67900085449218</c:v>
                </c:pt>
                <c:pt idx="28">
                  <c:v>-3.1300048828125</c:v>
                </c:pt>
                <c:pt idx="29">
                  <c:v>-2.69000244140625</c:v>
                </c:pt>
                <c:pt idx="30">
                  <c:v>-2.0350036621093701</c:v>
                </c:pt>
                <c:pt idx="31">
                  <c:v>-1.1649932861328101</c:v>
                </c:pt>
                <c:pt idx="32">
                  <c:v>-1.4799957275390601</c:v>
                </c:pt>
                <c:pt idx="33">
                  <c:v>-0.94000244140625</c:v>
                </c:pt>
                <c:pt idx="34">
                  <c:v>-0.56999206542968694</c:v>
                </c:pt>
                <c:pt idx="35">
                  <c:v>-0.470001220703125</c:v>
                </c:pt>
                <c:pt idx="36">
                  <c:v>-0.300003051757812</c:v>
                </c:pt>
                <c:pt idx="37">
                  <c:v>-0.270004272460937</c:v>
                </c:pt>
                <c:pt idx="38">
                  <c:v>-0.209991455078125</c:v>
                </c:pt>
                <c:pt idx="39">
                  <c:v>4.49981689453125E-2</c:v>
                </c:pt>
                <c:pt idx="40">
                  <c:v>0.30999755859375</c:v>
                </c:pt>
                <c:pt idx="41">
                  <c:v>0.728302001953125</c:v>
                </c:pt>
                <c:pt idx="42">
                  <c:v>0.96000671386718694</c:v>
                </c:pt>
                <c:pt idx="43">
                  <c:v>0.552703857421875</c:v>
                </c:pt>
                <c:pt idx="44">
                  <c:v>0.345001220703125</c:v>
                </c:pt>
                <c:pt idx="45">
                  <c:v>0.410003662109375</c:v>
                </c:pt>
                <c:pt idx="46">
                  <c:v>0.3800048828125</c:v>
                </c:pt>
                <c:pt idx="47">
                  <c:v>0.52000427246093694</c:v>
                </c:pt>
                <c:pt idx="48">
                  <c:v>1.21000671386718</c:v>
                </c:pt>
                <c:pt idx="49">
                  <c:v>0.199996948242187</c:v>
                </c:pt>
                <c:pt idx="50">
                  <c:v>-0.300003051757812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6-A8A6-4FDB-995D-BBA6C13FBADB}"/>
            </c:ext>
          </c:extLst>
        </c:ser>
        <c:ser>
          <c:idx val="14"/>
          <c:order val="14"/>
          <c:tx>
            <c:strRef>
              <c:f>Sheet2!$P$3:$P$4</c:f>
              <c:strCache>
                <c:ptCount val="1"/>
                <c:pt idx="0">
                  <c:v>GM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Sheet2!$P$5:$P$57</c:f>
              <c:numCache>
                <c:formatCode>General</c:formatCode>
                <c:ptCount val="52"/>
                <c:pt idx="0">
                  <c:v>-1.56500244140625</c:v>
                </c:pt>
                <c:pt idx="1">
                  <c:v>-1.2849998474121</c:v>
                </c:pt>
                <c:pt idx="2">
                  <c:v>-0.65500259399413996</c:v>
                </c:pt>
                <c:pt idx="3">
                  <c:v>-0.57500076293945301</c:v>
                </c:pt>
                <c:pt idx="4">
                  <c:v>-0.83499908447265603</c:v>
                </c:pt>
                <c:pt idx="5">
                  <c:v>-0.36500167846679599</c:v>
                </c:pt>
                <c:pt idx="6">
                  <c:v>-0.63000106811523404</c:v>
                </c:pt>
                <c:pt idx="7">
                  <c:v>-0.70500183105468694</c:v>
                </c:pt>
                <c:pt idx="8">
                  <c:v>-1.65500259399414</c:v>
                </c:pt>
                <c:pt idx="9">
                  <c:v>-1.1450004577636701</c:v>
                </c:pt>
                <c:pt idx="10">
                  <c:v>-1.33000183105468</c:v>
                </c:pt>
                <c:pt idx="11">
                  <c:v>-1.40500259399414</c:v>
                </c:pt>
                <c:pt idx="12">
                  <c:v>-1.3450012207031199</c:v>
                </c:pt>
                <c:pt idx="13">
                  <c:v>-1.6700019836425699</c:v>
                </c:pt>
                <c:pt idx="14">
                  <c:v>-2.1350021362304599</c:v>
                </c:pt>
                <c:pt idx="15">
                  <c:v>-1.3950004577636701</c:v>
                </c:pt>
                <c:pt idx="16">
                  <c:v>-1.57500076293945</c:v>
                </c:pt>
                <c:pt idx="17">
                  <c:v>-1.5250015258789</c:v>
                </c:pt>
                <c:pt idx="18">
                  <c:v>-1.3100013732910101</c:v>
                </c:pt>
                <c:pt idx="19">
                  <c:v>-1.63999938964843</c:v>
                </c:pt>
                <c:pt idx="20">
                  <c:v>-1.84000015258789</c:v>
                </c:pt>
                <c:pt idx="21">
                  <c:v>-1.6450004577636701</c:v>
                </c:pt>
                <c:pt idx="22">
                  <c:v>-1.75350189208984</c:v>
                </c:pt>
                <c:pt idx="23">
                  <c:v>-1.58499908447265</c:v>
                </c:pt>
                <c:pt idx="24">
                  <c:v>-1.5200004577636701</c:v>
                </c:pt>
                <c:pt idx="25">
                  <c:v>-1.6850013732910101</c:v>
                </c:pt>
                <c:pt idx="26">
                  <c:v>6.4998626708984306E-2</c:v>
                </c:pt>
                <c:pt idx="27">
                  <c:v>-0.625</c:v>
                </c:pt>
                <c:pt idx="28">
                  <c:v>-0.26000213623046797</c:v>
                </c:pt>
                <c:pt idx="29">
                  <c:v>0.119998931884765</c:v>
                </c:pt>
                <c:pt idx="30">
                  <c:v>0.226997375488281</c:v>
                </c:pt>
                <c:pt idx="31">
                  <c:v>7.5000762939453097E-2</c:v>
                </c:pt>
                <c:pt idx="32">
                  <c:v>4.49981689453125E-2</c:v>
                </c:pt>
                <c:pt idx="33">
                  <c:v>-3.4999847412109299E-2</c:v>
                </c:pt>
                <c:pt idx="34">
                  <c:v>-7.5000762939453097E-2</c:v>
                </c:pt>
                <c:pt idx="35">
                  <c:v>0.41500091552734297</c:v>
                </c:pt>
                <c:pt idx="36">
                  <c:v>0.58489990234375</c:v>
                </c:pt>
                <c:pt idx="37">
                  <c:v>0.13499832153320299</c:v>
                </c:pt>
                <c:pt idx="38">
                  <c:v>0.5</c:v>
                </c:pt>
                <c:pt idx="39">
                  <c:v>0.67499923706054599</c:v>
                </c:pt>
                <c:pt idx="40">
                  <c:v>9.4997406005859306E-2</c:v>
                </c:pt>
                <c:pt idx="41">
                  <c:v>0.169998168945312</c:v>
                </c:pt>
                <c:pt idx="42">
                  <c:v>0.14999771118163999</c:v>
                </c:pt>
                <c:pt idx="43">
                  <c:v>3.4999847412109299E-2</c:v>
                </c:pt>
                <c:pt idx="44">
                  <c:v>-0.104999542236328</c:v>
                </c:pt>
                <c:pt idx="45">
                  <c:v>7.3200225830078097E-2</c:v>
                </c:pt>
                <c:pt idx="46">
                  <c:v>0</c:v>
                </c:pt>
                <c:pt idx="47">
                  <c:v>-3.0101776123046799E-2</c:v>
                </c:pt>
                <c:pt idx="48">
                  <c:v>0.43519973754882801</c:v>
                </c:pt>
                <c:pt idx="49">
                  <c:v>0.33499908447265597</c:v>
                </c:pt>
                <c:pt idx="50">
                  <c:v>5.0010681152343698E-3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7-A8A6-4FDB-995D-BBA6C13FBADB}"/>
            </c:ext>
          </c:extLst>
        </c:ser>
        <c:ser>
          <c:idx val="15"/>
          <c:order val="15"/>
          <c:tx>
            <c:strRef>
              <c:f>Sheet2!$Q$3:$Q$4</c:f>
              <c:strCache>
                <c:ptCount val="1"/>
                <c:pt idx="0">
                  <c:v>HD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Sheet2!$Q$5:$Q$57</c:f>
              <c:numCache>
                <c:formatCode>General</c:formatCode>
                <c:ptCount val="52"/>
                <c:pt idx="0">
                  <c:v>-12.2749938964843</c:v>
                </c:pt>
                <c:pt idx="1">
                  <c:v>-10.0215148925781</c:v>
                </c:pt>
                <c:pt idx="2">
                  <c:v>-9.06500244140625</c:v>
                </c:pt>
                <c:pt idx="3">
                  <c:v>-9.19000244140625</c:v>
                </c:pt>
                <c:pt idx="4">
                  <c:v>-10.2789916992187</c:v>
                </c:pt>
                <c:pt idx="5">
                  <c:v>-9.260009765625</c:v>
                </c:pt>
                <c:pt idx="6">
                  <c:v>-8.32000732421875</c:v>
                </c:pt>
                <c:pt idx="7">
                  <c:v>-7.19000244140625</c:v>
                </c:pt>
                <c:pt idx="8">
                  <c:v>-7.32000732421875</c:v>
                </c:pt>
                <c:pt idx="9">
                  <c:v>-7.159912109375</c:v>
                </c:pt>
                <c:pt idx="10">
                  <c:v>-7.7900085449218697</c:v>
                </c:pt>
                <c:pt idx="11">
                  <c:v>-9.1000061035156197</c:v>
                </c:pt>
                <c:pt idx="12">
                  <c:v>-9.83001708984375</c:v>
                </c:pt>
                <c:pt idx="13">
                  <c:v>-4.6427001953125</c:v>
                </c:pt>
                <c:pt idx="14">
                  <c:v>-3.010009765625</c:v>
                </c:pt>
                <c:pt idx="15">
                  <c:v>-4.1750183105468697</c:v>
                </c:pt>
                <c:pt idx="16">
                  <c:v>-3.9922180175781201</c:v>
                </c:pt>
                <c:pt idx="17">
                  <c:v>-2.760009765625</c:v>
                </c:pt>
                <c:pt idx="18">
                  <c:v>-2.1361083984375</c:v>
                </c:pt>
                <c:pt idx="19">
                  <c:v>-2.4700012207031201</c:v>
                </c:pt>
                <c:pt idx="20">
                  <c:v>-2.6600036621093701</c:v>
                </c:pt>
                <c:pt idx="21">
                  <c:v>-2.3600158691406201</c:v>
                </c:pt>
                <c:pt idx="22">
                  <c:v>-2.5899963378906201</c:v>
                </c:pt>
                <c:pt idx="23">
                  <c:v>-1.92999267578125</c:v>
                </c:pt>
                <c:pt idx="24">
                  <c:v>-2.3699951171875</c:v>
                </c:pt>
                <c:pt idx="25">
                  <c:v>-3.95001220703125</c:v>
                </c:pt>
                <c:pt idx="26">
                  <c:v>-3.6300048828125</c:v>
                </c:pt>
                <c:pt idx="27">
                  <c:v>-4.2279968261718697</c:v>
                </c:pt>
                <c:pt idx="28">
                  <c:v>-3.58001708984375</c:v>
                </c:pt>
                <c:pt idx="29">
                  <c:v>-2.1600036621093701</c:v>
                </c:pt>
                <c:pt idx="30">
                  <c:v>-3.010009765625</c:v>
                </c:pt>
                <c:pt idx="31">
                  <c:v>-3.05169677734375</c:v>
                </c:pt>
                <c:pt idx="32">
                  <c:v>-2.0350036621093701</c:v>
                </c:pt>
                <c:pt idx="33">
                  <c:v>-2.2900085449218701</c:v>
                </c:pt>
                <c:pt idx="34">
                  <c:v>-1.9800109863281199</c:v>
                </c:pt>
                <c:pt idx="35">
                  <c:v>-1</c:v>
                </c:pt>
                <c:pt idx="36">
                  <c:v>-0.39501953125</c:v>
                </c:pt>
                <c:pt idx="37">
                  <c:v>-1.385009765625</c:v>
                </c:pt>
                <c:pt idx="38">
                  <c:v>-2.6100158691406201</c:v>
                </c:pt>
                <c:pt idx="39">
                  <c:v>-0.600006103515625</c:v>
                </c:pt>
                <c:pt idx="40">
                  <c:v>0.410003662109375</c:v>
                </c:pt>
                <c:pt idx="41">
                  <c:v>-6.500244140625E-2</c:v>
                </c:pt>
                <c:pt idx="42">
                  <c:v>-0.230010986328125</c:v>
                </c:pt>
                <c:pt idx="43">
                  <c:v>-1.45501708984375</c:v>
                </c:pt>
                <c:pt idx="44">
                  <c:v>-1.010009765625</c:v>
                </c:pt>
                <c:pt idx="45">
                  <c:v>0.69000244140625</c:v>
                </c:pt>
                <c:pt idx="46">
                  <c:v>0.92999267578125</c:v>
                </c:pt>
                <c:pt idx="47">
                  <c:v>0.66998291015625</c:v>
                </c:pt>
                <c:pt idx="48">
                  <c:v>1.4499816894531199</c:v>
                </c:pt>
                <c:pt idx="49">
                  <c:v>1.42999267578125</c:v>
                </c:pt>
                <c:pt idx="50">
                  <c:v>1.0050048828125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8-A8A6-4FDB-995D-BBA6C13FBADB}"/>
            </c:ext>
          </c:extLst>
        </c:ser>
        <c:ser>
          <c:idx val="16"/>
          <c:order val="16"/>
          <c:tx>
            <c:strRef>
              <c:f>Sheet2!$R$3:$R$4</c:f>
              <c:strCache>
                <c:ptCount val="1"/>
                <c:pt idx="0">
                  <c:v>IBM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Sheet2!$R$5:$R$57</c:f>
              <c:numCache>
                <c:formatCode>General</c:formatCode>
                <c:ptCount val="52"/>
                <c:pt idx="0">
                  <c:v>-3.0199966430664</c:v>
                </c:pt>
                <c:pt idx="1">
                  <c:v>-2.95999908447265</c:v>
                </c:pt>
                <c:pt idx="2">
                  <c:v>-2.5</c:v>
                </c:pt>
                <c:pt idx="3">
                  <c:v>-1.6299972534179601</c:v>
                </c:pt>
                <c:pt idx="4">
                  <c:v>-2.3050003051757799</c:v>
                </c:pt>
                <c:pt idx="5">
                  <c:v>-1.63999938964843</c:v>
                </c:pt>
                <c:pt idx="6">
                  <c:v>-1.4049987792968699</c:v>
                </c:pt>
                <c:pt idx="7">
                  <c:v>-0.69000244140625</c:v>
                </c:pt>
                <c:pt idx="8">
                  <c:v>-1.3199996948242101</c:v>
                </c:pt>
                <c:pt idx="9">
                  <c:v>-0.68000030517578103</c:v>
                </c:pt>
                <c:pt idx="10">
                  <c:v>-0.75499725341796797</c:v>
                </c:pt>
                <c:pt idx="11">
                  <c:v>-1.38999938964843</c:v>
                </c:pt>
                <c:pt idx="12">
                  <c:v>-2.3000030517578098</c:v>
                </c:pt>
                <c:pt idx="13">
                  <c:v>-1.4799957275390601</c:v>
                </c:pt>
                <c:pt idx="14">
                  <c:v>-1.6800003051757799</c:v>
                </c:pt>
                <c:pt idx="15">
                  <c:v>-1.19000244140625</c:v>
                </c:pt>
                <c:pt idx="16">
                  <c:v>-1.29000091552734</c:v>
                </c:pt>
                <c:pt idx="17">
                  <c:v>-0.97999572753906194</c:v>
                </c:pt>
                <c:pt idx="18">
                  <c:v>-1.5</c:v>
                </c:pt>
                <c:pt idx="19">
                  <c:v>-1.9199981689453101</c:v>
                </c:pt>
                <c:pt idx="20">
                  <c:v>-2.33000183105468</c:v>
                </c:pt>
                <c:pt idx="21">
                  <c:v>-1.9899978637695299</c:v>
                </c:pt>
                <c:pt idx="22">
                  <c:v>-1.9649963378906199</c:v>
                </c:pt>
                <c:pt idx="23">
                  <c:v>-1.9814987182617101</c:v>
                </c:pt>
                <c:pt idx="24">
                  <c:v>-2.1800003051757799</c:v>
                </c:pt>
                <c:pt idx="25">
                  <c:v>-2.9700012207031201</c:v>
                </c:pt>
                <c:pt idx="26">
                  <c:v>-1.0899963378906199</c:v>
                </c:pt>
                <c:pt idx="27">
                  <c:v>-1.2799987792968699</c:v>
                </c:pt>
                <c:pt idx="28">
                  <c:v>0.19000244140625</c:v>
                </c:pt>
                <c:pt idx="29">
                  <c:v>-0.34999847412109297</c:v>
                </c:pt>
                <c:pt idx="30">
                  <c:v>-0.37999725341796797</c:v>
                </c:pt>
                <c:pt idx="31">
                  <c:v>-0.62000274658203103</c:v>
                </c:pt>
                <c:pt idx="32">
                  <c:v>-0.129997253417968</c:v>
                </c:pt>
                <c:pt idx="33">
                  <c:v>-1.2969970703125E-3</c:v>
                </c:pt>
                <c:pt idx="34">
                  <c:v>0.31999969482421797</c:v>
                </c:pt>
                <c:pt idx="35">
                  <c:v>0.70999908447265603</c:v>
                </c:pt>
                <c:pt idx="36">
                  <c:v>0.61000061035156194</c:v>
                </c:pt>
                <c:pt idx="37">
                  <c:v>0.88999938964843694</c:v>
                </c:pt>
                <c:pt idx="38">
                  <c:v>0.69999694824218694</c:v>
                </c:pt>
                <c:pt idx="39">
                  <c:v>0.230003356933593</c:v>
                </c:pt>
                <c:pt idx="40">
                  <c:v>9.9998474121093694E-2</c:v>
                </c:pt>
                <c:pt idx="41">
                  <c:v>1.21800231933593</c:v>
                </c:pt>
                <c:pt idx="42">
                  <c:v>1.00999450683593</c:v>
                </c:pt>
                <c:pt idx="43">
                  <c:v>1.21000671386718</c:v>
                </c:pt>
                <c:pt idx="44">
                  <c:v>0.63999938964843694</c:v>
                </c:pt>
                <c:pt idx="45">
                  <c:v>0.62000274658203103</c:v>
                </c:pt>
                <c:pt idx="46">
                  <c:v>0.63310241699218694</c:v>
                </c:pt>
                <c:pt idx="47">
                  <c:v>0.4801025390625</c:v>
                </c:pt>
                <c:pt idx="48">
                  <c:v>0.4573974609375</c:v>
                </c:pt>
                <c:pt idx="49">
                  <c:v>0.330001831054687</c:v>
                </c:pt>
                <c:pt idx="50">
                  <c:v>0.129997253417968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9-A8A6-4FDB-995D-BBA6C13FBADB}"/>
            </c:ext>
          </c:extLst>
        </c:ser>
        <c:ser>
          <c:idx val="17"/>
          <c:order val="17"/>
          <c:tx>
            <c:strRef>
              <c:f>Sheet2!$S$3:$S$4</c:f>
              <c:strCache>
                <c:ptCount val="1"/>
                <c:pt idx="0">
                  <c:v>INTC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Sheet2!$S$5:$S$57</c:f>
              <c:numCache>
                <c:formatCode>General</c:formatCode>
                <c:ptCount val="52"/>
                <c:pt idx="0">
                  <c:v>-2.9099998474121</c:v>
                </c:pt>
                <c:pt idx="1">
                  <c:v>-1.9000015258789</c:v>
                </c:pt>
                <c:pt idx="2">
                  <c:v>-1.95000076293945</c:v>
                </c:pt>
                <c:pt idx="3">
                  <c:v>-1.92499923706054</c:v>
                </c:pt>
                <c:pt idx="4">
                  <c:v>-2.6899986267089799</c:v>
                </c:pt>
                <c:pt idx="5">
                  <c:v>-2.1199989318847599</c:v>
                </c:pt>
                <c:pt idx="6">
                  <c:v>-2.1699981689453098</c:v>
                </c:pt>
                <c:pt idx="7">
                  <c:v>-1.9799995422363199</c:v>
                </c:pt>
                <c:pt idx="8">
                  <c:v>-2.6949996948242099</c:v>
                </c:pt>
                <c:pt idx="9">
                  <c:v>-2.5886993408203098</c:v>
                </c:pt>
                <c:pt idx="10">
                  <c:v>-2.6200981140136701</c:v>
                </c:pt>
                <c:pt idx="11">
                  <c:v>-3.0799980163574201</c:v>
                </c:pt>
                <c:pt idx="12">
                  <c:v>-3.4700012207031201</c:v>
                </c:pt>
                <c:pt idx="13">
                  <c:v>-1.25</c:v>
                </c:pt>
                <c:pt idx="14">
                  <c:v>-1.1800003051757799</c:v>
                </c:pt>
                <c:pt idx="15">
                  <c:v>-0.95999908447265603</c:v>
                </c:pt>
                <c:pt idx="16">
                  <c:v>-1.29999923706054</c:v>
                </c:pt>
                <c:pt idx="17">
                  <c:v>-1</c:v>
                </c:pt>
                <c:pt idx="18">
                  <c:v>-0.88159942626953103</c:v>
                </c:pt>
                <c:pt idx="19">
                  <c:v>-1.1349983215332</c:v>
                </c:pt>
                <c:pt idx="20">
                  <c:v>-0.779998779296875</c:v>
                </c:pt>
                <c:pt idx="21">
                  <c:v>-0.43000030517578097</c:v>
                </c:pt>
                <c:pt idx="22">
                  <c:v>-0.625</c:v>
                </c:pt>
                <c:pt idx="23">
                  <c:v>-0.27000045776367099</c:v>
                </c:pt>
                <c:pt idx="24">
                  <c:v>-0.43999862670898399</c:v>
                </c:pt>
                <c:pt idx="25">
                  <c:v>-0.65000152587890603</c:v>
                </c:pt>
                <c:pt idx="26">
                  <c:v>0.279998779296875</c:v>
                </c:pt>
                <c:pt idx="27">
                  <c:v>-0.75500106811523404</c:v>
                </c:pt>
                <c:pt idx="28">
                  <c:v>-0.47499847412109297</c:v>
                </c:pt>
                <c:pt idx="29">
                  <c:v>-0.43999862670898399</c:v>
                </c:pt>
                <c:pt idx="30">
                  <c:v>-0.43000030517578097</c:v>
                </c:pt>
                <c:pt idx="31">
                  <c:v>-0.71799850463867099</c:v>
                </c:pt>
                <c:pt idx="32">
                  <c:v>-0.360000610351562</c:v>
                </c:pt>
                <c:pt idx="33">
                  <c:v>-0.54999923706054599</c:v>
                </c:pt>
                <c:pt idx="34">
                  <c:v>-0.570098876953125</c:v>
                </c:pt>
                <c:pt idx="35">
                  <c:v>-0.59000015258788996</c:v>
                </c:pt>
                <c:pt idx="36">
                  <c:v>-0.720001220703125</c:v>
                </c:pt>
                <c:pt idx="37">
                  <c:v>-0.88499832153320301</c:v>
                </c:pt>
                <c:pt idx="38">
                  <c:v>-1.09000015258789</c:v>
                </c:pt>
                <c:pt idx="39">
                  <c:v>-0.82500076293945301</c:v>
                </c:pt>
                <c:pt idx="40">
                  <c:v>-0.65999984741210904</c:v>
                </c:pt>
                <c:pt idx="41">
                  <c:v>-0.25</c:v>
                </c:pt>
                <c:pt idx="42">
                  <c:v>0.119998931884765</c:v>
                </c:pt>
                <c:pt idx="43">
                  <c:v>0.59009933471679599</c:v>
                </c:pt>
                <c:pt idx="44">
                  <c:v>0.5</c:v>
                </c:pt>
                <c:pt idx="45">
                  <c:v>0.45000076293945301</c:v>
                </c:pt>
                <c:pt idx="46">
                  <c:v>0.13000106811523399</c:v>
                </c:pt>
                <c:pt idx="47">
                  <c:v>1.49993896484375E-2</c:v>
                </c:pt>
                <c:pt idx="48">
                  <c:v>8.4999084472656194E-2</c:v>
                </c:pt>
                <c:pt idx="49">
                  <c:v>-9.8991394042968698E-3</c:v>
                </c:pt>
                <c:pt idx="50">
                  <c:v>-5.5000305175781201E-2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A-A8A6-4FDB-995D-BBA6C13FBADB}"/>
            </c:ext>
          </c:extLst>
        </c:ser>
        <c:ser>
          <c:idx val="18"/>
          <c:order val="18"/>
          <c:tx>
            <c:strRef>
              <c:f>Sheet2!$T$3:$T$4</c:f>
              <c:strCache>
                <c:ptCount val="1"/>
                <c:pt idx="0">
                  <c:v>IWDA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Sheet2!$T$5:$T$57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B-A8A6-4FDB-995D-BBA6C13FBADB}"/>
            </c:ext>
          </c:extLst>
        </c:ser>
        <c:ser>
          <c:idx val="19"/>
          <c:order val="19"/>
          <c:tx>
            <c:strRef>
              <c:f>Sheet2!$U$3:$U$4</c:f>
              <c:strCache>
                <c:ptCount val="1"/>
                <c:pt idx="0">
                  <c:v>JNJ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Sheet2!$U$5:$U$57</c:f>
              <c:numCache>
                <c:formatCode>General</c:formatCode>
                <c:ptCount val="52"/>
                <c:pt idx="0">
                  <c:v>-2.6699981689453098</c:v>
                </c:pt>
                <c:pt idx="1">
                  <c:v>-1.6038970947265601</c:v>
                </c:pt>
                <c:pt idx="2">
                  <c:v>-1.6100006103515601</c:v>
                </c:pt>
                <c:pt idx="3">
                  <c:v>-0.92999267578125</c:v>
                </c:pt>
                <c:pt idx="4">
                  <c:v>-0.709991455078125</c:v>
                </c:pt>
                <c:pt idx="5">
                  <c:v>-0.56999206542968694</c:v>
                </c:pt>
                <c:pt idx="6">
                  <c:v>-0.279998779296875</c:v>
                </c:pt>
                <c:pt idx="7">
                  <c:v>-0.129989624023437</c:v>
                </c:pt>
                <c:pt idx="8">
                  <c:v>-0.5</c:v>
                </c:pt>
                <c:pt idx="9">
                  <c:v>-0.66999816894531194</c:v>
                </c:pt>
                <c:pt idx="10">
                  <c:v>-0.739990234375</c:v>
                </c:pt>
                <c:pt idx="11">
                  <c:v>-1.2699890136718699</c:v>
                </c:pt>
                <c:pt idx="12">
                  <c:v>-1.8600006103515601</c:v>
                </c:pt>
                <c:pt idx="13">
                  <c:v>-7.9986572265625E-2</c:v>
                </c:pt>
                <c:pt idx="14">
                  <c:v>0.220001220703125</c:v>
                </c:pt>
                <c:pt idx="15">
                  <c:v>-0.150100708007812</c:v>
                </c:pt>
                <c:pt idx="16">
                  <c:v>0.350006103515625</c:v>
                </c:pt>
                <c:pt idx="17">
                  <c:v>0.465713500976562</c:v>
                </c:pt>
                <c:pt idx="18">
                  <c:v>0.370010375976562</c:v>
                </c:pt>
                <c:pt idx="19">
                  <c:v>0.303207397460937</c:v>
                </c:pt>
                <c:pt idx="20">
                  <c:v>-0.1199951171875</c:v>
                </c:pt>
                <c:pt idx="21">
                  <c:v>-0.289993286132812</c:v>
                </c:pt>
                <c:pt idx="22">
                  <c:v>-0.3699951171875</c:v>
                </c:pt>
                <c:pt idx="23">
                  <c:v>-0.54998779296875</c:v>
                </c:pt>
                <c:pt idx="24">
                  <c:v>-0.80999755859375</c:v>
                </c:pt>
                <c:pt idx="25">
                  <c:v>-1.3699951171875</c:v>
                </c:pt>
                <c:pt idx="26">
                  <c:v>-0.644989013671875</c:v>
                </c:pt>
                <c:pt idx="27">
                  <c:v>-4.998779296875E-2</c:v>
                </c:pt>
                <c:pt idx="28">
                  <c:v>0.51499938964843694</c:v>
                </c:pt>
                <c:pt idx="29">
                  <c:v>0.358001708984375</c:v>
                </c:pt>
                <c:pt idx="30">
                  <c:v>-0.199996948242187</c:v>
                </c:pt>
                <c:pt idx="31">
                  <c:v>0.170013427734375</c:v>
                </c:pt>
                <c:pt idx="32">
                  <c:v>0.57000732421875</c:v>
                </c:pt>
                <c:pt idx="33">
                  <c:v>0.320999145507812</c:v>
                </c:pt>
                <c:pt idx="34">
                  <c:v>0.100006103515625</c:v>
                </c:pt>
                <c:pt idx="35">
                  <c:v>-4.998779296875E-2</c:v>
                </c:pt>
                <c:pt idx="36">
                  <c:v>0.1693115234375</c:v>
                </c:pt>
                <c:pt idx="37">
                  <c:v>0.370010375976562</c:v>
                </c:pt>
                <c:pt idx="38">
                  <c:v>-5.999755859375E-2</c:v>
                </c:pt>
                <c:pt idx="39">
                  <c:v>0.600006103515625</c:v>
                </c:pt>
                <c:pt idx="40">
                  <c:v>0.52000427246093694</c:v>
                </c:pt>
                <c:pt idx="41">
                  <c:v>0.810211181640625</c:v>
                </c:pt>
                <c:pt idx="42">
                  <c:v>0.82000732421875</c:v>
                </c:pt>
                <c:pt idx="43">
                  <c:v>1.02000427246093</c:v>
                </c:pt>
                <c:pt idx="44">
                  <c:v>0.99501037597656194</c:v>
                </c:pt>
                <c:pt idx="45">
                  <c:v>1.1278991699218699</c:v>
                </c:pt>
                <c:pt idx="46">
                  <c:v>1.13999938964843</c:v>
                </c:pt>
                <c:pt idx="47">
                  <c:v>1.2132110595703101</c:v>
                </c:pt>
                <c:pt idx="48">
                  <c:v>0.69151306152343694</c:v>
                </c:pt>
                <c:pt idx="49">
                  <c:v>0.305313110351562</c:v>
                </c:pt>
                <c:pt idx="50">
                  <c:v>2.00042724609375E-2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C-A8A6-4FDB-995D-BBA6C13FBADB}"/>
            </c:ext>
          </c:extLst>
        </c:ser>
        <c:ser>
          <c:idx val="20"/>
          <c:order val="20"/>
          <c:tx>
            <c:strRef>
              <c:f>Sheet2!$V$3:$V$4</c:f>
              <c:strCache>
                <c:ptCount val="1"/>
                <c:pt idx="0">
                  <c:v>KO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Sheet2!$V$5:$V$57</c:f>
              <c:numCache>
                <c:formatCode>General</c:formatCode>
                <c:ptCount val="52"/>
                <c:pt idx="0">
                  <c:v>0.389999389648437</c:v>
                </c:pt>
                <c:pt idx="1">
                  <c:v>0.85499954223632801</c:v>
                </c:pt>
                <c:pt idx="2">
                  <c:v>0.87999725341796797</c:v>
                </c:pt>
                <c:pt idx="3">
                  <c:v>1.0699996948242101</c:v>
                </c:pt>
                <c:pt idx="4">
                  <c:v>1.2449989318847601</c:v>
                </c:pt>
                <c:pt idx="5">
                  <c:v>1.4152984619140601</c:v>
                </c:pt>
                <c:pt idx="6">
                  <c:v>1.4300003051757799</c:v>
                </c:pt>
                <c:pt idx="7">
                  <c:v>1.5699996948242101</c:v>
                </c:pt>
                <c:pt idx="8">
                  <c:v>1.34000015258789</c:v>
                </c:pt>
                <c:pt idx="9">
                  <c:v>1.45000076293945</c:v>
                </c:pt>
                <c:pt idx="10">
                  <c:v>1.1699981689453101</c:v>
                </c:pt>
                <c:pt idx="11">
                  <c:v>1.125</c:v>
                </c:pt>
                <c:pt idx="12">
                  <c:v>0.75999832153320301</c:v>
                </c:pt>
                <c:pt idx="13">
                  <c:v>0.61700057983398404</c:v>
                </c:pt>
                <c:pt idx="14">
                  <c:v>0.52000045776367099</c:v>
                </c:pt>
                <c:pt idx="15">
                  <c:v>0.70499801635742099</c:v>
                </c:pt>
                <c:pt idx="16">
                  <c:v>0.33499908447265597</c:v>
                </c:pt>
                <c:pt idx="17">
                  <c:v>0.29999923706054599</c:v>
                </c:pt>
                <c:pt idx="18">
                  <c:v>0.404998779296875</c:v>
                </c:pt>
                <c:pt idx="19">
                  <c:v>0.36499786376953097</c:v>
                </c:pt>
                <c:pt idx="20">
                  <c:v>0.36499786376953097</c:v>
                </c:pt>
                <c:pt idx="21">
                  <c:v>0.224998474121093</c:v>
                </c:pt>
                <c:pt idx="22">
                  <c:v>0.30999755859375</c:v>
                </c:pt>
                <c:pt idx="23">
                  <c:v>0.239997863769531</c:v>
                </c:pt>
                <c:pt idx="24">
                  <c:v>0.235000610351562</c:v>
                </c:pt>
                <c:pt idx="25">
                  <c:v>-2.0000457763671799E-2</c:v>
                </c:pt>
                <c:pt idx="26">
                  <c:v>2.9998779296875E-2</c:v>
                </c:pt>
                <c:pt idx="27">
                  <c:v>9.9998474121093694E-2</c:v>
                </c:pt>
                <c:pt idx="28">
                  <c:v>0.30080032348632801</c:v>
                </c:pt>
                <c:pt idx="29">
                  <c:v>0.16499710083007799</c:v>
                </c:pt>
                <c:pt idx="30">
                  <c:v>-2.0000457763671799E-2</c:v>
                </c:pt>
                <c:pt idx="31">
                  <c:v>0.16499710083007799</c:v>
                </c:pt>
                <c:pt idx="32">
                  <c:v>0.20499801635742099</c:v>
                </c:pt>
                <c:pt idx="33">
                  <c:v>0.18999862670898399</c:v>
                </c:pt>
                <c:pt idx="34">
                  <c:v>0.56990051269531194</c:v>
                </c:pt>
                <c:pt idx="35">
                  <c:v>0.66499710083007801</c:v>
                </c:pt>
                <c:pt idx="36">
                  <c:v>0.53499984741210904</c:v>
                </c:pt>
                <c:pt idx="37">
                  <c:v>0.62999725341796797</c:v>
                </c:pt>
                <c:pt idx="38">
                  <c:v>0.56999969482421797</c:v>
                </c:pt>
                <c:pt idx="39">
                  <c:v>0.13499832153320299</c:v>
                </c:pt>
                <c:pt idx="40">
                  <c:v>0.28879928588867099</c:v>
                </c:pt>
                <c:pt idx="41">
                  <c:v>0.35499954223632801</c:v>
                </c:pt>
                <c:pt idx="42">
                  <c:v>0.37999725341796797</c:v>
                </c:pt>
                <c:pt idx="43">
                  <c:v>0.34499740600585899</c:v>
                </c:pt>
                <c:pt idx="44">
                  <c:v>0.360000610351562</c:v>
                </c:pt>
                <c:pt idx="45">
                  <c:v>0.28999710083007801</c:v>
                </c:pt>
                <c:pt idx="46">
                  <c:v>0.27499771118164001</c:v>
                </c:pt>
                <c:pt idx="47">
                  <c:v>0.224998474121093</c:v>
                </c:pt>
                <c:pt idx="48">
                  <c:v>0.169998168945312</c:v>
                </c:pt>
                <c:pt idx="49">
                  <c:v>3.4999847412109299E-2</c:v>
                </c:pt>
                <c:pt idx="50">
                  <c:v>4.9999237060546799E-2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D-A8A6-4FDB-995D-BBA6C13FBADB}"/>
            </c:ext>
          </c:extLst>
        </c:ser>
        <c:ser>
          <c:idx val="21"/>
          <c:order val="21"/>
          <c:tx>
            <c:strRef>
              <c:f>Sheet2!$W$3:$W$4</c:f>
              <c:strCache>
                <c:ptCount val="1"/>
                <c:pt idx="0">
                  <c:v>LOW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Sheet2!$W$5:$W$57</c:f>
              <c:numCache>
                <c:formatCode>General</c:formatCode>
                <c:ptCount val="52"/>
                <c:pt idx="0">
                  <c:v>-9.1300048828125</c:v>
                </c:pt>
                <c:pt idx="1">
                  <c:v>-6.9800109863281197</c:v>
                </c:pt>
                <c:pt idx="2">
                  <c:v>-6.05999755859375</c:v>
                </c:pt>
                <c:pt idx="3">
                  <c:v>-5.5200042724609304</c:v>
                </c:pt>
                <c:pt idx="4">
                  <c:v>-6.9199981689453098</c:v>
                </c:pt>
                <c:pt idx="5">
                  <c:v>-7.1500091552734304</c:v>
                </c:pt>
                <c:pt idx="6">
                  <c:v>-6.6399993896484304</c:v>
                </c:pt>
                <c:pt idx="7">
                  <c:v>-5.7700042724609304</c:v>
                </c:pt>
                <c:pt idx="8">
                  <c:v>-6.81500244140625</c:v>
                </c:pt>
                <c:pt idx="9">
                  <c:v>-5.9269104003906197</c:v>
                </c:pt>
                <c:pt idx="10">
                  <c:v>-6.8500061035156197</c:v>
                </c:pt>
                <c:pt idx="11">
                  <c:v>-8.05999755859375</c:v>
                </c:pt>
                <c:pt idx="12">
                  <c:v>-7.8500061035156197</c:v>
                </c:pt>
                <c:pt idx="13">
                  <c:v>-3.0550079345703098</c:v>
                </c:pt>
                <c:pt idx="14">
                  <c:v>-1.8600006103515601</c:v>
                </c:pt>
                <c:pt idx="15">
                  <c:v>-3.33000183105468</c:v>
                </c:pt>
                <c:pt idx="16">
                  <c:v>-3.19000244140625</c:v>
                </c:pt>
                <c:pt idx="17">
                  <c:v>-3.2900085449218701</c:v>
                </c:pt>
                <c:pt idx="18">
                  <c:v>-2.75340270996093</c:v>
                </c:pt>
                <c:pt idx="19">
                  <c:v>-3.3500061035156201</c:v>
                </c:pt>
                <c:pt idx="20">
                  <c:v>-3.27500915527343</c:v>
                </c:pt>
                <c:pt idx="21">
                  <c:v>-3.4300079345703098</c:v>
                </c:pt>
                <c:pt idx="22">
                  <c:v>-3.75120544433593</c:v>
                </c:pt>
                <c:pt idx="23">
                  <c:v>-3.59001159667968</c:v>
                </c:pt>
                <c:pt idx="24">
                  <c:v>-3.6200103759765598</c:v>
                </c:pt>
                <c:pt idx="25">
                  <c:v>-4.7799987792968697</c:v>
                </c:pt>
                <c:pt idx="26">
                  <c:v>-3.46000671386718</c:v>
                </c:pt>
                <c:pt idx="27">
                  <c:v>-3.4900054931640598</c:v>
                </c:pt>
                <c:pt idx="28">
                  <c:v>-2.69999694824218</c:v>
                </c:pt>
                <c:pt idx="29">
                  <c:v>-1.94000244140625</c:v>
                </c:pt>
                <c:pt idx="30">
                  <c:v>-2.7850036621093701</c:v>
                </c:pt>
                <c:pt idx="31">
                  <c:v>-2.8450012207031201</c:v>
                </c:pt>
                <c:pt idx="32">
                  <c:v>-2.02000427246093</c:v>
                </c:pt>
                <c:pt idx="33">
                  <c:v>-1.83000183105468</c:v>
                </c:pt>
                <c:pt idx="34">
                  <c:v>-1.77000427246093</c:v>
                </c:pt>
                <c:pt idx="35">
                  <c:v>-1.1600036621093699</c:v>
                </c:pt>
                <c:pt idx="36">
                  <c:v>-0.91999816894531194</c:v>
                </c:pt>
                <c:pt idx="37">
                  <c:v>-1.88999938964843</c:v>
                </c:pt>
                <c:pt idx="38">
                  <c:v>-2.32000732421875</c:v>
                </c:pt>
                <c:pt idx="39">
                  <c:v>0.75999450683593694</c:v>
                </c:pt>
                <c:pt idx="40">
                  <c:v>1.4199981689453101</c:v>
                </c:pt>
                <c:pt idx="41">
                  <c:v>0.529998779296875</c:v>
                </c:pt>
                <c:pt idx="42">
                  <c:v>0.739990234375</c:v>
                </c:pt>
                <c:pt idx="43">
                  <c:v>0.449996948242187</c:v>
                </c:pt>
                <c:pt idx="44">
                  <c:v>1.03619384765625</c:v>
                </c:pt>
                <c:pt idx="45">
                  <c:v>1.75</c:v>
                </c:pt>
                <c:pt idx="46">
                  <c:v>1.8349914550781199</c:v>
                </c:pt>
                <c:pt idx="47">
                  <c:v>1.4099884033203101</c:v>
                </c:pt>
                <c:pt idx="48">
                  <c:v>1.7099914550781199</c:v>
                </c:pt>
                <c:pt idx="49">
                  <c:v>1.31999206542968</c:v>
                </c:pt>
                <c:pt idx="50">
                  <c:v>1.4199981689453101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E-A8A6-4FDB-995D-BBA6C13FBADB}"/>
            </c:ext>
          </c:extLst>
        </c:ser>
        <c:ser>
          <c:idx val="22"/>
          <c:order val="22"/>
          <c:tx>
            <c:strRef>
              <c:f>Sheet2!$X$3:$X$4</c:f>
              <c:strCache>
                <c:ptCount val="1"/>
                <c:pt idx="0">
                  <c:v>MA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Sheet2!$X$5:$X$57</c:f>
              <c:numCache>
                <c:formatCode>General</c:formatCode>
                <c:ptCount val="52"/>
                <c:pt idx="0">
                  <c:v>-20.9599914550781</c:v>
                </c:pt>
                <c:pt idx="1">
                  <c:v>-12.4150085449218</c:v>
                </c:pt>
                <c:pt idx="2">
                  <c:v>-13.2050170898437</c:v>
                </c:pt>
                <c:pt idx="3">
                  <c:v>-13.6700134277343</c:v>
                </c:pt>
                <c:pt idx="4">
                  <c:v>-12.2799987792968</c:v>
                </c:pt>
                <c:pt idx="5">
                  <c:v>-10.8500061035156</c:v>
                </c:pt>
                <c:pt idx="6">
                  <c:v>-11.0700073242187</c:v>
                </c:pt>
                <c:pt idx="7">
                  <c:v>-4.5299987792968697</c:v>
                </c:pt>
                <c:pt idx="8">
                  <c:v>-10.3500061035156</c:v>
                </c:pt>
                <c:pt idx="9">
                  <c:v>-7.50750732421875</c:v>
                </c:pt>
                <c:pt idx="10">
                  <c:v>-8.31500244140625</c:v>
                </c:pt>
                <c:pt idx="11">
                  <c:v>-11.5899963378906</c:v>
                </c:pt>
                <c:pt idx="12">
                  <c:v>-13.0500183105468</c:v>
                </c:pt>
                <c:pt idx="13">
                  <c:v>-9.5150146484375</c:v>
                </c:pt>
                <c:pt idx="14">
                  <c:v>-6.05999755859375</c:v>
                </c:pt>
                <c:pt idx="15">
                  <c:v>-2.1726989746093701</c:v>
                </c:pt>
                <c:pt idx="16">
                  <c:v>-2.5299987792968701</c:v>
                </c:pt>
                <c:pt idx="17">
                  <c:v>-6.1400146484375</c:v>
                </c:pt>
                <c:pt idx="18">
                  <c:v>-3.4150085449218701</c:v>
                </c:pt>
                <c:pt idx="19">
                  <c:v>-4.3500061035156197</c:v>
                </c:pt>
                <c:pt idx="20">
                  <c:v>-4.6700134277343697</c:v>
                </c:pt>
                <c:pt idx="21">
                  <c:v>-5.2799987792968697</c:v>
                </c:pt>
                <c:pt idx="22">
                  <c:v>-5.764404296875</c:v>
                </c:pt>
                <c:pt idx="23">
                  <c:v>-6.42999267578125</c:v>
                </c:pt>
                <c:pt idx="24">
                  <c:v>-5.80999755859375</c:v>
                </c:pt>
                <c:pt idx="25">
                  <c:v>-8.25</c:v>
                </c:pt>
                <c:pt idx="26">
                  <c:v>-10.1499938964843</c:v>
                </c:pt>
                <c:pt idx="27">
                  <c:v>-9.9200134277343697</c:v>
                </c:pt>
                <c:pt idx="28">
                  <c:v>-5.239990234375</c:v>
                </c:pt>
                <c:pt idx="29">
                  <c:v>-4.625</c:v>
                </c:pt>
                <c:pt idx="30">
                  <c:v>-4.52001953125</c:v>
                </c:pt>
                <c:pt idx="31">
                  <c:v>-5.2300109863281197</c:v>
                </c:pt>
                <c:pt idx="32">
                  <c:v>-4.1499938964843697</c:v>
                </c:pt>
                <c:pt idx="33">
                  <c:v>-3.010009765625</c:v>
                </c:pt>
                <c:pt idx="34">
                  <c:v>-3.3999938964843701</c:v>
                </c:pt>
                <c:pt idx="35">
                  <c:v>-1.93499755859375</c:v>
                </c:pt>
                <c:pt idx="36">
                  <c:v>-1.43499755859375</c:v>
                </c:pt>
                <c:pt idx="37">
                  <c:v>-3.1199951171875</c:v>
                </c:pt>
                <c:pt idx="38">
                  <c:v>-2.67999267578125</c:v>
                </c:pt>
                <c:pt idx="39">
                  <c:v>2.1199951171875</c:v>
                </c:pt>
                <c:pt idx="40">
                  <c:v>4.07000732421875</c:v>
                </c:pt>
                <c:pt idx="41">
                  <c:v>2.0149841308593701</c:v>
                </c:pt>
                <c:pt idx="42">
                  <c:v>3.5299987792968701</c:v>
                </c:pt>
                <c:pt idx="43">
                  <c:v>3.989990234375</c:v>
                </c:pt>
                <c:pt idx="44">
                  <c:v>4.8999938964843697</c:v>
                </c:pt>
                <c:pt idx="45">
                  <c:v>3.6300048828125</c:v>
                </c:pt>
                <c:pt idx="46">
                  <c:v>4.0899963378906197</c:v>
                </c:pt>
                <c:pt idx="47">
                  <c:v>2.92999267578125</c:v>
                </c:pt>
                <c:pt idx="48">
                  <c:v>3.22998046875</c:v>
                </c:pt>
                <c:pt idx="49">
                  <c:v>1.29998779296875</c:v>
                </c:pt>
                <c:pt idx="50">
                  <c:v>1.16998291015625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F-A8A6-4FDB-995D-BBA6C13FBADB}"/>
            </c:ext>
          </c:extLst>
        </c:ser>
        <c:ser>
          <c:idx val="23"/>
          <c:order val="23"/>
          <c:tx>
            <c:strRef>
              <c:f>Sheet2!$Y$3:$Y$4</c:f>
              <c:strCache>
                <c:ptCount val="1"/>
                <c:pt idx="0">
                  <c:v>MCD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Sheet2!$Y$5:$Y$57</c:f>
              <c:numCache>
                <c:formatCode>General</c:formatCode>
                <c:ptCount val="52"/>
                <c:pt idx="0">
                  <c:v>-4.1200103759765598</c:v>
                </c:pt>
                <c:pt idx="1">
                  <c:v>-3.6200103759765598</c:v>
                </c:pt>
                <c:pt idx="2">
                  <c:v>-3.69000244140625</c:v>
                </c:pt>
                <c:pt idx="3">
                  <c:v>-3.03001403808593</c:v>
                </c:pt>
                <c:pt idx="4">
                  <c:v>-2.8500061035156201</c:v>
                </c:pt>
                <c:pt idx="5">
                  <c:v>-2.9250030517578098</c:v>
                </c:pt>
                <c:pt idx="6">
                  <c:v>-3.02000427246093</c:v>
                </c:pt>
                <c:pt idx="7">
                  <c:v>-2.510009765625</c:v>
                </c:pt>
                <c:pt idx="8">
                  <c:v>-2.88360595703125</c:v>
                </c:pt>
                <c:pt idx="9">
                  <c:v>-2.1800079345703098</c:v>
                </c:pt>
                <c:pt idx="10">
                  <c:v>-1.90000915527343</c:v>
                </c:pt>
                <c:pt idx="11">
                  <c:v>-1.5600128173828101</c:v>
                </c:pt>
                <c:pt idx="12">
                  <c:v>-2.4900054931640598</c:v>
                </c:pt>
                <c:pt idx="13">
                  <c:v>-1.4150085449218699</c:v>
                </c:pt>
                <c:pt idx="14">
                  <c:v>-1.21000671386718</c:v>
                </c:pt>
                <c:pt idx="15">
                  <c:v>-1.3900146484375</c:v>
                </c:pt>
                <c:pt idx="16">
                  <c:v>-2.53001403808593</c:v>
                </c:pt>
                <c:pt idx="17">
                  <c:v>-2.69000244140625</c:v>
                </c:pt>
                <c:pt idx="18">
                  <c:v>-2.1600036621093701</c:v>
                </c:pt>
                <c:pt idx="19">
                  <c:v>-2.44000244140625</c:v>
                </c:pt>
                <c:pt idx="20">
                  <c:v>-1.8700103759765601</c:v>
                </c:pt>
                <c:pt idx="21">
                  <c:v>-1.510009765625</c:v>
                </c:pt>
                <c:pt idx="22">
                  <c:v>-1.53001403808593</c:v>
                </c:pt>
                <c:pt idx="23">
                  <c:v>-1.9100036621093699</c:v>
                </c:pt>
                <c:pt idx="24">
                  <c:v>-1.6300048828125</c:v>
                </c:pt>
                <c:pt idx="25">
                  <c:v>-3.0500030517578098</c:v>
                </c:pt>
                <c:pt idx="26">
                  <c:v>-1.8600006103515601</c:v>
                </c:pt>
                <c:pt idx="27">
                  <c:v>-2.0500030517578098</c:v>
                </c:pt>
                <c:pt idx="28">
                  <c:v>-0.95001220703125</c:v>
                </c:pt>
                <c:pt idx="29">
                  <c:v>-1.46990966796875</c:v>
                </c:pt>
                <c:pt idx="30">
                  <c:v>-1.21000671386718</c:v>
                </c:pt>
                <c:pt idx="31">
                  <c:v>-0.6400146484375</c:v>
                </c:pt>
                <c:pt idx="32">
                  <c:v>6.99920654296875E-2</c:v>
                </c:pt>
                <c:pt idx="33">
                  <c:v>0.169998168945312</c:v>
                </c:pt>
                <c:pt idx="34">
                  <c:v>0.199996948242187</c:v>
                </c:pt>
                <c:pt idx="35">
                  <c:v>3.49884033203125E-2</c:v>
                </c:pt>
                <c:pt idx="36">
                  <c:v>0.80999755859375</c:v>
                </c:pt>
                <c:pt idx="37">
                  <c:v>1.79998779296875</c:v>
                </c:pt>
                <c:pt idx="38">
                  <c:v>1.7299957275390601</c:v>
                </c:pt>
                <c:pt idx="39">
                  <c:v>2.62998962402343</c:v>
                </c:pt>
                <c:pt idx="40">
                  <c:v>2.75999450683593</c:v>
                </c:pt>
                <c:pt idx="41">
                  <c:v>2.2299957275390598</c:v>
                </c:pt>
                <c:pt idx="42">
                  <c:v>3</c:v>
                </c:pt>
                <c:pt idx="43">
                  <c:v>2.7849884033203098</c:v>
                </c:pt>
                <c:pt idx="44">
                  <c:v>2.4777984619140598</c:v>
                </c:pt>
                <c:pt idx="45">
                  <c:v>2.4199981689453098</c:v>
                </c:pt>
                <c:pt idx="46">
                  <c:v>2.2299957275390598</c:v>
                </c:pt>
                <c:pt idx="47">
                  <c:v>2.29998779296875</c:v>
                </c:pt>
                <c:pt idx="48">
                  <c:v>1.4699859619140601</c:v>
                </c:pt>
                <c:pt idx="49">
                  <c:v>1.0199890136718699</c:v>
                </c:pt>
                <c:pt idx="50">
                  <c:v>0.91999816894531194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0-A8A6-4FDB-995D-BBA6C13FBADB}"/>
            </c:ext>
          </c:extLst>
        </c:ser>
        <c:ser>
          <c:idx val="24"/>
          <c:order val="24"/>
          <c:tx>
            <c:strRef>
              <c:f>Sheet2!$Z$3:$Z$4</c:f>
              <c:strCache>
                <c:ptCount val="1"/>
                <c:pt idx="0">
                  <c:v>MMM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Sheet2!$Z$5:$Z$57</c:f>
              <c:numCache>
                <c:formatCode>General</c:formatCode>
                <c:ptCount val="52"/>
                <c:pt idx="0">
                  <c:v>-2.1200103759765598</c:v>
                </c:pt>
                <c:pt idx="1">
                  <c:v>-1.5</c:v>
                </c:pt>
                <c:pt idx="2">
                  <c:v>-1.30999755859375</c:v>
                </c:pt>
                <c:pt idx="3">
                  <c:v>-0.850006103515625</c:v>
                </c:pt>
                <c:pt idx="4">
                  <c:v>-0.16729736328125</c:v>
                </c:pt>
                <c:pt idx="5">
                  <c:v>0.289993286132812</c:v>
                </c:pt>
                <c:pt idx="6">
                  <c:v>0.229995727539062</c:v>
                </c:pt>
                <c:pt idx="7">
                  <c:v>0.80000305175781194</c:v>
                </c:pt>
                <c:pt idx="8">
                  <c:v>5.00030517578125E-2</c:v>
                </c:pt>
                <c:pt idx="9">
                  <c:v>-0.220001220703125</c:v>
                </c:pt>
                <c:pt idx="10">
                  <c:v>-1.0009765625E-2</c:v>
                </c:pt>
                <c:pt idx="11">
                  <c:v>-0.485000610351562</c:v>
                </c:pt>
                <c:pt idx="12">
                  <c:v>-0.790008544921875</c:v>
                </c:pt>
                <c:pt idx="13">
                  <c:v>-1.2911071777343699</c:v>
                </c:pt>
                <c:pt idx="14">
                  <c:v>-1.44000244140625</c:v>
                </c:pt>
                <c:pt idx="15">
                  <c:v>-0.67500305175781194</c:v>
                </c:pt>
                <c:pt idx="16">
                  <c:v>-1.40000915527343</c:v>
                </c:pt>
                <c:pt idx="17">
                  <c:v>-0.93000793457031194</c:v>
                </c:pt>
                <c:pt idx="18">
                  <c:v>-1.4900054931640601</c:v>
                </c:pt>
                <c:pt idx="19">
                  <c:v>-2.07499694824218</c:v>
                </c:pt>
                <c:pt idx="20">
                  <c:v>-2.32000732421875</c:v>
                </c:pt>
                <c:pt idx="21">
                  <c:v>-2.2200012207031201</c:v>
                </c:pt>
                <c:pt idx="22">
                  <c:v>-2.32000732421875</c:v>
                </c:pt>
                <c:pt idx="23">
                  <c:v>-2.43499755859375</c:v>
                </c:pt>
                <c:pt idx="24">
                  <c:v>-2.9199981689453098</c:v>
                </c:pt>
                <c:pt idx="25">
                  <c:v>-3.4300079345703098</c:v>
                </c:pt>
                <c:pt idx="26">
                  <c:v>3.99932861328125E-2</c:v>
                </c:pt>
                <c:pt idx="27">
                  <c:v>0.104995727539062</c:v>
                </c:pt>
                <c:pt idx="28">
                  <c:v>0.3699951171875</c:v>
                </c:pt>
                <c:pt idx="29">
                  <c:v>0.345001220703125</c:v>
                </c:pt>
                <c:pt idx="30">
                  <c:v>-8.50067138671875E-2</c:v>
                </c:pt>
                <c:pt idx="31">
                  <c:v>-0.205001831054687</c:v>
                </c:pt>
                <c:pt idx="32">
                  <c:v>-5.00030517578125E-2</c:v>
                </c:pt>
                <c:pt idx="33">
                  <c:v>0.289993286132812</c:v>
                </c:pt>
                <c:pt idx="34">
                  <c:v>0.2449951171875</c:v>
                </c:pt>
                <c:pt idx="35">
                  <c:v>0.379989624023437</c:v>
                </c:pt>
                <c:pt idx="36">
                  <c:v>0.294998168945312</c:v>
                </c:pt>
                <c:pt idx="37">
                  <c:v>0.160003662109375</c:v>
                </c:pt>
                <c:pt idx="38">
                  <c:v>-8.00018310546875E-2</c:v>
                </c:pt>
                <c:pt idx="39">
                  <c:v>-0.354995727539062</c:v>
                </c:pt>
                <c:pt idx="40">
                  <c:v>-0.589996337890625</c:v>
                </c:pt>
                <c:pt idx="41">
                  <c:v>-0.180007934570312</c:v>
                </c:pt>
                <c:pt idx="42">
                  <c:v>-0.300003051757812</c:v>
                </c:pt>
                <c:pt idx="43">
                  <c:v>-0.479995727539062</c:v>
                </c:pt>
                <c:pt idx="44">
                  <c:v>-0.430007934570312</c:v>
                </c:pt>
                <c:pt idx="45">
                  <c:v>0.129989624023437</c:v>
                </c:pt>
                <c:pt idx="46">
                  <c:v>2.4993896484375E-2</c:v>
                </c:pt>
                <c:pt idx="47">
                  <c:v>8.9996337890625E-2</c:v>
                </c:pt>
                <c:pt idx="48">
                  <c:v>0.169998168945312</c:v>
                </c:pt>
                <c:pt idx="49">
                  <c:v>0.345001220703125</c:v>
                </c:pt>
                <c:pt idx="50">
                  <c:v>0.369903564453125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1-A8A6-4FDB-995D-BBA6C13FBADB}"/>
            </c:ext>
          </c:extLst>
        </c:ser>
        <c:ser>
          <c:idx val="25"/>
          <c:order val="25"/>
          <c:tx>
            <c:strRef>
              <c:f>Sheet2!$AA$3:$AA$4</c:f>
              <c:strCache>
                <c:ptCount val="1"/>
                <c:pt idx="0">
                  <c:v>MSFT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Sheet2!$AA$5:$AA$57</c:f>
              <c:numCache>
                <c:formatCode>General</c:formatCode>
                <c:ptCount val="52"/>
                <c:pt idx="0">
                  <c:v>-7.114990234375</c:v>
                </c:pt>
                <c:pt idx="1">
                  <c:v>-4.5099945068359304</c:v>
                </c:pt>
                <c:pt idx="2">
                  <c:v>-5.6100006103515598</c:v>
                </c:pt>
                <c:pt idx="3">
                  <c:v>-5.29998779296875</c:v>
                </c:pt>
                <c:pt idx="4">
                  <c:v>-7.0009918212890598</c:v>
                </c:pt>
                <c:pt idx="5">
                  <c:v>-6.6100006103515598</c:v>
                </c:pt>
                <c:pt idx="6">
                  <c:v>-6.9499969482421804</c:v>
                </c:pt>
                <c:pt idx="7">
                  <c:v>-6.4499969482421804</c:v>
                </c:pt>
                <c:pt idx="8">
                  <c:v>-8.1006011962890607</c:v>
                </c:pt>
                <c:pt idx="9">
                  <c:v>-7.3699951171875</c:v>
                </c:pt>
                <c:pt idx="10">
                  <c:v>-7.80999755859375</c:v>
                </c:pt>
                <c:pt idx="11">
                  <c:v>-8.6100006103515607</c:v>
                </c:pt>
                <c:pt idx="12">
                  <c:v>-9.8399963378906197</c:v>
                </c:pt>
                <c:pt idx="13">
                  <c:v>-3.5199890136718701</c:v>
                </c:pt>
                <c:pt idx="14">
                  <c:v>-3.3778991699218701</c:v>
                </c:pt>
                <c:pt idx="15">
                  <c:v>-3.7899932861328098</c:v>
                </c:pt>
                <c:pt idx="16">
                  <c:v>-3.75</c:v>
                </c:pt>
                <c:pt idx="17">
                  <c:v>-4.340087890625</c:v>
                </c:pt>
                <c:pt idx="18">
                  <c:v>-3.0496978759765598</c:v>
                </c:pt>
                <c:pt idx="19">
                  <c:v>-3.43998718261718</c:v>
                </c:pt>
                <c:pt idx="20">
                  <c:v>-2.75999450683593</c:v>
                </c:pt>
                <c:pt idx="21">
                  <c:v>-2.4199981689453098</c:v>
                </c:pt>
                <c:pt idx="22">
                  <c:v>-2.9049987792968701</c:v>
                </c:pt>
                <c:pt idx="23">
                  <c:v>-2.75</c:v>
                </c:pt>
                <c:pt idx="24">
                  <c:v>-2.1501007080078098</c:v>
                </c:pt>
                <c:pt idx="25">
                  <c:v>-3.58000183105468</c:v>
                </c:pt>
                <c:pt idx="26">
                  <c:v>-2.0399932861328098</c:v>
                </c:pt>
                <c:pt idx="27">
                  <c:v>-3.0199890136718701</c:v>
                </c:pt>
                <c:pt idx="28">
                  <c:v>-2.75</c:v>
                </c:pt>
                <c:pt idx="29">
                  <c:v>-2.62998962402343</c:v>
                </c:pt>
                <c:pt idx="30">
                  <c:v>-2.1499938964843701</c:v>
                </c:pt>
                <c:pt idx="31">
                  <c:v>-2.75</c:v>
                </c:pt>
                <c:pt idx="32">
                  <c:v>-2.18998718261718</c:v>
                </c:pt>
                <c:pt idx="33">
                  <c:v>-3.57798767089843</c:v>
                </c:pt>
                <c:pt idx="34">
                  <c:v>-4.4499969482421804</c:v>
                </c:pt>
                <c:pt idx="35">
                  <c:v>-4.9099884033203098</c:v>
                </c:pt>
                <c:pt idx="36">
                  <c:v>-3.989990234375</c:v>
                </c:pt>
                <c:pt idx="37">
                  <c:v>-4.4700012207031197</c:v>
                </c:pt>
                <c:pt idx="38">
                  <c:v>-4.8699951171875</c:v>
                </c:pt>
                <c:pt idx="39">
                  <c:v>-2.05999755859375</c:v>
                </c:pt>
                <c:pt idx="40">
                  <c:v>-1.5199890136718699</c:v>
                </c:pt>
                <c:pt idx="41">
                  <c:v>0.235000610351562</c:v>
                </c:pt>
                <c:pt idx="42">
                  <c:v>0.230010986328125</c:v>
                </c:pt>
                <c:pt idx="43">
                  <c:v>1.4199981689453101</c:v>
                </c:pt>
                <c:pt idx="44">
                  <c:v>0.94000244140625</c:v>
                </c:pt>
                <c:pt idx="45">
                  <c:v>0.980010986328125</c:v>
                </c:pt>
                <c:pt idx="46">
                  <c:v>1.260009765625</c:v>
                </c:pt>
                <c:pt idx="47">
                  <c:v>0.970001220703125</c:v>
                </c:pt>
                <c:pt idx="48">
                  <c:v>0.94000244140625</c:v>
                </c:pt>
                <c:pt idx="49">
                  <c:v>0.84001159667968694</c:v>
                </c:pt>
                <c:pt idx="50">
                  <c:v>0.779998779296875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2-A8A6-4FDB-995D-BBA6C13FBADB}"/>
            </c:ext>
          </c:extLst>
        </c:ser>
        <c:ser>
          <c:idx val="26"/>
          <c:order val="26"/>
          <c:tx>
            <c:strRef>
              <c:f>Sheet2!$AB$3:$AB$4</c:f>
              <c:strCache>
                <c:ptCount val="1"/>
                <c:pt idx="0">
                  <c:v>NFLX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Sheet2!$AB$5:$AB$57</c:f>
              <c:numCache>
                <c:formatCode>General</c:formatCode>
                <c:ptCount val="52"/>
                <c:pt idx="0">
                  <c:v>-11.3600158691406</c:v>
                </c:pt>
                <c:pt idx="1">
                  <c:v>-5.9381103515625</c:v>
                </c:pt>
                <c:pt idx="2">
                  <c:v>-7.85003662109375</c:v>
                </c:pt>
                <c:pt idx="3">
                  <c:v>-7.04998779296875</c:v>
                </c:pt>
                <c:pt idx="4">
                  <c:v>-13.7100219726562</c:v>
                </c:pt>
                <c:pt idx="5">
                  <c:v>-14.3399963378906</c:v>
                </c:pt>
                <c:pt idx="6">
                  <c:v>-17.3600158691406</c:v>
                </c:pt>
                <c:pt idx="7">
                  <c:v>-16.3000183105468</c:v>
                </c:pt>
                <c:pt idx="8">
                  <c:v>-20.9057006835937</c:v>
                </c:pt>
                <c:pt idx="9">
                  <c:v>-20.1400146484375</c:v>
                </c:pt>
                <c:pt idx="10">
                  <c:v>-23.8000183105468</c:v>
                </c:pt>
                <c:pt idx="11">
                  <c:v>-26.3500061035156</c:v>
                </c:pt>
                <c:pt idx="12">
                  <c:v>-29.8399963378906</c:v>
                </c:pt>
                <c:pt idx="13">
                  <c:v>-13.8969116210937</c:v>
                </c:pt>
                <c:pt idx="14">
                  <c:v>-12.1690063476562</c:v>
                </c:pt>
                <c:pt idx="15">
                  <c:v>-18.0700073242187</c:v>
                </c:pt>
                <c:pt idx="16">
                  <c:v>-14.6199951171875</c:v>
                </c:pt>
                <c:pt idx="17">
                  <c:v>-16.0299987792968</c:v>
                </c:pt>
                <c:pt idx="18">
                  <c:v>-15.1300048828125</c:v>
                </c:pt>
                <c:pt idx="19">
                  <c:v>-15.5899963378906</c:v>
                </c:pt>
                <c:pt idx="20">
                  <c:v>-12.8800048828125</c:v>
                </c:pt>
                <c:pt idx="21">
                  <c:v>-11.9900207519531</c:v>
                </c:pt>
                <c:pt idx="22">
                  <c:v>-14.7199096679687</c:v>
                </c:pt>
                <c:pt idx="23">
                  <c:v>-13.510009765625</c:v>
                </c:pt>
                <c:pt idx="24">
                  <c:v>-13.6700134277343</c:v>
                </c:pt>
                <c:pt idx="25">
                  <c:v>-16.6700134277343</c:v>
                </c:pt>
                <c:pt idx="26">
                  <c:v>-8.67498779296875</c:v>
                </c:pt>
                <c:pt idx="27">
                  <c:v>-14.0700073242187</c:v>
                </c:pt>
                <c:pt idx="28">
                  <c:v>-15.1150207519531</c:v>
                </c:pt>
                <c:pt idx="29">
                  <c:v>-12.1499938964843</c:v>
                </c:pt>
                <c:pt idx="30">
                  <c:v>-13.1000061035156</c:v>
                </c:pt>
                <c:pt idx="31">
                  <c:v>-15.9400939941406</c:v>
                </c:pt>
                <c:pt idx="32">
                  <c:v>-14.1300048828125</c:v>
                </c:pt>
                <c:pt idx="33">
                  <c:v>-15.4850158691406</c:v>
                </c:pt>
                <c:pt idx="34">
                  <c:v>-17.7000122070312</c:v>
                </c:pt>
                <c:pt idx="35">
                  <c:v>-16.2149963378906</c:v>
                </c:pt>
                <c:pt idx="36">
                  <c:v>-14.7000122070312</c:v>
                </c:pt>
                <c:pt idx="37">
                  <c:v>-16.0700073242187</c:v>
                </c:pt>
                <c:pt idx="38">
                  <c:v>-18.5299987792968</c:v>
                </c:pt>
                <c:pt idx="39">
                  <c:v>-7.6099853515625</c:v>
                </c:pt>
                <c:pt idx="40">
                  <c:v>-9.32000732421875</c:v>
                </c:pt>
                <c:pt idx="41">
                  <c:v>-10.0700073242187</c:v>
                </c:pt>
                <c:pt idx="42">
                  <c:v>-10.6099853515625</c:v>
                </c:pt>
                <c:pt idx="43">
                  <c:v>-10.1000366210937</c:v>
                </c:pt>
                <c:pt idx="44">
                  <c:v>-11.4200134277343</c:v>
                </c:pt>
                <c:pt idx="45">
                  <c:v>-9.82000732421875</c:v>
                </c:pt>
                <c:pt idx="46">
                  <c:v>-7.52001953125</c:v>
                </c:pt>
                <c:pt idx="47">
                  <c:v>-6.09002685546875</c:v>
                </c:pt>
                <c:pt idx="48">
                  <c:v>-3.3599853515625</c:v>
                </c:pt>
                <c:pt idx="49">
                  <c:v>-5.66998291015625</c:v>
                </c:pt>
                <c:pt idx="50">
                  <c:v>3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3-A8A6-4FDB-995D-BBA6C13FBADB}"/>
            </c:ext>
          </c:extLst>
        </c:ser>
        <c:ser>
          <c:idx val="27"/>
          <c:order val="27"/>
          <c:tx>
            <c:strRef>
              <c:f>Sheet2!$AC$3:$AC$4</c:f>
              <c:strCache>
                <c:ptCount val="1"/>
                <c:pt idx="0">
                  <c:v>NNND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Sheet2!$AC$5:$AC$57</c:f>
              <c:numCache>
                <c:formatCode>General</c:formatCode>
                <c:ptCount val="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4-A8A6-4FDB-995D-BBA6C13FBADB}"/>
            </c:ext>
          </c:extLst>
        </c:ser>
        <c:ser>
          <c:idx val="28"/>
          <c:order val="28"/>
          <c:tx>
            <c:strRef>
              <c:f>Sheet2!$AD$3:$AD$4</c:f>
              <c:strCache>
                <c:ptCount val="1"/>
                <c:pt idx="0">
                  <c:v>NVDA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Sheet2!$AD$5:$AD$57</c:f>
              <c:numCache>
                <c:formatCode>General</c:formatCode>
                <c:ptCount val="52"/>
                <c:pt idx="0">
                  <c:v>-30.2699890136718</c:v>
                </c:pt>
                <c:pt idx="1">
                  <c:v>-28.7099914550781</c:v>
                </c:pt>
                <c:pt idx="2">
                  <c:v>-31.2749938964843</c:v>
                </c:pt>
                <c:pt idx="3">
                  <c:v>-34.1900024414062</c:v>
                </c:pt>
                <c:pt idx="4">
                  <c:v>-41.154998779296797</c:v>
                </c:pt>
                <c:pt idx="5">
                  <c:v>-39.8300170898437</c:v>
                </c:pt>
                <c:pt idx="6">
                  <c:v>-42.8486938476562</c:v>
                </c:pt>
                <c:pt idx="7">
                  <c:v>-43.654998779296797</c:v>
                </c:pt>
                <c:pt idx="8">
                  <c:v>-50.8150024414062</c:v>
                </c:pt>
                <c:pt idx="9">
                  <c:v>-48.220001220703097</c:v>
                </c:pt>
                <c:pt idx="10">
                  <c:v>-52.100006103515597</c:v>
                </c:pt>
                <c:pt idx="11">
                  <c:v>-55.010009765625</c:v>
                </c:pt>
                <c:pt idx="12">
                  <c:v>-56.459991455078097</c:v>
                </c:pt>
                <c:pt idx="13">
                  <c:v>-27.2200927734375</c:v>
                </c:pt>
                <c:pt idx="14">
                  <c:v>-25.0299987792968</c:v>
                </c:pt>
                <c:pt idx="15">
                  <c:v>-28.0499877929687</c:v>
                </c:pt>
                <c:pt idx="16">
                  <c:v>-23.7350158691406</c:v>
                </c:pt>
                <c:pt idx="17">
                  <c:v>-21.3600158691406</c:v>
                </c:pt>
                <c:pt idx="18">
                  <c:v>-21.0675048828125</c:v>
                </c:pt>
                <c:pt idx="19">
                  <c:v>-22.8600158691406</c:v>
                </c:pt>
                <c:pt idx="20">
                  <c:v>-21.635009765625</c:v>
                </c:pt>
                <c:pt idx="21">
                  <c:v>-17.7999877929687</c:v>
                </c:pt>
                <c:pt idx="22">
                  <c:v>-21.1799926757812</c:v>
                </c:pt>
                <c:pt idx="23">
                  <c:v>-18.8099975585937</c:v>
                </c:pt>
                <c:pt idx="24">
                  <c:v>-16.8900146484375</c:v>
                </c:pt>
                <c:pt idx="25">
                  <c:v>-18.8099975585937</c:v>
                </c:pt>
                <c:pt idx="26">
                  <c:v>-5.78997802734375</c:v>
                </c:pt>
                <c:pt idx="27">
                  <c:v>-13.9498901367187</c:v>
                </c:pt>
                <c:pt idx="28">
                  <c:v>-11.7350158691406</c:v>
                </c:pt>
                <c:pt idx="29">
                  <c:v>-10.0899047851562</c:v>
                </c:pt>
                <c:pt idx="30">
                  <c:v>-11.989990234375</c:v>
                </c:pt>
                <c:pt idx="31">
                  <c:v>-16.3900146484375</c:v>
                </c:pt>
                <c:pt idx="32">
                  <c:v>-14.0650024414062</c:v>
                </c:pt>
                <c:pt idx="33">
                  <c:v>-15.6199951171875</c:v>
                </c:pt>
                <c:pt idx="34">
                  <c:v>-18.5880126953125</c:v>
                </c:pt>
                <c:pt idx="35">
                  <c:v>-16.6600036621093</c:v>
                </c:pt>
                <c:pt idx="36">
                  <c:v>-15.9599914550781</c:v>
                </c:pt>
                <c:pt idx="37">
                  <c:v>-19.0599975585937</c:v>
                </c:pt>
                <c:pt idx="38">
                  <c:v>-20.9599914550781</c:v>
                </c:pt>
                <c:pt idx="39">
                  <c:v>-4.47998046875</c:v>
                </c:pt>
                <c:pt idx="40">
                  <c:v>-6.88287353515625</c:v>
                </c:pt>
                <c:pt idx="41">
                  <c:v>-3.1199951171875</c:v>
                </c:pt>
                <c:pt idx="42">
                  <c:v>-2.53997802734375</c:v>
                </c:pt>
                <c:pt idx="43">
                  <c:v>-1.75</c:v>
                </c:pt>
                <c:pt idx="44">
                  <c:v>-1.04498291015625</c:v>
                </c:pt>
                <c:pt idx="45">
                  <c:v>-1.432373046875</c:v>
                </c:pt>
                <c:pt idx="46">
                  <c:v>0.77001953125</c:v>
                </c:pt>
                <c:pt idx="47">
                  <c:v>-1.1082763671875</c:v>
                </c:pt>
                <c:pt idx="48">
                  <c:v>0.1500244140625</c:v>
                </c:pt>
                <c:pt idx="49">
                  <c:v>0.34002685546875</c:v>
                </c:pt>
                <c:pt idx="50">
                  <c:v>1.82000732421875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5-A8A6-4FDB-995D-BBA6C13FBADB}"/>
            </c:ext>
          </c:extLst>
        </c:ser>
        <c:ser>
          <c:idx val="29"/>
          <c:order val="29"/>
          <c:tx>
            <c:strRef>
              <c:f>Sheet2!$AE$3:$AE$4</c:f>
              <c:strCache>
                <c:ptCount val="1"/>
                <c:pt idx="0">
                  <c:v>ORCL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Sheet2!$AE$5:$AE$57</c:f>
              <c:numCache>
                <c:formatCode>General</c:formatCode>
                <c:ptCount val="52"/>
                <c:pt idx="0">
                  <c:v>5.0028991699218697</c:v>
                </c:pt>
                <c:pt idx="1">
                  <c:v>4.1529998779296804</c:v>
                </c:pt>
                <c:pt idx="2">
                  <c:v>3.88299560546875</c:v>
                </c:pt>
                <c:pt idx="3">
                  <c:v>4.01300048828125</c:v>
                </c:pt>
                <c:pt idx="4">
                  <c:v>3.4729995727539</c:v>
                </c:pt>
                <c:pt idx="5">
                  <c:v>4.2229995727539</c:v>
                </c:pt>
                <c:pt idx="6">
                  <c:v>4.4430007934570304</c:v>
                </c:pt>
                <c:pt idx="7">
                  <c:v>4.7379989624023402</c:v>
                </c:pt>
                <c:pt idx="8">
                  <c:v>4.6529998779296804</c:v>
                </c:pt>
                <c:pt idx="9">
                  <c:v>5.4229965209960902</c:v>
                </c:pt>
                <c:pt idx="10">
                  <c:v>5.3129959106445304</c:v>
                </c:pt>
                <c:pt idx="11">
                  <c:v>5.3429946899414</c:v>
                </c:pt>
                <c:pt idx="12">
                  <c:v>4.7330017089843697</c:v>
                </c:pt>
                <c:pt idx="13">
                  <c:v>4.8629989624023402</c:v>
                </c:pt>
                <c:pt idx="14">
                  <c:v>5.1529998779296804</c:v>
                </c:pt>
                <c:pt idx="15">
                  <c:v>4.8929977416992099</c:v>
                </c:pt>
                <c:pt idx="16">
                  <c:v>5.1800003051757804</c:v>
                </c:pt>
                <c:pt idx="17">
                  <c:v>5.2729949951171804</c:v>
                </c:pt>
                <c:pt idx="18">
                  <c:v>5.5429992675781197</c:v>
                </c:pt>
                <c:pt idx="19">
                  <c:v>5.3330001831054599</c:v>
                </c:pt>
                <c:pt idx="20">
                  <c:v>5.4830017089843697</c:v>
                </c:pt>
                <c:pt idx="21">
                  <c:v>5.63299560546875</c:v>
                </c:pt>
                <c:pt idx="22">
                  <c:v>5.55289459228515</c:v>
                </c:pt>
                <c:pt idx="23">
                  <c:v>5.4879989624023402</c:v>
                </c:pt>
                <c:pt idx="24">
                  <c:v>5.7879943847656197</c:v>
                </c:pt>
                <c:pt idx="25">
                  <c:v>5.1930007934570304</c:v>
                </c:pt>
                <c:pt idx="26">
                  <c:v>5.7330017089843697</c:v>
                </c:pt>
                <c:pt idx="27">
                  <c:v>4.8030014038085902</c:v>
                </c:pt>
                <c:pt idx="28">
                  <c:v>4.6780014038085902</c:v>
                </c:pt>
                <c:pt idx="29">
                  <c:v>4.6179962158203098</c:v>
                </c:pt>
                <c:pt idx="30">
                  <c:v>4.6879959106445304</c:v>
                </c:pt>
                <c:pt idx="31">
                  <c:v>5.0530014038085902</c:v>
                </c:pt>
                <c:pt idx="32">
                  <c:v>5.1530990600585902</c:v>
                </c:pt>
                <c:pt idx="33">
                  <c:v>5.1129989624023402</c:v>
                </c:pt>
                <c:pt idx="34">
                  <c:v>4.9830017089843697</c:v>
                </c:pt>
                <c:pt idx="35">
                  <c:v>4.9329986572265598</c:v>
                </c:pt>
                <c:pt idx="36">
                  <c:v>4.9229965209960902</c:v>
                </c:pt>
                <c:pt idx="37">
                  <c:v>4.9280014038085902</c:v>
                </c:pt>
                <c:pt idx="38">
                  <c:v>4.6930007934570304</c:v>
                </c:pt>
                <c:pt idx="39">
                  <c:v>-1.6470031738281199</c:v>
                </c:pt>
                <c:pt idx="40">
                  <c:v>-1.0870056152343699</c:v>
                </c:pt>
                <c:pt idx="41">
                  <c:v>-0.677001953125</c:v>
                </c:pt>
                <c:pt idx="42">
                  <c:v>-0.96700286865234297</c:v>
                </c:pt>
                <c:pt idx="43">
                  <c:v>-0.53040313720703103</c:v>
                </c:pt>
                <c:pt idx="44">
                  <c:v>-0.40700531005859297</c:v>
                </c:pt>
                <c:pt idx="45">
                  <c:v>-0.337005615234375</c:v>
                </c:pt>
                <c:pt idx="46">
                  <c:v>-0.106903076171875</c:v>
                </c:pt>
                <c:pt idx="47">
                  <c:v>-0.187004089355468</c:v>
                </c:pt>
                <c:pt idx="48">
                  <c:v>0.212997436523437</c:v>
                </c:pt>
                <c:pt idx="49">
                  <c:v>0.492996215820312</c:v>
                </c:pt>
                <c:pt idx="50">
                  <c:v>0.61299896240234297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6-A8A6-4FDB-995D-BBA6C13FBADB}"/>
            </c:ext>
          </c:extLst>
        </c:ser>
        <c:ser>
          <c:idx val="30"/>
          <c:order val="30"/>
          <c:tx>
            <c:strRef>
              <c:f>Sheet2!$AF$3:$AF$4</c:f>
              <c:strCache>
                <c:ptCount val="1"/>
                <c:pt idx="0">
                  <c:v>PEP</c:v>
                </c:pt>
              </c:strCache>
            </c:strRef>
          </c:tx>
          <c:spPr>
            <a:ln w="34925" cap="rnd">
              <a:solidFill>
                <a:schemeClr val="accent1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Sheet2!$AF$5:$AF$57</c:f>
              <c:numCache>
                <c:formatCode>General</c:formatCode>
                <c:ptCount val="52"/>
                <c:pt idx="0">
                  <c:v>-0.5</c:v>
                </c:pt>
                <c:pt idx="1">
                  <c:v>0.330001831054687</c:v>
                </c:pt>
                <c:pt idx="2">
                  <c:v>-0.739990234375</c:v>
                </c:pt>
                <c:pt idx="3">
                  <c:v>-0.449996948242187</c:v>
                </c:pt>
                <c:pt idx="4">
                  <c:v>-0.589996337890625</c:v>
                </c:pt>
                <c:pt idx="5">
                  <c:v>2.9998779296875E-2</c:v>
                </c:pt>
                <c:pt idx="6">
                  <c:v>0.480010986328125</c:v>
                </c:pt>
                <c:pt idx="7">
                  <c:v>0.8800048828125</c:v>
                </c:pt>
                <c:pt idx="8">
                  <c:v>0.180007934570312</c:v>
                </c:pt>
                <c:pt idx="9">
                  <c:v>0.480010986328125</c:v>
                </c:pt>
                <c:pt idx="10">
                  <c:v>-8.9996337890625E-2</c:v>
                </c:pt>
                <c:pt idx="11">
                  <c:v>-0.439987182617187</c:v>
                </c:pt>
                <c:pt idx="12">
                  <c:v>-1.12998962402343</c:v>
                </c:pt>
                <c:pt idx="13">
                  <c:v>-0.56999206542968694</c:v>
                </c:pt>
                <c:pt idx="14">
                  <c:v>-0.5</c:v>
                </c:pt>
                <c:pt idx="15">
                  <c:v>-0.279998779296875</c:v>
                </c:pt>
                <c:pt idx="16">
                  <c:v>6.00128173828125E-2</c:v>
                </c:pt>
                <c:pt idx="17">
                  <c:v>0.150009155273437</c:v>
                </c:pt>
                <c:pt idx="18">
                  <c:v>0.490005493164062</c:v>
                </c:pt>
                <c:pt idx="19">
                  <c:v>0.340011596679687</c:v>
                </c:pt>
                <c:pt idx="20">
                  <c:v>0.260009765625</c:v>
                </c:pt>
                <c:pt idx="21">
                  <c:v>8.00018310546875E-2</c:v>
                </c:pt>
                <c:pt idx="22">
                  <c:v>0.3800048828125</c:v>
                </c:pt>
                <c:pt idx="23">
                  <c:v>0.169998168945312</c:v>
                </c:pt>
                <c:pt idx="24">
                  <c:v>-0.25</c:v>
                </c:pt>
                <c:pt idx="25">
                  <c:v>-1.00999450683593</c:v>
                </c:pt>
                <c:pt idx="26">
                  <c:v>-2.12998962402343</c:v>
                </c:pt>
                <c:pt idx="27">
                  <c:v>-0.98500061035156194</c:v>
                </c:pt>
                <c:pt idx="28">
                  <c:v>-1.0199890136718699</c:v>
                </c:pt>
                <c:pt idx="29">
                  <c:v>-1.08000183105468</c:v>
                </c:pt>
                <c:pt idx="30">
                  <c:v>-0.81999206542968694</c:v>
                </c:pt>
                <c:pt idx="31">
                  <c:v>-0.55999755859375</c:v>
                </c:pt>
                <c:pt idx="32">
                  <c:v>-0.25</c:v>
                </c:pt>
                <c:pt idx="33">
                  <c:v>9.00115966796875E-2</c:v>
                </c:pt>
                <c:pt idx="34">
                  <c:v>0.62001037597656194</c:v>
                </c:pt>
                <c:pt idx="35">
                  <c:v>0.480010986328125</c:v>
                </c:pt>
                <c:pt idx="36">
                  <c:v>0.180007934570312</c:v>
                </c:pt>
                <c:pt idx="37">
                  <c:v>1.010009765625</c:v>
                </c:pt>
                <c:pt idx="38">
                  <c:v>0.32000732421875</c:v>
                </c:pt>
                <c:pt idx="39">
                  <c:v>0.419998168945312</c:v>
                </c:pt>
                <c:pt idx="40">
                  <c:v>0.55000305175781194</c:v>
                </c:pt>
                <c:pt idx="41">
                  <c:v>0.84001159667968694</c:v>
                </c:pt>
                <c:pt idx="42">
                  <c:v>0.75</c:v>
                </c:pt>
                <c:pt idx="43">
                  <c:v>0.84001159667968694</c:v>
                </c:pt>
                <c:pt idx="44">
                  <c:v>0.86000061035156194</c:v>
                </c:pt>
                <c:pt idx="45">
                  <c:v>1.07000732421875</c:v>
                </c:pt>
                <c:pt idx="46">
                  <c:v>0.975006103515625</c:v>
                </c:pt>
                <c:pt idx="47">
                  <c:v>0.99000549316406194</c:v>
                </c:pt>
                <c:pt idx="48">
                  <c:v>0.980010986328125</c:v>
                </c:pt>
                <c:pt idx="49">
                  <c:v>0.450912475585937</c:v>
                </c:pt>
                <c:pt idx="50">
                  <c:v>0.240005493164062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7-A8A6-4FDB-995D-BBA6C13FBADB}"/>
            </c:ext>
          </c:extLst>
        </c:ser>
        <c:ser>
          <c:idx val="31"/>
          <c:order val="31"/>
          <c:tx>
            <c:strRef>
              <c:f>Sheet2!$AG$3:$AG$4</c:f>
              <c:strCache>
                <c:ptCount val="1"/>
                <c:pt idx="0">
                  <c:v>PLTR</c:v>
                </c:pt>
              </c:strCache>
            </c:strRef>
          </c:tx>
          <c:spPr>
            <a:ln w="34925" cap="rnd">
              <a:solidFill>
                <a:schemeClr val="accent2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Sheet2!$AG$5:$AG$57</c:f>
              <c:numCache>
                <c:formatCode>General</c:formatCode>
                <c:ptCount val="52"/>
                <c:pt idx="0">
                  <c:v>-2.67999839782714</c:v>
                </c:pt>
                <c:pt idx="1">
                  <c:v>-2.38999938964843</c:v>
                </c:pt>
                <c:pt idx="2">
                  <c:v>-2.6199989318847599</c:v>
                </c:pt>
                <c:pt idx="3">
                  <c:v>-2.71999931335449</c:v>
                </c:pt>
                <c:pt idx="4">
                  <c:v>-3.2619991302490199</c:v>
                </c:pt>
                <c:pt idx="5">
                  <c:v>-3.1110992431640598</c:v>
                </c:pt>
                <c:pt idx="6">
                  <c:v>-3.5049991607665998</c:v>
                </c:pt>
                <c:pt idx="7">
                  <c:v>-3.5049991607665998</c:v>
                </c:pt>
                <c:pt idx="8">
                  <c:v>-3.95999908447265</c:v>
                </c:pt>
                <c:pt idx="9">
                  <c:v>-3.7699985504150302</c:v>
                </c:pt>
                <c:pt idx="10">
                  <c:v>-4.0149993896484304</c:v>
                </c:pt>
                <c:pt idx="11">
                  <c:v>-4.2088985443115199</c:v>
                </c:pt>
                <c:pt idx="12">
                  <c:v>-4.1888999938964799</c:v>
                </c:pt>
                <c:pt idx="13">
                  <c:v>-3.1509990692138601</c:v>
                </c:pt>
                <c:pt idx="14">
                  <c:v>-2.8445987701415998</c:v>
                </c:pt>
                <c:pt idx="15">
                  <c:v>-2.8111000061035099</c:v>
                </c:pt>
                <c:pt idx="16">
                  <c:v>-2.8549995422363201</c:v>
                </c:pt>
                <c:pt idx="17">
                  <c:v>-2.8199996948242099</c:v>
                </c:pt>
                <c:pt idx="18">
                  <c:v>-2.8062992095947199</c:v>
                </c:pt>
                <c:pt idx="19">
                  <c:v>-2.8510990142822199</c:v>
                </c:pt>
                <c:pt idx="20">
                  <c:v>-2.7260990142822199</c:v>
                </c:pt>
                <c:pt idx="21">
                  <c:v>-2.1366996765136701</c:v>
                </c:pt>
                <c:pt idx="22">
                  <c:v>-2.48219871520996</c:v>
                </c:pt>
                <c:pt idx="23">
                  <c:v>-2.3400001525878902</c:v>
                </c:pt>
                <c:pt idx="24">
                  <c:v>-2.2300987243652299</c:v>
                </c:pt>
                <c:pt idx="25">
                  <c:v>-2.45999908447265</c:v>
                </c:pt>
                <c:pt idx="26">
                  <c:v>-0.87999916076660101</c:v>
                </c:pt>
                <c:pt idx="27">
                  <c:v>-1.76999855041503</c:v>
                </c:pt>
                <c:pt idx="28">
                  <c:v>-1.4489002227783201</c:v>
                </c:pt>
                <c:pt idx="29">
                  <c:v>-1.54010009765625</c:v>
                </c:pt>
                <c:pt idx="30">
                  <c:v>-1.71999931335449</c:v>
                </c:pt>
                <c:pt idx="31">
                  <c:v>-2.1599998474121</c:v>
                </c:pt>
                <c:pt idx="32">
                  <c:v>-1.8599987030029199</c:v>
                </c:pt>
                <c:pt idx="33">
                  <c:v>-1.88759994506835</c:v>
                </c:pt>
                <c:pt idx="34">
                  <c:v>-2.1599998474121</c:v>
                </c:pt>
                <c:pt idx="35">
                  <c:v>-1.70499992370605</c:v>
                </c:pt>
                <c:pt idx="36">
                  <c:v>-1.6999988555908201</c:v>
                </c:pt>
                <c:pt idx="37">
                  <c:v>-1.8810997009277299</c:v>
                </c:pt>
                <c:pt idx="38">
                  <c:v>-1.96999931335449</c:v>
                </c:pt>
                <c:pt idx="39">
                  <c:v>-0.75</c:v>
                </c:pt>
                <c:pt idx="40">
                  <c:v>-0.81999969482421797</c:v>
                </c:pt>
                <c:pt idx="41">
                  <c:v>-7.9999923706054604E-2</c:v>
                </c:pt>
                <c:pt idx="42">
                  <c:v>-0.320098876953125</c:v>
                </c:pt>
                <c:pt idx="43">
                  <c:v>-0.39999961853027299</c:v>
                </c:pt>
                <c:pt idx="44">
                  <c:v>-9.9998474121093694E-2</c:v>
                </c:pt>
                <c:pt idx="45">
                  <c:v>-0.16009902954101499</c:v>
                </c:pt>
                <c:pt idx="46">
                  <c:v>-0.21159934997558499</c:v>
                </c:pt>
                <c:pt idx="47">
                  <c:v>-0.34889984130859297</c:v>
                </c:pt>
                <c:pt idx="48">
                  <c:v>-0.24989891052245999</c:v>
                </c:pt>
                <c:pt idx="49">
                  <c:v>-0.30499839782714799</c:v>
                </c:pt>
                <c:pt idx="50">
                  <c:v>1.0000228881835899E-2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8-A8A6-4FDB-995D-BBA6C13FBADB}"/>
            </c:ext>
          </c:extLst>
        </c:ser>
        <c:ser>
          <c:idx val="32"/>
          <c:order val="32"/>
          <c:tx>
            <c:strRef>
              <c:f>Sheet2!$AH$3:$AH$4</c:f>
              <c:strCache>
                <c:ptCount val="1"/>
                <c:pt idx="0">
                  <c:v>PYPL</c:v>
                </c:pt>
              </c:strCache>
            </c:strRef>
          </c:tx>
          <c:spPr>
            <a:ln w="34925" cap="rnd">
              <a:solidFill>
                <a:schemeClr val="accent3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Sheet2!$AH$5:$AH$57</c:f>
              <c:numCache>
                <c:formatCode>General</c:formatCode>
                <c:ptCount val="52"/>
                <c:pt idx="0">
                  <c:v>-16.800003051757798</c:v>
                </c:pt>
                <c:pt idx="1">
                  <c:v>-15.1000061035156</c:v>
                </c:pt>
                <c:pt idx="2">
                  <c:v>-16.919998168945298</c:v>
                </c:pt>
                <c:pt idx="3">
                  <c:v>-17.0700073242187</c:v>
                </c:pt>
                <c:pt idx="4">
                  <c:v>-20.3500061035156</c:v>
                </c:pt>
                <c:pt idx="5">
                  <c:v>-20.0400085449218</c:v>
                </c:pt>
                <c:pt idx="6">
                  <c:v>-20.1000061035156</c:v>
                </c:pt>
                <c:pt idx="7">
                  <c:v>-19.030197143554599</c:v>
                </c:pt>
                <c:pt idx="8">
                  <c:v>-23.5700073242187</c:v>
                </c:pt>
                <c:pt idx="9">
                  <c:v>-23.4049987792968</c:v>
                </c:pt>
                <c:pt idx="10">
                  <c:v>-24.400009155273398</c:v>
                </c:pt>
                <c:pt idx="11">
                  <c:v>-25.960006713867099</c:v>
                </c:pt>
                <c:pt idx="12">
                  <c:v>-27.740005493163999</c:v>
                </c:pt>
                <c:pt idx="13">
                  <c:v>-13.6999969482421</c:v>
                </c:pt>
                <c:pt idx="14">
                  <c:v>-12.8899993896484</c:v>
                </c:pt>
                <c:pt idx="15">
                  <c:v>-14.7100067138671</c:v>
                </c:pt>
                <c:pt idx="16">
                  <c:v>-12.5400085449218</c:v>
                </c:pt>
                <c:pt idx="17">
                  <c:v>-12.9100036621093</c:v>
                </c:pt>
                <c:pt idx="18">
                  <c:v>-11.6100006103515</c:v>
                </c:pt>
                <c:pt idx="19">
                  <c:v>-12.6300048828125</c:v>
                </c:pt>
                <c:pt idx="20">
                  <c:v>-10.5177001953125</c:v>
                </c:pt>
                <c:pt idx="21">
                  <c:v>-10.2850036621093</c:v>
                </c:pt>
                <c:pt idx="22">
                  <c:v>-11.3099975585937</c:v>
                </c:pt>
                <c:pt idx="23">
                  <c:v>-11.0950012207031</c:v>
                </c:pt>
                <c:pt idx="24">
                  <c:v>-10.0200042724609</c:v>
                </c:pt>
                <c:pt idx="25">
                  <c:v>-12.0599975585937</c:v>
                </c:pt>
                <c:pt idx="26">
                  <c:v>-6.7700042724609304</c:v>
                </c:pt>
                <c:pt idx="27">
                  <c:v>-10.7389984130859</c:v>
                </c:pt>
                <c:pt idx="28">
                  <c:v>-9.5899963378906197</c:v>
                </c:pt>
                <c:pt idx="29">
                  <c:v>-9.2900085449218697</c:v>
                </c:pt>
                <c:pt idx="30">
                  <c:v>-9.55999755859375</c:v>
                </c:pt>
                <c:pt idx="31">
                  <c:v>-10.4300079345703</c:v>
                </c:pt>
                <c:pt idx="32">
                  <c:v>-9.5299987792968697</c:v>
                </c:pt>
                <c:pt idx="33">
                  <c:v>-10.3300018310546</c:v>
                </c:pt>
                <c:pt idx="34">
                  <c:v>-11.6800079345703</c:v>
                </c:pt>
                <c:pt idx="35">
                  <c:v>-10.8699951171875</c:v>
                </c:pt>
                <c:pt idx="36">
                  <c:v>-10.0899963378906</c:v>
                </c:pt>
                <c:pt idx="37">
                  <c:v>-11.3249969482421</c:v>
                </c:pt>
                <c:pt idx="38">
                  <c:v>-11.7599945068359</c:v>
                </c:pt>
                <c:pt idx="39">
                  <c:v>-3.5</c:v>
                </c:pt>
                <c:pt idx="40">
                  <c:v>-4.3899993896484304</c:v>
                </c:pt>
                <c:pt idx="41">
                  <c:v>-2.14019775390625</c:v>
                </c:pt>
                <c:pt idx="42">
                  <c:v>-1.4992980957031199</c:v>
                </c:pt>
                <c:pt idx="43">
                  <c:v>-0.86500549316406194</c:v>
                </c:pt>
                <c:pt idx="44">
                  <c:v>-0.100006103515625</c:v>
                </c:pt>
                <c:pt idx="45">
                  <c:v>-0.25</c:v>
                </c:pt>
                <c:pt idx="46">
                  <c:v>0.584991455078125</c:v>
                </c:pt>
                <c:pt idx="47">
                  <c:v>-0.404998779296875</c:v>
                </c:pt>
                <c:pt idx="48">
                  <c:v>-0.229995727539062</c:v>
                </c:pt>
                <c:pt idx="49">
                  <c:v>0.300003051757812</c:v>
                </c:pt>
                <c:pt idx="50">
                  <c:v>0.87799072265625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9-A8A6-4FDB-995D-BBA6C13FBADB}"/>
            </c:ext>
          </c:extLst>
        </c:ser>
        <c:ser>
          <c:idx val="33"/>
          <c:order val="33"/>
          <c:tx>
            <c:strRef>
              <c:f>Sheet2!$AI$3:$AI$4</c:f>
              <c:strCache>
                <c:ptCount val="1"/>
                <c:pt idx="0">
                  <c:v>ROKU</c:v>
                </c:pt>
              </c:strCache>
            </c:strRef>
          </c:tx>
          <c:spPr>
            <a:ln w="34925" cap="rnd">
              <a:solidFill>
                <a:schemeClr val="accent4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Sheet2!$AI$5:$AI$57</c:f>
              <c:numCache>
                <c:formatCode>General</c:formatCode>
                <c:ptCount val="52"/>
                <c:pt idx="0">
                  <c:v>-18.3730163574218</c:v>
                </c:pt>
                <c:pt idx="1">
                  <c:v>-12.75</c:v>
                </c:pt>
                <c:pt idx="2">
                  <c:v>-15.5800170898437</c:v>
                </c:pt>
                <c:pt idx="3">
                  <c:v>-17.7799987792968</c:v>
                </c:pt>
                <c:pt idx="4">
                  <c:v>-23.2000122070312</c:v>
                </c:pt>
                <c:pt idx="5">
                  <c:v>-22.1300048828125</c:v>
                </c:pt>
                <c:pt idx="6">
                  <c:v>-27.5299987792968</c:v>
                </c:pt>
                <c:pt idx="7">
                  <c:v>-24.6700134277343</c:v>
                </c:pt>
                <c:pt idx="8">
                  <c:v>-33.089996337890597</c:v>
                </c:pt>
                <c:pt idx="9">
                  <c:v>-26.0899963378906</c:v>
                </c:pt>
                <c:pt idx="10">
                  <c:v>-31.6900024414062</c:v>
                </c:pt>
                <c:pt idx="11">
                  <c:v>-38.100006103515597</c:v>
                </c:pt>
                <c:pt idx="12">
                  <c:v>-36.089996337890597</c:v>
                </c:pt>
                <c:pt idx="13">
                  <c:v>-13.1300048828125</c:v>
                </c:pt>
                <c:pt idx="14">
                  <c:v>-11.1299133300781</c:v>
                </c:pt>
                <c:pt idx="15">
                  <c:v>-13.5</c:v>
                </c:pt>
                <c:pt idx="16">
                  <c:v>-9.7350158691406197</c:v>
                </c:pt>
                <c:pt idx="17">
                  <c:v>-8.1499938964843697</c:v>
                </c:pt>
                <c:pt idx="18">
                  <c:v>-8.5150146484375</c:v>
                </c:pt>
                <c:pt idx="19">
                  <c:v>-10.3000183105468</c:v>
                </c:pt>
                <c:pt idx="20">
                  <c:v>-4.58001708984375</c:v>
                </c:pt>
                <c:pt idx="21">
                  <c:v>-1.6199951171875</c:v>
                </c:pt>
                <c:pt idx="22">
                  <c:v>-7.8200988769531197</c:v>
                </c:pt>
                <c:pt idx="23">
                  <c:v>-7.7099914550781197</c:v>
                </c:pt>
                <c:pt idx="24">
                  <c:v>-2.3399963378906201</c:v>
                </c:pt>
                <c:pt idx="25">
                  <c:v>-2.1600036621093701</c:v>
                </c:pt>
                <c:pt idx="26">
                  <c:v>0.8800048828125</c:v>
                </c:pt>
                <c:pt idx="27">
                  <c:v>-9.70001220703125</c:v>
                </c:pt>
                <c:pt idx="28">
                  <c:v>-4.3800048828125</c:v>
                </c:pt>
                <c:pt idx="29">
                  <c:v>-2.5150146484375</c:v>
                </c:pt>
                <c:pt idx="30">
                  <c:v>-3.5500183105468701</c:v>
                </c:pt>
                <c:pt idx="31">
                  <c:v>-6.6300048828125</c:v>
                </c:pt>
                <c:pt idx="32">
                  <c:v>-3.70001220703125</c:v>
                </c:pt>
                <c:pt idx="33">
                  <c:v>-3.56500244140625</c:v>
                </c:pt>
                <c:pt idx="34">
                  <c:v>-6.0500183105468697</c:v>
                </c:pt>
                <c:pt idx="35">
                  <c:v>-6.39501953125</c:v>
                </c:pt>
                <c:pt idx="36">
                  <c:v>-3.6050109863281201</c:v>
                </c:pt>
                <c:pt idx="37">
                  <c:v>-6.92999267578125</c:v>
                </c:pt>
                <c:pt idx="38">
                  <c:v>-7.1000061035156197</c:v>
                </c:pt>
                <c:pt idx="39">
                  <c:v>-2.1300048828125</c:v>
                </c:pt>
                <c:pt idx="40">
                  <c:v>-3.1600036621093701</c:v>
                </c:pt>
                <c:pt idx="41">
                  <c:v>2.47998046875</c:v>
                </c:pt>
                <c:pt idx="42">
                  <c:v>1.8800048828125</c:v>
                </c:pt>
                <c:pt idx="43">
                  <c:v>3.32000732421875</c:v>
                </c:pt>
                <c:pt idx="44">
                  <c:v>-0.399993896484375</c:v>
                </c:pt>
                <c:pt idx="45">
                  <c:v>-1.6556091308593699</c:v>
                </c:pt>
                <c:pt idx="46">
                  <c:v>-0.25</c:v>
                </c:pt>
                <c:pt idx="47">
                  <c:v>-0.980010986328125</c:v>
                </c:pt>
                <c:pt idx="48">
                  <c:v>-0.1300048828125</c:v>
                </c:pt>
                <c:pt idx="49">
                  <c:v>0.290008544921875</c:v>
                </c:pt>
                <c:pt idx="50">
                  <c:v>2.510009765625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A-A8A6-4FDB-995D-BBA6C13FBADB}"/>
            </c:ext>
          </c:extLst>
        </c:ser>
        <c:ser>
          <c:idx val="34"/>
          <c:order val="34"/>
          <c:tx>
            <c:strRef>
              <c:f>Sheet2!$AJ$3:$AJ$4</c:f>
              <c:strCache>
                <c:ptCount val="1"/>
                <c:pt idx="0">
                  <c:v>T</c:v>
                </c:pt>
              </c:strCache>
            </c:strRef>
          </c:tx>
          <c:spPr>
            <a:ln w="34925" cap="rnd">
              <a:solidFill>
                <a:schemeClr val="accent5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Sheet2!$AJ$5:$AJ$57</c:f>
              <c:numCache>
                <c:formatCode>General</c:formatCode>
                <c:ptCount val="52"/>
                <c:pt idx="0">
                  <c:v>1.9998550415039E-2</c:v>
                </c:pt>
                <c:pt idx="1">
                  <c:v>0.24499893188476499</c:v>
                </c:pt>
                <c:pt idx="2">
                  <c:v>0.41499900817870999</c:v>
                </c:pt>
                <c:pt idx="3">
                  <c:v>0.65239906311035101</c:v>
                </c:pt>
                <c:pt idx="4">
                  <c:v>0.58009910583496005</c:v>
                </c:pt>
                <c:pt idx="5">
                  <c:v>0.69499969482421797</c:v>
                </c:pt>
                <c:pt idx="6">
                  <c:v>0.73499870300292902</c:v>
                </c:pt>
                <c:pt idx="7">
                  <c:v>0.80970001220703103</c:v>
                </c:pt>
                <c:pt idx="8">
                  <c:v>0.71999931335449197</c:v>
                </c:pt>
                <c:pt idx="9">
                  <c:v>0.83499908447265603</c:v>
                </c:pt>
                <c:pt idx="10">
                  <c:v>0.79999923706054599</c:v>
                </c:pt>
                <c:pt idx="11">
                  <c:v>0.63999938964843694</c:v>
                </c:pt>
                <c:pt idx="12">
                  <c:v>0.46999931335449202</c:v>
                </c:pt>
                <c:pt idx="13">
                  <c:v>0.38500022888183499</c:v>
                </c:pt>
                <c:pt idx="14">
                  <c:v>0.38500022888183499</c:v>
                </c:pt>
                <c:pt idx="15">
                  <c:v>0.279998779296875</c:v>
                </c:pt>
                <c:pt idx="16">
                  <c:v>0.25499916076660101</c:v>
                </c:pt>
                <c:pt idx="17">
                  <c:v>0.45499992370605402</c:v>
                </c:pt>
                <c:pt idx="18">
                  <c:v>0.46500015258789001</c:v>
                </c:pt>
                <c:pt idx="19">
                  <c:v>0.51499938964843694</c:v>
                </c:pt>
                <c:pt idx="20">
                  <c:v>0.56499862670898404</c:v>
                </c:pt>
                <c:pt idx="21">
                  <c:v>0.43499946594238198</c:v>
                </c:pt>
                <c:pt idx="22">
                  <c:v>0.54999923706054599</c:v>
                </c:pt>
                <c:pt idx="23">
                  <c:v>0.45499992370605402</c:v>
                </c:pt>
                <c:pt idx="24">
                  <c:v>0.35499954223632801</c:v>
                </c:pt>
                <c:pt idx="25">
                  <c:v>0.104999542236328</c:v>
                </c:pt>
                <c:pt idx="26">
                  <c:v>0.18999862670898399</c:v>
                </c:pt>
                <c:pt idx="27">
                  <c:v>0.37999916076660101</c:v>
                </c:pt>
                <c:pt idx="28">
                  <c:v>0.45999908447265597</c:v>
                </c:pt>
                <c:pt idx="29">
                  <c:v>0.32509994506835899</c:v>
                </c:pt>
                <c:pt idx="30">
                  <c:v>0.24499893188476499</c:v>
                </c:pt>
                <c:pt idx="31">
                  <c:v>0.279998779296875</c:v>
                </c:pt>
                <c:pt idx="32">
                  <c:v>0.389999389648437</c:v>
                </c:pt>
                <c:pt idx="33">
                  <c:v>0.42000007629394498</c:v>
                </c:pt>
                <c:pt idx="34">
                  <c:v>0.56499862670898404</c:v>
                </c:pt>
                <c:pt idx="35">
                  <c:v>0.53499984741210904</c:v>
                </c:pt>
                <c:pt idx="36">
                  <c:v>0.55999946594238204</c:v>
                </c:pt>
                <c:pt idx="37">
                  <c:v>0.56339836120605402</c:v>
                </c:pt>
                <c:pt idx="38">
                  <c:v>0.45499992370605402</c:v>
                </c:pt>
                <c:pt idx="39">
                  <c:v>0.34000015258789001</c:v>
                </c:pt>
                <c:pt idx="40">
                  <c:v>0.194999694824218</c:v>
                </c:pt>
                <c:pt idx="41">
                  <c:v>0.37209892272949202</c:v>
                </c:pt>
                <c:pt idx="42">
                  <c:v>0.41989898681640597</c:v>
                </c:pt>
                <c:pt idx="43">
                  <c:v>0.39999961853027299</c:v>
                </c:pt>
                <c:pt idx="44">
                  <c:v>0.31999969482421797</c:v>
                </c:pt>
                <c:pt idx="45">
                  <c:v>0.33499908447265597</c:v>
                </c:pt>
                <c:pt idx="46">
                  <c:v>0.25499916076660101</c:v>
                </c:pt>
                <c:pt idx="47">
                  <c:v>0.26000022888183499</c:v>
                </c:pt>
                <c:pt idx="48">
                  <c:v>0.209999084472656</c:v>
                </c:pt>
                <c:pt idx="49">
                  <c:v>9.98992919921875E-2</c:v>
                </c:pt>
                <c:pt idx="50">
                  <c:v>2.4999618530273399E-2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B-A8A6-4FDB-995D-BBA6C13FBADB}"/>
            </c:ext>
          </c:extLst>
        </c:ser>
        <c:ser>
          <c:idx val="35"/>
          <c:order val="35"/>
          <c:tx>
            <c:strRef>
              <c:f>Sheet2!$AK$3:$AK$4</c:f>
              <c:strCache>
                <c:ptCount val="1"/>
                <c:pt idx="0">
                  <c:v>TCEHY</c:v>
                </c:pt>
              </c:strCache>
            </c:strRef>
          </c:tx>
          <c:spPr>
            <a:ln w="34925" cap="rnd">
              <a:solidFill>
                <a:schemeClr val="accent6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Sheet2!$AK$5:$AK$57</c:f>
              <c:numCache>
                <c:formatCode>General</c:formatCode>
                <c:ptCount val="52"/>
                <c:pt idx="0">
                  <c:v>-6.0479965209960902</c:v>
                </c:pt>
                <c:pt idx="1">
                  <c:v>-5.7999954223632804</c:v>
                </c:pt>
                <c:pt idx="2">
                  <c:v>-5.6699981689453098</c:v>
                </c:pt>
                <c:pt idx="3">
                  <c:v>-6.2699966430664</c:v>
                </c:pt>
                <c:pt idx="4">
                  <c:v>-7.0899963378906197</c:v>
                </c:pt>
                <c:pt idx="5">
                  <c:v>-6.6599960327148402</c:v>
                </c:pt>
                <c:pt idx="6">
                  <c:v>-6.6499938964843697</c:v>
                </c:pt>
                <c:pt idx="7">
                  <c:v>-6.45999908447265</c:v>
                </c:pt>
                <c:pt idx="8">
                  <c:v>-7.1099929809570304</c:v>
                </c:pt>
                <c:pt idx="9">
                  <c:v>-6.6899948120117099</c:v>
                </c:pt>
                <c:pt idx="10">
                  <c:v>-7</c:v>
                </c:pt>
                <c:pt idx="11">
                  <c:v>-7.1999969482421804</c:v>
                </c:pt>
                <c:pt idx="12">
                  <c:v>-7.0199966430664</c:v>
                </c:pt>
                <c:pt idx="13">
                  <c:v>-3.1699981689453098</c:v>
                </c:pt>
                <c:pt idx="14">
                  <c:v>-2.8399963378906201</c:v>
                </c:pt>
                <c:pt idx="15">
                  <c:v>-3.25999450683593</c:v>
                </c:pt>
                <c:pt idx="16">
                  <c:v>-3.2699966430664</c:v>
                </c:pt>
                <c:pt idx="17">
                  <c:v>-3.4399948120117099</c:v>
                </c:pt>
                <c:pt idx="18">
                  <c:v>-3.4199981689453098</c:v>
                </c:pt>
                <c:pt idx="19">
                  <c:v>-3.3399963378906201</c:v>
                </c:pt>
                <c:pt idx="20">
                  <c:v>-2.8199996948242099</c:v>
                </c:pt>
                <c:pt idx="21">
                  <c:v>-2.5999984741210902</c:v>
                </c:pt>
                <c:pt idx="22">
                  <c:v>-2.63999938964843</c:v>
                </c:pt>
                <c:pt idx="23">
                  <c:v>-3.0199966430664</c:v>
                </c:pt>
                <c:pt idx="24">
                  <c:v>-3.0199966430664</c:v>
                </c:pt>
                <c:pt idx="25">
                  <c:v>-3.3999938964843701</c:v>
                </c:pt>
                <c:pt idx="26">
                  <c:v>-3.8699951171875</c:v>
                </c:pt>
                <c:pt idx="27">
                  <c:v>-4.7299957275390598</c:v>
                </c:pt>
                <c:pt idx="28">
                  <c:v>-4.3699951171875</c:v>
                </c:pt>
                <c:pt idx="29">
                  <c:v>-4.4699935913085902</c:v>
                </c:pt>
                <c:pt idx="30">
                  <c:v>-4.5299987792968697</c:v>
                </c:pt>
                <c:pt idx="31">
                  <c:v>-4.57999420166015</c:v>
                </c:pt>
                <c:pt idx="32">
                  <c:v>-4.4899978637695304</c:v>
                </c:pt>
                <c:pt idx="33">
                  <c:v>-4.5699996948242099</c:v>
                </c:pt>
                <c:pt idx="34">
                  <c:v>-5.0199966430664</c:v>
                </c:pt>
                <c:pt idx="35">
                  <c:v>-4.8199996948242099</c:v>
                </c:pt>
                <c:pt idx="36">
                  <c:v>-4.5779953002929599</c:v>
                </c:pt>
                <c:pt idx="37">
                  <c:v>-4.80999755859375</c:v>
                </c:pt>
                <c:pt idx="38">
                  <c:v>-4.9499969482421804</c:v>
                </c:pt>
                <c:pt idx="39">
                  <c:v>-1.75</c:v>
                </c:pt>
                <c:pt idx="40">
                  <c:v>-1.7299957275390601</c:v>
                </c:pt>
                <c:pt idx="41">
                  <c:v>-1.0699996948242101</c:v>
                </c:pt>
                <c:pt idx="42">
                  <c:v>-0.8699951171875</c:v>
                </c:pt>
                <c:pt idx="43">
                  <c:v>-0.60999298095703103</c:v>
                </c:pt>
                <c:pt idx="44">
                  <c:v>-0.529998779296875</c:v>
                </c:pt>
                <c:pt idx="45">
                  <c:v>-0.71999359130859297</c:v>
                </c:pt>
                <c:pt idx="46">
                  <c:v>-0.25</c:v>
                </c:pt>
                <c:pt idx="47">
                  <c:v>-0.6199951171875</c:v>
                </c:pt>
                <c:pt idx="48">
                  <c:v>-0.48999786376953097</c:v>
                </c:pt>
                <c:pt idx="49">
                  <c:v>-0.60999298095703103</c:v>
                </c:pt>
                <c:pt idx="50">
                  <c:v>-0.26999664306640597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C-A8A6-4FDB-995D-BBA6C13FBADB}"/>
            </c:ext>
          </c:extLst>
        </c:ser>
        <c:ser>
          <c:idx val="36"/>
          <c:order val="36"/>
          <c:tx>
            <c:strRef>
              <c:f>Sheet2!$AL$3:$AL$4</c:f>
              <c:strCache>
                <c:ptCount val="1"/>
                <c:pt idx="0">
                  <c:v>TEAM</c:v>
                </c:pt>
              </c:strCache>
            </c:strRef>
          </c:tx>
          <c:spPr>
            <a:ln w="349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Sheet2!$AL$5:$AL$57</c:f>
              <c:numCache>
                <c:formatCode>General</c:formatCode>
                <c:ptCount val="52"/>
                <c:pt idx="0">
                  <c:v>-4.2900085449218697</c:v>
                </c:pt>
                <c:pt idx="1">
                  <c:v>-1.3800048828125</c:v>
                </c:pt>
                <c:pt idx="2">
                  <c:v>-4.1100006103515598</c:v>
                </c:pt>
                <c:pt idx="3">
                  <c:v>-4.9275054931640598</c:v>
                </c:pt>
                <c:pt idx="4">
                  <c:v>-6.6399993896484304</c:v>
                </c:pt>
                <c:pt idx="5">
                  <c:v>-7.1800079345703098</c:v>
                </c:pt>
                <c:pt idx="6">
                  <c:v>-8.6500091552734304</c:v>
                </c:pt>
                <c:pt idx="7">
                  <c:v>-6.8600006103515598</c:v>
                </c:pt>
                <c:pt idx="8">
                  <c:v>-9.94000244140625</c:v>
                </c:pt>
                <c:pt idx="9">
                  <c:v>-9.0800018310546804</c:v>
                </c:pt>
                <c:pt idx="10">
                  <c:v>-9.0900115966796804</c:v>
                </c:pt>
                <c:pt idx="11">
                  <c:v>-10.9700012207031</c:v>
                </c:pt>
                <c:pt idx="12">
                  <c:v>-12.3200073242187</c:v>
                </c:pt>
                <c:pt idx="13">
                  <c:v>0.511993408203125</c:v>
                </c:pt>
                <c:pt idx="14">
                  <c:v>8.00018310546875E-2</c:v>
                </c:pt>
                <c:pt idx="15">
                  <c:v>-2.3100128173828098</c:v>
                </c:pt>
                <c:pt idx="16">
                  <c:v>-0.44000244140625</c:v>
                </c:pt>
                <c:pt idx="17">
                  <c:v>-1.7300109863281199</c:v>
                </c:pt>
                <c:pt idx="18">
                  <c:v>-1.52500915527343</c:v>
                </c:pt>
                <c:pt idx="19">
                  <c:v>-2.4282989501953098</c:v>
                </c:pt>
                <c:pt idx="20">
                  <c:v>-1.7200012207031199</c:v>
                </c:pt>
                <c:pt idx="21">
                  <c:v>-0.91999816894531194</c:v>
                </c:pt>
                <c:pt idx="22">
                  <c:v>-2.1600036621093701</c:v>
                </c:pt>
                <c:pt idx="23">
                  <c:v>-1.59001159667968</c:v>
                </c:pt>
                <c:pt idx="24">
                  <c:v>-1.3100128173828101</c:v>
                </c:pt>
                <c:pt idx="25">
                  <c:v>-2.69000244140625</c:v>
                </c:pt>
                <c:pt idx="26">
                  <c:v>-2.33000183105468</c:v>
                </c:pt>
                <c:pt idx="27">
                  <c:v>-6.07501220703125</c:v>
                </c:pt>
                <c:pt idx="28">
                  <c:v>-4.82000732421875</c:v>
                </c:pt>
                <c:pt idx="29">
                  <c:v>-4.07000732421875</c:v>
                </c:pt>
                <c:pt idx="30">
                  <c:v>-4.6549987792968697</c:v>
                </c:pt>
                <c:pt idx="31">
                  <c:v>-6.7799987792968697</c:v>
                </c:pt>
                <c:pt idx="32">
                  <c:v>-6.875</c:v>
                </c:pt>
                <c:pt idx="33">
                  <c:v>-8.4800109863281197</c:v>
                </c:pt>
                <c:pt idx="34">
                  <c:v>-9.5299987792968697</c:v>
                </c:pt>
                <c:pt idx="35">
                  <c:v>-9.9100036621093697</c:v>
                </c:pt>
                <c:pt idx="36">
                  <c:v>-7.2200012207031197</c:v>
                </c:pt>
                <c:pt idx="37">
                  <c:v>-7.510009765625</c:v>
                </c:pt>
                <c:pt idx="38">
                  <c:v>-10.1699981689453</c:v>
                </c:pt>
                <c:pt idx="39">
                  <c:v>-3.8650054931640598</c:v>
                </c:pt>
                <c:pt idx="40">
                  <c:v>-4.1100006103515598</c:v>
                </c:pt>
                <c:pt idx="41">
                  <c:v>-1.4150085449218699</c:v>
                </c:pt>
                <c:pt idx="42">
                  <c:v>-1.6100006103515601</c:v>
                </c:pt>
                <c:pt idx="43">
                  <c:v>-1.4504089355468699</c:v>
                </c:pt>
                <c:pt idx="44">
                  <c:v>-1</c:v>
                </c:pt>
                <c:pt idx="45">
                  <c:v>-0.404998779296875</c:v>
                </c:pt>
                <c:pt idx="46">
                  <c:v>-0.220001220703125</c:v>
                </c:pt>
                <c:pt idx="47">
                  <c:v>-0.779998779296875</c:v>
                </c:pt>
                <c:pt idx="48">
                  <c:v>-0.32000732421875</c:v>
                </c:pt>
                <c:pt idx="49">
                  <c:v>0.470001220703125</c:v>
                </c:pt>
                <c:pt idx="50">
                  <c:v>1.25999450683593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D-A8A6-4FDB-995D-BBA6C13FBADB}"/>
            </c:ext>
          </c:extLst>
        </c:ser>
        <c:ser>
          <c:idx val="37"/>
          <c:order val="37"/>
          <c:tx>
            <c:strRef>
              <c:f>Sheet2!$AM$3:$AM$4</c:f>
              <c:strCache>
                <c:ptCount val="1"/>
                <c:pt idx="0">
                  <c:v>V</c:v>
                </c:pt>
              </c:strCache>
            </c:strRef>
          </c:tx>
          <c:spPr>
            <a:ln w="349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Sheet2!$AM$5:$AM$57</c:f>
              <c:numCache>
                <c:formatCode>General</c:formatCode>
                <c:ptCount val="52"/>
                <c:pt idx="0">
                  <c:v>-8.7149963378906197</c:v>
                </c:pt>
                <c:pt idx="1">
                  <c:v>-4.8600006103515598</c:v>
                </c:pt>
                <c:pt idx="2">
                  <c:v>-5.2899932861328098</c:v>
                </c:pt>
                <c:pt idx="3">
                  <c:v>-5.5699920654296804</c:v>
                </c:pt>
                <c:pt idx="4">
                  <c:v>-4.8350067138671804</c:v>
                </c:pt>
                <c:pt idx="5">
                  <c:v>-3.6199951171875</c:v>
                </c:pt>
                <c:pt idx="6">
                  <c:v>-2.5899963378906201</c:v>
                </c:pt>
                <c:pt idx="7">
                  <c:v>-0.75999450683593694</c:v>
                </c:pt>
                <c:pt idx="8">
                  <c:v>-3.3399963378906201</c:v>
                </c:pt>
                <c:pt idx="9">
                  <c:v>-2.12229919433593</c:v>
                </c:pt>
                <c:pt idx="10">
                  <c:v>-2.5500030517578098</c:v>
                </c:pt>
                <c:pt idx="11">
                  <c:v>-4.1649932861328098</c:v>
                </c:pt>
                <c:pt idx="12">
                  <c:v>-5.92999267578125</c:v>
                </c:pt>
                <c:pt idx="13">
                  <c:v>-4.5800018310546804</c:v>
                </c:pt>
                <c:pt idx="14">
                  <c:v>-4.0099945068359304</c:v>
                </c:pt>
                <c:pt idx="15">
                  <c:v>-2.96000671386718</c:v>
                </c:pt>
                <c:pt idx="16">
                  <c:v>-3.0500030517578098</c:v>
                </c:pt>
                <c:pt idx="17">
                  <c:v>-3.8000030517578098</c:v>
                </c:pt>
                <c:pt idx="18">
                  <c:v>-2.44000244140625</c:v>
                </c:pt>
                <c:pt idx="19">
                  <c:v>-2.67900085449218</c:v>
                </c:pt>
                <c:pt idx="20">
                  <c:v>-2.8600006103515598</c:v>
                </c:pt>
                <c:pt idx="21">
                  <c:v>-4.1349945068359304</c:v>
                </c:pt>
                <c:pt idx="22">
                  <c:v>-4.27459716796875</c:v>
                </c:pt>
                <c:pt idx="23">
                  <c:v>-4.7050018310546804</c:v>
                </c:pt>
                <c:pt idx="24">
                  <c:v>-4.2700042724609304</c:v>
                </c:pt>
                <c:pt idx="25">
                  <c:v>-5.9199981689453098</c:v>
                </c:pt>
                <c:pt idx="26">
                  <c:v>-5.2700042724609304</c:v>
                </c:pt>
                <c:pt idx="27">
                  <c:v>-6.1399993896484304</c:v>
                </c:pt>
                <c:pt idx="28">
                  <c:v>-6.1300048828125</c:v>
                </c:pt>
                <c:pt idx="29">
                  <c:v>-5.6100006103515598</c:v>
                </c:pt>
                <c:pt idx="30">
                  <c:v>-4.4900054931640598</c:v>
                </c:pt>
                <c:pt idx="31">
                  <c:v>-4.8699951171875</c:v>
                </c:pt>
                <c:pt idx="32">
                  <c:v>-4.4250030517578098</c:v>
                </c:pt>
                <c:pt idx="33">
                  <c:v>-4.4029998779296804</c:v>
                </c:pt>
                <c:pt idx="34">
                  <c:v>-4.5449981689453098</c:v>
                </c:pt>
                <c:pt idx="35">
                  <c:v>-3.1699981689453098</c:v>
                </c:pt>
                <c:pt idx="36">
                  <c:v>-2.6699981689453098</c:v>
                </c:pt>
                <c:pt idx="37">
                  <c:v>-3.02000427246093</c:v>
                </c:pt>
                <c:pt idx="38">
                  <c:v>-2.9700012207031201</c:v>
                </c:pt>
                <c:pt idx="39">
                  <c:v>-7.49969482421875E-2</c:v>
                </c:pt>
                <c:pt idx="40">
                  <c:v>1.4700012207031199</c:v>
                </c:pt>
                <c:pt idx="41">
                  <c:v>5.29022216796875E-2</c:v>
                </c:pt>
                <c:pt idx="42">
                  <c:v>1.21000671386718</c:v>
                </c:pt>
                <c:pt idx="43">
                  <c:v>1.6199951171875</c:v>
                </c:pt>
                <c:pt idx="44">
                  <c:v>1.5899963378906199</c:v>
                </c:pt>
                <c:pt idx="45">
                  <c:v>1.5899963378906199</c:v>
                </c:pt>
                <c:pt idx="46">
                  <c:v>1.71000671386718</c:v>
                </c:pt>
                <c:pt idx="47">
                  <c:v>1.26499938964843</c:v>
                </c:pt>
                <c:pt idx="48">
                  <c:v>1.5500030517578101</c:v>
                </c:pt>
                <c:pt idx="49">
                  <c:v>0.44000244140625</c:v>
                </c:pt>
                <c:pt idx="50">
                  <c:v>0.75999450683593694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E-A8A6-4FDB-995D-BBA6C13FBADB}"/>
            </c:ext>
          </c:extLst>
        </c:ser>
        <c:ser>
          <c:idx val="38"/>
          <c:order val="38"/>
          <c:tx>
            <c:strRef>
              <c:f>Sheet2!$AN$3:$AN$4</c:f>
              <c:strCache>
                <c:ptCount val="1"/>
                <c:pt idx="0">
                  <c:v>VZ</c:v>
                </c:pt>
              </c:strCache>
            </c:strRef>
          </c:tx>
          <c:spPr>
            <a:ln w="349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Sheet2!$AN$5:$AN$57</c:f>
              <c:numCache>
                <c:formatCode>General</c:formatCode>
                <c:ptCount val="52"/>
                <c:pt idx="0">
                  <c:v>0.67039871215820301</c:v>
                </c:pt>
                <c:pt idx="1">
                  <c:v>0.95439910888671797</c:v>
                </c:pt>
                <c:pt idx="2">
                  <c:v>1.0153999328613199</c:v>
                </c:pt>
                <c:pt idx="3">
                  <c:v>1.0453987121582</c:v>
                </c:pt>
                <c:pt idx="4">
                  <c:v>1.1378974914550699</c:v>
                </c:pt>
                <c:pt idx="5">
                  <c:v>1.3303985595703101</c:v>
                </c:pt>
                <c:pt idx="6">
                  <c:v>1.5653991699218699</c:v>
                </c:pt>
                <c:pt idx="7">
                  <c:v>1.64539718627929</c:v>
                </c:pt>
                <c:pt idx="8">
                  <c:v>1.5803985595703101</c:v>
                </c:pt>
                <c:pt idx="9">
                  <c:v>1.7059974670410101</c:v>
                </c:pt>
                <c:pt idx="10">
                  <c:v>1.76039886474609</c:v>
                </c:pt>
                <c:pt idx="11">
                  <c:v>1.49539947509765</c:v>
                </c:pt>
                <c:pt idx="12">
                  <c:v>1.2803993225097601</c:v>
                </c:pt>
                <c:pt idx="13">
                  <c:v>1.2003974914550699</c:v>
                </c:pt>
                <c:pt idx="14">
                  <c:v>1.39539718627929</c:v>
                </c:pt>
                <c:pt idx="15">
                  <c:v>1.21039962768554</c:v>
                </c:pt>
                <c:pt idx="16">
                  <c:v>1.3204002380371</c:v>
                </c:pt>
                <c:pt idx="17">
                  <c:v>1.5003967285156199</c:v>
                </c:pt>
                <c:pt idx="18">
                  <c:v>1.52039718627929</c:v>
                </c:pt>
                <c:pt idx="19">
                  <c:v>1.44289779663085</c:v>
                </c:pt>
                <c:pt idx="20">
                  <c:v>1.5353965759277299</c:v>
                </c:pt>
                <c:pt idx="21">
                  <c:v>1.33539962768554</c:v>
                </c:pt>
                <c:pt idx="22">
                  <c:v>1.3554000854492101</c:v>
                </c:pt>
                <c:pt idx="23">
                  <c:v>1.09539794921875</c:v>
                </c:pt>
                <c:pt idx="24">
                  <c:v>0.99039840698242099</c:v>
                </c:pt>
                <c:pt idx="25">
                  <c:v>0.690399169921875</c:v>
                </c:pt>
                <c:pt idx="26">
                  <c:v>0.85039901733398404</c:v>
                </c:pt>
                <c:pt idx="27">
                  <c:v>1.22039794921875</c:v>
                </c:pt>
                <c:pt idx="28">
                  <c:v>1.37039947509765</c:v>
                </c:pt>
                <c:pt idx="29">
                  <c:v>1.1903991699218699</c:v>
                </c:pt>
                <c:pt idx="30">
                  <c:v>1.1653976440429601</c:v>
                </c:pt>
                <c:pt idx="31">
                  <c:v>1.3403968811035101</c:v>
                </c:pt>
                <c:pt idx="32">
                  <c:v>1.3861999511718699</c:v>
                </c:pt>
                <c:pt idx="33">
                  <c:v>1.4153976440429601</c:v>
                </c:pt>
                <c:pt idx="34">
                  <c:v>1.5653991699218699</c:v>
                </c:pt>
                <c:pt idx="35">
                  <c:v>1.6803970336914</c:v>
                </c:pt>
                <c:pt idx="36">
                  <c:v>1.68539810180664</c:v>
                </c:pt>
                <c:pt idx="37">
                  <c:v>1.6954002380371</c:v>
                </c:pt>
                <c:pt idx="38">
                  <c:v>1.5753974914550699</c:v>
                </c:pt>
                <c:pt idx="39">
                  <c:v>0.76539993286132801</c:v>
                </c:pt>
                <c:pt idx="40">
                  <c:v>0.55229949951171797</c:v>
                </c:pt>
                <c:pt idx="41">
                  <c:v>0.71920013427734297</c:v>
                </c:pt>
                <c:pt idx="42">
                  <c:v>0.53039932250976496</c:v>
                </c:pt>
                <c:pt idx="43">
                  <c:v>0.63739776611328103</c:v>
                </c:pt>
                <c:pt idx="44">
                  <c:v>0.55089950561523404</c:v>
                </c:pt>
                <c:pt idx="45">
                  <c:v>0.60540008544921797</c:v>
                </c:pt>
                <c:pt idx="46">
                  <c:v>0.58039855957031194</c:v>
                </c:pt>
                <c:pt idx="47">
                  <c:v>0.52629852294921797</c:v>
                </c:pt>
                <c:pt idx="48">
                  <c:v>0.43539810180664001</c:v>
                </c:pt>
                <c:pt idx="49">
                  <c:v>0.120399475097656</c:v>
                </c:pt>
                <c:pt idx="50">
                  <c:v>2.5398254394531201E-2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F-A8A6-4FDB-995D-BBA6C13FBADB}"/>
            </c:ext>
          </c:extLst>
        </c:ser>
        <c:ser>
          <c:idx val="39"/>
          <c:order val="39"/>
          <c:tx>
            <c:strRef>
              <c:f>Sheet2!$AO$3:$AO$4</c:f>
              <c:strCache>
                <c:ptCount val="1"/>
                <c:pt idx="0">
                  <c:v>WDC</c:v>
                </c:pt>
              </c:strCache>
            </c:strRef>
          </c:tx>
          <c:spPr>
            <a:ln w="349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Sheet2!$AO$5:$AO$57</c:f>
              <c:numCache>
                <c:formatCode>General</c:formatCode>
                <c:ptCount val="52"/>
                <c:pt idx="0">
                  <c:v>0.58000183105468694</c:v>
                </c:pt>
                <c:pt idx="1">
                  <c:v>1.5600051879882799</c:v>
                </c:pt>
                <c:pt idx="2">
                  <c:v>1.96000671386718</c:v>
                </c:pt>
                <c:pt idx="3">
                  <c:v>2.2850036621093701</c:v>
                </c:pt>
                <c:pt idx="4">
                  <c:v>0.264999389648437</c:v>
                </c:pt>
                <c:pt idx="5">
                  <c:v>1.6350021362304601</c:v>
                </c:pt>
                <c:pt idx="6">
                  <c:v>1.8600006103515601</c:v>
                </c:pt>
                <c:pt idx="7">
                  <c:v>2.4000015258789</c:v>
                </c:pt>
                <c:pt idx="8">
                  <c:v>0.970001220703125</c:v>
                </c:pt>
                <c:pt idx="9">
                  <c:v>1.44000244140625</c:v>
                </c:pt>
                <c:pt idx="10">
                  <c:v>0.720001220703125</c:v>
                </c:pt>
                <c:pt idx="11">
                  <c:v>0.185005187988281</c:v>
                </c:pt>
                <c:pt idx="12">
                  <c:v>0.170005798339843</c:v>
                </c:pt>
                <c:pt idx="13">
                  <c:v>1.6600036621093699</c:v>
                </c:pt>
                <c:pt idx="14">
                  <c:v>1.7386016845703101</c:v>
                </c:pt>
                <c:pt idx="15">
                  <c:v>0.95000457763671797</c:v>
                </c:pt>
                <c:pt idx="16">
                  <c:v>0.490005493164062</c:v>
                </c:pt>
                <c:pt idx="17">
                  <c:v>0.660003662109375</c:v>
                </c:pt>
                <c:pt idx="18">
                  <c:v>1.0699996948242101</c:v>
                </c:pt>
                <c:pt idx="19">
                  <c:v>1.0750045776367101</c:v>
                </c:pt>
                <c:pt idx="20">
                  <c:v>1.06500244140625</c:v>
                </c:pt>
                <c:pt idx="21">
                  <c:v>1.0300064086914</c:v>
                </c:pt>
                <c:pt idx="22">
                  <c:v>0.93000030517578103</c:v>
                </c:pt>
                <c:pt idx="23">
                  <c:v>1.52000427246093</c:v>
                </c:pt>
                <c:pt idx="24">
                  <c:v>1.1401062011718699</c:v>
                </c:pt>
                <c:pt idx="25">
                  <c:v>0.59000396728515603</c:v>
                </c:pt>
                <c:pt idx="26">
                  <c:v>0.100006103515625</c:v>
                </c:pt>
                <c:pt idx="27">
                  <c:v>-0.86000061035156194</c:v>
                </c:pt>
                <c:pt idx="28">
                  <c:v>-1.4799957275390601</c:v>
                </c:pt>
                <c:pt idx="29">
                  <c:v>-1.1800003051757799</c:v>
                </c:pt>
                <c:pt idx="30">
                  <c:v>-0.8699951171875</c:v>
                </c:pt>
                <c:pt idx="31">
                  <c:v>-1.8999938964843699</c:v>
                </c:pt>
                <c:pt idx="32">
                  <c:v>-1.13999938964843</c:v>
                </c:pt>
                <c:pt idx="33">
                  <c:v>-1.25999450683593</c:v>
                </c:pt>
                <c:pt idx="34">
                  <c:v>-1.5499954223632799</c:v>
                </c:pt>
                <c:pt idx="35">
                  <c:v>-1.3999938964843699</c:v>
                </c:pt>
                <c:pt idx="36">
                  <c:v>-1.2899932861328101</c:v>
                </c:pt>
                <c:pt idx="37">
                  <c:v>-2.1899948120117099</c:v>
                </c:pt>
                <c:pt idx="38">
                  <c:v>-2.1100006103515598</c:v>
                </c:pt>
                <c:pt idx="39">
                  <c:v>-0.65999603271484297</c:v>
                </c:pt>
                <c:pt idx="40">
                  <c:v>-0.360000610351562</c:v>
                </c:pt>
                <c:pt idx="41">
                  <c:v>-0.144996643066406</c:v>
                </c:pt>
                <c:pt idx="42">
                  <c:v>0.40000152587890597</c:v>
                </c:pt>
                <c:pt idx="43">
                  <c:v>0.155006408691406</c:v>
                </c:pt>
                <c:pt idx="44">
                  <c:v>0.250106811523437</c:v>
                </c:pt>
                <c:pt idx="45">
                  <c:v>-0.239997863769531</c:v>
                </c:pt>
                <c:pt idx="46">
                  <c:v>-0.30999755859375</c:v>
                </c:pt>
                <c:pt idx="47">
                  <c:v>-0.40999603271484297</c:v>
                </c:pt>
                <c:pt idx="48">
                  <c:v>-0.26999664306640597</c:v>
                </c:pt>
                <c:pt idx="49">
                  <c:v>-6.4994812011718694E-2</c:v>
                </c:pt>
                <c:pt idx="50">
                  <c:v>6.0005187988281201E-2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0-A8A6-4FDB-995D-BBA6C13FBADB}"/>
            </c:ext>
          </c:extLst>
        </c:ser>
        <c:ser>
          <c:idx val="40"/>
          <c:order val="40"/>
          <c:tx>
            <c:strRef>
              <c:f>Sheet2!$AP$3:$AP$4</c:f>
              <c:strCache>
                <c:ptCount val="1"/>
                <c:pt idx="0">
                  <c:v>WMT</c:v>
                </c:pt>
              </c:strCache>
            </c:strRef>
          </c:tx>
          <c:spPr>
            <a:ln w="349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Sheet2!$AP$5:$AP$57</c:f>
              <c:numCache>
                <c:formatCode>General</c:formatCode>
                <c:ptCount val="52"/>
                <c:pt idx="0">
                  <c:v>-2.9700012207031201</c:v>
                </c:pt>
                <c:pt idx="1">
                  <c:v>-3.6200103759765598</c:v>
                </c:pt>
                <c:pt idx="2">
                  <c:v>-3.58000183105468</c:v>
                </c:pt>
                <c:pt idx="3">
                  <c:v>-3.260009765625</c:v>
                </c:pt>
                <c:pt idx="4">
                  <c:v>-3.8700103759765598</c:v>
                </c:pt>
                <c:pt idx="5">
                  <c:v>-3.57000732421875</c:v>
                </c:pt>
                <c:pt idx="6">
                  <c:v>-2.9800109863281201</c:v>
                </c:pt>
                <c:pt idx="7">
                  <c:v>-2.7300109863281201</c:v>
                </c:pt>
                <c:pt idx="8">
                  <c:v>-2.83990478515625</c:v>
                </c:pt>
                <c:pt idx="9">
                  <c:v>-2.66680908203125</c:v>
                </c:pt>
                <c:pt idx="10">
                  <c:v>-3.2200012207031201</c:v>
                </c:pt>
                <c:pt idx="11">
                  <c:v>-3.77500915527343</c:v>
                </c:pt>
                <c:pt idx="12">
                  <c:v>-4.2500076293945304</c:v>
                </c:pt>
                <c:pt idx="13">
                  <c:v>-2.3050079345703098</c:v>
                </c:pt>
                <c:pt idx="14">
                  <c:v>-2.6000061035156201</c:v>
                </c:pt>
                <c:pt idx="15">
                  <c:v>-3.0500030517578098</c:v>
                </c:pt>
                <c:pt idx="16">
                  <c:v>-3.15000915527343</c:v>
                </c:pt>
                <c:pt idx="17">
                  <c:v>-2.77000427246093</c:v>
                </c:pt>
                <c:pt idx="18">
                  <c:v>-2.6100006103515598</c:v>
                </c:pt>
                <c:pt idx="19">
                  <c:v>-2.885009765625</c:v>
                </c:pt>
                <c:pt idx="20">
                  <c:v>-2.82000732421875</c:v>
                </c:pt>
                <c:pt idx="21">
                  <c:v>-2.510009765625</c:v>
                </c:pt>
                <c:pt idx="22">
                  <c:v>-2.59001159667968</c:v>
                </c:pt>
                <c:pt idx="23">
                  <c:v>-3</c:v>
                </c:pt>
                <c:pt idx="24">
                  <c:v>-3.14500427246093</c:v>
                </c:pt>
                <c:pt idx="25">
                  <c:v>-3.27000427246093</c:v>
                </c:pt>
                <c:pt idx="26">
                  <c:v>-2.58000183105468</c:v>
                </c:pt>
                <c:pt idx="27">
                  <c:v>-2</c:v>
                </c:pt>
                <c:pt idx="28">
                  <c:v>-1.69500732421875</c:v>
                </c:pt>
                <c:pt idx="29">
                  <c:v>-1.6750030517578101</c:v>
                </c:pt>
                <c:pt idx="30">
                  <c:v>-1.1800079345703101</c:v>
                </c:pt>
                <c:pt idx="31">
                  <c:v>-0.410003662109375</c:v>
                </c:pt>
                <c:pt idx="32">
                  <c:v>0</c:v>
                </c:pt>
                <c:pt idx="33">
                  <c:v>-0.230010986328125</c:v>
                </c:pt>
                <c:pt idx="34">
                  <c:v>4.998779296875E-2</c:v>
                </c:pt>
                <c:pt idx="35">
                  <c:v>0.459991455078125</c:v>
                </c:pt>
                <c:pt idx="36">
                  <c:v>0.379989624023437</c:v>
                </c:pt>
                <c:pt idx="37">
                  <c:v>0.67498779296875</c:v>
                </c:pt>
                <c:pt idx="38">
                  <c:v>4.998779296875E-2</c:v>
                </c:pt>
                <c:pt idx="39">
                  <c:v>0.479995727539062</c:v>
                </c:pt>
                <c:pt idx="40">
                  <c:v>-5.00030517578125E-2</c:v>
                </c:pt>
                <c:pt idx="41">
                  <c:v>-8.00018310546875E-2</c:v>
                </c:pt>
                <c:pt idx="42">
                  <c:v>2.4993896484375E-2</c:v>
                </c:pt>
                <c:pt idx="43">
                  <c:v>0.169891357421875</c:v>
                </c:pt>
                <c:pt idx="44">
                  <c:v>8.4991455078125E-2</c:v>
                </c:pt>
                <c:pt idx="45">
                  <c:v>-6.3507080078125E-2</c:v>
                </c:pt>
                <c:pt idx="46">
                  <c:v>0.139999389648437</c:v>
                </c:pt>
                <c:pt idx="47">
                  <c:v>0.3699951171875</c:v>
                </c:pt>
                <c:pt idx="48">
                  <c:v>0.30999755859375</c:v>
                </c:pt>
                <c:pt idx="49">
                  <c:v>0.114990234375</c:v>
                </c:pt>
                <c:pt idx="50">
                  <c:v>0.209991455078125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1-A8A6-4FDB-995D-BBA6C13FBADB}"/>
            </c:ext>
          </c:extLst>
        </c:ser>
        <c:ser>
          <c:idx val="41"/>
          <c:order val="41"/>
          <c:tx>
            <c:strRef>
              <c:f>Sheet2!$AQ$3:$AQ$4</c:f>
              <c:strCache>
                <c:ptCount val="1"/>
                <c:pt idx="0">
                  <c:v>XOM</c:v>
                </c:pt>
              </c:strCache>
            </c:strRef>
          </c:tx>
          <c:spPr>
            <a:ln w="349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Sheet2!$AQ$5:$AQ$57</c:f>
              <c:numCache>
                <c:formatCode>General</c:formatCode>
                <c:ptCount val="52"/>
                <c:pt idx="0">
                  <c:v>-0.71000289916992099</c:v>
                </c:pt>
                <c:pt idx="1">
                  <c:v>-1.0100021362304601</c:v>
                </c:pt>
                <c:pt idx="2">
                  <c:v>-0.84000015258788996</c:v>
                </c:pt>
                <c:pt idx="3">
                  <c:v>-0.66500091552734297</c:v>
                </c:pt>
                <c:pt idx="4">
                  <c:v>-0.54000091552734297</c:v>
                </c:pt>
                <c:pt idx="5">
                  <c:v>-0.19160079956054599</c:v>
                </c:pt>
                <c:pt idx="6">
                  <c:v>-0.115001678466796</c:v>
                </c:pt>
                <c:pt idx="7">
                  <c:v>-0.39500045776367099</c:v>
                </c:pt>
                <c:pt idx="8">
                  <c:v>-0.74590301513671797</c:v>
                </c:pt>
                <c:pt idx="9">
                  <c:v>-0.13000106811523399</c:v>
                </c:pt>
                <c:pt idx="10">
                  <c:v>-0.27000045776367099</c:v>
                </c:pt>
                <c:pt idx="11">
                  <c:v>-0.360000610351562</c:v>
                </c:pt>
                <c:pt idx="12">
                  <c:v>-0.44950103759765597</c:v>
                </c:pt>
                <c:pt idx="13">
                  <c:v>-1.5</c:v>
                </c:pt>
                <c:pt idx="14">
                  <c:v>-1.20000076293945</c:v>
                </c:pt>
                <c:pt idx="15">
                  <c:v>-0.21500015258788999</c:v>
                </c:pt>
                <c:pt idx="16">
                  <c:v>-0.60000228881835904</c:v>
                </c:pt>
                <c:pt idx="17">
                  <c:v>-0.100002288818359</c:v>
                </c:pt>
                <c:pt idx="18">
                  <c:v>-0.58000183105468694</c:v>
                </c:pt>
                <c:pt idx="19">
                  <c:v>-0.41990280151367099</c:v>
                </c:pt>
                <c:pt idx="20">
                  <c:v>-0.78840255737304599</c:v>
                </c:pt>
                <c:pt idx="21">
                  <c:v>-0.68000030517578103</c:v>
                </c:pt>
                <c:pt idx="22">
                  <c:v>-0.84000015258788996</c:v>
                </c:pt>
                <c:pt idx="23">
                  <c:v>-0.75500106811523404</c:v>
                </c:pt>
                <c:pt idx="24">
                  <c:v>-0.94499969482421797</c:v>
                </c:pt>
                <c:pt idx="25">
                  <c:v>-1.3900032043457</c:v>
                </c:pt>
                <c:pt idx="26">
                  <c:v>-0.49000167846679599</c:v>
                </c:pt>
                <c:pt idx="27">
                  <c:v>-0.59000015258788996</c:v>
                </c:pt>
                <c:pt idx="28">
                  <c:v>-0.15999984741210899</c:v>
                </c:pt>
                <c:pt idx="29">
                  <c:v>-0.330001831054687</c:v>
                </c:pt>
                <c:pt idx="30">
                  <c:v>-0.35000228881835899</c:v>
                </c:pt>
                <c:pt idx="31">
                  <c:v>-0.470001220703125</c:v>
                </c:pt>
                <c:pt idx="32">
                  <c:v>-0.20000076293945299</c:v>
                </c:pt>
                <c:pt idx="33">
                  <c:v>5.999755859375E-2</c:v>
                </c:pt>
                <c:pt idx="34">
                  <c:v>0.15999984741210899</c:v>
                </c:pt>
                <c:pt idx="35">
                  <c:v>0.419998168945312</c:v>
                </c:pt>
                <c:pt idx="36">
                  <c:v>0.199996948242187</c:v>
                </c:pt>
                <c:pt idx="37">
                  <c:v>0.25</c:v>
                </c:pt>
                <c:pt idx="38">
                  <c:v>0.45999908447265597</c:v>
                </c:pt>
                <c:pt idx="39">
                  <c:v>0.96999740600585904</c:v>
                </c:pt>
                <c:pt idx="40">
                  <c:v>0.88999938964843694</c:v>
                </c:pt>
                <c:pt idx="41">
                  <c:v>1.06409835815429</c:v>
                </c:pt>
                <c:pt idx="42">
                  <c:v>0.81769943237304599</c:v>
                </c:pt>
                <c:pt idx="43">
                  <c:v>0.625</c:v>
                </c:pt>
                <c:pt idx="44">
                  <c:v>0.73999786376953103</c:v>
                </c:pt>
                <c:pt idx="45">
                  <c:v>0.73499679565429599</c:v>
                </c:pt>
                <c:pt idx="46">
                  <c:v>0.56999969482421797</c:v>
                </c:pt>
                <c:pt idx="47">
                  <c:v>0.25999832153320301</c:v>
                </c:pt>
                <c:pt idx="48">
                  <c:v>0.45999908447265597</c:v>
                </c:pt>
                <c:pt idx="49">
                  <c:v>0.31769943237304599</c:v>
                </c:pt>
                <c:pt idx="50">
                  <c:v>4.49981689453125E-2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2-A8A6-4FDB-995D-BBA6C13FBADB}"/>
            </c:ext>
          </c:extLst>
        </c:ser>
        <c:ser>
          <c:idx val="42"/>
          <c:order val="42"/>
          <c:tx>
            <c:strRef>
              <c:f>Sheet2!$AR$3:$AR$4</c:f>
              <c:strCache>
                <c:ptCount val="1"/>
                <c:pt idx="0">
                  <c:v>ZM</c:v>
                </c:pt>
              </c:strCache>
            </c:strRef>
          </c:tx>
          <c:spPr>
            <a:ln w="34925" cap="rnd">
              <a:solidFill>
                <a:schemeClr val="accent1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Sheet2!$A$5:$A$57</c:f>
              <c:strCache>
                <c:ptCount val="52"/>
                <c:pt idx="0">
                  <c:v>08/03/2021 09:30</c:v>
                </c:pt>
                <c:pt idx="1">
                  <c:v>08/03/2021 10:00</c:v>
                </c:pt>
                <c:pt idx="2">
                  <c:v>08/03/2021 10:30</c:v>
                </c:pt>
                <c:pt idx="3">
                  <c:v>08/03/2021 11:00</c:v>
                </c:pt>
                <c:pt idx="4">
                  <c:v>08/03/2021 11:30</c:v>
                </c:pt>
                <c:pt idx="5">
                  <c:v>08/03/2021 12:00</c:v>
                </c:pt>
                <c:pt idx="6">
                  <c:v>08/03/2021 12:30</c:v>
                </c:pt>
                <c:pt idx="7">
                  <c:v>08/03/2021 13:00</c:v>
                </c:pt>
                <c:pt idx="8">
                  <c:v>08/03/2021 13:30</c:v>
                </c:pt>
                <c:pt idx="9">
                  <c:v>08/03/2021 14:00</c:v>
                </c:pt>
                <c:pt idx="10">
                  <c:v>08/03/2021 14:30</c:v>
                </c:pt>
                <c:pt idx="11">
                  <c:v>08/03/2021 15:00</c:v>
                </c:pt>
                <c:pt idx="12">
                  <c:v>08/03/2021 15:30</c:v>
                </c:pt>
                <c:pt idx="13">
                  <c:v>09/03/2021 09:30</c:v>
                </c:pt>
                <c:pt idx="14">
                  <c:v>09/03/2021 10:00</c:v>
                </c:pt>
                <c:pt idx="15">
                  <c:v>09/03/2021 10:30</c:v>
                </c:pt>
                <c:pt idx="16">
                  <c:v>09/03/2021 11:00</c:v>
                </c:pt>
                <c:pt idx="17">
                  <c:v>09/03/2021 11:30</c:v>
                </c:pt>
                <c:pt idx="18">
                  <c:v>09/03/2021 12:00</c:v>
                </c:pt>
                <c:pt idx="19">
                  <c:v>09/03/2021 12:30</c:v>
                </c:pt>
                <c:pt idx="20">
                  <c:v>09/03/2021 13:00</c:v>
                </c:pt>
                <c:pt idx="21">
                  <c:v>09/03/2021 13:30</c:v>
                </c:pt>
                <c:pt idx="22">
                  <c:v>09/03/2021 14:00</c:v>
                </c:pt>
                <c:pt idx="23">
                  <c:v>09/03/2021 14:30</c:v>
                </c:pt>
                <c:pt idx="24">
                  <c:v>09/03/2021 15:00</c:v>
                </c:pt>
                <c:pt idx="25">
                  <c:v>09/03/2021 15:30</c:v>
                </c:pt>
                <c:pt idx="26">
                  <c:v>10/03/2021 09:30</c:v>
                </c:pt>
                <c:pt idx="27">
                  <c:v>10/03/2021 10:00</c:v>
                </c:pt>
                <c:pt idx="28">
                  <c:v>10/03/2021 10:30</c:v>
                </c:pt>
                <c:pt idx="29">
                  <c:v>10/03/2021 11:00</c:v>
                </c:pt>
                <c:pt idx="30">
                  <c:v>10/03/2021 11:30</c:v>
                </c:pt>
                <c:pt idx="31">
                  <c:v>10/03/2021 12:00</c:v>
                </c:pt>
                <c:pt idx="32">
                  <c:v>10/03/2021 12:30</c:v>
                </c:pt>
                <c:pt idx="33">
                  <c:v>10/03/2021 13:00</c:v>
                </c:pt>
                <c:pt idx="34">
                  <c:v>10/03/2021 13:30</c:v>
                </c:pt>
                <c:pt idx="35">
                  <c:v>10/03/2021 14:00</c:v>
                </c:pt>
                <c:pt idx="36">
                  <c:v>10/03/2021 14:30</c:v>
                </c:pt>
                <c:pt idx="37">
                  <c:v>10/03/2021 15:00</c:v>
                </c:pt>
                <c:pt idx="38">
                  <c:v>10/03/2021 15:30</c:v>
                </c:pt>
                <c:pt idx="39">
                  <c:v>11/03/2021 09:30</c:v>
                </c:pt>
                <c:pt idx="40">
                  <c:v>11/03/2021 10:00</c:v>
                </c:pt>
                <c:pt idx="41">
                  <c:v>11/03/2021 10:30</c:v>
                </c:pt>
                <c:pt idx="42">
                  <c:v>11/03/2021 11:00</c:v>
                </c:pt>
                <c:pt idx="43">
                  <c:v>11/03/2021 11:30</c:v>
                </c:pt>
                <c:pt idx="44">
                  <c:v>11/03/2021 12:00</c:v>
                </c:pt>
                <c:pt idx="45">
                  <c:v>11/03/2021 12:30</c:v>
                </c:pt>
                <c:pt idx="46">
                  <c:v>11/03/2021 13:00</c:v>
                </c:pt>
                <c:pt idx="47">
                  <c:v>11/03/2021 13:30</c:v>
                </c:pt>
                <c:pt idx="48">
                  <c:v>11/03/2021 14:00</c:v>
                </c:pt>
                <c:pt idx="49">
                  <c:v>11/03/2021 14:30</c:v>
                </c:pt>
                <c:pt idx="50">
                  <c:v>11/03/2021 15:00</c:v>
                </c:pt>
                <c:pt idx="51">
                  <c:v>11/03/2021 15:30</c:v>
                </c:pt>
              </c:strCache>
            </c:strRef>
          </c:cat>
          <c:val>
            <c:numRef>
              <c:f>Sheet2!$AR$5:$AR$57</c:f>
              <c:numCache>
                <c:formatCode>General</c:formatCode>
                <c:ptCount val="52"/>
                <c:pt idx="0">
                  <c:v>-20.6999816894531</c:v>
                </c:pt>
                <c:pt idx="1">
                  <c:v>-23.2250061035156</c:v>
                </c:pt>
                <c:pt idx="2">
                  <c:v>-24.3999938964843</c:v>
                </c:pt>
                <c:pt idx="3">
                  <c:v>-27.5599975585937</c:v>
                </c:pt>
                <c:pt idx="4">
                  <c:v>-34.100006103515597</c:v>
                </c:pt>
                <c:pt idx="5">
                  <c:v>-31.10498046875</c:v>
                </c:pt>
                <c:pt idx="6">
                  <c:v>-33.839996337890597</c:v>
                </c:pt>
                <c:pt idx="7">
                  <c:v>-34.669708251953097</c:v>
                </c:pt>
                <c:pt idx="8">
                  <c:v>-41.649993896484297</c:v>
                </c:pt>
                <c:pt idx="9">
                  <c:v>-36.415679931640597</c:v>
                </c:pt>
                <c:pt idx="10">
                  <c:v>-40.5499877929687</c:v>
                </c:pt>
                <c:pt idx="11">
                  <c:v>-44.100006103515597</c:v>
                </c:pt>
                <c:pt idx="12">
                  <c:v>-44.029998779296797</c:v>
                </c:pt>
                <c:pt idx="13">
                  <c:v>-28.2200012207031</c:v>
                </c:pt>
                <c:pt idx="14">
                  <c:v>-22.7276916503906</c:v>
                </c:pt>
                <c:pt idx="15">
                  <c:v>-25.72998046875</c:v>
                </c:pt>
                <c:pt idx="16">
                  <c:v>-26.1098022460937</c:v>
                </c:pt>
                <c:pt idx="17">
                  <c:v>-27.0299987792968</c:v>
                </c:pt>
                <c:pt idx="18">
                  <c:v>-21.1246032714843</c:v>
                </c:pt>
                <c:pt idx="19">
                  <c:v>-21.6999816894531</c:v>
                </c:pt>
                <c:pt idx="20">
                  <c:v>-18.6699829101562</c:v>
                </c:pt>
                <c:pt idx="21">
                  <c:v>-15.0499877929687</c:v>
                </c:pt>
                <c:pt idx="22">
                  <c:v>-18.4549865722656</c:v>
                </c:pt>
                <c:pt idx="23">
                  <c:v>-14.6099853515625</c:v>
                </c:pt>
                <c:pt idx="24">
                  <c:v>-12.2599792480468</c:v>
                </c:pt>
                <c:pt idx="25">
                  <c:v>-13.0400085449218</c:v>
                </c:pt>
                <c:pt idx="26">
                  <c:v>-5.1600036621093697</c:v>
                </c:pt>
                <c:pt idx="27">
                  <c:v>-16.3500061035156</c:v>
                </c:pt>
                <c:pt idx="28">
                  <c:v>-14.6549987792968</c:v>
                </c:pt>
                <c:pt idx="29">
                  <c:v>-13.7200012207031</c:v>
                </c:pt>
                <c:pt idx="30">
                  <c:v>-13.4549865722656</c:v>
                </c:pt>
                <c:pt idx="31">
                  <c:v>-16.9299926757812</c:v>
                </c:pt>
                <c:pt idx="32">
                  <c:v>-14.875</c:v>
                </c:pt>
                <c:pt idx="33">
                  <c:v>-17.0899963378906</c:v>
                </c:pt>
                <c:pt idx="34">
                  <c:v>-20.5199890136718</c:v>
                </c:pt>
                <c:pt idx="35">
                  <c:v>-21.2298889160156</c:v>
                </c:pt>
                <c:pt idx="36">
                  <c:v>-18.239990234375</c:v>
                </c:pt>
                <c:pt idx="37">
                  <c:v>-18.1699829101562</c:v>
                </c:pt>
                <c:pt idx="38">
                  <c:v>-19.2900085449218</c:v>
                </c:pt>
                <c:pt idx="39">
                  <c:v>-14.4700012207031</c:v>
                </c:pt>
                <c:pt idx="40">
                  <c:v>-14.5599975585937</c:v>
                </c:pt>
                <c:pt idx="41">
                  <c:v>-8.29998779296875</c:v>
                </c:pt>
                <c:pt idx="42">
                  <c:v>-10.0299987792968</c:v>
                </c:pt>
                <c:pt idx="43">
                  <c:v>-7.69000244140625</c:v>
                </c:pt>
                <c:pt idx="44">
                  <c:v>-5.1300048828125</c:v>
                </c:pt>
                <c:pt idx="45">
                  <c:v>-5.32000732421875</c:v>
                </c:pt>
                <c:pt idx="46">
                  <c:v>-3.6199951171875</c:v>
                </c:pt>
                <c:pt idx="47">
                  <c:v>-3.67999267578125</c:v>
                </c:pt>
                <c:pt idx="48">
                  <c:v>-3.4599914550781201</c:v>
                </c:pt>
                <c:pt idx="49">
                  <c:v>-0.790008544921875</c:v>
                </c:pt>
                <c:pt idx="50">
                  <c:v>1.82000732421875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3-A8A6-4FDB-995D-BBA6C13FB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3633256"/>
        <c:axId val="453637848"/>
      </c:lineChart>
      <c:dateAx>
        <c:axId val="453633256"/>
        <c:scaling>
          <c:orientation val="minMax"/>
        </c:scaling>
        <c:delete val="0"/>
        <c:axPos val="b"/>
        <c:numFmt formatCode="General" sourceLinked="1"/>
        <c:majorTickMark val="out"/>
        <c:minorTickMark val="out"/>
        <c:tickLblPos val="low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637848"/>
        <c:crosses val="autoZero"/>
        <c:auto val="0"/>
        <c:lblOffset val="100"/>
        <c:baseTimeUnit val="days"/>
      </c:dateAx>
      <c:valAx>
        <c:axId val="453637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633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AAL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Sheet3!$B$5:$B$124</c:f>
              <c:numCache>
                <c:formatCode>General</c:formatCode>
                <c:ptCount val="119"/>
                <c:pt idx="0">
                  <c:v>96.120764866888805</c:v>
                </c:pt>
                <c:pt idx="1">
                  <c:v>97.043991308097901</c:v>
                </c:pt>
                <c:pt idx="2">
                  <c:v>95.889956255540895</c:v>
                </c:pt>
                <c:pt idx="3">
                  <c:v>95.386373103128705</c:v>
                </c:pt>
                <c:pt idx="4">
                  <c:v>95.638168681426095</c:v>
                </c:pt>
                <c:pt idx="5">
                  <c:v>94.882797954899303</c:v>
                </c:pt>
                <c:pt idx="6">
                  <c:v>94.400201769436606</c:v>
                </c:pt>
                <c:pt idx="7">
                  <c:v>94.505112591635793</c:v>
                </c:pt>
                <c:pt idx="8">
                  <c:v>94.871888253925903</c:v>
                </c:pt>
                <c:pt idx="9">
                  <c:v>95.050653669581493</c:v>
                </c:pt>
                <c:pt idx="10">
                  <c:v>94.756900165750594</c:v>
                </c:pt>
                <c:pt idx="11">
                  <c:v>95.548777969415696</c:v>
                </c:pt>
                <c:pt idx="12">
                  <c:v>95.973888114973306</c:v>
                </c:pt>
                <c:pt idx="13">
                  <c:v>96.078798937172607</c:v>
                </c:pt>
                <c:pt idx="14">
                  <c:v>95.866455975234402</c:v>
                </c:pt>
                <c:pt idx="15">
                  <c:v>95.554236821993698</c:v>
                </c:pt>
                <c:pt idx="16">
                  <c:v>95.365394140362</c:v>
                </c:pt>
                <c:pt idx="17">
                  <c:v>95.130391337297198</c:v>
                </c:pt>
                <c:pt idx="18">
                  <c:v>95.701113573909197</c:v>
                </c:pt>
                <c:pt idx="19">
                  <c:v>95.260059096481399</c:v>
                </c:pt>
                <c:pt idx="20">
                  <c:v>94.945742847382306</c:v>
                </c:pt>
                <c:pt idx="21">
                  <c:v>95.176551458730202</c:v>
                </c:pt>
                <c:pt idx="22">
                  <c:v>95.972623454112195</c:v>
                </c:pt>
                <c:pt idx="23">
                  <c:v>96.393531403770297</c:v>
                </c:pt>
                <c:pt idx="24">
                  <c:v>96.082576911390802</c:v>
                </c:pt>
                <c:pt idx="25">
                  <c:v>96.141743829655596</c:v>
                </c:pt>
                <c:pt idx="26">
                  <c:v>97.778375067675299</c:v>
                </c:pt>
                <c:pt idx="27">
                  <c:v>98.177047397888202</c:v>
                </c:pt>
                <c:pt idx="28">
                  <c:v>98.772950793166402</c:v>
                </c:pt>
                <c:pt idx="29">
                  <c:v>98.700769073887201</c:v>
                </c:pt>
                <c:pt idx="30">
                  <c:v>99.184205698529794</c:v>
                </c:pt>
                <c:pt idx="31">
                  <c:v>99.960555387823405</c:v>
                </c:pt>
                <c:pt idx="32">
                  <c:v>100.68235657225</c:v>
                </c:pt>
                <c:pt idx="33">
                  <c:v>100.10743213973799</c:v>
                </c:pt>
                <c:pt idx="34">
                  <c:v>100.712572361813</c:v>
                </c:pt>
                <c:pt idx="35">
                  <c:v>100.10743213973799</c:v>
                </c:pt>
                <c:pt idx="36">
                  <c:v>100.380206680803</c:v>
                </c:pt>
                <c:pt idx="37">
                  <c:v>100.127994885007</c:v>
                </c:pt>
                <c:pt idx="38">
                  <c:v>100.149398069455</c:v>
                </c:pt>
                <c:pt idx="39">
                  <c:v>100.631994254917</c:v>
                </c:pt>
                <c:pt idx="40">
                  <c:v>100.065466210022</c:v>
                </c:pt>
                <c:pt idx="41">
                  <c:v>100.170385036404</c:v>
                </c:pt>
                <c:pt idx="42">
                  <c:v>100.25430889165401</c:v>
                </c:pt>
                <c:pt idx="43">
                  <c:v>100.464138540235</c:v>
                </c:pt>
                <c:pt idx="44">
                  <c:v>100.992054407951</c:v>
                </c:pt>
                <c:pt idx="45">
                  <c:v>101.219509266762</c:v>
                </c:pt>
                <c:pt idx="46">
                  <c:v>100.820836936549</c:v>
                </c:pt>
                <c:pt idx="47">
                  <c:v>101.11459044038</c:v>
                </c:pt>
                <c:pt idx="48">
                  <c:v>101.156556370096</c:v>
                </c:pt>
                <c:pt idx="49">
                  <c:v>101.039054968564</c:v>
                </c:pt>
                <c:pt idx="50">
                  <c:v>101.24048822952901</c:v>
                </c:pt>
                <c:pt idx="51">
                  <c:v>101.303433122012</c:v>
                </c:pt>
                <c:pt idx="52">
                  <c:v>100.443151573286</c:v>
                </c:pt>
                <c:pt idx="53">
                  <c:v>99.960555387823405</c:v>
                </c:pt>
                <c:pt idx="54">
                  <c:v>99.247150591012797</c:v>
                </c:pt>
                <c:pt idx="55">
                  <c:v>99.897610495340402</c:v>
                </c:pt>
                <c:pt idx="56">
                  <c:v>100.149398069455</c:v>
                </c:pt>
                <c:pt idx="57">
                  <c:v>99.981542354772898</c:v>
                </c:pt>
                <c:pt idx="58">
                  <c:v>100.338240751086</c:v>
                </c:pt>
                <c:pt idx="59">
                  <c:v>99.776747337088395</c:v>
                </c:pt>
                <c:pt idx="60">
                  <c:v>99.519925132077006</c:v>
                </c:pt>
                <c:pt idx="61">
                  <c:v>99.687780846759296</c:v>
                </c:pt>
                <c:pt idx="62">
                  <c:v>99.435993272644495</c:v>
                </c:pt>
                <c:pt idx="63">
                  <c:v>99.499362386808798</c:v>
                </c:pt>
                <c:pt idx="64">
                  <c:v>99.586647998778204</c:v>
                </c:pt>
                <c:pt idx="65">
                  <c:v>99.729746776475494</c:v>
                </c:pt>
                <c:pt idx="66">
                  <c:v>99.9395764250566</c:v>
                </c:pt>
                <c:pt idx="67">
                  <c:v>100.00252131753901</c:v>
                </c:pt>
                <c:pt idx="68">
                  <c:v>100.023500280306</c:v>
                </c:pt>
                <c:pt idx="69">
                  <c:v>100.590028325201</c:v>
                </c:pt>
                <c:pt idx="70">
                  <c:v>100.29669904305101</c:v>
                </c:pt>
                <c:pt idx="71">
                  <c:v>100.412935783723</c:v>
                </c:pt>
                <c:pt idx="72">
                  <c:v>100.71592611435</c:v>
                </c:pt>
                <c:pt idx="73">
                  <c:v>100.459936344336</c:v>
                </c:pt>
                <c:pt idx="74">
                  <c:v>100.65298122186699</c:v>
                </c:pt>
                <c:pt idx="75">
                  <c:v>100.799857973782</c:v>
                </c:pt>
                <c:pt idx="76">
                  <c:v>100.569049362434</c:v>
                </c:pt>
                <c:pt idx="77">
                  <c:v>100.275295858603</c:v>
                </c:pt>
                <c:pt idx="78">
                  <c:v>101.002547891426</c:v>
                </c:pt>
                <c:pt idx="79">
                  <c:v>99.876623528390994</c:v>
                </c:pt>
                <c:pt idx="80">
                  <c:v>100.579542845909</c:v>
                </c:pt>
                <c:pt idx="81">
                  <c:v>100.506104469951</c:v>
                </c:pt>
                <c:pt idx="82">
                  <c:v>100.506104469951</c:v>
                </c:pt>
                <c:pt idx="83">
                  <c:v>100.065466210022</c:v>
                </c:pt>
                <c:pt idx="84">
                  <c:v>99.742337355808601</c:v>
                </c:pt>
                <c:pt idx="85">
                  <c:v>99.832144285317696</c:v>
                </c:pt>
                <c:pt idx="86">
                  <c:v>99.495168195092006</c:v>
                </c:pt>
                <c:pt idx="87">
                  <c:v>99.540904094843796</c:v>
                </c:pt>
                <c:pt idx="88">
                  <c:v>99.835081820355995</c:v>
                </c:pt>
                <c:pt idx="89">
                  <c:v>99.750733743424902</c:v>
                </c:pt>
                <c:pt idx="90">
                  <c:v>99.715899540463795</c:v>
                </c:pt>
                <c:pt idx="91">
                  <c:v>99.7926996731412</c:v>
                </c:pt>
                <c:pt idx="92">
                  <c:v>99.7926996731412</c:v>
                </c:pt>
                <c:pt idx="93">
                  <c:v>99.540904094843796</c:v>
                </c:pt>
                <c:pt idx="94">
                  <c:v>99.960555387823405</c:v>
                </c:pt>
                <c:pt idx="95">
                  <c:v>100.00252131753901</c:v>
                </c:pt>
                <c:pt idx="96">
                  <c:v>100.128419106688</c:v>
                </c:pt>
                <c:pt idx="97">
                  <c:v>100.25430889165401</c:v>
                </c:pt>
                <c:pt idx="99">
                  <c:v>100.34537247784201</c:v>
                </c:pt>
                <c:pt idx="101">
                  <c:v>99.981542354772898</c:v>
                </c:pt>
                <c:pt idx="11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15-4749-9D26-A72F1E649961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AAPL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Sheet3!$C$5:$C$124</c:f>
              <c:numCache>
                <c:formatCode>General</c:formatCode>
                <c:ptCount val="119"/>
                <c:pt idx="0">
                  <c:v>99.262519817215306</c:v>
                </c:pt>
                <c:pt idx="1">
                  <c:v>98.871292237868701</c:v>
                </c:pt>
                <c:pt idx="2">
                  <c:v>98.806179862600601</c:v>
                </c:pt>
                <c:pt idx="3">
                  <c:v>98.757207249215</c:v>
                </c:pt>
                <c:pt idx="4">
                  <c:v>99.441798004289794</c:v>
                </c:pt>
                <c:pt idx="5">
                  <c:v>99.091392334234797</c:v>
                </c:pt>
                <c:pt idx="6">
                  <c:v>98.724691473157307</c:v>
                </c:pt>
                <c:pt idx="7">
                  <c:v>98.777655506854401</c:v>
                </c:pt>
                <c:pt idx="8">
                  <c:v>98.7374863999502</c:v>
                </c:pt>
                <c:pt idx="9">
                  <c:v>98.761360315831993</c:v>
                </c:pt>
                <c:pt idx="10">
                  <c:v>98.516888930336606</c:v>
                </c:pt>
                <c:pt idx="11">
                  <c:v>98.530498305822306</c:v>
                </c:pt>
                <c:pt idx="12">
                  <c:v>98.643203083714099</c:v>
                </c:pt>
                <c:pt idx="13">
                  <c:v>98.903969660231894</c:v>
                </c:pt>
                <c:pt idx="14">
                  <c:v>99.270670521309299</c:v>
                </c:pt>
                <c:pt idx="15">
                  <c:v>99.087077621312403</c:v>
                </c:pt>
                <c:pt idx="16">
                  <c:v>99.225117349000598</c:v>
                </c:pt>
                <c:pt idx="17">
                  <c:v>99.132139637539197</c:v>
                </c:pt>
                <c:pt idx="18">
                  <c:v>99.046572787466204</c:v>
                </c:pt>
                <c:pt idx="19">
                  <c:v>98.932487798812502</c:v>
                </c:pt>
                <c:pt idx="20">
                  <c:v>98.7409866641798</c:v>
                </c:pt>
                <c:pt idx="21">
                  <c:v>98.7409866641798</c:v>
                </c:pt>
                <c:pt idx="22">
                  <c:v>98.908041903696102</c:v>
                </c:pt>
                <c:pt idx="23">
                  <c:v>99.140290341633204</c:v>
                </c:pt>
                <c:pt idx="24">
                  <c:v>98.912033324007595</c:v>
                </c:pt>
                <c:pt idx="25">
                  <c:v>98.920264851254302</c:v>
                </c:pt>
                <c:pt idx="26">
                  <c:v>97.331219497031299</c:v>
                </c:pt>
                <c:pt idx="27">
                  <c:v>97.3801112872641</c:v>
                </c:pt>
                <c:pt idx="28">
                  <c:v>97.306773601914799</c:v>
                </c:pt>
                <c:pt idx="29">
                  <c:v>97.107121763188104</c:v>
                </c:pt>
                <c:pt idx="30">
                  <c:v>97.314918088843299</c:v>
                </c:pt>
                <c:pt idx="31">
                  <c:v>97.3801112872641</c:v>
                </c:pt>
                <c:pt idx="32">
                  <c:v>97.558413379340294</c:v>
                </c:pt>
                <c:pt idx="33">
                  <c:v>97.697920358108703</c:v>
                </c:pt>
                <c:pt idx="34">
                  <c:v>98.027952376511493</c:v>
                </c:pt>
                <c:pt idx="35">
                  <c:v>97.681625167086295</c:v>
                </c:pt>
                <c:pt idx="36">
                  <c:v>97.596058317013203</c:v>
                </c:pt>
                <c:pt idx="37">
                  <c:v>97.689769654014697</c:v>
                </c:pt>
                <c:pt idx="38">
                  <c:v>97.502346980011794</c:v>
                </c:pt>
                <c:pt idx="39">
                  <c:v>97.571693245049502</c:v>
                </c:pt>
                <c:pt idx="40">
                  <c:v>97.544312847772702</c:v>
                </c:pt>
                <c:pt idx="41">
                  <c:v>97.759035095899705</c:v>
                </c:pt>
                <c:pt idx="42">
                  <c:v>97.672660014299396</c:v>
                </c:pt>
                <c:pt idx="43">
                  <c:v>97.575765488513795</c:v>
                </c:pt>
                <c:pt idx="44">
                  <c:v>97.570878796356695</c:v>
                </c:pt>
                <c:pt idx="45">
                  <c:v>97.4086356430103</c:v>
                </c:pt>
                <c:pt idx="46">
                  <c:v>97.490124032453593</c:v>
                </c:pt>
                <c:pt idx="47">
                  <c:v>97.543088066150602</c:v>
                </c:pt>
                <c:pt idx="48">
                  <c:v>97.763194379682304</c:v>
                </c:pt>
                <c:pt idx="49">
                  <c:v>97.807933103298197</c:v>
                </c:pt>
                <c:pt idx="50">
                  <c:v>97.763113556529504</c:v>
                </c:pt>
                <c:pt idx="51">
                  <c:v>97.754962852435497</c:v>
                </c:pt>
                <c:pt idx="52">
                  <c:v>99.497292424383701</c:v>
                </c:pt>
                <c:pt idx="53">
                  <c:v>100.206988094127</c:v>
                </c:pt>
                <c:pt idx="54">
                  <c:v>100.01230998787599</c:v>
                </c:pt>
                <c:pt idx="55">
                  <c:v>100.03259659921</c:v>
                </c:pt>
                <c:pt idx="56">
                  <c:v>100.330038235568</c:v>
                </c:pt>
                <c:pt idx="57">
                  <c:v>100.081898722372</c:v>
                </c:pt>
                <c:pt idx="58">
                  <c:v>100.044819546768</c:v>
                </c:pt>
                <c:pt idx="59">
                  <c:v>100.12517019490799</c:v>
                </c:pt>
                <c:pt idx="60">
                  <c:v>100.176996487301</c:v>
                </c:pt>
                <c:pt idx="61">
                  <c:v>100.46041841524401</c:v>
                </c:pt>
                <c:pt idx="62">
                  <c:v>100.50116571854799</c:v>
                </c:pt>
                <c:pt idx="63">
                  <c:v>100.45634617178</c:v>
                </c:pt>
                <c:pt idx="64">
                  <c:v>100.49708725791901</c:v>
                </c:pt>
                <c:pt idx="65">
                  <c:v>100.297360813205</c:v>
                </c:pt>
                <c:pt idx="66">
                  <c:v>100.45724144362499</c:v>
                </c:pt>
                <c:pt idx="67">
                  <c:v>100.36271565793101</c:v>
                </c:pt>
                <c:pt idx="68">
                  <c:v>100.09778979763099</c:v>
                </c:pt>
                <c:pt idx="69">
                  <c:v>100.093717554167</c:v>
                </c:pt>
                <c:pt idx="70">
                  <c:v>100.028847648357</c:v>
                </c:pt>
                <c:pt idx="71">
                  <c:v>100.016301408188</c:v>
                </c:pt>
                <c:pt idx="72">
                  <c:v>99.837104044266198</c:v>
                </c:pt>
                <c:pt idx="73">
                  <c:v>100.052970250862</c:v>
                </c:pt>
                <c:pt idx="74">
                  <c:v>100.052889427709</c:v>
                </c:pt>
                <c:pt idx="75">
                  <c:v>99.971481861419306</c:v>
                </c:pt>
                <c:pt idx="76">
                  <c:v>99.832950977649205</c:v>
                </c:pt>
                <c:pt idx="77">
                  <c:v>99.547738506015094</c:v>
                </c:pt>
                <c:pt idx="78">
                  <c:v>100.79452889427699</c:v>
                </c:pt>
                <c:pt idx="79">
                  <c:v>100.71303428766799</c:v>
                </c:pt>
                <c:pt idx="80">
                  <c:v>100.619322950666</c:v>
                </c:pt>
                <c:pt idx="81">
                  <c:v>100.55747458733499</c:v>
                </c:pt>
                <c:pt idx="82">
                  <c:v>100.60620473126301</c:v>
                </c:pt>
                <c:pt idx="83">
                  <c:v>100.600584413565</c:v>
                </c:pt>
                <c:pt idx="84">
                  <c:v>100.541906804687</c:v>
                </c:pt>
                <c:pt idx="85">
                  <c:v>100.459031987316</c:v>
                </c:pt>
                <c:pt idx="86">
                  <c:v>100.31781528801</c:v>
                </c:pt>
                <c:pt idx="87">
                  <c:v>100.151164164257</c:v>
                </c:pt>
                <c:pt idx="88">
                  <c:v>100.431900276663</c:v>
                </c:pt>
                <c:pt idx="89">
                  <c:v>100.521539370201</c:v>
                </c:pt>
                <c:pt idx="90">
                  <c:v>100.505237962013</c:v>
                </c:pt>
                <c:pt idx="91">
                  <c:v>100.38545183250901</c:v>
                </c:pt>
                <c:pt idx="92">
                  <c:v>100.078479281295</c:v>
                </c:pt>
                <c:pt idx="93">
                  <c:v>99.967409617955099</c:v>
                </c:pt>
                <c:pt idx="94">
                  <c:v>100.085647673225</c:v>
                </c:pt>
                <c:pt idx="95">
                  <c:v>99.9633311573253</c:v>
                </c:pt>
                <c:pt idx="96">
                  <c:v>100.04889800739799</c:v>
                </c:pt>
                <c:pt idx="97">
                  <c:v>100.126314153377</c:v>
                </c:pt>
                <c:pt idx="99">
                  <c:v>100.02445211228201</c:v>
                </c:pt>
                <c:pt idx="101">
                  <c:v>99.994379682302807</c:v>
                </c:pt>
                <c:pt idx="116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15-4749-9D26-A72F1E649961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AMD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Sheet3!$D$5:$D$124</c:f>
              <c:numCache>
                <c:formatCode>General</c:formatCode>
                <c:ptCount val="119"/>
                <c:pt idx="0">
                  <c:v>95.226950647866502</c:v>
                </c:pt>
                <c:pt idx="1">
                  <c:v>94.861489623233695</c:v>
                </c:pt>
                <c:pt idx="2">
                  <c:v>94.992923650606897</c:v>
                </c:pt>
                <c:pt idx="3">
                  <c:v>94.943652336040998</c:v>
                </c:pt>
                <c:pt idx="4">
                  <c:v>95.424035906129802</c:v>
                </c:pt>
                <c:pt idx="5">
                  <c:v>94.931332158014001</c:v>
                </c:pt>
                <c:pt idx="6">
                  <c:v>94.980603472579801</c:v>
                </c:pt>
                <c:pt idx="7">
                  <c:v>94.586442353595601</c:v>
                </c:pt>
                <c:pt idx="8">
                  <c:v>94.574122175568604</c:v>
                </c:pt>
                <c:pt idx="9">
                  <c:v>94.709615941238994</c:v>
                </c:pt>
                <c:pt idx="10">
                  <c:v>94.4386284098982</c:v>
                </c:pt>
                <c:pt idx="11">
                  <c:v>94.810620726467604</c:v>
                </c:pt>
                <c:pt idx="12">
                  <c:v>95.300862318486395</c:v>
                </c:pt>
                <c:pt idx="13">
                  <c:v>95.621111766850703</c:v>
                </c:pt>
                <c:pt idx="14">
                  <c:v>95.627276554635401</c:v>
                </c:pt>
                <c:pt idx="15">
                  <c:v>95.448666864641496</c:v>
                </c:pt>
                <c:pt idx="16">
                  <c:v>95.424035906129802</c:v>
                </c:pt>
                <c:pt idx="17">
                  <c:v>95.0853014919538</c:v>
                </c:pt>
                <c:pt idx="18">
                  <c:v>95.042194965172698</c:v>
                </c:pt>
                <c:pt idx="19">
                  <c:v>94.771207433831904</c:v>
                </c:pt>
                <c:pt idx="20">
                  <c:v>94.346250568551298</c:v>
                </c:pt>
                <c:pt idx="21">
                  <c:v>94.351174880745106</c:v>
                </c:pt>
                <c:pt idx="22">
                  <c:v>94.734256297293101</c:v>
                </c:pt>
                <c:pt idx="23">
                  <c:v>95.032459111293207</c:v>
                </c:pt>
                <c:pt idx="24">
                  <c:v>94.906569633909299</c:v>
                </c:pt>
                <c:pt idx="25">
                  <c:v>95.029874787145602</c:v>
                </c:pt>
                <c:pt idx="26">
                  <c:v>92.406362887977494</c:v>
                </c:pt>
                <c:pt idx="27">
                  <c:v>92.775761482857007</c:v>
                </c:pt>
                <c:pt idx="28">
                  <c:v>93.132971465302305</c:v>
                </c:pt>
                <c:pt idx="29">
                  <c:v>92.948206385066101</c:v>
                </c:pt>
                <c:pt idx="30">
                  <c:v>93.157602423814097</c:v>
                </c:pt>
                <c:pt idx="31">
                  <c:v>93.249989662703399</c:v>
                </c:pt>
                <c:pt idx="32">
                  <c:v>93.564083720825295</c:v>
                </c:pt>
                <c:pt idx="33">
                  <c:v>93.365776782055903</c:v>
                </c:pt>
                <c:pt idx="34">
                  <c:v>93.139126855544703</c:v>
                </c:pt>
                <c:pt idx="35">
                  <c:v>92.763074800678098</c:v>
                </c:pt>
                <c:pt idx="36">
                  <c:v>92.985157521604904</c:v>
                </c:pt>
                <c:pt idx="37">
                  <c:v>93.102175719005899</c:v>
                </c:pt>
                <c:pt idx="38">
                  <c:v>93.219193916406894</c:v>
                </c:pt>
                <c:pt idx="39">
                  <c:v>93.0467490141978</c:v>
                </c:pt>
                <c:pt idx="40">
                  <c:v>93.194562957895201</c:v>
                </c:pt>
                <c:pt idx="41">
                  <c:v>93.440910133181902</c:v>
                </c:pt>
                <c:pt idx="42">
                  <c:v>93.299260977269199</c:v>
                </c:pt>
                <c:pt idx="43">
                  <c:v>93.1201626150729</c:v>
                </c:pt>
                <c:pt idx="44">
                  <c:v>93.237669484676303</c:v>
                </c:pt>
                <c:pt idx="45">
                  <c:v>93.327463001875699</c:v>
                </c:pt>
                <c:pt idx="46">
                  <c:v>93.578866054949302</c:v>
                </c:pt>
                <c:pt idx="47">
                  <c:v>93.768433279328704</c:v>
                </c:pt>
                <c:pt idx="48">
                  <c:v>93.681101918226304</c:v>
                </c:pt>
                <c:pt idx="49">
                  <c:v>93.510254598217401</c:v>
                </c:pt>
                <c:pt idx="50">
                  <c:v>93.428589955154905</c:v>
                </c:pt>
                <c:pt idx="51">
                  <c:v>93.625675213418106</c:v>
                </c:pt>
                <c:pt idx="52">
                  <c:v>95.140728196761899</c:v>
                </c:pt>
                <c:pt idx="53">
                  <c:v>95.633431944877699</c:v>
                </c:pt>
                <c:pt idx="54">
                  <c:v>95.411837896153401</c:v>
                </c:pt>
                <c:pt idx="55">
                  <c:v>95.399395550075695</c:v>
                </c:pt>
                <c:pt idx="56">
                  <c:v>96.310900773229704</c:v>
                </c:pt>
                <c:pt idx="57">
                  <c:v>96.039913241888897</c:v>
                </c:pt>
                <c:pt idx="58">
                  <c:v>96.2246783221252</c:v>
                </c:pt>
                <c:pt idx="59">
                  <c:v>96.1261356929935</c:v>
                </c:pt>
                <c:pt idx="60">
                  <c:v>95.881630436008294</c:v>
                </c:pt>
                <c:pt idx="61">
                  <c:v>96.190189341683293</c:v>
                </c:pt>
                <c:pt idx="62">
                  <c:v>96.384803046307297</c:v>
                </c:pt>
                <c:pt idx="63">
                  <c:v>96.668110755675102</c:v>
                </c:pt>
                <c:pt idx="64">
                  <c:v>96.698897104429193</c:v>
                </c:pt>
                <c:pt idx="65">
                  <c:v>96.668110755675102</c:v>
                </c:pt>
                <c:pt idx="66">
                  <c:v>96.963729245527702</c:v>
                </c:pt>
                <c:pt idx="67">
                  <c:v>97.025311340578199</c:v>
                </c:pt>
                <c:pt idx="68">
                  <c:v>96.705061892213905</c:v>
                </c:pt>
                <c:pt idx="69">
                  <c:v>96.680421536159798</c:v>
                </c:pt>
                <c:pt idx="70">
                  <c:v>96.803595123803206</c:v>
                </c:pt>
                <c:pt idx="71">
                  <c:v>97.173125284275599</c:v>
                </c:pt>
                <c:pt idx="72">
                  <c:v>97.049951696632206</c:v>
                </c:pt>
                <c:pt idx="73">
                  <c:v>97.394841501050607</c:v>
                </c:pt>
                <c:pt idx="74">
                  <c:v>97.195294086690396</c:v>
                </c:pt>
                <c:pt idx="75">
                  <c:v>97.160805106248603</c:v>
                </c:pt>
                <c:pt idx="76">
                  <c:v>97.025311340578199</c:v>
                </c:pt>
                <c:pt idx="77">
                  <c:v>96.705061892213905</c:v>
                </c:pt>
                <c:pt idx="78">
                  <c:v>99.1562510572235</c:v>
                </c:pt>
                <c:pt idx="79">
                  <c:v>98.989961545256605</c:v>
                </c:pt>
                <c:pt idx="80">
                  <c:v>98.996126333041303</c:v>
                </c:pt>
                <c:pt idx="81">
                  <c:v>99.180882015735193</c:v>
                </c:pt>
                <c:pt idx="82">
                  <c:v>99.131620098711707</c:v>
                </c:pt>
                <c:pt idx="83">
                  <c:v>99.060546485882995</c:v>
                </c:pt>
                <c:pt idx="84">
                  <c:v>98.983806155014307</c:v>
                </c:pt>
                <c:pt idx="85">
                  <c:v>99.571349900574006</c:v>
                </c:pt>
                <c:pt idx="86">
                  <c:v>98.959297364553194</c:v>
                </c:pt>
                <c:pt idx="87">
                  <c:v>98.985901806959404</c:v>
                </c:pt>
                <c:pt idx="88">
                  <c:v>99.273269254624495</c:v>
                </c:pt>
                <c:pt idx="89">
                  <c:v>99.366756005969293</c:v>
                </c:pt>
                <c:pt idx="90">
                  <c:v>99.359491705729098</c:v>
                </c:pt>
                <c:pt idx="91">
                  <c:v>99.626786002924504</c:v>
                </c:pt>
                <c:pt idx="92">
                  <c:v>99.514569949666694</c:v>
                </c:pt>
                <c:pt idx="93">
                  <c:v>99.162406447465798</c:v>
                </c:pt>
                <c:pt idx="94">
                  <c:v>99.772128392982594</c:v>
                </c:pt>
                <c:pt idx="95">
                  <c:v>99.599683490773401</c:v>
                </c:pt>
                <c:pt idx="96">
                  <c:v>99.772128392982594</c:v>
                </c:pt>
                <c:pt idx="97">
                  <c:v>99.821399707548395</c:v>
                </c:pt>
                <c:pt idx="99">
                  <c:v>100.02464035605399</c:v>
                </c:pt>
                <c:pt idx="101">
                  <c:v>99.946546779086304</c:v>
                </c:pt>
                <c:pt idx="114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15-4749-9D26-A72F1E649961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AMZN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Sheet3!$E$5:$E$124</c:f>
              <c:numCache>
                <c:formatCode>General</c:formatCode>
                <c:ptCount val="119"/>
                <c:pt idx="0">
                  <c:v>96.967136110919796</c:v>
                </c:pt>
                <c:pt idx="1">
                  <c:v>96.397210751811699</c:v>
                </c:pt>
                <c:pt idx="2">
                  <c:v>96.499614792704506</c:v>
                </c:pt>
                <c:pt idx="3">
                  <c:v>96.549021815386993</c:v>
                </c:pt>
                <c:pt idx="4">
                  <c:v>97.136253589220104</c:v>
                </c:pt>
                <c:pt idx="5">
                  <c:v>97.088932330677807</c:v>
                </c:pt>
                <c:pt idx="6">
                  <c:v>97.021125611694899</c:v>
                </c:pt>
                <c:pt idx="7">
                  <c:v>97.249636968486797</c:v>
                </c:pt>
                <c:pt idx="8">
                  <c:v>97.305394328830502</c:v>
                </c:pt>
                <c:pt idx="9">
                  <c:v>97.544202692233</c:v>
                </c:pt>
                <c:pt idx="10">
                  <c:v>97.341100439855794</c:v>
                </c:pt>
                <c:pt idx="11">
                  <c:v>97.597083403892597</c:v>
                </c:pt>
                <c:pt idx="12">
                  <c:v>97.711738401445501</c:v>
                </c:pt>
                <c:pt idx="13">
                  <c:v>97.864177520393895</c:v>
                </c:pt>
                <c:pt idx="14">
                  <c:v>98.073157130459904</c:v>
                </c:pt>
                <c:pt idx="15">
                  <c:v>97.900387626471698</c:v>
                </c:pt>
                <c:pt idx="16">
                  <c:v>97.892129861381207</c:v>
                </c:pt>
                <c:pt idx="17">
                  <c:v>97.7575941974507</c:v>
                </c:pt>
                <c:pt idx="18">
                  <c:v>97.574217536050298</c:v>
                </c:pt>
                <c:pt idx="19">
                  <c:v>97.522530904976605</c:v>
                </c:pt>
                <c:pt idx="20">
                  <c:v>97.317598762870404</c:v>
                </c:pt>
                <c:pt idx="21">
                  <c:v>97.483700024625904</c:v>
                </c:pt>
                <c:pt idx="22">
                  <c:v>97.761595142790298</c:v>
                </c:pt>
                <c:pt idx="23">
                  <c:v>97.844808602838796</c:v>
                </c:pt>
                <c:pt idx="24">
                  <c:v>97.715545502534198</c:v>
                </c:pt>
                <c:pt idx="25">
                  <c:v>97.716181311677303</c:v>
                </c:pt>
                <c:pt idx="26">
                  <c:v>96.819612882175505</c:v>
                </c:pt>
                <c:pt idx="27">
                  <c:v>96.854233465395495</c:v>
                </c:pt>
                <c:pt idx="28">
                  <c:v>96.789442962957395</c:v>
                </c:pt>
                <c:pt idx="29">
                  <c:v>96.733228130181402</c:v>
                </c:pt>
                <c:pt idx="30">
                  <c:v>97.093057336338006</c:v>
                </c:pt>
                <c:pt idx="31">
                  <c:v>96.827196069272802</c:v>
                </c:pt>
                <c:pt idx="32">
                  <c:v>96.794839586903905</c:v>
                </c:pt>
                <c:pt idx="33">
                  <c:v>96.866298331574697</c:v>
                </c:pt>
                <c:pt idx="34">
                  <c:v>97.199299493399593</c:v>
                </c:pt>
                <c:pt idx="35">
                  <c:v>96.839617608873795</c:v>
                </c:pt>
                <c:pt idx="36">
                  <c:v>96.900601010223198</c:v>
                </c:pt>
                <c:pt idx="37">
                  <c:v>96.961576657802496</c:v>
                </c:pt>
                <c:pt idx="38">
                  <c:v>96.866298331574697</c:v>
                </c:pt>
                <c:pt idx="39">
                  <c:v>96.824055792407293</c:v>
                </c:pt>
                <c:pt idx="40">
                  <c:v>96.808020995968604</c:v>
                </c:pt>
                <c:pt idx="41">
                  <c:v>96.993336099878405</c:v>
                </c:pt>
                <c:pt idx="42">
                  <c:v>96.985396239359503</c:v>
                </c:pt>
                <c:pt idx="43">
                  <c:v>96.919652023206694</c:v>
                </c:pt>
                <c:pt idx="44">
                  <c:v>96.787535535528093</c:v>
                </c:pt>
                <c:pt idx="45">
                  <c:v>96.870958347367605</c:v>
                </c:pt>
                <c:pt idx="46">
                  <c:v>96.986667857645699</c:v>
                </c:pt>
                <c:pt idx="47">
                  <c:v>97.242015012539397</c:v>
                </c:pt>
                <c:pt idx="48">
                  <c:v>97.241216374225402</c:v>
                </c:pt>
                <c:pt idx="49">
                  <c:v>97.376356832218903</c:v>
                </c:pt>
                <c:pt idx="50">
                  <c:v>97.214776018395597</c:v>
                </c:pt>
                <c:pt idx="51">
                  <c:v>97.052094169226905</c:v>
                </c:pt>
                <c:pt idx="52">
                  <c:v>97.433525378709604</c:v>
                </c:pt>
                <c:pt idx="53">
                  <c:v>97.846235296525805</c:v>
                </c:pt>
                <c:pt idx="54">
                  <c:v>98.456177862800402</c:v>
                </c:pt>
                <c:pt idx="55">
                  <c:v>98.435211668617498</c:v>
                </c:pt>
                <c:pt idx="56">
                  <c:v>98.681347344705898</c:v>
                </c:pt>
                <c:pt idx="57">
                  <c:v>98.613067645750704</c:v>
                </c:pt>
                <c:pt idx="58">
                  <c:v>98.620922214799293</c:v>
                </c:pt>
                <c:pt idx="59">
                  <c:v>98.569553488297004</c:v>
                </c:pt>
                <c:pt idx="60">
                  <c:v>98.586069018478099</c:v>
                </c:pt>
                <c:pt idx="61">
                  <c:v>99.043091732061896</c:v>
                </c:pt>
                <c:pt idx="62">
                  <c:v>98.883340807967599</c:v>
                </c:pt>
                <c:pt idx="63">
                  <c:v>98.7804405257924</c:v>
                </c:pt>
                <c:pt idx="64">
                  <c:v>98.888900261084899</c:v>
                </c:pt>
                <c:pt idx="65">
                  <c:v>98.784123566560496</c:v>
                </c:pt>
                <c:pt idx="66">
                  <c:v>98.859839130982195</c:v>
                </c:pt>
                <c:pt idx="67">
                  <c:v>98.898840594273693</c:v>
                </c:pt>
                <c:pt idx="68">
                  <c:v>98.678811861903498</c:v>
                </c:pt>
                <c:pt idx="69">
                  <c:v>98.693737869226695</c:v>
                </c:pt>
                <c:pt idx="70">
                  <c:v>98.436723653774905</c:v>
                </c:pt>
                <c:pt idx="71">
                  <c:v>98.521286269810105</c:v>
                </c:pt>
                <c:pt idx="72">
                  <c:v>98.448555906853002</c:v>
                </c:pt>
                <c:pt idx="73">
                  <c:v>98.581308203674794</c:v>
                </c:pt>
                <c:pt idx="74">
                  <c:v>98.633072372448893</c:v>
                </c:pt>
                <c:pt idx="75">
                  <c:v>98.438545789733894</c:v>
                </c:pt>
                <c:pt idx="76">
                  <c:v>98.387417430102801</c:v>
                </c:pt>
                <c:pt idx="77">
                  <c:v>98.316113760832806</c:v>
                </c:pt>
                <c:pt idx="78">
                  <c:v>99.361314208194301</c:v>
                </c:pt>
                <c:pt idx="79">
                  <c:v>99.499470882732595</c:v>
                </c:pt>
                <c:pt idx="80">
                  <c:v>99.406735793077303</c:v>
                </c:pt>
                <c:pt idx="81">
                  <c:v>99.375930064716002</c:v>
                </c:pt>
                <c:pt idx="82">
                  <c:v>99.599494516223601</c:v>
                </c:pt>
                <c:pt idx="83">
                  <c:v>99.423088494087594</c:v>
                </c:pt>
                <c:pt idx="84">
                  <c:v>99.3127290851357</c:v>
                </c:pt>
                <c:pt idx="85">
                  <c:v>99.378628376689306</c:v>
                </c:pt>
                <c:pt idx="86">
                  <c:v>99.278426406487299</c:v>
                </c:pt>
                <c:pt idx="87">
                  <c:v>99.333315344586794</c:v>
                </c:pt>
                <c:pt idx="88">
                  <c:v>99.383869925235004</c:v>
                </c:pt>
                <c:pt idx="89">
                  <c:v>99.597928254675907</c:v>
                </c:pt>
                <c:pt idx="90">
                  <c:v>99.666688687373494</c:v>
                </c:pt>
                <c:pt idx="91">
                  <c:v>99.686220434099397</c:v>
                </c:pt>
                <c:pt idx="92">
                  <c:v>99.591895821586306</c:v>
                </c:pt>
                <c:pt idx="93">
                  <c:v>99.407053697648806</c:v>
                </c:pt>
                <c:pt idx="94">
                  <c:v>99.630323505895007</c:v>
                </c:pt>
                <c:pt idx="95">
                  <c:v>99.553150232706102</c:v>
                </c:pt>
                <c:pt idx="96">
                  <c:v>99.562671862312897</c:v>
                </c:pt>
                <c:pt idx="97">
                  <c:v>99.696222797448499</c:v>
                </c:pt>
                <c:pt idx="99">
                  <c:v>99.9787236550155</c:v>
                </c:pt>
                <c:pt idx="101">
                  <c:v>99.997782421769102</c:v>
                </c:pt>
                <c:pt idx="103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15-4749-9D26-A72F1E649961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BABA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Sheet3!$F$5:$F$124</c:f>
              <c:numCache>
                <c:formatCode>General</c:formatCode>
                <c:ptCount val="119"/>
                <c:pt idx="0">
                  <c:v>101.766355061311</c:v>
                </c:pt>
                <c:pt idx="1">
                  <c:v>102.01445416156</c:v>
                </c:pt>
                <c:pt idx="2">
                  <c:v>101.819885715965</c:v>
                </c:pt>
                <c:pt idx="3">
                  <c:v>101.788658933568</c:v>
                </c:pt>
                <c:pt idx="4">
                  <c:v>102.74543856205401</c:v>
                </c:pt>
                <c:pt idx="5">
                  <c:v>102.40421041569699</c:v>
                </c:pt>
                <c:pt idx="6">
                  <c:v>102.163339485218</c:v>
                </c:pt>
                <c:pt idx="7">
                  <c:v>102.299388341656</c:v>
                </c:pt>
                <c:pt idx="8">
                  <c:v>102.556226585017</c:v>
                </c:pt>
                <c:pt idx="9">
                  <c:v>102.51126491881899</c:v>
                </c:pt>
                <c:pt idx="10">
                  <c:v>102.680759374364</c:v>
                </c:pt>
                <c:pt idx="11">
                  <c:v>102.769968057206</c:v>
                </c:pt>
                <c:pt idx="12">
                  <c:v>103.22445114233599</c:v>
                </c:pt>
                <c:pt idx="13">
                  <c:v>103.64422948390801</c:v>
                </c:pt>
                <c:pt idx="14">
                  <c:v>103.30969181861001</c:v>
                </c:pt>
                <c:pt idx="15">
                  <c:v>103.30969181861001</c:v>
                </c:pt>
                <c:pt idx="16">
                  <c:v>103.256167970142</c:v>
                </c:pt>
                <c:pt idx="17">
                  <c:v>103.311924247691</c:v>
                </c:pt>
                <c:pt idx="18">
                  <c:v>103.443508245966</c:v>
                </c:pt>
                <c:pt idx="19">
                  <c:v>102.850260636095</c:v>
                </c:pt>
                <c:pt idx="20">
                  <c:v>102.944465059626</c:v>
                </c:pt>
                <c:pt idx="21">
                  <c:v>102.939469318937</c:v>
                </c:pt>
                <c:pt idx="22">
                  <c:v>103.14911346701901</c:v>
                </c:pt>
                <c:pt idx="23">
                  <c:v>103.242787008025</c:v>
                </c:pt>
                <c:pt idx="24">
                  <c:v>103.20710217365</c:v>
                </c:pt>
                <c:pt idx="25">
                  <c:v>103.425662425686</c:v>
                </c:pt>
                <c:pt idx="26">
                  <c:v>101.25785808230501</c:v>
                </c:pt>
                <c:pt idx="27">
                  <c:v>101.935856323042</c:v>
                </c:pt>
                <c:pt idx="28">
                  <c:v>102.152190952182</c:v>
                </c:pt>
                <c:pt idx="29">
                  <c:v>101.45697986648401</c:v>
                </c:pt>
                <c:pt idx="30">
                  <c:v>101.333556485492</c:v>
                </c:pt>
                <c:pt idx="31">
                  <c:v>101.703908302703</c:v>
                </c:pt>
                <c:pt idx="32">
                  <c:v>101.788658933568</c:v>
                </c:pt>
                <c:pt idx="33">
                  <c:v>101.45416891157301</c:v>
                </c:pt>
                <c:pt idx="34">
                  <c:v>101.824343767942</c:v>
                </c:pt>
                <c:pt idx="35">
                  <c:v>101.721754122983</c:v>
                </c:pt>
                <c:pt idx="36">
                  <c:v>101.85557055034</c:v>
                </c:pt>
                <c:pt idx="37">
                  <c:v>102.01614890192999</c:v>
                </c:pt>
                <c:pt idx="38">
                  <c:v>102.09197662265601</c:v>
                </c:pt>
                <c:pt idx="39">
                  <c:v>102.23694158304799</c:v>
                </c:pt>
                <c:pt idx="40">
                  <c:v>102.35737704828701</c:v>
                </c:pt>
                <c:pt idx="41">
                  <c:v>102.337298798925</c:v>
                </c:pt>
                <c:pt idx="42">
                  <c:v>102.31500173285499</c:v>
                </c:pt>
                <c:pt idx="43">
                  <c:v>102.09197662265601</c:v>
                </c:pt>
                <c:pt idx="44">
                  <c:v>102.036220345106</c:v>
                </c:pt>
                <c:pt idx="45">
                  <c:v>102.163339485218</c:v>
                </c:pt>
                <c:pt idx="46">
                  <c:v>102.388154622394</c:v>
                </c:pt>
                <c:pt idx="47">
                  <c:v>102.39975236372</c:v>
                </c:pt>
                <c:pt idx="48">
                  <c:v>102.569246819264</c:v>
                </c:pt>
                <c:pt idx="49">
                  <c:v>102.359602671183</c:v>
                </c:pt>
                <c:pt idx="50">
                  <c:v>102.32391783680799</c:v>
                </c:pt>
                <c:pt idx="51">
                  <c:v>102.25701302622301</c:v>
                </c:pt>
                <c:pt idx="52">
                  <c:v>102.3729836333</c:v>
                </c:pt>
                <c:pt idx="53">
                  <c:v>102.033987916024</c:v>
                </c:pt>
                <c:pt idx="54">
                  <c:v>102.756587095089</c:v>
                </c:pt>
                <c:pt idx="55">
                  <c:v>102.89040352244599</c:v>
                </c:pt>
                <c:pt idx="56">
                  <c:v>102.935229064919</c:v>
                </c:pt>
                <c:pt idx="57">
                  <c:v>102.854718688072</c:v>
                </c:pt>
                <c:pt idx="58">
                  <c:v>102.769968057206</c:v>
                </c:pt>
                <c:pt idx="59">
                  <c:v>102.42651428795401</c:v>
                </c:pt>
                <c:pt idx="60">
                  <c:v>102.2614710782</c:v>
                </c:pt>
                <c:pt idx="61">
                  <c:v>102.546942947007</c:v>
                </c:pt>
                <c:pt idx="62">
                  <c:v>102.48449618839901</c:v>
                </c:pt>
                <c:pt idx="63">
                  <c:v>102.569246819264</c:v>
                </c:pt>
                <c:pt idx="64">
                  <c:v>102.56478876728799</c:v>
                </c:pt>
                <c:pt idx="65">
                  <c:v>102.53356198489</c:v>
                </c:pt>
                <c:pt idx="66">
                  <c:v>102.292697860597</c:v>
                </c:pt>
                <c:pt idx="67">
                  <c:v>101.904636346831</c:v>
                </c:pt>
                <c:pt idx="68">
                  <c:v>101.82880181991899</c:v>
                </c:pt>
                <c:pt idx="69">
                  <c:v>101.638562108763</c:v>
                </c:pt>
                <c:pt idx="70">
                  <c:v>101.62362253000001</c:v>
                </c:pt>
                <c:pt idx="71">
                  <c:v>101.75297409919401</c:v>
                </c:pt>
                <c:pt idx="72">
                  <c:v>101.677146378469</c:v>
                </c:pt>
                <c:pt idx="73">
                  <c:v>101.724653558315</c:v>
                </c:pt>
                <c:pt idx="74">
                  <c:v>101.674920755573</c:v>
                </c:pt>
                <c:pt idx="75">
                  <c:v>101.489806102644</c:v>
                </c:pt>
                <c:pt idx="76">
                  <c:v>101.35598967528701</c:v>
                </c:pt>
                <c:pt idx="77">
                  <c:v>101.173114257626</c:v>
                </c:pt>
                <c:pt idx="78">
                  <c:v>102.462199122328</c:v>
                </c:pt>
                <c:pt idx="79">
                  <c:v>102.25701302622301</c:v>
                </c:pt>
                <c:pt idx="80">
                  <c:v>101.570098681532</c:v>
                </c:pt>
                <c:pt idx="81">
                  <c:v>101.280161954562</c:v>
                </c:pt>
                <c:pt idx="82">
                  <c:v>100.628932444245</c:v>
                </c:pt>
                <c:pt idx="83">
                  <c:v>100.399216852988</c:v>
                </c:pt>
                <c:pt idx="84">
                  <c:v>100.12935156919301</c:v>
                </c:pt>
                <c:pt idx="85">
                  <c:v>100.29439477894699</c:v>
                </c:pt>
                <c:pt idx="86">
                  <c:v>99.950934203508695</c:v>
                </c:pt>
                <c:pt idx="87">
                  <c:v>100.173959313707</c:v>
                </c:pt>
                <c:pt idx="88">
                  <c:v>100.419288296163</c:v>
                </c:pt>
                <c:pt idx="89">
                  <c:v>100.330072807135</c:v>
                </c:pt>
                <c:pt idx="90">
                  <c:v>100.03791045726901</c:v>
                </c:pt>
                <c:pt idx="91">
                  <c:v>100.209644148081</c:v>
                </c:pt>
                <c:pt idx="92">
                  <c:v>99.977696127742803</c:v>
                </c:pt>
                <c:pt idx="93">
                  <c:v>99.768051979660896</c:v>
                </c:pt>
                <c:pt idx="94">
                  <c:v>99.883981749620006</c:v>
                </c:pt>
                <c:pt idx="95">
                  <c:v>99.772510031637793</c:v>
                </c:pt>
                <c:pt idx="96">
                  <c:v>100.05798870663099</c:v>
                </c:pt>
                <c:pt idx="97">
                  <c:v>99.988844660778298</c:v>
                </c:pt>
                <c:pt idx="99">
                  <c:v>100.098131592982</c:v>
                </c:pt>
                <c:pt idx="101">
                  <c:v>99.995535141836797</c:v>
                </c:pt>
                <c:pt idx="116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15-4749-9D26-A72F1E649961}"/>
            </c:ext>
          </c:extLst>
        </c:ser>
        <c:ser>
          <c:idx val="5"/>
          <c:order val="5"/>
          <c:tx>
            <c:strRef>
              <c:f>Sheet3!$G$3:$G$4</c:f>
              <c:strCache>
                <c:ptCount val="1"/>
                <c:pt idx="0">
                  <c:v>BRK-B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Sheet3!$G$5:$G$124</c:f>
              <c:numCache>
                <c:formatCode>General</c:formatCode>
                <c:ptCount val="119"/>
                <c:pt idx="0">
                  <c:v>99.708669984117606</c:v>
                </c:pt>
                <c:pt idx="1">
                  <c:v>100.050499099432</c:v>
                </c:pt>
                <c:pt idx="2">
                  <c:v>100.330176388849</c:v>
                </c:pt>
                <c:pt idx="3">
                  <c:v>99.899001801134503</c:v>
                </c:pt>
                <c:pt idx="4">
                  <c:v>99.615448172394906</c:v>
                </c:pt>
                <c:pt idx="5">
                  <c:v>99.728087243477006</c:v>
                </c:pt>
                <c:pt idx="6">
                  <c:v>99.945612706995902</c:v>
                </c:pt>
                <c:pt idx="7">
                  <c:v>100.120415458224</c:v>
                </c:pt>
                <c:pt idx="8">
                  <c:v>100.135956378261</c:v>
                </c:pt>
                <c:pt idx="9">
                  <c:v>100.281621386202</c:v>
                </c:pt>
                <c:pt idx="10">
                  <c:v>100.108762731759</c:v>
                </c:pt>
                <c:pt idx="11">
                  <c:v>100.058263632326</c:v>
                </c:pt>
                <c:pt idx="12">
                  <c:v>100.100998198865</c:v>
                </c:pt>
                <c:pt idx="13">
                  <c:v>100.13206818469</c:v>
                </c:pt>
                <c:pt idx="14">
                  <c:v>100.322400001707</c:v>
                </c:pt>
                <c:pt idx="15">
                  <c:v>100.236942722878</c:v>
                </c:pt>
                <c:pt idx="16">
                  <c:v>100.16349379797499</c:v>
                </c:pt>
                <c:pt idx="17">
                  <c:v>100.357358181103</c:v>
                </c:pt>
                <c:pt idx="18">
                  <c:v>100.553522288476</c:v>
                </c:pt>
                <c:pt idx="19">
                  <c:v>100.63703547052</c:v>
                </c:pt>
                <c:pt idx="20">
                  <c:v>100.55157819169099</c:v>
                </c:pt>
                <c:pt idx="21">
                  <c:v>100.703075489989</c:v>
                </c:pt>
                <c:pt idx="22">
                  <c:v>100.807950028177</c:v>
                </c:pt>
                <c:pt idx="23">
                  <c:v>100.998293699443</c:v>
                </c:pt>
                <c:pt idx="24">
                  <c:v>100.794353204926</c:v>
                </c:pt>
                <c:pt idx="25">
                  <c:v>100.57489549887001</c:v>
                </c:pt>
                <c:pt idx="26">
                  <c:v>100.994405505871</c:v>
                </c:pt>
                <c:pt idx="27">
                  <c:v>100.85930263351599</c:v>
                </c:pt>
                <c:pt idx="28">
                  <c:v>100.703075489989</c:v>
                </c:pt>
                <c:pt idx="29">
                  <c:v>100.710840022883</c:v>
                </c:pt>
                <c:pt idx="30">
                  <c:v>100.388440021176</c:v>
                </c:pt>
                <c:pt idx="31">
                  <c:v>100.248595449343</c:v>
                </c:pt>
                <c:pt idx="32">
                  <c:v>100.268024562951</c:v>
                </c:pt>
                <c:pt idx="33">
                  <c:v>100.349048352769</c:v>
                </c:pt>
                <c:pt idx="34">
                  <c:v>100.277733192631</c:v>
                </c:pt>
                <c:pt idx="35">
                  <c:v>100.30687093591899</c:v>
                </c:pt>
                <c:pt idx="36">
                  <c:v>100.26899661134399</c:v>
                </c:pt>
                <c:pt idx="37">
                  <c:v>100.163138170514</c:v>
                </c:pt>
                <c:pt idx="38">
                  <c:v>100.139832717584</c:v>
                </c:pt>
                <c:pt idx="39">
                  <c:v>100.085457278828</c:v>
                </c:pt>
                <c:pt idx="40">
                  <c:v>99.9805827406406</c:v>
                </c:pt>
                <c:pt idx="41">
                  <c:v>100.073804552363</c:v>
                </c:pt>
                <c:pt idx="42">
                  <c:v>100.14955320151201</c:v>
                </c:pt>
                <c:pt idx="43">
                  <c:v>100.147609104726</c:v>
                </c:pt>
                <c:pt idx="44">
                  <c:v>100.198108204159</c:v>
                </c:pt>
                <c:pt idx="45">
                  <c:v>100.372899101139</c:v>
                </c:pt>
                <c:pt idx="46">
                  <c:v>100.163138170514</c:v>
                </c:pt>
                <c:pt idx="47">
                  <c:v>100.45059184707399</c:v>
                </c:pt>
                <c:pt idx="48">
                  <c:v>100.38455182760499</c:v>
                </c:pt>
                <c:pt idx="49">
                  <c:v>100.55935457883299</c:v>
                </c:pt>
                <c:pt idx="50">
                  <c:v>100.345705454637</c:v>
                </c:pt>
                <c:pt idx="51">
                  <c:v>100.365134568245</c:v>
                </c:pt>
                <c:pt idx="52">
                  <c:v>99.863154553086503</c:v>
                </c:pt>
                <c:pt idx="53">
                  <c:v>99.475603600561996</c:v>
                </c:pt>
                <c:pt idx="54">
                  <c:v>99.549408152925494</c:v>
                </c:pt>
                <c:pt idx="55">
                  <c:v>99.495032714170094</c:v>
                </c:pt>
                <c:pt idx="56">
                  <c:v>99.720322710583005</c:v>
                </c:pt>
                <c:pt idx="57">
                  <c:v>99.714490420225999</c:v>
                </c:pt>
                <c:pt idx="58">
                  <c:v>99.654282691113593</c:v>
                </c:pt>
                <c:pt idx="59">
                  <c:v>99.619324511717494</c:v>
                </c:pt>
                <c:pt idx="60">
                  <c:v>99.937848174101902</c:v>
                </c:pt>
                <c:pt idx="61">
                  <c:v>99.982906173384507</c:v>
                </c:pt>
                <c:pt idx="62">
                  <c:v>99.891237268240502</c:v>
                </c:pt>
                <c:pt idx="63">
                  <c:v>99.700905451223605</c:v>
                </c:pt>
                <c:pt idx="64">
                  <c:v>99.751392696407706</c:v>
                </c:pt>
                <c:pt idx="65">
                  <c:v>100</c:v>
                </c:pt>
                <c:pt idx="66">
                  <c:v>99.972806353497901</c:v>
                </c:pt>
                <c:pt idx="67">
                  <c:v>99.953389094138601</c:v>
                </c:pt>
                <c:pt idx="68">
                  <c:v>99.852390895273103</c:v>
                </c:pt>
                <c:pt idx="69">
                  <c:v>99.875696348203803</c:v>
                </c:pt>
                <c:pt idx="70">
                  <c:v>99.867931815309802</c:v>
                </c:pt>
                <c:pt idx="71">
                  <c:v>99.798015456517703</c:v>
                </c:pt>
                <c:pt idx="72">
                  <c:v>99.985312585869195</c:v>
                </c:pt>
                <c:pt idx="73">
                  <c:v>99.879584541775202</c:v>
                </c:pt>
                <c:pt idx="74">
                  <c:v>99.537755426460095</c:v>
                </c:pt>
                <c:pt idx="75">
                  <c:v>99.317082659913197</c:v>
                </c:pt>
                <c:pt idx="76">
                  <c:v>99.271674960294106</c:v>
                </c:pt>
                <c:pt idx="77">
                  <c:v>99.355188142337198</c:v>
                </c:pt>
                <c:pt idx="78">
                  <c:v>99.413143564197895</c:v>
                </c:pt>
                <c:pt idx="79">
                  <c:v>99.588254525892793</c:v>
                </c:pt>
                <c:pt idx="80">
                  <c:v>99.957265433461203</c:v>
                </c:pt>
                <c:pt idx="81">
                  <c:v>100.116527264653</c:v>
                </c:pt>
                <c:pt idx="82">
                  <c:v>99.904834091491495</c:v>
                </c:pt>
                <c:pt idx="83">
                  <c:v>100.147609104726</c:v>
                </c:pt>
                <c:pt idx="84">
                  <c:v>99.829085442342404</c:v>
                </c:pt>
                <c:pt idx="85">
                  <c:v>99.897259226576594</c:v>
                </c:pt>
                <c:pt idx="86">
                  <c:v>100.099326749799</c:v>
                </c:pt>
                <c:pt idx="87">
                  <c:v>100.052905511917</c:v>
                </c:pt>
                <c:pt idx="88">
                  <c:v>100.26413636938</c:v>
                </c:pt>
                <c:pt idx="89">
                  <c:v>100.252483642914</c:v>
                </c:pt>
                <c:pt idx="90">
                  <c:v>100.279677289416</c:v>
                </c:pt>
                <c:pt idx="91">
                  <c:v>100.217525463518</c:v>
                </c:pt>
                <c:pt idx="92">
                  <c:v>100.128179991118</c:v>
                </c:pt>
                <c:pt idx="93">
                  <c:v>100.11536554828101</c:v>
                </c:pt>
                <c:pt idx="94">
                  <c:v>100.104874538188</c:v>
                </c:pt>
                <c:pt idx="95">
                  <c:v>99.937848174101902</c:v>
                </c:pt>
                <c:pt idx="96">
                  <c:v>99.9766945470693</c:v>
                </c:pt>
                <c:pt idx="97">
                  <c:v>99.972806353497901</c:v>
                </c:pt>
                <c:pt idx="99">
                  <c:v>99.998055903214293</c:v>
                </c:pt>
                <c:pt idx="101">
                  <c:v>99.957265433461203</c:v>
                </c:pt>
                <c:pt idx="109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15-4749-9D26-A72F1E649961}"/>
            </c:ext>
          </c:extLst>
        </c:ser>
        <c:ser>
          <c:idx val="6"/>
          <c:order val="6"/>
          <c:tx>
            <c:strRef>
              <c:f>Sheet3!$H$3:$H$4</c:f>
              <c:strCache>
                <c:ptCount val="1"/>
                <c:pt idx="0">
                  <c:v>CL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Sheet3!$H$5:$H$124</c:f>
              <c:numCache>
                <c:formatCode>General</c:formatCode>
                <c:ptCount val="119"/>
                <c:pt idx="0">
                  <c:v>101.230497524003</c:v>
                </c:pt>
                <c:pt idx="1">
                  <c:v>101.078267733575</c:v>
                </c:pt>
                <c:pt idx="2">
                  <c:v>100.938726178588</c:v>
                </c:pt>
                <c:pt idx="3">
                  <c:v>100.811872859041</c:v>
                </c:pt>
                <c:pt idx="4">
                  <c:v>100.761129595565</c:v>
                </c:pt>
                <c:pt idx="5">
                  <c:v>100.672331304054</c:v>
                </c:pt>
                <c:pt idx="6">
                  <c:v>101.065579498134</c:v>
                </c:pt>
                <c:pt idx="7">
                  <c:v>101.37003907899</c:v>
                </c:pt>
                <c:pt idx="8">
                  <c:v>101.19243281768</c:v>
                </c:pt>
                <c:pt idx="9">
                  <c:v>101.281231109191</c:v>
                </c:pt>
                <c:pt idx="10">
                  <c:v>101.293919344632</c:v>
                </c:pt>
                <c:pt idx="11">
                  <c:v>101.205121053121</c:v>
                </c:pt>
                <c:pt idx="12">
                  <c:v>101.24317608115599</c:v>
                </c:pt>
                <c:pt idx="13">
                  <c:v>101.135350275627</c:v>
                </c:pt>
                <c:pt idx="14">
                  <c:v>101.027524470099</c:v>
                </c:pt>
                <c:pt idx="15">
                  <c:v>101.01483623465801</c:v>
                </c:pt>
                <c:pt idx="16">
                  <c:v>101.141699232492</c:v>
                </c:pt>
                <c:pt idx="17">
                  <c:v>101.154377789645</c:v>
                </c:pt>
                <c:pt idx="18">
                  <c:v>101.300268301497</c:v>
                </c:pt>
                <c:pt idx="19">
                  <c:v>101.11632276160999</c:v>
                </c:pt>
                <c:pt idx="20">
                  <c:v>101.33197437266701</c:v>
                </c:pt>
                <c:pt idx="21">
                  <c:v>101.30660758007301</c:v>
                </c:pt>
                <c:pt idx="22">
                  <c:v>101.293919344632</c:v>
                </c:pt>
                <c:pt idx="23">
                  <c:v>101.357350843549</c:v>
                </c:pt>
                <c:pt idx="24">
                  <c:v>101.293919344632</c:v>
                </c:pt>
                <c:pt idx="25">
                  <c:v>101.382717636143</c:v>
                </c:pt>
                <c:pt idx="26">
                  <c:v>100.761129595565</c:v>
                </c:pt>
                <c:pt idx="27">
                  <c:v>100.482046485591</c:v>
                </c:pt>
                <c:pt idx="28">
                  <c:v>100.46935825014999</c:v>
                </c:pt>
                <c:pt idx="29">
                  <c:v>100.976781206623</c:v>
                </c:pt>
                <c:pt idx="30">
                  <c:v>100.976781206623</c:v>
                </c:pt>
                <c:pt idx="31">
                  <c:v>100.570844777102</c:v>
                </c:pt>
                <c:pt idx="32">
                  <c:v>100.29176166712701</c:v>
                </c:pt>
                <c:pt idx="33">
                  <c:v>100.482046485591</c:v>
                </c:pt>
                <c:pt idx="34">
                  <c:v>100.520101513626</c:v>
                </c:pt>
                <c:pt idx="35">
                  <c:v>100.811872859041</c:v>
                </c:pt>
                <c:pt idx="36">
                  <c:v>100.735762802971</c:v>
                </c:pt>
                <c:pt idx="37">
                  <c:v>100.570844777102</c:v>
                </c:pt>
                <c:pt idx="38">
                  <c:v>100.672331304054</c:v>
                </c:pt>
                <c:pt idx="39">
                  <c:v>100.900671150552</c:v>
                </c:pt>
                <c:pt idx="40">
                  <c:v>100.98946944206401</c:v>
                </c:pt>
                <c:pt idx="41">
                  <c:v>100.964092971182</c:v>
                </c:pt>
                <c:pt idx="42">
                  <c:v>100.983130163487</c:v>
                </c:pt>
                <c:pt idx="43">
                  <c:v>101.103634526169</c:v>
                </c:pt>
                <c:pt idx="44">
                  <c:v>101.052900940981</c:v>
                </c:pt>
                <c:pt idx="45">
                  <c:v>101.033863748675</c:v>
                </c:pt>
                <c:pt idx="46">
                  <c:v>100.748441360124</c:v>
                </c:pt>
                <c:pt idx="47">
                  <c:v>100.811872859041</c:v>
                </c:pt>
                <c:pt idx="48">
                  <c:v>100.577193733966</c:v>
                </c:pt>
                <c:pt idx="49">
                  <c:v>100.742102081548</c:v>
                </c:pt>
                <c:pt idx="50">
                  <c:v>100.55815654166101</c:v>
                </c:pt>
                <c:pt idx="51">
                  <c:v>100.710386332089</c:v>
                </c:pt>
                <c:pt idx="52">
                  <c:v>100.443991457555</c:v>
                </c:pt>
                <c:pt idx="53">
                  <c:v>99.999999999999901</c:v>
                </c:pt>
                <c:pt idx="54">
                  <c:v>100.456679692996</c:v>
                </c:pt>
                <c:pt idx="55">
                  <c:v>100.55815654166101</c:v>
                </c:pt>
                <c:pt idx="56">
                  <c:v>100.646954833172</c:v>
                </c:pt>
                <c:pt idx="57">
                  <c:v>100.78649638815899</c:v>
                </c:pt>
                <c:pt idx="58">
                  <c:v>100.685019539495</c:v>
                </c:pt>
                <c:pt idx="59">
                  <c:v>100.837239651635</c:v>
                </c:pt>
                <c:pt idx="60">
                  <c:v>101.04021270554</c:v>
                </c:pt>
                <c:pt idx="61">
                  <c:v>101.09095596901599</c:v>
                </c:pt>
                <c:pt idx="62">
                  <c:v>100.862616122517</c:v>
                </c:pt>
                <c:pt idx="63">
                  <c:v>100.72307456753001</c:v>
                </c:pt>
                <c:pt idx="64">
                  <c:v>100.735762802971</c:v>
                </c:pt>
                <c:pt idx="65">
                  <c:v>100.583533012543</c:v>
                </c:pt>
                <c:pt idx="66">
                  <c:v>100.697698096648</c:v>
                </c:pt>
                <c:pt idx="67">
                  <c:v>100.608899805137</c:v>
                </c:pt>
                <c:pt idx="68">
                  <c:v>100.570844777102</c:v>
                </c:pt>
                <c:pt idx="69">
                  <c:v>100.735762802971</c:v>
                </c:pt>
                <c:pt idx="70">
                  <c:v>100.72941384610699</c:v>
                </c:pt>
                <c:pt idx="71">
                  <c:v>100.538751574415</c:v>
                </c:pt>
                <c:pt idx="72">
                  <c:v>100.221990889634</c:v>
                </c:pt>
                <c:pt idx="73">
                  <c:v>100.13954155498701</c:v>
                </c:pt>
                <c:pt idx="74">
                  <c:v>100.05074326347599</c:v>
                </c:pt>
                <c:pt idx="75">
                  <c:v>100.05074326347599</c:v>
                </c:pt>
                <c:pt idx="76">
                  <c:v>99.752632639483906</c:v>
                </c:pt>
                <c:pt idx="77">
                  <c:v>99.987311764558996</c:v>
                </c:pt>
                <c:pt idx="78">
                  <c:v>99.200805698111296</c:v>
                </c:pt>
                <c:pt idx="79">
                  <c:v>98.477731130580807</c:v>
                </c:pt>
                <c:pt idx="80">
                  <c:v>98.691485797209197</c:v>
                </c:pt>
                <c:pt idx="81">
                  <c:v>98.744126005114296</c:v>
                </c:pt>
                <c:pt idx="82">
                  <c:v>98.591905892973998</c:v>
                </c:pt>
                <c:pt idx="83">
                  <c:v>98.813896782607998</c:v>
                </c:pt>
                <c:pt idx="84">
                  <c:v>99.245209683010899</c:v>
                </c:pt>
                <c:pt idx="85">
                  <c:v>99.264237197028393</c:v>
                </c:pt>
                <c:pt idx="86">
                  <c:v>99.384751237998103</c:v>
                </c:pt>
                <c:pt idx="87">
                  <c:v>99.530632071561996</c:v>
                </c:pt>
                <c:pt idx="88">
                  <c:v>99.625779319937607</c:v>
                </c:pt>
                <c:pt idx="89">
                  <c:v>99.809715181536603</c:v>
                </c:pt>
                <c:pt idx="90">
                  <c:v>99.949256736523793</c:v>
                </c:pt>
                <c:pt idx="91">
                  <c:v>100.025366792594</c:v>
                </c:pt>
                <c:pt idx="92">
                  <c:v>100.044394306611</c:v>
                </c:pt>
                <c:pt idx="93">
                  <c:v>100.26639487453301</c:v>
                </c:pt>
                <c:pt idx="94">
                  <c:v>100.069006192749</c:v>
                </c:pt>
                <c:pt idx="95">
                  <c:v>100.040968192693</c:v>
                </c:pt>
                <c:pt idx="96">
                  <c:v>99.949256736523793</c:v>
                </c:pt>
                <c:pt idx="97">
                  <c:v>100.012678557153</c:v>
                </c:pt>
                <c:pt idx="99">
                  <c:v>99.974623529117906</c:v>
                </c:pt>
                <c:pt idx="101">
                  <c:v>100.012678557153</c:v>
                </c:pt>
                <c:pt idx="106">
                  <c:v>99.999999999999901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15-4749-9D26-A72F1E649961}"/>
            </c:ext>
          </c:extLst>
        </c:ser>
        <c:ser>
          <c:idx val="7"/>
          <c:order val="7"/>
          <c:tx>
            <c:strRef>
              <c:f>Sheet3!$I$3:$I$4</c:f>
              <c:strCache>
                <c:ptCount val="1"/>
                <c:pt idx="0">
                  <c:v>CRM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Sheet3!$I$5:$I$124</c:f>
              <c:numCache>
                <c:formatCode>General</c:formatCode>
                <c:ptCount val="119"/>
                <c:pt idx="0">
                  <c:v>95.0570870006365</c:v>
                </c:pt>
                <c:pt idx="1">
                  <c:v>94.648998869776307</c:v>
                </c:pt>
                <c:pt idx="2">
                  <c:v>95.043331771235501</c:v>
                </c:pt>
                <c:pt idx="3">
                  <c:v>95.176308317519897</c:v>
                </c:pt>
                <c:pt idx="4">
                  <c:v>95.715071127689498</c:v>
                </c:pt>
                <c:pt idx="5">
                  <c:v>95.451419902095793</c:v>
                </c:pt>
                <c:pt idx="6">
                  <c:v>95.7127832538268</c:v>
                </c:pt>
                <c:pt idx="7">
                  <c:v>95.7127832538268</c:v>
                </c:pt>
                <c:pt idx="8">
                  <c:v>95.621072395745301</c:v>
                </c:pt>
                <c:pt idx="9">
                  <c:v>95.772386915712303</c:v>
                </c:pt>
                <c:pt idx="10">
                  <c:v>95.770099041849605</c:v>
                </c:pt>
                <c:pt idx="11">
                  <c:v>95.951211894481204</c:v>
                </c:pt>
                <c:pt idx="12">
                  <c:v>96.125503104861707</c:v>
                </c:pt>
                <c:pt idx="13">
                  <c:v>96.712829011303995</c:v>
                </c:pt>
                <c:pt idx="14">
                  <c:v>96.810724825026597</c:v>
                </c:pt>
                <c:pt idx="15">
                  <c:v>96.771977897039505</c:v>
                </c:pt>
                <c:pt idx="16">
                  <c:v>96.726122467998707</c:v>
                </c:pt>
                <c:pt idx="17">
                  <c:v>96.561052718630805</c:v>
                </c:pt>
                <c:pt idx="18">
                  <c:v>96.505479073090598</c:v>
                </c:pt>
                <c:pt idx="19">
                  <c:v>96.418910683783196</c:v>
                </c:pt>
                <c:pt idx="20">
                  <c:v>96.198820016811297</c:v>
                </c:pt>
                <c:pt idx="21">
                  <c:v>96.359300025341497</c:v>
                </c:pt>
                <c:pt idx="22">
                  <c:v>96.492276571625894</c:v>
                </c:pt>
                <c:pt idx="23">
                  <c:v>96.574807948031804</c:v>
                </c:pt>
                <c:pt idx="24">
                  <c:v>96.634418606473503</c:v>
                </c:pt>
                <c:pt idx="25">
                  <c:v>96.643591091592896</c:v>
                </c:pt>
                <c:pt idx="26">
                  <c:v>95.290939893565493</c:v>
                </c:pt>
                <c:pt idx="27">
                  <c:v>95.217574005722895</c:v>
                </c:pt>
                <c:pt idx="28">
                  <c:v>95.579806707542403</c:v>
                </c:pt>
                <c:pt idx="29">
                  <c:v>95.533958275057799</c:v>
                </c:pt>
                <c:pt idx="30">
                  <c:v>95.836580318435594</c:v>
                </c:pt>
                <c:pt idx="31">
                  <c:v>95.9122410766972</c:v>
                </c:pt>
                <c:pt idx="32">
                  <c:v>96.010822552923003</c:v>
                </c:pt>
                <c:pt idx="33">
                  <c:v>95.974139609001597</c:v>
                </c:pt>
                <c:pt idx="34">
                  <c:v>96.152964587770597</c:v>
                </c:pt>
                <c:pt idx="35">
                  <c:v>95.873263262357</c:v>
                </c:pt>
                <c:pt idx="36">
                  <c:v>95.776927680656996</c:v>
                </c:pt>
                <c:pt idx="37">
                  <c:v>96.084188440765601</c:v>
                </c:pt>
                <c:pt idx="38">
                  <c:v>96.162137072889905</c:v>
                </c:pt>
                <c:pt idx="39">
                  <c:v>96.070433211364701</c:v>
                </c:pt>
                <c:pt idx="40">
                  <c:v>96.205697631511796</c:v>
                </c:pt>
                <c:pt idx="41">
                  <c:v>96.659634194856594</c:v>
                </c:pt>
                <c:pt idx="42">
                  <c:v>96.5289595155472</c:v>
                </c:pt>
                <c:pt idx="43">
                  <c:v>96.378470589206501</c:v>
                </c:pt>
                <c:pt idx="44">
                  <c:v>96.753632926800705</c:v>
                </c:pt>
                <c:pt idx="45">
                  <c:v>96.7352949531181</c:v>
                </c:pt>
                <c:pt idx="46">
                  <c:v>96.622958247491397</c:v>
                </c:pt>
                <c:pt idx="47">
                  <c:v>96.847631658744902</c:v>
                </c:pt>
                <c:pt idx="48">
                  <c:v>96.611490891953096</c:v>
                </c:pt>
                <c:pt idx="49">
                  <c:v>96.428083168902603</c:v>
                </c:pt>
                <c:pt idx="50">
                  <c:v>96.437255654021897</c:v>
                </c:pt>
                <c:pt idx="51">
                  <c:v>96.212575246212296</c:v>
                </c:pt>
                <c:pt idx="52">
                  <c:v>97.147965828259998</c:v>
                </c:pt>
                <c:pt idx="53">
                  <c:v>96.859099014283103</c:v>
                </c:pt>
                <c:pt idx="54">
                  <c:v>96.973730590328799</c:v>
                </c:pt>
                <c:pt idx="55">
                  <c:v>97.182360898318606</c:v>
                </c:pt>
                <c:pt idx="56">
                  <c:v>97.542298729719207</c:v>
                </c:pt>
                <c:pt idx="57">
                  <c:v>97.327707355885195</c:v>
                </c:pt>
                <c:pt idx="58">
                  <c:v>96.964558105209406</c:v>
                </c:pt>
                <c:pt idx="59">
                  <c:v>97.076894810836194</c:v>
                </c:pt>
                <c:pt idx="60">
                  <c:v>97.047089481615302</c:v>
                </c:pt>
                <c:pt idx="61">
                  <c:v>97.3451357772677</c:v>
                </c:pt>
                <c:pt idx="62">
                  <c:v>97.436839638792904</c:v>
                </c:pt>
                <c:pt idx="63">
                  <c:v>97.565226444239599</c:v>
                </c:pt>
                <c:pt idx="64">
                  <c:v>97.698748721904096</c:v>
                </c:pt>
                <c:pt idx="65">
                  <c:v>97.6717000358083</c:v>
                </c:pt>
                <c:pt idx="66">
                  <c:v>97.565226444239599</c:v>
                </c:pt>
                <c:pt idx="67">
                  <c:v>97.752307359271597</c:v>
                </c:pt>
                <c:pt idx="68">
                  <c:v>97.496450297234603</c:v>
                </c:pt>
                <c:pt idx="69">
                  <c:v>97.574398929358907</c:v>
                </c:pt>
                <c:pt idx="70">
                  <c:v>97.448299997775095</c:v>
                </c:pt>
                <c:pt idx="71">
                  <c:v>97.528543500318193</c:v>
                </c:pt>
                <c:pt idx="72">
                  <c:v>97.335963292148307</c:v>
                </c:pt>
                <c:pt idx="73">
                  <c:v>97.666102790884196</c:v>
                </c:pt>
                <c:pt idx="74">
                  <c:v>97.764684267109999</c:v>
                </c:pt>
                <c:pt idx="75">
                  <c:v>97.459767353313296</c:v>
                </c:pt>
                <c:pt idx="76">
                  <c:v>97.390984209752204</c:v>
                </c:pt>
                <c:pt idx="77">
                  <c:v>97.221331716102696</c:v>
                </c:pt>
                <c:pt idx="78">
                  <c:v>99.151730535195895</c:v>
                </c:pt>
                <c:pt idx="79">
                  <c:v>100.123804061165</c:v>
                </c:pt>
                <c:pt idx="80">
                  <c:v>100.210925178408</c:v>
                </c:pt>
                <c:pt idx="81">
                  <c:v>100.153609390385</c:v>
                </c:pt>
                <c:pt idx="82">
                  <c:v>100.146731775685</c:v>
                </c:pt>
                <c:pt idx="83">
                  <c:v>100.245313251911</c:v>
                </c:pt>
                <c:pt idx="84">
                  <c:v>100.059610658441</c:v>
                </c:pt>
                <c:pt idx="85">
                  <c:v>100.155897264248</c:v>
                </c:pt>
                <c:pt idx="86">
                  <c:v>100</c:v>
                </c:pt>
                <c:pt idx="87">
                  <c:v>99.954151567515396</c:v>
                </c:pt>
                <c:pt idx="88">
                  <c:v>99.734053903987302</c:v>
                </c:pt>
                <c:pt idx="89">
                  <c:v>99.867030450271699</c:v>
                </c:pt>
                <c:pt idx="90">
                  <c:v>99.779909333028002</c:v>
                </c:pt>
                <c:pt idx="91">
                  <c:v>99.871613194553305</c:v>
                </c:pt>
                <c:pt idx="92">
                  <c:v>99.8257647620688</c:v>
                </c:pt>
                <c:pt idx="93">
                  <c:v>99.651522527581406</c:v>
                </c:pt>
                <c:pt idx="94">
                  <c:v>100.06878314356101</c:v>
                </c:pt>
                <c:pt idx="95">
                  <c:v>99.972489541198001</c:v>
                </c:pt>
                <c:pt idx="96">
                  <c:v>100.15131451996599</c:v>
                </c:pt>
                <c:pt idx="97">
                  <c:v>100.19716994900701</c:v>
                </c:pt>
                <c:pt idx="99">
                  <c:v>100.027510458801</c:v>
                </c:pt>
                <c:pt idx="101">
                  <c:v>100.009172485119</c:v>
                </c:pt>
                <c:pt idx="109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15-4749-9D26-A72F1E649961}"/>
            </c:ext>
          </c:extLst>
        </c:ser>
        <c:ser>
          <c:idx val="8"/>
          <c:order val="8"/>
          <c:tx>
            <c:strRef>
              <c:f>Sheet3!$J$3:$J$4</c:f>
              <c:strCache>
                <c:ptCount val="1"/>
                <c:pt idx="0">
                  <c:v>DIOD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Sheet3!$J$5:$J$124</c:f>
              <c:numCache>
                <c:formatCode>General</c:formatCode>
                <c:ptCount val="119"/>
                <c:pt idx="0">
                  <c:v>97.321213230942206</c:v>
                </c:pt>
                <c:pt idx="1">
                  <c:v>97.236365116003796</c:v>
                </c:pt>
                <c:pt idx="2">
                  <c:v>96.903029933120195</c:v>
                </c:pt>
                <c:pt idx="3">
                  <c:v>96.072729862097503</c:v>
                </c:pt>
                <c:pt idx="4">
                  <c:v>95.503031412760393</c:v>
                </c:pt>
                <c:pt idx="5">
                  <c:v>94.666664817116398</c:v>
                </c:pt>
                <c:pt idx="6">
                  <c:v>93.963632294625896</c:v>
                </c:pt>
                <c:pt idx="7">
                  <c:v>93.321209531841802</c:v>
                </c:pt>
                <c:pt idx="8">
                  <c:v>93.866669625946898</c:v>
                </c:pt>
                <c:pt idx="9">
                  <c:v>94.145452325994299</c:v>
                </c:pt>
                <c:pt idx="10">
                  <c:v>93.680003773082305</c:v>
                </c:pt>
                <c:pt idx="11">
                  <c:v>94.375758315577599</c:v>
                </c:pt>
                <c:pt idx="12">
                  <c:v>95.187877308238598</c:v>
                </c:pt>
                <c:pt idx="13">
                  <c:v>94.909094608191296</c:v>
                </c:pt>
                <c:pt idx="14">
                  <c:v>94.981818921638194</c:v>
                </c:pt>
                <c:pt idx="15">
                  <c:v>94.460606430516094</c:v>
                </c:pt>
                <c:pt idx="16">
                  <c:v>94.533330743963006</c:v>
                </c:pt>
                <c:pt idx="17">
                  <c:v>93.769697709517004</c:v>
                </c:pt>
                <c:pt idx="18">
                  <c:v>93.406057646780297</c:v>
                </c:pt>
                <c:pt idx="19">
                  <c:v>93.381819291548297</c:v>
                </c:pt>
                <c:pt idx="20">
                  <c:v>92.678786769057695</c:v>
                </c:pt>
                <c:pt idx="21">
                  <c:v>92.933331113873095</c:v>
                </c:pt>
                <c:pt idx="22">
                  <c:v>93.842422022964001</c:v>
                </c:pt>
                <c:pt idx="23">
                  <c:v>94.181814482717797</c:v>
                </c:pt>
                <c:pt idx="24">
                  <c:v>94.012118252840907</c:v>
                </c:pt>
                <c:pt idx="25">
                  <c:v>93.781821511008502</c:v>
                </c:pt>
                <c:pt idx="26">
                  <c:v>93.260609019886303</c:v>
                </c:pt>
                <c:pt idx="27">
                  <c:v>93.515153364701703</c:v>
                </c:pt>
                <c:pt idx="28">
                  <c:v>93.830307469223399</c:v>
                </c:pt>
                <c:pt idx="29">
                  <c:v>93.600001479640099</c:v>
                </c:pt>
                <c:pt idx="30">
                  <c:v>94.260605320785899</c:v>
                </c:pt>
                <c:pt idx="31">
                  <c:v>94.133337772253796</c:v>
                </c:pt>
                <c:pt idx="32">
                  <c:v>94.521216190222503</c:v>
                </c:pt>
                <c:pt idx="33">
                  <c:v>94.303034002130602</c:v>
                </c:pt>
                <c:pt idx="34">
                  <c:v>94.278786399147705</c:v>
                </c:pt>
                <c:pt idx="35">
                  <c:v>94.048480409564306</c:v>
                </c:pt>
                <c:pt idx="36">
                  <c:v>94.290910200639203</c:v>
                </c:pt>
                <c:pt idx="37">
                  <c:v>94.666664817116398</c:v>
                </c:pt>
                <c:pt idx="38">
                  <c:v>94.533330743963006</c:v>
                </c:pt>
                <c:pt idx="39">
                  <c:v>94.569692900686505</c:v>
                </c:pt>
                <c:pt idx="40">
                  <c:v>94.327272357362602</c:v>
                </c:pt>
                <c:pt idx="41">
                  <c:v>94.927275686553003</c:v>
                </c:pt>
                <c:pt idx="42">
                  <c:v>94.448482629024596</c:v>
                </c:pt>
                <c:pt idx="43">
                  <c:v>94.121213970762298</c:v>
                </c:pt>
                <c:pt idx="44">
                  <c:v>94.199995561079504</c:v>
                </c:pt>
                <c:pt idx="45">
                  <c:v>94.181814482717797</c:v>
                </c:pt>
                <c:pt idx="46">
                  <c:v>94.315148555871204</c:v>
                </c:pt>
                <c:pt idx="47">
                  <c:v>94.981818921638194</c:v>
                </c:pt>
                <c:pt idx="48">
                  <c:v>94.945456764914695</c:v>
                </c:pt>
                <c:pt idx="49">
                  <c:v>95.054543235085205</c:v>
                </c:pt>
                <c:pt idx="50">
                  <c:v>95.018181078361707</c:v>
                </c:pt>
                <c:pt idx="51">
                  <c:v>94.896970806699798</c:v>
                </c:pt>
                <c:pt idx="52">
                  <c:v>96.824239095051993</c:v>
                </c:pt>
                <c:pt idx="53">
                  <c:v>97.042421283143895</c:v>
                </c:pt>
                <c:pt idx="54">
                  <c:v>96.109092018821002</c:v>
                </c:pt>
                <c:pt idx="55">
                  <c:v>96.521208792021696</c:v>
                </c:pt>
                <c:pt idx="56">
                  <c:v>96.787876938328594</c:v>
                </c:pt>
                <c:pt idx="57">
                  <c:v>96.763638583096593</c:v>
                </c:pt>
                <c:pt idx="58">
                  <c:v>96.678790468158098</c:v>
                </c:pt>
                <c:pt idx="59">
                  <c:v>96.866667776396696</c:v>
                </c:pt>
                <c:pt idx="60">
                  <c:v>96.127273097182695</c:v>
                </c:pt>
                <c:pt idx="61">
                  <c:v>96.290912050189306</c:v>
                </c:pt>
                <c:pt idx="62">
                  <c:v>96.630304509943102</c:v>
                </c:pt>
                <c:pt idx="63">
                  <c:v>97.4424235026041</c:v>
                </c:pt>
                <c:pt idx="64">
                  <c:v>97.006059126420396</c:v>
                </c:pt>
                <c:pt idx="65">
                  <c:v>97.2121175130208</c:v>
                </c:pt>
                <c:pt idx="66">
                  <c:v>97.321213230942206</c:v>
                </c:pt>
                <c:pt idx="67">
                  <c:v>97.624243533972503</c:v>
                </c:pt>
                <c:pt idx="68">
                  <c:v>97.745453805634398</c:v>
                </c:pt>
                <c:pt idx="69">
                  <c:v>97.793939763849394</c:v>
                </c:pt>
                <c:pt idx="70">
                  <c:v>97.696967847419501</c:v>
                </c:pt>
                <c:pt idx="71">
                  <c:v>98.041215376420396</c:v>
                </c:pt>
                <c:pt idx="72">
                  <c:v>98.048484108664695</c:v>
                </c:pt>
                <c:pt idx="73">
                  <c:v>97.842425722064306</c:v>
                </c:pt>
                <c:pt idx="74">
                  <c:v>97.915150035511303</c:v>
                </c:pt>
                <c:pt idx="75">
                  <c:v>97.757577607125896</c:v>
                </c:pt>
                <c:pt idx="76">
                  <c:v>98.048484108664695</c:v>
                </c:pt>
                <c:pt idx="77">
                  <c:v>96.775753136837096</c:v>
                </c:pt>
                <c:pt idx="78">
                  <c:v>100</c:v>
                </c:pt>
                <c:pt idx="79">
                  <c:v>99.199995561079504</c:v>
                </c:pt>
                <c:pt idx="80">
                  <c:v>99.472730232007507</c:v>
                </c:pt>
                <c:pt idx="81">
                  <c:v>99.854542125355096</c:v>
                </c:pt>
                <c:pt idx="82">
                  <c:v>99.903028083570007</c:v>
                </c:pt>
                <c:pt idx="83">
                  <c:v>99.775760535037804</c:v>
                </c:pt>
                <c:pt idx="84">
                  <c:v>99.042423132694097</c:v>
                </c:pt>
                <c:pt idx="85">
                  <c:v>99.321215080492394</c:v>
                </c:pt>
                <c:pt idx="86">
                  <c:v>99.363634514086101</c:v>
                </c:pt>
                <c:pt idx="87">
                  <c:v>99.721208052201703</c:v>
                </c:pt>
                <c:pt idx="88">
                  <c:v>99.7696940104166</c:v>
                </c:pt>
                <c:pt idx="89">
                  <c:v>99.672731341737602</c:v>
                </c:pt>
                <c:pt idx="90">
                  <c:v>99.418177749171406</c:v>
                </c:pt>
                <c:pt idx="91">
                  <c:v>99.648483738754706</c:v>
                </c:pt>
                <c:pt idx="92">
                  <c:v>100.096971916429</c:v>
                </c:pt>
                <c:pt idx="93">
                  <c:v>99.648483738754706</c:v>
                </c:pt>
                <c:pt idx="94">
                  <c:v>99.381815592447893</c:v>
                </c:pt>
                <c:pt idx="95">
                  <c:v>100.10908647017</c:v>
                </c:pt>
                <c:pt idx="96">
                  <c:v>100.72727087772201</c:v>
                </c:pt>
                <c:pt idx="97">
                  <c:v>99.951514041785003</c:v>
                </c:pt>
                <c:pt idx="99">
                  <c:v>100.10908647017</c:v>
                </c:pt>
                <c:pt idx="101">
                  <c:v>100.060609759706</c:v>
                </c:pt>
                <c:pt idx="102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15-4749-9D26-A72F1E649961}"/>
            </c:ext>
          </c:extLst>
        </c:ser>
        <c:ser>
          <c:idx val="9"/>
          <c:order val="9"/>
          <c:tx>
            <c:strRef>
              <c:f>Sheet3!$K$3:$K$4</c:f>
              <c:strCache>
                <c:ptCount val="1"/>
                <c:pt idx="0">
                  <c:v>DIS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Sheet3!$K$5:$K$124</c:f>
              <c:numCache>
                <c:formatCode>General</c:formatCode>
                <c:ptCount val="119"/>
                <c:pt idx="0">
                  <c:v>98.079483946016296</c:v>
                </c:pt>
                <c:pt idx="1">
                  <c:v>98.434717966354995</c:v>
                </c:pt>
                <c:pt idx="2">
                  <c:v>98.422193248861504</c:v>
                </c:pt>
                <c:pt idx="3">
                  <c:v>97.508836119374493</c:v>
                </c:pt>
                <c:pt idx="4">
                  <c:v>97.378844610598605</c:v>
                </c:pt>
                <c:pt idx="5">
                  <c:v>97.378844610598605</c:v>
                </c:pt>
                <c:pt idx="6">
                  <c:v>97.442512599201905</c:v>
                </c:pt>
                <c:pt idx="7">
                  <c:v>97.3098655588566</c:v>
                </c:pt>
                <c:pt idx="8">
                  <c:v>97.585773669692003</c:v>
                </c:pt>
                <c:pt idx="9">
                  <c:v>97.745591331826802</c:v>
                </c:pt>
                <c:pt idx="10">
                  <c:v>97.699848181317094</c:v>
                </c:pt>
                <c:pt idx="11">
                  <c:v>97.771482764628502</c:v>
                </c:pt>
                <c:pt idx="12">
                  <c:v>98.065955308051301</c:v>
                </c:pt>
                <c:pt idx="13">
                  <c:v>98.302070926009705</c:v>
                </c:pt>
                <c:pt idx="14">
                  <c:v>98.498385954958295</c:v>
                </c:pt>
                <c:pt idx="15">
                  <c:v>98.065955308051301</c:v>
                </c:pt>
                <c:pt idx="16">
                  <c:v>98.010245818023506</c:v>
                </c:pt>
                <c:pt idx="17">
                  <c:v>97.845764783376595</c:v>
                </c:pt>
                <c:pt idx="18">
                  <c:v>98.259622901563304</c:v>
                </c:pt>
                <c:pt idx="19">
                  <c:v>98.026162815174303</c:v>
                </c:pt>
                <c:pt idx="20">
                  <c:v>98.015548785029495</c:v>
                </c:pt>
                <c:pt idx="21">
                  <c:v>98.079224869765596</c:v>
                </c:pt>
                <c:pt idx="22">
                  <c:v>98.408186939059405</c:v>
                </c:pt>
                <c:pt idx="23">
                  <c:v>98.365738914613004</c:v>
                </c:pt>
                <c:pt idx="24">
                  <c:v>98.100444833922396</c:v>
                </c:pt>
                <c:pt idx="25">
                  <c:v>98.089830803777602</c:v>
                </c:pt>
                <c:pt idx="26">
                  <c:v>97.859026248958003</c:v>
                </c:pt>
                <c:pt idx="27">
                  <c:v>98.166768354094998</c:v>
                </c:pt>
                <c:pt idx="28">
                  <c:v>98.111058864067203</c:v>
                </c:pt>
                <c:pt idx="29">
                  <c:v>98.006003444418695</c:v>
                </c:pt>
                <c:pt idx="30">
                  <c:v>98.078901024452193</c:v>
                </c:pt>
                <c:pt idx="31">
                  <c:v>98.440020933360998</c:v>
                </c:pt>
                <c:pt idx="32">
                  <c:v>98.700012047045604</c:v>
                </c:pt>
                <c:pt idx="33">
                  <c:v>98.700060623842603</c:v>
                </c:pt>
                <c:pt idx="34">
                  <c:v>98.477165990801495</c:v>
                </c:pt>
                <c:pt idx="35">
                  <c:v>98.254311838424499</c:v>
                </c:pt>
                <c:pt idx="36">
                  <c:v>98.174726852670403</c:v>
                </c:pt>
                <c:pt idx="37">
                  <c:v>98.159077027903095</c:v>
                </c:pt>
                <c:pt idx="38">
                  <c:v>98.286153928858894</c:v>
                </c:pt>
                <c:pt idx="39">
                  <c:v>98.349821917462194</c:v>
                </c:pt>
                <c:pt idx="40">
                  <c:v>98.164112822525595</c:v>
                </c:pt>
                <c:pt idx="41">
                  <c:v>98.148195825374799</c:v>
                </c:pt>
                <c:pt idx="42">
                  <c:v>98.129631392787402</c:v>
                </c:pt>
                <c:pt idx="43">
                  <c:v>98.002287319448101</c:v>
                </c:pt>
                <c:pt idx="44">
                  <c:v>98.084527836771599</c:v>
                </c:pt>
                <c:pt idx="45">
                  <c:v>98.068610839620803</c:v>
                </c:pt>
                <c:pt idx="46">
                  <c:v>98.105747800928398</c:v>
                </c:pt>
                <c:pt idx="47">
                  <c:v>98.461248993650699</c:v>
                </c:pt>
                <c:pt idx="48">
                  <c:v>98.530219949259902</c:v>
                </c:pt>
                <c:pt idx="49">
                  <c:v>98.519605919115094</c:v>
                </c:pt>
                <c:pt idx="50">
                  <c:v>98.503688921964297</c:v>
                </c:pt>
                <c:pt idx="51">
                  <c:v>98.498385954958295</c:v>
                </c:pt>
                <c:pt idx="52">
                  <c:v>98.524916982253899</c:v>
                </c:pt>
                <c:pt idx="53">
                  <c:v>98.434717966354995</c:v>
                </c:pt>
                <c:pt idx="54">
                  <c:v>98.365738914613004</c:v>
                </c:pt>
                <c:pt idx="55">
                  <c:v>98.275539898714101</c:v>
                </c:pt>
                <c:pt idx="56">
                  <c:v>98.6098130311468</c:v>
                </c:pt>
                <c:pt idx="57">
                  <c:v>98.774294065793697</c:v>
                </c:pt>
                <c:pt idx="58">
                  <c:v>98.854413396314698</c:v>
                </c:pt>
                <c:pt idx="59">
                  <c:v>98.455937930511794</c:v>
                </c:pt>
                <c:pt idx="60">
                  <c:v>98.678783986756002</c:v>
                </c:pt>
                <c:pt idx="61">
                  <c:v>98.707015201946703</c:v>
                </c:pt>
                <c:pt idx="62">
                  <c:v>98.753066005503996</c:v>
                </c:pt>
                <c:pt idx="63">
                  <c:v>98.705315014051607</c:v>
                </c:pt>
                <c:pt idx="64">
                  <c:v>98.795514029950496</c:v>
                </c:pt>
                <c:pt idx="65">
                  <c:v>98.532875480829304</c:v>
                </c:pt>
                <c:pt idx="66">
                  <c:v>98.413489906065394</c:v>
                </c:pt>
                <c:pt idx="67">
                  <c:v>98.408186939059405</c:v>
                </c:pt>
                <c:pt idx="68">
                  <c:v>98.386958878769804</c:v>
                </c:pt>
                <c:pt idx="69">
                  <c:v>98.384311443333203</c:v>
                </c:pt>
                <c:pt idx="70">
                  <c:v>98.264925868569307</c:v>
                </c:pt>
                <c:pt idx="71">
                  <c:v>98.373697413188395</c:v>
                </c:pt>
                <c:pt idx="72">
                  <c:v>98.450634963505806</c:v>
                </c:pt>
                <c:pt idx="73">
                  <c:v>98.371041881619007</c:v>
                </c:pt>
                <c:pt idx="74">
                  <c:v>98.412963657431206</c:v>
                </c:pt>
                <c:pt idx="75">
                  <c:v>98.319048516561693</c:v>
                </c:pt>
                <c:pt idx="76">
                  <c:v>98.031465782180305</c:v>
                </c:pt>
                <c:pt idx="77">
                  <c:v>97.951880796426295</c:v>
                </c:pt>
                <c:pt idx="78">
                  <c:v>99.384467212928897</c:v>
                </c:pt>
                <c:pt idx="79">
                  <c:v>99.464060294815795</c:v>
                </c:pt>
                <c:pt idx="80">
                  <c:v>99.543645280569805</c:v>
                </c:pt>
                <c:pt idx="81">
                  <c:v>99.142732878784003</c:v>
                </c:pt>
                <c:pt idx="82">
                  <c:v>99.315488161186806</c:v>
                </c:pt>
                <c:pt idx="83">
                  <c:v>99.702823348210799</c:v>
                </c:pt>
                <c:pt idx="84">
                  <c:v>99.437529267520205</c:v>
                </c:pt>
                <c:pt idx="85">
                  <c:v>99.623230266323901</c:v>
                </c:pt>
                <c:pt idx="86">
                  <c:v>99.7452713726572</c:v>
                </c:pt>
                <c:pt idx="87">
                  <c:v>99.665678290770302</c:v>
                </c:pt>
                <c:pt idx="88">
                  <c:v>99.819553391405194</c:v>
                </c:pt>
                <c:pt idx="89">
                  <c:v>100.050835618062</c:v>
                </c:pt>
                <c:pt idx="90">
                  <c:v>99.925669404454894</c:v>
                </c:pt>
                <c:pt idx="91">
                  <c:v>99.992737768848201</c:v>
                </c:pt>
                <c:pt idx="92">
                  <c:v>99.909752407304097</c:v>
                </c:pt>
                <c:pt idx="93">
                  <c:v>99.697512285071895</c:v>
                </c:pt>
                <c:pt idx="94">
                  <c:v>99.835470388556004</c:v>
                </c:pt>
                <c:pt idx="95">
                  <c:v>99.803636394254397</c:v>
                </c:pt>
                <c:pt idx="96">
                  <c:v>99.994648456196998</c:v>
                </c:pt>
                <c:pt idx="97">
                  <c:v>100.010565453347</c:v>
                </c:pt>
                <c:pt idx="99">
                  <c:v>100.021171387359</c:v>
                </c:pt>
                <c:pt idx="101">
                  <c:v>100.045046883086</c:v>
                </c:pt>
                <c:pt idx="112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15-4749-9D26-A72F1E649961}"/>
            </c:ext>
          </c:extLst>
        </c:ser>
        <c:ser>
          <c:idx val="10"/>
          <c:order val="10"/>
          <c:tx>
            <c:strRef>
              <c:f>Sheet3!$L$3:$L$4</c:f>
              <c:strCache>
                <c:ptCount val="1"/>
                <c:pt idx="0">
                  <c:v>DNNGY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Sheet3!$L$5:$L$124</c:f>
              <c:numCache>
                <c:formatCode>General</c:formatCode>
                <c:ptCount val="119"/>
                <c:pt idx="0">
                  <c:v>94.302346762247794</c:v>
                </c:pt>
                <c:pt idx="1">
                  <c:v>94.1083079317375</c:v>
                </c:pt>
                <c:pt idx="4">
                  <c:v>94.161231894907303</c:v>
                </c:pt>
                <c:pt idx="5">
                  <c:v>94.461105193660998</c:v>
                </c:pt>
                <c:pt idx="8">
                  <c:v>94.866819689706105</c:v>
                </c:pt>
                <c:pt idx="10">
                  <c:v>94.672780859195797</c:v>
                </c:pt>
                <c:pt idx="11">
                  <c:v>94.760985221462704</c:v>
                </c:pt>
                <c:pt idx="12">
                  <c:v>94.796265620559794</c:v>
                </c:pt>
                <c:pt idx="13">
                  <c:v>94.831539290608902</c:v>
                </c:pt>
                <c:pt idx="14">
                  <c:v>94.866819689706105</c:v>
                </c:pt>
                <c:pt idx="15">
                  <c:v>95.237260515702104</c:v>
                </c:pt>
                <c:pt idx="17">
                  <c:v>95.166699717507797</c:v>
                </c:pt>
                <c:pt idx="18">
                  <c:v>95.078502084288999</c:v>
                </c:pt>
                <c:pt idx="19">
                  <c:v>95.069680302252607</c:v>
                </c:pt>
                <c:pt idx="20">
                  <c:v>95.043221685191796</c:v>
                </c:pt>
                <c:pt idx="21">
                  <c:v>95.043221685191796</c:v>
                </c:pt>
                <c:pt idx="22">
                  <c:v>95.290177749823798</c:v>
                </c:pt>
                <c:pt idx="23">
                  <c:v>95.290177749823798</c:v>
                </c:pt>
                <c:pt idx="24">
                  <c:v>95.252777700580594</c:v>
                </c:pt>
                <c:pt idx="25">
                  <c:v>95.166699717507797</c:v>
                </c:pt>
                <c:pt idx="26">
                  <c:v>91.881289094507594</c:v>
                </c:pt>
                <c:pt idx="27">
                  <c:v>92.062091887439394</c:v>
                </c:pt>
                <c:pt idx="28">
                  <c:v>91.973894254220596</c:v>
                </c:pt>
                <c:pt idx="29">
                  <c:v>92.159111302694498</c:v>
                </c:pt>
                <c:pt idx="30">
                  <c:v>92.714769177164598</c:v>
                </c:pt>
                <c:pt idx="31">
                  <c:v>92.617749761909394</c:v>
                </c:pt>
                <c:pt idx="32">
                  <c:v>92.767686411286206</c:v>
                </c:pt>
                <c:pt idx="33">
                  <c:v>92.891164443602193</c:v>
                </c:pt>
                <c:pt idx="34">
                  <c:v>92.600106197836794</c:v>
                </c:pt>
                <c:pt idx="35">
                  <c:v>92.926444842699397</c:v>
                </c:pt>
                <c:pt idx="36">
                  <c:v>92.688303831055606</c:v>
                </c:pt>
                <c:pt idx="37">
                  <c:v>92.732406012189102</c:v>
                </c:pt>
                <c:pt idx="40">
                  <c:v>92.661845213994795</c:v>
                </c:pt>
                <c:pt idx="41">
                  <c:v>92.608927979873101</c:v>
                </c:pt>
                <c:pt idx="42">
                  <c:v>92.414889149362807</c:v>
                </c:pt>
                <c:pt idx="43">
                  <c:v>92.811788592419703</c:v>
                </c:pt>
                <c:pt idx="44">
                  <c:v>92.8206036454079</c:v>
                </c:pt>
                <c:pt idx="45">
                  <c:v>92.732406012189102</c:v>
                </c:pt>
                <c:pt idx="46">
                  <c:v>92.908801278626797</c:v>
                </c:pt>
                <c:pt idx="47">
                  <c:v>92.785323246310796</c:v>
                </c:pt>
                <c:pt idx="48">
                  <c:v>93.014642475918194</c:v>
                </c:pt>
                <c:pt idx="49">
                  <c:v>92.926444842699397</c:v>
                </c:pt>
                <c:pt idx="50">
                  <c:v>92.697125613091899</c:v>
                </c:pt>
                <c:pt idx="51">
                  <c:v>92.961725241796501</c:v>
                </c:pt>
                <c:pt idx="52">
                  <c:v>95.607694612649993</c:v>
                </c:pt>
                <c:pt idx="53">
                  <c:v>95.501853415358596</c:v>
                </c:pt>
                <c:pt idx="54">
                  <c:v>95.521259990028895</c:v>
                </c:pt>
                <c:pt idx="55">
                  <c:v>95.254897350726594</c:v>
                </c:pt>
                <c:pt idx="56">
                  <c:v>94.955024051972998</c:v>
                </c:pt>
                <c:pt idx="57">
                  <c:v>94.805080673548105</c:v>
                </c:pt>
                <c:pt idx="58">
                  <c:v>95.369553601006302</c:v>
                </c:pt>
                <c:pt idx="60">
                  <c:v>95.325458148920902</c:v>
                </c:pt>
                <c:pt idx="61">
                  <c:v>95.078502084288999</c:v>
                </c:pt>
                <c:pt idx="62">
                  <c:v>95.166699717507797</c:v>
                </c:pt>
                <c:pt idx="63">
                  <c:v>95.466573016261407</c:v>
                </c:pt>
                <c:pt idx="65">
                  <c:v>95.404834000103406</c:v>
                </c:pt>
                <c:pt idx="67">
                  <c:v>95.590051048577394</c:v>
                </c:pt>
                <c:pt idx="68">
                  <c:v>95.538896825053399</c:v>
                </c:pt>
                <c:pt idx="69">
                  <c:v>95.572414213552904</c:v>
                </c:pt>
                <c:pt idx="70">
                  <c:v>95.431292617164303</c:v>
                </c:pt>
                <c:pt idx="71">
                  <c:v>95.484216580334106</c:v>
                </c:pt>
                <c:pt idx="72">
                  <c:v>95.854650677281995</c:v>
                </c:pt>
                <c:pt idx="73">
                  <c:v>95.969306927561703</c:v>
                </c:pt>
                <c:pt idx="74">
                  <c:v>95.854650677281995</c:v>
                </c:pt>
                <c:pt idx="75">
                  <c:v>96.083969906889493</c:v>
                </c:pt>
                <c:pt idx="76">
                  <c:v>95.748809479990598</c:v>
                </c:pt>
                <c:pt idx="77">
                  <c:v>96.0134091086951</c:v>
                </c:pt>
                <c:pt idx="78">
                  <c:v>99.805967898537801</c:v>
                </c:pt>
                <c:pt idx="79">
                  <c:v>97.918503556604705</c:v>
                </c:pt>
                <c:pt idx="80">
                  <c:v>98.430059249941195</c:v>
                </c:pt>
                <c:pt idx="81">
                  <c:v>99.576648668930304</c:v>
                </c:pt>
                <c:pt idx="82">
                  <c:v>100.105841197291</c:v>
                </c:pt>
                <c:pt idx="83">
                  <c:v>99.356151221359198</c:v>
                </c:pt>
                <c:pt idx="84">
                  <c:v>99.003353959435799</c:v>
                </c:pt>
                <c:pt idx="85">
                  <c:v>99.823604733562306</c:v>
                </c:pt>
                <c:pt idx="86">
                  <c:v>97.989064354798998</c:v>
                </c:pt>
                <c:pt idx="87">
                  <c:v>98.826958692998105</c:v>
                </c:pt>
                <c:pt idx="88">
                  <c:v>98.341861616722397</c:v>
                </c:pt>
                <c:pt idx="90">
                  <c:v>99.752868980117796</c:v>
                </c:pt>
                <c:pt idx="91">
                  <c:v>99.267953588140401</c:v>
                </c:pt>
                <c:pt idx="93">
                  <c:v>99.003353959435799</c:v>
                </c:pt>
                <c:pt idx="94">
                  <c:v>99.753043935367998</c:v>
                </c:pt>
                <c:pt idx="95">
                  <c:v>99.753043935367998</c:v>
                </c:pt>
                <c:pt idx="96">
                  <c:v>99.982363164975396</c:v>
                </c:pt>
                <c:pt idx="9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15-4749-9D26-A72F1E649961}"/>
            </c:ext>
          </c:extLst>
        </c:ser>
        <c:ser>
          <c:idx val="11"/>
          <c:order val="11"/>
          <c:tx>
            <c:strRef>
              <c:f>Sheet3!$M$3:$M$4</c:f>
              <c:strCache>
                <c:ptCount val="1"/>
                <c:pt idx="0">
                  <c:v>FB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Sheet3!$M$5:$M$124</c:f>
              <c:numCache>
                <c:formatCode>General</c:formatCode>
                <c:ptCount val="119"/>
                <c:pt idx="0">
                  <c:v>96.332335076624901</c:v>
                </c:pt>
                <c:pt idx="1">
                  <c:v>96.099299378690802</c:v>
                </c:pt>
                <c:pt idx="2">
                  <c:v>96.473116180526802</c:v>
                </c:pt>
                <c:pt idx="3">
                  <c:v>96.1680324786917</c:v>
                </c:pt>
                <c:pt idx="4">
                  <c:v>96.739638546561906</c:v>
                </c:pt>
                <c:pt idx="5">
                  <c:v>96.622297087212303</c:v>
                </c:pt>
                <c:pt idx="6">
                  <c:v>96.285373938041303</c:v>
                </c:pt>
                <c:pt idx="7">
                  <c:v>96.526758282834706</c:v>
                </c:pt>
                <c:pt idx="8">
                  <c:v>96.711144696680606</c:v>
                </c:pt>
                <c:pt idx="9">
                  <c:v>96.541839049342798</c:v>
                </c:pt>
                <c:pt idx="10">
                  <c:v>96.275316683307693</c:v>
                </c:pt>
                <c:pt idx="11">
                  <c:v>96.385946485378199</c:v>
                </c:pt>
                <c:pt idx="12">
                  <c:v>96.764786798988595</c:v>
                </c:pt>
                <c:pt idx="13">
                  <c:v>97.146972710053603</c:v>
                </c:pt>
                <c:pt idx="14">
                  <c:v>97.509054342836095</c:v>
                </c:pt>
                <c:pt idx="15">
                  <c:v>97.374954202658699</c:v>
                </c:pt>
                <c:pt idx="16">
                  <c:v>97.941536758754495</c:v>
                </c:pt>
                <c:pt idx="17">
                  <c:v>98.229851548576804</c:v>
                </c:pt>
                <c:pt idx="18">
                  <c:v>97.706853840055203</c:v>
                </c:pt>
                <c:pt idx="19">
                  <c:v>97.3414266098181</c:v>
                </c:pt>
                <c:pt idx="20">
                  <c:v>97.190557557627898</c:v>
                </c:pt>
                <c:pt idx="21">
                  <c:v>97.307899016977501</c:v>
                </c:pt>
                <c:pt idx="22">
                  <c:v>97.696796585321593</c:v>
                </c:pt>
                <c:pt idx="23">
                  <c:v>97.824195299404806</c:v>
                </c:pt>
                <c:pt idx="24">
                  <c:v>97.413505307273695</c:v>
                </c:pt>
                <c:pt idx="25">
                  <c:v>97.522467426209303</c:v>
                </c:pt>
                <c:pt idx="26">
                  <c:v>97.317956271711196</c:v>
                </c:pt>
                <c:pt idx="27">
                  <c:v>97.713555266149399</c:v>
                </c:pt>
                <c:pt idx="28">
                  <c:v>97.938712951728505</c:v>
                </c:pt>
                <c:pt idx="29">
                  <c:v>97.277727252776401</c:v>
                </c:pt>
                <c:pt idx="30">
                  <c:v>97.534192364077896</c:v>
                </c:pt>
                <c:pt idx="31">
                  <c:v>97.287784507510096</c:v>
                </c:pt>
                <c:pt idx="32">
                  <c:v>97.2810830814159</c:v>
                </c:pt>
                <c:pt idx="33">
                  <c:v>96.8754166010592</c:v>
                </c:pt>
                <c:pt idx="34">
                  <c:v>96.996113889048303</c:v>
                </c:pt>
                <c:pt idx="35">
                  <c:v>96.763108884668796</c:v>
                </c:pt>
                <c:pt idx="36">
                  <c:v>97.106712997564202</c:v>
                </c:pt>
                <c:pt idx="37">
                  <c:v>96.872071003604503</c:v>
                </c:pt>
                <c:pt idx="38">
                  <c:v>96.803337903603605</c:v>
                </c:pt>
                <c:pt idx="39">
                  <c:v>96.979344977035595</c:v>
                </c:pt>
                <c:pt idx="40">
                  <c:v>96.902201843066095</c:v>
                </c:pt>
                <c:pt idx="41">
                  <c:v>97.039698736622597</c:v>
                </c:pt>
                <c:pt idx="42">
                  <c:v>97.123512603131601</c:v>
                </c:pt>
                <c:pt idx="43">
                  <c:v>97.101720179344397</c:v>
                </c:pt>
                <c:pt idx="44">
                  <c:v>97.227440979107996</c:v>
                </c:pt>
                <c:pt idx="45">
                  <c:v>97.0933306077456</c:v>
                </c:pt>
                <c:pt idx="46">
                  <c:v>96.831831753484906</c:v>
                </c:pt>
                <c:pt idx="47">
                  <c:v>96.828486156030195</c:v>
                </c:pt>
                <c:pt idx="48">
                  <c:v>96.7547295442549</c:v>
                </c:pt>
                <c:pt idx="49">
                  <c:v>96.6943860158528</c:v>
                </c:pt>
                <c:pt idx="50">
                  <c:v>96.637388084905297</c:v>
                </c:pt>
                <c:pt idx="51">
                  <c:v>96.553574218396307</c:v>
                </c:pt>
                <c:pt idx="52">
                  <c:v>97.029641481888902</c:v>
                </c:pt>
                <c:pt idx="53">
                  <c:v>97.750438687629497</c:v>
                </c:pt>
                <c:pt idx="54">
                  <c:v>98.109123567032995</c:v>
                </c:pt>
                <c:pt idx="55">
                  <c:v>98.363951688754199</c:v>
                </c:pt>
                <c:pt idx="56">
                  <c:v>98.628806371654505</c:v>
                </c:pt>
                <c:pt idx="57">
                  <c:v>98.787379506056794</c:v>
                </c:pt>
                <c:pt idx="58">
                  <c:v>98.5785200979861</c:v>
                </c:pt>
                <c:pt idx="59">
                  <c:v>98.692475035141499</c:v>
                </c:pt>
                <c:pt idx="60">
                  <c:v>98.6422194550277</c:v>
                </c:pt>
                <c:pt idx="61">
                  <c:v>98.990877773252194</c:v>
                </c:pt>
                <c:pt idx="62">
                  <c:v>98.977474921063802</c:v>
                </c:pt>
                <c:pt idx="63">
                  <c:v>98.931107191203097</c:v>
                </c:pt>
                <c:pt idx="64">
                  <c:v>99.193711013430502</c:v>
                </c:pt>
                <c:pt idx="65">
                  <c:v>99.193711013430502</c:v>
                </c:pt>
                <c:pt idx="66">
                  <c:v>99.066312299347203</c:v>
                </c:pt>
                <c:pt idx="67">
                  <c:v>99.084748894494894</c:v>
                </c:pt>
                <c:pt idx="68">
                  <c:v>99.113252975560997</c:v>
                </c:pt>
                <c:pt idx="69">
                  <c:v>99.218859265857205</c:v>
                </c:pt>
                <c:pt idx="70">
                  <c:v>98.863448365614204</c:v>
                </c:pt>
                <c:pt idx="71">
                  <c:v>98.920947624620695</c:v>
                </c:pt>
                <c:pt idx="72">
                  <c:v>99.024405366092694</c:v>
                </c:pt>
                <c:pt idx="73">
                  <c:v>99.220526948992102</c:v>
                </c:pt>
                <c:pt idx="74">
                  <c:v>99.078047468400698</c:v>
                </c:pt>
                <c:pt idx="75">
                  <c:v>98.786376849938904</c:v>
                </c:pt>
                <c:pt idx="76">
                  <c:v>98.801457616446996</c:v>
                </c:pt>
                <c:pt idx="77">
                  <c:v>98.742792002364595</c:v>
                </c:pt>
                <c:pt idx="78">
                  <c:v>100.811322729528</c:v>
                </c:pt>
                <c:pt idx="79">
                  <c:v>101.089580264617</c:v>
                </c:pt>
                <c:pt idx="80">
                  <c:v>100.70886764417401</c:v>
                </c:pt>
                <c:pt idx="81">
                  <c:v>100.48534694817501</c:v>
                </c:pt>
                <c:pt idx="82">
                  <c:v>100.345312720769</c:v>
                </c:pt>
                <c:pt idx="83">
                  <c:v>100.26756594689201</c:v>
                </c:pt>
                <c:pt idx="84">
                  <c:v>100.372138887516</c:v>
                </c:pt>
                <c:pt idx="85">
                  <c:v>100.445885268106</c:v>
                </c:pt>
                <c:pt idx="86">
                  <c:v>100.26485468289999</c:v>
                </c:pt>
                <c:pt idx="87">
                  <c:v>100.184386413845</c:v>
                </c:pt>
                <c:pt idx="88">
                  <c:v>100.15086905219</c:v>
                </c:pt>
                <c:pt idx="89">
                  <c:v>100.22341838414999</c:v>
                </c:pt>
                <c:pt idx="90">
                  <c:v>100.20785675195199</c:v>
                </c:pt>
                <c:pt idx="91">
                  <c:v>100.17432915911201</c:v>
                </c:pt>
                <c:pt idx="92">
                  <c:v>99.929599216864105</c:v>
                </c:pt>
                <c:pt idx="93">
                  <c:v>99.456887782011094</c:v>
                </c:pt>
                <c:pt idx="94">
                  <c:v>99.852486776449297</c:v>
                </c:pt>
                <c:pt idx="95">
                  <c:v>99.694916298164898</c:v>
                </c:pt>
                <c:pt idx="96">
                  <c:v>99.812257757514502</c:v>
                </c:pt>
                <c:pt idx="97">
                  <c:v>99.959770981065205</c:v>
                </c:pt>
                <c:pt idx="99">
                  <c:v>99.889370197929395</c:v>
                </c:pt>
                <c:pt idx="101">
                  <c:v>99.989942745266305</c:v>
                </c:pt>
                <c:pt idx="110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15-4749-9D26-A72F1E649961}"/>
            </c:ext>
          </c:extLst>
        </c:ser>
        <c:ser>
          <c:idx val="12"/>
          <c:order val="12"/>
          <c:tx>
            <c:strRef>
              <c:f>Sheet3!$N$3:$N$4</c:f>
              <c:strCache>
                <c:ptCount val="1"/>
                <c:pt idx="0">
                  <c:v>GD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Sheet3!$N$5:$N$124</c:f>
              <c:numCache>
                <c:formatCode>General</c:formatCode>
                <c:ptCount val="119"/>
                <c:pt idx="0">
                  <c:v>101.65733062118601</c:v>
                </c:pt>
                <c:pt idx="1">
                  <c:v>101.901220889172</c:v>
                </c:pt>
                <c:pt idx="2">
                  <c:v>101.640702508172</c:v>
                </c:pt>
                <c:pt idx="3">
                  <c:v>101.224982767151</c:v>
                </c:pt>
                <c:pt idx="4">
                  <c:v>101.116900032562</c:v>
                </c:pt>
                <c:pt idx="5">
                  <c:v>101.164010200154</c:v>
                </c:pt>
                <c:pt idx="6">
                  <c:v>101.349143855167</c:v>
                </c:pt>
                <c:pt idx="7">
                  <c:v>101.574190056117</c:v>
                </c:pt>
                <c:pt idx="8">
                  <c:v>101.79036398313499</c:v>
                </c:pt>
                <c:pt idx="9">
                  <c:v>101.61299462504201</c:v>
                </c:pt>
                <c:pt idx="10">
                  <c:v>101.335848131028</c:v>
                </c:pt>
                <c:pt idx="11">
                  <c:v>101.734931301196</c:v>
                </c:pt>
                <c:pt idx="12">
                  <c:v>101.76264764216501</c:v>
                </c:pt>
                <c:pt idx="13">
                  <c:v>101.535385487192</c:v>
                </c:pt>
                <c:pt idx="14">
                  <c:v>101.734931301196</c:v>
                </c:pt>
                <c:pt idx="15">
                  <c:v>101.513217489121</c:v>
                </c:pt>
                <c:pt idx="16">
                  <c:v>101.556284809296</c:v>
                </c:pt>
                <c:pt idx="17">
                  <c:v>101.60190639708701</c:v>
                </c:pt>
                <c:pt idx="18">
                  <c:v>101.895681004114</c:v>
                </c:pt>
                <c:pt idx="19">
                  <c:v>101.815864370081</c:v>
                </c:pt>
                <c:pt idx="20">
                  <c:v>101.823620209162</c:v>
                </c:pt>
                <c:pt idx="21">
                  <c:v>101.83748260856601</c:v>
                </c:pt>
                <c:pt idx="22">
                  <c:v>101.76264764216501</c:v>
                </c:pt>
                <c:pt idx="23">
                  <c:v>101.923397345084</c:v>
                </c:pt>
                <c:pt idx="24">
                  <c:v>101.74601952915199</c:v>
                </c:pt>
                <c:pt idx="25">
                  <c:v>101.518757374179</c:v>
                </c:pt>
                <c:pt idx="26">
                  <c:v>101.76264764216501</c:v>
                </c:pt>
                <c:pt idx="27">
                  <c:v>101.70722341806599</c:v>
                </c:pt>
                <c:pt idx="28">
                  <c:v>101.82085449555299</c:v>
                </c:pt>
                <c:pt idx="29">
                  <c:v>101.962193456169</c:v>
                </c:pt>
                <c:pt idx="30">
                  <c:v>101.734931301196</c:v>
                </c:pt>
                <c:pt idx="31">
                  <c:v>101.43561680911</c:v>
                </c:pt>
                <c:pt idx="32">
                  <c:v>101.629622738056</c:v>
                </c:pt>
                <c:pt idx="33">
                  <c:v>101.21944288209301</c:v>
                </c:pt>
                <c:pt idx="34">
                  <c:v>101.343434813314</c:v>
                </c:pt>
                <c:pt idx="35">
                  <c:v>101.274875564032</c:v>
                </c:pt>
                <c:pt idx="36">
                  <c:v>101.437782016095</c:v>
                </c:pt>
                <c:pt idx="37">
                  <c:v>101.28041544909</c:v>
                </c:pt>
                <c:pt idx="38">
                  <c:v>101.341388016086</c:v>
                </c:pt>
                <c:pt idx="39">
                  <c:v>101.46333315008</c:v>
                </c:pt>
                <c:pt idx="40">
                  <c:v>101.31367167511701</c:v>
                </c:pt>
                <c:pt idx="41">
                  <c:v>101.28041544909</c:v>
                </c:pt>
                <c:pt idx="42">
                  <c:v>101.385732470069</c:v>
                </c:pt>
                <c:pt idx="43">
                  <c:v>101.31472890509001</c:v>
                </c:pt>
                <c:pt idx="44">
                  <c:v>101.49381520465801</c:v>
                </c:pt>
                <c:pt idx="45">
                  <c:v>101.474421378035</c:v>
                </c:pt>
                <c:pt idx="46">
                  <c:v>101.297043562103</c:v>
                </c:pt>
                <c:pt idx="47">
                  <c:v>101.413448811039</c:v>
                </c:pt>
                <c:pt idx="48">
                  <c:v>101.48273543454199</c:v>
                </c:pt>
                <c:pt idx="49">
                  <c:v>101.396812240185</c:v>
                </c:pt>
                <c:pt idx="50">
                  <c:v>101.24992493667099</c:v>
                </c:pt>
                <c:pt idx="51">
                  <c:v>100.936756503021</c:v>
                </c:pt>
                <c:pt idx="52">
                  <c:v>100.543204760072</c:v>
                </c:pt>
                <c:pt idx="53">
                  <c:v>100.659610009007</c:v>
                </c:pt>
                <c:pt idx="54">
                  <c:v>100.48223219307501</c:v>
                </c:pt>
                <c:pt idx="55">
                  <c:v>100.38240431011501</c:v>
                </c:pt>
                <c:pt idx="56">
                  <c:v>100.38246351499301</c:v>
                </c:pt>
                <c:pt idx="57">
                  <c:v>100.612491383575</c:v>
                </c:pt>
                <c:pt idx="58">
                  <c:v>100.41571974102</c:v>
                </c:pt>
                <c:pt idx="59">
                  <c:v>100.327030833054</c:v>
                </c:pt>
                <c:pt idx="60">
                  <c:v>100.271598151116</c:v>
                </c:pt>
                <c:pt idx="61">
                  <c:v>100.23280204002999</c:v>
                </c:pt>
                <c:pt idx="62">
                  <c:v>100.515488419102</c:v>
                </c:pt>
                <c:pt idx="63">
                  <c:v>100.360287059082</c:v>
                </c:pt>
                <c:pt idx="64">
                  <c:v>100.321490947996</c:v>
                </c:pt>
                <c:pt idx="65">
                  <c:v>100.67068977912299</c:v>
                </c:pt>
                <c:pt idx="66">
                  <c:v>100.62634532513999</c:v>
                </c:pt>
                <c:pt idx="67">
                  <c:v>100.460064195003</c:v>
                </c:pt>
                <c:pt idx="68">
                  <c:v>100.604177327068</c:v>
                </c:pt>
                <c:pt idx="69">
                  <c:v>100.687317892137</c:v>
                </c:pt>
                <c:pt idx="70">
                  <c:v>100.997729070018</c:v>
                </c:pt>
                <c:pt idx="71">
                  <c:v>100.81481136902801</c:v>
                </c:pt>
                <c:pt idx="72">
                  <c:v>100.93120816012301</c:v>
                </c:pt>
                <c:pt idx="73">
                  <c:v>100.953384616035</c:v>
                </c:pt>
                <c:pt idx="74">
                  <c:v>100.609717212126</c:v>
                </c:pt>
                <c:pt idx="75">
                  <c:v>100.74552474552399</c:v>
                </c:pt>
                <c:pt idx="76">
                  <c:v>100.609717212126</c:v>
                </c:pt>
                <c:pt idx="77">
                  <c:v>100.654061666109</c:v>
                </c:pt>
                <c:pt idx="78">
                  <c:v>100.183746569288</c:v>
                </c:pt>
                <c:pt idx="79">
                  <c:v>99.894682979020303</c:v>
                </c:pt>
                <c:pt idx="80">
                  <c:v>99.966743773972695</c:v>
                </c:pt>
                <c:pt idx="81">
                  <c:v>99.979929546194597</c:v>
                </c:pt>
                <c:pt idx="82">
                  <c:v>99.955655546016999</c:v>
                </c:pt>
                <c:pt idx="83">
                  <c:v>100.19399747110501</c:v>
                </c:pt>
                <c:pt idx="84">
                  <c:v>100.105317020979</c:v>
                </c:pt>
                <c:pt idx="85">
                  <c:v>100.069286623503</c:v>
                </c:pt>
                <c:pt idx="86">
                  <c:v>100.221713812075</c:v>
                </c:pt>
                <c:pt idx="87">
                  <c:v>100.146887303513</c:v>
                </c:pt>
                <c:pt idx="88">
                  <c:v>100.52103676199999</c:v>
                </c:pt>
                <c:pt idx="89">
                  <c:v>100.30208866353399</c:v>
                </c:pt>
                <c:pt idx="90">
                  <c:v>100.33811906101</c:v>
                </c:pt>
                <c:pt idx="91">
                  <c:v>100.332570718112</c:v>
                </c:pt>
                <c:pt idx="92">
                  <c:v>100.260518381</c:v>
                </c:pt>
                <c:pt idx="93">
                  <c:v>100.321490947996</c:v>
                </c:pt>
                <c:pt idx="94">
                  <c:v>100.354747174024</c:v>
                </c:pt>
                <c:pt idx="95">
                  <c:v>100.168116481369</c:v>
                </c:pt>
                <c:pt idx="96">
                  <c:v>99.991685943493096</c:v>
                </c:pt>
                <c:pt idx="97">
                  <c:v>99.878054866006593</c:v>
                </c:pt>
                <c:pt idx="99">
                  <c:v>99.997225828551095</c:v>
                </c:pt>
                <c:pt idx="101">
                  <c:v>100.011079770115</c:v>
                </c:pt>
                <c:pt idx="1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115-4749-9D26-A72F1E649961}"/>
            </c:ext>
          </c:extLst>
        </c:ser>
        <c:ser>
          <c:idx val="13"/>
          <c:order val="13"/>
          <c:tx>
            <c:strRef>
              <c:f>Sheet3!$O$3:$O$4</c:f>
              <c:strCache>
                <c:ptCount val="1"/>
                <c:pt idx="0">
                  <c:v>GM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Sheet3!$O$5:$O$124</c:f>
              <c:numCache>
                <c:formatCode>General</c:formatCode>
                <c:ptCount val="119"/>
                <c:pt idx="0">
                  <c:v>97.982761777680494</c:v>
                </c:pt>
                <c:pt idx="1">
                  <c:v>97.362071070177706</c:v>
                </c:pt>
                <c:pt idx="2">
                  <c:v>97.534482232455503</c:v>
                </c:pt>
                <c:pt idx="3">
                  <c:v>96.836208475047101</c:v>
                </c:pt>
                <c:pt idx="4">
                  <c:v>96.896553039550696</c:v>
                </c:pt>
                <c:pt idx="5">
                  <c:v>96.551724137931004</c:v>
                </c:pt>
                <c:pt idx="6">
                  <c:v>96.293100817450096</c:v>
                </c:pt>
                <c:pt idx="7">
                  <c:v>96.431035008923701</c:v>
                </c:pt>
                <c:pt idx="8">
                  <c:v>96.827585943813901</c:v>
                </c:pt>
                <c:pt idx="9">
                  <c:v>97.086209264294794</c:v>
                </c:pt>
                <c:pt idx="10">
                  <c:v>96.854657140271399</c:v>
                </c:pt>
                <c:pt idx="11">
                  <c:v>97.379309555579795</c:v>
                </c:pt>
                <c:pt idx="12">
                  <c:v>97.517243747053399</c:v>
                </c:pt>
                <c:pt idx="13">
                  <c:v>97.258620426572506</c:v>
                </c:pt>
                <c:pt idx="14">
                  <c:v>97.301726505674097</c:v>
                </c:pt>
                <c:pt idx="15">
                  <c:v>96.999997106091698</c:v>
                </c:pt>
                <c:pt idx="16">
                  <c:v>96.922414056186</c:v>
                </c:pt>
                <c:pt idx="17">
                  <c:v>96.603446171201497</c:v>
                </c:pt>
                <c:pt idx="18">
                  <c:v>97.0258646997912</c:v>
                </c:pt>
                <c:pt idx="19">
                  <c:v>96.948275072821204</c:v>
                </c:pt>
                <c:pt idx="20">
                  <c:v>96.706896814806697</c:v>
                </c:pt>
                <c:pt idx="21">
                  <c:v>96.793102395945496</c:v>
                </c:pt>
                <c:pt idx="22">
                  <c:v>97.224136878704201</c:v>
                </c:pt>
                <c:pt idx="23">
                  <c:v>97.396377037311396</c:v>
                </c:pt>
                <c:pt idx="24">
                  <c:v>96.827585943813901</c:v>
                </c:pt>
                <c:pt idx="25">
                  <c:v>96.465518556792105</c:v>
                </c:pt>
                <c:pt idx="26">
                  <c:v>98.183276735503</c:v>
                </c:pt>
                <c:pt idx="27">
                  <c:v>98.250001052330205</c:v>
                </c:pt>
                <c:pt idx="28">
                  <c:v>99.698277177481799</c:v>
                </c:pt>
                <c:pt idx="29">
                  <c:v>99.396554354963598</c:v>
                </c:pt>
                <c:pt idx="30">
                  <c:v>99.982761514597897</c:v>
                </c:pt>
                <c:pt idx="31">
                  <c:v>99.620687550511803</c:v>
                </c:pt>
                <c:pt idx="32">
                  <c:v>99.775860227387497</c:v>
                </c:pt>
                <c:pt idx="33">
                  <c:v>99.818966306489003</c:v>
                </c:pt>
                <c:pt idx="34">
                  <c:v>99.525859438139804</c:v>
                </c:pt>
                <c:pt idx="35">
                  <c:v>99.207240137560603</c:v>
                </c:pt>
                <c:pt idx="36">
                  <c:v>99.620687550511803</c:v>
                </c:pt>
                <c:pt idx="37">
                  <c:v>99.637932612978105</c:v>
                </c:pt>
                <c:pt idx="38">
                  <c:v>99.612071596342901</c:v>
                </c:pt>
                <c:pt idx="39">
                  <c:v>99.646548567146993</c:v>
                </c:pt>
                <c:pt idx="40">
                  <c:v>99.387931823730398</c:v>
                </c:pt>
                <c:pt idx="41">
                  <c:v>99.560342986008195</c:v>
                </c:pt>
                <c:pt idx="42">
                  <c:v>99.568965517241296</c:v>
                </c:pt>
                <c:pt idx="43">
                  <c:v>99.293103711358398</c:v>
                </c:pt>
                <c:pt idx="44">
                  <c:v>99.715515662883803</c:v>
                </c:pt>
                <c:pt idx="45">
                  <c:v>99.879310870992697</c:v>
                </c:pt>
                <c:pt idx="46">
                  <c:v>99.827588837722203</c:v>
                </c:pt>
                <c:pt idx="47">
                  <c:v>100.55155260809499</c:v>
                </c:pt>
                <c:pt idx="48">
                  <c:v>100.603445645036</c:v>
                </c:pt>
                <c:pt idx="49">
                  <c:v>100.939652015422</c:v>
                </c:pt>
                <c:pt idx="50">
                  <c:v>100.827585417648</c:v>
                </c:pt>
                <c:pt idx="51">
                  <c:v>100.896552513385</c:v>
                </c:pt>
                <c:pt idx="52">
                  <c:v>100.12758846940601</c:v>
                </c:pt>
                <c:pt idx="53">
                  <c:v>100</c:v>
                </c:pt>
                <c:pt idx="54">
                  <c:v>99.344825744628906</c:v>
                </c:pt>
                <c:pt idx="55">
                  <c:v>99.715515662883803</c:v>
                </c:pt>
                <c:pt idx="56">
                  <c:v>99.784482758620598</c:v>
                </c:pt>
                <c:pt idx="57">
                  <c:v>99.784482758620598</c:v>
                </c:pt>
                <c:pt idx="58">
                  <c:v>99.8965493563948</c:v>
                </c:pt>
                <c:pt idx="59">
                  <c:v>99.724138194117003</c:v>
                </c:pt>
                <c:pt idx="60">
                  <c:v>99.637932612978105</c:v>
                </c:pt>
                <c:pt idx="61">
                  <c:v>99.384485442062896</c:v>
                </c:pt>
                <c:pt idx="62">
                  <c:v>99.474137404869296</c:v>
                </c:pt>
                <c:pt idx="63">
                  <c:v>99.172414582351095</c:v>
                </c:pt>
                <c:pt idx="64">
                  <c:v>99.362070807095193</c:v>
                </c:pt>
                <c:pt idx="65">
                  <c:v>99.060689991918096</c:v>
                </c:pt>
                <c:pt idx="66">
                  <c:v>98.8103471953293</c:v>
                </c:pt>
                <c:pt idx="67">
                  <c:v>98.965519872204993</c:v>
                </c:pt>
                <c:pt idx="68">
                  <c:v>99.137931034482705</c:v>
                </c:pt>
                <c:pt idx="69">
                  <c:v>99.258620163489994</c:v>
                </c:pt>
                <c:pt idx="70">
                  <c:v>99.043964517527598</c:v>
                </c:pt>
                <c:pt idx="71">
                  <c:v>99.293103711358398</c:v>
                </c:pt>
                <c:pt idx="72">
                  <c:v>99.465692454370895</c:v>
                </c:pt>
                <c:pt idx="73">
                  <c:v>99.224136615621603</c:v>
                </c:pt>
                <c:pt idx="74">
                  <c:v>99.451551766231105</c:v>
                </c:pt>
                <c:pt idx="75">
                  <c:v>99.620687550511803</c:v>
                </c:pt>
                <c:pt idx="76">
                  <c:v>99.568965517241296</c:v>
                </c:pt>
                <c:pt idx="77">
                  <c:v>99.1034474866143</c:v>
                </c:pt>
                <c:pt idx="78">
                  <c:v>99.431031325767705</c:v>
                </c:pt>
                <c:pt idx="79">
                  <c:v>98.7068965517241</c:v>
                </c:pt>
                <c:pt idx="80">
                  <c:v>98.775863647460895</c:v>
                </c:pt>
                <c:pt idx="81">
                  <c:v>98.767241116227694</c:v>
                </c:pt>
                <c:pt idx="82">
                  <c:v>98.750002630825605</c:v>
                </c:pt>
                <c:pt idx="83">
                  <c:v>98.758796165729294</c:v>
                </c:pt>
                <c:pt idx="84">
                  <c:v>98.775863647460895</c:v>
                </c:pt>
                <c:pt idx="85">
                  <c:v>99.456898919467207</c:v>
                </c:pt>
                <c:pt idx="86">
                  <c:v>99.913794418861102</c:v>
                </c:pt>
                <c:pt idx="87">
                  <c:v>99.189653067753198</c:v>
                </c:pt>
                <c:pt idx="88">
                  <c:v>99.586204002643399</c:v>
                </c:pt>
                <c:pt idx="89">
                  <c:v>99.655171098380194</c:v>
                </c:pt>
                <c:pt idx="90">
                  <c:v>99.4999984215045</c:v>
                </c:pt>
                <c:pt idx="91">
                  <c:v>99.439653857000906</c:v>
                </c:pt>
                <c:pt idx="92">
                  <c:v>99.629310081745004</c:v>
                </c:pt>
                <c:pt idx="93">
                  <c:v>99.629310081745004</c:v>
                </c:pt>
                <c:pt idx="94">
                  <c:v>100.021895046891</c:v>
                </c:pt>
                <c:pt idx="95">
                  <c:v>99.879310870992697</c:v>
                </c:pt>
                <c:pt idx="96">
                  <c:v>100.34499990529</c:v>
                </c:pt>
                <c:pt idx="97">
                  <c:v>100.143103763974</c:v>
                </c:pt>
                <c:pt idx="99">
                  <c:v>100.310345353751</c:v>
                </c:pt>
                <c:pt idx="101">
                  <c:v>100.01258850097599</c:v>
                </c:pt>
                <c:pt idx="112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115-4749-9D26-A72F1E649961}"/>
            </c:ext>
          </c:extLst>
        </c:ser>
        <c:ser>
          <c:idx val="14"/>
          <c:order val="14"/>
          <c:tx>
            <c:strRef>
              <c:f>Sheet3!$P$3:$P$4</c:f>
              <c:strCache>
                <c:ptCount val="1"/>
                <c:pt idx="0">
                  <c:v>GOOG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Sheet3!$P$5:$P$124</c:f>
              <c:numCache>
                <c:formatCode>General</c:formatCode>
                <c:ptCount val="119"/>
                <c:pt idx="0">
                  <c:v>95.087274183026906</c:v>
                </c:pt>
                <c:pt idx="1">
                  <c:v>94.783376640632596</c:v>
                </c:pt>
                <c:pt idx="2">
                  <c:v>94.837802375534693</c:v>
                </c:pt>
                <c:pt idx="3">
                  <c:v>94.879089876630005</c:v>
                </c:pt>
                <c:pt idx="4">
                  <c:v>95.267097315138301</c:v>
                </c:pt>
                <c:pt idx="5">
                  <c:v>95.052212165867005</c:v>
                </c:pt>
                <c:pt idx="6">
                  <c:v>95.209389885392596</c:v>
                </c:pt>
                <c:pt idx="7">
                  <c:v>95.580971668034493</c:v>
                </c:pt>
                <c:pt idx="8">
                  <c:v>95.6264801274191</c:v>
                </c:pt>
                <c:pt idx="9">
                  <c:v>95.756911747608399</c:v>
                </c:pt>
                <c:pt idx="10">
                  <c:v>95.428959897459904</c:v>
                </c:pt>
                <c:pt idx="11">
                  <c:v>95.522794606565995</c:v>
                </c:pt>
                <c:pt idx="12">
                  <c:v>95.794917553860103</c:v>
                </c:pt>
                <c:pt idx="13">
                  <c:v>96.389356770629007</c:v>
                </c:pt>
                <c:pt idx="14">
                  <c:v>96.486478901794797</c:v>
                </c:pt>
                <c:pt idx="15">
                  <c:v>96.306781768438299</c:v>
                </c:pt>
                <c:pt idx="16">
                  <c:v>96.391704929243105</c:v>
                </c:pt>
                <c:pt idx="17">
                  <c:v>96.346918099091098</c:v>
                </c:pt>
                <c:pt idx="18">
                  <c:v>96.1993391938027</c:v>
                </c:pt>
                <c:pt idx="19">
                  <c:v>96.122514316608502</c:v>
                </c:pt>
                <c:pt idx="20">
                  <c:v>95.877492556050797</c:v>
                </c:pt>
                <c:pt idx="21">
                  <c:v>96.039824770095194</c:v>
                </c:pt>
                <c:pt idx="22">
                  <c:v>96.280505300824899</c:v>
                </c:pt>
                <c:pt idx="23">
                  <c:v>96.326964478087305</c:v>
                </c:pt>
                <c:pt idx="24">
                  <c:v>96.381384485773296</c:v>
                </c:pt>
                <c:pt idx="25">
                  <c:v>96.498208240433101</c:v>
                </c:pt>
                <c:pt idx="26">
                  <c:v>96.7032311235251</c:v>
                </c:pt>
                <c:pt idx="27">
                  <c:v>96.7698615560044</c:v>
                </c:pt>
                <c:pt idx="28">
                  <c:v>96.592489672397505</c:v>
                </c:pt>
                <c:pt idx="29">
                  <c:v>96.239693158668501</c:v>
                </c:pt>
                <c:pt idx="30">
                  <c:v>96.612683836478794</c:v>
                </c:pt>
                <c:pt idx="31">
                  <c:v>96.530349377365695</c:v>
                </c:pt>
                <c:pt idx="32">
                  <c:v>96.516535332055398</c:v>
                </c:pt>
                <c:pt idx="33">
                  <c:v>96.658192295863401</c:v>
                </c:pt>
                <c:pt idx="34">
                  <c:v>96.824281563690306</c:v>
                </c:pt>
                <c:pt idx="35">
                  <c:v>96.444257864470003</c:v>
                </c:pt>
                <c:pt idx="36">
                  <c:v>96.475688826602195</c:v>
                </c:pt>
                <c:pt idx="37">
                  <c:v>96.414109798751298</c:v>
                </c:pt>
                <c:pt idx="38">
                  <c:v>96.291306830449699</c:v>
                </c:pt>
                <c:pt idx="39">
                  <c:v>96.189958013778494</c:v>
                </c:pt>
                <c:pt idx="40">
                  <c:v>96.136946901260998</c:v>
                </c:pt>
                <c:pt idx="41">
                  <c:v>96.417511765133696</c:v>
                </c:pt>
                <c:pt idx="42">
                  <c:v>96.483661111457906</c:v>
                </c:pt>
                <c:pt idx="43">
                  <c:v>96.252361760752393</c:v>
                </c:pt>
                <c:pt idx="44">
                  <c:v>96.261273309053706</c:v>
                </c:pt>
                <c:pt idx="45">
                  <c:v>96.129432793695898</c:v>
                </c:pt>
                <c:pt idx="46">
                  <c:v>96.294582798077201</c:v>
                </c:pt>
                <c:pt idx="47">
                  <c:v>96.569993167431093</c:v>
                </c:pt>
                <c:pt idx="48">
                  <c:v>96.483661111457906</c:v>
                </c:pt>
                <c:pt idx="49">
                  <c:v>96.577736363641506</c:v>
                </c:pt>
                <c:pt idx="50">
                  <c:v>96.535274783239103</c:v>
                </c:pt>
                <c:pt idx="51">
                  <c:v>96.456445380398804</c:v>
                </c:pt>
                <c:pt idx="52">
                  <c:v>96.809264802992303</c:v>
                </c:pt>
                <c:pt idx="53">
                  <c:v>97.019453635035404</c:v>
                </c:pt>
                <c:pt idx="54">
                  <c:v>97.302366657522199</c:v>
                </c:pt>
                <c:pt idx="55">
                  <c:v>97.480185263987394</c:v>
                </c:pt>
                <c:pt idx="56">
                  <c:v>97.672081367705005</c:v>
                </c:pt>
                <c:pt idx="57">
                  <c:v>97.617191728296206</c:v>
                </c:pt>
                <c:pt idx="58">
                  <c:v>97.613434674513698</c:v>
                </c:pt>
                <c:pt idx="59">
                  <c:v>97.543058642684102</c:v>
                </c:pt>
                <c:pt idx="60">
                  <c:v>97.529450777154594</c:v>
                </c:pt>
                <c:pt idx="61">
                  <c:v>97.823153874833906</c:v>
                </c:pt>
                <c:pt idx="62">
                  <c:v>98.010582749968606</c:v>
                </c:pt>
                <c:pt idx="63">
                  <c:v>98.104188370429398</c:v>
                </c:pt>
                <c:pt idx="64">
                  <c:v>98.096216085573701</c:v>
                </c:pt>
                <c:pt idx="65">
                  <c:v>98.121083658018705</c:v>
                </c:pt>
                <c:pt idx="66">
                  <c:v>98.132812996656995</c:v>
                </c:pt>
                <c:pt idx="67">
                  <c:v>98.0919894000683</c:v>
                </c:pt>
                <c:pt idx="68">
                  <c:v>97.844734025219196</c:v>
                </c:pt>
                <c:pt idx="69">
                  <c:v>97.840976971436604</c:v>
                </c:pt>
                <c:pt idx="70">
                  <c:v>97.616252464850604</c:v>
                </c:pt>
                <c:pt idx="71">
                  <c:v>97.574489604816307</c:v>
                </c:pt>
                <c:pt idx="72">
                  <c:v>97.522417755744499</c:v>
                </c:pt>
                <c:pt idx="73">
                  <c:v>97.718059458812405</c:v>
                </c:pt>
                <c:pt idx="74">
                  <c:v>97.575554867016905</c:v>
                </c:pt>
                <c:pt idx="75">
                  <c:v>97.478776368818899</c:v>
                </c:pt>
                <c:pt idx="76">
                  <c:v>97.326294966521502</c:v>
                </c:pt>
                <c:pt idx="77">
                  <c:v>97.054641650950202</c:v>
                </c:pt>
                <c:pt idx="78">
                  <c:v>98.862838328133904</c:v>
                </c:pt>
                <c:pt idx="79">
                  <c:v>98.746014573474099</c:v>
                </c:pt>
                <c:pt idx="80">
                  <c:v>98.992330684877601</c:v>
                </c:pt>
                <c:pt idx="81">
                  <c:v>99.105408840187195</c:v>
                </c:pt>
                <c:pt idx="82">
                  <c:v>99.359250513588094</c:v>
                </c:pt>
                <c:pt idx="83">
                  <c:v>99.164525165101296</c:v>
                </c:pt>
                <c:pt idx="84">
                  <c:v>99.204168955166693</c:v>
                </c:pt>
                <c:pt idx="85">
                  <c:v>99.354061655772497</c:v>
                </c:pt>
                <c:pt idx="86">
                  <c:v>99.470381415412703</c:v>
                </c:pt>
                <c:pt idx="87">
                  <c:v>99.689997245209</c:v>
                </c:pt>
                <c:pt idx="88">
                  <c:v>99.675919747956598</c:v>
                </c:pt>
                <c:pt idx="89">
                  <c:v>99.830279677145299</c:v>
                </c:pt>
                <c:pt idx="90">
                  <c:v>99.821597217489298</c:v>
                </c:pt>
                <c:pt idx="91">
                  <c:v>99.792984045693998</c:v>
                </c:pt>
                <c:pt idx="92">
                  <c:v>99.819237604442904</c:v>
                </c:pt>
                <c:pt idx="93">
                  <c:v>99.689997245209</c:v>
                </c:pt>
                <c:pt idx="94">
                  <c:v>99.799776524026498</c:v>
                </c:pt>
                <c:pt idx="95">
                  <c:v>99.904412762757502</c:v>
                </c:pt>
                <c:pt idx="96">
                  <c:v>99.954136453215199</c:v>
                </c:pt>
                <c:pt idx="97">
                  <c:v>100.175584992173</c:v>
                </c:pt>
                <c:pt idx="99">
                  <c:v>100.051258584381</c:v>
                </c:pt>
                <c:pt idx="101">
                  <c:v>100.07424762993401</c:v>
                </c:pt>
                <c:pt idx="109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115-4749-9D26-A72F1E649961}"/>
            </c:ext>
          </c:extLst>
        </c:ser>
        <c:ser>
          <c:idx val="15"/>
          <c:order val="15"/>
          <c:tx>
            <c:strRef>
              <c:f>Sheet3!$Q$3:$Q$4</c:f>
              <c:strCache>
                <c:ptCount val="1"/>
                <c:pt idx="0">
                  <c:v>HD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Sheet3!$Q$5:$Q$124</c:f>
              <c:numCache>
                <c:formatCode>General</c:formatCode>
                <c:ptCount val="119"/>
                <c:pt idx="0">
                  <c:v>98.7997572908167</c:v>
                </c:pt>
                <c:pt idx="1">
                  <c:v>98.252422507083494</c:v>
                </c:pt>
                <c:pt idx="2">
                  <c:v>97.575158411755595</c:v>
                </c:pt>
                <c:pt idx="3">
                  <c:v>97.786294782218405</c:v>
                </c:pt>
                <c:pt idx="4">
                  <c:v>97.574345548129301</c:v>
                </c:pt>
                <c:pt idx="5">
                  <c:v>97.857757390541195</c:v>
                </c:pt>
                <c:pt idx="6">
                  <c:v>97.747316980037098</c:v>
                </c:pt>
                <c:pt idx="7">
                  <c:v>97.724576624440999</c:v>
                </c:pt>
                <c:pt idx="8">
                  <c:v>97.830367851521103</c:v>
                </c:pt>
                <c:pt idx="9">
                  <c:v>97.581651407795505</c:v>
                </c:pt>
                <c:pt idx="10">
                  <c:v>97.5881444038354</c:v>
                </c:pt>
                <c:pt idx="11">
                  <c:v>97.747316980037098</c:v>
                </c:pt>
                <c:pt idx="12">
                  <c:v>97.844761485490395</c:v>
                </c:pt>
                <c:pt idx="13">
                  <c:v>98.020171508277301</c:v>
                </c:pt>
                <c:pt idx="14">
                  <c:v>97.679095913248801</c:v>
                </c:pt>
                <c:pt idx="15">
                  <c:v>97.7375725294918</c:v>
                </c:pt>
                <c:pt idx="16">
                  <c:v>97.945457445449094</c:v>
                </c:pt>
                <c:pt idx="17">
                  <c:v>97.786294782218405</c:v>
                </c:pt>
                <c:pt idx="18">
                  <c:v>97.867501841086494</c:v>
                </c:pt>
                <c:pt idx="19">
                  <c:v>97.831438452394806</c:v>
                </c:pt>
                <c:pt idx="20">
                  <c:v>98.018545781024599</c:v>
                </c:pt>
                <c:pt idx="21">
                  <c:v>98.016920053771898</c:v>
                </c:pt>
                <c:pt idx="22">
                  <c:v>98.309263483102796</c:v>
                </c:pt>
                <c:pt idx="23">
                  <c:v>98.471677600838902</c:v>
                </c:pt>
                <c:pt idx="24">
                  <c:v>98.309263483102796</c:v>
                </c:pt>
                <c:pt idx="25">
                  <c:v>98.166338266457203</c:v>
                </c:pt>
                <c:pt idx="26">
                  <c:v>97.873994837126403</c:v>
                </c:pt>
                <c:pt idx="27">
                  <c:v>98.572373560797601</c:v>
                </c:pt>
                <c:pt idx="28">
                  <c:v>98.323785985695693</c:v>
                </c:pt>
                <c:pt idx="29">
                  <c:v>98.487924960395205</c:v>
                </c:pt>
                <c:pt idx="30">
                  <c:v>98.511180790485994</c:v>
                </c:pt>
                <c:pt idx="31">
                  <c:v>98.197197345345998</c:v>
                </c:pt>
                <c:pt idx="32">
                  <c:v>98.104620108679796</c:v>
                </c:pt>
                <c:pt idx="33">
                  <c:v>98.127360464275895</c:v>
                </c:pt>
                <c:pt idx="34">
                  <c:v>97.935712994903795</c:v>
                </c:pt>
                <c:pt idx="35">
                  <c:v>97.622254937229499</c:v>
                </c:pt>
                <c:pt idx="36">
                  <c:v>97.584902862300893</c:v>
                </c:pt>
                <c:pt idx="37">
                  <c:v>97.796039232763704</c:v>
                </c:pt>
                <c:pt idx="38">
                  <c:v>97.964946346539804</c:v>
                </c:pt>
                <c:pt idx="39">
                  <c:v>98.101378567145403</c:v>
                </c:pt>
                <c:pt idx="40">
                  <c:v>98.120867468236099</c:v>
                </c:pt>
                <c:pt idx="41">
                  <c:v>98.370981640880203</c:v>
                </c:pt>
                <c:pt idx="42">
                  <c:v>98.502536679727598</c:v>
                </c:pt>
                <c:pt idx="43">
                  <c:v>98.552884659707004</c:v>
                </c:pt>
                <c:pt idx="44">
                  <c:v>98.707180054150598</c:v>
                </c:pt>
                <c:pt idx="45">
                  <c:v>98.772149666433407</c:v>
                </c:pt>
                <c:pt idx="46">
                  <c:v>98.713673050190394</c:v>
                </c:pt>
                <c:pt idx="47">
                  <c:v>98.960545681300104</c:v>
                </c:pt>
                <c:pt idx="48">
                  <c:v>99.137581431339797</c:v>
                </c:pt>
                <c:pt idx="49">
                  <c:v>99.127836980794498</c:v>
                </c:pt>
                <c:pt idx="50">
                  <c:v>98.9914047601888</c:v>
                </c:pt>
                <c:pt idx="51">
                  <c:v>99.105096625198399</c:v>
                </c:pt>
                <c:pt idx="52">
                  <c:v>99.474354796931294</c:v>
                </c:pt>
                <c:pt idx="53">
                  <c:v>99.241518932832903</c:v>
                </c:pt>
                <c:pt idx="54">
                  <c:v>99.611827879497497</c:v>
                </c:pt>
                <c:pt idx="55">
                  <c:v>99.485140109437197</c:v>
                </c:pt>
                <c:pt idx="56">
                  <c:v>99.314607268408395</c:v>
                </c:pt>
                <c:pt idx="57">
                  <c:v>99.319484450166598</c:v>
                </c:pt>
                <c:pt idx="58">
                  <c:v>99.423421951659705</c:v>
                </c:pt>
                <c:pt idx="59">
                  <c:v>99.254514837883704</c:v>
                </c:pt>
                <c:pt idx="60">
                  <c:v>99.459158212306605</c:v>
                </c:pt>
                <c:pt idx="61">
                  <c:v>99.514373461073106</c:v>
                </c:pt>
                <c:pt idx="62">
                  <c:v>99.602083428952199</c:v>
                </c:pt>
                <c:pt idx="63">
                  <c:v>99.524127824589499</c:v>
                </c:pt>
                <c:pt idx="64">
                  <c:v>99.618320875537293</c:v>
                </c:pt>
                <c:pt idx="65">
                  <c:v>99.644312685638894</c:v>
                </c:pt>
                <c:pt idx="66">
                  <c:v>99.783986447779</c:v>
                </c:pt>
                <c:pt idx="67">
                  <c:v>99.637809776628004</c:v>
                </c:pt>
                <c:pt idx="68">
                  <c:v>99.7982809520377</c:v>
                </c:pt>
                <c:pt idx="69">
                  <c:v>99.995122818241796</c:v>
                </c:pt>
                <c:pt idx="70">
                  <c:v>99.988659561115099</c:v>
                </c:pt>
                <c:pt idx="71">
                  <c:v>99.806726803375099</c:v>
                </c:pt>
                <c:pt idx="72">
                  <c:v>99.863567779394302</c:v>
                </c:pt>
                <c:pt idx="73">
                  <c:v>99.598831974446696</c:v>
                </c:pt>
                <c:pt idx="74">
                  <c:v>99.683290487820202</c:v>
                </c:pt>
                <c:pt idx="75">
                  <c:v>99.6150793340029</c:v>
                </c:pt>
                <c:pt idx="76">
                  <c:v>99.467276935599202</c:v>
                </c:pt>
                <c:pt idx="77">
                  <c:v>99.244770387338406</c:v>
                </c:pt>
                <c:pt idx="78">
                  <c:v>99.543616725680195</c:v>
                </c:pt>
                <c:pt idx="79">
                  <c:v>98.840360820250694</c:v>
                </c:pt>
                <c:pt idx="80">
                  <c:v>99.153818877925005</c:v>
                </c:pt>
                <c:pt idx="81">
                  <c:v>99.358462252347906</c:v>
                </c:pt>
                <c:pt idx="82">
                  <c:v>99.507880465033296</c:v>
                </c:pt>
                <c:pt idx="83">
                  <c:v>99.813219799414995</c:v>
                </c:pt>
                <c:pt idx="84">
                  <c:v>99.874937957192401</c:v>
                </c:pt>
                <c:pt idx="85">
                  <c:v>99.822964249960293</c:v>
                </c:pt>
                <c:pt idx="86">
                  <c:v>99.845704605556406</c:v>
                </c:pt>
                <c:pt idx="87">
                  <c:v>99.972382462645697</c:v>
                </c:pt>
                <c:pt idx="88">
                  <c:v>99.936656114969793</c:v>
                </c:pt>
                <c:pt idx="89">
                  <c:v>99.959396470565906</c:v>
                </c:pt>
                <c:pt idx="90">
                  <c:v>99.912002555960399</c:v>
                </c:pt>
                <c:pt idx="91">
                  <c:v>100.030859078888</c:v>
                </c:pt>
                <c:pt idx="92">
                  <c:v>99.988629822201901</c:v>
                </c:pt>
                <c:pt idx="93">
                  <c:v>100.03897780218099</c:v>
                </c:pt>
                <c:pt idx="94">
                  <c:v>100.12342640258299</c:v>
                </c:pt>
                <c:pt idx="95">
                  <c:v>100.17053284102801</c:v>
                </c:pt>
                <c:pt idx="96">
                  <c:v>100.099070232706</c:v>
                </c:pt>
                <c:pt idx="97">
                  <c:v>100.128303584341</c:v>
                </c:pt>
                <c:pt idx="99">
                  <c:v>99.998433750573497</c:v>
                </c:pt>
                <c:pt idx="101">
                  <c:v>100.001615814281</c:v>
                </c:pt>
                <c:pt idx="1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115-4749-9D26-A72F1E649961}"/>
            </c:ext>
          </c:extLst>
        </c:ser>
        <c:ser>
          <c:idx val="16"/>
          <c:order val="16"/>
          <c:tx>
            <c:strRef>
              <c:f>Sheet3!$R$3:$R$4</c:f>
              <c:strCache>
                <c:ptCount val="1"/>
                <c:pt idx="0">
                  <c:v>IBM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Sheet3!$R$5:$R$124</c:f>
              <c:numCache>
                <c:formatCode>General</c:formatCode>
                <c:ptCount val="119"/>
                <c:pt idx="0">
                  <c:v>103.013863745637</c:v>
                </c:pt>
                <c:pt idx="1">
                  <c:v>103.164554633523</c:v>
                </c:pt>
                <c:pt idx="2">
                  <c:v>102.81042472365201</c:v>
                </c:pt>
                <c:pt idx="3">
                  <c:v>102.74261554864999</c:v>
                </c:pt>
                <c:pt idx="4">
                  <c:v>102.712481969864</c:v>
                </c:pt>
                <c:pt idx="5">
                  <c:v>102.471367351664</c:v>
                </c:pt>
                <c:pt idx="6">
                  <c:v>102.27547034710901</c:v>
                </c:pt>
                <c:pt idx="7">
                  <c:v>102.437462764163</c:v>
                </c:pt>
                <c:pt idx="8">
                  <c:v>102.60698570166799</c:v>
                </c:pt>
                <c:pt idx="9">
                  <c:v>102.62960025698</c:v>
                </c:pt>
                <c:pt idx="10">
                  <c:v>102.56932160242999</c:v>
                </c:pt>
                <c:pt idx="11">
                  <c:v>102.636601916454</c:v>
                </c:pt>
                <c:pt idx="12">
                  <c:v>102.727543010768</c:v>
                </c:pt>
                <c:pt idx="13">
                  <c:v>102.738844539935</c:v>
                </c:pt>
                <c:pt idx="14">
                  <c:v>102.836798790701</c:v>
                </c:pt>
                <c:pt idx="15">
                  <c:v>102.712481969864</c:v>
                </c:pt>
                <c:pt idx="16">
                  <c:v>102.64737458464199</c:v>
                </c:pt>
                <c:pt idx="17">
                  <c:v>102.727543010768</c:v>
                </c:pt>
                <c:pt idx="18">
                  <c:v>102.50150093045001</c:v>
                </c:pt>
                <c:pt idx="19">
                  <c:v>102.230252733463</c:v>
                </c:pt>
                <c:pt idx="20">
                  <c:v>102.27547034710901</c:v>
                </c:pt>
                <c:pt idx="21">
                  <c:v>102.357742720171</c:v>
                </c:pt>
                <c:pt idx="22">
                  <c:v>102.524115485762</c:v>
                </c:pt>
                <c:pt idx="23">
                  <c:v>102.848100319868</c:v>
                </c:pt>
                <c:pt idx="24">
                  <c:v>102.652203315314</c:v>
                </c:pt>
                <c:pt idx="25">
                  <c:v>102.37341310089801</c:v>
                </c:pt>
                <c:pt idx="26">
                  <c:v>102.01175267057501</c:v>
                </c:pt>
                <c:pt idx="27">
                  <c:v>101.910038908072</c:v>
                </c:pt>
                <c:pt idx="28">
                  <c:v>101.94770300731</c:v>
                </c:pt>
                <c:pt idx="29">
                  <c:v>102.215191692559</c:v>
                </c:pt>
                <c:pt idx="30">
                  <c:v>101.897978578371</c:v>
                </c:pt>
                <c:pt idx="31">
                  <c:v>101.710370894802</c:v>
                </c:pt>
                <c:pt idx="32">
                  <c:v>101.69529835692001</c:v>
                </c:pt>
                <c:pt idx="33">
                  <c:v>101.58228306525</c:v>
                </c:pt>
                <c:pt idx="34">
                  <c:v>101.311034868264</c:v>
                </c:pt>
                <c:pt idx="35">
                  <c:v>101.4014471016</c:v>
                </c:pt>
                <c:pt idx="36">
                  <c:v>101.077450770515</c:v>
                </c:pt>
                <c:pt idx="37">
                  <c:v>101.164103492115</c:v>
                </c:pt>
                <c:pt idx="38">
                  <c:v>101.152801962947</c:v>
                </c:pt>
                <c:pt idx="39">
                  <c:v>101.22061113795</c:v>
                </c:pt>
                <c:pt idx="40">
                  <c:v>101.51446239326999</c:v>
                </c:pt>
                <c:pt idx="41">
                  <c:v>101.49940135236599</c:v>
                </c:pt>
                <c:pt idx="42">
                  <c:v>101.4014471016</c:v>
                </c:pt>
                <c:pt idx="43">
                  <c:v>101.495630343651</c:v>
                </c:pt>
                <c:pt idx="44">
                  <c:v>101.53706545160399</c:v>
                </c:pt>
                <c:pt idx="45">
                  <c:v>101.53706545160399</c:v>
                </c:pt>
                <c:pt idx="46">
                  <c:v>101.424050159934</c:v>
                </c:pt>
                <c:pt idx="47">
                  <c:v>101.491859334936</c:v>
                </c:pt>
                <c:pt idx="48">
                  <c:v>101.49940135236599</c:v>
                </c:pt>
                <c:pt idx="49">
                  <c:v>101.62748918191799</c:v>
                </c:pt>
                <c:pt idx="50">
                  <c:v>101.43158068038601</c:v>
                </c:pt>
                <c:pt idx="51">
                  <c:v>101.506931872818</c:v>
                </c:pt>
                <c:pt idx="52">
                  <c:v>100.723320860645</c:v>
                </c:pt>
                <c:pt idx="53">
                  <c:v>100.27124819698599</c:v>
                </c:pt>
                <c:pt idx="54">
                  <c:v>100.09795425076599</c:v>
                </c:pt>
                <c:pt idx="55">
                  <c:v>100.29317293363</c:v>
                </c:pt>
                <c:pt idx="56">
                  <c:v>100.31645431365401</c:v>
                </c:pt>
                <c:pt idx="57">
                  <c:v>100.617836089427</c:v>
                </c:pt>
                <c:pt idx="58">
                  <c:v>100.44454214320599</c:v>
                </c:pt>
                <c:pt idx="59">
                  <c:v>100.372961959489</c:v>
                </c:pt>
                <c:pt idx="60">
                  <c:v>100.286320734868</c:v>
                </c:pt>
                <c:pt idx="61">
                  <c:v>100.45208416063601</c:v>
                </c:pt>
                <c:pt idx="62">
                  <c:v>100.61030556897499</c:v>
                </c:pt>
                <c:pt idx="63">
                  <c:v>100.493519268589</c:v>
                </c:pt>
                <c:pt idx="64">
                  <c:v>100.454107628727</c:v>
                </c:pt>
                <c:pt idx="65">
                  <c:v>100.595233031093</c:v>
                </c:pt>
                <c:pt idx="66">
                  <c:v>100.708259819741</c:v>
                </c:pt>
                <c:pt idx="67">
                  <c:v>100.730862878075</c:v>
                </c:pt>
                <c:pt idx="68">
                  <c:v>100.715790340193</c:v>
                </c:pt>
                <c:pt idx="69">
                  <c:v>100.798672053077</c:v>
                </c:pt>
                <c:pt idx="70">
                  <c:v>100.753465936409</c:v>
                </c:pt>
                <c:pt idx="71">
                  <c:v>100.84395864859</c:v>
                </c:pt>
                <c:pt idx="72">
                  <c:v>100.881553765961</c:v>
                </c:pt>
                <c:pt idx="73">
                  <c:v>100.85142018717499</c:v>
                </c:pt>
                <c:pt idx="74">
                  <c:v>100.798672053077</c:v>
                </c:pt>
                <c:pt idx="75">
                  <c:v>100.730862878075</c:v>
                </c:pt>
                <c:pt idx="76">
                  <c:v>100.65551168564301</c:v>
                </c:pt>
                <c:pt idx="77">
                  <c:v>100.42193908487199</c:v>
                </c:pt>
                <c:pt idx="78">
                  <c:v>100.15446189660101</c:v>
                </c:pt>
                <c:pt idx="79">
                  <c:v>99.728751803013495</c:v>
                </c:pt>
                <c:pt idx="80">
                  <c:v>99.819922836883805</c:v>
                </c:pt>
                <c:pt idx="81">
                  <c:v>99.954793883331803</c:v>
                </c:pt>
                <c:pt idx="82">
                  <c:v>99.917118287115798</c:v>
                </c:pt>
                <c:pt idx="83">
                  <c:v>99.713679265131503</c:v>
                </c:pt>
                <c:pt idx="84">
                  <c:v>100.16576342576801</c:v>
                </c:pt>
                <c:pt idx="85">
                  <c:v>100.128087829552</c:v>
                </c:pt>
                <c:pt idx="86">
                  <c:v>99.917118287115798</c:v>
                </c:pt>
                <c:pt idx="87">
                  <c:v>100.09795425076599</c:v>
                </c:pt>
                <c:pt idx="88">
                  <c:v>100.201622499493</c:v>
                </c:pt>
                <c:pt idx="89">
                  <c:v>99.977396941665901</c:v>
                </c:pt>
                <c:pt idx="90">
                  <c:v>99.943492354164803</c:v>
                </c:pt>
                <c:pt idx="91">
                  <c:v>99.996378451996307</c:v>
                </c:pt>
                <c:pt idx="92">
                  <c:v>99.969854924236003</c:v>
                </c:pt>
                <c:pt idx="93">
                  <c:v>99.977396941665901</c:v>
                </c:pt>
                <c:pt idx="94">
                  <c:v>100.05273663712001</c:v>
                </c:pt>
                <c:pt idx="95">
                  <c:v>99.939721345449897</c:v>
                </c:pt>
                <c:pt idx="96">
                  <c:v>99.952299039151498</c:v>
                </c:pt>
                <c:pt idx="97">
                  <c:v>99.849309112113602</c:v>
                </c:pt>
                <c:pt idx="99">
                  <c:v>100</c:v>
                </c:pt>
                <c:pt idx="101">
                  <c:v>100</c:v>
                </c:pt>
                <c:pt idx="1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15-4749-9D26-A72F1E649961}"/>
            </c:ext>
          </c:extLst>
        </c:ser>
        <c:ser>
          <c:idx val="17"/>
          <c:order val="17"/>
          <c:tx>
            <c:strRef>
              <c:f>Sheet3!$S$3:$S$4</c:f>
              <c:strCache>
                <c:ptCount val="1"/>
                <c:pt idx="0">
                  <c:v>INTC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Sheet3!$S$5:$S$124</c:f>
              <c:numCache>
                <c:formatCode>General</c:formatCode>
                <c:ptCount val="119"/>
                <c:pt idx="0">
                  <c:v>99.851873052874694</c:v>
                </c:pt>
                <c:pt idx="1">
                  <c:v>99.384110946274404</c:v>
                </c:pt>
                <c:pt idx="2">
                  <c:v>99.922034692301693</c:v>
                </c:pt>
                <c:pt idx="3">
                  <c:v>99.929826464737204</c:v>
                </c:pt>
                <c:pt idx="4">
                  <c:v>100.30404566668599</c:v>
                </c:pt>
                <c:pt idx="5">
                  <c:v>100.08575708013301</c:v>
                </c:pt>
                <c:pt idx="6">
                  <c:v>99.820682171461101</c:v>
                </c:pt>
                <c:pt idx="7">
                  <c:v>100.116936065711</c:v>
                </c:pt>
                <c:pt idx="8">
                  <c:v>100.08575708013301</c:v>
                </c:pt>
                <c:pt idx="9">
                  <c:v>100.21048491828</c:v>
                </c:pt>
                <c:pt idx="10">
                  <c:v>100.031178985577</c:v>
                </c:pt>
                <c:pt idx="11">
                  <c:v>100.35082009297</c:v>
                </c:pt>
                <c:pt idx="12">
                  <c:v>101.223974439179</c:v>
                </c:pt>
                <c:pt idx="13">
                  <c:v>101.26295709302801</c:v>
                </c:pt>
                <c:pt idx="14">
                  <c:v>101.39548859944701</c:v>
                </c:pt>
                <c:pt idx="15">
                  <c:v>101.146021027317</c:v>
                </c:pt>
                <c:pt idx="16">
                  <c:v>101.26295709302801</c:v>
                </c:pt>
                <c:pt idx="17">
                  <c:v>100.888749786915</c:v>
                </c:pt>
                <c:pt idx="18">
                  <c:v>100.69384841350499</c:v>
                </c:pt>
                <c:pt idx="19">
                  <c:v>100.382153724413</c:v>
                </c:pt>
                <c:pt idx="20">
                  <c:v>99.968809118586293</c:v>
                </c:pt>
                <c:pt idx="21">
                  <c:v>99.976612786857601</c:v>
                </c:pt>
                <c:pt idx="22">
                  <c:v>100.14812694712499</c:v>
                </c:pt>
                <c:pt idx="23">
                  <c:v>100.21828858655201</c:v>
                </c:pt>
                <c:pt idx="24">
                  <c:v>100.116936065711</c:v>
                </c:pt>
                <c:pt idx="25">
                  <c:v>100.58470412022901</c:v>
                </c:pt>
                <c:pt idx="26">
                  <c:v>98.822639393321893</c:v>
                </c:pt>
                <c:pt idx="27">
                  <c:v>99.352926012778696</c:v>
                </c:pt>
                <c:pt idx="28">
                  <c:v>98.853978972682697</c:v>
                </c:pt>
                <c:pt idx="29">
                  <c:v>98.674667092061696</c:v>
                </c:pt>
                <c:pt idx="30">
                  <c:v>99.493255239550606</c:v>
                </c:pt>
                <c:pt idx="31">
                  <c:v>99.368515505567601</c:v>
                </c:pt>
                <c:pt idx="32">
                  <c:v>99.212596786006799</c:v>
                </c:pt>
                <c:pt idx="33">
                  <c:v>99.041082625739193</c:v>
                </c:pt>
                <c:pt idx="34">
                  <c:v>99.212596786006799</c:v>
                </c:pt>
                <c:pt idx="35">
                  <c:v>98.987914187723106</c:v>
                </c:pt>
                <c:pt idx="36">
                  <c:v>98.963123265958799</c:v>
                </c:pt>
                <c:pt idx="37">
                  <c:v>99.095654772377301</c:v>
                </c:pt>
                <c:pt idx="38">
                  <c:v>98.994308199454593</c:v>
                </c:pt>
                <c:pt idx="39">
                  <c:v>99.089260760645899</c:v>
                </c:pt>
                <c:pt idx="40">
                  <c:v>99.134637426226405</c:v>
                </c:pt>
                <c:pt idx="41">
                  <c:v>99.516642452692906</c:v>
                </c:pt>
                <c:pt idx="42">
                  <c:v>99.345128292425301</c:v>
                </c:pt>
                <c:pt idx="43">
                  <c:v>99.228186278795803</c:v>
                </c:pt>
                <c:pt idx="44">
                  <c:v>99.235983999149198</c:v>
                </c:pt>
                <c:pt idx="45">
                  <c:v>99.134637426226405</c:v>
                </c:pt>
                <c:pt idx="46">
                  <c:v>99.1658164118043</c:v>
                </c:pt>
                <c:pt idx="47">
                  <c:v>99.430885372559104</c:v>
                </c:pt>
                <c:pt idx="48">
                  <c:v>99.4842084564403</c:v>
                </c:pt>
                <c:pt idx="49">
                  <c:v>99.360717785214206</c:v>
                </c:pt>
                <c:pt idx="50">
                  <c:v>99.345128292425301</c:v>
                </c:pt>
                <c:pt idx="51">
                  <c:v>99.462070306054798</c:v>
                </c:pt>
                <c:pt idx="52">
                  <c:v>99.631865518052294</c:v>
                </c:pt>
                <c:pt idx="53">
                  <c:v>99.5946018124733</c:v>
                </c:pt>
                <c:pt idx="54">
                  <c:v>99.454272585701403</c:v>
                </c:pt>
                <c:pt idx="55">
                  <c:v>99.235983999149198</c:v>
                </c:pt>
                <c:pt idx="56">
                  <c:v>99.610191305262205</c:v>
                </c:pt>
                <c:pt idx="57">
                  <c:v>99.906439251594904</c:v>
                </c:pt>
                <c:pt idx="58">
                  <c:v>100.46775615868199</c:v>
                </c:pt>
                <c:pt idx="59">
                  <c:v>99.789503185883206</c:v>
                </c:pt>
                <c:pt idx="60">
                  <c:v>99.635142820809506</c:v>
                </c:pt>
                <c:pt idx="61">
                  <c:v>99.625786745968995</c:v>
                </c:pt>
                <c:pt idx="62">
                  <c:v>99.802136563481</c:v>
                </c:pt>
                <c:pt idx="63">
                  <c:v>99.914242919866197</c:v>
                </c:pt>
                <c:pt idx="64">
                  <c:v>99.625786745968995</c:v>
                </c:pt>
                <c:pt idx="65">
                  <c:v>99.789503185883206</c:v>
                </c:pt>
                <c:pt idx="66">
                  <c:v>99.984404559293196</c:v>
                </c:pt>
                <c:pt idx="67">
                  <c:v>100.257271240401</c:v>
                </c:pt>
                <c:pt idx="68">
                  <c:v>100.031178985577</c:v>
                </c:pt>
                <c:pt idx="69">
                  <c:v>100.23388402725899</c:v>
                </c:pt>
                <c:pt idx="70">
                  <c:v>100.13237686055299</c:v>
                </c:pt>
                <c:pt idx="71">
                  <c:v>100.319629211557</c:v>
                </c:pt>
                <c:pt idx="72">
                  <c:v>100.15591871956001</c:v>
                </c:pt>
                <c:pt idx="73">
                  <c:v>99.914242919866197</c:v>
                </c:pt>
                <c:pt idx="74">
                  <c:v>100.179305932703</c:v>
                </c:pt>
                <c:pt idx="75">
                  <c:v>100.194901373409</c:v>
                </c:pt>
                <c:pt idx="76">
                  <c:v>100.116936065711</c:v>
                </c:pt>
                <c:pt idx="77">
                  <c:v>99.805098626589995</c:v>
                </c:pt>
                <c:pt idx="78">
                  <c:v>100.21048491828</c:v>
                </c:pt>
                <c:pt idx="79">
                  <c:v>99.897089124672206</c:v>
                </c:pt>
                <c:pt idx="80">
                  <c:v>99.586804092119905</c:v>
                </c:pt>
                <c:pt idx="81">
                  <c:v>99.368515505567601</c:v>
                </c:pt>
                <c:pt idx="82">
                  <c:v>99.742728759598606</c:v>
                </c:pt>
                <c:pt idx="83">
                  <c:v>99.976612786857601</c:v>
                </c:pt>
                <c:pt idx="84">
                  <c:v>99.692677030556695</c:v>
                </c:pt>
                <c:pt idx="85">
                  <c:v>99.906439251594904</c:v>
                </c:pt>
                <c:pt idx="86">
                  <c:v>99.430885372559104</c:v>
                </c:pt>
                <c:pt idx="87">
                  <c:v>99.525837933750395</c:v>
                </c:pt>
                <c:pt idx="88">
                  <c:v>99.836432258033</c:v>
                </c:pt>
                <c:pt idx="89">
                  <c:v>99.7739136930943</c:v>
                </c:pt>
                <c:pt idx="90">
                  <c:v>99.672561172253694</c:v>
                </c:pt>
                <c:pt idx="91">
                  <c:v>99.805098626589995</c:v>
                </c:pt>
                <c:pt idx="92">
                  <c:v>99.807430210402799</c:v>
                </c:pt>
                <c:pt idx="93">
                  <c:v>99.5946018124733</c:v>
                </c:pt>
                <c:pt idx="94">
                  <c:v>99.680358892607103</c:v>
                </c:pt>
                <c:pt idx="95">
                  <c:v>99.664763451900299</c:v>
                </c:pt>
                <c:pt idx="96">
                  <c:v>99.844081280439198</c:v>
                </c:pt>
                <c:pt idx="97">
                  <c:v>99.953225573715301</c:v>
                </c:pt>
                <c:pt idx="99">
                  <c:v>99.968809118586293</c:v>
                </c:pt>
                <c:pt idx="101">
                  <c:v>99.984404559293196</c:v>
                </c:pt>
                <c:pt idx="115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115-4749-9D26-A72F1E649961}"/>
            </c:ext>
          </c:extLst>
        </c:ser>
        <c:ser>
          <c:idx val="18"/>
          <c:order val="18"/>
          <c:tx>
            <c:strRef>
              <c:f>Sheet3!$T$3:$T$4</c:f>
              <c:strCache>
                <c:ptCount val="1"/>
                <c:pt idx="0">
                  <c:v>JNJ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Sheet3!$T$5:$T$124</c:f>
              <c:numCache>
                <c:formatCode>General</c:formatCode>
                <c:ptCount val="119"/>
                <c:pt idx="0">
                  <c:v>101.30569156411801</c:v>
                </c:pt>
                <c:pt idx="1">
                  <c:v>100.999757697457</c:v>
                </c:pt>
                <c:pt idx="2">
                  <c:v>101.330417841328</c:v>
                </c:pt>
                <c:pt idx="3">
                  <c:v>101.23589270892001</c:v>
                </c:pt>
                <c:pt idx="4">
                  <c:v>101.30643091911401</c:v>
                </c:pt>
                <c:pt idx="5">
                  <c:v>101.38616895160099</c:v>
                </c:pt>
                <c:pt idx="6">
                  <c:v>101.635060176477</c:v>
                </c:pt>
                <c:pt idx="7">
                  <c:v>101.87684797803701</c:v>
                </c:pt>
                <c:pt idx="8">
                  <c:v>102.10991326242799</c:v>
                </c:pt>
                <c:pt idx="9">
                  <c:v>102.09458334491499</c:v>
                </c:pt>
                <c:pt idx="10">
                  <c:v>102.085383522622</c:v>
                </c:pt>
                <c:pt idx="11">
                  <c:v>102.171251650329</c:v>
                </c:pt>
                <c:pt idx="12">
                  <c:v>102.216268074772</c:v>
                </c:pt>
                <c:pt idx="13">
                  <c:v>102.312318711792</c:v>
                </c:pt>
                <c:pt idx="14">
                  <c:v>102.269389327401</c:v>
                </c:pt>
                <c:pt idx="15">
                  <c:v>102.18357735323799</c:v>
                </c:pt>
                <c:pt idx="16">
                  <c:v>102.27638044362899</c:v>
                </c:pt>
                <c:pt idx="17">
                  <c:v>102.257119778036</c:v>
                </c:pt>
                <c:pt idx="18">
                  <c:v>102.097653071987</c:v>
                </c:pt>
                <c:pt idx="19">
                  <c:v>102.07311397325699</c:v>
                </c:pt>
                <c:pt idx="20">
                  <c:v>102.158982100964</c:v>
                </c:pt>
                <c:pt idx="21">
                  <c:v>102.140582456378</c:v>
                </c:pt>
                <c:pt idx="22">
                  <c:v>101.938177007014</c:v>
                </c:pt>
                <c:pt idx="23">
                  <c:v>101.96271610574399</c:v>
                </c:pt>
                <c:pt idx="24">
                  <c:v>101.91977736242799</c:v>
                </c:pt>
                <c:pt idx="25">
                  <c:v>101.85844833345099</c:v>
                </c:pt>
                <c:pt idx="26">
                  <c:v>101.39843850096599</c:v>
                </c:pt>
                <c:pt idx="27">
                  <c:v>101.097895374529</c:v>
                </c:pt>
                <c:pt idx="28">
                  <c:v>101.23086696673199</c:v>
                </c:pt>
                <c:pt idx="29">
                  <c:v>101.55919673852701</c:v>
                </c:pt>
                <c:pt idx="30">
                  <c:v>100.987488148092</c:v>
                </c:pt>
                <c:pt idx="31">
                  <c:v>100.97528411119499</c:v>
                </c:pt>
                <c:pt idx="32">
                  <c:v>100.898559652237</c:v>
                </c:pt>
                <c:pt idx="33">
                  <c:v>101.086795690664</c:v>
                </c:pt>
                <c:pt idx="34">
                  <c:v>101.097895374529</c:v>
                </c:pt>
                <c:pt idx="35">
                  <c:v>101.165363857651</c:v>
                </c:pt>
                <c:pt idx="36">
                  <c:v>101.146964213065</c:v>
                </c:pt>
                <c:pt idx="37">
                  <c:v>101.085625825164</c:v>
                </c:pt>
                <c:pt idx="38">
                  <c:v>101.12856456848</c:v>
                </c:pt>
                <c:pt idx="39">
                  <c:v>101.10402546975</c:v>
                </c:pt>
                <c:pt idx="40">
                  <c:v>101.189893597457</c:v>
                </c:pt>
                <c:pt idx="41">
                  <c:v>101.202163146822</c:v>
                </c:pt>
                <c:pt idx="42">
                  <c:v>101.288031274529</c:v>
                </c:pt>
                <c:pt idx="43">
                  <c:v>101.29416136974901</c:v>
                </c:pt>
                <c:pt idx="44">
                  <c:v>101.30030082389401</c:v>
                </c:pt>
                <c:pt idx="45">
                  <c:v>101.26963162994301</c:v>
                </c:pt>
                <c:pt idx="46">
                  <c:v>101.226692886628</c:v>
                </c:pt>
                <c:pt idx="47">
                  <c:v>101.34323020828499</c:v>
                </c:pt>
                <c:pt idx="48">
                  <c:v>101.383099224528</c:v>
                </c:pt>
                <c:pt idx="49">
                  <c:v>101.38616895160099</c:v>
                </c:pt>
                <c:pt idx="50">
                  <c:v>101.226692886628</c:v>
                </c:pt>
                <c:pt idx="51">
                  <c:v>101.26963162994301</c:v>
                </c:pt>
                <c:pt idx="52">
                  <c:v>100.794291879944</c:v>
                </c:pt>
                <c:pt idx="53">
                  <c:v>100.47227938185</c:v>
                </c:pt>
                <c:pt idx="54">
                  <c:v>100.753196844657</c:v>
                </c:pt>
                <c:pt idx="55">
                  <c:v>100.975227957651</c:v>
                </c:pt>
                <c:pt idx="56">
                  <c:v>100.83415153726401</c:v>
                </c:pt>
                <c:pt idx="57">
                  <c:v>100.981358052872</c:v>
                </c:pt>
                <c:pt idx="58">
                  <c:v>101.005887792678</c:v>
                </c:pt>
                <c:pt idx="59">
                  <c:v>101.122425114335</c:v>
                </c:pt>
                <c:pt idx="60">
                  <c:v>101.34936966242999</c:v>
                </c:pt>
                <c:pt idx="61">
                  <c:v>101.189893597457</c:v>
                </c:pt>
                <c:pt idx="62">
                  <c:v>101.205232873894</c:v>
                </c:pt>
                <c:pt idx="63">
                  <c:v>101.24510189013699</c:v>
                </c:pt>
                <c:pt idx="64">
                  <c:v>101.23283234077201</c:v>
                </c:pt>
                <c:pt idx="65">
                  <c:v>101.31870046847899</c:v>
                </c:pt>
                <c:pt idx="66">
                  <c:v>101.37082967516299</c:v>
                </c:pt>
                <c:pt idx="67">
                  <c:v>101.26963162994301</c:v>
                </c:pt>
                <c:pt idx="68">
                  <c:v>101.30643091911401</c:v>
                </c:pt>
                <c:pt idx="69">
                  <c:v>101.35549975764999</c:v>
                </c:pt>
                <c:pt idx="70">
                  <c:v>101.404568596186</c:v>
                </c:pt>
                <c:pt idx="71">
                  <c:v>101.31870046847899</c:v>
                </c:pt>
                <c:pt idx="72">
                  <c:v>101.33710011306501</c:v>
                </c:pt>
                <c:pt idx="73">
                  <c:v>101.251231985358</c:v>
                </c:pt>
                <c:pt idx="74">
                  <c:v>101.061339417382</c:v>
                </c:pt>
                <c:pt idx="75">
                  <c:v>100.965045448338</c:v>
                </c:pt>
                <c:pt idx="76">
                  <c:v>100.76055295892201</c:v>
                </c:pt>
                <c:pt idx="77">
                  <c:v>100.72988376497101</c:v>
                </c:pt>
                <c:pt idx="78">
                  <c:v>99.607458650635905</c:v>
                </c:pt>
                <c:pt idx="79">
                  <c:v>99.590715535598505</c:v>
                </c:pt>
                <c:pt idx="80">
                  <c:v>99.809864100000397</c:v>
                </c:pt>
                <c:pt idx="81">
                  <c:v>99.687196683122394</c:v>
                </c:pt>
                <c:pt idx="82">
                  <c:v>99.762947813984596</c:v>
                </c:pt>
                <c:pt idx="83">
                  <c:v>99.834403198730399</c:v>
                </c:pt>
                <c:pt idx="84">
                  <c:v>100.15947606497301</c:v>
                </c:pt>
                <c:pt idx="85">
                  <c:v>100.14107642038699</c:v>
                </c:pt>
                <c:pt idx="86">
                  <c:v>100.2514742879</c:v>
                </c:pt>
                <c:pt idx="87">
                  <c:v>100.214674998729</c:v>
                </c:pt>
                <c:pt idx="88">
                  <c:v>100.24534419267999</c:v>
                </c:pt>
                <c:pt idx="89">
                  <c:v>100.214674998729</c:v>
                </c:pt>
                <c:pt idx="90">
                  <c:v>100.23307464331501</c:v>
                </c:pt>
                <c:pt idx="91">
                  <c:v>100.24534419267999</c:v>
                </c:pt>
                <c:pt idx="92">
                  <c:v>100.288273577071</c:v>
                </c:pt>
                <c:pt idx="93">
                  <c:v>100.447749642044</c:v>
                </c:pt>
                <c:pt idx="94">
                  <c:v>100.410950352873</c:v>
                </c:pt>
                <c:pt idx="95">
                  <c:v>100.288273577071</c:v>
                </c:pt>
                <c:pt idx="96">
                  <c:v>100.23920473853499</c:v>
                </c:pt>
                <c:pt idx="97">
                  <c:v>100.22387482102199</c:v>
                </c:pt>
                <c:pt idx="99">
                  <c:v>100.03066919395</c:v>
                </c:pt>
                <c:pt idx="101">
                  <c:v>100.00613945414401</c:v>
                </c:pt>
                <c:pt idx="1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115-4749-9D26-A72F1E649961}"/>
            </c:ext>
          </c:extLst>
        </c:ser>
        <c:ser>
          <c:idx val="19"/>
          <c:order val="19"/>
          <c:tx>
            <c:strRef>
              <c:f>Sheet3!$U$3:$U$4</c:f>
              <c:strCache>
                <c:ptCount val="1"/>
                <c:pt idx="0">
                  <c:v>KO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Sheet3!$U$5:$U$124</c:f>
              <c:numCache>
                <c:formatCode>General</c:formatCode>
                <c:ptCount val="119"/>
                <c:pt idx="0">
                  <c:v>101.024474214203</c:v>
                </c:pt>
                <c:pt idx="1">
                  <c:v>100.559768813424</c:v>
                </c:pt>
                <c:pt idx="2">
                  <c:v>100.910815057471</c:v>
                </c:pt>
                <c:pt idx="3">
                  <c:v>100.853891378415</c:v>
                </c:pt>
                <c:pt idx="4">
                  <c:v>100.891835672109</c:v>
                </c:pt>
                <c:pt idx="5">
                  <c:v>101.015179961417</c:v>
                </c:pt>
                <c:pt idx="6">
                  <c:v>101.13851701221</c:v>
                </c:pt>
                <c:pt idx="7">
                  <c:v>101.505502465474</c:v>
                </c:pt>
                <c:pt idx="8">
                  <c:v>101.631879692412</c:v>
                </c:pt>
                <c:pt idx="9">
                  <c:v>101.641362146578</c:v>
                </c:pt>
                <c:pt idx="10">
                  <c:v>101.641362146578</c:v>
                </c:pt>
                <c:pt idx="11">
                  <c:v>101.87855379399799</c:v>
                </c:pt>
                <c:pt idx="12">
                  <c:v>101.916505326207</c:v>
                </c:pt>
                <c:pt idx="13">
                  <c:v>101.755216743205</c:v>
                </c:pt>
                <c:pt idx="14">
                  <c:v>101.726754903677</c:v>
                </c:pt>
                <c:pt idx="15">
                  <c:v>101.73624459635801</c:v>
                </c:pt>
                <c:pt idx="16">
                  <c:v>101.992408390625</c:v>
                </c:pt>
                <c:pt idx="17">
                  <c:v>102.058821762362</c:v>
                </c:pt>
                <c:pt idx="18">
                  <c:v>102.049332069681</c:v>
                </c:pt>
                <c:pt idx="19">
                  <c:v>102.068311455043</c:v>
                </c:pt>
                <c:pt idx="20">
                  <c:v>102.125235134099</c:v>
                </c:pt>
                <c:pt idx="21">
                  <c:v>102.182158813155</c:v>
                </c:pt>
                <c:pt idx="22">
                  <c:v>102.115745441418</c:v>
                </c:pt>
                <c:pt idx="23">
                  <c:v>102.29601340978201</c:v>
                </c:pt>
                <c:pt idx="24">
                  <c:v>102.209296004506</c:v>
                </c:pt>
                <c:pt idx="25">
                  <c:v>102.182158813155</c:v>
                </c:pt>
                <c:pt idx="26">
                  <c:v>101.311191778726</c:v>
                </c:pt>
                <c:pt idx="27">
                  <c:v>101.062613947792</c:v>
                </c:pt>
                <c:pt idx="28">
                  <c:v>101.003793777903</c:v>
                </c:pt>
                <c:pt idx="29">
                  <c:v>101.42314988452</c:v>
                </c:pt>
                <c:pt idx="30">
                  <c:v>101.10056548000099</c:v>
                </c:pt>
                <c:pt idx="31">
                  <c:v>100.73054708910701</c:v>
                </c:pt>
                <c:pt idx="32">
                  <c:v>100.53130697389599</c:v>
                </c:pt>
                <c:pt idx="33">
                  <c:v>100.65464402468901</c:v>
                </c:pt>
                <c:pt idx="34">
                  <c:v>100.53130697389599</c:v>
                </c:pt>
                <c:pt idx="35">
                  <c:v>100.778176515377</c:v>
                </c:pt>
                <c:pt idx="36">
                  <c:v>100.692595556898</c:v>
                </c:pt>
                <c:pt idx="37">
                  <c:v>100.626182185161</c:v>
                </c:pt>
                <c:pt idx="38">
                  <c:v>100.626182185161</c:v>
                </c:pt>
                <c:pt idx="39">
                  <c:v>100.863373832581</c:v>
                </c:pt>
                <c:pt idx="40">
                  <c:v>100.996200576055</c:v>
                </c:pt>
                <c:pt idx="41">
                  <c:v>100.853891378415</c:v>
                </c:pt>
                <c:pt idx="42">
                  <c:v>100.844401685734</c:v>
                </c:pt>
                <c:pt idx="43">
                  <c:v>101.034152108264</c:v>
                </c:pt>
                <c:pt idx="44">
                  <c:v>100.94876658968001</c:v>
                </c:pt>
                <c:pt idx="45">
                  <c:v>100.891835672109</c:v>
                </c:pt>
                <c:pt idx="46">
                  <c:v>100.74952647446899</c:v>
                </c:pt>
                <c:pt idx="47">
                  <c:v>100.938705054343</c:v>
                </c:pt>
                <c:pt idx="48">
                  <c:v>100.929787204318</c:v>
                </c:pt>
                <c:pt idx="49">
                  <c:v>100.95825628236101</c:v>
                </c:pt>
                <c:pt idx="50">
                  <c:v>100.80645015352501</c:v>
                </c:pt>
                <c:pt idx="51">
                  <c:v>100.891835672109</c:v>
                </c:pt>
                <c:pt idx="52">
                  <c:v>100.23719164742</c:v>
                </c:pt>
                <c:pt idx="53">
                  <c:v>100.07590306441701</c:v>
                </c:pt>
                <c:pt idx="54">
                  <c:v>100.151798890321</c:v>
                </c:pt>
                <c:pt idx="55">
                  <c:v>100.227701954739</c:v>
                </c:pt>
                <c:pt idx="56">
                  <c:v>100.351039005532</c:v>
                </c:pt>
                <c:pt idx="57">
                  <c:v>100.322577166004</c:v>
                </c:pt>
                <c:pt idx="58">
                  <c:v>100.265653486948</c:v>
                </c:pt>
                <c:pt idx="59">
                  <c:v>100.07590306441701</c:v>
                </c:pt>
                <c:pt idx="60">
                  <c:v>100.313094711837</c:v>
                </c:pt>
                <c:pt idx="61">
                  <c:v>100.227701954739</c:v>
                </c:pt>
                <c:pt idx="62">
                  <c:v>100.275143179629</c:v>
                </c:pt>
                <c:pt idx="63">
                  <c:v>100.151798890321</c:v>
                </c:pt>
                <c:pt idx="64">
                  <c:v>100.227701954739</c:v>
                </c:pt>
                <c:pt idx="65">
                  <c:v>100.047433986375</c:v>
                </c:pt>
                <c:pt idx="66">
                  <c:v>100.085385518584</c:v>
                </c:pt>
                <c:pt idx="67">
                  <c:v>99.943069082429204</c:v>
                </c:pt>
                <c:pt idx="68">
                  <c:v>100.01214622755001</c:v>
                </c:pt>
                <c:pt idx="69">
                  <c:v>100.142316436154</c:v>
                </c:pt>
                <c:pt idx="70">
                  <c:v>100.056923679056</c:v>
                </c:pt>
                <c:pt idx="71">
                  <c:v>99.848193871164099</c:v>
                </c:pt>
                <c:pt idx="72">
                  <c:v>99.715367127690001</c:v>
                </c:pt>
                <c:pt idx="73">
                  <c:v>99.895635096053994</c:v>
                </c:pt>
                <c:pt idx="74">
                  <c:v>99.903221059386993</c:v>
                </c:pt>
                <c:pt idx="75">
                  <c:v>100.00948969268001</c:v>
                </c:pt>
                <c:pt idx="76">
                  <c:v>99.867173256525902</c:v>
                </c:pt>
                <c:pt idx="77">
                  <c:v>100.056923679056</c:v>
                </c:pt>
                <c:pt idx="78">
                  <c:v>100.332066858685</c:v>
                </c:pt>
                <c:pt idx="79">
                  <c:v>99.696394980842896</c:v>
                </c:pt>
                <c:pt idx="80">
                  <c:v>99.639464063272101</c:v>
                </c:pt>
                <c:pt idx="81">
                  <c:v>99.867173256525902</c:v>
                </c:pt>
                <c:pt idx="82">
                  <c:v>99.611002223743995</c:v>
                </c:pt>
                <c:pt idx="83">
                  <c:v>99.810242338955106</c:v>
                </c:pt>
                <c:pt idx="84">
                  <c:v>100.199240115211</c:v>
                </c:pt>
                <c:pt idx="85">
                  <c:v>100.180260729849</c:v>
                </c:pt>
                <c:pt idx="86">
                  <c:v>100.2466813401</c:v>
                </c:pt>
                <c:pt idx="87">
                  <c:v>100.275143179629</c:v>
                </c:pt>
                <c:pt idx="88">
                  <c:v>100.322577166004</c:v>
                </c:pt>
                <c:pt idx="89">
                  <c:v>100.379508083575</c:v>
                </c:pt>
                <c:pt idx="90">
                  <c:v>100.483872987521</c:v>
                </c:pt>
                <c:pt idx="91">
                  <c:v>100.256163794267</c:v>
                </c:pt>
                <c:pt idx="92">
                  <c:v>100.227701954739</c:v>
                </c:pt>
                <c:pt idx="93">
                  <c:v>100.227701954739</c:v>
                </c:pt>
                <c:pt idx="94">
                  <c:v>100.113847358112</c:v>
                </c:pt>
                <c:pt idx="95">
                  <c:v>100.103033017253</c:v>
                </c:pt>
                <c:pt idx="96">
                  <c:v>100.003792981666</c:v>
                </c:pt>
                <c:pt idx="97">
                  <c:v>99.924096935582</c:v>
                </c:pt>
                <c:pt idx="99">
                  <c:v>100.00948969268001</c:v>
                </c:pt>
                <c:pt idx="101">
                  <c:v>99.995635175677606</c:v>
                </c:pt>
                <c:pt idx="113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115-4749-9D26-A72F1E649961}"/>
            </c:ext>
          </c:extLst>
        </c:ser>
        <c:ser>
          <c:idx val="20"/>
          <c:order val="20"/>
          <c:tx>
            <c:strRef>
              <c:f>Sheet3!$V$3:$V$4</c:f>
              <c:strCache>
                <c:ptCount val="1"/>
                <c:pt idx="0">
                  <c:v>LOW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Sheet3!$V$5:$V$124</c:f>
              <c:numCache>
                <c:formatCode>General</c:formatCode>
                <c:ptCount val="119"/>
                <c:pt idx="0">
                  <c:v>100.58820182534799</c:v>
                </c:pt>
                <c:pt idx="1">
                  <c:v>99.711148027320107</c:v>
                </c:pt>
                <c:pt idx="2">
                  <c:v>98.920745814270802</c:v>
                </c:pt>
                <c:pt idx="3">
                  <c:v>98.7868297283934</c:v>
                </c:pt>
                <c:pt idx="4">
                  <c:v>98.906305219049003</c:v>
                </c:pt>
                <c:pt idx="5">
                  <c:v>99.088808057884194</c:v>
                </c:pt>
                <c:pt idx="6">
                  <c:v>99.172839179690797</c:v>
                </c:pt>
                <c:pt idx="7">
                  <c:v>99.445928305089197</c:v>
                </c:pt>
                <c:pt idx="8">
                  <c:v>99.511576116441503</c:v>
                </c:pt>
                <c:pt idx="9">
                  <c:v>99.245891602577501</c:v>
                </c:pt>
                <c:pt idx="10">
                  <c:v>99.012654352893804</c:v>
                </c:pt>
                <c:pt idx="11">
                  <c:v>99.185965536501698</c:v>
                </c:pt>
                <c:pt idx="12">
                  <c:v>99.254241824675802</c:v>
                </c:pt>
                <c:pt idx="13">
                  <c:v>99.359276720109705</c:v>
                </c:pt>
                <c:pt idx="14">
                  <c:v>99.049420973802498</c:v>
                </c:pt>
                <c:pt idx="15">
                  <c:v>99.004776936077505</c:v>
                </c:pt>
                <c:pt idx="16">
                  <c:v>99.170210702869099</c:v>
                </c:pt>
                <c:pt idx="17">
                  <c:v>98.865603896556607</c:v>
                </c:pt>
                <c:pt idx="18">
                  <c:v>99.078302164246097</c:v>
                </c:pt>
                <c:pt idx="19">
                  <c:v>99.023160246531901</c:v>
                </c:pt>
                <c:pt idx="20">
                  <c:v>99.011340114482906</c:v>
                </c:pt>
                <c:pt idx="21">
                  <c:v>99.0599188537917</c:v>
                </c:pt>
                <c:pt idx="22">
                  <c:v>99.380280493736905</c:v>
                </c:pt>
                <c:pt idx="23">
                  <c:v>99.480066449176206</c:v>
                </c:pt>
                <c:pt idx="24">
                  <c:v>99.096685474700493</c:v>
                </c:pt>
                <c:pt idx="25">
                  <c:v>99.054669913797099</c:v>
                </c:pt>
                <c:pt idx="26">
                  <c:v>99.091428521056997</c:v>
                </c:pt>
                <c:pt idx="27">
                  <c:v>99.627116905513404</c:v>
                </c:pt>
                <c:pt idx="28">
                  <c:v>99.816182922753995</c:v>
                </c:pt>
                <c:pt idx="29">
                  <c:v>99.952735499102005</c:v>
                </c:pt>
                <c:pt idx="30">
                  <c:v>99.942229605463993</c:v>
                </c:pt>
                <c:pt idx="31">
                  <c:v>99.569346510977496</c:v>
                </c:pt>
                <c:pt idx="32">
                  <c:v>99.548342737350197</c:v>
                </c:pt>
                <c:pt idx="33">
                  <c:v>99.690144253692793</c:v>
                </c:pt>
                <c:pt idx="34">
                  <c:v>99.417047114645598</c:v>
                </c:pt>
                <c:pt idx="35">
                  <c:v>98.9702701641435</c:v>
                </c:pt>
                <c:pt idx="36">
                  <c:v>98.844600122929293</c:v>
                </c:pt>
                <c:pt idx="37">
                  <c:v>99.411790161002202</c:v>
                </c:pt>
                <c:pt idx="38">
                  <c:v>99.259490764670304</c:v>
                </c:pt>
                <c:pt idx="39">
                  <c:v>99.495821282808805</c:v>
                </c:pt>
                <c:pt idx="40">
                  <c:v>99.422296054640199</c:v>
                </c:pt>
                <c:pt idx="41">
                  <c:v>99.637622799151501</c:v>
                </c:pt>
                <c:pt idx="42">
                  <c:v>99.6244964423406</c:v>
                </c:pt>
                <c:pt idx="43">
                  <c:v>99.611362071880805</c:v>
                </c:pt>
                <c:pt idx="44">
                  <c:v>99.7322078964893</c:v>
                </c:pt>
                <c:pt idx="45">
                  <c:v>99.955355962274893</c:v>
                </c:pt>
                <c:pt idx="46">
                  <c:v>100.029674541679</c:v>
                </c:pt>
                <c:pt idx="47">
                  <c:v>99.989494106361903</c:v>
                </c:pt>
                <c:pt idx="48">
                  <c:v>100.11028383542801</c:v>
                </c:pt>
                <c:pt idx="49">
                  <c:v>100.057770394535</c:v>
                </c:pt>
                <c:pt idx="50">
                  <c:v>99.892336627744299</c:v>
                </c:pt>
                <c:pt idx="51">
                  <c:v>99.863447423651905</c:v>
                </c:pt>
                <c:pt idx="52">
                  <c:v>100.313477915585</c:v>
                </c:pt>
                <c:pt idx="53">
                  <c:v>100.393886868113</c:v>
                </c:pt>
                <c:pt idx="54">
                  <c:v>100.11554078907101</c:v>
                </c:pt>
                <c:pt idx="55">
                  <c:v>99.926474771831394</c:v>
                </c:pt>
                <c:pt idx="56">
                  <c:v>99.564097570982895</c:v>
                </c:pt>
                <c:pt idx="57">
                  <c:v>99.984245166367302</c:v>
                </c:pt>
                <c:pt idx="58">
                  <c:v>99.795179149126795</c:v>
                </c:pt>
                <c:pt idx="59">
                  <c:v>99.879202257284604</c:v>
                </c:pt>
                <c:pt idx="60">
                  <c:v>100.201407036464</c:v>
                </c:pt>
                <c:pt idx="61">
                  <c:v>100.157556349975</c:v>
                </c:pt>
                <c:pt idx="62">
                  <c:v>100.186437540418</c:v>
                </c:pt>
                <c:pt idx="63">
                  <c:v>100.17593164678</c:v>
                </c:pt>
                <c:pt idx="64">
                  <c:v>100.215326744511</c:v>
                </c:pt>
                <c:pt idx="65">
                  <c:v>100.210069790867</c:v>
                </c:pt>
                <c:pt idx="66">
                  <c:v>100.47528951309801</c:v>
                </c:pt>
                <c:pt idx="67">
                  <c:v>100.34924283038799</c:v>
                </c:pt>
                <c:pt idx="68">
                  <c:v>100.38862991447</c:v>
                </c:pt>
                <c:pt idx="69">
                  <c:v>100.454277725822</c:v>
                </c:pt>
                <c:pt idx="70">
                  <c:v>100.68273884079299</c:v>
                </c:pt>
                <c:pt idx="71">
                  <c:v>100.672232947155</c:v>
                </c:pt>
                <c:pt idx="72">
                  <c:v>100.758884532135</c:v>
                </c:pt>
                <c:pt idx="73">
                  <c:v>100.45165726264899</c:v>
                </c:pt>
                <c:pt idx="74">
                  <c:v>100.396507331286</c:v>
                </c:pt>
                <c:pt idx="75">
                  <c:v>100.404384748102</c:v>
                </c:pt>
                <c:pt idx="76">
                  <c:v>100.33611647357699</c:v>
                </c:pt>
                <c:pt idx="77">
                  <c:v>99.879202257284604</c:v>
                </c:pt>
                <c:pt idx="78">
                  <c:v>100.10240641861201</c:v>
                </c:pt>
                <c:pt idx="79">
                  <c:v>99.863447423651905</c:v>
                </c:pt>
                <c:pt idx="80">
                  <c:v>99.884459210928</c:v>
                </c:pt>
                <c:pt idx="81">
                  <c:v>99.973739272729304</c:v>
                </c:pt>
                <c:pt idx="82">
                  <c:v>100.162805289969</c:v>
                </c:pt>
                <c:pt idx="83">
                  <c:v>100.047264500897</c:v>
                </c:pt>
                <c:pt idx="84">
                  <c:v>100.11501188824801</c:v>
                </c:pt>
                <c:pt idx="85">
                  <c:v>100.131295622704</c:v>
                </c:pt>
                <c:pt idx="86">
                  <c:v>99.902842521382397</c:v>
                </c:pt>
                <c:pt idx="87">
                  <c:v>100.076145691341</c:v>
                </c:pt>
                <c:pt idx="88">
                  <c:v>100.10503489543299</c:v>
                </c:pt>
                <c:pt idx="89">
                  <c:v>100.068268274525</c:v>
                </c:pt>
                <c:pt idx="90">
                  <c:v>99.965861855913005</c:v>
                </c:pt>
                <c:pt idx="91">
                  <c:v>100.07352522816799</c:v>
                </c:pt>
                <c:pt idx="92">
                  <c:v>99.984245166367302</c:v>
                </c:pt>
                <c:pt idx="93">
                  <c:v>100.07877416816299</c:v>
                </c:pt>
                <c:pt idx="94">
                  <c:v>100.178560123602</c:v>
                </c:pt>
                <c:pt idx="95">
                  <c:v>100.10503489543299</c:v>
                </c:pt>
                <c:pt idx="96">
                  <c:v>100.129716933881</c:v>
                </c:pt>
                <c:pt idx="97">
                  <c:v>100.126038669061</c:v>
                </c:pt>
                <c:pt idx="99">
                  <c:v>100.07877416816299</c:v>
                </c:pt>
                <c:pt idx="101">
                  <c:v>99.994743046356504</c:v>
                </c:pt>
                <c:pt idx="109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115-4749-9D26-A72F1E649961}"/>
            </c:ext>
          </c:extLst>
        </c:ser>
        <c:ser>
          <c:idx val="21"/>
          <c:order val="21"/>
          <c:tx>
            <c:strRef>
              <c:f>Sheet3!$W$3:$W$4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Sheet3!$W$5:$W$124</c:f>
              <c:numCache>
                <c:formatCode>General</c:formatCode>
                <c:ptCount val="119"/>
                <c:pt idx="0">
                  <c:v>99.816849986178198</c:v>
                </c:pt>
                <c:pt idx="1">
                  <c:v>99.4918681847724</c:v>
                </c:pt>
                <c:pt idx="2">
                  <c:v>99.219214958744303</c:v>
                </c:pt>
                <c:pt idx="3">
                  <c:v>99.199934240479607</c:v>
                </c:pt>
                <c:pt idx="4">
                  <c:v>99.326620494361293</c:v>
                </c:pt>
                <c:pt idx="5">
                  <c:v>99.135208516261301</c:v>
                </c:pt>
                <c:pt idx="6">
                  <c:v>99.367930315752403</c:v>
                </c:pt>
                <c:pt idx="7">
                  <c:v>99.648853910905402</c:v>
                </c:pt>
                <c:pt idx="8">
                  <c:v>99.241244061870702</c:v>
                </c:pt>
                <c:pt idx="9">
                  <c:v>98.9878715541074</c:v>
                </c:pt>
                <c:pt idx="10">
                  <c:v>99.121441377413106</c:v>
                </c:pt>
                <c:pt idx="11">
                  <c:v>99.221963343606006</c:v>
                </c:pt>
                <c:pt idx="12">
                  <c:v>99.279805498400194</c:v>
                </c:pt>
                <c:pt idx="13">
                  <c:v>99.483606220494195</c:v>
                </c:pt>
                <c:pt idx="14">
                  <c:v>99.725968379117703</c:v>
                </c:pt>
                <c:pt idx="15">
                  <c:v>99.651602295767006</c:v>
                </c:pt>
                <c:pt idx="16">
                  <c:v>99.982097676589305</c:v>
                </c:pt>
                <c:pt idx="17">
                  <c:v>99.910488382946994</c:v>
                </c:pt>
                <c:pt idx="18">
                  <c:v>99.827868740164703</c:v>
                </c:pt>
                <c:pt idx="19">
                  <c:v>99.717706414839498</c:v>
                </c:pt>
                <c:pt idx="20">
                  <c:v>99.742492307674198</c:v>
                </c:pt>
                <c:pt idx="21">
                  <c:v>99.811344811608294</c:v>
                </c:pt>
                <c:pt idx="22">
                  <c:v>100.049571785669</c:v>
                </c:pt>
                <c:pt idx="23">
                  <c:v>100.31121466255701</c:v>
                </c:pt>
                <c:pt idx="24">
                  <c:v>100.03442625196701</c:v>
                </c:pt>
                <c:pt idx="25">
                  <c:v>99.863673386985894</c:v>
                </c:pt>
                <c:pt idx="26">
                  <c:v>99.255019605565494</c:v>
                </c:pt>
                <c:pt idx="27">
                  <c:v>99.816849986178198</c:v>
                </c:pt>
                <c:pt idx="28">
                  <c:v>99.458820327659495</c:v>
                </c:pt>
                <c:pt idx="29">
                  <c:v>99.687406942588197</c:v>
                </c:pt>
                <c:pt idx="30">
                  <c:v>99.5662258632765</c:v>
                </c:pt>
                <c:pt idx="31">
                  <c:v>99.585506581541196</c:v>
                </c:pt>
                <c:pt idx="32">
                  <c:v>99.470940116560001</c:v>
                </c:pt>
                <c:pt idx="33">
                  <c:v>99.434034434824895</c:v>
                </c:pt>
                <c:pt idx="34">
                  <c:v>99.334882458639498</c:v>
                </c:pt>
                <c:pt idx="35">
                  <c:v>99.202691030187907</c:v>
                </c:pt>
                <c:pt idx="36">
                  <c:v>99.0319297603601</c:v>
                </c:pt>
                <c:pt idx="37">
                  <c:v>98.678035286403897</c:v>
                </c:pt>
                <c:pt idx="38">
                  <c:v>98.657376173285002</c:v>
                </c:pt>
                <c:pt idx="39">
                  <c:v>98.850166546239194</c:v>
                </c:pt>
                <c:pt idx="40">
                  <c:v>98.910757085895</c:v>
                </c:pt>
                <c:pt idx="41">
                  <c:v>99.0071438675254</c:v>
                </c:pt>
                <c:pt idx="42">
                  <c:v>99.157246024234297</c:v>
                </c:pt>
                <c:pt idx="43">
                  <c:v>99.241244061870702</c:v>
                </c:pt>
                <c:pt idx="44">
                  <c:v>99.205439415049497</c:v>
                </c:pt>
                <c:pt idx="45">
                  <c:v>99.168264778220802</c:v>
                </c:pt>
                <c:pt idx="46">
                  <c:v>98.9589504767102</c:v>
                </c:pt>
                <c:pt idx="47">
                  <c:v>99.129703341691297</c:v>
                </c:pt>
                <c:pt idx="48">
                  <c:v>99.100782264294196</c:v>
                </c:pt>
                <c:pt idx="49">
                  <c:v>99.098033879432606</c:v>
                </c:pt>
                <c:pt idx="50">
                  <c:v>98.888719577922004</c:v>
                </c:pt>
                <c:pt idx="51">
                  <c:v>98.775800462888498</c:v>
                </c:pt>
                <c:pt idx="52">
                  <c:v>98.997503508393095</c:v>
                </c:pt>
                <c:pt idx="53">
                  <c:v>98.638095455020306</c:v>
                </c:pt>
                <c:pt idx="54">
                  <c:v>98.547213847959796</c:v>
                </c:pt>
                <c:pt idx="55">
                  <c:v>98.403995260675003</c:v>
                </c:pt>
                <c:pt idx="56">
                  <c:v>98.676656891549797</c:v>
                </c:pt>
                <c:pt idx="57">
                  <c:v>98.5279331296951</c:v>
                </c:pt>
                <c:pt idx="58">
                  <c:v>98.459080625761004</c:v>
                </c:pt>
                <c:pt idx="59">
                  <c:v>98.441178302350394</c:v>
                </c:pt>
                <c:pt idx="60">
                  <c:v>98.285570971071607</c:v>
                </c:pt>
                <c:pt idx="61">
                  <c:v>98.773052078026893</c:v>
                </c:pt>
                <c:pt idx="62">
                  <c:v>98.654619383576701</c:v>
                </c:pt>
                <c:pt idx="63">
                  <c:v>98.676656891549797</c:v>
                </c:pt>
                <c:pt idx="64">
                  <c:v>98.610552772477305</c:v>
                </c:pt>
                <c:pt idx="65">
                  <c:v>98.453575451191</c:v>
                </c:pt>
                <c:pt idx="66">
                  <c:v>98.459080625761004</c:v>
                </c:pt>
                <c:pt idx="67">
                  <c:v>98.607804387615701</c:v>
                </c:pt>
                <c:pt idx="68">
                  <c:v>98.600920818191597</c:v>
                </c:pt>
                <c:pt idx="69">
                  <c:v>98.594028843920896</c:v>
                </c:pt>
                <c:pt idx="70">
                  <c:v>98.508652411430305</c:v>
                </c:pt>
                <c:pt idx="71">
                  <c:v>98.496784767929896</c:v>
                </c:pt>
                <c:pt idx="72">
                  <c:v>98.544457058251496</c:v>
                </c:pt>
                <c:pt idx="73">
                  <c:v>98.412257224953194</c:v>
                </c:pt>
                <c:pt idx="74">
                  <c:v>98.413635619807394</c:v>
                </c:pt>
                <c:pt idx="75">
                  <c:v>98.359937054422304</c:v>
                </c:pt>
                <c:pt idx="76">
                  <c:v>98.101050967242301</c:v>
                </c:pt>
                <c:pt idx="77">
                  <c:v>98.158884717189906</c:v>
                </c:pt>
                <c:pt idx="78">
                  <c:v>99.423015680838304</c:v>
                </c:pt>
                <c:pt idx="79">
                  <c:v>99.568982652984801</c:v>
                </c:pt>
                <c:pt idx="80">
                  <c:v>99.507013718474695</c:v>
                </c:pt>
                <c:pt idx="81">
                  <c:v>99.703930871144607</c:v>
                </c:pt>
                <c:pt idx="82">
                  <c:v>99.640591946627197</c:v>
                </c:pt>
                <c:pt idx="83">
                  <c:v>99.760394631084793</c:v>
                </c:pt>
                <c:pt idx="84">
                  <c:v>99.6275644342861</c:v>
                </c:pt>
                <c:pt idx="85">
                  <c:v>99.745249097382498</c:v>
                </c:pt>
                <c:pt idx="86">
                  <c:v>99.827868740164703</c:v>
                </c:pt>
                <c:pt idx="87">
                  <c:v>99.5414399704418</c:v>
                </c:pt>
                <c:pt idx="88">
                  <c:v>99.453306748242895</c:v>
                </c:pt>
                <c:pt idx="89">
                  <c:v>99.436782819686499</c:v>
                </c:pt>
                <c:pt idx="90">
                  <c:v>99.585506581541196</c:v>
                </c:pt>
                <c:pt idx="91">
                  <c:v>99.511148903037196</c:v>
                </c:pt>
                <c:pt idx="92">
                  <c:v>99.563477478414796</c:v>
                </c:pt>
                <c:pt idx="93">
                  <c:v>99.377570674884794</c:v>
                </c:pt>
                <c:pt idx="94">
                  <c:v>99.539237900613799</c:v>
                </c:pt>
                <c:pt idx="95">
                  <c:v>99.691542127150697</c:v>
                </c:pt>
                <c:pt idx="96">
                  <c:v>99.684658557726607</c:v>
                </c:pt>
                <c:pt idx="97">
                  <c:v>99.916001962363595</c:v>
                </c:pt>
                <c:pt idx="99">
                  <c:v>99.882954105250604</c:v>
                </c:pt>
                <c:pt idx="101">
                  <c:v>100.015145533702</c:v>
                </c:pt>
                <c:pt idx="113">
                  <c:v>99.999999999999901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115-4749-9D26-A72F1E649961}"/>
            </c:ext>
          </c:extLst>
        </c:ser>
        <c:ser>
          <c:idx val="22"/>
          <c:order val="22"/>
          <c:tx>
            <c:strRef>
              <c:f>Sheet3!$X$3:$X$4</c:f>
              <c:strCache>
                <c:ptCount val="1"/>
                <c:pt idx="0">
                  <c:v>MCD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Sheet3!$X$5:$X$124</c:f>
              <c:numCache>
                <c:formatCode>General</c:formatCode>
                <c:ptCount val="119"/>
                <c:pt idx="0">
                  <c:v>99.675846521811494</c:v>
                </c:pt>
                <c:pt idx="1">
                  <c:v>99.458865793243504</c:v>
                </c:pt>
                <c:pt idx="2">
                  <c:v>99.556288194355005</c:v>
                </c:pt>
                <c:pt idx="3">
                  <c:v>99.821980123478696</c:v>
                </c:pt>
                <c:pt idx="4">
                  <c:v>100.149674268762</c:v>
                </c:pt>
                <c:pt idx="5">
                  <c:v>99.954829466539707</c:v>
                </c:pt>
                <c:pt idx="6">
                  <c:v>100.043393442914</c:v>
                </c:pt>
                <c:pt idx="7">
                  <c:v>100.273665187086</c:v>
                </c:pt>
                <c:pt idx="8">
                  <c:v>100.40651453014701</c:v>
                </c:pt>
                <c:pt idx="9">
                  <c:v>100.15852593650099</c:v>
                </c:pt>
                <c:pt idx="10">
                  <c:v>100.01239909183199</c:v>
                </c:pt>
                <c:pt idx="11">
                  <c:v>100.021250759571</c:v>
                </c:pt>
                <c:pt idx="12">
                  <c:v>100.083246218733</c:v>
                </c:pt>
                <c:pt idx="13">
                  <c:v>100.160742231935</c:v>
                </c:pt>
                <c:pt idx="14">
                  <c:v>100.64121210818899</c:v>
                </c:pt>
                <c:pt idx="15">
                  <c:v>100.650063775928</c:v>
                </c:pt>
                <c:pt idx="16">
                  <c:v>100.619069424846</c:v>
                </c:pt>
                <c:pt idx="17">
                  <c:v>100.58275731612299</c:v>
                </c:pt>
                <c:pt idx="18">
                  <c:v>100.53975577910801</c:v>
                </c:pt>
                <c:pt idx="19">
                  <c:v>100.565932390421</c:v>
                </c:pt>
                <c:pt idx="20">
                  <c:v>100.627745410629</c:v>
                </c:pt>
                <c:pt idx="21">
                  <c:v>100.760770435645</c:v>
                </c:pt>
                <c:pt idx="22">
                  <c:v>100.822765894808</c:v>
                </c:pt>
                <c:pt idx="23">
                  <c:v>100.74306034317</c:v>
                </c:pt>
                <c:pt idx="24">
                  <c:v>100.68992330874499</c:v>
                </c:pt>
                <c:pt idx="25">
                  <c:v>100.72977608456399</c:v>
                </c:pt>
                <c:pt idx="26">
                  <c:v>99.972539559015303</c:v>
                </c:pt>
                <c:pt idx="27">
                  <c:v>100.030109184308</c:v>
                </c:pt>
                <c:pt idx="28">
                  <c:v>99.897259841247006</c:v>
                </c:pt>
                <c:pt idx="29">
                  <c:v>100.453009435269</c:v>
                </c:pt>
                <c:pt idx="30">
                  <c:v>100.131957419288</c:v>
                </c:pt>
                <c:pt idx="31">
                  <c:v>99.972539559015303</c:v>
                </c:pt>
                <c:pt idx="32">
                  <c:v>99.740058276407296</c:v>
                </c:pt>
                <c:pt idx="33">
                  <c:v>100.025683350438</c:v>
                </c:pt>
                <c:pt idx="34">
                  <c:v>99.923828358459502</c:v>
                </c:pt>
                <c:pt idx="35">
                  <c:v>99.906118265983906</c:v>
                </c:pt>
                <c:pt idx="36">
                  <c:v>99.819763828044898</c:v>
                </c:pt>
                <c:pt idx="37">
                  <c:v>99.772958101002402</c:v>
                </c:pt>
                <c:pt idx="38">
                  <c:v>99.666994854072797</c:v>
                </c:pt>
                <c:pt idx="39">
                  <c:v>99.7865531815292</c:v>
                </c:pt>
                <c:pt idx="40">
                  <c:v>99.746700405710399</c:v>
                </c:pt>
                <c:pt idx="41">
                  <c:v>99.669204392508306</c:v>
                </c:pt>
                <c:pt idx="42">
                  <c:v>99.751126239579705</c:v>
                </c:pt>
                <c:pt idx="43">
                  <c:v>99.751126239579705</c:v>
                </c:pt>
                <c:pt idx="44">
                  <c:v>99.706847629891598</c:v>
                </c:pt>
                <c:pt idx="45">
                  <c:v>99.666994854072797</c:v>
                </c:pt>
                <c:pt idx="46">
                  <c:v>99.613851062649402</c:v>
                </c:pt>
                <c:pt idx="47">
                  <c:v>99.782127347659895</c:v>
                </c:pt>
                <c:pt idx="48">
                  <c:v>99.591708379306198</c:v>
                </c:pt>
                <c:pt idx="49">
                  <c:v>99.421222555860197</c:v>
                </c:pt>
                <c:pt idx="50">
                  <c:v>99.379153484607599</c:v>
                </c:pt>
                <c:pt idx="51">
                  <c:v>99.653703838468203</c:v>
                </c:pt>
                <c:pt idx="52">
                  <c:v>99.502036255214804</c:v>
                </c:pt>
                <c:pt idx="53">
                  <c:v>99.768843089053604</c:v>
                </c:pt>
                <c:pt idx="54">
                  <c:v>99.950403632670302</c:v>
                </c:pt>
                <c:pt idx="55">
                  <c:v>99.897259841247006</c:v>
                </c:pt>
                <c:pt idx="56">
                  <c:v>100.03896760904399</c:v>
                </c:pt>
                <c:pt idx="57">
                  <c:v>100.21609556179401</c:v>
                </c:pt>
                <c:pt idx="58">
                  <c:v>100.16738436123801</c:v>
                </c:pt>
                <c:pt idx="59">
                  <c:v>100.030109184308</c:v>
                </c:pt>
                <c:pt idx="60">
                  <c:v>100.11867316068199</c:v>
                </c:pt>
                <c:pt idx="61">
                  <c:v>100.047819276783</c:v>
                </c:pt>
                <c:pt idx="62">
                  <c:v>99.897259841247006</c:v>
                </c:pt>
                <c:pt idx="63">
                  <c:v>99.919402524590197</c:v>
                </c:pt>
                <c:pt idx="64">
                  <c:v>100.05667770152</c:v>
                </c:pt>
                <c:pt idx="65">
                  <c:v>99.919402524590197</c:v>
                </c:pt>
                <c:pt idx="66">
                  <c:v>100.03896760904399</c:v>
                </c:pt>
                <c:pt idx="67">
                  <c:v>99.963687891276606</c:v>
                </c:pt>
                <c:pt idx="68">
                  <c:v>99.8441228068219</c:v>
                </c:pt>
                <c:pt idx="69">
                  <c:v>99.924537843278301</c:v>
                </c:pt>
                <c:pt idx="70">
                  <c:v>99.666994854072797</c:v>
                </c:pt>
                <c:pt idx="71">
                  <c:v>99.627135321255693</c:v>
                </c:pt>
                <c:pt idx="72">
                  <c:v>99.498718569062305</c:v>
                </c:pt>
                <c:pt idx="73">
                  <c:v>99.441148943769605</c:v>
                </c:pt>
                <c:pt idx="74">
                  <c:v>99.423438851293994</c:v>
                </c:pt>
                <c:pt idx="75">
                  <c:v>99.374727650738294</c:v>
                </c:pt>
                <c:pt idx="76">
                  <c:v>99.300860145609207</c:v>
                </c:pt>
                <c:pt idx="77">
                  <c:v>99.268446824889807</c:v>
                </c:pt>
                <c:pt idx="78">
                  <c:v>99.016039154372393</c:v>
                </c:pt>
                <c:pt idx="79">
                  <c:v>99.086886281273095</c:v>
                </c:pt>
                <c:pt idx="80">
                  <c:v>99.241878307677297</c:v>
                </c:pt>
                <c:pt idx="81">
                  <c:v>99.343726542658104</c:v>
                </c:pt>
                <c:pt idx="82">
                  <c:v>99.365869226001394</c:v>
                </c:pt>
                <c:pt idx="83">
                  <c:v>99.6160673580832</c:v>
                </c:pt>
                <c:pt idx="84">
                  <c:v>99.737841980973499</c:v>
                </c:pt>
                <c:pt idx="85">
                  <c:v>99.638210041426404</c:v>
                </c:pt>
                <c:pt idx="86">
                  <c:v>99.954829466539707</c:v>
                </c:pt>
                <c:pt idx="87">
                  <c:v>99.848548640691206</c:v>
                </c:pt>
                <c:pt idx="88">
                  <c:v>99.910902220761798</c:v>
                </c:pt>
                <c:pt idx="89">
                  <c:v>99.941545207933402</c:v>
                </c:pt>
                <c:pt idx="90">
                  <c:v>99.910544099853297</c:v>
                </c:pt>
                <c:pt idx="91">
                  <c:v>100.137140036964</c:v>
                </c:pt>
                <c:pt idx="92">
                  <c:v>99.999290515181201</c:v>
                </c:pt>
                <c:pt idx="93">
                  <c:v>100.065536126257</c:v>
                </c:pt>
                <c:pt idx="94">
                  <c:v>100.11867316068199</c:v>
                </c:pt>
                <c:pt idx="95">
                  <c:v>100.01239909183199</c:v>
                </c:pt>
                <c:pt idx="96">
                  <c:v>99.985823817621593</c:v>
                </c:pt>
                <c:pt idx="97">
                  <c:v>100.074394550994</c:v>
                </c:pt>
                <c:pt idx="99">
                  <c:v>99.972539559015303</c:v>
                </c:pt>
                <c:pt idx="101">
                  <c:v>100.02483872565401</c:v>
                </c:pt>
                <c:pt idx="1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115-4749-9D26-A72F1E649961}"/>
            </c:ext>
          </c:extLst>
        </c:ser>
        <c:ser>
          <c:idx val="23"/>
          <c:order val="23"/>
          <c:tx>
            <c:strRef>
              <c:f>Sheet3!$Y$3:$Y$4</c:f>
              <c:strCache>
                <c:ptCount val="1"/>
                <c:pt idx="0">
                  <c:v>MMM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Sheet3!$Y$5:$Y$124</c:f>
              <c:numCache>
                <c:formatCode>General</c:formatCode>
                <c:ptCount val="119"/>
                <c:pt idx="0">
                  <c:v>101.337918357652</c:v>
                </c:pt>
                <c:pt idx="1">
                  <c:v>101.811656542596</c:v>
                </c:pt>
                <c:pt idx="2">
                  <c:v>101.73876641239301</c:v>
                </c:pt>
                <c:pt idx="3">
                  <c:v>101.639861114751</c:v>
                </c:pt>
                <c:pt idx="4">
                  <c:v>101.36915244570299</c:v>
                </c:pt>
                <c:pt idx="5">
                  <c:v>101.483682730933</c:v>
                </c:pt>
                <c:pt idx="6">
                  <c:v>101.57738499508601</c:v>
                </c:pt>
                <c:pt idx="7">
                  <c:v>101.840285142122</c:v>
                </c:pt>
                <c:pt idx="8">
                  <c:v>101.733563378905</c:v>
                </c:pt>
                <c:pt idx="9">
                  <c:v>101.73876641239301</c:v>
                </c:pt>
                <c:pt idx="10">
                  <c:v>101.645064148239</c:v>
                </c:pt>
                <c:pt idx="11">
                  <c:v>101.749180422931</c:v>
                </c:pt>
                <c:pt idx="12">
                  <c:v>101.91837036225</c:v>
                </c:pt>
                <c:pt idx="13">
                  <c:v>101.796031555007</c:v>
                </c:pt>
                <c:pt idx="14">
                  <c:v>101.775211477494</c:v>
                </c:pt>
                <c:pt idx="15">
                  <c:v>101.763184923753</c:v>
                </c:pt>
                <c:pt idx="16">
                  <c:v>101.79863704353301</c:v>
                </c:pt>
                <c:pt idx="17">
                  <c:v>101.91577281728701</c:v>
                </c:pt>
                <c:pt idx="18">
                  <c:v>102.009475081441</c:v>
                </c:pt>
                <c:pt idx="19">
                  <c:v>102.217715574387</c:v>
                </c:pt>
                <c:pt idx="20">
                  <c:v>102.40486590869099</c:v>
                </c:pt>
                <c:pt idx="21">
                  <c:v>102.217715574387</c:v>
                </c:pt>
                <c:pt idx="22">
                  <c:v>102.243738685388</c:v>
                </c:pt>
                <c:pt idx="23">
                  <c:v>102.341611319894</c:v>
                </c:pt>
                <c:pt idx="24">
                  <c:v>101.92097585077499</c:v>
                </c:pt>
                <c:pt idx="25">
                  <c:v>101.874124718698</c:v>
                </c:pt>
                <c:pt idx="26">
                  <c:v>101.86371070816</c:v>
                </c:pt>
                <c:pt idx="27">
                  <c:v>101.84289063064701</c:v>
                </c:pt>
                <c:pt idx="28">
                  <c:v>102.10578283412001</c:v>
                </c:pt>
                <c:pt idx="29">
                  <c:v>102.26196121793799</c:v>
                </c:pt>
                <c:pt idx="30">
                  <c:v>102.097974312107</c:v>
                </c:pt>
                <c:pt idx="31">
                  <c:v>101.879327752186</c:v>
                </c:pt>
                <c:pt idx="32">
                  <c:v>101.754391399981</c:v>
                </c:pt>
                <c:pt idx="33">
                  <c:v>101.634650137701</c:v>
                </c:pt>
                <c:pt idx="34">
                  <c:v>101.457651676369</c:v>
                </c:pt>
                <c:pt idx="35">
                  <c:v>101.496694286433</c:v>
                </c:pt>
                <c:pt idx="36">
                  <c:v>101.55395942904801</c:v>
                </c:pt>
                <c:pt idx="37">
                  <c:v>101.62424407072599</c:v>
                </c:pt>
                <c:pt idx="38">
                  <c:v>101.447237665831</c:v>
                </c:pt>
                <c:pt idx="39">
                  <c:v>101.431620621806</c:v>
                </c:pt>
                <c:pt idx="40">
                  <c:v>101.473268720395</c:v>
                </c:pt>
                <c:pt idx="41">
                  <c:v>101.405589567242</c:v>
                </c:pt>
                <c:pt idx="42">
                  <c:v>101.363949412216</c:v>
                </c:pt>
                <c:pt idx="43">
                  <c:v>101.29627025906299</c:v>
                </c:pt>
                <c:pt idx="44">
                  <c:v>101.30668426960101</c:v>
                </c:pt>
                <c:pt idx="45">
                  <c:v>101.509713785496</c:v>
                </c:pt>
                <c:pt idx="46">
                  <c:v>101.29627025906299</c:v>
                </c:pt>
                <c:pt idx="47">
                  <c:v>101.353535401678</c:v>
                </c:pt>
                <c:pt idx="48">
                  <c:v>101.39757451260201</c:v>
                </c:pt>
                <c:pt idx="49">
                  <c:v>101.426417588318</c:v>
                </c:pt>
                <c:pt idx="50">
                  <c:v>101.20256005134701</c:v>
                </c:pt>
                <c:pt idx="51">
                  <c:v>101.363949412216</c:v>
                </c:pt>
                <c:pt idx="52">
                  <c:v>100.56744044909701</c:v>
                </c:pt>
                <c:pt idx="53">
                  <c:v>100.541417338096</c:v>
                </c:pt>
                <c:pt idx="54">
                  <c:v>100.374824943739</c:v>
                </c:pt>
                <c:pt idx="55">
                  <c:v>100.275911702535</c:v>
                </c:pt>
                <c:pt idx="56">
                  <c:v>100.15878387234299</c:v>
                </c:pt>
                <c:pt idx="57">
                  <c:v>100.33317684515001</c:v>
                </c:pt>
                <c:pt idx="58">
                  <c:v>100.31755980112401</c:v>
                </c:pt>
                <c:pt idx="59">
                  <c:v>100.223857536971</c:v>
                </c:pt>
                <c:pt idx="60">
                  <c:v>100.28112267958601</c:v>
                </c:pt>
                <c:pt idx="61">
                  <c:v>100.390441987765</c:v>
                </c:pt>
                <c:pt idx="62">
                  <c:v>100.536206361046</c:v>
                </c:pt>
                <c:pt idx="63">
                  <c:v>100.400855998303</c:v>
                </c:pt>
                <c:pt idx="64">
                  <c:v>100.515386283532</c:v>
                </c:pt>
                <c:pt idx="65">
                  <c:v>100.648139101312</c:v>
                </c:pt>
                <c:pt idx="66">
                  <c:v>100.66635369030099</c:v>
                </c:pt>
                <c:pt idx="67">
                  <c:v>100.57785445963501</c:v>
                </c:pt>
                <c:pt idx="68">
                  <c:v>100.838149118145</c:v>
                </c:pt>
                <c:pt idx="69">
                  <c:v>100.89541426076001</c:v>
                </c:pt>
                <c:pt idx="70">
                  <c:v>100.931859325861</c:v>
                </c:pt>
                <c:pt idx="71">
                  <c:v>100.679992787245</c:v>
                </c:pt>
                <c:pt idx="72">
                  <c:v>100.817329040632</c:v>
                </c:pt>
                <c:pt idx="73">
                  <c:v>100.489355228969</c:v>
                </c:pt>
                <c:pt idx="74">
                  <c:v>100.223857536971</c:v>
                </c:pt>
                <c:pt idx="75">
                  <c:v>100.390441987765</c:v>
                </c:pt>
                <c:pt idx="76">
                  <c:v>100.307145790587</c:v>
                </c:pt>
                <c:pt idx="77">
                  <c:v>100.307145790587</c:v>
                </c:pt>
                <c:pt idx="78">
                  <c:v>99.885469714770494</c:v>
                </c:pt>
                <c:pt idx="79">
                  <c:v>99.752669235614803</c:v>
                </c:pt>
                <c:pt idx="80">
                  <c:v>99.666823154849396</c:v>
                </c:pt>
                <c:pt idx="81">
                  <c:v>99.4976332155303</c:v>
                </c:pt>
                <c:pt idx="82">
                  <c:v>99.821960931970494</c:v>
                </c:pt>
                <c:pt idx="83">
                  <c:v>99.885469714770494</c:v>
                </c:pt>
                <c:pt idx="84">
                  <c:v>99.932328790409898</c:v>
                </c:pt>
                <c:pt idx="85">
                  <c:v>99.901086758796097</c:v>
                </c:pt>
                <c:pt idx="86">
                  <c:v>99.895883725308394</c:v>
                </c:pt>
                <c:pt idx="87">
                  <c:v>100.093710207716</c:v>
                </c:pt>
                <c:pt idx="88">
                  <c:v>100.34359085568801</c:v>
                </c:pt>
                <c:pt idx="89">
                  <c:v>100.321722227915</c:v>
                </c:pt>
                <c:pt idx="90">
                  <c:v>100.285126235124</c:v>
                </c:pt>
                <c:pt idx="91">
                  <c:v>100.37221945521399</c:v>
                </c:pt>
                <c:pt idx="92">
                  <c:v>100.43209008635399</c:v>
                </c:pt>
                <c:pt idx="93">
                  <c:v>100.499769239507</c:v>
                </c:pt>
                <c:pt idx="94">
                  <c:v>100.515386283532</c:v>
                </c:pt>
                <c:pt idx="95">
                  <c:v>100.411270008841</c:v>
                </c:pt>
                <c:pt idx="96">
                  <c:v>100.273465085262</c:v>
                </c:pt>
                <c:pt idx="97">
                  <c:v>100.05206210912699</c:v>
                </c:pt>
                <c:pt idx="99">
                  <c:v>100.05206210912699</c:v>
                </c:pt>
                <c:pt idx="101">
                  <c:v>100.007808522012</c:v>
                </c:pt>
                <c:pt idx="107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115-4749-9D26-A72F1E649961}"/>
            </c:ext>
          </c:extLst>
        </c:ser>
        <c:ser>
          <c:idx val="24"/>
          <c:order val="24"/>
          <c:tx>
            <c:strRef>
              <c:f>Sheet3!$Z$3:$Z$4</c:f>
              <c:strCache>
                <c:ptCount val="1"/>
                <c:pt idx="0">
                  <c:v>MSFT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Sheet3!$Z$5:$Z$124</c:f>
              <c:numCache>
                <c:formatCode>General</c:formatCode>
                <c:ptCount val="119"/>
                <c:pt idx="0">
                  <c:v>96.982846396431398</c:v>
                </c:pt>
                <c:pt idx="1">
                  <c:v>96.342223204648405</c:v>
                </c:pt>
                <c:pt idx="2">
                  <c:v>96.152098501333995</c:v>
                </c:pt>
                <c:pt idx="3">
                  <c:v>95.91651591294</c:v>
                </c:pt>
                <c:pt idx="4">
                  <c:v>96.544740353049093</c:v>
                </c:pt>
                <c:pt idx="5">
                  <c:v>96.532341601375094</c:v>
                </c:pt>
                <c:pt idx="6">
                  <c:v>96.437282403011693</c:v>
                </c:pt>
                <c:pt idx="7">
                  <c:v>96.586111569214594</c:v>
                </c:pt>
                <c:pt idx="8">
                  <c:v>96.565407041368303</c:v>
                </c:pt>
                <c:pt idx="9">
                  <c:v>96.548877474665602</c:v>
                </c:pt>
                <c:pt idx="10">
                  <c:v>96.470347843005001</c:v>
                </c:pt>
                <c:pt idx="11">
                  <c:v>96.519942849700996</c:v>
                </c:pt>
                <c:pt idx="12">
                  <c:v>96.780329248030796</c:v>
                </c:pt>
                <c:pt idx="13">
                  <c:v>97.098780400512396</c:v>
                </c:pt>
                <c:pt idx="14">
                  <c:v>97.201899418122593</c:v>
                </c:pt>
                <c:pt idx="15">
                  <c:v>97.197768603093905</c:v>
                </c:pt>
                <c:pt idx="16">
                  <c:v>97.222566106441903</c:v>
                </c:pt>
                <c:pt idx="17">
                  <c:v>97.1752414713647</c:v>
                </c:pt>
                <c:pt idx="18">
                  <c:v>97.071712525545607</c:v>
                </c:pt>
                <c:pt idx="19">
                  <c:v>97.024179773070003</c:v>
                </c:pt>
                <c:pt idx="20">
                  <c:v>96.871257631365395</c:v>
                </c:pt>
                <c:pt idx="21">
                  <c:v>96.900185949742095</c:v>
                </c:pt>
                <c:pt idx="22">
                  <c:v>96.945650141409402</c:v>
                </c:pt>
                <c:pt idx="23">
                  <c:v>97.015911836424706</c:v>
                </c:pt>
                <c:pt idx="24">
                  <c:v>97.032447709715299</c:v>
                </c:pt>
                <c:pt idx="25">
                  <c:v>97.239101979732496</c:v>
                </c:pt>
                <c:pt idx="26">
                  <c:v>95.8172754468454</c:v>
                </c:pt>
                <c:pt idx="27">
                  <c:v>95.995039238012794</c:v>
                </c:pt>
                <c:pt idx="28">
                  <c:v>96.143830564688699</c:v>
                </c:pt>
                <c:pt idx="29">
                  <c:v>95.817319592960203</c:v>
                </c:pt>
                <c:pt idx="30">
                  <c:v>96.139699749659997</c:v>
                </c:pt>
                <c:pt idx="31">
                  <c:v>95.866914599656198</c:v>
                </c:pt>
                <c:pt idx="32">
                  <c:v>95.767724586264194</c:v>
                </c:pt>
                <c:pt idx="33">
                  <c:v>95.854515847982199</c:v>
                </c:pt>
                <c:pt idx="34">
                  <c:v>96.057039302970693</c:v>
                </c:pt>
                <c:pt idx="35">
                  <c:v>95.881381912138494</c:v>
                </c:pt>
                <c:pt idx="36">
                  <c:v>95.833849159662904</c:v>
                </c:pt>
                <c:pt idx="37">
                  <c:v>95.823518968797202</c:v>
                </c:pt>
                <c:pt idx="38">
                  <c:v>95.747057897944899</c:v>
                </c:pt>
                <c:pt idx="39">
                  <c:v>95.817319592960203</c:v>
                </c:pt>
                <c:pt idx="40">
                  <c:v>95.842117096308201</c:v>
                </c:pt>
                <c:pt idx="41">
                  <c:v>96.052902181354099</c:v>
                </c:pt>
                <c:pt idx="42">
                  <c:v>95.904110854678194</c:v>
                </c:pt>
                <c:pt idx="43">
                  <c:v>95.866914599656198</c:v>
                </c:pt>
                <c:pt idx="44">
                  <c:v>95.858646663010902</c:v>
                </c:pt>
                <c:pt idx="45">
                  <c:v>95.792522089612206</c:v>
                </c:pt>
                <c:pt idx="46">
                  <c:v>95.813188777931401</c:v>
                </c:pt>
                <c:pt idx="47">
                  <c:v>95.990908422984106</c:v>
                </c:pt>
                <c:pt idx="48">
                  <c:v>95.949575046345501</c:v>
                </c:pt>
                <c:pt idx="49">
                  <c:v>95.895849224620704</c:v>
                </c:pt>
                <c:pt idx="50">
                  <c:v>95.858646663010902</c:v>
                </c:pt>
                <c:pt idx="51">
                  <c:v>95.995039238012794</c:v>
                </c:pt>
                <c:pt idx="52">
                  <c:v>96.329824452974407</c:v>
                </c:pt>
                <c:pt idx="53">
                  <c:v>96.621201423901397</c:v>
                </c:pt>
                <c:pt idx="54">
                  <c:v>96.978715581402696</c:v>
                </c:pt>
                <c:pt idx="55">
                  <c:v>97.053114398034595</c:v>
                </c:pt>
                <c:pt idx="56">
                  <c:v>97.3382919931245</c:v>
                </c:pt>
                <c:pt idx="57">
                  <c:v>97.358958681443795</c:v>
                </c:pt>
                <c:pt idx="58">
                  <c:v>97.2473636097899</c:v>
                </c:pt>
                <c:pt idx="59">
                  <c:v>97.367226618089106</c:v>
                </c:pt>
                <c:pt idx="60">
                  <c:v>97.429220376459099</c:v>
                </c:pt>
                <c:pt idx="61">
                  <c:v>97.642074022313295</c:v>
                </c:pt>
                <c:pt idx="62">
                  <c:v>97.664809271440902</c:v>
                </c:pt>
                <c:pt idx="63">
                  <c:v>97.809463476500198</c:v>
                </c:pt>
                <c:pt idx="64">
                  <c:v>97.842528916493507</c:v>
                </c:pt>
                <c:pt idx="65">
                  <c:v>97.640011768092805</c:v>
                </c:pt>
                <c:pt idx="66">
                  <c:v>97.714404278136897</c:v>
                </c:pt>
                <c:pt idx="67">
                  <c:v>97.751600533158907</c:v>
                </c:pt>
                <c:pt idx="68">
                  <c:v>97.549083384758305</c:v>
                </c:pt>
                <c:pt idx="69">
                  <c:v>97.392024121437103</c:v>
                </c:pt>
                <c:pt idx="70">
                  <c:v>97.086173531439997</c:v>
                </c:pt>
                <c:pt idx="71">
                  <c:v>97.061376028091999</c:v>
                </c:pt>
                <c:pt idx="72">
                  <c:v>96.871257631365395</c:v>
                </c:pt>
                <c:pt idx="73">
                  <c:v>96.920852638061405</c:v>
                </c:pt>
                <c:pt idx="74">
                  <c:v>98.43149484736</c:v>
                </c:pt>
                <c:pt idx="75">
                  <c:v>98.216572640697606</c:v>
                </c:pt>
                <c:pt idx="76">
                  <c:v>97.900391859834798</c:v>
                </c:pt>
                <c:pt idx="77">
                  <c:v>97.466422938069002</c:v>
                </c:pt>
                <c:pt idx="78">
                  <c:v>99.091794593173006</c:v>
                </c:pt>
                <c:pt idx="79">
                  <c:v>99.782517318678501</c:v>
                </c:pt>
                <c:pt idx="80">
                  <c:v>99.714816098322203</c:v>
                </c:pt>
                <c:pt idx="81">
                  <c:v>99.871875361643404</c:v>
                </c:pt>
                <c:pt idx="82">
                  <c:v>99.900809986607896</c:v>
                </c:pt>
                <c:pt idx="83">
                  <c:v>99.950404993303906</c:v>
                </c:pt>
                <c:pt idx="84">
                  <c:v>99.847986006942904</c:v>
                </c:pt>
                <c:pt idx="85">
                  <c:v>99.847658064375693</c:v>
                </c:pt>
                <c:pt idx="86">
                  <c:v>99.7106852832935</c:v>
                </c:pt>
                <c:pt idx="87">
                  <c:v>99.797482851599298</c:v>
                </c:pt>
                <c:pt idx="88">
                  <c:v>99.677619843300207</c:v>
                </c:pt>
                <c:pt idx="89">
                  <c:v>99.636292773249394</c:v>
                </c:pt>
                <c:pt idx="90">
                  <c:v>99.776816163280003</c:v>
                </c:pt>
                <c:pt idx="91">
                  <c:v>99.859476609969306</c:v>
                </c:pt>
                <c:pt idx="92">
                  <c:v>99.826411169976097</c:v>
                </c:pt>
                <c:pt idx="93">
                  <c:v>99.772679041663494</c:v>
                </c:pt>
                <c:pt idx="94">
                  <c:v>99.896672864991402</c:v>
                </c:pt>
                <c:pt idx="95">
                  <c:v>99.913208738281895</c:v>
                </c:pt>
                <c:pt idx="96">
                  <c:v>100.004137121616</c:v>
                </c:pt>
                <c:pt idx="97">
                  <c:v>100.004137121616</c:v>
                </c:pt>
                <c:pt idx="99">
                  <c:v>99.8925420499626</c:v>
                </c:pt>
                <c:pt idx="101">
                  <c:v>99.995869184971198</c:v>
                </c:pt>
                <c:pt idx="115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115-4749-9D26-A72F1E649961}"/>
            </c:ext>
          </c:extLst>
        </c:ser>
        <c:ser>
          <c:idx val="25"/>
          <c:order val="25"/>
          <c:tx>
            <c:strRef>
              <c:f>Sheet3!$AA$3:$AA$4</c:f>
              <c:strCache>
                <c:ptCount val="1"/>
                <c:pt idx="0">
                  <c:v>NFLX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Sheet3!$AA$5:$AA$124</c:f>
              <c:numCache>
                <c:formatCode>General</c:formatCode>
                <c:ptCount val="119"/>
                <c:pt idx="0">
                  <c:v>95.0102311954941</c:v>
                </c:pt>
                <c:pt idx="1">
                  <c:v>94.055811682412795</c:v>
                </c:pt>
                <c:pt idx="2">
                  <c:v>94.277207485465098</c:v>
                </c:pt>
                <c:pt idx="3">
                  <c:v>94.301394440406895</c:v>
                </c:pt>
                <c:pt idx="4">
                  <c:v>95.039999318677303</c:v>
                </c:pt>
                <c:pt idx="5">
                  <c:v>94.820465797601699</c:v>
                </c:pt>
                <c:pt idx="6">
                  <c:v>94.595351108284802</c:v>
                </c:pt>
                <c:pt idx="7">
                  <c:v>94.878139761991207</c:v>
                </c:pt>
                <c:pt idx="8">
                  <c:v>94.907907885174396</c:v>
                </c:pt>
                <c:pt idx="9">
                  <c:v>94.906045603197597</c:v>
                </c:pt>
                <c:pt idx="10">
                  <c:v>94.713486782340098</c:v>
                </c:pt>
                <c:pt idx="11">
                  <c:v>95.037211573401095</c:v>
                </c:pt>
                <c:pt idx="12">
                  <c:v>95.477209756540702</c:v>
                </c:pt>
                <c:pt idx="13">
                  <c:v>95.856740552325505</c:v>
                </c:pt>
                <c:pt idx="14">
                  <c:v>96.148834938226699</c:v>
                </c:pt>
                <c:pt idx="15">
                  <c:v>95.787904251453398</c:v>
                </c:pt>
                <c:pt idx="16">
                  <c:v>95.672556322674396</c:v>
                </c:pt>
                <c:pt idx="17">
                  <c:v>95.493958938953398</c:v>
                </c:pt>
                <c:pt idx="18">
                  <c:v>95.311625635901095</c:v>
                </c:pt>
                <c:pt idx="19">
                  <c:v>95.250232785246993</c:v>
                </c:pt>
                <c:pt idx="20">
                  <c:v>95.092092114825505</c:v>
                </c:pt>
                <c:pt idx="21">
                  <c:v>95.077210892078398</c:v>
                </c:pt>
                <c:pt idx="22">
                  <c:v>95.466047420058104</c:v>
                </c:pt>
                <c:pt idx="23">
                  <c:v>95.599995457848806</c:v>
                </c:pt>
                <c:pt idx="24">
                  <c:v>95.59814453125</c:v>
                </c:pt>
                <c:pt idx="25">
                  <c:v>95.689305505087205</c:v>
                </c:pt>
                <c:pt idx="26">
                  <c:v>94.852090525072597</c:v>
                </c:pt>
                <c:pt idx="27">
                  <c:v>94.753486101017401</c:v>
                </c:pt>
                <c:pt idx="28">
                  <c:v>94.981394213299396</c:v>
                </c:pt>
                <c:pt idx="29">
                  <c:v>94.662325127180196</c:v>
                </c:pt>
                <c:pt idx="30">
                  <c:v>94.842790470566797</c:v>
                </c:pt>
                <c:pt idx="31">
                  <c:v>94.645581622456305</c:v>
                </c:pt>
                <c:pt idx="32">
                  <c:v>94.907907885174396</c:v>
                </c:pt>
                <c:pt idx="33">
                  <c:v>94.920932503633693</c:v>
                </c:pt>
                <c:pt idx="34">
                  <c:v>95.006512309229606</c:v>
                </c:pt>
                <c:pt idx="35">
                  <c:v>94.760929551235407</c:v>
                </c:pt>
                <c:pt idx="36">
                  <c:v>94.738604878270294</c:v>
                </c:pt>
                <c:pt idx="37">
                  <c:v>94.824184683866207</c:v>
                </c:pt>
                <c:pt idx="38">
                  <c:v>94.7553483829941</c:v>
                </c:pt>
                <c:pt idx="39">
                  <c:v>94.714417923328398</c:v>
                </c:pt>
                <c:pt idx="40">
                  <c:v>94.7348859920058</c:v>
                </c:pt>
                <c:pt idx="41">
                  <c:v>94.865115143531895</c:v>
                </c:pt>
                <c:pt idx="42">
                  <c:v>94.824184683866207</c:v>
                </c:pt>
                <c:pt idx="43">
                  <c:v>94.917207939680196</c:v>
                </c:pt>
                <c:pt idx="44">
                  <c:v>94.950694949127893</c:v>
                </c:pt>
                <c:pt idx="45">
                  <c:v>95.051161655159802</c:v>
                </c:pt>
                <c:pt idx="46">
                  <c:v>95.404648891715098</c:v>
                </c:pt>
                <c:pt idx="47">
                  <c:v>95.564668877180196</c:v>
                </c:pt>
                <c:pt idx="48">
                  <c:v>95.428835846656895</c:v>
                </c:pt>
                <c:pt idx="49">
                  <c:v>95.516590207121993</c:v>
                </c:pt>
                <c:pt idx="50">
                  <c:v>95.579533066860407</c:v>
                </c:pt>
                <c:pt idx="51">
                  <c:v>95.570233012354606</c:v>
                </c:pt>
                <c:pt idx="52">
                  <c:v>96.286507539970899</c:v>
                </c:pt>
                <c:pt idx="53">
                  <c:v>96.818609193313904</c:v>
                </c:pt>
                <c:pt idx="54">
                  <c:v>96.972088481104606</c:v>
                </c:pt>
                <c:pt idx="55">
                  <c:v>97.024186954941797</c:v>
                </c:pt>
                <c:pt idx="56">
                  <c:v>97.421398074127893</c:v>
                </c:pt>
                <c:pt idx="57">
                  <c:v>97.155352925145294</c:v>
                </c:pt>
                <c:pt idx="58">
                  <c:v>97.538608284883693</c:v>
                </c:pt>
                <c:pt idx="59">
                  <c:v>97.525583666424396</c:v>
                </c:pt>
                <c:pt idx="60">
                  <c:v>97.741392623546503</c:v>
                </c:pt>
                <c:pt idx="61">
                  <c:v>98.090661337209298</c:v>
                </c:pt>
                <c:pt idx="62">
                  <c:v>97.683718659156895</c:v>
                </c:pt>
                <c:pt idx="63">
                  <c:v>97.659531704215098</c:v>
                </c:pt>
                <c:pt idx="64">
                  <c:v>97.756279523982499</c:v>
                </c:pt>
                <c:pt idx="65">
                  <c:v>97.708836755087205</c:v>
                </c:pt>
                <c:pt idx="66">
                  <c:v>97.884652071220899</c:v>
                </c:pt>
                <c:pt idx="67">
                  <c:v>98.14697265625</c:v>
                </c:pt>
                <c:pt idx="68">
                  <c:v>98.070698582848806</c:v>
                </c:pt>
                <c:pt idx="69">
                  <c:v>98.094885537790702</c:v>
                </c:pt>
                <c:pt idx="70">
                  <c:v>97.6659702034883</c:v>
                </c:pt>
                <c:pt idx="71">
                  <c:v>97.815815770348806</c:v>
                </c:pt>
                <c:pt idx="72">
                  <c:v>97.536746002906895</c:v>
                </c:pt>
                <c:pt idx="73">
                  <c:v>97.836278161337205</c:v>
                </c:pt>
                <c:pt idx="74">
                  <c:v>97.585119912790702</c:v>
                </c:pt>
                <c:pt idx="75">
                  <c:v>97.181390806685997</c:v>
                </c:pt>
                <c:pt idx="76">
                  <c:v>97.153490643168595</c:v>
                </c:pt>
                <c:pt idx="77">
                  <c:v>97.069767441860407</c:v>
                </c:pt>
                <c:pt idx="78">
                  <c:v>98.670637263808104</c:v>
                </c:pt>
                <c:pt idx="79">
                  <c:v>98.790697674418595</c:v>
                </c:pt>
                <c:pt idx="80">
                  <c:v>98.822322401889494</c:v>
                </c:pt>
                <c:pt idx="81">
                  <c:v>98.961857285610407</c:v>
                </c:pt>
                <c:pt idx="82">
                  <c:v>99.114416787790702</c:v>
                </c:pt>
                <c:pt idx="83">
                  <c:v>99.004655704941797</c:v>
                </c:pt>
                <c:pt idx="84">
                  <c:v>99.017668968023202</c:v>
                </c:pt>
                <c:pt idx="85">
                  <c:v>99.058605105377893</c:v>
                </c:pt>
                <c:pt idx="86">
                  <c:v>98.846509356831305</c:v>
                </c:pt>
                <c:pt idx="87">
                  <c:v>99.092092114825505</c:v>
                </c:pt>
                <c:pt idx="88">
                  <c:v>99.064180595930196</c:v>
                </c:pt>
                <c:pt idx="89">
                  <c:v>99.479072038517401</c:v>
                </c:pt>
                <c:pt idx="90">
                  <c:v>99.586982194767401</c:v>
                </c:pt>
                <c:pt idx="91">
                  <c:v>99.622320130813904</c:v>
                </c:pt>
                <c:pt idx="92">
                  <c:v>99.330237100290702</c:v>
                </c:pt>
                <c:pt idx="93">
                  <c:v>99.293025526889494</c:v>
                </c:pt>
                <c:pt idx="94">
                  <c:v>99.503258993459298</c:v>
                </c:pt>
                <c:pt idx="95">
                  <c:v>99.664187409156895</c:v>
                </c:pt>
                <c:pt idx="96">
                  <c:v>99.730230287063904</c:v>
                </c:pt>
                <c:pt idx="97">
                  <c:v>99.929301417151095</c:v>
                </c:pt>
                <c:pt idx="99">
                  <c:v>99.868834029796503</c:v>
                </c:pt>
                <c:pt idx="101">
                  <c:v>100.046511627906</c:v>
                </c:pt>
                <c:pt idx="113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115-4749-9D26-A72F1E649961}"/>
            </c:ext>
          </c:extLst>
        </c:ser>
        <c:ser>
          <c:idx val="26"/>
          <c:order val="26"/>
          <c:tx>
            <c:strRef>
              <c:f>Sheet3!$AB$3:$AB$4</c:f>
              <c:strCache>
                <c:ptCount val="1"/>
                <c:pt idx="0">
                  <c:v>NVDA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Sheet3!$AB$5:$AB$124</c:f>
              <c:numCache>
                <c:formatCode>General</c:formatCode>
                <c:ptCount val="119"/>
                <c:pt idx="0">
                  <c:v>92.799828308703098</c:v>
                </c:pt>
                <c:pt idx="1">
                  <c:v>92.132642532666694</c:v>
                </c:pt>
                <c:pt idx="2">
                  <c:v>92.156084998197798</c:v>
                </c:pt>
                <c:pt idx="3">
                  <c:v>92.183131880377303</c:v>
                </c:pt>
                <c:pt idx="4">
                  <c:v>92.845810759871497</c:v>
                </c:pt>
                <c:pt idx="5">
                  <c:v>92.323781170637403</c:v>
                </c:pt>
                <c:pt idx="6">
                  <c:v>92.194187259074994</c:v>
                </c:pt>
                <c:pt idx="7">
                  <c:v>92.267882446490901</c:v>
                </c:pt>
                <c:pt idx="8">
                  <c:v>92.376069975209305</c:v>
                </c:pt>
                <c:pt idx="9">
                  <c:v>92.684420940835295</c:v>
                </c:pt>
                <c:pt idx="10">
                  <c:v>92.4932823028645</c:v>
                </c:pt>
                <c:pt idx="11">
                  <c:v>92.653769642007106</c:v>
                </c:pt>
                <c:pt idx="12">
                  <c:v>93.283062268361206</c:v>
                </c:pt>
                <c:pt idx="13">
                  <c:v>93.727566633557402</c:v>
                </c:pt>
                <c:pt idx="14">
                  <c:v>93.898025274939897</c:v>
                </c:pt>
                <c:pt idx="15">
                  <c:v>93.737493912387905</c:v>
                </c:pt>
                <c:pt idx="16">
                  <c:v>93.923217670996493</c:v>
                </c:pt>
                <c:pt idx="17">
                  <c:v>93.3516067168717</c:v>
                </c:pt>
                <c:pt idx="18">
                  <c:v>93.3903693288906</c:v>
                </c:pt>
                <c:pt idx="19">
                  <c:v>93.109070748370399</c:v>
                </c:pt>
                <c:pt idx="20">
                  <c:v>92.796218389128398</c:v>
                </c:pt>
                <c:pt idx="21">
                  <c:v>92.835894486893395</c:v>
                </c:pt>
                <c:pt idx="22">
                  <c:v>93.090140682307805</c:v>
                </c:pt>
                <c:pt idx="23">
                  <c:v>93.394881728358996</c:v>
                </c:pt>
                <c:pt idx="24">
                  <c:v>93.241614228365904</c:v>
                </c:pt>
                <c:pt idx="25">
                  <c:v>93.418324193890101</c:v>
                </c:pt>
                <c:pt idx="26">
                  <c:v>91.7476578170442</c:v>
                </c:pt>
                <c:pt idx="27">
                  <c:v>92.302611413619104</c:v>
                </c:pt>
                <c:pt idx="28">
                  <c:v>92.253453774044303</c:v>
                </c:pt>
                <c:pt idx="29">
                  <c:v>92.193950633249202</c:v>
                </c:pt>
                <c:pt idx="30">
                  <c:v>92.938667136249705</c:v>
                </c:pt>
                <c:pt idx="31">
                  <c:v>93.153248239751406</c:v>
                </c:pt>
                <c:pt idx="32">
                  <c:v>93.180300624857196</c:v>
                </c:pt>
                <c:pt idx="33">
                  <c:v>93.286694199640607</c:v>
                </c:pt>
                <c:pt idx="34">
                  <c:v>93.427337986974507</c:v>
                </c:pt>
                <c:pt idx="35">
                  <c:v>93.027033124864104</c:v>
                </c:pt>
                <c:pt idx="36">
                  <c:v>92.760152210938102</c:v>
                </c:pt>
                <c:pt idx="37">
                  <c:v>92.798925828809402</c:v>
                </c:pt>
                <c:pt idx="38">
                  <c:v>92.640243449454204</c:v>
                </c:pt>
                <c:pt idx="39">
                  <c:v>92.599675877647897</c:v>
                </c:pt>
                <c:pt idx="40">
                  <c:v>92.525738561479997</c:v>
                </c:pt>
                <c:pt idx="41">
                  <c:v>92.843103320190494</c:v>
                </c:pt>
                <c:pt idx="42">
                  <c:v>92.812452021362304</c:v>
                </c:pt>
                <c:pt idx="43">
                  <c:v>92.543766147648995</c:v>
                </c:pt>
                <c:pt idx="44">
                  <c:v>92.412136153399501</c:v>
                </c:pt>
                <c:pt idx="45">
                  <c:v>92.431968699355807</c:v>
                </c:pt>
                <c:pt idx="46">
                  <c:v>92.628522216688694</c:v>
                </c:pt>
                <c:pt idx="47">
                  <c:v>92.866545785721499</c:v>
                </c:pt>
                <c:pt idx="48">
                  <c:v>92.956705728271004</c:v>
                </c:pt>
                <c:pt idx="49">
                  <c:v>93.057552353463905</c:v>
                </c:pt>
                <c:pt idx="50">
                  <c:v>93.042353271351999</c:v>
                </c:pt>
                <c:pt idx="51">
                  <c:v>92.841298360403101</c:v>
                </c:pt>
                <c:pt idx="52">
                  <c:v>94.633678458520293</c:v>
                </c:pt>
                <c:pt idx="53">
                  <c:v>95.634143455782606</c:v>
                </c:pt>
                <c:pt idx="54">
                  <c:v>95.4270903552964</c:v>
                </c:pt>
                <c:pt idx="55">
                  <c:v>95.274714329344604</c:v>
                </c:pt>
                <c:pt idx="56">
                  <c:v>95.803952751875798</c:v>
                </c:pt>
                <c:pt idx="57">
                  <c:v>95.760677740388402</c:v>
                </c:pt>
                <c:pt idx="58">
                  <c:v>95.825590257619496</c:v>
                </c:pt>
                <c:pt idx="59">
                  <c:v>95.7466342727745</c:v>
                </c:pt>
                <c:pt idx="60">
                  <c:v>95.690350343795302</c:v>
                </c:pt>
                <c:pt idx="61">
                  <c:v>95.989687516336801</c:v>
                </c:pt>
                <c:pt idx="62">
                  <c:v>96.401537517574894</c:v>
                </c:pt>
                <c:pt idx="63">
                  <c:v>96.642444619926593</c:v>
                </c:pt>
                <c:pt idx="64">
                  <c:v>96.611793321098503</c:v>
                </c:pt>
                <c:pt idx="65">
                  <c:v>96.489166114081101</c:v>
                </c:pt>
                <c:pt idx="66">
                  <c:v>96.818042994362202</c:v>
                </c:pt>
                <c:pt idx="67">
                  <c:v>97.040944522249703</c:v>
                </c:pt>
                <c:pt idx="68">
                  <c:v>97.006683303846799</c:v>
                </c:pt>
                <c:pt idx="69">
                  <c:v>96.912924447574994</c:v>
                </c:pt>
                <c:pt idx="70">
                  <c:v>96.698343344073194</c:v>
                </c:pt>
                <c:pt idx="71">
                  <c:v>96.822764505025503</c:v>
                </c:pt>
                <c:pt idx="72">
                  <c:v>96.799046893185405</c:v>
                </c:pt>
                <c:pt idx="73">
                  <c:v>96.950784579700198</c:v>
                </c:pt>
                <c:pt idx="74">
                  <c:v>96.885872062469204</c:v>
                </c:pt>
                <c:pt idx="75">
                  <c:v>96.655970812479495</c:v>
                </c:pt>
                <c:pt idx="76">
                  <c:v>96.523427332484005</c:v>
                </c:pt>
                <c:pt idx="77">
                  <c:v>96.2781949301541</c:v>
                </c:pt>
                <c:pt idx="78">
                  <c:v>98.513010293223402</c:v>
                </c:pt>
                <c:pt idx="79">
                  <c:v>98.667202284814906</c:v>
                </c:pt>
                <c:pt idx="80">
                  <c:v>98.467280976659296</c:v>
                </c:pt>
                <c:pt idx="81">
                  <c:v>98.9581089744471</c:v>
                </c:pt>
                <c:pt idx="82">
                  <c:v>98.967232826055195</c:v>
                </c:pt>
                <c:pt idx="83">
                  <c:v>98.817663292455705</c:v>
                </c:pt>
                <c:pt idx="84">
                  <c:v>98.543012246762203</c:v>
                </c:pt>
                <c:pt idx="85">
                  <c:v>98.721527172073706</c:v>
                </c:pt>
                <c:pt idx="86">
                  <c:v>98.658419614630006</c:v>
                </c:pt>
                <c:pt idx="87">
                  <c:v>98.561050838783501</c:v>
                </c:pt>
                <c:pt idx="88">
                  <c:v>98.883819471003704</c:v>
                </c:pt>
                <c:pt idx="89">
                  <c:v>99.271005357098602</c:v>
                </c:pt>
                <c:pt idx="90">
                  <c:v>99.332814223963595</c:v>
                </c:pt>
                <c:pt idx="91">
                  <c:v>99.446416632044006</c:v>
                </c:pt>
                <c:pt idx="92">
                  <c:v>99.688050120651596</c:v>
                </c:pt>
                <c:pt idx="93">
                  <c:v>99.174131844608297</c:v>
                </c:pt>
                <c:pt idx="94">
                  <c:v>99.599684132037197</c:v>
                </c:pt>
                <c:pt idx="95">
                  <c:v>99.569032833208993</c:v>
                </c:pt>
                <c:pt idx="96">
                  <c:v>99.527562781509005</c:v>
                </c:pt>
                <c:pt idx="97">
                  <c:v>99.639360229802193</c:v>
                </c:pt>
                <c:pt idx="99">
                  <c:v>99.899021304578696</c:v>
                </c:pt>
                <c:pt idx="101">
                  <c:v>99.974752574681503</c:v>
                </c:pt>
                <c:pt idx="117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115-4749-9D26-A72F1E649961}"/>
            </c:ext>
          </c:extLst>
        </c:ser>
        <c:ser>
          <c:idx val="27"/>
          <c:order val="27"/>
          <c:tx>
            <c:strRef>
              <c:f>Sheet3!$AC$3:$AC$4</c:f>
              <c:strCache>
                <c:ptCount val="1"/>
                <c:pt idx="0">
                  <c:v>ORCL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Sheet3!$AC$5:$AC$124</c:f>
              <c:numCache>
                <c:formatCode>General</c:formatCode>
                <c:ptCount val="119"/>
                <c:pt idx="0">
                  <c:v>99.4401764680632</c:v>
                </c:pt>
                <c:pt idx="1">
                  <c:v>99.118268327045101</c:v>
                </c:pt>
                <c:pt idx="2">
                  <c:v>99.314208698812806</c:v>
                </c:pt>
                <c:pt idx="3">
                  <c:v>99.286221793395697</c:v>
                </c:pt>
                <c:pt idx="4">
                  <c:v>100.433877118585</c:v>
                </c:pt>
                <c:pt idx="5">
                  <c:v>100.615818698669</c:v>
                </c:pt>
                <c:pt idx="6">
                  <c:v>100.82575786212</c:v>
                </c:pt>
                <c:pt idx="7">
                  <c:v>100.643816282036</c:v>
                </c:pt>
                <c:pt idx="8">
                  <c:v>100.1049749207</c:v>
                </c:pt>
                <c:pt idx="9">
                  <c:v>100.503849721102</c:v>
                </c:pt>
                <c:pt idx="10">
                  <c:v>100.05011161660499</c:v>
                </c:pt>
                <c:pt idx="11">
                  <c:v>99.762073931131894</c:v>
                </c:pt>
                <c:pt idx="12">
                  <c:v>99.895035757249204</c:v>
                </c:pt>
                <c:pt idx="13">
                  <c:v>100.07697733733301</c:v>
                </c:pt>
                <c:pt idx="14">
                  <c:v>99.811064363048501</c:v>
                </c:pt>
                <c:pt idx="15">
                  <c:v>99.775933909472698</c:v>
                </c:pt>
                <c:pt idx="16">
                  <c:v>99.636116839830905</c:v>
                </c:pt>
                <c:pt idx="17">
                  <c:v>99.622118048147698</c:v>
                </c:pt>
                <c:pt idx="18">
                  <c:v>99.748075139448602</c:v>
                </c:pt>
                <c:pt idx="19">
                  <c:v>99.552134767680897</c:v>
                </c:pt>
                <c:pt idx="20">
                  <c:v>99.727082290898494</c:v>
                </c:pt>
                <c:pt idx="21">
                  <c:v>99.566133559364104</c:v>
                </c:pt>
                <c:pt idx="22">
                  <c:v>99.580132351047396</c:v>
                </c:pt>
                <c:pt idx="23">
                  <c:v>99.839051268465596</c:v>
                </c:pt>
                <c:pt idx="24">
                  <c:v>99.741081082581701</c:v>
                </c:pt>
                <c:pt idx="25">
                  <c:v>99.552134767680897</c:v>
                </c:pt>
                <c:pt idx="26">
                  <c:v>99.293215850262698</c:v>
                </c:pt>
                <c:pt idx="27">
                  <c:v>98.614418605942404</c:v>
                </c:pt>
                <c:pt idx="28">
                  <c:v>98.306509256607498</c:v>
                </c:pt>
                <c:pt idx="29">
                  <c:v>98.572432908842103</c:v>
                </c:pt>
                <c:pt idx="30">
                  <c:v>98.4534698744081</c:v>
                </c:pt>
                <c:pt idx="31">
                  <c:v>98.227716667873196</c:v>
                </c:pt>
                <c:pt idx="32">
                  <c:v>98.040596282322397</c:v>
                </c:pt>
                <c:pt idx="33">
                  <c:v>98.348356140365496</c:v>
                </c:pt>
                <c:pt idx="34">
                  <c:v>98.495455571508401</c:v>
                </c:pt>
                <c:pt idx="35">
                  <c:v>98.4184782341747</c:v>
                </c:pt>
                <c:pt idx="36">
                  <c:v>98.068583187739407</c:v>
                </c:pt>
                <c:pt idx="37">
                  <c:v>98.253471881862595</c:v>
                </c:pt>
                <c:pt idx="38">
                  <c:v>98.306509256607498</c:v>
                </c:pt>
                <c:pt idx="39">
                  <c:v>98.7473804320597</c:v>
                </c:pt>
                <c:pt idx="40">
                  <c:v>98.726387583509506</c:v>
                </c:pt>
                <c:pt idx="41">
                  <c:v>98.957319595510697</c:v>
                </c:pt>
                <c:pt idx="42">
                  <c:v>99.048285046578201</c:v>
                </c:pt>
                <c:pt idx="43">
                  <c:v>99.160115210802999</c:v>
                </c:pt>
                <c:pt idx="44">
                  <c:v>98.922327955277296</c:v>
                </c:pt>
                <c:pt idx="45">
                  <c:v>98.812601347087394</c:v>
                </c:pt>
                <c:pt idx="46">
                  <c:v>98.698390000142993</c:v>
                </c:pt>
                <c:pt idx="47">
                  <c:v>98.726387583509506</c:v>
                </c:pt>
                <c:pt idx="48">
                  <c:v>98.740386375192799</c:v>
                </c:pt>
                <c:pt idx="49">
                  <c:v>98.922327955277296</c:v>
                </c:pt>
                <c:pt idx="50">
                  <c:v>98.845350617943595</c:v>
                </c:pt>
                <c:pt idx="51">
                  <c:v>98.754374488926601</c:v>
                </c:pt>
                <c:pt idx="52">
                  <c:v>98.494473200162204</c:v>
                </c:pt>
                <c:pt idx="53">
                  <c:v>98.292521142873696</c:v>
                </c:pt>
                <c:pt idx="54">
                  <c:v>97.879636872838603</c:v>
                </c:pt>
                <c:pt idx="55">
                  <c:v>98.307908067980904</c:v>
                </c:pt>
                <c:pt idx="56">
                  <c:v>98.2646623728496</c:v>
                </c:pt>
                <c:pt idx="57">
                  <c:v>98.614418605942404</c:v>
                </c:pt>
                <c:pt idx="58">
                  <c:v>98.404618255833796</c:v>
                </c:pt>
                <c:pt idx="59">
                  <c:v>98.411484177307699</c:v>
                </c:pt>
                <c:pt idx="60">
                  <c:v>98.656404303042706</c:v>
                </c:pt>
                <c:pt idx="61">
                  <c:v>98.649410246175805</c:v>
                </c:pt>
                <c:pt idx="62">
                  <c:v>98.523442476925496</c:v>
                </c:pt>
                <c:pt idx="63">
                  <c:v>98.502449628375302</c:v>
                </c:pt>
                <c:pt idx="64">
                  <c:v>98.481456779825095</c:v>
                </c:pt>
                <c:pt idx="65">
                  <c:v>98.383486593941299</c:v>
                </c:pt>
                <c:pt idx="66">
                  <c:v>98.530447211741802</c:v>
                </c:pt>
                <c:pt idx="67">
                  <c:v>98.446465139591695</c:v>
                </c:pt>
                <c:pt idx="68">
                  <c:v>98.460463931275001</c:v>
                </c:pt>
                <c:pt idx="69">
                  <c:v>98.607424549075503</c:v>
                </c:pt>
                <c:pt idx="70">
                  <c:v>98.558295303816493</c:v>
                </c:pt>
                <c:pt idx="71">
                  <c:v>98.4884615146415</c:v>
                </c:pt>
                <c:pt idx="72">
                  <c:v>98.4534698744081</c:v>
                </c:pt>
                <c:pt idx="73">
                  <c:v>98.502449628375302</c:v>
                </c:pt>
                <c:pt idx="74">
                  <c:v>98.537441268608703</c:v>
                </c:pt>
                <c:pt idx="75">
                  <c:v>98.439471082724793</c:v>
                </c:pt>
                <c:pt idx="76">
                  <c:v>98.355499688524205</c:v>
                </c:pt>
                <c:pt idx="77">
                  <c:v>98.208539070723603</c:v>
                </c:pt>
                <c:pt idx="78">
                  <c:v>99.7340870257148</c:v>
                </c:pt>
                <c:pt idx="79">
                  <c:v>99.747936326106199</c:v>
                </c:pt>
                <c:pt idx="80">
                  <c:v>99.494473840839106</c:v>
                </c:pt>
                <c:pt idx="81">
                  <c:v>99.503155013713695</c:v>
                </c:pt>
                <c:pt idx="82">
                  <c:v>99.790071514498393</c:v>
                </c:pt>
                <c:pt idx="83">
                  <c:v>100.011201168936</c:v>
                </c:pt>
                <c:pt idx="84">
                  <c:v>100.07697733733301</c:v>
                </c:pt>
                <c:pt idx="85">
                  <c:v>100.314914084151</c:v>
                </c:pt>
                <c:pt idx="86">
                  <c:v>100.16795346635</c:v>
                </c:pt>
                <c:pt idx="87">
                  <c:v>100.27291770910099</c:v>
                </c:pt>
                <c:pt idx="88">
                  <c:v>100.209939163451</c:v>
                </c:pt>
                <c:pt idx="89">
                  <c:v>100.205881542673</c:v>
                </c:pt>
                <c:pt idx="90">
                  <c:v>100.321908141018</c:v>
                </c:pt>
                <c:pt idx="91">
                  <c:v>100.391891421484</c:v>
                </c:pt>
                <c:pt idx="92">
                  <c:v>100.426872383768</c:v>
                </c:pt>
                <c:pt idx="93">
                  <c:v>100.286916500784</c:v>
                </c:pt>
                <c:pt idx="94">
                  <c:v>100.42379713433699</c:v>
                </c:pt>
                <c:pt idx="95">
                  <c:v>100.307909349334</c:v>
                </c:pt>
                <c:pt idx="96">
                  <c:v>100.41987832690199</c:v>
                </c:pt>
                <c:pt idx="97">
                  <c:v>100.27291770910099</c:v>
                </c:pt>
                <c:pt idx="99">
                  <c:v>100.02099284854999</c:v>
                </c:pt>
                <c:pt idx="101">
                  <c:v>100</c:v>
                </c:pt>
                <c:pt idx="115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115-4749-9D26-A72F1E649961}"/>
            </c:ext>
          </c:extLst>
        </c:ser>
        <c:ser>
          <c:idx val="28"/>
          <c:order val="28"/>
          <c:tx>
            <c:strRef>
              <c:f>Sheet3!$AD$3:$AD$4</c:f>
              <c:strCache>
                <c:ptCount val="1"/>
                <c:pt idx="0">
                  <c:v>PEP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Sheet3!$AD$5:$AD$124</c:f>
              <c:numCache>
                <c:formatCode>General</c:formatCode>
                <c:ptCount val="119"/>
                <c:pt idx="0">
                  <c:v>101.553132581593</c:v>
                </c:pt>
                <c:pt idx="1">
                  <c:v>100.571841053501</c:v>
                </c:pt>
                <c:pt idx="2">
                  <c:v>100.960113426722</c:v>
                </c:pt>
                <c:pt idx="3">
                  <c:v>100.938935325353</c:v>
                </c:pt>
                <c:pt idx="4">
                  <c:v>101.025629811527</c:v>
                </c:pt>
                <c:pt idx="5">
                  <c:v>100.988358076666</c:v>
                </c:pt>
                <c:pt idx="6">
                  <c:v>101.20014986253599</c:v>
                </c:pt>
                <c:pt idx="7">
                  <c:v>101.588422235756</c:v>
                </c:pt>
                <c:pt idx="8">
                  <c:v>101.461353627541</c:v>
                </c:pt>
                <c:pt idx="9">
                  <c:v>101.440175526172</c:v>
                </c:pt>
                <c:pt idx="10">
                  <c:v>101.45429785114401</c:v>
                </c:pt>
                <c:pt idx="11">
                  <c:v>101.577833185072</c:v>
                </c:pt>
                <c:pt idx="12">
                  <c:v>101.63078921067201</c:v>
                </c:pt>
                <c:pt idx="13">
                  <c:v>101.687256966205</c:v>
                </c:pt>
                <c:pt idx="14">
                  <c:v>101.82139212299499</c:v>
                </c:pt>
                <c:pt idx="15">
                  <c:v>101.68789252469</c:v>
                </c:pt>
                <c:pt idx="16">
                  <c:v>102.026128132468</c:v>
                </c:pt>
                <c:pt idx="17">
                  <c:v>101.99082770612701</c:v>
                </c:pt>
                <c:pt idx="18">
                  <c:v>102.026128132468</c:v>
                </c:pt>
                <c:pt idx="19">
                  <c:v>102.051539699676</c:v>
                </c:pt>
                <c:pt idx="20">
                  <c:v>102.06848433520599</c:v>
                </c:pt>
                <c:pt idx="21">
                  <c:v>102.08966243657601</c:v>
                </c:pt>
                <c:pt idx="22">
                  <c:v>102.054362010234</c:v>
                </c:pt>
                <c:pt idx="23">
                  <c:v>102.174374842052</c:v>
                </c:pt>
                <c:pt idx="24">
                  <c:v>102.075540111604</c:v>
                </c:pt>
                <c:pt idx="25">
                  <c:v>102.287331897473</c:v>
                </c:pt>
                <c:pt idx="26">
                  <c:v>101.786091696654</c:v>
                </c:pt>
                <c:pt idx="27">
                  <c:v>101.433108977597</c:v>
                </c:pt>
                <c:pt idx="28">
                  <c:v>101.27073994304099</c:v>
                </c:pt>
                <c:pt idx="29">
                  <c:v>101.60254456072801</c:v>
                </c:pt>
                <c:pt idx="30">
                  <c:v>101.17897176116701</c:v>
                </c:pt>
                <c:pt idx="31">
                  <c:v>100.896579122614</c:v>
                </c:pt>
                <c:pt idx="32">
                  <c:v>100.48006209945</c:v>
                </c:pt>
                <c:pt idx="33">
                  <c:v>100.67067578395</c:v>
                </c:pt>
                <c:pt idx="34">
                  <c:v>100.66360923537501</c:v>
                </c:pt>
                <c:pt idx="35">
                  <c:v>100.769510514399</c:v>
                </c:pt>
                <c:pt idx="36">
                  <c:v>100.621253032637</c:v>
                </c:pt>
                <c:pt idx="37">
                  <c:v>100.59301915487001</c:v>
                </c:pt>
                <c:pt idx="38">
                  <c:v>100.600074931268</c:v>
                </c:pt>
                <c:pt idx="39">
                  <c:v>100.69185388531901</c:v>
                </c:pt>
                <c:pt idx="40">
                  <c:v>100.762443965824</c:v>
                </c:pt>
                <c:pt idx="41">
                  <c:v>100.67067578395</c:v>
                </c:pt>
                <c:pt idx="42">
                  <c:v>100.825989042109</c:v>
                </c:pt>
                <c:pt idx="43">
                  <c:v>100.924823772558</c:v>
                </c:pt>
                <c:pt idx="44">
                  <c:v>100.776566290796</c:v>
                </c:pt>
                <c:pt idx="45">
                  <c:v>100.62478630692399</c:v>
                </c:pt>
                <c:pt idx="46">
                  <c:v>100.642431134006</c:v>
                </c:pt>
                <c:pt idx="47">
                  <c:v>100.776566290796</c:v>
                </c:pt>
                <c:pt idx="48">
                  <c:v>100.68478733674399</c:v>
                </c:pt>
                <c:pt idx="49">
                  <c:v>100.698909661717</c:v>
                </c:pt>
                <c:pt idx="50">
                  <c:v>100.50477347510601</c:v>
                </c:pt>
                <c:pt idx="51">
                  <c:v>100.63537535760901</c:v>
                </c:pt>
                <c:pt idx="52">
                  <c:v>100.74833241303</c:v>
                </c:pt>
                <c:pt idx="53">
                  <c:v>100.578896829898</c:v>
                </c:pt>
                <c:pt idx="54">
                  <c:v>100.600074931268</c:v>
                </c:pt>
                <c:pt idx="55">
                  <c:v>100.924823772558</c:v>
                </c:pt>
                <c:pt idx="56">
                  <c:v>100.931879548955</c:v>
                </c:pt>
                <c:pt idx="57">
                  <c:v>100.938935325353</c:v>
                </c:pt>
                <c:pt idx="58">
                  <c:v>100.790688615768</c:v>
                </c:pt>
                <c:pt idx="59">
                  <c:v>100.70596543811401</c:v>
                </c:pt>
                <c:pt idx="60">
                  <c:v>100.85422291987599</c:v>
                </c:pt>
                <c:pt idx="61">
                  <c:v>100.769510514399</c:v>
                </c:pt>
                <c:pt idx="62">
                  <c:v>100.70596543811401</c:v>
                </c:pt>
                <c:pt idx="63">
                  <c:v>100.557718728529</c:v>
                </c:pt>
                <c:pt idx="64">
                  <c:v>100.578896829898</c:v>
                </c:pt>
                <c:pt idx="65">
                  <c:v>100.381227369001</c:v>
                </c:pt>
                <c:pt idx="66">
                  <c:v>100.395349693973</c:v>
                </c:pt>
                <c:pt idx="67">
                  <c:v>100.28944841494901</c:v>
                </c:pt>
                <c:pt idx="68">
                  <c:v>100.28944841494901</c:v>
                </c:pt>
                <c:pt idx="69">
                  <c:v>100.310626516318</c:v>
                </c:pt>
                <c:pt idx="70">
                  <c:v>100.240036435813</c:v>
                </c:pt>
                <c:pt idx="71">
                  <c:v>99.939428044761399</c:v>
                </c:pt>
                <c:pt idx="72">
                  <c:v>99.7317404585974</c:v>
                </c:pt>
                <c:pt idx="73">
                  <c:v>99.887053716756697</c:v>
                </c:pt>
                <c:pt idx="74">
                  <c:v>100.06001180199701</c:v>
                </c:pt>
                <c:pt idx="75">
                  <c:v>100.007066548574</c:v>
                </c:pt>
                <c:pt idx="76">
                  <c:v>99.8305751890463</c:v>
                </c:pt>
                <c:pt idx="77">
                  <c:v>99.8305751890463</c:v>
                </c:pt>
                <c:pt idx="78">
                  <c:v>99.668195382312106</c:v>
                </c:pt>
                <c:pt idx="79">
                  <c:v>99.011652695511202</c:v>
                </c:pt>
                <c:pt idx="80">
                  <c:v>99.3258124861173</c:v>
                </c:pt>
                <c:pt idx="81">
                  <c:v>99.435236267250801</c:v>
                </c:pt>
                <c:pt idx="82">
                  <c:v>99.315212663254997</c:v>
                </c:pt>
                <c:pt idx="83">
                  <c:v>99.745852011391705</c:v>
                </c:pt>
                <c:pt idx="84">
                  <c:v>100.141201705364</c:v>
                </c:pt>
                <c:pt idx="85">
                  <c:v>100.09177895405099</c:v>
                </c:pt>
                <c:pt idx="86">
                  <c:v>100.155313258159</c:v>
                </c:pt>
                <c:pt idx="87">
                  <c:v>100.084723177654</c:v>
                </c:pt>
                <c:pt idx="88">
                  <c:v>100.063545076285</c:v>
                </c:pt>
                <c:pt idx="89">
                  <c:v>100.204736009472</c:v>
                </c:pt>
                <c:pt idx="90">
                  <c:v>100.43770589671099</c:v>
                </c:pt>
                <c:pt idx="91">
                  <c:v>100.34946021694699</c:v>
                </c:pt>
                <c:pt idx="92">
                  <c:v>100.225914110841</c:v>
                </c:pt>
                <c:pt idx="93">
                  <c:v>100.310626516318</c:v>
                </c:pt>
                <c:pt idx="94">
                  <c:v>100.211791785869</c:v>
                </c:pt>
                <c:pt idx="95">
                  <c:v>100.11295705542</c:v>
                </c:pt>
                <c:pt idx="96">
                  <c:v>100.063545076285</c:v>
                </c:pt>
                <c:pt idx="97">
                  <c:v>99.957643797261497</c:v>
                </c:pt>
                <c:pt idx="99">
                  <c:v>99.9294099194952</c:v>
                </c:pt>
                <c:pt idx="101">
                  <c:v>100.007066548574</c:v>
                </c:pt>
                <c:pt idx="112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115-4749-9D26-A72F1E649961}"/>
            </c:ext>
          </c:extLst>
        </c:ser>
        <c:ser>
          <c:idx val="29"/>
          <c:order val="29"/>
          <c:tx>
            <c:strRef>
              <c:f>Sheet3!$AE$3:$AE$4</c:f>
              <c:strCache>
                <c:ptCount val="1"/>
                <c:pt idx="0">
                  <c:v>PLTR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Sheet3!$AE$5:$AE$124</c:f>
              <c:numCache>
                <c:formatCode>General</c:formatCode>
                <c:ptCount val="119"/>
                <c:pt idx="0">
                  <c:v>95.558496838387001</c:v>
                </c:pt>
                <c:pt idx="1">
                  <c:v>94.925480543116706</c:v>
                </c:pt>
                <c:pt idx="2">
                  <c:v>95.082654828273903</c:v>
                </c:pt>
                <c:pt idx="3">
                  <c:v>94.692543495662804</c:v>
                </c:pt>
                <c:pt idx="4">
                  <c:v>95.147169619974605</c:v>
                </c:pt>
                <c:pt idx="5">
                  <c:v>94.389451154366299</c:v>
                </c:pt>
                <c:pt idx="6">
                  <c:v>93.432572586779699</c:v>
                </c:pt>
                <c:pt idx="7">
                  <c:v>93.659447952576102</c:v>
                </c:pt>
                <c:pt idx="8">
                  <c:v>94.259562695089699</c:v>
                </c:pt>
                <c:pt idx="9">
                  <c:v>94.497702548326004</c:v>
                </c:pt>
                <c:pt idx="10">
                  <c:v>94.021422841853393</c:v>
                </c:pt>
                <c:pt idx="11">
                  <c:v>94.043068165592203</c:v>
                </c:pt>
                <c:pt idx="12">
                  <c:v>94.129665977391198</c:v>
                </c:pt>
                <c:pt idx="13">
                  <c:v>94.367805830627503</c:v>
                </c:pt>
                <c:pt idx="14">
                  <c:v>93.761637664878293</c:v>
                </c:pt>
                <c:pt idx="15">
                  <c:v>93.480198905742597</c:v>
                </c:pt>
                <c:pt idx="16">
                  <c:v>93.462443298707697</c:v>
                </c:pt>
                <c:pt idx="17">
                  <c:v>93.133815916968501</c:v>
                </c:pt>
                <c:pt idx="18">
                  <c:v>93.371955770204707</c:v>
                </c:pt>
                <c:pt idx="19">
                  <c:v>93.631740947179793</c:v>
                </c:pt>
                <c:pt idx="20">
                  <c:v>92.960620293370496</c:v>
                </c:pt>
                <c:pt idx="21">
                  <c:v>93.090517011068997</c:v>
                </c:pt>
                <c:pt idx="22">
                  <c:v>93.480198905742597</c:v>
                </c:pt>
                <c:pt idx="23">
                  <c:v>93.718338758978803</c:v>
                </c:pt>
                <c:pt idx="24">
                  <c:v>93.653386270918602</c:v>
                </c:pt>
                <c:pt idx="25">
                  <c:v>94.043068165592203</c:v>
                </c:pt>
                <c:pt idx="26">
                  <c:v>90.644182507489703</c:v>
                </c:pt>
                <c:pt idx="27">
                  <c:v>91.207060025761294</c:v>
                </c:pt>
                <c:pt idx="28">
                  <c:v>93.038125582683193</c:v>
                </c:pt>
                <c:pt idx="29">
                  <c:v>92.3544521276213</c:v>
                </c:pt>
                <c:pt idx="30">
                  <c:v>93.393601093943602</c:v>
                </c:pt>
                <c:pt idx="31">
                  <c:v>94.196344475623604</c:v>
                </c:pt>
                <c:pt idx="32">
                  <c:v>94.556147399947307</c:v>
                </c:pt>
                <c:pt idx="33">
                  <c:v>94.649244589763299</c:v>
                </c:pt>
                <c:pt idx="34">
                  <c:v>94.800786631200594</c:v>
                </c:pt>
                <c:pt idx="35">
                  <c:v>93.869880800416098</c:v>
                </c:pt>
                <c:pt idx="36">
                  <c:v>93.917507119378996</c:v>
                </c:pt>
                <c:pt idx="37">
                  <c:v>94.302861600989203</c:v>
                </c:pt>
                <c:pt idx="38">
                  <c:v>94.216263789190194</c:v>
                </c:pt>
                <c:pt idx="39">
                  <c:v>94.129665977391198</c:v>
                </c:pt>
                <c:pt idx="40">
                  <c:v>94.064721747752898</c:v>
                </c:pt>
                <c:pt idx="41">
                  <c:v>94.476048966165294</c:v>
                </c:pt>
                <c:pt idx="42">
                  <c:v>93.869880800416098</c:v>
                </c:pt>
                <c:pt idx="43">
                  <c:v>93.826581894516593</c:v>
                </c:pt>
                <c:pt idx="44">
                  <c:v>93.978123935953903</c:v>
                </c:pt>
                <c:pt idx="45">
                  <c:v>93.696685176818093</c:v>
                </c:pt>
                <c:pt idx="46">
                  <c:v>93.956478612215093</c:v>
                </c:pt>
                <c:pt idx="47">
                  <c:v>94.432750060265803</c:v>
                </c:pt>
                <c:pt idx="48">
                  <c:v>94.865730860838895</c:v>
                </c:pt>
                <c:pt idx="49">
                  <c:v>95.044988166094299</c:v>
                </c:pt>
                <c:pt idx="50">
                  <c:v>95.3636558910502</c:v>
                </c:pt>
                <c:pt idx="51">
                  <c:v>95.385309473210896</c:v>
                </c:pt>
                <c:pt idx="52">
                  <c:v>98.644776453191099</c:v>
                </c:pt>
                <c:pt idx="53">
                  <c:v>99.000681402389006</c:v>
                </c:pt>
                <c:pt idx="54">
                  <c:v>99.455307526700906</c:v>
                </c:pt>
                <c:pt idx="55">
                  <c:v>99.541905338499902</c:v>
                </c:pt>
                <c:pt idx="56">
                  <c:v>100.31217660535999</c:v>
                </c:pt>
                <c:pt idx="57">
                  <c:v>100.018185044972</c:v>
                </c:pt>
                <c:pt idx="58">
                  <c:v>99.671802056198402</c:v>
                </c:pt>
                <c:pt idx="59">
                  <c:v>100.5494493243</c:v>
                </c:pt>
                <c:pt idx="60">
                  <c:v>100.624353210721</c:v>
                </c:pt>
                <c:pt idx="61">
                  <c:v>101.917233930783</c:v>
                </c:pt>
                <c:pt idx="62">
                  <c:v>103.027388808401</c:v>
                </c:pt>
                <c:pt idx="63">
                  <c:v>101.85834312438</c:v>
                </c:pt>
                <c:pt idx="64">
                  <c:v>102.39956706049099</c:v>
                </c:pt>
                <c:pt idx="65">
                  <c:v>101.576904365244</c:v>
                </c:pt>
                <c:pt idx="66">
                  <c:v>102.536392594144</c:v>
                </c:pt>
                <c:pt idx="67">
                  <c:v>102.92910532964601</c:v>
                </c:pt>
                <c:pt idx="68">
                  <c:v>101.55525904150601</c:v>
                </c:pt>
                <c:pt idx="69">
                  <c:v>101.062528558655</c:v>
                </c:pt>
                <c:pt idx="70">
                  <c:v>101.27382028237</c:v>
                </c:pt>
                <c:pt idx="71">
                  <c:v>101.750099988842</c:v>
                </c:pt>
                <c:pt idx="72">
                  <c:v>101.403717000068</c:v>
                </c:pt>
                <c:pt idx="73">
                  <c:v>101.641856853305</c:v>
                </c:pt>
                <c:pt idx="74">
                  <c:v>101.947104642711</c:v>
                </c:pt>
                <c:pt idx="75">
                  <c:v>101.511960135606</c:v>
                </c:pt>
                <c:pt idx="76">
                  <c:v>101.317119188269</c:v>
                </c:pt>
                <c:pt idx="77">
                  <c:v>100.884138387696</c:v>
                </c:pt>
                <c:pt idx="78">
                  <c:v>101.85834312438</c:v>
                </c:pt>
                <c:pt idx="79">
                  <c:v>101.83669780064101</c:v>
                </c:pt>
                <c:pt idx="80">
                  <c:v>101.85834312438</c:v>
                </c:pt>
                <c:pt idx="81">
                  <c:v>101.19588555511901</c:v>
                </c:pt>
                <c:pt idx="82">
                  <c:v>100.594044802434</c:v>
                </c:pt>
                <c:pt idx="83">
                  <c:v>100.321269127847</c:v>
                </c:pt>
                <c:pt idx="84">
                  <c:v>99.507698955086596</c:v>
                </c:pt>
                <c:pt idx="85">
                  <c:v>99.585204244399407</c:v>
                </c:pt>
                <c:pt idx="86">
                  <c:v>99.233626708264893</c:v>
                </c:pt>
                <c:pt idx="87">
                  <c:v>98.892438266851201</c:v>
                </c:pt>
                <c:pt idx="88">
                  <c:v>99.758399867997397</c:v>
                </c:pt>
                <c:pt idx="89">
                  <c:v>100.12642818051</c:v>
                </c:pt>
                <c:pt idx="90">
                  <c:v>99.595593339120299</c:v>
                </c:pt>
                <c:pt idx="91">
                  <c:v>99.476961108861602</c:v>
                </c:pt>
                <c:pt idx="92">
                  <c:v>98.805840455052206</c:v>
                </c:pt>
                <c:pt idx="93">
                  <c:v>98.979036078650196</c:v>
                </c:pt>
                <c:pt idx="94">
                  <c:v>99.455307526700906</c:v>
                </c:pt>
                <c:pt idx="95">
                  <c:v>99.456174660997902</c:v>
                </c:pt>
                <c:pt idx="96">
                  <c:v>100.06667849823199</c:v>
                </c:pt>
                <c:pt idx="97">
                  <c:v>100.277970221947</c:v>
                </c:pt>
                <c:pt idx="99">
                  <c:v>100.12642818051</c:v>
                </c:pt>
                <c:pt idx="101">
                  <c:v>99.909941909434593</c:v>
                </c:pt>
                <c:pt idx="116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115-4749-9D26-A72F1E649961}"/>
            </c:ext>
          </c:extLst>
        </c:ser>
        <c:ser>
          <c:idx val="30"/>
          <c:order val="30"/>
          <c:tx>
            <c:strRef>
              <c:f>Sheet3!$AF$3:$AF$4</c:f>
              <c:strCache>
                <c:ptCount val="1"/>
                <c:pt idx="0">
                  <c:v>PYPL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Sheet3!$AF$5:$AF$124</c:f>
              <c:numCache>
                <c:formatCode>General</c:formatCode>
                <c:ptCount val="119"/>
                <c:pt idx="0">
                  <c:v>97.230642436026898</c:v>
                </c:pt>
                <c:pt idx="1">
                  <c:v>96.155241750167903</c:v>
                </c:pt>
                <c:pt idx="2">
                  <c:v>95.985442615912106</c:v>
                </c:pt>
                <c:pt idx="3">
                  <c:v>95.544772993517</c:v>
                </c:pt>
                <c:pt idx="4">
                  <c:v>96.076409301969704</c:v>
                </c:pt>
                <c:pt idx="5">
                  <c:v>95.492213915447707</c:v>
                </c:pt>
                <c:pt idx="6">
                  <c:v>95.273902505377706</c:v>
                </c:pt>
                <c:pt idx="7">
                  <c:v>95.469981178668107</c:v>
                </c:pt>
                <c:pt idx="8">
                  <c:v>95.577116567028497</c:v>
                </c:pt>
                <c:pt idx="9">
                  <c:v>95.6135007738892</c:v>
                </c:pt>
                <c:pt idx="10">
                  <c:v>95.237518298517003</c:v>
                </c:pt>
                <c:pt idx="11">
                  <c:v>95.051544293052601</c:v>
                </c:pt>
                <c:pt idx="12">
                  <c:v>95.415398699471197</c:v>
                </c:pt>
                <c:pt idx="13">
                  <c:v>95.467957777540605</c:v>
                </c:pt>
                <c:pt idx="14">
                  <c:v>95.767131205842105</c:v>
                </c:pt>
                <c:pt idx="15">
                  <c:v>95.459870341936195</c:v>
                </c:pt>
                <c:pt idx="16">
                  <c:v>95.649884980749903</c:v>
                </c:pt>
                <c:pt idx="17">
                  <c:v>95.4073174327728</c:v>
                </c:pt>
                <c:pt idx="18">
                  <c:v>95.128359509029096</c:v>
                </c:pt>
                <c:pt idx="19">
                  <c:v>95.051544293052601</c:v>
                </c:pt>
                <c:pt idx="20">
                  <c:v>94.699817955587505</c:v>
                </c:pt>
                <c:pt idx="21">
                  <c:v>94.582571730495303</c:v>
                </c:pt>
                <c:pt idx="22">
                  <c:v>94.744289598052504</c:v>
                </c:pt>
                <c:pt idx="23">
                  <c:v>94.784714438262498</c:v>
                </c:pt>
                <c:pt idx="24">
                  <c:v>95.047503659703395</c:v>
                </c:pt>
                <c:pt idx="25">
                  <c:v>95.3385896524006</c:v>
                </c:pt>
                <c:pt idx="26">
                  <c:v>94.635130808564597</c:v>
                </c:pt>
                <c:pt idx="27">
                  <c:v>94.764498933704601</c:v>
                </c:pt>
                <c:pt idx="28">
                  <c:v>95.152615646936198</c:v>
                </c:pt>
                <c:pt idx="29">
                  <c:v>95.132400142378302</c:v>
                </c:pt>
                <c:pt idx="30">
                  <c:v>95.427526768424798</c:v>
                </c:pt>
                <c:pt idx="31">
                  <c:v>95.597332071586393</c:v>
                </c:pt>
                <c:pt idx="32">
                  <c:v>95.744003977710506</c:v>
                </c:pt>
                <c:pt idx="33">
                  <c:v>95.645844347400697</c:v>
                </c:pt>
                <c:pt idx="34">
                  <c:v>95.839899619563496</c:v>
                </c:pt>
                <c:pt idx="35">
                  <c:v>95.180591635086998</c:v>
                </c:pt>
                <c:pt idx="36">
                  <c:v>95.091975302168393</c:v>
                </c:pt>
                <c:pt idx="37">
                  <c:v>95.188999853796901</c:v>
                </c:pt>
                <c:pt idx="38">
                  <c:v>95.0859112676916</c:v>
                </c:pt>
                <c:pt idx="39">
                  <c:v>95.112184637820405</c:v>
                </c:pt>
                <c:pt idx="40">
                  <c:v>95.156656280285404</c:v>
                </c:pt>
                <c:pt idx="41">
                  <c:v>95.502324752179604</c:v>
                </c:pt>
                <c:pt idx="42">
                  <c:v>95.310286712238394</c:v>
                </c:pt>
                <c:pt idx="43">
                  <c:v>95.100056568866805</c:v>
                </c:pt>
                <c:pt idx="44">
                  <c:v>95.241558931866194</c:v>
                </c:pt>
                <c:pt idx="45">
                  <c:v>95.419482515161604</c:v>
                </c:pt>
                <c:pt idx="46">
                  <c:v>95.569029131424202</c:v>
                </c:pt>
                <c:pt idx="47">
                  <c:v>95.795427977098498</c:v>
                </c:pt>
                <c:pt idx="48">
                  <c:v>95.617541407238406</c:v>
                </c:pt>
                <c:pt idx="49">
                  <c:v>95.831812183959201</c:v>
                </c:pt>
                <c:pt idx="50">
                  <c:v>95.779259274795706</c:v>
                </c:pt>
                <c:pt idx="51">
                  <c:v>95.662013049703404</c:v>
                </c:pt>
                <c:pt idx="52">
                  <c:v>97.877501568444302</c:v>
                </c:pt>
                <c:pt idx="53">
                  <c:v>98.601169747932303</c:v>
                </c:pt>
                <c:pt idx="54">
                  <c:v>98.568826174420806</c:v>
                </c:pt>
                <c:pt idx="55">
                  <c:v>98.340403927618993</c:v>
                </c:pt>
                <c:pt idx="56">
                  <c:v>98.992155002396601</c:v>
                </c:pt>
                <c:pt idx="57">
                  <c:v>98.833632628083393</c:v>
                </c:pt>
                <c:pt idx="58">
                  <c:v>98.655746058223301</c:v>
                </c:pt>
                <c:pt idx="59">
                  <c:v>98.682025597258004</c:v>
                </c:pt>
                <c:pt idx="60">
                  <c:v>98.364660065526095</c:v>
                </c:pt>
                <c:pt idx="61">
                  <c:v>98.865976201594904</c:v>
                </c:pt>
                <c:pt idx="62">
                  <c:v>98.728520640850604</c:v>
                </c:pt>
                <c:pt idx="63">
                  <c:v>98.766601296827304</c:v>
                </c:pt>
                <c:pt idx="64">
                  <c:v>98.916511878536696</c:v>
                </c:pt>
                <c:pt idx="65">
                  <c:v>98.710328537420196</c:v>
                </c:pt>
                <c:pt idx="66">
                  <c:v>98.860072558670893</c:v>
                </c:pt>
                <c:pt idx="67">
                  <c:v>98.855871533768806</c:v>
                </c:pt>
                <c:pt idx="68">
                  <c:v>98.508185829653002</c:v>
                </c:pt>
                <c:pt idx="69">
                  <c:v>98.520313898606602</c:v>
                </c:pt>
                <c:pt idx="70">
                  <c:v>98.338386695397304</c:v>
                </c:pt>
                <c:pt idx="71">
                  <c:v>98.589041678978703</c:v>
                </c:pt>
                <c:pt idx="72">
                  <c:v>98.492010958444396</c:v>
                </c:pt>
                <c:pt idx="73">
                  <c:v>98.605210381281495</c:v>
                </c:pt>
                <c:pt idx="74">
                  <c:v>98.694153666211605</c:v>
                </c:pt>
                <c:pt idx="75">
                  <c:v>98.435411247025797</c:v>
                </c:pt>
                <c:pt idx="76">
                  <c:v>98.326258626443703</c:v>
                </c:pt>
                <c:pt idx="77">
                  <c:v>98.188796896793505</c:v>
                </c:pt>
                <c:pt idx="78">
                  <c:v>101.002058563891</c:v>
                </c:pt>
                <c:pt idx="79">
                  <c:v>101.14816909958</c:v>
                </c:pt>
                <c:pt idx="80">
                  <c:v>101.732765464984</c:v>
                </c:pt>
                <c:pt idx="81">
                  <c:v>101.795022063091</c:v>
                </c:pt>
                <c:pt idx="82">
                  <c:v>101.528198377207</c:v>
                </c:pt>
                <c:pt idx="83">
                  <c:v>101.269455958021</c:v>
                </c:pt>
                <c:pt idx="84">
                  <c:v>100.282998557092</c:v>
                </c:pt>
                <c:pt idx="85">
                  <c:v>100.05469968840799</c:v>
                </c:pt>
                <c:pt idx="86">
                  <c:v>100.07680904707</c:v>
                </c:pt>
                <c:pt idx="87">
                  <c:v>100.020209335652</c:v>
                </c:pt>
                <c:pt idx="88">
                  <c:v>100.07680904707</c:v>
                </c:pt>
                <c:pt idx="89">
                  <c:v>100.165752332</c:v>
                </c:pt>
                <c:pt idx="90">
                  <c:v>100.032337404605</c:v>
                </c:pt>
                <c:pt idx="91">
                  <c:v>100.026273370128</c:v>
                </c:pt>
                <c:pt idx="92">
                  <c:v>99.882753774907698</c:v>
                </c:pt>
                <c:pt idx="93">
                  <c:v>99.6543315281058</c:v>
                </c:pt>
                <c:pt idx="94">
                  <c:v>99.8160493956631</c:v>
                </c:pt>
                <c:pt idx="95">
                  <c:v>99.696785938349095</c:v>
                </c:pt>
                <c:pt idx="96">
                  <c:v>100.03638420686001</c:v>
                </c:pt>
                <c:pt idx="97">
                  <c:v>100</c:v>
                </c:pt>
                <c:pt idx="99">
                  <c:v>100.024256137907</c:v>
                </c:pt>
                <c:pt idx="101">
                  <c:v>100</c:v>
                </c:pt>
                <c:pt idx="112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115-4749-9D26-A72F1E649961}"/>
            </c:ext>
          </c:extLst>
        </c:ser>
        <c:ser>
          <c:idx val="31"/>
          <c:order val="31"/>
          <c:tx>
            <c:strRef>
              <c:f>Sheet3!$AG$3:$AG$4</c:f>
              <c:strCache>
                <c:ptCount val="1"/>
                <c:pt idx="0">
                  <c:v>ROKU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Sheet3!$AG$5:$AG$124</c:f>
              <c:numCache>
                <c:formatCode>General</c:formatCode>
                <c:ptCount val="119"/>
                <c:pt idx="0">
                  <c:v>91.683176641989107</c:v>
                </c:pt>
                <c:pt idx="1">
                  <c:v>90.593673981982505</c:v>
                </c:pt>
                <c:pt idx="2">
                  <c:v>90.043436119264499</c:v>
                </c:pt>
                <c:pt idx="3">
                  <c:v>89.435145427922905</c:v>
                </c:pt>
                <c:pt idx="4">
                  <c:v>90.182486291453699</c:v>
                </c:pt>
                <c:pt idx="5">
                  <c:v>89.217543495197901</c:v>
                </c:pt>
                <c:pt idx="6">
                  <c:v>89.126003582092096</c:v>
                </c:pt>
                <c:pt idx="7">
                  <c:v>89.446933687695505</c:v>
                </c:pt>
                <c:pt idx="8">
                  <c:v>89.375114150106697</c:v>
                </c:pt>
                <c:pt idx="9">
                  <c:v>89.447144355896597</c:v>
                </c:pt>
                <c:pt idx="10">
                  <c:v>88.525727441878004</c:v>
                </c:pt>
                <c:pt idx="11">
                  <c:v>88.528722594127899</c:v>
                </c:pt>
                <c:pt idx="12">
                  <c:v>89.035956665367806</c:v>
                </c:pt>
                <c:pt idx="13">
                  <c:v>89.381113614093593</c:v>
                </c:pt>
                <c:pt idx="14">
                  <c:v>90.458617346126502</c:v>
                </c:pt>
                <c:pt idx="15">
                  <c:v>89.981362275846706</c:v>
                </c:pt>
                <c:pt idx="16">
                  <c:v>90.191490067177497</c:v>
                </c:pt>
                <c:pt idx="17">
                  <c:v>90.099950154071706</c:v>
                </c:pt>
                <c:pt idx="18">
                  <c:v>90.865179495718905</c:v>
                </c:pt>
                <c:pt idx="19">
                  <c:v>90.602677757706203</c:v>
                </c:pt>
                <c:pt idx="20">
                  <c:v>89.813313167806697</c:v>
                </c:pt>
                <c:pt idx="21">
                  <c:v>90.410594155770994</c:v>
                </c:pt>
                <c:pt idx="22">
                  <c:v>90.509635688732004</c:v>
                </c:pt>
                <c:pt idx="23">
                  <c:v>90.488623825547606</c:v>
                </c:pt>
                <c:pt idx="24">
                  <c:v>90.623689620890602</c:v>
                </c:pt>
                <c:pt idx="25">
                  <c:v>90.284532136151697</c:v>
                </c:pt>
                <c:pt idx="26">
                  <c:v>90.496134604889903</c:v>
                </c:pt>
                <c:pt idx="27">
                  <c:v>90.071436671032004</c:v>
                </c:pt>
                <c:pt idx="28">
                  <c:v>91.737199296331497</c:v>
                </c:pt>
                <c:pt idx="29">
                  <c:v>91.776218710963406</c:v>
                </c:pt>
                <c:pt idx="30">
                  <c:v>92.657123213968703</c:v>
                </c:pt>
                <c:pt idx="31">
                  <c:v>93.592050371316404</c:v>
                </c:pt>
                <c:pt idx="32">
                  <c:v>93.859177650265494</c:v>
                </c:pt>
                <c:pt idx="33">
                  <c:v>93.484005062631596</c:v>
                </c:pt>
                <c:pt idx="34">
                  <c:v>93.946220255252896</c:v>
                </c:pt>
                <c:pt idx="35">
                  <c:v>93.111836786734699</c:v>
                </c:pt>
                <c:pt idx="36">
                  <c:v>92.929050064107201</c:v>
                </c:pt>
                <c:pt idx="37">
                  <c:v>93.207874007958793</c:v>
                </c:pt>
                <c:pt idx="38">
                  <c:v>93.127288841308399</c:v>
                </c:pt>
                <c:pt idx="39">
                  <c:v>92.916776351523495</c:v>
                </c:pt>
                <c:pt idx="40">
                  <c:v>92.468245432484395</c:v>
                </c:pt>
                <c:pt idx="41">
                  <c:v>93.039797421457806</c:v>
                </c:pt>
                <c:pt idx="42">
                  <c:v>92.499552559059893</c:v>
                </c:pt>
                <c:pt idx="43">
                  <c:v>91.863261315950794</c:v>
                </c:pt>
                <c:pt idx="44">
                  <c:v>92.238433903584607</c:v>
                </c:pt>
                <c:pt idx="45">
                  <c:v>92.397506714361896</c:v>
                </c:pt>
                <c:pt idx="46">
                  <c:v>92.883728922417404</c:v>
                </c:pt>
                <c:pt idx="47">
                  <c:v>93.132839490432005</c:v>
                </c:pt>
                <c:pt idx="48">
                  <c:v>93.275406905630305</c:v>
                </c:pt>
                <c:pt idx="49">
                  <c:v>93.390935515196404</c:v>
                </c:pt>
                <c:pt idx="50">
                  <c:v>93.965729962568801</c:v>
                </c:pt>
                <c:pt idx="51">
                  <c:v>93.589055219066495</c:v>
                </c:pt>
                <c:pt idx="52">
                  <c:v>95.155776311404907</c:v>
                </c:pt>
                <c:pt idx="53">
                  <c:v>95.206794654010395</c:v>
                </c:pt>
                <c:pt idx="54">
                  <c:v>95.424396586735398</c:v>
                </c:pt>
                <c:pt idx="55">
                  <c:v>96.968576181559996</c:v>
                </c:pt>
                <c:pt idx="56">
                  <c:v>97.355784335115501</c:v>
                </c:pt>
                <c:pt idx="57">
                  <c:v>97.064650040732204</c:v>
                </c:pt>
                <c:pt idx="58">
                  <c:v>97.619907302327704</c:v>
                </c:pt>
                <c:pt idx="59">
                  <c:v>97.193707212601396</c:v>
                </c:pt>
                <c:pt idx="60">
                  <c:v>96.844016317809206</c:v>
                </c:pt>
                <c:pt idx="61">
                  <c:v>97.343776247654901</c:v>
                </c:pt>
                <c:pt idx="62">
                  <c:v>97.733961234486301</c:v>
                </c:pt>
                <c:pt idx="63">
                  <c:v>97.379800510036802</c:v>
                </c:pt>
                <c:pt idx="64">
                  <c:v>97.985205962972501</c:v>
                </c:pt>
                <c:pt idx="65">
                  <c:v>97.334772471931203</c:v>
                </c:pt>
                <c:pt idx="66">
                  <c:v>97.629991897517797</c:v>
                </c:pt>
                <c:pt idx="67">
                  <c:v>97.406811837207997</c:v>
                </c:pt>
                <c:pt idx="68">
                  <c:v>97.4953474385769</c:v>
                </c:pt>
                <c:pt idx="69">
                  <c:v>97.7189488352887</c:v>
                </c:pt>
                <c:pt idx="70">
                  <c:v>97.2597379544044</c:v>
                </c:pt>
                <c:pt idx="71">
                  <c:v>98.301217424055395</c:v>
                </c:pt>
                <c:pt idx="72">
                  <c:v>97.977072338514105</c:v>
                </c:pt>
                <c:pt idx="73">
                  <c:v>98.328228751226604</c:v>
                </c:pt>
                <c:pt idx="74">
                  <c:v>98.436283219398405</c:v>
                </c:pt>
                <c:pt idx="75">
                  <c:v>98.1211419095808</c:v>
                </c:pt>
                <c:pt idx="76">
                  <c:v>98.423075239140402</c:v>
                </c:pt>
                <c:pt idx="77">
                  <c:v>97.805991440276202</c:v>
                </c:pt>
                <c:pt idx="78">
                  <c:v>101.854851074984</c:v>
                </c:pt>
                <c:pt idx="79">
                  <c:v>102.40711318433</c:v>
                </c:pt>
                <c:pt idx="80">
                  <c:v>101.61651206368499</c:v>
                </c:pt>
                <c:pt idx="81">
                  <c:v>100.930429849229</c:v>
                </c:pt>
                <c:pt idx="82">
                  <c:v>100.70352187770899</c:v>
                </c:pt>
                <c:pt idx="83">
                  <c:v>100.529748090292</c:v>
                </c:pt>
                <c:pt idx="84">
                  <c:v>99.902460622907398</c:v>
                </c:pt>
                <c:pt idx="85">
                  <c:v>99.8229196377752</c:v>
                </c:pt>
                <c:pt idx="86">
                  <c:v>99.270666687916602</c:v>
                </c:pt>
                <c:pt idx="87">
                  <c:v>99.525813357866099</c:v>
                </c:pt>
                <c:pt idx="88">
                  <c:v>99.513026714010195</c:v>
                </c:pt>
                <c:pt idx="89">
                  <c:v>99.930974105947001</c:v>
                </c:pt>
                <c:pt idx="90">
                  <c:v>99.564805294036901</c:v>
                </c:pt>
                <c:pt idx="91">
                  <c:v>99.765892671695894</c:v>
                </c:pt>
                <c:pt idx="92">
                  <c:v>99.434365039630293</c:v>
                </c:pt>
                <c:pt idx="93">
                  <c:v>98.985531857520101</c:v>
                </c:pt>
                <c:pt idx="94">
                  <c:v>99.549041816905103</c:v>
                </c:pt>
                <c:pt idx="95">
                  <c:v>99.786904534880307</c:v>
                </c:pt>
                <c:pt idx="96">
                  <c:v>100.395763114416</c:v>
                </c:pt>
                <c:pt idx="97">
                  <c:v>100.375172587633</c:v>
                </c:pt>
                <c:pt idx="99">
                  <c:v>100.277633210541</c:v>
                </c:pt>
                <c:pt idx="101">
                  <c:v>99.951976809644407</c:v>
                </c:pt>
                <c:pt idx="105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115-4749-9D26-A72F1E649961}"/>
            </c:ext>
          </c:extLst>
        </c:ser>
        <c:ser>
          <c:idx val="32"/>
          <c:order val="32"/>
          <c:tx>
            <c:strRef>
              <c:f>Sheet3!$AH$3:$AH$4</c:f>
              <c:strCache>
                <c:ptCount val="1"/>
                <c:pt idx="0">
                  <c:v>T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Sheet3!$AH$5:$AH$124</c:f>
              <c:numCache>
                <c:formatCode>General</c:formatCode>
                <c:ptCount val="119"/>
                <c:pt idx="0">
                  <c:v>100.642185727956</c:v>
                </c:pt>
                <c:pt idx="1">
                  <c:v>100.14819718963599</c:v>
                </c:pt>
                <c:pt idx="2">
                  <c:v>100.015810296542</c:v>
                </c:pt>
                <c:pt idx="3">
                  <c:v>99.818869403621406</c:v>
                </c:pt>
                <c:pt idx="4">
                  <c:v>99.703605620726805</c:v>
                </c:pt>
                <c:pt idx="5">
                  <c:v>99.654208651316296</c:v>
                </c:pt>
                <c:pt idx="6">
                  <c:v>99.555408431090299</c:v>
                </c:pt>
                <c:pt idx="7">
                  <c:v>99.818869403621406</c:v>
                </c:pt>
                <c:pt idx="8">
                  <c:v>100.06586681348401</c:v>
                </c:pt>
                <c:pt idx="9">
                  <c:v>100.230527565789</c:v>
                </c:pt>
                <c:pt idx="10">
                  <c:v>100.082330376152</c:v>
                </c:pt>
                <c:pt idx="11">
                  <c:v>100.296394379273</c:v>
                </c:pt>
                <c:pt idx="12">
                  <c:v>100.329327786015</c:v>
                </c:pt>
                <c:pt idx="13">
                  <c:v>100.296394379273</c:v>
                </c:pt>
                <c:pt idx="14">
                  <c:v>100.14819718963599</c:v>
                </c:pt>
                <c:pt idx="15">
                  <c:v>100.16466703371</c:v>
                </c:pt>
                <c:pt idx="16">
                  <c:v>100.378724755425</c:v>
                </c:pt>
                <c:pt idx="17">
                  <c:v>100.321092863978</c:v>
                </c:pt>
                <c:pt idx="18">
                  <c:v>100.46105513157799</c:v>
                </c:pt>
                <c:pt idx="19">
                  <c:v>100.543391789135</c:v>
                </c:pt>
                <c:pt idx="20">
                  <c:v>100.559855351804</c:v>
                </c:pt>
                <c:pt idx="21">
                  <c:v>100.559855351804</c:v>
                </c:pt>
                <c:pt idx="22">
                  <c:v>100.65865557203</c:v>
                </c:pt>
                <c:pt idx="23">
                  <c:v>100.856249731077</c:v>
                </c:pt>
                <c:pt idx="24">
                  <c:v>100.642185727956</c:v>
                </c:pt>
                <c:pt idx="25">
                  <c:v>100.67511913469799</c:v>
                </c:pt>
                <c:pt idx="26">
                  <c:v>100.717933191603</c:v>
                </c:pt>
                <c:pt idx="27">
                  <c:v>100.296394379273</c:v>
                </c:pt>
                <c:pt idx="28">
                  <c:v>100.46105513157799</c:v>
                </c:pt>
                <c:pt idx="29">
                  <c:v>100.79038291759301</c:v>
                </c:pt>
                <c:pt idx="30">
                  <c:v>100.559855351804</c:v>
                </c:pt>
                <c:pt idx="31">
                  <c:v>100.65865557203</c:v>
                </c:pt>
                <c:pt idx="32">
                  <c:v>100.642518642425</c:v>
                </c:pt>
                <c:pt idx="33">
                  <c:v>100.609252321214</c:v>
                </c:pt>
                <c:pt idx="34">
                  <c:v>100.526921945062</c:v>
                </c:pt>
                <c:pt idx="35">
                  <c:v>100.724189471046</c:v>
                </c:pt>
                <c:pt idx="36">
                  <c:v>100.89511278419801</c:v>
                </c:pt>
                <c:pt idx="37">
                  <c:v>100.839786168408</c:v>
                </c:pt>
                <c:pt idx="38">
                  <c:v>100.759101520382</c:v>
                </c:pt>
                <c:pt idx="39">
                  <c:v>100.79038291759301</c:v>
                </c:pt>
                <c:pt idx="40">
                  <c:v>100.79368065525099</c:v>
                </c:pt>
                <c:pt idx="41">
                  <c:v>100.67511913469799</c:v>
                </c:pt>
                <c:pt idx="42">
                  <c:v>100.751193231409</c:v>
                </c:pt>
                <c:pt idx="43">
                  <c:v>100.642185727956</c:v>
                </c:pt>
                <c:pt idx="44">
                  <c:v>100.757449510851</c:v>
                </c:pt>
                <c:pt idx="45">
                  <c:v>100.757449510851</c:v>
                </c:pt>
                <c:pt idx="46">
                  <c:v>100.79038291759301</c:v>
                </c:pt>
                <c:pt idx="47">
                  <c:v>101.020910483382</c:v>
                </c:pt>
                <c:pt idx="48">
                  <c:v>100.987983358045</c:v>
                </c:pt>
                <c:pt idx="49">
                  <c:v>101.051538614466</c:v>
                </c:pt>
                <c:pt idx="50">
                  <c:v>101.070313734197</c:v>
                </c:pt>
                <c:pt idx="51">
                  <c:v>101.20204107975999</c:v>
                </c:pt>
                <c:pt idx="52">
                  <c:v>100.39519459949901</c:v>
                </c:pt>
                <c:pt idx="53">
                  <c:v>100.131733626968</c:v>
                </c:pt>
                <c:pt idx="54">
                  <c:v>100.016469844073</c:v>
                </c:pt>
                <c:pt idx="55">
                  <c:v>100.040175866778</c:v>
                </c:pt>
                <c:pt idx="56">
                  <c:v>100.230527565789</c:v>
                </c:pt>
                <c:pt idx="57">
                  <c:v>100.131733626968</c:v>
                </c:pt>
                <c:pt idx="58">
                  <c:v>100.082330376152</c:v>
                </c:pt>
                <c:pt idx="59">
                  <c:v>99.835339247694904</c:v>
                </c:pt>
                <c:pt idx="60">
                  <c:v>99.868272654436893</c:v>
                </c:pt>
                <c:pt idx="61">
                  <c:v>99.830395781910795</c:v>
                </c:pt>
                <c:pt idx="62">
                  <c:v>99.637738807242798</c:v>
                </c:pt>
                <c:pt idx="63">
                  <c:v>99.506011461679805</c:v>
                </c:pt>
                <c:pt idx="64">
                  <c:v>99.8024058409529</c:v>
                </c:pt>
                <c:pt idx="65">
                  <c:v>99.8024058409529</c:v>
                </c:pt>
                <c:pt idx="66">
                  <c:v>99.838630703947601</c:v>
                </c:pt>
                <c:pt idx="67">
                  <c:v>99.753008871542406</c:v>
                </c:pt>
                <c:pt idx="68">
                  <c:v>99.917669623847402</c:v>
                </c:pt>
                <c:pt idx="69">
                  <c:v>99.943027656084197</c:v>
                </c:pt>
                <c:pt idx="70">
                  <c:v>99.934133186515893</c:v>
                </c:pt>
                <c:pt idx="71">
                  <c:v>99.884736217105399</c:v>
                </c:pt>
                <c:pt idx="72">
                  <c:v>99.868272654436893</c:v>
                </c:pt>
                <c:pt idx="73">
                  <c:v>99.621275244574306</c:v>
                </c:pt>
                <c:pt idx="74">
                  <c:v>99.522475024348296</c:v>
                </c:pt>
                <c:pt idx="75">
                  <c:v>99.574183550821701</c:v>
                </c:pt>
                <c:pt idx="76">
                  <c:v>99.637738807242798</c:v>
                </c:pt>
                <c:pt idx="77">
                  <c:v>99.687142058058399</c:v>
                </c:pt>
                <c:pt idx="78">
                  <c:v>99.1602201129962</c:v>
                </c:pt>
                <c:pt idx="79">
                  <c:v>98.984026700996594</c:v>
                </c:pt>
                <c:pt idx="80">
                  <c:v>99.1602201129962</c:v>
                </c:pt>
                <c:pt idx="81">
                  <c:v>99.143750268922602</c:v>
                </c:pt>
                <c:pt idx="82">
                  <c:v>99.110816862180599</c:v>
                </c:pt>
                <c:pt idx="83">
                  <c:v>99.336407243590699</c:v>
                </c:pt>
                <c:pt idx="84">
                  <c:v>99.818869403621406</c:v>
                </c:pt>
                <c:pt idx="85">
                  <c:v>99.7447739495056</c:v>
                </c:pt>
                <c:pt idx="86">
                  <c:v>99.8024058409529</c:v>
                </c:pt>
                <c:pt idx="87">
                  <c:v>99.8024058409529</c:v>
                </c:pt>
                <c:pt idx="88">
                  <c:v>99.934133186515893</c:v>
                </c:pt>
                <c:pt idx="89">
                  <c:v>99.851802810363395</c:v>
                </c:pt>
                <c:pt idx="90">
                  <c:v>100.016469844073</c:v>
                </c:pt>
                <c:pt idx="91">
                  <c:v>99.950603030589505</c:v>
                </c:pt>
                <c:pt idx="92">
                  <c:v>99.983536437331495</c:v>
                </c:pt>
                <c:pt idx="93">
                  <c:v>100.115263782894</c:v>
                </c:pt>
                <c:pt idx="94">
                  <c:v>100</c:v>
                </c:pt>
                <c:pt idx="95">
                  <c:v>99.917669623847402</c:v>
                </c:pt>
                <c:pt idx="96">
                  <c:v>99.967066593257897</c:v>
                </c:pt>
                <c:pt idx="97">
                  <c:v>99.851802810363395</c:v>
                </c:pt>
                <c:pt idx="99">
                  <c:v>99.934133186515893</c:v>
                </c:pt>
                <c:pt idx="101">
                  <c:v>100.016469844073</c:v>
                </c:pt>
                <c:pt idx="113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115-4749-9D26-A72F1E649961}"/>
            </c:ext>
          </c:extLst>
        </c:ser>
        <c:ser>
          <c:idx val="33"/>
          <c:order val="33"/>
          <c:tx>
            <c:strRef>
              <c:f>Sheet3!$AI$3:$AI$4</c:f>
              <c:strCache>
                <c:ptCount val="1"/>
                <c:pt idx="0">
                  <c:v>TCEHY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Sheet3!$AI$5:$AI$124</c:f>
              <c:numCache>
                <c:formatCode>General</c:formatCode>
                <c:ptCount val="119"/>
                <c:pt idx="0">
                  <c:v>95.038807427705194</c:v>
                </c:pt>
                <c:pt idx="1">
                  <c:v>94.435816522854395</c:v>
                </c:pt>
                <c:pt idx="2">
                  <c:v>94.2089570458255</c:v>
                </c:pt>
                <c:pt idx="3">
                  <c:v>94.2089570458255</c:v>
                </c:pt>
                <c:pt idx="4">
                  <c:v>94.686570808069007</c:v>
                </c:pt>
                <c:pt idx="5">
                  <c:v>94.382087365904795</c:v>
                </c:pt>
                <c:pt idx="6">
                  <c:v>94.411939934118394</c:v>
                </c:pt>
                <c:pt idx="7">
                  <c:v>94.173137607859104</c:v>
                </c:pt>
                <c:pt idx="8">
                  <c:v>94.328358208955194</c:v>
                </c:pt>
                <c:pt idx="9">
                  <c:v>94.352234797691196</c:v>
                </c:pt>
                <c:pt idx="10">
                  <c:v>94.2089570458255</c:v>
                </c:pt>
                <c:pt idx="11">
                  <c:v>94.3164153597248</c:v>
                </c:pt>
                <c:pt idx="12">
                  <c:v>94.507464508512101</c:v>
                </c:pt>
                <c:pt idx="13">
                  <c:v>94.7820862727378</c:v>
                </c:pt>
                <c:pt idx="14">
                  <c:v>94.734323985540996</c:v>
                </c:pt>
                <c:pt idx="15">
                  <c:v>94.686570808069007</c:v>
                </c:pt>
                <c:pt idx="16">
                  <c:v>94.674627958838599</c:v>
                </c:pt>
                <c:pt idx="17">
                  <c:v>94.423882783348802</c:v>
                </c:pt>
                <c:pt idx="18">
                  <c:v>94.507464508512101</c:v>
                </c:pt>
                <c:pt idx="19">
                  <c:v>94.149251909398302</c:v>
                </c:pt>
                <c:pt idx="20">
                  <c:v>93.910449583138899</c:v>
                </c:pt>
                <c:pt idx="21">
                  <c:v>93.671638147154795</c:v>
                </c:pt>
                <c:pt idx="22">
                  <c:v>93.504474696828296</c:v>
                </c:pt>
                <c:pt idx="23">
                  <c:v>93.731343283582007</c:v>
                </c:pt>
                <c:pt idx="24">
                  <c:v>93.492540957322703</c:v>
                </c:pt>
                <c:pt idx="25">
                  <c:v>94.053727335004595</c:v>
                </c:pt>
                <c:pt idx="26">
                  <c:v>93.480598108092295</c:v>
                </c:pt>
                <c:pt idx="27">
                  <c:v>93.313434657765796</c:v>
                </c:pt>
                <c:pt idx="28">
                  <c:v>93.5522369840251</c:v>
                </c:pt>
                <c:pt idx="29">
                  <c:v>93.253729521338599</c:v>
                </c:pt>
                <c:pt idx="30">
                  <c:v>93.504474696828296</c:v>
                </c:pt>
                <c:pt idx="31">
                  <c:v>93.767162721548502</c:v>
                </c:pt>
                <c:pt idx="32">
                  <c:v>94.101489622201399</c:v>
                </c:pt>
                <c:pt idx="33">
                  <c:v>94.2089570458255</c:v>
                </c:pt>
                <c:pt idx="34">
                  <c:v>94.483578810051299</c:v>
                </c:pt>
                <c:pt idx="35">
                  <c:v>94.149251909398302</c:v>
                </c:pt>
                <c:pt idx="36">
                  <c:v>94.005974157532606</c:v>
                </c:pt>
                <c:pt idx="37">
                  <c:v>94.312243105760203</c:v>
                </c:pt>
                <c:pt idx="38">
                  <c:v>94.352234797691196</c:v>
                </c:pt>
                <c:pt idx="39">
                  <c:v>94.328358208955194</c:v>
                </c:pt>
                <c:pt idx="40">
                  <c:v>94.268653072527897</c:v>
                </c:pt>
                <c:pt idx="41">
                  <c:v>94.447759372084803</c:v>
                </c:pt>
                <c:pt idx="42">
                  <c:v>94.328358208955194</c:v>
                </c:pt>
                <c:pt idx="43">
                  <c:v>94.292538770988799</c:v>
                </c:pt>
                <c:pt idx="44">
                  <c:v>94.352234797691196</c:v>
                </c:pt>
                <c:pt idx="45">
                  <c:v>94.447759372084803</c:v>
                </c:pt>
                <c:pt idx="46">
                  <c:v>94.567160535214498</c:v>
                </c:pt>
                <c:pt idx="47">
                  <c:v>94.638808520872104</c:v>
                </c:pt>
                <c:pt idx="48">
                  <c:v>94.710328970382406</c:v>
                </c:pt>
                <c:pt idx="49">
                  <c:v>94.686570808069007</c:v>
                </c:pt>
                <c:pt idx="50">
                  <c:v>94.686570808069007</c:v>
                </c:pt>
                <c:pt idx="51">
                  <c:v>94.1253753206623</c:v>
                </c:pt>
                <c:pt idx="52">
                  <c:v>94.519407357742494</c:v>
                </c:pt>
                <c:pt idx="53">
                  <c:v>94.399997084888</c:v>
                </c:pt>
                <c:pt idx="54">
                  <c:v>94.829848559934604</c:v>
                </c:pt>
                <c:pt idx="55">
                  <c:v>94.734323985540996</c:v>
                </c:pt>
                <c:pt idx="56">
                  <c:v>94.865667997901099</c:v>
                </c:pt>
                <c:pt idx="57">
                  <c:v>94.901496545592295</c:v>
                </c:pt>
                <c:pt idx="58">
                  <c:v>95.059705136427198</c:v>
                </c:pt>
                <c:pt idx="59">
                  <c:v>94.662685109608205</c:v>
                </c:pt>
                <c:pt idx="60">
                  <c:v>94.776119402985003</c:v>
                </c:pt>
                <c:pt idx="61">
                  <c:v>94.710447396804994</c:v>
                </c:pt>
                <c:pt idx="62">
                  <c:v>95.044774297458005</c:v>
                </c:pt>
                <c:pt idx="63">
                  <c:v>95.128356022621205</c:v>
                </c:pt>
                <c:pt idx="64">
                  <c:v>95.247757185750899</c:v>
                </c:pt>
                <c:pt idx="65">
                  <c:v>95.253733165228496</c:v>
                </c:pt>
                <c:pt idx="66">
                  <c:v>95.223880597014897</c:v>
                </c:pt>
                <c:pt idx="67">
                  <c:v>95.283585733442095</c:v>
                </c:pt>
                <c:pt idx="68">
                  <c:v>95.152241721082007</c:v>
                </c:pt>
                <c:pt idx="69">
                  <c:v>95.176118309818094</c:v>
                </c:pt>
                <c:pt idx="70">
                  <c:v>95.068659995918793</c:v>
                </c:pt>
                <c:pt idx="71">
                  <c:v>95.247757185750899</c:v>
                </c:pt>
                <c:pt idx="72">
                  <c:v>95.462682923274201</c:v>
                </c:pt>
                <c:pt idx="73">
                  <c:v>95.558207497667894</c:v>
                </c:pt>
                <c:pt idx="74">
                  <c:v>95.510445210471005</c:v>
                </c:pt>
                <c:pt idx="75">
                  <c:v>95.510445210471005</c:v>
                </c:pt>
                <c:pt idx="76">
                  <c:v>95.367167458605394</c:v>
                </c:pt>
                <c:pt idx="77">
                  <c:v>95.283585733442095</c:v>
                </c:pt>
                <c:pt idx="78">
                  <c:v>100.597014925373</c:v>
                </c:pt>
                <c:pt idx="79">
                  <c:v>100.573138336637</c:v>
                </c:pt>
                <c:pt idx="80">
                  <c:v>100.51343320020899</c:v>
                </c:pt>
                <c:pt idx="81">
                  <c:v>100.668653801305</c:v>
                </c:pt>
                <c:pt idx="82">
                  <c:v>100.608957774603</c:v>
                </c:pt>
                <c:pt idx="83">
                  <c:v>100.573138336637</c:v>
                </c:pt>
                <c:pt idx="84">
                  <c:v>100.417908625816</c:v>
                </c:pt>
                <c:pt idx="85">
                  <c:v>100.28656461345599</c:v>
                </c:pt>
                <c:pt idx="86">
                  <c:v>100.179106299556</c:v>
                </c:pt>
                <c:pt idx="87">
                  <c:v>100.27463087395</c:v>
                </c:pt>
                <c:pt idx="88">
                  <c:v>100.692539499766</c:v>
                </c:pt>
                <c:pt idx="89">
                  <c:v>100.620891514109</c:v>
                </c:pt>
                <c:pt idx="90">
                  <c:v>100.501490350979</c:v>
                </c:pt>
                <c:pt idx="91">
                  <c:v>100.42985147504599</c:v>
                </c:pt>
                <c:pt idx="92">
                  <c:v>100.349257739622</c:v>
                </c:pt>
                <c:pt idx="93">
                  <c:v>100.28656461345599</c:v>
                </c:pt>
                <c:pt idx="94">
                  <c:v>100.254325297341</c:v>
                </c:pt>
                <c:pt idx="95">
                  <c:v>100.32238405142201</c:v>
                </c:pt>
                <c:pt idx="96">
                  <c:v>100.071638875932</c:v>
                </c:pt>
                <c:pt idx="97">
                  <c:v>100.095524574393</c:v>
                </c:pt>
                <c:pt idx="99">
                  <c:v>99.952237712803097</c:v>
                </c:pt>
                <c:pt idx="100">
                  <c:v>99.999999999999901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115-4749-9D26-A72F1E649961}"/>
            </c:ext>
          </c:extLst>
        </c:ser>
        <c:ser>
          <c:idx val="34"/>
          <c:order val="34"/>
          <c:tx>
            <c:strRef>
              <c:f>Sheet3!$AJ$3:$AJ$4</c:f>
              <c:strCache>
                <c:ptCount val="1"/>
                <c:pt idx="0">
                  <c:v>TEAM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Sheet3!$AJ$5:$AJ$124</c:f>
              <c:numCache>
                <c:formatCode>General</c:formatCode>
                <c:ptCount val="119"/>
                <c:pt idx="0">
                  <c:v>94.586904969226097</c:v>
                </c:pt>
                <c:pt idx="1">
                  <c:v>92.857784503738699</c:v>
                </c:pt>
                <c:pt idx="2">
                  <c:v>92.135441007248104</c:v>
                </c:pt>
                <c:pt idx="3">
                  <c:v>91.345373287157798</c:v>
                </c:pt>
                <c:pt idx="4">
                  <c:v>91.706548479825003</c:v>
                </c:pt>
                <c:pt idx="5">
                  <c:v>90.135437425049304</c:v>
                </c:pt>
                <c:pt idx="6">
                  <c:v>89.979680666266901</c:v>
                </c:pt>
                <c:pt idx="7">
                  <c:v>90.297965917307394</c:v>
                </c:pt>
                <c:pt idx="8">
                  <c:v>90.130925232346897</c:v>
                </c:pt>
                <c:pt idx="9">
                  <c:v>90.239279856800195</c:v>
                </c:pt>
                <c:pt idx="10">
                  <c:v>90.176074714746704</c:v>
                </c:pt>
                <c:pt idx="11">
                  <c:v>90.485328691538498</c:v>
                </c:pt>
                <c:pt idx="12">
                  <c:v>91.020316302641703</c:v>
                </c:pt>
                <c:pt idx="13">
                  <c:v>91.300678468450201</c:v>
                </c:pt>
                <c:pt idx="14">
                  <c:v>91.733635413727399</c:v>
                </c:pt>
                <c:pt idx="15">
                  <c:v>91.828439682385707</c:v>
                </c:pt>
                <c:pt idx="16">
                  <c:v>92.045148931292303</c:v>
                </c:pt>
                <c:pt idx="17">
                  <c:v>91.751691073380996</c:v>
                </c:pt>
                <c:pt idx="18">
                  <c:v>91.941306499541398</c:v>
                </c:pt>
                <c:pt idx="19">
                  <c:v>91.932282114136498</c:v>
                </c:pt>
                <c:pt idx="20">
                  <c:v>91.731375872954203</c:v>
                </c:pt>
                <c:pt idx="21">
                  <c:v>91.546272639496294</c:v>
                </c:pt>
                <c:pt idx="22">
                  <c:v>91.835211415861295</c:v>
                </c:pt>
                <c:pt idx="23">
                  <c:v>91.936794306839005</c:v>
                </c:pt>
                <c:pt idx="24">
                  <c:v>91.945825581087703</c:v>
                </c:pt>
                <c:pt idx="25">
                  <c:v>92.194133956599103</c:v>
                </c:pt>
                <c:pt idx="26">
                  <c:v>90.232508123324607</c:v>
                </c:pt>
                <c:pt idx="27">
                  <c:v>90.812638327983905</c:v>
                </c:pt>
                <c:pt idx="28">
                  <c:v>91.1128679193707</c:v>
                </c:pt>
                <c:pt idx="29">
                  <c:v>90.939048612090801</c:v>
                </c:pt>
                <c:pt idx="30">
                  <c:v>91.2866803378068</c:v>
                </c:pt>
                <c:pt idx="31">
                  <c:v>91.702029398278697</c:v>
                </c:pt>
                <c:pt idx="32">
                  <c:v>92.018061997389907</c:v>
                </c:pt>
                <c:pt idx="33">
                  <c:v>92.090291524848297</c:v>
                </c:pt>
                <c:pt idx="34">
                  <c:v>92.672688159124505</c:v>
                </c:pt>
                <c:pt idx="35">
                  <c:v>91.413090621913796</c:v>
                </c:pt>
                <c:pt idx="36">
                  <c:v>91.688485931327506</c:v>
                </c:pt>
                <c:pt idx="37">
                  <c:v>91.613996863096006</c:v>
                </c:pt>
                <c:pt idx="38">
                  <c:v>91.769753621878493</c:v>
                </c:pt>
                <c:pt idx="39">
                  <c:v>92.081267139443398</c:v>
                </c:pt>
                <c:pt idx="40">
                  <c:v>91.968400322287593</c:v>
                </c:pt>
                <c:pt idx="41">
                  <c:v>92.352143367310902</c:v>
                </c:pt>
                <c:pt idx="42">
                  <c:v>91.999999448892495</c:v>
                </c:pt>
                <c:pt idx="43">
                  <c:v>91.593681662669297</c:v>
                </c:pt>
                <c:pt idx="44">
                  <c:v>92.090291524848297</c:v>
                </c:pt>
                <c:pt idx="45">
                  <c:v>91.738147606429806</c:v>
                </c:pt>
                <c:pt idx="46">
                  <c:v>92.147675593873402</c:v>
                </c:pt>
                <c:pt idx="47">
                  <c:v>92.216701808955193</c:v>
                </c:pt>
                <c:pt idx="48">
                  <c:v>92.058692398243494</c:v>
                </c:pt>
                <c:pt idx="49">
                  <c:v>92.099322799096996</c:v>
                </c:pt>
                <c:pt idx="50">
                  <c:v>92.130928814545697</c:v>
                </c:pt>
                <c:pt idx="51">
                  <c:v>92.338599900359696</c:v>
                </c:pt>
                <c:pt idx="52">
                  <c:v>95.313767547262898</c:v>
                </c:pt>
                <c:pt idx="53">
                  <c:v>95.720092222329995</c:v>
                </c:pt>
                <c:pt idx="54">
                  <c:v>96.085779607699607</c:v>
                </c:pt>
                <c:pt idx="55">
                  <c:v>96.8668160535412</c:v>
                </c:pt>
                <c:pt idx="56">
                  <c:v>97.273140728608197</c:v>
                </c:pt>
                <c:pt idx="57">
                  <c:v>97.076746680128295</c:v>
                </c:pt>
                <c:pt idx="58">
                  <c:v>97.501127014849004</c:v>
                </c:pt>
                <c:pt idx="59">
                  <c:v>97.489843088670995</c:v>
                </c:pt>
                <c:pt idx="60">
                  <c:v>96.873587787016703</c:v>
                </c:pt>
                <c:pt idx="61">
                  <c:v>96.749437043682903</c:v>
                </c:pt>
                <c:pt idx="62">
                  <c:v>96.397293125264497</c:v>
                </c:pt>
                <c:pt idx="63">
                  <c:v>96.632051144980906</c:v>
                </c:pt>
                <c:pt idx="64">
                  <c:v>96.880359520492306</c:v>
                </c:pt>
                <c:pt idx="65">
                  <c:v>96.426639599940003</c:v>
                </c:pt>
                <c:pt idx="66">
                  <c:v>96.790067444536504</c:v>
                </c:pt>
                <c:pt idx="67">
                  <c:v>96.762980510634094</c:v>
                </c:pt>
                <c:pt idx="68">
                  <c:v>96.153496942455504</c:v>
                </c:pt>
                <c:pt idx="69">
                  <c:v>95.995487531743706</c:v>
                </c:pt>
                <c:pt idx="70">
                  <c:v>95.994089096448207</c:v>
                </c:pt>
                <c:pt idx="71">
                  <c:v>96.266363759611295</c:v>
                </c:pt>
                <c:pt idx="72">
                  <c:v>96.027086658348594</c:v>
                </c:pt>
                <c:pt idx="73">
                  <c:v>96.293450693513606</c:v>
                </c:pt>
                <c:pt idx="74">
                  <c:v>96.334087983211006</c:v>
                </c:pt>
                <c:pt idx="75">
                  <c:v>96.027086658348594</c:v>
                </c:pt>
                <c:pt idx="76">
                  <c:v>96.239276825708899</c:v>
                </c:pt>
                <c:pt idx="77">
                  <c:v>95.155758136551199</c:v>
                </c:pt>
                <c:pt idx="78">
                  <c:v>98.347628143517198</c:v>
                </c:pt>
                <c:pt idx="79">
                  <c:v>99.322799097065399</c:v>
                </c:pt>
                <c:pt idx="80">
                  <c:v>99.408578980318794</c:v>
                </c:pt>
                <c:pt idx="81">
                  <c:v>98.8261823460426</c:v>
                </c:pt>
                <c:pt idx="82">
                  <c:v>99.444697188469902</c:v>
                </c:pt>
                <c:pt idx="83">
                  <c:v>99.182845346007298</c:v>
                </c:pt>
                <c:pt idx="84">
                  <c:v>98.401808900165705</c:v>
                </c:pt>
                <c:pt idx="85">
                  <c:v>98.455982767970497</c:v>
                </c:pt>
                <c:pt idx="86">
                  <c:v>98.176075265854195</c:v>
                </c:pt>
                <c:pt idx="87">
                  <c:v>98.266367341810096</c:v>
                </c:pt>
                <c:pt idx="88">
                  <c:v>98.013546773596204</c:v>
                </c:pt>
                <c:pt idx="89">
                  <c:v>98.144469250405606</c:v>
                </c:pt>
                <c:pt idx="90">
                  <c:v>97.941310357294</c:v>
                </c:pt>
                <c:pt idx="91">
                  <c:v>98.135437976156794</c:v>
                </c:pt>
                <c:pt idx="92">
                  <c:v>97.720088915684897</c:v>
                </c:pt>
                <c:pt idx="93">
                  <c:v>99.713320764408095</c:v>
                </c:pt>
                <c:pt idx="94">
                  <c:v>100.347631725716</c:v>
                </c:pt>
                <c:pt idx="95">
                  <c:v>99.905188842497793</c:v>
                </c:pt>
                <c:pt idx="96">
                  <c:v>99.963881791848905</c:v>
                </c:pt>
                <c:pt idx="97">
                  <c:v>99.782663866305697</c:v>
                </c:pt>
                <c:pt idx="99">
                  <c:v>99.959369599146399</c:v>
                </c:pt>
                <c:pt idx="101">
                  <c:v>100.045149482399</c:v>
                </c:pt>
                <c:pt idx="117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115-4749-9D26-A72F1E649961}"/>
            </c:ext>
          </c:extLst>
        </c:ser>
        <c:ser>
          <c:idx val="35"/>
          <c:order val="35"/>
          <c:tx>
            <c:strRef>
              <c:f>Sheet3!$AK$3:$AK$4</c:f>
              <c:strCache>
                <c:ptCount val="1"/>
                <c:pt idx="0">
                  <c:v>TSLA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Sheet3!$AK$5:$AK$124</c:f>
              <c:numCache>
                <c:formatCode>General</c:formatCode>
                <c:ptCount val="119"/>
                <c:pt idx="0">
                  <c:v>90.740746826333094</c:v>
                </c:pt>
                <c:pt idx="1">
                  <c:v>89.980991043590194</c:v>
                </c:pt>
                <c:pt idx="2">
                  <c:v>90.468237041613406</c:v>
                </c:pt>
                <c:pt idx="3">
                  <c:v>89.930136790728696</c:v>
                </c:pt>
                <c:pt idx="4">
                  <c:v>91.015940357299698</c:v>
                </c:pt>
                <c:pt idx="5">
                  <c:v>90.669636679179803</c:v>
                </c:pt>
                <c:pt idx="6">
                  <c:v>89.776095233191896</c:v>
                </c:pt>
                <c:pt idx="7">
                  <c:v>90.191865948518</c:v>
                </c:pt>
                <c:pt idx="8">
                  <c:v>90.012392700356202</c:v>
                </c:pt>
                <c:pt idx="9">
                  <c:v>90.8895669455937</c:v>
                </c:pt>
                <c:pt idx="10">
                  <c:v>90.344565632931406</c:v>
                </c:pt>
                <c:pt idx="11">
                  <c:v>90.3204849438184</c:v>
                </c:pt>
                <c:pt idx="12">
                  <c:v>90.588202324525895</c:v>
                </c:pt>
                <c:pt idx="13">
                  <c:v>91.126612940622707</c:v>
                </c:pt>
                <c:pt idx="14">
                  <c:v>91.844496804881402</c:v>
                </c:pt>
                <c:pt idx="15">
                  <c:v>91.138744569065196</c:v>
                </c:pt>
                <c:pt idx="16">
                  <c:v>90.965661192919697</c:v>
                </c:pt>
                <c:pt idx="17">
                  <c:v>90.773654667217201</c:v>
                </c:pt>
                <c:pt idx="18">
                  <c:v>90.983050773192701</c:v>
                </c:pt>
                <c:pt idx="19">
                  <c:v>91.156526670047796</c:v>
                </c:pt>
                <c:pt idx="20">
                  <c:v>90.739258898992105</c:v>
                </c:pt>
                <c:pt idx="21">
                  <c:v>90.900776606788</c:v>
                </c:pt>
                <c:pt idx="22">
                  <c:v>91.581279719751095</c:v>
                </c:pt>
                <c:pt idx="23">
                  <c:v>91.381194570142299</c:v>
                </c:pt>
                <c:pt idx="24">
                  <c:v>91.116142678904495</c:v>
                </c:pt>
                <c:pt idx="25">
                  <c:v>91.4571427632508</c:v>
                </c:pt>
                <c:pt idx="26">
                  <c:v>88.762825842395003</c:v>
                </c:pt>
                <c:pt idx="27">
                  <c:v>88.898181588478295</c:v>
                </c:pt>
                <c:pt idx="28">
                  <c:v>90.229767017963496</c:v>
                </c:pt>
                <c:pt idx="29">
                  <c:v>90.191957232403993</c:v>
                </c:pt>
                <c:pt idx="30">
                  <c:v>91.946214438992897</c:v>
                </c:pt>
                <c:pt idx="31">
                  <c:v>91.8617859728799</c:v>
                </c:pt>
                <c:pt idx="32">
                  <c:v>92.980406096449002</c:v>
                </c:pt>
                <c:pt idx="33">
                  <c:v>93.182307795388198</c:v>
                </c:pt>
                <c:pt idx="34">
                  <c:v>94.222496804151106</c:v>
                </c:pt>
                <c:pt idx="35">
                  <c:v>93.513567889103896</c:v>
                </c:pt>
                <c:pt idx="36">
                  <c:v>93.463571704770303</c:v>
                </c:pt>
                <c:pt idx="37">
                  <c:v>93.361032515685295</c:v>
                </c:pt>
                <c:pt idx="38">
                  <c:v>93.151654666487005</c:v>
                </c:pt>
                <c:pt idx="39">
                  <c:v>92.607237570694807</c:v>
                </c:pt>
                <c:pt idx="40">
                  <c:v>92.458444836599995</c:v>
                </c:pt>
                <c:pt idx="41">
                  <c:v>92.937776521711498</c:v>
                </c:pt>
                <c:pt idx="42">
                  <c:v>92.716431355065396</c:v>
                </c:pt>
                <c:pt idx="43">
                  <c:v>92.315612940257594</c:v>
                </c:pt>
                <c:pt idx="44">
                  <c:v>92.636421029032206</c:v>
                </c:pt>
                <c:pt idx="45">
                  <c:v>92.692514976947095</c:v>
                </c:pt>
                <c:pt idx="46">
                  <c:v>93.489651510985595</c:v>
                </c:pt>
                <c:pt idx="47">
                  <c:v>94.016103938023306</c:v>
                </c:pt>
                <c:pt idx="48">
                  <c:v>94.618833180158902</c:v>
                </c:pt>
                <c:pt idx="49">
                  <c:v>94.325647595272002</c:v>
                </c:pt>
                <c:pt idx="50">
                  <c:v>95.089940187146496</c:v>
                </c:pt>
                <c:pt idx="51">
                  <c:v>95.108635126988602</c:v>
                </c:pt>
                <c:pt idx="52">
                  <c:v>97.588334503592705</c:v>
                </c:pt>
                <c:pt idx="53">
                  <c:v>97.003588186988793</c:v>
                </c:pt>
                <c:pt idx="54">
                  <c:v>98.544770546998606</c:v>
                </c:pt>
                <c:pt idx="55">
                  <c:v>98.131984814743006</c:v>
                </c:pt>
                <c:pt idx="56">
                  <c:v>99.075705012836295</c:v>
                </c:pt>
                <c:pt idx="57">
                  <c:v>98.830005305419405</c:v>
                </c:pt>
                <c:pt idx="58">
                  <c:v>98.357145647821596</c:v>
                </c:pt>
                <c:pt idx="59">
                  <c:v>98.714512932918396</c:v>
                </c:pt>
                <c:pt idx="60">
                  <c:v>98.145440059531694</c:v>
                </c:pt>
                <c:pt idx="61">
                  <c:v>98.412198959436694</c:v>
                </c:pt>
                <c:pt idx="62">
                  <c:v>98.709282366253504</c:v>
                </c:pt>
                <c:pt idx="63">
                  <c:v>98.5761722037646</c:v>
                </c:pt>
                <c:pt idx="64">
                  <c:v>99.1880207061064</c:v>
                </c:pt>
                <c:pt idx="65">
                  <c:v>99.202078424542293</c:v>
                </c:pt>
                <c:pt idx="66">
                  <c:v>99.099995654886996</c:v>
                </c:pt>
                <c:pt idx="67">
                  <c:v>99.427321413118307</c:v>
                </c:pt>
                <c:pt idx="68">
                  <c:v>99.023353704245295</c:v>
                </c:pt>
                <c:pt idx="69">
                  <c:v>98.762601284035597</c:v>
                </c:pt>
                <c:pt idx="70">
                  <c:v>98.9500710006064</c:v>
                </c:pt>
                <c:pt idx="71">
                  <c:v>99.423131482753305</c:v>
                </c:pt>
                <c:pt idx="72">
                  <c:v>99.183383484700201</c:v>
                </c:pt>
                <c:pt idx="73">
                  <c:v>99.845931057297406</c:v>
                </c:pt>
                <c:pt idx="74">
                  <c:v>100.277402601006</c:v>
                </c:pt>
                <c:pt idx="75">
                  <c:v>100.096450553892</c:v>
                </c:pt>
                <c:pt idx="76">
                  <c:v>99.793588877095004</c:v>
                </c:pt>
                <c:pt idx="77">
                  <c:v>99.9057585161475</c:v>
                </c:pt>
                <c:pt idx="78">
                  <c:v>102.34657095733699</c:v>
                </c:pt>
                <c:pt idx="79">
                  <c:v>102.584164655682</c:v>
                </c:pt>
                <c:pt idx="80">
                  <c:v>102.816190036984</c:v>
                </c:pt>
                <c:pt idx="81">
                  <c:v>102.149151297198</c:v>
                </c:pt>
                <c:pt idx="82">
                  <c:v>102.259823880521</c:v>
                </c:pt>
                <c:pt idx="83">
                  <c:v>101.29569260552999</c:v>
                </c:pt>
                <c:pt idx="84">
                  <c:v>100.88066128968001</c:v>
                </c:pt>
                <c:pt idx="85">
                  <c:v>101.298157270451</c:v>
                </c:pt>
                <c:pt idx="86">
                  <c:v>100.880889499395</c:v>
                </c:pt>
                <c:pt idx="87">
                  <c:v>100.480664429846</c:v>
                </c:pt>
                <c:pt idx="88">
                  <c:v>100.91240069682399</c:v>
                </c:pt>
                <c:pt idx="89">
                  <c:v>101.401353703515</c:v>
                </c:pt>
                <c:pt idx="90">
                  <c:v>100.90481500590199</c:v>
                </c:pt>
                <c:pt idx="91">
                  <c:v>100.72384470201099</c:v>
                </c:pt>
                <c:pt idx="92">
                  <c:v>100.10467523201601</c:v>
                </c:pt>
                <c:pt idx="93">
                  <c:v>99.845931057297406</c:v>
                </c:pt>
                <c:pt idx="94">
                  <c:v>100.24800918973099</c:v>
                </c:pt>
                <c:pt idx="95">
                  <c:v>99.931181078384</c:v>
                </c:pt>
                <c:pt idx="96">
                  <c:v>100.115145493734</c:v>
                </c:pt>
                <c:pt idx="97">
                  <c:v>100.123370171858</c:v>
                </c:pt>
                <c:pt idx="99">
                  <c:v>100.242221791362</c:v>
                </c:pt>
                <c:pt idx="101">
                  <c:v>99.927447567448695</c:v>
                </c:pt>
                <c:pt idx="110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115-4749-9D26-A72F1E649961}"/>
            </c:ext>
          </c:extLst>
        </c:ser>
        <c:ser>
          <c:idx val="36"/>
          <c:order val="36"/>
          <c:tx>
            <c:strRef>
              <c:f>Sheet3!$AL$3:$AL$4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Sheet3!$AL$5:$AL$124</c:f>
              <c:numCache>
                <c:formatCode>General</c:formatCode>
                <c:ptCount val="119"/>
                <c:pt idx="0">
                  <c:v>98.218825551912303</c:v>
                </c:pt>
                <c:pt idx="1">
                  <c:v>97.9612387404473</c:v>
                </c:pt>
                <c:pt idx="2">
                  <c:v>98.119487962314594</c:v>
                </c:pt>
                <c:pt idx="3">
                  <c:v>98.156452261978203</c:v>
                </c:pt>
                <c:pt idx="4">
                  <c:v>98.553809670588294</c:v>
                </c:pt>
                <c:pt idx="5">
                  <c:v>98.729381281216604</c:v>
                </c:pt>
                <c:pt idx="6">
                  <c:v>98.877238479871195</c:v>
                </c:pt>
                <c:pt idx="7">
                  <c:v>98.937306348101998</c:v>
                </c:pt>
                <c:pt idx="8">
                  <c:v>98.502984639828199</c:v>
                </c:pt>
                <c:pt idx="9">
                  <c:v>98.456777502693896</c:v>
                </c:pt>
                <c:pt idx="10">
                  <c:v>98.502984639828199</c:v>
                </c:pt>
                <c:pt idx="11">
                  <c:v>98.673480092577805</c:v>
                </c:pt>
                <c:pt idx="12">
                  <c:v>98.720145493965106</c:v>
                </c:pt>
                <c:pt idx="13">
                  <c:v>98.923071955383904</c:v>
                </c:pt>
                <c:pt idx="14">
                  <c:v>99.177563720586804</c:v>
                </c:pt>
                <c:pt idx="15">
                  <c:v>99.085156496537294</c:v>
                </c:pt>
                <c:pt idx="16">
                  <c:v>99.403967412194405</c:v>
                </c:pt>
                <c:pt idx="17">
                  <c:v>99.385488787472198</c:v>
                </c:pt>
                <c:pt idx="18">
                  <c:v>99.209910126624706</c:v>
                </c:pt>
                <c:pt idx="19">
                  <c:v>99.214528020250398</c:v>
                </c:pt>
                <c:pt idx="20">
                  <c:v>99.168327933335306</c:v>
                </c:pt>
                <c:pt idx="21">
                  <c:v>99.145224364768197</c:v>
                </c:pt>
                <c:pt idx="22">
                  <c:v>99.131363633671697</c:v>
                </c:pt>
                <c:pt idx="23">
                  <c:v>99.385488787472198</c:v>
                </c:pt>
                <c:pt idx="24">
                  <c:v>99.214528020250398</c:v>
                </c:pt>
                <c:pt idx="25">
                  <c:v>99.117502902575197</c:v>
                </c:pt>
                <c:pt idx="26">
                  <c:v>98.253477379653404</c:v>
                </c:pt>
                <c:pt idx="27">
                  <c:v>98.727075859513306</c:v>
                </c:pt>
                <c:pt idx="28">
                  <c:v>98.660077625734303</c:v>
                </c:pt>
                <c:pt idx="29">
                  <c:v>98.586149026407</c:v>
                </c:pt>
                <c:pt idx="30">
                  <c:v>98.466020340164604</c:v>
                </c:pt>
                <c:pt idx="31">
                  <c:v>98.239616648557003</c:v>
                </c:pt>
                <c:pt idx="32">
                  <c:v>98.1241058559403</c:v>
                </c:pt>
                <c:pt idx="33">
                  <c:v>98.179555830545397</c:v>
                </c:pt>
                <c:pt idx="34">
                  <c:v>98.248859486027698</c:v>
                </c:pt>
                <c:pt idx="35">
                  <c:v>98.251721875053704</c:v>
                </c:pt>
                <c:pt idx="36">
                  <c:v>98.0825236626509</c:v>
                </c:pt>
                <c:pt idx="37">
                  <c:v>97.976255707505004</c:v>
                </c:pt>
                <c:pt idx="38">
                  <c:v>97.939291407841296</c:v>
                </c:pt>
                <c:pt idx="39">
                  <c:v>97.994734332227196</c:v>
                </c:pt>
                <c:pt idx="40">
                  <c:v>98.191104089719403</c:v>
                </c:pt>
                <c:pt idx="41">
                  <c:v>98.193416561641897</c:v>
                </c:pt>
                <c:pt idx="42">
                  <c:v>98.2812058920656</c:v>
                </c:pt>
                <c:pt idx="43">
                  <c:v>98.454472080990598</c:v>
                </c:pt>
                <c:pt idx="44">
                  <c:v>98.405952471933702</c:v>
                </c:pt>
                <c:pt idx="45">
                  <c:v>98.322788085355</c:v>
                </c:pt>
                <c:pt idx="46">
                  <c:v>98.114870068688802</c:v>
                </c:pt>
                <c:pt idx="47">
                  <c:v>98.313545247884306</c:v>
                </c:pt>
                <c:pt idx="48">
                  <c:v>98.165695099448897</c:v>
                </c:pt>
                <c:pt idx="49">
                  <c:v>98.267338110749904</c:v>
                </c:pt>
                <c:pt idx="50">
                  <c:v>98.133348693410994</c:v>
                </c:pt>
                <c:pt idx="51">
                  <c:v>97.971630763660002</c:v>
                </c:pt>
                <c:pt idx="52">
                  <c:v>98.6000097575034</c:v>
                </c:pt>
                <c:pt idx="53">
                  <c:v>98.050184306832307</c:v>
                </c:pt>
                <c:pt idx="54">
                  <c:v>98.047871834909799</c:v>
                </c:pt>
                <c:pt idx="55">
                  <c:v>98.050184306832307</c:v>
                </c:pt>
                <c:pt idx="56">
                  <c:v>98.170263641539705</c:v>
                </c:pt>
                <c:pt idx="57">
                  <c:v>98.165695099448897</c:v>
                </c:pt>
                <c:pt idx="58">
                  <c:v>98.077905769025193</c:v>
                </c:pt>
                <c:pt idx="59">
                  <c:v>98.207277292738297</c:v>
                </c:pt>
                <c:pt idx="60">
                  <c:v>98.1310362214885</c:v>
                </c:pt>
                <c:pt idx="61">
                  <c:v>98.174930886700395</c:v>
                </c:pt>
                <c:pt idx="62">
                  <c:v>98.225755917460503</c:v>
                </c:pt>
                <c:pt idx="63">
                  <c:v>98.184173724171103</c:v>
                </c:pt>
                <c:pt idx="64">
                  <c:v>98.382848903366593</c:v>
                </c:pt>
                <c:pt idx="65">
                  <c:v>98.244241592402005</c:v>
                </c:pt>
                <c:pt idx="66">
                  <c:v>98.311232775961798</c:v>
                </c:pt>
                <c:pt idx="67">
                  <c:v>98.475263177635298</c:v>
                </c:pt>
                <c:pt idx="68">
                  <c:v>98.341266710077207</c:v>
                </c:pt>
                <c:pt idx="69">
                  <c:v>98.368988172270093</c:v>
                </c:pt>
                <c:pt idx="70">
                  <c:v>98.2950666231621</c:v>
                </c:pt>
                <c:pt idx="71">
                  <c:v>98.193416561641897</c:v>
                </c:pt>
                <c:pt idx="72">
                  <c:v>98.151827318133201</c:v>
                </c:pt>
                <c:pt idx="73">
                  <c:v>98.187868039071702</c:v>
                </c:pt>
                <c:pt idx="74">
                  <c:v>98.253477379653404</c:v>
                </c:pt>
                <c:pt idx="75">
                  <c:v>98.133348693410994</c:v>
                </c:pt>
                <c:pt idx="76">
                  <c:v>98.047871834909799</c:v>
                </c:pt>
                <c:pt idx="77">
                  <c:v>98.068662931554499</c:v>
                </c:pt>
                <c:pt idx="78">
                  <c:v>99.401654940271897</c:v>
                </c:pt>
                <c:pt idx="79">
                  <c:v>99.736639058948001</c:v>
                </c:pt>
                <c:pt idx="80">
                  <c:v>99.939939181988393</c:v>
                </c:pt>
                <c:pt idx="81">
                  <c:v>100.434321708273</c:v>
                </c:pt>
                <c:pt idx="82">
                  <c:v>100.28647155983801</c:v>
                </c:pt>
                <c:pt idx="83">
                  <c:v>100.40660024608</c:v>
                </c:pt>
                <c:pt idx="84">
                  <c:v>100.17557866084699</c:v>
                </c:pt>
                <c:pt idx="85">
                  <c:v>99.963042750555601</c:v>
                </c:pt>
                <c:pt idx="86">
                  <c:v>99.953799913084893</c:v>
                </c:pt>
                <c:pt idx="87">
                  <c:v>99.856767745190396</c:v>
                </c:pt>
                <c:pt idx="88">
                  <c:v>99.875253420131799</c:v>
                </c:pt>
                <c:pt idx="89">
                  <c:v>99.778221252237302</c:v>
                </c:pt>
                <c:pt idx="90">
                  <c:v>99.893732044854005</c:v>
                </c:pt>
                <c:pt idx="91">
                  <c:v>99.909256627699605</c:v>
                </c:pt>
                <c:pt idx="92">
                  <c:v>99.949182019459101</c:v>
                </c:pt>
                <c:pt idx="93">
                  <c:v>99.770226303578497</c:v>
                </c:pt>
                <c:pt idx="94">
                  <c:v>99.824428389371704</c:v>
                </c:pt>
                <c:pt idx="95">
                  <c:v>99.907592775950505</c:v>
                </c:pt>
                <c:pt idx="96">
                  <c:v>99.957494227985407</c:v>
                </c:pt>
                <c:pt idx="97">
                  <c:v>99.974591009729494</c:v>
                </c:pt>
                <c:pt idx="99">
                  <c:v>100.03234640603699</c:v>
                </c:pt>
                <c:pt idx="101">
                  <c:v>100.023103568567</c:v>
                </c:pt>
                <c:pt idx="114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115-4749-9D26-A72F1E649961}"/>
            </c:ext>
          </c:extLst>
        </c:ser>
        <c:ser>
          <c:idx val="37"/>
          <c:order val="37"/>
          <c:tx>
            <c:strRef>
              <c:f>Sheet3!$AM$3:$AM$4</c:f>
              <c:strCache>
                <c:ptCount val="1"/>
                <c:pt idx="0">
                  <c:v>VZ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Sheet3!$AM$5:$AM$124</c:f>
              <c:numCache>
                <c:formatCode>General</c:formatCode>
                <c:ptCount val="119"/>
                <c:pt idx="0">
                  <c:v>100.072746607563</c:v>
                </c:pt>
                <c:pt idx="1">
                  <c:v>99.699752530636204</c:v>
                </c:pt>
                <c:pt idx="2">
                  <c:v>99.991419630902698</c:v>
                </c:pt>
                <c:pt idx="3">
                  <c:v>99.974265437612203</c:v>
                </c:pt>
                <c:pt idx="4">
                  <c:v>100.01715419329</c:v>
                </c:pt>
                <c:pt idx="5">
                  <c:v>100.231617606393</c:v>
                </c:pt>
                <c:pt idx="6">
                  <c:v>100.120098987745</c:v>
                </c:pt>
                <c:pt idx="7">
                  <c:v>100.201766299412</c:v>
                </c:pt>
                <c:pt idx="8">
                  <c:v>100.196622004896</c:v>
                </c:pt>
                <c:pt idx="9">
                  <c:v>100.377457701431</c:v>
                </c:pt>
                <c:pt idx="10">
                  <c:v>100.38603152562401</c:v>
                </c:pt>
                <c:pt idx="11">
                  <c:v>100.523291251564</c:v>
                </c:pt>
                <c:pt idx="12">
                  <c:v>100.643390239309</c:v>
                </c:pt>
                <c:pt idx="13">
                  <c:v>100.81495835183</c:v>
                </c:pt>
                <c:pt idx="14">
                  <c:v>101.04658250312799</c:v>
                </c:pt>
                <c:pt idx="15">
                  <c:v>100.712020102279</c:v>
                </c:pt>
                <c:pt idx="16">
                  <c:v>100.861800229503</c:v>
                </c:pt>
                <c:pt idx="17">
                  <c:v>100.892168583898</c:v>
                </c:pt>
                <c:pt idx="18">
                  <c:v>100.875007845703</c:v>
                </c:pt>
                <c:pt idx="19">
                  <c:v>100.917562811279</c:v>
                </c:pt>
                <c:pt idx="20">
                  <c:v>101.11521236609801</c:v>
                </c:pt>
                <c:pt idx="21">
                  <c:v>100.917903146285</c:v>
                </c:pt>
                <c:pt idx="22">
                  <c:v>100.94363770867299</c:v>
                </c:pt>
                <c:pt idx="23">
                  <c:v>101.14952729758301</c:v>
                </c:pt>
                <c:pt idx="24">
                  <c:v>100.995113378353</c:v>
                </c:pt>
                <c:pt idx="25">
                  <c:v>100.93506388448</c:v>
                </c:pt>
                <c:pt idx="26">
                  <c:v>100.549025813952</c:v>
                </c:pt>
                <c:pt idx="27">
                  <c:v>100.197309219812</c:v>
                </c:pt>
                <c:pt idx="28">
                  <c:v>100.18014848161801</c:v>
                </c:pt>
                <c:pt idx="29">
                  <c:v>100.454661388594</c:v>
                </c:pt>
                <c:pt idx="30">
                  <c:v>100.231964486303</c:v>
                </c:pt>
                <c:pt idx="31">
                  <c:v>100.042895300582</c:v>
                </c:pt>
                <c:pt idx="32">
                  <c:v>100.060049493872</c:v>
                </c:pt>
                <c:pt idx="33">
                  <c:v>100.060049493872</c:v>
                </c:pt>
                <c:pt idx="34">
                  <c:v>99.982845806709406</c:v>
                </c:pt>
                <c:pt idx="35">
                  <c:v>100.18872885071499</c:v>
                </c:pt>
                <c:pt idx="36">
                  <c:v>100.15441391923</c:v>
                </c:pt>
                <c:pt idx="37">
                  <c:v>100.171568112521</c:v>
                </c:pt>
                <c:pt idx="38">
                  <c:v>100.14583355013301</c:v>
                </c:pt>
                <c:pt idx="39">
                  <c:v>100.18872885071499</c:v>
                </c:pt>
                <c:pt idx="40">
                  <c:v>100.29167364516999</c:v>
                </c:pt>
                <c:pt idx="41">
                  <c:v>100.214463413103</c:v>
                </c:pt>
                <c:pt idx="42">
                  <c:v>100.265932537878</c:v>
                </c:pt>
                <c:pt idx="43">
                  <c:v>100.231617606393</c:v>
                </c:pt>
                <c:pt idx="44">
                  <c:v>100.265932537878</c:v>
                </c:pt>
                <c:pt idx="45">
                  <c:v>100.26765384762101</c:v>
                </c:pt>
                <c:pt idx="46">
                  <c:v>100.25735871368499</c:v>
                </c:pt>
                <c:pt idx="47">
                  <c:v>100.42034645710901</c:v>
                </c:pt>
                <c:pt idx="48">
                  <c:v>100.308827838461</c:v>
                </c:pt>
                <c:pt idx="49">
                  <c:v>100.377457701431</c:v>
                </c:pt>
                <c:pt idx="50">
                  <c:v>100.29167364516999</c:v>
                </c:pt>
                <c:pt idx="51">
                  <c:v>100.557606183049</c:v>
                </c:pt>
                <c:pt idx="52">
                  <c:v>99.891223696112704</c:v>
                </c:pt>
                <c:pt idx="53">
                  <c:v>99.682591792441698</c:v>
                </c:pt>
                <c:pt idx="54">
                  <c:v>99.768382393606203</c:v>
                </c:pt>
                <c:pt idx="55">
                  <c:v>99.716906723926698</c:v>
                </c:pt>
                <c:pt idx="56">
                  <c:v>99.828431887478899</c:v>
                </c:pt>
                <c:pt idx="57">
                  <c:v>99.811271149284394</c:v>
                </c:pt>
                <c:pt idx="58">
                  <c:v>99.811271149284394</c:v>
                </c:pt>
                <c:pt idx="59">
                  <c:v>99.776956217799395</c:v>
                </c:pt>
                <c:pt idx="60">
                  <c:v>99.905805742145304</c:v>
                </c:pt>
                <c:pt idx="61">
                  <c:v>99.871320643157205</c:v>
                </c:pt>
                <c:pt idx="62">
                  <c:v>99.825172525304694</c:v>
                </c:pt>
                <c:pt idx="63">
                  <c:v>99.897055205545001</c:v>
                </c:pt>
                <c:pt idx="64">
                  <c:v>99.914215943739407</c:v>
                </c:pt>
                <c:pt idx="65">
                  <c:v>100</c:v>
                </c:pt>
                <c:pt idx="66">
                  <c:v>100.060049493872</c:v>
                </c:pt>
                <c:pt idx="67">
                  <c:v>100.034314931485</c:v>
                </c:pt>
                <c:pt idx="68">
                  <c:v>100.06862986297</c:v>
                </c:pt>
                <c:pt idx="69">
                  <c:v>100.18014848161801</c:v>
                </c:pt>
                <c:pt idx="70">
                  <c:v>100.120098987745</c:v>
                </c:pt>
                <c:pt idx="71">
                  <c:v>100.051469124775</c:v>
                </c:pt>
                <c:pt idx="72">
                  <c:v>100.025734562387</c:v>
                </c:pt>
                <c:pt idx="73">
                  <c:v>99.957104699417698</c:v>
                </c:pt>
                <c:pt idx="74">
                  <c:v>99.734067462121203</c:v>
                </c:pt>
                <c:pt idx="75">
                  <c:v>99.768382393606203</c:v>
                </c:pt>
                <c:pt idx="76">
                  <c:v>99.768382393606203</c:v>
                </c:pt>
                <c:pt idx="77">
                  <c:v>99.751221655411697</c:v>
                </c:pt>
                <c:pt idx="78">
                  <c:v>99.273568019190705</c:v>
                </c:pt>
                <c:pt idx="79">
                  <c:v>99.253664966235107</c:v>
                </c:pt>
                <c:pt idx="80">
                  <c:v>99.339455567399597</c:v>
                </c:pt>
                <c:pt idx="81">
                  <c:v>99.287979897720106</c:v>
                </c:pt>
                <c:pt idx="82">
                  <c:v>99.159300540877396</c:v>
                </c:pt>
                <c:pt idx="83">
                  <c:v>99.493869486630103</c:v>
                </c:pt>
                <c:pt idx="84">
                  <c:v>99.903920809803594</c:v>
                </c:pt>
                <c:pt idx="85">
                  <c:v>99.893625675867696</c:v>
                </c:pt>
                <c:pt idx="86">
                  <c:v>99.922796312836695</c:v>
                </c:pt>
                <c:pt idx="87">
                  <c:v>99.854166449866696</c:v>
                </c:pt>
                <c:pt idx="88">
                  <c:v>100.02230503270999</c:v>
                </c:pt>
                <c:pt idx="89">
                  <c:v>99.957104699417698</c:v>
                </c:pt>
                <c:pt idx="90">
                  <c:v>100.13588529610701</c:v>
                </c:pt>
                <c:pt idx="91">
                  <c:v>100.047352380181</c:v>
                </c:pt>
                <c:pt idx="92">
                  <c:v>100</c:v>
                </c:pt>
                <c:pt idx="93">
                  <c:v>100.11151861864801</c:v>
                </c:pt>
                <c:pt idx="94">
                  <c:v>100.060049493872</c:v>
                </c:pt>
                <c:pt idx="95">
                  <c:v>99.939950506127204</c:v>
                </c:pt>
                <c:pt idx="96">
                  <c:v>100.025734562387</c:v>
                </c:pt>
                <c:pt idx="97">
                  <c:v>99.931370137030001</c:v>
                </c:pt>
                <c:pt idx="99">
                  <c:v>99.982845806709406</c:v>
                </c:pt>
                <c:pt idx="101">
                  <c:v>100.008580369097</c:v>
                </c:pt>
                <c:pt idx="11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115-4749-9D26-A72F1E649961}"/>
            </c:ext>
          </c:extLst>
        </c:ser>
        <c:ser>
          <c:idx val="38"/>
          <c:order val="38"/>
          <c:tx>
            <c:strRef>
              <c:f>Sheet3!$AN$3:$AN$4</c:f>
              <c:strCache>
                <c:ptCount val="1"/>
                <c:pt idx="0">
                  <c:v>WDC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Sheet3!$AN$5:$AN$124</c:f>
              <c:numCache>
                <c:formatCode>General</c:formatCode>
                <c:ptCount val="119"/>
                <c:pt idx="0">
                  <c:v>95.343582723485895</c:v>
                </c:pt>
                <c:pt idx="1">
                  <c:v>94.976710808495099</c:v>
                </c:pt>
                <c:pt idx="2">
                  <c:v>95.301253418936398</c:v>
                </c:pt>
                <c:pt idx="3">
                  <c:v>95.160152148658895</c:v>
                </c:pt>
                <c:pt idx="4">
                  <c:v>95.244810757758003</c:v>
                </c:pt>
                <c:pt idx="5">
                  <c:v>94.736837572489705</c:v>
                </c:pt>
                <c:pt idx="6">
                  <c:v>94.285307048399702</c:v>
                </c:pt>
                <c:pt idx="7">
                  <c:v>94.779166877039302</c:v>
                </c:pt>
                <c:pt idx="8">
                  <c:v>94.722724215860893</c:v>
                </c:pt>
                <c:pt idx="9">
                  <c:v>94.913216851670697</c:v>
                </c:pt>
                <c:pt idx="10">
                  <c:v>94.482850979855499</c:v>
                </c:pt>
                <c:pt idx="11">
                  <c:v>94.750950929118503</c:v>
                </c:pt>
                <c:pt idx="12">
                  <c:v>95.569353368199302</c:v>
                </c:pt>
                <c:pt idx="13">
                  <c:v>95.682227925219195</c:v>
                </c:pt>
                <c:pt idx="14">
                  <c:v>95.428241332585003</c:v>
                </c:pt>
                <c:pt idx="15">
                  <c:v>94.398192370756405</c:v>
                </c:pt>
                <c:pt idx="16">
                  <c:v>93.198815425392795</c:v>
                </c:pt>
                <c:pt idx="17">
                  <c:v>93.396359356848606</c:v>
                </c:pt>
                <c:pt idx="18">
                  <c:v>92.987158137308199</c:v>
                </c:pt>
                <c:pt idx="19">
                  <c:v>92.507400899960601</c:v>
                </c:pt>
                <c:pt idx="20">
                  <c:v>92.133477689323797</c:v>
                </c:pt>
                <c:pt idx="21">
                  <c:v>92.140539750306601</c:v>
                </c:pt>
                <c:pt idx="22">
                  <c:v>92.733171544673993</c:v>
                </c:pt>
                <c:pt idx="23">
                  <c:v>92.965993485033394</c:v>
                </c:pt>
                <c:pt idx="24">
                  <c:v>92.338083681762399</c:v>
                </c:pt>
                <c:pt idx="25">
                  <c:v>92.211085002776898</c:v>
                </c:pt>
                <c:pt idx="26">
                  <c:v>91.152809327690704</c:v>
                </c:pt>
                <c:pt idx="27">
                  <c:v>92.4297935865075</c:v>
                </c:pt>
                <c:pt idx="28">
                  <c:v>92.719058188045196</c:v>
                </c:pt>
                <c:pt idx="29">
                  <c:v>92.222657739905799</c:v>
                </c:pt>
                <c:pt idx="30">
                  <c:v>92.493298308668699</c:v>
                </c:pt>
                <c:pt idx="31">
                  <c:v>92.458020299765096</c:v>
                </c:pt>
                <c:pt idx="32">
                  <c:v>92.493298308668699</c:v>
                </c:pt>
                <c:pt idx="33">
                  <c:v>92.211085002776898</c:v>
                </c:pt>
                <c:pt idx="34">
                  <c:v>92.316919029487593</c:v>
                </c:pt>
                <c:pt idx="35">
                  <c:v>91.886553157672395</c:v>
                </c:pt>
                <c:pt idx="36">
                  <c:v>92.041767784578695</c:v>
                </c:pt>
                <c:pt idx="37">
                  <c:v>91.985325123400301</c:v>
                </c:pt>
                <c:pt idx="38">
                  <c:v>92.0135410713211</c:v>
                </c:pt>
                <c:pt idx="39">
                  <c:v>92.140389035590502</c:v>
                </c:pt>
                <c:pt idx="40">
                  <c:v>92.034705723595806</c:v>
                </c:pt>
                <c:pt idx="41">
                  <c:v>92.253414307326395</c:v>
                </c:pt>
                <c:pt idx="42">
                  <c:v>92.450958238782206</c:v>
                </c:pt>
                <c:pt idx="43">
                  <c:v>92.127276855290006</c:v>
                </c:pt>
                <c:pt idx="44">
                  <c:v>92.133477689323797</c:v>
                </c:pt>
                <c:pt idx="45">
                  <c:v>92.189920350502106</c:v>
                </c:pt>
                <c:pt idx="46">
                  <c:v>92.225198359405695</c:v>
                </c:pt>
                <c:pt idx="47">
                  <c:v>92.493298308668699</c:v>
                </c:pt>
                <c:pt idx="48">
                  <c:v>92.450958238782206</c:v>
                </c:pt>
                <c:pt idx="49">
                  <c:v>92.733171544673993</c:v>
                </c:pt>
                <c:pt idx="50">
                  <c:v>92.465071595411004</c:v>
                </c:pt>
                <c:pt idx="51">
                  <c:v>92.380412986311896</c:v>
                </c:pt>
                <c:pt idx="52">
                  <c:v>92.027654427949898</c:v>
                </c:pt>
                <c:pt idx="53">
                  <c:v>93.015374085228899</c:v>
                </c:pt>
                <c:pt idx="54">
                  <c:v>93.195984141797496</c:v>
                </c:pt>
                <c:pt idx="55">
                  <c:v>93.043600798486494</c:v>
                </c:pt>
                <c:pt idx="56">
                  <c:v>92.479184952039802</c:v>
                </c:pt>
                <c:pt idx="57">
                  <c:v>92.3394939408916</c:v>
                </c:pt>
                <c:pt idx="58">
                  <c:v>92.747284901302805</c:v>
                </c:pt>
                <c:pt idx="59">
                  <c:v>92.225198359405695</c:v>
                </c:pt>
                <c:pt idx="60">
                  <c:v>92.126426393677804</c:v>
                </c:pt>
                <c:pt idx="61">
                  <c:v>91.950047114496698</c:v>
                </c:pt>
                <c:pt idx="62">
                  <c:v>92.408628934232695</c:v>
                </c:pt>
                <c:pt idx="63">
                  <c:v>92.719058188045196</c:v>
                </c:pt>
                <c:pt idx="64">
                  <c:v>92.584308466517598</c:v>
                </c:pt>
                <c:pt idx="65">
                  <c:v>92.556792265493002</c:v>
                </c:pt>
                <c:pt idx="66">
                  <c:v>92.930715476129805</c:v>
                </c:pt>
                <c:pt idx="67">
                  <c:v>93.198815425392795</c:v>
                </c:pt>
                <c:pt idx="68">
                  <c:v>93.678561897403497</c:v>
                </c:pt>
                <c:pt idx="69">
                  <c:v>94.066598464669198</c:v>
                </c:pt>
                <c:pt idx="70">
                  <c:v>93.720891201953094</c:v>
                </c:pt>
                <c:pt idx="71">
                  <c:v>94.003104507844796</c:v>
                </c:pt>
                <c:pt idx="72">
                  <c:v>94.115979064864703</c:v>
                </c:pt>
                <c:pt idx="73">
                  <c:v>94.285307048399702</c:v>
                </c:pt>
                <c:pt idx="74">
                  <c:v>94.426408318677204</c:v>
                </c:pt>
                <c:pt idx="75">
                  <c:v>94.863836251475206</c:v>
                </c:pt>
                <c:pt idx="76">
                  <c:v>94.800331529313993</c:v>
                </c:pt>
                <c:pt idx="77">
                  <c:v>94.130092421493501</c:v>
                </c:pt>
                <c:pt idx="78">
                  <c:v>98.864117011460607</c:v>
                </c:pt>
                <c:pt idx="79">
                  <c:v>99.950608634467599</c:v>
                </c:pt>
                <c:pt idx="80">
                  <c:v>99.696622041833393</c:v>
                </c:pt>
                <c:pt idx="81">
                  <c:v>100.155214626906</c:v>
                </c:pt>
                <c:pt idx="82">
                  <c:v>100.155214626906</c:v>
                </c:pt>
                <c:pt idx="83">
                  <c:v>99.774229355286593</c:v>
                </c:pt>
                <c:pt idx="84">
                  <c:v>98.659511019022005</c:v>
                </c:pt>
                <c:pt idx="85">
                  <c:v>98.842952359185901</c:v>
                </c:pt>
                <c:pt idx="86">
                  <c:v>98.010436563476205</c:v>
                </c:pt>
                <c:pt idx="87">
                  <c:v>98.617181714472395</c:v>
                </c:pt>
                <c:pt idx="88">
                  <c:v>99.075763534208406</c:v>
                </c:pt>
                <c:pt idx="89">
                  <c:v>99.111041543111995</c:v>
                </c:pt>
                <c:pt idx="90">
                  <c:v>98.215042555914806</c:v>
                </c:pt>
                <c:pt idx="91">
                  <c:v>98.673624375650803</c:v>
                </c:pt>
                <c:pt idx="92">
                  <c:v>98.864117011460607</c:v>
                </c:pt>
                <c:pt idx="93">
                  <c:v>98.701840323571503</c:v>
                </c:pt>
                <c:pt idx="94">
                  <c:v>99.350925544454199</c:v>
                </c:pt>
                <c:pt idx="95">
                  <c:v>99.407357440295698</c:v>
                </c:pt>
                <c:pt idx="96">
                  <c:v>99.407357440295698</c:v>
                </c:pt>
                <c:pt idx="97">
                  <c:v>99.619014728380293</c:v>
                </c:pt>
                <c:pt idx="99">
                  <c:v>100.29631589718301</c:v>
                </c:pt>
                <c:pt idx="101">
                  <c:v>100.059263179436</c:v>
                </c:pt>
                <c:pt idx="114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115-4749-9D26-A72F1E649961}"/>
            </c:ext>
          </c:extLst>
        </c:ser>
        <c:ser>
          <c:idx val="39"/>
          <c:order val="39"/>
          <c:tx>
            <c:strRef>
              <c:f>Sheet3!$AO$3:$AO$4</c:f>
              <c:strCache>
                <c:ptCount val="1"/>
                <c:pt idx="0">
                  <c:v>WMT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Sheet3!$AO$5:$AO$124</c:f>
              <c:numCache>
                <c:formatCode>General</c:formatCode>
                <c:ptCount val="119"/>
                <c:pt idx="0">
                  <c:v>100.02939169837499</c:v>
                </c:pt>
                <c:pt idx="1">
                  <c:v>100.117578007429</c:v>
                </c:pt>
                <c:pt idx="2">
                  <c:v>99.979119670974399</c:v>
                </c:pt>
                <c:pt idx="3">
                  <c:v>99.654588670974903</c:v>
                </c:pt>
                <c:pt idx="4">
                  <c:v>99.400301699447894</c:v>
                </c:pt>
                <c:pt idx="5">
                  <c:v>99.360615617589005</c:v>
                </c:pt>
                <c:pt idx="6">
                  <c:v>99.588437725259695</c:v>
                </c:pt>
                <c:pt idx="7">
                  <c:v>99.687658536869804</c:v>
                </c:pt>
                <c:pt idx="8">
                  <c:v>99.632542093711606</c:v>
                </c:pt>
                <c:pt idx="9">
                  <c:v>99.367971952627002</c:v>
                </c:pt>
                <c:pt idx="10">
                  <c:v>99.390018529890199</c:v>
                </c:pt>
                <c:pt idx="11">
                  <c:v>99.507596537319202</c:v>
                </c:pt>
                <c:pt idx="12">
                  <c:v>99.742774980028003</c:v>
                </c:pt>
                <c:pt idx="13">
                  <c:v>99.8015695907051</c:v>
                </c:pt>
                <c:pt idx="14">
                  <c:v>100.022046577263</c:v>
                </c:pt>
                <c:pt idx="15">
                  <c:v>100.007345121112</c:v>
                </c:pt>
                <c:pt idx="16">
                  <c:v>100.058783396751</c:v>
                </c:pt>
                <c:pt idx="17">
                  <c:v>100.176372618106</c:v>
                </c:pt>
                <c:pt idx="18">
                  <c:v>100.242512349896</c:v>
                </c:pt>
                <c:pt idx="19">
                  <c:v>100.587923678921</c:v>
                </c:pt>
                <c:pt idx="20">
                  <c:v>100.51443882601799</c:v>
                </c:pt>
                <c:pt idx="21">
                  <c:v>100.382148148513</c:v>
                </c:pt>
                <c:pt idx="22">
                  <c:v>100.433597638078</c:v>
                </c:pt>
                <c:pt idx="23">
                  <c:v>100.57323343669501</c:v>
                </c:pt>
                <c:pt idx="24">
                  <c:v>100.42624130304</c:v>
                </c:pt>
                <c:pt idx="25">
                  <c:v>100.44094275918999</c:v>
                </c:pt>
                <c:pt idx="26">
                  <c:v>100.55118685943199</c:v>
                </c:pt>
                <c:pt idx="27">
                  <c:v>100.38950448355099</c:v>
                </c:pt>
                <c:pt idx="28">
                  <c:v>100.632016833447</c:v>
                </c:pt>
                <c:pt idx="29">
                  <c:v>100.896586974532</c:v>
                </c:pt>
                <c:pt idx="30">
                  <c:v>100.771652632065</c:v>
                </c:pt>
                <c:pt idx="31">
                  <c:v>100.492392248755</c:v>
                </c:pt>
                <c:pt idx="32">
                  <c:v>100.257213806046</c:v>
                </c:pt>
                <c:pt idx="33">
                  <c:v>100.271915262197</c:v>
                </c:pt>
                <c:pt idx="34">
                  <c:v>100.27926038330899</c:v>
                </c:pt>
                <c:pt idx="35">
                  <c:v>99.996321832481001</c:v>
                </c:pt>
                <c:pt idx="36">
                  <c:v>99.856686033863298</c:v>
                </c:pt>
                <c:pt idx="37">
                  <c:v>99.845662745231706</c:v>
                </c:pt>
                <c:pt idx="38">
                  <c:v>99.897101020870906</c:v>
                </c:pt>
                <c:pt idx="39">
                  <c:v>99.9632519665861</c:v>
                </c:pt>
                <c:pt idx="40">
                  <c:v>99.977942208811299</c:v>
                </c:pt>
                <c:pt idx="41">
                  <c:v>99.875054443607596</c:v>
                </c:pt>
                <c:pt idx="42">
                  <c:v>99.932895870628897</c:v>
                </c:pt>
                <c:pt idx="43">
                  <c:v>99.911802477021496</c:v>
                </c:pt>
                <c:pt idx="44">
                  <c:v>99.735429858915296</c:v>
                </c:pt>
                <c:pt idx="45">
                  <c:v>99.810832293054801</c:v>
                </c:pt>
                <c:pt idx="46">
                  <c:v>99.757476436178607</c:v>
                </c:pt>
                <c:pt idx="47">
                  <c:v>99.912396815065705</c:v>
                </c:pt>
                <c:pt idx="48">
                  <c:v>99.830961289081102</c:v>
                </c:pt>
                <c:pt idx="49">
                  <c:v>99.772166678403906</c:v>
                </c:pt>
                <c:pt idx="50">
                  <c:v>99.742774980028003</c:v>
                </c:pt>
                <c:pt idx="51">
                  <c:v>99.8015695907051</c:v>
                </c:pt>
                <c:pt idx="52">
                  <c:v>99.805090763269106</c:v>
                </c:pt>
                <c:pt idx="53">
                  <c:v>99.985298543849296</c:v>
                </c:pt>
                <c:pt idx="54">
                  <c:v>100.19107407425599</c:v>
                </c:pt>
                <c:pt idx="55">
                  <c:v>100.25427575760099</c:v>
                </c:pt>
                <c:pt idx="56">
                  <c:v>100.35275645013699</c:v>
                </c:pt>
                <c:pt idx="57">
                  <c:v>100.28661671834701</c:v>
                </c:pt>
                <c:pt idx="58">
                  <c:v>100.176372618106</c:v>
                </c:pt>
                <c:pt idx="59">
                  <c:v>100.198419195369</c:v>
                </c:pt>
                <c:pt idx="60">
                  <c:v>100.28661671834701</c:v>
                </c:pt>
                <c:pt idx="61">
                  <c:v>100.345400115099</c:v>
                </c:pt>
                <c:pt idx="62">
                  <c:v>100.301306960573</c:v>
                </c:pt>
                <c:pt idx="63">
                  <c:v>100.183728953144</c:v>
                </c:pt>
                <c:pt idx="64">
                  <c:v>100.334825383482</c:v>
                </c:pt>
                <c:pt idx="65">
                  <c:v>100.42257434944599</c:v>
                </c:pt>
                <c:pt idx="66">
                  <c:v>100.52912906824299</c:v>
                </c:pt>
                <c:pt idx="67">
                  <c:v>100.51443882601799</c:v>
                </c:pt>
                <c:pt idx="68">
                  <c:v>100.470345671492</c:v>
                </c:pt>
                <c:pt idx="69">
                  <c:v>100.462989336454</c:v>
                </c:pt>
                <c:pt idx="70">
                  <c:v>100.40419472577599</c:v>
                </c:pt>
                <c:pt idx="71">
                  <c:v>100.257213806046</c:v>
                </c:pt>
                <c:pt idx="72">
                  <c:v>100.143302752211</c:v>
                </c:pt>
                <c:pt idx="73">
                  <c:v>100.21312065152</c:v>
                </c:pt>
                <c:pt idx="74">
                  <c:v>100.110232886316</c:v>
                </c:pt>
                <c:pt idx="75">
                  <c:v>100.088186309053</c:v>
                </c:pt>
                <c:pt idx="76">
                  <c:v>99.882410778645607</c:v>
                </c:pt>
                <c:pt idx="77">
                  <c:v>99.823616167968396</c:v>
                </c:pt>
                <c:pt idx="78">
                  <c:v>99.551700905771099</c:v>
                </c:pt>
                <c:pt idx="79">
                  <c:v>99.581092604147102</c:v>
                </c:pt>
                <c:pt idx="80">
                  <c:v>99.786868134554496</c:v>
                </c:pt>
                <c:pt idx="81">
                  <c:v>99.757476436178607</c:v>
                </c:pt>
                <c:pt idx="82">
                  <c:v>99.8897558997582</c:v>
                </c:pt>
                <c:pt idx="83">
                  <c:v>100.124934342467</c:v>
                </c:pt>
                <c:pt idx="84">
                  <c:v>100.396849604664</c:v>
                </c:pt>
                <c:pt idx="85">
                  <c:v>100.124934342467</c:v>
                </c:pt>
                <c:pt idx="86">
                  <c:v>100.044093154526</c:v>
                </c:pt>
                <c:pt idx="87">
                  <c:v>100.044093154526</c:v>
                </c:pt>
                <c:pt idx="88">
                  <c:v>99.897101020870906</c:v>
                </c:pt>
                <c:pt idx="89">
                  <c:v>100.025713530856</c:v>
                </c:pt>
                <c:pt idx="90">
                  <c:v>100.10288776520299</c:v>
                </c:pt>
                <c:pt idx="91">
                  <c:v>100.117578007429</c:v>
                </c:pt>
                <c:pt idx="92">
                  <c:v>100.106554718797</c:v>
                </c:pt>
                <c:pt idx="93">
                  <c:v>100.22782210766999</c:v>
                </c:pt>
                <c:pt idx="94">
                  <c:v>100.132279463579</c:v>
                </c:pt>
                <c:pt idx="95">
                  <c:v>100.014690242225</c:v>
                </c:pt>
                <c:pt idx="96">
                  <c:v>99.970597087698707</c:v>
                </c:pt>
                <c:pt idx="97">
                  <c:v>100.014690242225</c:v>
                </c:pt>
                <c:pt idx="99">
                  <c:v>100.051438275639</c:v>
                </c:pt>
                <c:pt idx="101">
                  <c:v>99.992643664962003</c:v>
                </c:pt>
                <c:pt idx="112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115-4749-9D26-A72F1E649961}"/>
            </c:ext>
          </c:extLst>
        </c:ser>
        <c:ser>
          <c:idx val="40"/>
          <c:order val="40"/>
          <c:tx>
            <c:strRef>
              <c:f>Sheet3!$AP$3:$AP$4</c:f>
              <c:strCache>
                <c:ptCount val="1"/>
                <c:pt idx="0">
                  <c:v>XOM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Sheet3!$AP$5:$AP$124</c:f>
              <c:numCache>
                <c:formatCode>General</c:formatCode>
                <c:ptCount val="119"/>
                <c:pt idx="0">
                  <c:v>100.05242917395201</c:v>
                </c:pt>
                <c:pt idx="1">
                  <c:v>100.07776716380501</c:v>
                </c:pt>
                <c:pt idx="2">
                  <c:v>99.973788746092794</c:v>
                </c:pt>
                <c:pt idx="3">
                  <c:v>99.729141488108596</c:v>
                </c:pt>
                <c:pt idx="4">
                  <c:v>99.729141488108596</c:v>
                </c:pt>
                <c:pt idx="5">
                  <c:v>99.414593108946605</c:v>
                </c:pt>
                <c:pt idx="6">
                  <c:v>99.239846972140199</c:v>
                </c:pt>
                <c:pt idx="7">
                  <c:v>99.589345911890902</c:v>
                </c:pt>
                <c:pt idx="8">
                  <c:v>99.965056105548896</c:v>
                </c:pt>
                <c:pt idx="9">
                  <c:v>100.061161814496</c:v>
                </c:pt>
                <c:pt idx="10">
                  <c:v>99.938838185503897</c:v>
                </c:pt>
                <c:pt idx="11">
                  <c:v>100.00873930668099</c:v>
                </c:pt>
                <c:pt idx="12">
                  <c:v>100.25338656466501</c:v>
                </c:pt>
                <c:pt idx="13">
                  <c:v>100.060988494912</c:v>
                </c:pt>
                <c:pt idx="14">
                  <c:v>100.279597818573</c:v>
                </c:pt>
                <c:pt idx="15">
                  <c:v>100.078640427859</c:v>
                </c:pt>
                <c:pt idx="16">
                  <c:v>100.166013496262</c:v>
                </c:pt>
                <c:pt idx="17">
                  <c:v>100.471822568742</c:v>
                </c:pt>
                <c:pt idx="18">
                  <c:v>100.60288550441599</c:v>
                </c:pt>
                <c:pt idx="19">
                  <c:v>100.49803382265</c:v>
                </c:pt>
                <c:pt idx="20">
                  <c:v>100.49628729454101</c:v>
                </c:pt>
                <c:pt idx="21">
                  <c:v>100.480561875424</c:v>
                </c:pt>
                <c:pt idx="22">
                  <c:v>100.620364117779</c:v>
                </c:pt>
                <c:pt idx="23">
                  <c:v>100.969856391392</c:v>
                </c:pt>
                <c:pt idx="24">
                  <c:v>100.620364117779</c:v>
                </c:pt>
                <c:pt idx="25">
                  <c:v>100.30581573861799</c:v>
                </c:pt>
                <c:pt idx="26">
                  <c:v>99.5019661773499</c:v>
                </c:pt>
                <c:pt idx="27">
                  <c:v>99.729141488108596</c:v>
                </c:pt>
                <c:pt idx="28">
                  <c:v>99.7378807947902</c:v>
                </c:pt>
                <c:pt idx="29">
                  <c:v>100.166013496262</c:v>
                </c:pt>
                <c:pt idx="30">
                  <c:v>99.868943730463997</c:v>
                </c:pt>
                <c:pt idx="31">
                  <c:v>99.641768419705301</c:v>
                </c:pt>
                <c:pt idx="32">
                  <c:v>100.131062935673</c:v>
                </c:pt>
                <c:pt idx="33">
                  <c:v>99.764092048697407</c:v>
                </c:pt>
                <c:pt idx="34">
                  <c:v>99.720402181426905</c:v>
                </c:pt>
                <c:pt idx="35">
                  <c:v>99.711669540883094</c:v>
                </c:pt>
                <c:pt idx="36">
                  <c:v>99.536916737938697</c:v>
                </c:pt>
                <c:pt idx="37">
                  <c:v>99.318480733861705</c:v>
                </c:pt>
                <c:pt idx="38">
                  <c:v>99.309748093317907</c:v>
                </c:pt>
                <c:pt idx="39">
                  <c:v>99.397121161721103</c:v>
                </c:pt>
                <c:pt idx="40">
                  <c:v>99.178685157644097</c:v>
                </c:pt>
                <c:pt idx="41">
                  <c:v>99.204896411551303</c:v>
                </c:pt>
                <c:pt idx="42">
                  <c:v>99.152473903736905</c:v>
                </c:pt>
                <c:pt idx="43">
                  <c:v>99.117523343148093</c:v>
                </c:pt>
                <c:pt idx="44">
                  <c:v>99.348538349290905</c:v>
                </c:pt>
                <c:pt idx="45">
                  <c:v>99.423332415628295</c:v>
                </c:pt>
                <c:pt idx="46">
                  <c:v>99.161206544280802</c:v>
                </c:pt>
                <c:pt idx="47">
                  <c:v>99.414593108946605</c:v>
                </c:pt>
                <c:pt idx="48">
                  <c:v>99.362170601132306</c:v>
                </c:pt>
                <c:pt idx="49">
                  <c:v>99.467015616761003</c:v>
                </c:pt>
                <c:pt idx="50">
                  <c:v>99.222368358776805</c:v>
                </c:pt>
                <c:pt idx="51">
                  <c:v>99.082572782559197</c:v>
                </c:pt>
                <c:pt idx="52">
                  <c:v>98.470947971460902</c:v>
                </c:pt>
                <c:pt idx="53">
                  <c:v>98.025343322763007</c:v>
                </c:pt>
                <c:pt idx="54">
                  <c:v>97.946702894903595</c:v>
                </c:pt>
                <c:pt idx="55">
                  <c:v>98.016604016081303</c:v>
                </c:pt>
                <c:pt idx="56">
                  <c:v>98.034075963306904</c:v>
                </c:pt>
                <c:pt idx="57">
                  <c:v>98.176851303129894</c:v>
                </c:pt>
                <c:pt idx="58">
                  <c:v>98.348624342468796</c:v>
                </c:pt>
                <c:pt idx="59">
                  <c:v>97.964181508267004</c:v>
                </c:pt>
                <c:pt idx="60">
                  <c:v>98.069026523895701</c:v>
                </c:pt>
                <c:pt idx="61">
                  <c:v>98.042815269988495</c:v>
                </c:pt>
                <c:pt idx="62">
                  <c:v>98.156399592298996</c:v>
                </c:pt>
                <c:pt idx="63">
                  <c:v>98.051554576670199</c:v>
                </c:pt>
                <c:pt idx="64">
                  <c:v>98.051554576670199</c:v>
                </c:pt>
                <c:pt idx="65">
                  <c:v>98.083005414903695</c:v>
                </c:pt>
                <c:pt idx="66">
                  <c:v>98.173878205662305</c:v>
                </c:pt>
                <c:pt idx="67">
                  <c:v>98.069026523895701</c:v>
                </c:pt>
                <c:pt idx="68">
                  <c:v>98.097510930799402</c:v>
                </c:pt>
                <c:pt idx="69">
                  <c:v>97.929230947678107</c:v>
                </c:pt>
                <c:pt idx="70">
                  <c:v>97.7632174514155</c:v>
                </c:pt>
                <c:pt idx="71">
                  <c:v>97.894280387089296</c:v>
                </c:pt>
                <c:pt idx="72">
                  <c:v>97.920491640996403</c:v>
                </c:pt>
                <c:pt idx="73">
                  <c:v>97.737006197508293</c:v>
                </c:pt>
                <c:pt idx="74">
                  <c:v>97.903019693770901</c:v>
                </c:pt>
                <c:pt idx="75">
                  <c:v>98.025343322763007</c:v>
                </c:pt>
                <c:pt idx="76">
                  <c:v>97.876801773725902</c:v>
                </c:pt>
                <c:pt idx="77">
                  <c:v>97.579732007927305</c:v>
                </c:pt>
                <c:pt idx="78">
                  <c:v>98.436004077009798</c:v>
                </c:pt>
                <c:pt idx="79">
                  <c:v>98.785496350622793</c:v>
                </c:pt>
                <c:pt idx="80">
                  <c:v>98.977721100792607</c:v>
                </c:pt>
                <c:pt idx="81">
                  <c:v>99.134995290373595</c:v>
                </c:pt>
                <c:pt idx="82">
                  <c:v>98.872876085163895</c:v>
                </c:pt>
                <c:pt idx="83">
                  <c:v>98.663172721630701</c:v>
                </c:pt>
                <c:pt idx="84">
                  <c:v>98.575799653227506</c:v>
                </c:pt>
                <c:pt idx="85">
                  <c:v>98.156399592298996</c:v>
                </c:pt>
                <c:pt idx="86">
                  <c:v>98.680651334994096</c:v>
                </c:pt>
                <c:pt idx="87">
                  <c:v>98.418525463646503</c:v>
                </c:pt>
                <c:pt idx="88">
                  <c:v>98.829186217893294</c:v>
                </c:pt>
                <c:pt idx="89">
                  <c:v>99.397121161721103</c:v>
                </c:pt>
                <c:pt idx="90">
                  <c:v>99.428398680371302</c:v>
                </c:pt>
                <c:pt idx="91">
                  <c:v>99.335959347225099</c:v>
                </c:pt>
                <c:pt idx="92">
                  <c:v>99.694190927519699</c:v>
                </c:pt>
                <c:pt idx="93">
                  <c:v>99.903887624915001</c:v>
                </c:pt>
                <c:pt idx="94">
                  <c:v>100.192224750169</c:v>
                </c:pt>
                <c:pt idx="95">
                  <c:v>100.209703363533</c:v>
                </c:pt>
                <c:pt idx="96">
                  <c:v>99.8339931698751</c:v>
                </c:pt>
                <c:pt idx="97">
                  <c:v>99.973788746092794</c:v>
                </c:pt>
                <c:pt idx="99">
                  <c:v>100.026217920045</c:v>
                </c:pt>
                <c:pt idx="101">
                  <c:v>99.967675897712098</c:v>
                </c:pt>
                <c:pt idx="108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115-4749-9D26-A72F1E649961}"/>
            </c:ext>
          </c:extLst>
        </c:ser>
        <c:ser>
          <c:idx val="41"/>
          <c:order val="41"/>
          <c:tx>
            <c:strRef>
              <c:f>Sheet3!$AQ$3:$AQ$4</c:f>
              <c:strCache>
                <c:ptCount val="1"/>
                <c:pt idx="0">
                  <c:v>ZM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Sheet3!$A$5:$A$124</c:f>
              <c:strCache>
                <c:ptCount val="119"/>
                <c:pt idx="0">
                  <c:v>29/03/2021 13:30</c:v>
                </c:pt>
                <c:pt idx="1">
                  <c:v>29/03/2021 13:45</c:v>
                </c:pt>
                <c:pt idx="2">
                  <c:v>29/03/2021 14:00</c:v>
                </c:pt>
                <c:pt idx="3">
                  <c:v>29/03/2021 14:15</c:v>
                </c:pt>
                <c:pt idx="4">
                  <c:v>29/03/2021 14:30</c:v>
                </c:pt>
                <c:pt idx="5">
                  <c:v>29/03/2021 14:45</c:v>
                </c:pt>
                <c:pt idx="6">
                  <c:v>29/03/2021 15:00</c:v>
                </c:pt>
                <c:pt idx="7">
                  <c:v>29/03/2021 15:15</c:v>
                </c:pt>
                <c:pt idx="8">
                  <c:v>29/03/2021 15:30</c:v>
                </c:pt>
                <c:pt idx="9">
                  <c:v>29/03/2021 15:45</c:v>
                </c:pt>
                <c:pt idx="10">
                  <c:v>29/03/2021 16:00</c:v>
                </c:pt>
                <c:pt idx="11">
                  <c:v>29/03/2021 16:15</c:v>
                </c:pt>
                <c:pt idx="12">
                  <c:v>29/03/2021 16:30</c:v>
                </c:pt>
                <c:pt idx="13">
                  <c:v>29/03/2021 16:45</c:v>
                </c:pt>
                <c:pt idx="14">
                  <c:v>29/03/2021 17:00</c:v>
                </c:pt>
                <c:pt idx="15">
                  <c:v>29/03/2021 17:15</c:v>
                </c:pt>
                <c:pt idx="16">
                  <c:v>29/03/2021 17:30</c:v>
                </c:pt>
                <c:pt idx="17">
                  <c:v>29/03/2021 17:45</c:v>
                </c:pt>
                <c:pt idx="18">
                  <c:v>29/03/2021 18:00</c:v>
                </c:pt>
                <c:pt idx="19">
                  <c:v>29/03/2021 18:15</c:v>
                </c:pt>
                <c:pt idx="20">
                  <c:v>29/03/2021 18:30</c:v>
                </c:pt>
                <c:pt idx="21">
                  <c:v>29/03/2021 18:45</c:v>
                </c:pt>
                <c:pt idx="22">
                  <c:v>29/03/2021 19:00</c:v>
                </c:pt>
                <c:pt idx="23">
                  <c:v>29/03/2021 19:15</c:v>
                </c:pt>
                <c:pt idx="24">
                  <c:v>29/03/2021 19:30</c:v>
                </c:pt>
                <c:pt idx="25">
                  <c:v>29/03/2021 19:45</c:v>
                </c:pt>
                <c:pt idx="26">
                  <c:v>30/03/2021 13:30</c:v>
                </c:pt>
                <c:pt idx="27">
                  <c:v>30/03/2021 13:45</c:v>
                </c:pt>
                <c:pt idx="28">
                  <c:v>30/03/2021 14:00</c:v>
                </c:pt>
                <c:pt idx="29">
                  <c:v>30/03/2021 14:15</c:v>
                </c:pt>
                <c:pt idx="30">
                  <c:v>30/03/2021 14:30</c:v>
                </c:pt>
                <c:pt idx="31">
                  <c:v>30/03/2021 14:45</c:v>
                </c:pt>
                <c:pt idx="32">
                  <c:v>30/03/2021 15:00</c:v>
                </c:pt>
                <c:pt idx="33">
                  <c:v>30/03/2021 15:15</c:v>
                </c:pt>
                <c:pt idx="34">
                  <c:v>30/03/2021 15:30</c:v>
                </c:pt>
                <c:pt idx="35">
                  <c:v>30/03/2021 15:45</c:v>
                </c:pt>
                <c:pt idx="36">
                  <c:v>30/03/2021 16:00</c:v>
                </c:pt>
                <c:pt idx="37">
                  <c:v>30/03/2021 16:15</c:v>
                </c:pt>
                <c:pt idx="38">
                  <c:v>30/03/2021 16:30</c:v>
                </c:pt>
                <c:pt idx="39">
                  <c:v>30/03/2021 16:45</c:v>
                </c:pt>
                <c:pt idx="40">
                  <c:v>30/03/2021 17:00</c:v>
                </c:pt>
                <c:pt idx="41">
                  <c:v>30/03/2021 17:15</c:v>
                </c:pt>
                <c:pt idx="42">
                  <c:v>30/03/2021 17:30</c:v>
                </c:pt>
                <c:pt idx="43">
                  <c:v>30/03/2021 17:45</c:v>
                </c:pt>
                <c:pt idx="44">
                  <c:v>30/03/2021 18:00</c:v>
                </c:pt>
                <c:pt idx="45">
                  <c:v>30/03/2021 18:15</c:v>
                </c:pt>
                <c:pt idx="46">
                  <c:v>30/03/2021 18:30</c:v>
                </c:pt>
                <c:pt idx="47">
                  <c:v>30/03/2021 18:45</c:v>
                </c:pt>
                <c:pt idx="48">
                  <c:v>30/03/2021 19:00</c:v>
                </c:pt>
                <c:pt idx="49">
                  <c:v>30/03/2021 19:15</c:v>
                </c:pt>
                <c:pt idx="50">
                  <c:v>30/03/2021 19:30</c:v>
                </c:pt>
                <c:pt idx="51">
                  <c:v>30/03/2021 19:45</c:v>
                </c:pt>
                <c:pt idx="52">
                  <c:v>31/03/2021 13:30</c:v>
                </c:pt>
                <c:pt idx="53">
                  <c:v>31/03/2021 13:45</c:v>
                </c:pt>
                <c:pt idx="54">
                  <c:v>31/03/2021 14:00</c:v>
                </c:pt>
                <c:pt idx="55">
                  <c:v>31/03/2021 14:15</c:v>
                </c:pt>
                <c:pt idx="56">
                  <c:v>31/03/2021 14:30</c:v>
                </c:pt>
                <c:pt idx="57">
                  <c:v>31/03/2021 14:45</c:v>
                </c:pt>
                <c:pt idx="58">
                  <c:v>31/03/2021 15:00</c:v>
                </c:pt>
                <c:pt idx="59">
                  <c:v>31/03/2021 15:15</c:v>
                </c:pt>
                <c:pt idx="60">
                  <c:v>31/03/2021 15:30</c:v>
                </c:pt>
                <c:pt idx="61">
                  <c:v>31/03/2021 15:45</c:v>
                </c:pt>
                <c:pt idx="62">
                  <c:v>31/03/2021 16:00</c:v>
                </c:pt>
                <c:pt idx="63">
                  <c:v>31/03/2021 16:15</c:v>
                </c:pt>
                <c:pt idx="64">
                  <c:v>31/03/2021 16:30</c:v>
                </c:pt>
                <c:pt idx="65">
                  <c:v>31/03/2021 16:45</c:v>
                </c:pt>
                <c:pt idx="66">
                  <c:v>31/03/2021 17:00</c:v>
                </c:pt>
                <c:pt idx="67">
                  <c:v>31/03/2021 17:15</c:v>
                </c:pt>
                <c:pt idx="68">
                  <c:v>31/03/2021 17:30</c:v>
                </c:pt>
                <c:pt idx="69">
                  <c:v>31/03/2021 17:45</c:v>
                </c:pt>
                <c:pt idx="70">
                  <c:v>31/03/2021 18:00</c:v>
                </c:pt>
                <c:pt idx="71">
                  <c:v>31/03/2021 18:15</c:v>
                </c:pt>
                <c:pt idx="72">
                  <c:v>31/03/2021 18:30</c:v>
                </c:pt>
                <c:pt idx="73">
                  <c:v>31/03/2021 18:45</c:v>
                </c:pt>
                <c:pt idx="74">
                  <c:v>31/03/2021 19:00</c:v>
                </c:pt>
                <c:pt idx="75">
                  <c:v>31/03/2021 19:15</c:v>
                </c:pt>
                <c:pt idx="76">
                  <c:v>31/03/2021 19:30</c:v>
                </c:pt>
                <c:pt idx="77">
                  <c:v>31/03/2021 19:45</c:v>
                </c:pt>
                <c:pt idx="78">
                  <c:v>01/04/2021 13:30</c:v>
                </c:pt>
                <c:pt idx="79">
                  <c:v>01/04/2021 13:45</c:v>
                </c:pt>
                <c:pt idx="80">
                  <c:v>01/04/2021 14:00</c:v>
                </c:pt>
                <c:pt idx="81">
                  <c:v>01/04/2021 14:15</c:v>
                </c:pt>
                <c:pt idx="82">
                  <c:v>01/04/2021 14:30</c:v>
                </c:pt>
                <c:pt idx="83">
                  <c:v>01/04/2021 14:45</c:v>
                </c:pt>
                <c:pt idx="84">
                  <c:v>01/04/2021 15:00</c:v>
                </c:pt>
                <c:pt idx="85">
                  <c:v>01/04/2021 15:15</c:v>
                </c:pt>
                <c:pt idx="86">
                  <c:v>01/04/2021 15:30</c:v>
                </c:pt>
                <c:pt idx="87">
                  <c:v>01/04/2021 15:45</c:v>
                </c:pt>
                <c:pt idx="88">
                  <c:v>01/04/2021 16:00</c:v>
                </c:pt>
                <c:pt idx="89">
                  <c:v>01/04/2021 16:15</c:v>
                </c:pt>
                <c:pt idx="90">
                  <c:v>01/04/2021 16:30</c:v>
                </c:pt>
                <c:pt idx="91">
                  <c:v>01/04/2021 16:45</c:v>
                </c:pt>
                <c:pt idx="92">
                  <c:v>01/04/2021 17:00</c:v>
                </c:pt>
                <c:pt idx="93">
                  <c:v>01/04/2021 17:15</c:v>
                </c:pt>
                <c:pt idx="94">
                  <c:v>01/04/2021 17:30</c:v>
                </c:pt>
                <c:pt idx="95">
                  <c:v>01/04/2021 17:45</c:v>
                </c:pt>
                <c:pt idx="96">
                  <c:v>01/04/2021 18:00</c:v>
                </c:pt>
                <c:pt idx="97">
                  <c:v>01/04/2021 18:15</c:v>
                </c:pt>
                <c:pt idx="98">
                  <c:v>01/04/2021 18:24</c:v>
                </c:pt>
                <c:pt idx="99">
                  <c:v>01/04/2021 18:30</c:v>
                </c:pt>
                <c:pt idx="100">
                  <c:v>01/04/2021 18:40</c:v>
                </c:pt>
                <c:pt idx="101">
                  <c:v>01/04/2021 18:45</c:v>
                </c:pt>
                <c:pt idx="102">
                  <c:v>01/04/2021 18:52</c:v>
                </c:pt>
                <c:pt idx="103">
                  <c:v>01/04/2021 18:55</c:v>
                </c:pt>
                <c:pt idx="104">
                  <c:v>01/04/2021 18:55</c:v>
                </c:pt>
                <c:pt idx="105">
                  <c:v>01/04/2021 18:55</c:v>
                </c:pt>
                <c:pt idx="106">
                  <c:v>01/04/2021 18:55</c:v>
                </c:pt>
                <c:pt idx="107">
                  <c:v>01/04/2021 18:55</c:v>
                </c:pt>
                <c:pt idx="108">
                  <c:v>01/04/2021 18:55</c:v>
                </c:pt>
                <c:pt idx="109">
                  <c:v>01/04/2021 18:55</c:v>
                </c:pt>
                <c:pt idx="110">
                  <c:v>01/04/2021 18:55</c:v>
                </c:pt>
                <c:pt idx="111">
                  <c:v>01/04/2021 18:55</c:v>
                </c:pt>
                <c:pt idx="112">
                  <c:v>01/04/2021 18:55</c:v>
                </c:pt>
                <c:pt idx="113">
                  <c:v>01/04/2021 18:55</c:v>
                </c:pt>
                <c:pt idx="114">
                  <c:v>01/04/2021 18:55</c:v>
                </c:pt>
                <c:pt idx="115">
                  <c:v>01/04/2021 18:55</c:v>
                </c:pt>
                <c:pt idx="116">
                  <c:v>01/04/2021 18:55</c:v>
                </c:pt>
                <c:pt idx="117">
                  <c:v>01/04/2021 18:55</c:v>
                </c:pt>
                <c:pt idx="118">
                  <c:v>01/04/2021 18:55</c:v>
                </c:pt>
              </c:strCache>
            </c:strRef>
          </c:cat>
          <c:val>
            <c:numRef>
              <c:f>Sheet3!$AQ$5:$AQ$124</c:f>
              <c:numCache>
                <c:formatCode>General</c:formatCode>
                <c:ptCount val="119"/>
                <c:pt idx="0">
                  <c:v>97.052047941605196</c:v>
                </c:pt>
                <c:pt idx="1">
                  <c:v>96.130912405324494</c:v>
                </c:pt>
                <c:pt idx="2">
                  <c:v>96.265109507423006</c:v>
                </c:pt>
                <c:pt idx="3">
                  <c:v>94.782751395237497</c:v>
                </c:pt>
                <c:pt idx="4">
                  <c:v>95.691693118398206</c:v>
                </c:pt>
                <c:pt idx="5">
                  <c:v>94.836124925336094</c:v>
                </c:pt>
                <c:pt idx="6">
                  <c:v>94.504583524036093</c:v>
                </c:pt>
                <c:pt idx="7">
                  <c:v>94.2764289031348</c:v>
                </c:pt>
                <c:pt idx="8">
                  <c:v>94.401485299520502</c:v>
                </c:pt>
                <c:pt idx="9">
                  <c:v>94.6851450407529</c:v>
                </c:pt>
                <c:pt idx="10">
                  <c:v>94.191025670024402</c:v>
                </c:pt>
                <c:pt idx="11">
                  <c:v>94.355735229685294</c:v>
                </c:pt>
                <c:pt idx="12">
                  <c:v>94.480791626070996</c:v>
                </c:pt>
                <c:pt idx="13">
                  <c:v>94.6149980364237</c:v>
                </c:pt>
                <c:pt idx="14">
                  <c:v>94.413688420894601</c:v>
                </c:pt>
                <c:pt idx="15">
                  <c:v>94.322178972969994</c:v>
                </c:pt>
                <c:pt idx="16">
                  <c:v>94.505188560565003</c:v>
                </c:pt>
                <c:pt idx="17">
                  <c:v>94.239828847266693</c:v>
                </c:pt>
                <c:pt idx="18">
                  <c:v>93.953115998627197</c:v>
                </c:pt>
                <c:pt idx="19">
                  <c:v>94.151372506749098</c:v>
                </c:pt>
                <c:pt idx="20">
                  <c:v>93.706056313262906</c:v>
                </c:pt>
                <c:pt idx="21">
                  <c:v>93.635900000679499</c:v>
                </c:pt>
                <c:pt idx="22">
                  <c:v>93.837209616208497</c:v>
                </c:pt>
                <c:pt idx="23">
                  <c:v>93.904312821384906</c:v>
                </c:pt>
                <c:pt idx="24">
                  <c:v>93.745709476538195</c:v>
                </c:pt>
                <c:pt idx="25">
                  <c:v>94.160522520716199</c:v>
                </c:pt>
                <c:pt idx="26">
                  <c:v>92.604954988540101</c:v>
                </c:pt>
                <c:pt idx="27">
                  <c:v>92.522604862836801</c:v>
                </c:pt>
                <c:pt idx="28">
                  <c:v>93.544548793077695</c:v>
                </c:pt>
                <c:pt idx="29">
                  <c:v>92.706312569503496</c:v>
                </c:pt>
                <c:pt idx="30">
                  <c:v>94.587538686268303</c:v>
                </c:pt>
                <c:pt idx="31">
                  <c:v>94.850431712179798</c:v>
                </c:pt>
                <c:pt idx="32">
                  <c:v>95.179264411481398</c:v>
                </c:pt>
                <c:pt idx="33">
                  <c:v>95.240270710097803</c:v>
                </c:pt>
                <c:pt idx="34">
                  <c:v>95.850296463245002</c:v>
                </c:pt>
                <c:pt idx="35">
                  <c:v>94.837651479039707</c:v>
                </c:pt>
                <c:pt idx="36">
                  <c:v>94.788848301797401</c:v>
                </c:pt>
                <c:pt idx="37">
                  <c:v>94.788848301797401</c:v>
                </c:pt>
                <c:pt idx="38">
                  <c:v>95.255517630624794</c:v>
                </c:pt>
                <c:pt idx="39">
                  <c:v>95.246367616657693</c:v>
                </c:pt>
                <c:pt idx="40">
                  <c:v>95.179264411481398</c:v>
                </c:pt>
                <c:pt idx="41">
                  <c:v>95.325673943208201</c:v>
                </c:pt>
                <c:pt idx="42">
                  <c:v>95.103011192338002</c:v>
                </c:pt>
                <c:pt idx="43">
                  <c:v>94.648544984884794</c:v>
                </c:pt>
                <c:pt idx="44">
                  <c:v>94.730895110588094</c:v>
                </c:pt>
                <c:pt idx="45">
                  <c:v>94.602636674726597</c:v>
                </c:pt>
                <c:pt idx="46">
                  <c:v>95.089290825514595</c:v>
                </c:pt>
                <c:pt idx="47">
                  <c:v>95.325673943208201</c:v>
                </c:pt>
                <c:pt idx="48">
                  <c:v>95.383627134417594</c:v>
                </c:pt>
                <c:pt idx="49">
                  <c:v>95.487330395462095</c:v>
                </c:pt>
                <c:pt idx="50">
                  <c:v>95.652039955123001</c:v>
                </c:pt>
                <c:pt idx="51">
                  <c:v>95.633739927188898</c:v>
                </c:pt>
                <c:pt idx="52">
                  <c:v>97.299107626969402</c:v>
                </c:pt>
                <c:pt idx="53">
                  <c:v>97.866427109434198</c:v>
                </c:pt>
                <c:pt idx="54">
                  <c:v>98.326999531701702</c:v>
                </c:pt>
                <c:pt idx="55">
                  <c:v>98.249219758854693</c:v>
                </c:pt>
                <c:pt idx="56">
                  <c:v>98.720468748792797</c:v>
                </c:pt>
                <c:pt idx="57">
                  <c:v>97.829827053566106</c:v>
                </c:pt>
                <c:pt idx="58">
                  <c:v>97.817633240446199</c:v>
                </c:pt>
                <c:pt idx="59">
                  <c:v>98.409358965659294</c:v>
                </c:pt>
                <c:pt idx="60">
                  <c:v>98.235499392031301</c:v>
                </c:pt>
                <c:pt idx="61">
                  <c:v>98.668612464143393</c:v>
                </c:pt>
                <c:pt idx="62">
                  <c:v>98.3300526391088</c:v>
                </c:pt>
                <c:pt idx="63">
                  <c:v>98.924552224100296</c:v>
                </c:pt>
                <c:pt idx="64">
                  <c:v>98.906522135540598</c:v>
                </c:pt>
                <c:pt idx="65">
                  <c:v>98.927875270881799</c:v>
                </c:pt>
                <c:pt idx="66">
                  <c:v>99.274067864434201</c:v>
                </c:pt>
                <c:pt idx="67">
                  <c:v>99.235941254862496</c:v>
                </c:pt>
                <c:pt idx="68">
                  <c:v>98.772622897579495</c:v>
                </c:pt>
                <c:pt idx="69">
                  <c:v>98.378855816351106</c:v>
                </c:pt>
                <c:pt idx="70">
                  <c:v>98.201943135316</c:v>
                </c:pt>
                <c:pt idx="71">
                  <c:v>98.555759189131905</c:v>
                </c:pt>
                <c:pt idx="72">
                  <c:v>98.384952722910995</c:v>
                </c:pt>
                <c:pt idx="73">
                  <c:v>98.723521856199895</c:v>
                </c:pt>
                <c:pt idx="74">
                  <c:v>99.022428517959298</c:v>
                </c:pt>
                <c:pt idx="75">
                  <c:v>98.729618762759799</c:v>
                </c:pt>
                <c:pt idx="76">
                  <c:v>98.898898675277096</c:v>
                </c:pt>
                <c:pt idx="77">
                  <c:v>97.997589720634096</c:v>
                </c:pt>
                <c:pt idx="78">
                  <c:v>101.68519428141801</c:v>
                </c:pt>
                <c:pt idx="79">
                  <c:v>102.42637333751</c:v>
                </c:pt>
                <c:pt idx="80">
                  <c:v>102.136607381464</c:v>
                </c:pt>
                <c:pt idx="81">
                  <c:v>101.868203869013</c:v>
                </c:pt>
                <c:pt idx="82">
                  <c:v>101.66023885166599</c:v>
                </c:pt>
                <c:pt idx="83">
                  <c:v>101.450328409173</c:v>
                </c:pt>
                <c:pt idx="84">
                  <c:v>100.928758996544</c:v>
                </c:pt>
                <c:pt idx="85">
                  <c:v>101.02636535102801</c:v>
                </c:pt>
                <c:pt idx="86">
                  <c:v>100.49716316988101</c:v>
                </c:pt>
                <c:pt idx="87">
                  <c:v>100.379739542013</c:v>
                </c:pt>
                <c:pt idx="88">
                  <c:v>100.68779621773901</c:v>
                </c:pt>
                <c:pt idx="89">
                  <c:v>100.608499199443</c:v>
                </c:pt>
                <c:pt idx="90">
                  <c:v>100.410242691321</c:v>
                </c:pt>
                <c:pt idx="91">
                  <c:v>99.9016024439007</c:v>
                </c:pt>
                <c:pt idx="92">
                  <c:v>99.769713788866198</c:v>
                </c:pt>
                <c:pt idx="93">
                  <c:v>99.434197762984397</c:v>
                </c:pt>
                <c:pt idx="94">
                  <c:v>99.986270324922302</c:v>
                </c:pt>
                <c:pt idx="95">
                  <c:v>100.044223516131</c:v>
                </c:pt>
                <c:pt idx="96">
                  <c:v>100.511013852264</c:v>
                </c:pt>
                <c:pt idx="97">
                  <c:v>100.117423627867</c:v>
                </c:pt>
                <c:pt idx="99">
                  <c:v>99.964917189581101</c:v>
                </c:pt>
                <c:pt idx="101">
                  <c:v>99.906963998371793</c:v>
                </c:pt>
                <c:pt idx="104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115-4749-9D26-A72F1E649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411552"/>
        <c:axId val="590921552"/>
      </c:lineChart>
      <c:catAx>
        <c:axId val="65741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21552"/>
        <c:crosses val="autoZero"/>
        <c:auto val="1"/>
        <c:lblAlgn val="ctr"/>
        <c:lblOffset val="100"/>
        <c:noMultiLvlLbl val="0"/>
      </c:catAx>
      <c:valAx>
        <c:axId val="590921552"/>
        <c:scaling>
          <c:orientation val="minMax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1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723900</xdr:colOff>
      <xdr:row>1</xdr:row>
      <xdr:rowOff>85725</xdr:rowOff>
    </xdr:from>
    <xdr:to>
      <xdr:col>16</xdr:col>
      <xdr:colOff>657225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2ACAE5-EC9C-4640-ACA5-38FBF8A48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247650</xdr:colOff>
      <xdr:row>21</xdr:row>
      <xdr:rowOff>123825</xdr:rowOff>
    </xdr:from>
    <xdr:to>
      <xdr:col>15</xdr:col>
      <xdr:colOff>638175</xdr:colOff>
      <xdr:row>28</xdr:row>
      <xdr:rowOff>161925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timest">
              <a:extLst>
                <a:ext uri="{FF2B5EF4-FFF2-40B4-BE49-F238E27FC236}">
                  <a16:creationId xmlns:a16="http://schemas.microsoft.com/office/drawing/2014/main" id="{7ECED84A-B98D-41CE-9A06-FF88E23654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times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6225" y="4124325"/>
              <a:ext cx="8715375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895349</xdr:colOff>
      <xdr:row>3</xdr:row>
      <xdr:rowOff>76201</xdr:rowOff>
    </xdr:from>
    <xdr:to>
      <xdr:col>11</xdr:col>
      <xdr:colOff>142874</xdr:colOff>
      <xdr:row>28</xdr:row>
      <xdr:rowOff>80963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5156EC-EE52-454B-AB08-D2AAC7397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733425</xdr:colOff>
      <xdr:row>24</xdr:row>
      <xdr:rowOff>38100</xdr:rowOff>
    </xdr:from>
    <xdr:to>
      <xdr:col>9</xdr:col>
      <xdr:colOff>66675</xdr:colOff>
      <xdr:row>31</xdr:row>
      <xdr:rowOff>76200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timest 1">
              <a:extLst>
                <a:ext uri="{FF2B5EF4-FFF2-40B4-BE49-F238E27FC236}">
                  <a16:creationId xmlns:a16="http://schemas.microsoft.com/office/drawing/2014/main" id="{C28C97D4-D0F2-4D4B-A44A-1DA2DF9A5E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times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86275" y="46101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Ramiro" refreshedDate="44267.004708333334" createdVersion="6" refreshedVersion="6" minRefreshableVersion="3" recordCount="68449" xr:uid="{00000000-000A-0000-FFFF-FFFF2B000000}">
  <cacheSource type="worksheet">
    <worksheetSource ref="A1:D1048576" sheet="amazing"/>
  </cacheSource>
  <cacheFields count="4">
    <cacheField name="timest" numFmtId="0">
      <sharedItems containsNonDate="0" containsDate="1" containsString="0" containsBlank="1" minDate="2021-02-11T09:30:00" maxDate="2021-03-11T15:30:00" count="249">
        <d v="2021-02-11T09:30:00"/>
        <d v="2021-02-12T09:30:00"/>
        <d v="2021-02-12T10:00:00"/>
        <d v="2021-02-12T10:30:00"/>
        <d v="2021-02-12T11:00:00"/>
        <d v="2021-02-12T11:30:00"/>
        <d v="2021-02-12T12:00:00"/>
        <d v="2021-02-12T12:30:00"/>
        <d v="2021-02-12T13:00:00"/>
        <d v="2021-02-12T13:30:00"/>
        <d v="2021-02-12T14:00:00"/>
        <d v="2021-02-12T14:30:00"/>
        <d v="2021-02-12T15:00:00"/>
        <d v="2021-02-12T15:30:00"/>
        <d v="2021-02-16T09:30:00"/>
        <d v="2021-02-16T10:00:00"/>
        <d v="2021-02-16T10:30:00"/>
        <d v="2021-02-16T11:00:00"/>
        <d v="2021-02-16T11:30:00"/>
        <d v="2021-02-16T12:00:00"/>
        <d v="2021-02-16T12:30:00"/>
        <d v="2021-02-16T13:00:00"/>
        <d v="2021-02-16T13:30:00"/>
        <d v="2021-02-16T14:00:00"/>
        <d v="2021-02-16T14:30:00"/>
        <d v="2021-02-16T15:00:00"/>
        <d v="2021-02-16T15:30:00"/>
        <d v="2021-02-17T09:30:00"/>
        <d v="2021-02-17T10:00:00"/>
        <d v="2021-02-17T10:30:00"/>
        <d v="2021-02-17T11:00:00"/>
        <d v="2021-02-17T11:30:00"/>
        <d v="2021-02-17T12:00:00"/>
        <d v="2021-02-17T12:30:00"/>
        <d v="2021-02-17T13:00:00"/>
        <d v="2021-02-17T13:30:00"/>
        <d v="2021-02-17T14:00:00"/>
        <d v="2021-02-17T14:30:00"/>
        <d v="2021-02-17T15:00:00"/>
        <d v="2021-02-17T15:30:00"/>
        <d v="2021-02-18T09:30:00"/>
        <d v="2021-02-18T10:00:00"/>
        <d v="2021-02-18T10:30:00"/>
        <d v="2021-02-18T11:00:00"/>
        <d v="2021-02-18T11:30:00"/>
        <d v="2021-02-18T12:00:00"/>
        <d v="2021-02-18T12:30:00"/>
        <d v="2021-02-18T13:00:00"/>
        <d v="2021-02-18T13:30:00"/>
        <d v="2021-02-18T14:00:00"/>
        <d v="2021-02-18T14:30:00"/>
        <d v="2021-02-18T15:00:00"/>
        <d v="2021-02-18T15:30:00"/>
        <d v="2021-02-19T09:30:00"/>
        <d v="2021-02-19T10:00:00"/>
        <d v="2021-02-19T10:30:00"/>
        <d v="2021-02-19T11:00:00"/>
        <d v="2021-02-19T11:30:00"/>
        <d v="2021-02-19T12:00:00"/>
        <d v="2021-02-19T12:30:00"/>
        <d v="2021-02-19T13:00:00"/>
        <d v="2021-02-19T13:30:00"/>
        <d v="2021-02-19T14:00:00"/>
        <d v="2021-02-19T14:30:00"/>
        <d v="2021-02-19T15:00:00"/>
        <d v="2021-02-19T15:30:00"/>
        <d v="2021-02-22T09:30:00"/>
        <d v="2021-02-22T10:00:00"/>
        <d v="2021-02-22T10:30:00"/>
        <d v="2021-02-22T11:00:00"/>
        <d v="2021-02-22T11:30:00"/>
        <d v="2021-02-22T12:00:00"/>
        <d v="2021-02-22T12:30:00"/>
        <d v="2021-02-22T13:00:00"/>
        <d v="2021-02-22T13:30:00"/>
        <d v="2021-02-22T14:00:00"/>
        <d v="2021-02-22T14:30:00"/>
        <d v="2021-02-22T15:00:00"/>
        <d v="2021-02-22T15:30:00"/>
        <d v="2021-02-23T09:30:00"/>
        <d v="2021-02-23T10:00:00"/>
        <d v="2021-02-23T10:30:00"/>
        <d v="2021-02-23T11:00:00"/>
        <d v="2021-02-23T11:30:00"/>
        <d v="2021-02-23T12:00:00"/>
        <d v="2021-02-23T12:30:00"/>
        <d v="2021-02-23T13:00:00"/>
        <d v="2021-02-23T13:30:00"/>
        <d v="2021-02-23T14:00:00"/>
        <d v="2021-02-23T14:30:00"/>
        <d v="2021-02-23T15:00:00"/>
        <d v="2021-02-23T15:30:00"/>
        <d v="2021-02-24T09:30:00"/>
        <d v="2021-02-24T10:00:00"/>
        <d v="2021-02-24T10:30:00"/>
        <d v="2021-02-24T11:00:00"/>
        <d v="2021-02-24T11:30:00"/>
        <d v="2021-02-24T12:00:00"/>
        <d v="2021-02-24T12:30:00"/>
        <d v="2021-02-24T13:00:00"/>
        <d v="2021-02-24T13:30:00"/>
        <d v="2021-02-24T14:00:00"/>
        <d v="2021-02-24T14:30:00"/>
        <d v="2021-02-24T15:00:00"/>
        <d v="2021-02-24T15:30:00"/>
        <d v="2021-02-25T09:30:00"/>
        <d v="2021-02-25T10:00:00"/>
        <d v="2021-02-25T10:30:00"/>
        <d v="2021-02-25T11:00:00"/>
        <d v="2021-02-25T11:30:00"/>
        <d v="2021-02-25T12:00:00"/>
        <d v="2021-02-25T12:30:00"/>
        <d v="2021-02-25T13:00:00"/>
        <d v="2021-02-25T13:30:00"/>
        <d v="2021-02-25T14:00:00"/>
        <d v="2021-02-25T14:30:00"/>
        <d v="2021-02-25T15:00:00"/>
        <d v="2021-02-25T15:30:00"/>
        <d v="2021-02-26T09:30:00"/>
        <d v="2021-02-26T10:00:00"/>
        <d v="2021-02-26T10:30:00"/>
        <d v="2021-02-26T11:00:00"/>
        <d v="2021-02-26T11:30:00"/>
        <d v="2021-02-26T12:00:00"/>
        <d v="2021-02-26T12:30:00"/>
        <d v="2021-02-26T13:00:00"/>
        <d v="2021-02-26T13:30:00"/>
        <d v="2021-02-26T14:00:00"/>
        <d v="2021-02-26T14:30:00"/>
        <d v="2021-02-26T15:00:00"/>
        <d v="2021-02-26T15:30:00"/>
        <d v="2021-03-01T09:30:00"/>
        <d v="2021-03-01T10:00:00"/>
        <d v="2021-03-01T10:30:00"/>
        <d v="2021-03-01T11:00:00"/>
        <d v="2021-03-01T11:30:00"/>
        <d v="2021-03-01T12:00:00"/>
        <d v="2021-03-01T12:30:00"/>
        <d v="2021-03-01T13:00:00"/>
        <d v="2021-03-01T13:30:00"/>
        <d v="2021-03-01T14:00:00"/>
        <d v="2021-03-01T14:30:00"/>
        <d v="2021-03-01T15:00:00"/>
        <d v="2021-03-01T15:30:00"/>
        <d v="2021-03-02T09:30:00"/>
        <d v="2021-03-02T10:00:00"/>
        <d v="2021-03-02T10:30:00"/>
        <d v="2021-03-02T11:00:00"/>
        <d v="2021-03-02T11:30:00"/>
        <d v="2021-03-02T12:00:00"/>
        <d v="2021-03-02T12:30:00"/>
        <d v="2021-03-02T13:00:00"/>
        <d v="2021-03-02T13:30:00"/>
        <d v="2021-03-02T14:00:00"/>
        <d v="2021-03-02T14:30:00"/>
        <d v="2021-03-02T15:00:00"/>
        <d v="2021-03-02T15:30:00"/>
        <d v="2021-03-03T09:30:00"/>
        <d v="2021-03-03T10:00:00"/>
        <d v="2021-03-03T10:30:00"/>
        <d v="2021-03-03T11:00:00"/>
        <d v="2021-03-03T11:30:00"/>
        <d v="2021-03-03T12:00:00"/>
        <d v="2021-03-03T12:30:00"/>
        <d v="2021-03-03T13:00:00"/>
        <d v="2021-03-03T13:30:00"/>
        <d v="2021-03-03T14:00:00"/>
        <d v="2021-03-03T14:30:00"/>
        <d v="2021-03-03T15:00:00"/>
        <d v="2021-03-03T15:30:00"/>
        <d v="2021-03-04T09:30:00"/>
        <d v="2021-03-04T10:00:00"/>
        <d v="2021-03-04T10:30:00"/>
        <d v="2021-03-04T11:00:00"/>
        <d v="2021-03-04T11:30:00"/>
        <d v="2021-03-04T12:00:00"/>
        <d v="2021-03-04T12:30:00"/>
        <d v="2021-03-04T13:00:00"/>
        <d v="2021-03-04T13:30:00"/>
        <d v="2021-03-04T14:00:00"/>
        <d v="2021-03-04T14:30:00"/>
        <d v="2021-03-04T15:00:00"/>
        <d v="2021-03-04T15:30:00"/>
        <d v="2021-03-05T09:30:00"/>
        <d v="2021-03-05T10:00:00"/>
        <d v="2021-03-05T10:30:00"/>
        <d v="2021-03-05T11:00:00"/>
        <d v="2021-03-05T11:30:00"/>
        <d v="2021-03-05T12:00:00"/>
        <d v="2021-03-05T12:30:00"/>
        <d v="2021-03-05T13:00:00"/>
        <d v="2021-03-05T13:30:00"/>
        <d v="2021-03-05T14:00:00"/>
        <d v="2021-03-05T14:30:00"/>
        <d v="2021-03-05T15:00:00"/>
        <d v="2021-03-05T15:30:00"/>
        <d v="2021-03-08T09:30:00"/>
        <d v="2021-03-08T10:00:00"/>
        <d v="2021-03-08T10:30:00"/>
        <d v="2021-03-08T11:00:00"/>
        <d v="2021-03-08T11:30:00"/>
        <d v="2021-03-08T12:00:00"/>
        <d v="2021-03-08T12:30:00"/>
        <d v="2021-03-08T13:00:00"/>
        <d v="2021-03-08T13:30:00"/>
        <d v="2021-03-08T14:00:00"/>
        <d v="2021-03-08T14:30:00"/>
        <d v="2021-03-08T15:00:00"/>
        <d v="2021-03-08T15:30:00"/>
        <d v="2021-03-09T09:30:00"/>
        <d v="2021-03-09T10:00:00"/>
        <d v="2021-03-09T10:30:00"/>
        <d v="2021-03-09T11:00:00"/>
        <d v="2021-03-09T11:30:00"/>
        <d v="2021-03-09T12:00:00"/>
        <d v="2021-03-09T12:30:00"/>
        <d v="2021-03-09T13:00:00"/>
        <d v="2021-03-09T13:30:00"/>
        <d v="2021-03-09T14:00:00"/>
        <d v="2021-03-09T14:30:00"/>
        <d v="2021-03-09T15:00:00"/>
        <d v="2021-03-09T15:30:00"/>
        <d v="2021-03-10T09:30:00"/>
        <d v="2021-03-10T10:00:00"/>
        <d v="2021-03-10T10:30:00"/>
        <d v="2021-03-10T11:00:00"/>
        <d v="2021-03-10T11:30:00"/>
        <d v="2021-03-10T12:00:00"/>
        <d v="2021-03-10T12:30:00"/>
        <d v="2021-03-10T13:00:00"/>
        <d v="2021-03-10T13:30:00"/>
        <d v="2021-03-10T14:00:00"/>
        <d v="2021-03-10T14:30:00"/>
        <d v="2021-03-10T15:00:00"/>
        <d v="2021-03-10T15:30:00"/>
        <d v="2021-03-11T09:30:00"/>
        <d v="2021-03-11T10:00:00"/>
        <d v="2021-03-11T10:30:00"/>
        <d v="2021-03-11T11:00:00"/>
        <d v="2021-03-11T11:30:00"/>
        <d v="2021-03-11T12:00:00"/>
        <d v="2021-03-11T12:30:00"/>
        <d v="2021-03-11T13:00:00"/>
        <d v="2021-03-11T13:30:00"/>
        <d v="2021-03-11T14:00:00"/>
        <d v="2021-03-11T14:30:00"/>
        <d v="2021-03-11T15:00:00"/>
        <d v="2021-03-11T15:30:00"/>
        <m/>
      </sharedItems>
    </cacheField>
    <cacheField name="Asset" numFmtId="0">
      <sharedItems containsBlank="1" count="47">
        <s v="AAL"/>
        <s v="AAPL"/>
        <s v="AMD"/>
        <s v="AMZN"/>
        <s v="BABA"/>
        <s v="BRK.B"/>
        <s v="BTC"/>
        <s v="CL"/>
        <s v="CRM"/>
        <s v="DIOD"/>
        <s v="DIS"/>
        <s v="DNNGY"/>
        <s v="ETH"/>
        <s v="FB"/>
        <s v="GD"/>
        <s v="GM"/>
        <s v="GOOG"/>
        <s v="HD"/>
        <s v="IBM"/>
        <s v="INTC"/>
        <s v="IWDA"/>
        <s v="JNJ"/>
        <s v="KO"/>
        <s v="LOW"/>
        <s v="MA"/>
        <s v="MCD"/>
        <s v="MMM"/>
        <s v="MSFT"/>
        <s v="NFLX"/>
        <s v="NNND"/>
        <s v="NVDA"/>
        <s v="ORCL"/>
        <s v="PEP"/>
        <s v="PLTR"/>
        <s v="PYPL"/>
        <s v="ROKU"/>
        <s v="T"/>
        <s v="TCEHY"/>
        <s v="TEAM"/>
        <s v="TSLA"/>
        <s v="V"/>
        <s v="VZ"/>
        <s v="WDC"/>
        <s v="WMT"/>
        <s v="XOM"/>
        <s v="ZM"/>
        <m/>
      </sharedItems>
    </cacheField>
    <cacheField name="value" numFmtId="0">
      <sharedItems containsString="0" containsBlank="1" containsNumber="1" minValue="17.079999923706001" maxValue="3332.01000976562"/>
    </cacheField>
    <cacheField name="Diff" numFmtId="0">
      <sharedItems containsString="0" containsBlank="1" containsNumber="1" minValue="-224.419921875" maxValue="215.530029296875"/>
    </cacheField>
  </cacheFields>
  <extLst>
    <ext xmlns:x14="http://schemas.microsoft.com/office/spreadsheetml/2009/9/main" uri="{725AE2AE-9491-48be-B2B4-4EB974FC3084}">
      <x14:pivotCacheDefinition pivotCacheId="168363616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Ramiro" refreshedDate="44287.83306365741" createdVersion="6" refreshedVersion="6" minRefreshableVersion="3" recordCount="17316" xr:uid="{F54CA53B-E636-43C5-93FD-67C3BD1343EF}">
  <cacheSource type="worksheet">
    <worksheetSource ref="A1:E1048576" sheet="april analysis"/>
  </cacheSource>
  <cacheFields count="5">
    <cacheField name="timest" numFmtId="0">
      <sharedItems containsNonDate="0" containsDate="1" containsString="0" containsBlank="1" minDate="2021-03-12T07:00:00" maxDate="2021-04-01T18:55:57" count="807">
        <d v="2021-03-12T14:30:00"/>
        <d v="2021-03-12T14:45:00"/>
        <d v="2021-03-12T15:00:00"/>
        <d v="2021-03-12T15:15:00"/>
        <d v="2021-03-12T15:30:00"/>
        <d v="2021-03-12T15:45:00"/>
        <d v="2021-03-12T16:00:00"/>
        <d v="2021-03-12T16:15:00"/>
        <d v="2021-03-12T16:30:00"/>
        <d v="2021-03-12T16:45:00"/>
        <d v="2021-03-12T17:00:00"/>
        <d v="2021-03-12T17:15:00"/>
        <d v="2021-03-12T17:30:00"/>
        <d v="2021-03-12T17:45:00"/>
        <d v="2021-03-12T18:00:00"/>
        <d v="2021-03-12T18:15:00"/>
        <d v="2021-03-12T18:30:00"/>
        <d v="2021-03-12T18:45:00"/>
        <d v="2021-03-12T19:00:00"/>
        <d v="2021-03-12T19:15:00"/>
        <d v="2021-03-12T19:30:00"/>
        <d v="2021-03-12T19:45:00"/>
        <d v="2021-03-12T20:00:00"/>
        <d v="2021-03-12T20:15:00"/>
        <d v="2021-03-12T20:30:00"/>
        <d v="2021-03-12T20:45:00"/>
        <d v="2021-03-15T13:30:00"/>
        <d v="2021-03-15T13:45:00"/>
        <d v="2021-03-15T14:00:00"/>
        <d v="2021-03-15T14:15:00"/>
        <d v="2021-03-15T14:30:00"/>
        <d v="2021-03-15T14:45:00"/>
        <d v="2021-03-15T15:00:00"/>
        <d v="2021-03-15T15:15:00"/>
        <d v="2021-03-15T15:30:00"/>
        <d v="2021-03-15T15:45:00"/>
        <d v="2021-03-15T16:00:00"/>
        <d v="2021-03-15T16:15:00"/>
        <d v="2021-03-15T16:30:00"/>
        <d v="2021-03-15T16:45:00"/>
        <d v="2021-03-15T17:00:00"/>
        <d v="2021-03-15T17:15:00"/>
        <d v="2021-03-15T17:30:00"/>
        <d v="2021-03-15T17:45:00"/>
        <d v="2021-03-15T18:00:00"/>
        <d v="2021-03-15T18:15:00"/>
        <d v="2021-03-15T18:30:00"/>
        <d v="2021-03-15T18:45:00"/>
        <d v="2021-03-15T19:00:00"/>
        <d v="2021-03-15T19:15:00"/>
        <d v="2021-03-15T19:30:00"/>
        <d v="2021-03-15T19:45:00"/>
        <d v="2021-03-16T13:30:00"/>
        <d v="2021-03-16T13:45:00"/>
        <d v="2021-03-16T14:00:00"/>
        <d v="2021-03-16T14:15:00"/>
        <d v="2021-03-16T14:30:00"/>
        <d v="2021-03-16T14:45:00"/>
        <d v="2021-03-16T15:00:00"/>
        <d v="2021-03-16T15:15:00"/>
        <d v="2021-03-16T15:30:00"/>
        <d v="2021-03-16T15:45:00"/>
        <d v="2021-03-16T16:00:00"/>
        <d v="2021-03-16T16:15:00"/>
        <d v="2021-03-16T16:30:00"/>
        <d v="2021-03-16T16:45:00"/>
        <d v="2021-03-16T17:00:00"/>
        <d v="2021-03-16T17:15:00"/>
        <d v="2021-03-16T17:30:00"/>
        <d v="2021-03-16T17:45:00"/>
        <d v="2021-03-16T18:00:00"/>
        <d v="2021-03-16T18:15:00"/>
        <d v="2021-03-16T18:30:00"/>
        <d v="2021-03-16T18:45:00"/>
        <d v="2021-03-16T19:00:00"/>
        <d v="2021-03-16T19:15:00"/>
        <d v="2021-03-16T19:30:00"/>
        <d v="2021-03-16T19:45:00"/>
        <d v="2021-03-17T13:30:00"/>
        <d v="2021-03-17T13:45:00"/>
        <d v="2021-03-17T14:00:00"/>
        <d v="2021-03-17T14:15:00"/>
        <d v="2021-03-17T14:30:00"/>
        <d v="2021-03-17T14:45:00"/>
        <d v="2021-03-17T15:00:00"/>
        <d v="2021-03-17T15:15:00"/>
        <d v="2021-03-17T15:30:00"/>
        <d v="2021-03-17T15:45:00"/>
        <d v="2021-03-17T16:00:00"/>
        <d v="2021-03-17T16:15:00"/>
        <d v="2021-03-17T16:30:00"/>
        <d v="2021-03-17T16:45:00"/>
        <d v="2021-03-17T17:00:00"/>
        <d v="2021-03-17T17:15:00"/>
        <d v="2021-03-17T17:30:00"/>
        <d v="2021-03-17T17:45:00"/>
        <d v="2021-03-17T18:00:00"/>
        <d v="2021-03-17T18:15:00"/>
        <d v="2021-03-17T18:30:00"/>
        <d v="2021-03-17T18:45:00"/>
        <d v="2021-03-17T19:00:00"/>
        <d v="2021-03-17T19:15:00"/>
        <d v="2021-03-17T19:30:00"/>
        <d v="2021-03-17T19:45:00"/>
        <d v="2021-03-18T13:30:00"/>
        <d v="2021-03-18T13:45:00"/>
        <d v="2021-03-18T14:00:00"/>
        <d v="2021-03-18T14:15:00"/>
        <d v="2021-03-18T14:30:00"/>
        <d v="2021-03-18T14:45:00"/>
        <d v="2021-03-18T15:00:00"/>
        <d v="2021-03-18T15:15:00"/>
        <d v="2021-03-18T15:30:00"/>
        <d v="2021-03-18T15:45:00"/>
        <d v="2021-03-18T16:00:00"/>
        <d v="2021-03-18T16:15:00"/>
        <d v="2021-03-18T16:30:00"/>
        <d v="2021-03-18T16:45:00"/>
        <d v="2021-03-18T17:00:00"/>
        <d v="2021-03-18T17:15:00"/>
        <d v="2021-03-18T17:30:00"/>
        <d v="2021-03-18T17:45:00"/>
        <d v="2021-03-18T18:00:00"/>
        <d v="2021-03-18T18:15:00"/>
        <d v="2021-03-18T18:30:00"/>
        <d v="2021-03-18T18:45:00"/>
        <d v="2021-03-18T19:00:00"/>
        <d v="2021-03-18T19:15:00"/>
        <d v="2021-03-18T19:30:00"/>
        <d v="2021-03-18T19:45:00"/>
        <d v="2021-03-19T13:30:00"/>
        <d v="2021-03-19T13:45:00"/>
        <d v="2021-03-19T14:00:00"/>
        <d v="2021-03-19T14:15:00"/>
        <d v="2021-03-19T14:30:00"/>
        <d v="2021-03-19T14:45:00"/>
        <d v="2021-03-19T15:00:00"/>
        <d v="2021-03-19T15:15:00"/>
        <d v="2021-03-19T15:30:00"/>
        <d v="2021-03-19T15:45:00"/>
        <d v="2021-03-19T16:00:00"/>
        <d v="2021-03-19T16:15:00"/>
        <d v="2021-03-19T16:30:00"/>
        <d v="2021-03-19T16:45:00"/>
        <d v="2021-03-19T17:00:00"/>
        <d v="2021-03-19T17:15:00"/>
        <d v="2021-03-19T17:30:00"/>
        <d v="2021-03-19T17:45:00"/>
        <d v="2021-03-19T18:00:00"/>
        <d v="2021-03-19T18:15:00"/>
        <d v="2021-03-19T18:30:00"/>
        <d v="2021-03-19T18:45:00"/>
        <d v="2021-03-19T19:00:00"/>
        <d v="2021-03-19T19:15:00"/>
        <d v="2021-03-19T19:30:00"/>
        <d v="2021-03-19T19:45:00"/>
        <d v="2021-03-22T13:30:00"/>
        <d v="2021-03-22T13:45:00"/>
        <d v="2021-03-22T14:00:00"/>
        <d v="2021-03-22T14:15:00"/>
        <d v="2021-03-22T14:30:00"/>
        <d v="2021-03-22T14:45:00"/>
        <d v="2021-03-22T15:00:00"/>
        <d v="2021-03-22T15:15:00"/>
        <d v="2021-03-22T15:30:00"/>
        <d v="2021-03-22T15:45:00"/>
        <d v="2021-03-22T16:00:00"/>
        <d v="2021-03-22T16:15:00"/>
        <d v="2021-03-22T16:30:00"/>
        <d v="2021-03-22T16:45:00"/>
        <d v="2021-03-22T17:00:00"/>
        <d v="2021-03-22T17:15:00"/>
        <d v="2021-03-22T17:30:00"/>
        <d v="2021-03-22T17:45:00"/>
        <d v="2021-03-22T18:00:00"/>
        <d v="2021-03-22T18:15:00"/>
        <d v="2021-03-22T18:30:00"/>
        <d v="2021-03-22T18:45:00"/>
        <d v="2021-03-22T19:00:00"/>
        <d v="2021-03-22T19:15:00"/>
        <d v="2021-03-22T19:30:00"/>
        <d v="2021-03-22T19:45:00"/>
        <d v="2021-03-23T13:30:00"/>
        <d v="2021-03-23T13:45:00"/>
        <d v="2021-03-23T14:00:00"/>
        <d v="2021-03-23T14:15:00"/>
        <d v="2021-03-23T14:30:00"/>
        <d v="2021-03-23T14:45:00"/>
        <d v="2021-03-23T15:00:00"/>
        <d v="2021-03-23T15:15:00"/>
        <d v="2021-03-23T15:30:00"/>
        <d v="2021-03-23T15:45:00"/>
        <d v="2021-03-23T16:00:00"/>
        <d v="2021-03-23T16:15:00"/>
        <d v="2021-03-23T16:30:00"/>
        <d v="2021-03-23T16:45:00"/>
        <d v="2021-03-23T17:00:00"/>
        <d v="2021-03-23T17:15:00"/>
        <d v="2021-03-23T17:30:00"/>
        <d v="2021-03-23T17:45:00"/>
        <d v="2021-03-23T18:00:00"/>
        <d v="2021-03-23T18:15:00"/>
        <d v="2021-03-23T18:30:00"/>
        <d v="2021-03-23T18:45:00"/>
        <d v="2021-03-23T19:00:00"/>
        <d v="2021-03-23T19:15:00"/>
        <d v="2021-03-23T19:30:00"/>
        <d v="2021-03-23T19:45:00"/>
        <d v="2021-03-24T13:30:00"/>
        <d v="2021-03-24T13:45:00"/>
        <d v="2021-03-24T14:00:00"/>
        <d v="2021-03-24T14:15:00"/>
        <d v="2021-03-24T14:30:00"/>
        <d v="2021-03-24T14:45:00"/>
        <d v="2021-03-24T15:00:00"/>
        <d v="2021-03-24T15:15:00"/>
        <d v="2021-03-24T15:30:00"/>
        <d v="2021-03-24T15:45:00"/>
        <d v="2021-03-24T16:00:00"/>
        <d v="2021-03-24T16:15:00"/>
        <d v="2021-03-24T16:30:00"/>
        <d v="2021-03-24T16:45:00"/>
        <d v="2021-03-24T17:00:00"/>
        <d v="2021-03-24T17:15:00"/>
        <d v="2021-03-24T17:30:00"/>
        <d v="2021-03-24T17:45:00"/>
        <d v="2021-03-24T18:00:00"/>
        <d v="2021-03-24T18:15:00"/>
        <d v="2021-03-24T18:30:00"/>
        <d v="2021-03-24T18:45:00"/>
        <d v="2021-03-24T19:00:00"/>
        <d v="2021-03-24T19:15:00"/>
        <d v="2021-03-24T19:30:00"/>
        <d v="2021-03-24T19:45:00"/>
        <d v="2021-03-25T13:30:00"/>
        <d v="2021-03-25T13:45:00"/>
        <d v="2021-03-25T14:00:00"/>
        <d v="2021-03-25T14:15:00"/>
        <d v="2021-03-25T14:30:00"/>
        <d v="2021-03-25T14:45:00"/>
        <d v="2021-03-25T15:00:00"/>
        <d v="2021-03-25T15:15:00"/>
        <d v="2021-03-25T15:30:00"/>
        <d v="2021-03-25T15:45:00"/>
        <d v="2021-03-25T16:00:00"/>
        <d v="2021-03-25T16:15:00"/>
        <d v="2021-03-25T16:30:00"/>
        <d v="2021-03-25T16:45:00"/>
        <d v="2021-03-25T17:00:00"/>
        <d v="2021-03-25T17:15:00"/>
        <d v="2021-03-25T17:30:00"/>
        <d v="2021-03-25T17:45:00"/>
        <d v="2021-03-25T18:00:00"/>
        <d v="2021-03-25T18:15:00"/>
        <d v="2021-03-25T18:30:00"/>
        <d v="2021-03-25T18:45:00"/>
        <d v="2021-03-25T19:00:00"/>
        <d v="2021-03-25T19:15:00"/>
        <d v="2021-03-25T19:30:00"/>
        <d v="2021-03-25T19:45:00"/>
        <d v="2021-03-26T13:30:00"/>
        <d v="2021-03-26T13:45:00"/>
        <d v="2021-03-26T14:00:00"/>
        <d v="2021-03-26T14:15:00"/>
        <d v="2021-03-26T14:30:00"/>
        <d v="2021-03-26T14:45:00"/>
        <d v="2021-03-26T15:00:00"/>
        <d v="2021-03-26T15:15:00"/>
        <d v="2021-03-26T15:30:00"/>
        <d v="2021-03-26T15:45:00"/>
        <d v="2021-03-26T16:00:00"/>
        <d v="2021-03-26T16:15:00"/>
        <d v="2021-03-26T16:30:00"/>
        <d v="2021-03-26T16:45:00"/>
        <d v="2021-03-26T17:00:00"/>
        <d v="2021-03-26T17:15:00"/>
        <d v="2021-03-26T17:30:00"/>
        <d v="2021-03-26T17:45:00"/>
        <d v="2021-03-26T18:00:00"/>
        <d v="2021-03-26T18:15:00"/>
        <d v="2021-03-26T18:30:00"/>
        <d v="2021-03-26T18:45:00"/>
        <d v="2021-03-26T19:00:00"/>
        <d v="2021-03-26T19:15:00"/>
        <d v="2021-03-26T19:30:00"/>
        <d v="2021-03-26T19:45:00"/>
        <d v="2021-03-29T13:30:00"/>
        <d v="2021-03-29T13:45:00"/>
        <d v="2021-03-29T14:00:00"/>
        <d v="2021-03-29T14:15:00"/>
        <d v="2021-03-29T14:30:00"/>
        <d v="2021-03-29T14:45:00"/>
        <d v="2021-03-29T15:00:00"/>
        <d v="2021-03-29T15:15:00"/>
        <d v="2021-03-29T15:30:00"/>
        <d v="2021-03-29T15:45:00"/>
        <d v="2021-03-29T16:00:00"/>
        <d v="2021-03-29T16:15:00"/>
        <d v="2021-03-29T16:30:00"/>
        <d v="2021-03-29T16:45:00"/>
        <d v="2021-03-29T17:00:00"/>
        <d v="2021-03-29T17:15:00"/>
        <d v="2021-03-29T17:30:00"/>
        <d v="2021-03-29T17:45:00"/>
        <d v="2021-03-29T18:00:00"/>
        <d v="2021-03-29T18:15:00"/>
        <d v="2021-03-29T18:30:00"/>
        <d v="2021-03-29T18:45:00"/>
        <d v="2021-03-29T19:00:00"/>
        <d v="2021-03-29T19:15:00"/>
        <d v="2021-03-29T19:30:00"/>
        <d v="2021-03-29T19:45:00"/>
        <d v="2021-03-30T13:30:00"/>
        <d v="2021-03-30T13:45:00"/>
        <d v="2021-03-30T14:00:00"/>
        <d v="2021-03-30T14:15:00"/>
        <d v="2021-03-30T14:30:00"/>
        <d v="2021-03-30T14:45:00"/>
        <d v="2021-03-30T15:00:00"/>
        <d v="2021-03-30T15:15:00"/>
        <d v="2021-03-30T15:30:00"/>
        <d v="2021-03-30T15:45:00"/>
        <d v="2021-03-30T16:00:00"/>
        <d v="2021-03-30T16:15:00"/>
        <d v="2021-03-30T16:30:00"/>
        <d v="2021-03-30T16:45:00"/>
        <d v="2021-03-30T17:00:00"/>
        <d v="2021-03-30T17:15:00"/>
        <d v="2021-03-30T17:30:00"/>
        <d v="2021-03-30T17:45:00"/>
        <d v="2021-03-30T18:00:00"/>
        <d v="2021-03-30T18:15:00"/>
        <d v="2021-03-30T18:30:00"/>
        <d v="2021-03-30T18:45:00"/>
        <d v="2021-03-30T19:00:00"/>
        <d v="2021-03-30T19:15:00"/>
        <d v="2021-03-30T19:30:00"/>
        <d v="2021-03-30T19:45:00"/>
        <d v="2021-03-31T13:30:00"/>
        <d v="2021-03-31T13:45:00"/>
        <d v="2021-03-31T14:00:00"/>
        <d v="2021-03-31T14:15:00"/>
        <d v="2021-03-31T14:30:00"/>
        <d v="2021-03-31T14:45:00"/>
        <d v="2021-03-31T15:00:00"/>
        <d v="2021-03-31T15:15:00"/>
        <d v="2021-03-31T15:30:00"/>
        <d v="2021-03-31T15:45:00"/>
        <d v="2021-03-31T16:00:00"/>
        <d v="2021-03-31T16:15:00"/>
        <d v="2021-03-31T16:30:00"/>
        <d v="2021-03-31T16:45:00"/>
        <d v="2021-03-31T17:00:00"/>
        <d v="2021-03-31T17:15:00"/>
        <d v="2021-03-31T17:30:00"/>
        <d v="2021-03-31T17:45:00"/>
        <d v="2021-03-31T18:00:00"/>
        <d v="2021-03-31T18:15:00"/>
        <d v="2021-03-31T18:30:00"/>
        <d v="2021-03-31T18:45:00"/>
        <d v="2021-03-31T19:00:00"/>
        <d v="2021-03-31T19:15:00"/>
        <d v="2021-03-31T19:30:00"/>
        <d v="2021-03-31T19:45:00"/>
        <d v="2021-04-01T13:30:00"/>
        <d v="2021-04-01T13:45:00"/>
        <d v="2021-04-01T14:00:00"/>
        <d v="2021-04-01T14:15:00"/>
        <d v="2021-04-01T14:30:00"/>
        <d v="2021-04-01T14:45:00"/>
        <d v="2021-04-01T15:00:00"/>
        <d v="2021-04-01T15:15:00"/>
        <d v="2021-04-01T15:30:00"/>
        <d v="2021-04-01T15:45:00"/>
        <d v="2021-04-01T16:00:00"/>
        <d v="2021-04-01T16:15:00"/>
        <d v="2021-04-01T16:30:00"/>
        <d v="2021-04-01T16:45:00"/>
        <d v="2021-04-01T17:00:00"/>
        <d v="2021-04-01T17:15:00"/>
        <d v="2021-04-01T17:30:00"/>
        <d v="2021-04-01T17:45:00"/>
        <d v="2021-04-01T18:00:00"/>
        <d v="2021-04-01T18:15:00"/>
        <d v="2021-04-01T18:30:00"/>
        <d v="2021-04-01T18:45:00"/>
        <d v="2021-04-01T18:55:57"/>
        <d v="2021-04-01T18:55:55"/>
        <d v="2021-04-01T18:55:53"/>
        <d v="2021-04-01T18:55:06"/>
        <d v="2021-04-01T18:55:45"/>
        <d v="2021-04-01T18:55:28"/>
        <d v="2021-04-01T18:52:55"/>
        <d v="2021-04-01T18:55:51"/>
        <d v="2021-04-01T18:24:01"/>
        <d v="2021-04-01T18:55:48"/>
        <d v="2021-04-01T18:55:49"/>
        <d v="2021-04-01T18:55:54"/>
        <d v="2021-03-12T08:00:00"/>
        <d v="2021-03-12T08:15:00"/>
        <d v="2021-03-12T08:30:00"/>
        <d v="2021-03-12T08:45:00"/>
        <d v="2021-03-12T09:00:00"/>
        <d v="2021-03-12T09:15:00"/>
        <d v="2021-03-12T09:30:00"/>
        <d v="2021-03-12T09:45:00"/>
        <d v="2021-03-12T10:00:00"/>
        <d v="2021-03-12T10:15:00"/>
        <d v="2021-03-12T10:30:00"/>
        <d v="2021-03-12T10:45:00"/>
        <d v="2021-03-12T11:00:00"/>
        <d v="2021-03-12T11:15:00"/>
        <d v="2021-03-12T11:30:00"/>
        <d v="2021-03-12T11:45:00"/>
        <d v="2021-03-12T12:00:00"/>
        <d v="2021-03-12T12:15:00"/>
        <d v="2021-03-12T12:30:00"/>
        <d v="2021-03-12T12:45:00"/>
        <d v="2021-03-12T13:00:00"/>
        <d v="2021-03-12T13:15:00"/>
        <d v="2021-03-12T13:30:00"/>
        <d v="2021-03-12T13:45:00"/>
        <d v="2021-03-12T14:00:00"/>
        <d v="2021-03-12T14:15:00"/>
        <d v="2021-03-15T08:00:00"/>
        <d v="2021-03-15T08:15:00"/>
        <d v="2021-03-15T08:30:00"/>
        <d v="2021-03-15T08:45:00"/>
        <d v="2021-03-15T09:00:00"/>
        <d v="2021-03-15T09:15:00"/>
        <d v="2021-03-15T09:30:00"/>
        <d v="2021-03-15T09:45:00"/>
        <d v="2021-03-15T10:00:00"/>
        <d v="2021-03-15T10:15:00"/>
        <d v="2021-03-15T10:30:00"/>
        <d v="2021-03-15T10:45:00"/>
        <d v="2021-03-15T11:00:00"/>
        <d v="2021-03-15T11:15:00"/>
        <d v="2021-03-15T11:30:00"/>
        <d v="2021-03-15T11:45:00"/>
        <d v="2021-03-15T12:00:00"/>
        <d v="2021-03-15T12:15:00"/>
        <d v="2021-03-15T12:30:00"/>
        <d v="2021-03-15T12:45:00"/>
        <d v="2021-03-15T13:00:00"/>
        <d v="2021-03-15T13:15:00"/>
        <d v="2021-03-16T08:00:00"/>
        <d v="2021-03-16T08:15:00"/>
        <d v="2021-03-16T08:30:00"/>
        <d v="2021-03-16T08:45:00"/>
        <d v="2021-03-16T09:00:00"/>
        <d v="2021-03-16T09:15:00"/>
        <d v="2021-03-16T09:30:00"/>
        <d v="2021-03-16T09:45:00"/>
        <d v="2021-03-16T10:00:00"/>
        <d v="2021-03-16T10:15:00"/>
        <d v="2021-03-16T10:30:00"/>
        <d v="2021-03-16T10:45:00"/>
        <d v="2021-03-16T11:00:00"/>
        <d v="2021-03-16T11:15:00"/>
        <d v="2021-03-16T11:30:00"/>
        <d v="2021-03-16T11:45:00"/>
        <d v="2021-03-16T12:00:00"/>
        <d v="2021-03-16T12:15:00"/>
        <d v="2021-03-16T12:30:00"/>
        <d v="2021-03-16T12:45:00"/>
        <d v="2021-03-16T13:00:00"/>
        <d v="2021-03-16T13:15:00"/>
        <d v="2021-03-17T08:00:00"/>
        <d v="2021-03-17T08:15:00"/>
        <d v="2021-03-17T08:30:00"/>
        <d v="2021-03-17T08:45:00"/>
        <d v="2021-03-17T09:00:00"/>
        <d v="2021-03-17T09:15:00"/>
        <d v="2021-03-17T09:30:00"/>
        <d v="2021-03-17T09:45:00"/>
        <d v="2021-03-17T10:00:00"/>
        <d v="2021-03-17T10:15:00"/>
        <d v="2021-03-17T10:30:00"/>
        <d v="2021-03-17T10:45:00"/>
        <d v="2021-03-17T11:00:00"/>
        <d v="2021-03-17T11:15:00"/>
        <d v="2021-03-17T11:30:00"/>
        <d v="2021-03-17T11:45:00"/>
        <d v="2021-03-17T12:00:00"/>
        <d v="2021-03-17T12:15:00"/>
        <d v="2021-03-17T12:30:00"/>
        <d v="2021-03-17T12:45:00"/>
        <d v="2021-03-17T13:00:00"/>
        <d v="2021-03-17T13:15:00"/>
        <d v="2021-03-18T08:00:00"/>
        <d v="2021-03-18T08:15:00"/>
        <d v="2021-03-18T08:30:00"/>
        <d v="2021-03-18T08:45:00"/>
        <d v="2021-03-18T09:00:00"/>
        <d v="2021-03-18T09:15:00"/>
        <d v="2021-03-18T09:30:00"/>
        <d v="2021-03-18T09:45:00"/>
        <d v="2021-03-18T10:00:00"/>
        <d v="2021-03-18T10:15:00"/>
        <d v="2021-03-18T10:30:00"/>
        <d v="2021-03-18T10:45:00"/>
        <d v="2021-03-18T11:00:00"/>
        <d v="2021-03-18T11:15:00"/>
        <d v="2021-03-18T11:30:00"/>
        <d v="2021-03-18T11:45:00"/>
        <d v="2021-03-18T12:00:00"/>
        <d v="2021-03-18T12:15:00"/>
        <d v="2021-03-18T12:30:00"/>
        <d v="2021-03-18T12:45:00"/>
        <d v="2021-03-18T13:00:00"/>
        <d v="2021-03-18T13:15:00"/>
        <d v="2021-03-19T08:00:00"/>
        <d v="2021-03-19T08:15:00"/>
        <d v="2021-03-19T08:30:00"/>
        <d v="2021-03-19T08:45:00"/>
        <d v="2021-03-19T09:00:00"/>
        <d v="2021-03-19T09:15:00"/>
        <d v="2021-03-19T09:30:00"/>
        <d v="2021-03-19T09:45:00"/>
        <d v="2021-03-19T10:00:00"/>
        <d v="2021-03-19T10:15:00"/>
        <d v="2021-03-19T10:30:00"/>
        <d v="2021-03-19T10:45:00"/>
        <d v="2021-03-19T11:00:00"/>
        <d v="2021-03-19T11:15:00"/>
        <d v="2021-03-19T11:30:00"/>
        <d v="2021-03-19T11:45:00"/>
        <d v="2021-03-19T12:00:00"/>
        <d v="2021-03-19T12:15:00"/>
        <d v="2021-03-19T12:30:00"/>
        <d v="2021-03-19T12:45:00"/>
        <d v="2021-03-19T13:00:00"/>
        <d v="2021-03-19T13:15:00"/>
        <d v="2021-03-22T08:00:00"/>
        <d v="2021-03-22T08:15:00"/>
        <d v="2021-03-22T08:30:00"/>
        <d v="2021-03-22T08:45:00"/>
        <d v="2021-03-22T09:00:00"/>
        <d v="2021-03-22T09:15:00"/>
        <d v="2021-03-22T09:30:00"/>
        <d v="2021-03-22T09:45:00"/>
        <d v="2021-03-22T10:00:00"/>
        <d v="2021-03-22T10:15:00"/>
        <d v="2021-03-22T10:30:00"/>
        <d v="2021-03-22T10:45:00"/>
        <d v="2021-03-22T11:00:00"/>
        <d v="2021-03-22T11:15:00"/>
        <d v="2021-03-22T11:30:00"/>
        <d v="2021-03-22T11:45:00"/>
        <d v="2021-03-22T12:00:00"/>
        <d v="2021-03-22T12:15:00"/>
        <d v="2021-03-22T12:30:00"/>
        <d v="2021-03-22T12:45:00"/>
        <d v="2021-03-22T13:00:00"/>
        <d v="2021-03-22T13:15:00"/>
        <d v="2021-03-23T08:00:00"/>
        <d v="2021-03-23T08:15:00"/>
        <d v="2021-03-23T08:30:00"/>
        <d v="2021-03-23T08:45:00"/>
        <d v="2021-03-23T09:00:00"/>
        <d v="2021-03-23T09:15:00"/>
        <d v="2021-03-23T09:30:00"/>
        <d v="2021-03-23T09:45:00"/>
        <d v="2021-03-23T10:00:00"/>
        <d v="2021-03-23T10:15:00"/>
        <d v="2021-03-23T10:30:00"/>
        <d v="2021-03-23T10:45:00"/>
        <d v="2021-03-23T11:00:00"/>
        <d v="2021-03-23T11:15:00"/>
        <d v="2021-03-23T11:30:00"/>
        <d v="2021-03-23T11:45:00"/>
        <d v="2021-03-23T12:00:00"/>
        <d v="2021-03-23T12:15:00"/>
        <d v="2021-03-23T12:30:00"/>
        <d v="2021-03-23T12:45:00"/>
        <d v="2021-03-23T13:00:00"/>
        <d v="2021-03-23T13:15:00"/>
        <d v="2021-03-24T08:00:00"/>
        <d v="2021-03-24T08:15:00"/>
        <d v="2021-03-24T08:30:00"/>
        <d v="2021-03-24T08:45:00"/>
        <d v="2021-03-24T09:00:00"/>
        <d v="2021-03-24T09:15:00"/>
        <d v="2021-03-24T09:30:00"/>
        <d v="2021-03-24T09:45:00"/>
        <d v="2021-03-24T10:00:00"/>
        <d v="2021-03-24T10:15:00"/>
        <d v="2021-03-24T10:30:00"/>
        <d v="2021-03-24T10:45:00"/>
        <d v="2021-03-24T11:00:00"/>
        <d v="2021-03-24T11:15:00"/>
        <d v="2021-03-24T11:30:00"/>
        <d v="2021-03-24T11:45:00"/>
        <d v="2021-03-24T12:00:00"/>
        <d v="2021-03-24T12:15:00"/>
        <d v="2021-03-24T12:30:00"/>
        <d v="2021-03-24T12:45:00"/>
        <d v="2021-03-24T13:00:00"/>
        <d v="2021-03-24T13:15:00"/>
        <d v="2021-03-25T08:00:00"/>
        <d v="2021-03-25T08:15:00"/>
        <d v="2021-03-25T08:30:00"/>
        <d v="2021-03-25T08:45:00"/>
        <d v="2021-03-25T09:00:00"/>
        <d v="2021-03-25T09:15:00"/>
        <d v="2021-03-25T09:30:00"/>
        <d v="2021-03-25T09:45:00"/>
        <d v="2021-03-25T10:00:00"/>
        <d v="2021-03-25T10:15:00"/>
        <d v="2021-03-25T10:30:00"/>
        <d v="2021-03-25T10:45:00"/>
        <d v="2021-03-25T11:00:00"/>
        <d v="2021-03-25T11:15:00"/>
        <d v="2021-03-25T11:30:00"/>
        <d v="2021-03-25T11:45:00"/>
        <d v="2021-03-25T12:00:00"/>
        <d v="2021-03-25T12:15:00"/>
        <d v="2021-03-25T12:30:00"/>
        <d v="2021-03-25T12:45:00"/>
        <d v="2021-03-25T13:00:00"/>
        <d v="2021-03-25T13:15:00"/>
        <d v="2021-03-26T08:00:00"/>
        <d v="2021-03-26T08:15:00"/>
        <d v="2021-03-26T08:30:00"/>
        <d v="2021-03-26T08:45:00"/>
        <d v="2021-03-26T09:00:00"/>
        <d v="2021-03-26T09:15:00"/>
        <d v="2021-03-26T09:30:00"/>
        <d v="2021-03-26T09:45:00"/>
        <d v="2021-03-26T10:00:00"/>
        <d v="2021-03-26T10:15:00"/>
        <d v="2021-03-26T10:30:00"/>
        <d v="2021-03-26T10:45:00"/>
        <d v="2021-03-26T11:00:00"/>
        <d v="2021-03-26T11:15:00"/>
        <d v="2021-03-26T11:30:00"/>
        <d v="2021-03-26T11:45:00"/>
        <d v="2021-03-26T12:00:00"/>
        <d v="2021-03-26T12:15:00"/>
        <d v="2021-03-26T12:30:00"/>
        <d v="2021-03-26T12:45:00"/>
        <d v="2021-03-26T13:00:00"/>
        <d v="2021-03-26T13:15:00"/>
        <d v="2021-03-29T07:00:00"/>
        <d v="2021-03-29T07:15:00"/>
        <d v="2021-03-29T07:30:00"/>
        <d v="2021-03-29T07:45:00"/>
        <d v="2021-03-29T08:00:00"/>
        <d v="2021-03-29T08:15:00"/>
        <d v="2021-03-29T08:30:00"/>
        <d v="2021-03-29T08:45:00"/>
        <d v="2021-03-29T09:00:00"/>
        <d v="2021-03-29T09:15:00"/>
        <d v="2021-03-29T09:30:00"/>
        <d v="2021-03-29T09:45:00"/>
        <d v="2021-03-29T10:00:00"/>
        <d v="2021-03-29T10:15:00"/>
        <d v="2021-03-29T10:30:00"/>
        <d v="2021-03-29T10:45:00"/>
        <d v="2021-03-29T11:00:00"/>
        <d v="2021-03-29T11:15:00"/>
        <d v="2021-03-29T11:30:00"/>
        <d v="2021-03-29T11:45:00"/>
        <d v="2021-03-29T12:00:00"/>
        <d v="2021-03-29T12:15:00"/>
        <d v="2021-03-29T12:30:00"/>
        <d v="2021-03-29T12:45:00"/>
        <d v="2021-03-29T13:00:00"/>
        <d v="2021-03-29T13:15:00"/>
        <d v="2021-03-30T07:00:00"/>
        <d v="2021-03-30T07:15:00"/>
        <d v="2021-03-30T07:30:00"/>
        <d v="2021-03-30T07:45:00"/>
        <d v="2021-03-30T08:00:00"/>
        <d v="2021-03-30T08:15:00"/>
        <d v="2021-03-30T08:30:00"/>
        <d v="2021-03-30T08:45:00"/>
        <d v="2021-03-30T09:00:00"/>
        <d v="2021-03-30T09:15:00"/>
        <d v="2021-03-30T09:30:00"/>
        <d v="2021-03-30T09:45:00"/>
        <d v="2021-03-30T10:00:00"/>
        <d v="2021-03-30T10:15:00"/>
        <d v="2021-03-30T10:30:00"/>
        <d v="2021-03-30T10:45:00"/>
        <d v="2021-03-30T11:00:00"/>
        <d v="2021-03-30T11:15:00"/>
        <d v="2021-03-30T11:30:00"/>
        <d v="2021-03-30T11:45:00"/>
        <d v="2021-03-30T12:00:00"/>
        <d v="2021-03-30T12:15:00"/>
        <d v="2021-03-30T12:30:00"/>
        <d v="2021-03-30T12:45:00"/>
        <d v="2021-03-30T13:00:00"/>
        <d v="2021-03-30T13:15:00"/>
        <d v="2021-03-31T07:00:00"/>
        <d v="2021-03-31T07:15:00"/>
        <d v="2021-03-31T07:30:00"/>
        <d v="2021-03-31T07:45:00"/>
        <d v="2021-03-31T08:00:00"/>
        <d v="2021-03-31T08:15:00"/>
        <d v="2021-03-31T08:30:00"/>
        <d v="2021-03-31T08:45:00"/>
        <d v="2021-03-31T09:00:00"/>
        <d v="2021-03-31T09:15:00"/>
        <d v="2021-03-31T09:30:00"/>
        <d v="2021-03-31T09:45:00"/>
        <d v="2021-03-31T10:00:00"/>
        <d v="2021-03-31T10:15:00"/>
        <d v="2021-03-31T10:30:00"/>
        <d v="2021-03-31T10:45:00"/>
        <d v="2021-03-31T11:00:00"/>
        <d v="2021-03-31T11:15:00"/>
        <d v="2021-03-31T11:30:00"/>
        <d v="2021-03-31T11:45:00"/>
        <d v="2021-03-31T12:00:00"/>
        <d v="2021-03-31T12:15:00"/>
        <d v="2021-03-31T12:30:00"/>
        <d v="2021-03-31T12:45:00"/>
        <d v="2021-03-31T13:00:00"/>
        <d v="2021-03-31T13:15:00"/>
        <d v="2021-04-01T07:00:00"/>
        <d v="2021-04-01T07:15:00"/>
        <d v="2021-04-01T07:30:00"/>
        <d v="2021-04-01T07:45:00"/>
        <d v="2021-04-01T08:00:00"/>
        <d v="2021-04-01T08:15:00"/>
        <d v="2021-04-01T08:30:00"/>
        <d v="2021-04-01T08:45:00"/>
        <d v="2021-04-01T09:00:00"/>
        <d v="2021-04-01T09:15:00"/>
        <d v="2021-04-01T09:30:00"/>
        <d v="2021-04-01T09:45:00"/>
        <d v="2021-04-01T10:00:00"/>
        <d v="2021-04-01T10:15:00"/>
        <d v="2021-04-01T10:30:00"/>
        <d v="2021-04-01T10:45:00"/>
        <d v="2021-04-01T11:00:00"/>
        <d v="2021-04-01T11:15:00"/>
        <d v="2021-04-01T11:30:00"/>
        <d v="2021-04-01T11:45:00"/>
        <d v="2021-04-01T12:00:00"/>
        <d v="2021-04-01T12:15:00"/>
        <d v="2021-04-01T12:30:00"/>
        <d v="2021-04-01T12:45:00"/>
        <d v="2021-04-01T13:00:00"/>
        <d v="2021-04-01T13:15:00"/>
        <d v="2021-04-01T18:55:52"/>
        <d v="2021-04-01T18:55:31"/>
        <d v="2021-03-12T07:00:00"/>
        <d v="2021-03-12T07:15:00"/>
        <d v="2021-03-12T07:30:00"/>
        <d v="2021-03-12T07:45:00"/>
        <d v="2021-03-15T07:00:00"/>
        <d v="2021-03-15T07:15:00"/>
        <d v="2021-03-15T07:30:00"/>
        <d v="2021-03-15T07:45:00"/>
        <d v="2021-03-16T07:00:00"/>
        <d v="2021-03-16T07:30:00"/>
        <d v="2021-03-16T07:45:00"/>
        <d v="2021-03-17T07:00:00"/>
        <d v="2021-03-17T07:45:00"/>
        <d v="2021-03-18T07:00:00"/>
        <d v="2021-03-18T07:15:00"/>
        <d v="2021-03-18T07:30:00"/>
        <d v="2021-03-18T07:45:00"/>
        <d v="2021-03-19T07:00:00"/>
        <d v="2021-03-19T07:30:00"/>
        <d v="2021-03-19T07:45:00"/>
        <d v="2021-03-22T07:00:00"/>
        <d v="2021-03-22T07:15:00"/>
        <d v="2021-03-23T07:00:00"/>
        <d v="2021-03-23T07:15:00"/>
        <d v="2021-03-23T07:30:00"/>
        <d v="2021-03-23T07:45:00"/>
        <d v="2021-03-24T07:00:00"/>
        <d v="2021-03-24T07:15:00"/>
        <d v="2021-03-24T07:30:00"/>
        <d v="2021-03-24T07:45:00"/>
        <d v="2021-03-25T07:00:00"/>
        <d v="2021-03-25T07:15:00"/>
        <d v="2021-03-25T07:30:00"/>
        <d v="2021-03-25T07:45:00"/>
        <d v="2021-03-26T07:00:00"/>
        <d v="2021-03-26T07:15:00"/>
        <d v="2021-03-26T07:45:00"/>
        <d v="2021-03-29T06:00:00"/>
        <d v="2021-03-29T06:15:00"/>
        <d v="2021-03-29T06:30:00"/>
        <d v="2021-03-30T06:00:00"/>
        <d v="2021-03-30T06:15:00"/>
        <d v="2021-03-30T06:30:00"/>
        <d v="2021-03-31T06:00:00"/>
        <d v="2021-03-31T06:15:00"/>
        <d v="2021-03-31T06:30:00"/>
        <d v="2021-03-31T06:45:00"/>
        <d v="2021-04-01T06:00:00"/>
        <d v="2021-04-01T06:15:00"/>
        <d v="2021-04-01T06:30:00"/>
        <d v="2021-04-01T17:59:32"/>
        <d v="2021-04-01T18:55:56"/>
        <d v="2021-04-01T18:55:17"/>
        <d v="2021-04-01T18:40:51"/>
        <d v="2021-04-01T18:55:39"/>
        <d v="2021-04-01T18:55:08"/>
        <m/>
      </sharedItems>
    </cacheField>
    <cacheField name="Asset" numFmtId="0">
      <sharedItems containsBlank="1" count="45">
        <s v="AAL"/>
        <s v="AAPL"/>
        <s v="AMD"/>
        <s v="AMZN"/>
        <s v="BABA"/>
        <s v="BRK-B"/>
        <s v="CL"/>
        <s v="CRM"/>
        <s v="DIOD"/>
        <s v="DIS"/>
        <s v="DNNGY"/>
        <s v="FB"/>
        <s v="GD"/>
        <s v="GM"/>
        <s v="GOOG"/>
        <s v="HD"/>
        <s v="IBM"/>
        <s v="INTC"/>
        <s v="IWDA.AS"/>
        <s v="JNJ"/>
        <s v="KO"/>
        <s v="LOW"/>
        <s v="MA"/>
        <s v="MCD"/>
        <s v="MMM"/>
        <s v="MSFT"/>
        <s v="NFLX"/>
        <s v="NNND.F"/>
        <s v="NVDA"/>
        <s v="ORCL"/>
        <s v="PEP"/>
        <s v="PLTR"/>
        <s v="PYPL"/>
        <s v="ROKU"/>
        <s v="T"/>
        <s v="TCEHY"/>
        <s v="TEAM"/>
        <s v="TSLA"/>
        <s v="V"/>
        <s v="VZ"/>
        <s v="WDC"/>
        <s v="WMT"/>
        <s v="XOM"/>
        <s v="ZM"/>
        <m/>
      </sharedItems>
    </cacheField>
    <cacheField name="value" numFmtId="0">
      <sharedItems containsString="0" containsBlank="1" containsNumber="1" minValue="20.934999465942301" maxValue="3178.89501953125"/>
    </cacheField>
    <cacheField name="Diff" numFmtId="0">
      <sharedItems containsString="0" containsBlank="1" containsNumber="1" minValue="-146.669921875" maxValue="40.23486328125"/>
    </cacheField>
    <cacheField name="100Dollar" numFmtId="0">
      <sharedItems containsString="0" containsBlank="1" containsNumber="1" minValue="87.658142866333506" maxValue="117.466810021859"/>
    </cacheField>
  </cacheFields>
  <extLst>
    <ext xmlns:x14="http://schemas.microsoft.com/office/spreadsheetml/2009/9/main" uri="{725AE2AE-9491-48be-B2B4-4EB974FC3084}">
      <x14:pivotCacheDefinition pivotCacheId="199580097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449">
  <r>
    <x v="0"/>
    <x v="0"/>
    <m/>
    <m/>
  </r>
  <r>
    <x v="1"/>
    <x v="0"/>
    <n v="17.079999923706001"/>
    <n v="-5.0900001525878897"/>
  </r>
  <r>
    <x v="2"/>
    <x v="0"/>
    <n v="17.0925998687744"/>
    <n v="-5.0774002075195304"/>
  </r>
  <r>
    <x v="3"/>
    <x v="0"/>
    <n v="17.2600002288818"/>
    <n v="-4.9099998474120996"/>
  </r>
  <r>
    <x v="4"/>
    <x v="0"/>
    <n v="17.410100936889599"/>
    <n v="-4.7598991394042898"/>
  </r>
  <r>
    <x v="5"/>
    <x v="0"/>
    <n v="17.3050003051757"/>
    <n v="-4.8649997711181596"/>
  </r>
  <r>
    <x v="6"/>
    <x v="0"/>
    <n v="17.257600784301701"/>
    <n v="-4.9123992919921804"/>
  </r>
  <r>
    <x v="7"/>
    <x v="0"/>
    <n v="17.237899780273398"/>
    <n v="-4.9321002960204998"/>
  </r>
  <r>
    <x v="8"/>
    <x v="0"/>
    <n v="17.219900131225501"/>
    <n v="-4.9500999450683496"/>
  </r>
  <r>
    <x v="9"/>
    <x v="0"/>
    <n v="17.284999847412099"/>
    <n v="-4.8850002288818297"/>
  </r>
  <r>
    <x v="10"/>
    <x v="0"/>
    <n v="17.209999084472599"/>
    <n v="-4.9600009918212802"/>
  </r>
  <r>
    <x v="11"/>
    <x v="0"/>
    <n v="17.180099487304599"/>
    <n v="-4.9899005889892498"/>
  </r>
  <r>
    <x v="12"/>
    <x v="0"/>
    <n v="17.155000686645501"/>
    <n v="-5.0149993896484304"/>
  </r>
  <r>
    <x v="13"/>
    <x v="0"/>
    <n v="17.2600002288818"/>
    <n v="-4.9099998474120996"/>
  </r>
  <r>
    <x v="14"/>
    <x v="0"/>
    <n v="17.639999389648398"/>
    <n v="-4.5300006866454998"/>
  </r>
  <r>
    <x v="15"/>
    <x v="0"/>
    <n v="17.681800842285099"/>
    <n v="-4.4881992340087802"/>
  </r>
  <r>
    <x v="16"/>
    <x v="0"/>
    <n v="17.607599258422798"/>
    <n v="-4.5624008178710902"/>
  </r>
  <r>
    <x v="17"/>
    <x v="0"/>
    <n v="17.5909004211425"/>
    <n v="-4.5790996551513601"/>
  </r>
  <r>
    <x v="18"/>
    <x v="0"/>
    <n v="17.6021003723144"/>
    <n v="-4.5678997039794904"/>
  </r>
  <r>
    <x v="19"/>
    <x v="0"/>
    <n v="17.7199993133544"/>
    <n v="-4.4500007629394496"/>
  </r>
  <r>
    <x v="20"/>
    <x v="0"/>
    <n v="17.75"/>
    <n v="-4.42000007629394"/>
  </r>
  <r>
    <x v="21"/>
    <x v="0"/>
    <n v="17.701799392700099"/>
    <n v="-4.46820068359375"/>
  </r>
  <r>
    <x v="22"/>
    <x v="0"/>
    <n v="17.681800842285099"/>
    <n v="-4.4881992340087802"/>
  </r>
  <r>
    <x v="23"/>
    <x v="0"/>
    <n v="17.7700996398925"/>
    <n v="-4.3999004364013601"/>
  </r>
  <r>
    <x v="24"/>
    <x v="0"/>
    <n v="17.790000915527301"/>
    <n v="-4.3799991607665998"/>
  </r>
  <r>
    <x v="25"/>
    <x v="0"/>
    <n v="17.784999847412099"/>
    <n v="-4.3850002288818297"/>
  </r>
  <r>
    <x v="26"/>
    <x v="0"/>
    <n v="17.819999694824201"/>
    <n v="-4.3500003814697203"/>
  </r>
  <r>
    <x v="27"/>
    <x v="0"/>
    <n v="17.6881999969482"/>
    <n v="-4.4818000793456996"/>
  </r>
  <r>
    <x v="28"/>
    <x v="0"/>
    <n v="17.809999465942301"/>
    <n v="-4.3600006103515598"/>
  </r>
  <r>
    <x v="29"/>
    <x v="0"/>
    <n v="18.299900054931602"/>
    <n v="-3.8701000213622998"/>
  </r>
  <r>
    <x v="30"/>
    <x v="0"/>
    <n v="17.960699081420898"/>
    <n v="-4.2093009948730398"/>
  </r>
  <r>
    <x v="31"/>
    <x v="0"/>
    <n v="17.837600708007798"/>
    <n v="-4.3323993682861301"/>
  </r>
  <r>
    <x v="32"/>
    <x v="0"/>
    <n v="18.004999160766602"/>
    <n v="-4.1650009155273402"/>
  </r>
  <r>
    <x v="33"/>
    <x v="0"/>
    <n v="17.957500457763601"/>
    <n v="-4.2124996185302699"/>
  </r>
  <r>
    <x v="34"/>
    <x v="0"/>
    <n v="18.0496006011962"/>
    <n v="-4.12039947509765"/>
  </r>
  <r>
    <x v="35"/>
    <x v="0"/>
    <n v="17.959999084472599"/>
    <n v="-4.2100009918212802"/>
  </r>
  <r>
    <x v="36"/>
    <x v="0"/>
    <n v="17.975000381469702"/>
    <n v="-4.1949996948242099"/>
  </r>
  <r>
    <x v="37"/>
    <x v="0"/>
    <n v="17.9582004547119"/>
    <n v="-4.2117996215820304"/>
  </r>
  <r>
    <x v="38"/>
    <x v="0"/>
    <n v="17.959999084472599"/>
    <n v="-4.2100009918212802"/>
  </r>
  <r>
    <x v="39"/>
    <x v="0"/>
    <n v="17.9899997711181"/>
    <n v="-4.1800003051757804"/>
  </r>
  <r>
    <x v="40"/>
    <x v="0"/>
    <n v="17.9300003051757"/>
    <n v="-4.2399997711181596"/>
  </r>
  <r>
    <x v="41"/>
    <x v="0"/>
    <n v="17.549999237060501"/>
    <n v="-4.6200008392333896"/>
  </r>
  <r>
    <x v="42"/>
    <x v="0"/>
    <n v="17.565000534057599"/>
    <n v="-4.6049995422363201"/>
  </r>
  <r>
    <x v="43"/>
    <x v="0"/>
    <n v="17.545000076293899"/>
    <n v="-4.625"/>
  </r>
  <r>
    <x v="44"/>
    <x v="0"/>
    <n v="17.665000915527301"/>
    <n v="-4.5049991607665998"/>
  </r>
  <r>
    <x v="45"/>
    <x v="0"/>
    <n v="17.631799697875898"/>
    <n v="-4.5382003784179599"/>
  </r>
  <r>
    <x v="46"/>
    <x v="0"/>
    <n v="17.590000152587798"/>
    <n v="-4.5799999237060502"/>
  </r>
  <r>
    <x v="47"/>
    <x v="0"/>
    <n v="17.684999465942301"/>
    <n v="-4.4850006103515598"/>
  </r>
  <r>
    <x v="48"/>
    <x v="0"/>
    <n v="17.659999847412099"/>
    <n v="-4.5100002288818297"/>
  </r>
  <r>
    <x v="49"/>
    <x v="0"/>
    <n v="17.690099716186499"/>
    <n v="-4.4799003601074201"/>
  </r>
  <r>
    <x v="50"/>
    <x v="0"/>
    <n v="17.684999465942301"/>
    <n v="-4.4850006103515598"/>
  </r>
  <r>
    <x v="51"/>
    <x v="0"/>
    <n v="17.7000007629394"/>
    <n v="-4.4699993133544904"/>
  </r>
  <r>
    <x v="52"/>
    <x v="0"/>
    <n v="17.709999084472599"/>
    <n v="-4.4600009918212802"/>
  </r>
  <r>
    <x v="53"/>
    <x v="0"/>
    <n v="18.431800842285099"/>
    <n v="-3.7381992340087802"/>
  </r>
  <r>
    <x v="54"/>
    <x v="0"/>
    <n v="18.508199691772401"/>
    <n v="-3.6618003845214799"/>
  </r>
  <r>
    <x v="55"/>
    <x v="0"/>
    <n v="18.514999389648398"/>
    <n v="-3.6550006866454998"/>
  </r>
  <r>
    <x v="56"/>
    <x v="0"/>
    <n v="18.694999694824201"/>
    <n v="-3.4750003814697199"/>
  </r>
  <r>
    <x v="57"/>
    <x v="0"/>
    <n v="18.643999099731399"/>
    <n v="-3.5260009765625"/>
  </r>
  <r>
    <x v="58"/>
    <x v="0"/>
    <n v="18.670099258422798"/>
    <n v="-3.4999008178710902"/>
  </r>
  <r>
    <x v="59"/>
    <x v="0"/>
    <n v="18.611799240112301"/>
    <n v="-3.5582008361816402"/>
  </r>
  <r>
    <x v="60"/>
    <x v="0"/>
    <n v="18.6149997711181"/>
    <n v="-3.5550003051757799"/>
  </r>
  <r>
    <x v="61"/>
    <x v="0"/>
    <n v="18.665000915527301"/>
    <n v="-3.5049991607665998"/>
  </r>
  <r>
    <x v="62"/>
    <x v="0"/>
    <n v="18.5902996063232"/>
    <n v="-3.5797004699707"/>
  </r>
  <r>
    <x v="63"/>
    <x v="0"/>
    <n v="18.75"/>
    <n v="-3.42000007629394"/>
  </r>
  <r>
    <x v="64"/>
    <x v="0"/>
    <n v="18.694999694824201"/>
    <n v="-3.4750003814697199"/>
  </r>
  <r>
    <x v="65"/>
    <x v="0"/>
    <n v="18.6853008270263"/>
    <n v="-3.4846992492675701"/>
  </r>
  <r>
    <x v="66"/>
    <x v="0"/>
    <n v="20.4899997711181"/>
    <n v="-1.6800003051757799"/>
  </r>
  <r>
    <x v="67"/>
    <x v="0"/>
    <n v="20.7901000976562"/>
    <n v="-1.37989997863769"/>
  </r>
  <r>
    <x v="68"/>
    <x v="0"/>
    <n v="20.890100479125898"/>
    <n v="-1.2798995971679601"/>
  </r>
  <r>
    <x v="69"/>
    <x v="0"/>
    <n v="20.622400283813398"/>
    <n v="-1.5475997924804601"/>
  </r>
  <r>
    <x v="70"/>
    <x v="0"/>
    <n v="20.720100402831999"/>
    <n v="-1.4498996734619101"/>
  </r>
  <r>
    <x v="71"/>
    <x v="0"/>
    <n v="20.795000076293899"/>
    <n v="-1.375"/>
  </r>
  <r>
    <x v="72"/>
    <x v="0"/>
    <n v="20.879999160766602"/>
    <n v="-1.29000091552734"/>
  </r>
  <r>
    <x v="73"/>
    <x v="0"/>
    <n v="20.895000457763601"/>
    <n v="-1.2749996185302701"/>
  </r>
  <r>
    <x v="74"/>
    <x v="0"/>
    <n v="20.861799240112301"/>
    <n v="-1.30820083618164"/>
  </r>
  <r>
    <x v="75"/>
    <x v="0"/>
    <n v="20.814100265502901"/>
    <n v="-1.3558998107910101"/>
  </r>
  <r>
    <x v="76"/>
    <x v="0"/>
    <n v="20.690000534057599"/>
    <n v="-1.4799995422363199"/>
  </r>
  <r>
    <x v="77"/>
    <x v="0"/>
    <n v="20.315000534057599"/>
    <n v="-1.8549995422363199"/>
  </r>
  <r>
    <x v="78"/>
    <x v="0"/>
    <n v="20.440000534057599"/>
    <n v="-1.7299995422363199"/>
  </r>
  <r>
    <x v="79"/>
    <x v="0"/>
    <n v="19.850000381469702"/>
    <n v="-2.3199996948242099"/>
  </r>
  <r>
    <x v="80"/>
    <x v="0"/>
    <n v="20.309999465942301"/>
    <n v="-1.8600006103515601"/>
  </r>
  <r>
    <x v="81"/>
    <x v="0"/>
    <n v="20.379999160766602"/>
    <n v="-1.79000091552734"/>
  </r>
  <r>
    <x v="82"/>
    <x v="0"/>
    <n v="20.420000076293899"/>
    <n v="-1.75"/>
  </r>
  <r>
    <x v="83"/>
    <x v="0"/>
    <n v="20.235000610351499"/>
    <n v="-1.9349994659423799"/>
  </r>
  <r>
    <x v="84"/>
    <x v="0"/>
    <n v="20.489700317382798"/>
    <n v="-1.6802997589111299"/>
  </r>
  <r>
    <x v="85"/>
    <x v="0"/>
    <n v="20.495000839233398"/>
    <n v="-1.67499923706054"/>
  </r>
  <r>
    <x v="86"/>
    <x v="0"/>
    <n v="20.610000610351499"/>
    <n v="-1.5599994659423799"/>
  </r>
  <r>
    <x v="87"/>
    <x v="0"/>
    <n v="20.670000076293899"/>
    <n v="-1.5"/>
  </r>
  <r>
    <x v="88"/>
    <x v="0"/>
    <n v="20.8710002899169"/>
    <n v="-1.29899978637695"/>
  </r>
  <r>
    <x v="89"/>
    <x v="0"/>
    <n v="21.039899826049801"/>
    <n v="-1.13010025024414"/>
  </r>
  <r>
    <x v="90"/>
    <x v="0"/>
    <n v="20.809900283813398"/>
    <n v="-1.3600997924804601"/>
  </r>
  <r>
    <x v="91"/>
    <x v="0"/>
    <n v="20.659999847412099"/>
    <n v="-1.5100002288818299"/>
  </r>
  <r>
    <x v="92"/>
    <x v="0"/>
    <n v="21.329900741577099"/>
    <n v="-0.84009933471679599"/>
  </r>
  <r>
    <x v="93"/>
    <x v="0"/>
    <n v="21.329999923706001"/>
    <n v="-0.84000015258788996"/>
  </r>
  <r>
    <x v="94"/>
    <x v="0"/>
    <n v="21.6798000335693"/>
    <n v="-0.49020004272460899"/>
  </r>
  <r>
    <x v="95"/>
    <x v="0"/>
    <n v="21.8649997711181"/>
    <n v="-0.30500030517578097"/>
  </r>
  <r>
    <x v="96"/>
    <x v="0"/>
    <n v="22.040000915527301"/>
    <n v="-0.12999916076660101"/>
  </r>
  <r>
    <x v="97"/>
    <x v="0"/>
    <n v="21.895000457763601"/>
    <n v="-0.27499961853027299"/>
  </r>
  <r>
    <x v="98"/>
    <x v="0"/>
    <n v="21.534999847412099"/>
    <n v="-0.63500022888183505"/>
  </r>
  <r>
    <x v="99"/>
    <x v="0"/>
    <n v="21.704999923706001"/>
    <n v="-0.46500015258789001"/>
  </r>
  <r>
    <x v="100"/>
    <x v="0"/>
    <n v="21.709999084472599"/>
    <n v="-0.46000099182128901"/>
  </r>
  <r>
    <x v="101"/>
    <x v="0"/>
    <n v="21.737600326538001"/>
    <n v="-0.43239974975585899"/>
  </r>
  <r>
    <x v="102"/>
    <x v="0"/>
    <n v="21.790000915527301"/>
    <n v="-0.37999916076660101"/>
  </r>
  <r>
    <x v="103"/>
    <x v="0"/>
    <n v="21.847600936889599"/>
    <n v="-0.32239913940429599"/>
  </r>
  <r>
    <x v="104"/>
    <x v="0"/>
    <n v="21.819999694824201"/>
    <n v="-0.35000038146972601"/>
  </r>
  <r>
    <x v="105"/>
    <x v="0"/>
    <n v="21.2800998687744"/>
    <n v="-0.88990020751953103"/>
  </r>
  <r>
    <x v="106"/>
    <x v="0"/>
    <n v="21.225000381469702"/>
    <n v="-0.94499969482421797"/>
  </r>
  <r>
    <x v="107"/>
    <x v="0"/>
    <n v="21.0491008758544"/>
    <n v="-1.12089920043945"/>
  </r>
  <r>
    <x v="108"/>
    <x v="0"/>
    <n v="21.299999237060501"/>
    <n v="-0.87000083923339799"/>
  </r>
  <r>
    <x v="109"/>
    <x v="0"/>
    <n v="20.934999465942301"/>
    <n v="-1.2350006103515601"/>
  </r>
  <r>
    <x v="110"/>
    <x v="0"/>
    <n v="20.829999923706001"/>
    <n v="-1.34000015258789"/>
  </r>
  <r>
    <x v="111"/>
    <x v="0"/>
    <n v="20.475000381469702"/>
    <n v="-1.6949996948242101"/>
  </r>
  <r>
    <x v="112"/>
    <x v="0"/>
    <n v="20.860000610351499"/>
    <n v="-1.3099994659423799"/>
  </r>
  <r>
    <x v="113"/>
    <x v="0"/>
    <n v="21.0100002288818"/>
    <n v="-1.1599998474121"/>
  </r>
  <r>
    <x v="114"/>
    <x v="0"/>
    <n v="21.0550003051757"/>
    <n v="-1.1149997711181601"/>
  </r>
  <r>
    <x v="115"/>
    <x v="0"/>
    <n v="20.9899997711181"/>
    <n v="-1.1800003051757799"/>
  </r>
  <r>
    <x v="116"/>
    <x v="0"/>
    <n v="20.665000915527301"/>
    <n v="-1.5049991607666"/>
  </r>
  <r>
    <x v="117"/>
    <x v="0"/>
    <n v="20.870000839233398"/>
    <n v="-1.29999923706054"/>
  </r>
  <r>
    <x v="118"/>
    <x v="0"/>
    <n v="20.809999465942301"/>
    <n v="-1.3600006103515601"/>
  </r>
  <r>
    <x v="119"/>
    <x v="0"/>
    <n v="20.399999618530199"/>
    <n v="-1.7700004577636701"/>
  </r>
  <r>
    <x v="120"/>
    <x v="0"/>
    <n v="20.75"/>
    <n v="-1.42000007629394"/>
  </r>
  <r>
    <x v="121"/>
    <x v="0"/>
    <n v="20.850000381469702"/>
    <n v="-1.3199996948242101"/>
  </r>
  <r>
    <x v="122"/>
    <x v="0"/>
    <n v="20.940000534057599"/>
    <n v="-1.2299995422363199"/>
  </r>
  <r>
    <x v="123"/>
    <x v="0"/>
    <n v="20.9981994628906"/>
    <n v="-1.1718006134033201"/>
  </r>
  <r>
    <x v="124"/>
    <x v="0"/>
    <n v="20.829999923706001"/>
    <n v="-1.34000015258789"/>
  </r>
  <r>
    <x v="125"/>
    <x v="0"/>
    <n v="20.979700088500898"/>
    <n v="-1.1902999877929601"/>
  </r>
  <r>
    <x v="126"/>
    <x v="0"/>
    <n v="20.889999389648398"/>
    <n v="-1.2800006866455"/>
  </r>
  <r>
    <x v="127"/>
    <x v="0"/>
    <n v="20.799999237060501"/>
    <n v="-1.37000083923339"/>
  </r>
  <r>
    <x v="128"/>
    <x v="0"/>
    <n v="20.8850002288818"/>
    <n v="-1.2849998474121"/>
  </r>
  <r>
    <x v="129"/>
    <x v="0"/>
    <n v="20.920000076293899"/>
    <n v="-1.25"/>
  </r>
  <r>
    <x v="130"/>
    <x v="0"/>
    <n v="20.9300003051757"/>
    <n v="-1.2399997711181601"/>
  </r>
  <r>
    <x v="131"/>
    <x v="0"/>
    <n v="21.815000534057599"/>
    <n v="-0.35499954223632801"/>
  </r>
  <r>
    <x v="132"/>
    <x v="0"/>
    <n v="21.9500007629394"/>
    <n v="-0.21999931335449199"/>
  </r>
  <r>
    <x v="133"/>
    <x v="0"/>
    <n v="21.979900360107401"/>
    <n v="-0.19009971618652299"/>
  </r>
  <r>
    <x v="134"/>
    <x v="0"/>
    <n v="21.850099563598601"/>
    <n v="-0.319900512695312"/>
  </r>
  <r>
    <x v="135"/>
    <x v="0"/>
    <n v="21.559999465942301"/>
    <n v="-0.61000061035156194"/>
  </r>
  <r>
    <x v="136"/>
    <x v="0"/>
    <n v="21.549999237060501"/>
    <n v="-0.62000083923339799"/>
  </r>
  <r>
    <x v="137"/>
    <x v="0"/>
    <n v="21.229900360107401"/>
    <n v="-0.94009971618652299"/>
  </r>
  <r>
    <x v="138"/>
    <x v="0"/>
    <n v="21.2287998199462"/>
    <n v="-0.94120025634765603"/>
  </r>
  <r>
    <x v="139"/>
    <x v="0"/>
    <n v="21.1998996734619"/>
    <n v="-0.97010040283203103"/>
  </r>
  <r>
    <x v="140"/>
    <x v="0"/>
    <n v="21.25"/>
    <n v="-0.92000007629394498"/>
  </r>
  <r>
    <x v="141"/>
    <x v="0"/>
    <n v="21.209999084472599"/>
    <n v="-0.96000099182128895"/>
  </r>
  <r>
    <x v="142"/>
    <x v="0"/>
    <n v="21.215000152587798"/>
    <n v="-0.95499992370605402"/>
  </r>
  <r>
    <x v="143"/>
    <x v="0"/>
    <n v="21.1798992156982"/>
    <n v="-0.99010086059570301"/>
  </r>
  <r>
    <x v="144"/>
    <x v="0"/>
    <n v="21.309999465942301"/>
    <n v="-0.86000061035156194"/>
  </r>
  <r>
    <x v="145"/>
    <x v="0"/>
    <n v="21.399999618530199"/>
    <n v="-0.77000045776367099"/>
  </r>
  <r>
    <x v="146"/>
    <x v="0"/>
    <n v="21.562999725341701"/>
    <n v="-0.60700035095214799"/>
  </r>
  <r>
    <x v="147"/>
    <x v="0"/>
    <n v="21.379999160766602"/>
    <n v="-0.79000091552734297"/>
  </r>
  <r>
    <x v="148"/>
    <x v="0"/>
    <n v="21.340000152587798"/>
    <n v="-0.82999992370605402"/>
  </r>
  <r>
    <x v="149"/>
    <x v="0"/>
    <n v="21.395000457763601"/>
    <n v="-0.77499961853027299"/>
  </r>
  <r>
    <x v="150"/>
    <x v="0"/>
    <n v="21.444999694824201"/>
    <n v="-0.72500038146972601"/>
  </r>
  <r>
    <x v="151"/>
    <x v="0"/>
    <n v="21.4899997711181"/>
    <n v="-0.68000030517578103"/>
  </r>
  <r>
    <x v="152"/>
    <x v="0"/>
    <n v="21.4699993133544"/>
    <n v="-0.70000076293945301"/>
  </r>
  <r>
    <x v="153"/>
    <x v="0"/>
    <n v="21.340099334716701"/>
    <n v="-0.82990074157714799"/>
  </r>
  <r>
    <x v="154"/>
    <x v="0"/>
    <n v="21.5118007659912"/>
    <n v="-0.65819931030273404"/>
  </r>
  <r>
    <x v="155"/>
    <x v="0"/>
    <n v="21.4699993133544"/>
    <n v="-0.70000076293945301"/>
  </r>
  <r>
    <x v="156"/>
    <x v="0"/>
    <n v="21.440000534057599"/>
    <n v="-0.72999954223632801"/>
  </r>
  <r>
    <x v="157"/>
    <x v="0"/>
    <n v="22.269899368286101"/>
    <n v="9.98992919921875E-2"/>
  </r>
  <r>
    <x v="158"/>
    <x v="0"/>
    <n v="21.959999084472599"/>
    <n v="-0.21000099182128901"/>
  </r>
  <r>
    <x v="159"/>
    <x v="0"/>
    <n v="22.0550003051757"/>
    <n v="-0.11499977111816399"/>
  </r>
  <r>
    <x v="160"/>
    <x v="0"/>
    <n v="22.084999084472599"/>
    <n v="-8.5000991821288993E-2"/>
  </r>
  <r>
    <x v="161"/>
    <x v="0"/>
    <n v="22.079999923706001"/>
    <n v="-9.0000152587890597E-2"/>
  </r>
  <r>
    <x v="162"/>
    <x v="0"/>
    <n v="22.315000534057599"/>
    <n v="0.14500045776367099"/>
  </r>
  <r>
    <x v="163"/>
    <x v="0"/>
    <n v="22.389999389648398"/>
    <n v="0.21999931335449199"/>
  </r>
  <r>
    <x v="164"/>
    <x v="0"/>
    <n v="22.4717998504638"/>
    <n v="0.30179977416992099"/>
  </r>
  <r>
    <x v="165"/>
    <x v="0"/>
    <n v="22.334999084472599"/>
    <n v="0.16499900817870999"/>
  </r>
  <r>
    <x v="166"/>
    <x v="0"/>
    <n v="22.160100936889599"/>
    <n v="-9.8991394042968698E-3"/>
  </r>
  <r>
    <x v="167"/>
    <x v="0"/>
    <n v="22.375"/>
    <n v="0.20499992370605399"/>
  </r>
  <r>
    <x v="168"/>
    <x v="0"/>
    <n v="22.225000381469702"/>
    <n v="5.5000305175781201E-2"/>
  </r>
  <r>
    <x v="169"/>
    <x v="0"/>
    <n v="22.170000076293899"/>
    <n v="0"/>
  </r>
  <r>
    <x v="170"/>
    <x v="0"/>
    <n v="21.895000457763601"/>
    <n v="-0.27499961853027299"/>
  </r>
  <r>
    <x v="171"/>
    <x v="0"/>
    <n v="21.590000152587798"/>
    <n v="-0.57999992370605402"/>
  </r>
  <r>
    <x v="172"/>
    <x v="0"/>
    <n v="21.547599792480401"/>
    <n v="-0.62240028381347601"/>
  </r>
  <r>
    <x v="173"/>
    <x v="0"/>
    <n v="21.569999694824201"/>
    <n v="-0.60000038146972601"/>
  </r>
  <r>
    <x v="174"/>
    <x v="0"/>
    <n v="21.6350002288818"/>
    <n v="-0.53499984741210904"/>
  </r>
  <r>
    <x v="175"/>
    <x v="0"/>
    <n v="21.645000457763601"/>
    <n v="-0.52499961853027299"/>
  </r>
  <r>
    <x v="176"/>
    <x v="0"/>
    <n v="21.199499130248999"/>
    <n v="-0.97050094604492099"/>
  </r>
  <r>
    <x v="177"/>
    <x v="0"/>
    <n v="20.869899749755799"/>
    <n v="-1.3001003265380799"/>
  </r>
  <r>
    <x v="178"/>
    <x v="0"/>
    <n v="20.4270000457763"/>
    <n v="-1.7430000305175699"/>
  </r>
  <r>
    <x v="179"/>
    <x v="0"/>
    <n v="21.0396003723144"/>
    <n v="-1.13039970397949"/>
  </r>
  <r>
    <x v="180"/>
    <x v="0"/>
    <n v="21.280000686645501"/>
    <n v="-0.88999938964843694"/>
  </r>
  <r>
    <x v="181"/>
    <x v="0"/>
    <n v="21.100000381469702"/>
    <n v="-1.0699996948242101"/>
  </r>
  <r>
    <x v="182"/>
    <x v="0"/>
    <n v="21.25"/>
    <n v="-0.92000007629394498"/>
  </r>
  <r>
    <x v="183"/>
    <x v="0"/>
    <n v="20.295000076293899"/>
    <n v="-1.875"/>
  </r>
  <r>
    <x v="184"/>
    <x v="0"/>
    <n v="19.799900054931602"/>
    <n v="-2.3701000213622998"/>
  </r>
  <r>
    <x v="185"/>
    <x v="0"/>
    <n v="19.967899322509702"/>
    <n v="-2.2021007537841699"/>
  </r>
  <r>
    <x v="186"/>
    <x v="0"/>
    <n v="19.0550003051757"/>
    <n v="-3.1149997711181601"/>
  </r>
  <r>
    <x v="187"/>
    <x v="0"/>
    <n v="19.670000076293899"/>
    <n v="-2.5"/>
  </r>
  <r>
    <x v="188"/>
    <x v="0"/>
    <n v="20.002500534057599"/>
    <n v="-2.1674995422363201"/>
  </r>
  <r>
    <x v="189"/>
    <x v="0"/>
    <n v="19.970100402831999"/>
    <n v="-2.1998996734619101"/>
  </r>
  <r>
    <x v="190"/>
    <x v="0"/>
    <n v="20.2000007629394"/>
    <n v="-1.96999931335449"/>
  </r>
  <r>
    <x v="191"/>
    <x v="0"/>
    <n v="20.329999923706001"/>
    <n v="-1.84000015258789"/>
  </r>
  <r>
    <x v="192"/>
    <x v="0"/>
    <n v="20.225000381469702"/>
    <n v="-1.9449996948242101"/>
  </r>
  <r>
    <x v="193"/>
    <x v="0"/>
    <n v="20.379899978637599"/>
    <n v="-1.79010009765625"/>
  </r>
  <r>
    <x v="194"/>
    <x v="0"/>
    <n v="20.4582004547119"/>
    <n v="-1.7117996215820299"/>
  </r>
  <r>
    <x v="195"/>
    <x v="0"/>
    <n v="20.440000534057599"/>
    <n v="-1.7299995422363199"/>
  </r>
  <r>
    <x v="196"/>
    <x v="0"/>
    <n v="20.890100479125898"/>
    <n v="-1.2798995971679601"/>
  </r>
  <r>
    <x v="197"/>
    <x v="0"/>
    <n v="21.2199993133544"/>
    <n v="-0.95000076293945301"/>
  </r>
  <r>
    <x v="198"/>
    <x v="0"/>
    <n v="21.5"/>
    <n v="-0.67000007629394498"/>
  </r>
  <r>
    <x v="199"/>
    <x v="0"/>
    <n v="21.469900131225501"/>
    <n v="-0.70009994506835904"/>
  </r>
  <r>
    <x v="200"/>
    <x v="0"/>
    <n v="21.400199890136701"/>
    <n v="-0.76980018615722601"/>
  </r>
  <r>
    <x v="201"/>
    <x v="0"/>
    <n v="21.620000839233398"/>
    <n v="-0.54999923706054599"/>
  </r>
  <r>
    <x v="202"/>
    <x v="0"/>
    <n v="21.625"/>
    <n v="-0.54500007629394498"/>
  </r>
  <r>
    <x v="203"/>
    <x v="0"/>
    <n v="21.639999389648398"/>
    <n v="-0.53000068664550704"/>
  </r>
  <r>
    <x v="204"/>
    <x v="0"/>
    <n v="21.215000152587798"/>
    <n v="-0.95499992370605402"/>
  </r>
  <r>
    <x v="205"/>
    <x v="0"/>
    <n v="21.451799392700099"/>
    <n v="-0.71820068359375"/>
  </r>
  <r>
    <x v="206"/>
    <x v="0"/>
    <n v="21.465000152587798"/>
    <n v="-0.70499992370605402"/>
  </r>
  <r>
    <x v="207"/>
    <x v="0"/>
    <n v="21.370000839233398"/>
    <n v="-0.79999923706054599"/>
  </r>
  <r>
    <x v="208"/>
    <x v="0"/>
    <n v="21.459999084472599"/>
    <n v="-0.71000099182128895"/>
  </r>
  <r>
    <x v="209"/>
    <x v="0"/>
    <n v="20.8649997711181"/>
    <n v="-1.3050003051757799"/>
  </r>
  <r>
    <x v="210"/>
    <x v="0"/>
    <n v="20.819999694824201"/>
    <n v="-1.3500003814697199"/>
  </r>
  <r>
    <x v="211"/>
    <x v="0"/>
    <n v="21.3684997558593"/>
    <n v="-0.80150032043456998"/>
  </r>
  <r>
    <x v="212"/>
    <x v="0"/>
    <n v="21.3250007629394"/>
    <n v="-0.84499931335449197"/>
  </r>
  <r>
    <x v="213"/>
    <x v="0"/>
    <n v="21.469900131225501"/>
    <n v="-0.70009994506835904"/>
  </r>
  <r>
    <x v="214"/>
    <x v="0"/>
    <n v="21.5750007629394"/>
    <n v="-0.59499931335449197"/>
  </r>
  <r>
    <x v="215"/>
    <x v="0"/>
    <n v="21.424999237060501"/>
    <n v="-0.74500083923339799"/>
  </r>
  <r>
    <x v="216"/>
    <x v="0"/>
    <n v="21.514999389648398"/>
    <n v="-0.65500068664550704"/>
  </r>
  <r>
    <x v="217"/>
    <x v="0"/>
    <n v="21.6049995422363"/>
    <n v="-0.56500053405761697"/>
  </r>
  <r>
    <x v="218"/>
    <x v="0"/>
    <n v="21.4500007629394"/>
    <n v="-0.71999931335449197"/>
  </r>
  <r>
    <x v="219"/>
    <x v="0"/>
    <n v="21.655799865722599"/>
    <n v="-0.51420021057128895"/>
  </r>
  <r>
    <x v="220"/>
    <x v="0"/>
    <n v="21.6138000488281"/>
    <n v="-0.55620002746581998"/>
  </r>
  <r>
    <x v="221"/>
    <x v="0"/>
    <n v="21.600000381469702"/>
    <n v="-0.56999969482421797"/>
  </r>
  <r>
    <x v="222"/>
    <x v="0"/>
    <n v="21.889999389648398"/>
    <n v="-0.28000068664550698"/>
  </r>
  <r>
    <x v="223"/>
    <x v="0"/>
    <n v="21.400100708007798"/>
    <n v="-0.76989936828613204"/>
  </r>
  <r>
    <x v="224"/>
    <x v="0"/>
    <n v="21.540000915527301"/>
    <n v="-0.62999916076660101"/>
  </r>
  <r>
    <x v="225"/>
    <x v="0"/>
    <n v="21.665000915527301"/>
    <n v="-0.50499916076660101"/>
  </r>
  <r>
    <x v="226"/>
    <x v="0"/>
    <n v="21.870100021362301"/>
    <n v="-0.29990005493164001"/>
  </r>
  <r>
    <x v="227"/>
    <x v="0"/>
    <n v="21.6049995422363"/>
    <n v="-0.56500053405761697"/>
  </r>
  <r>
    <x v="228"/>
    <x v="0"/>
    <n v="21.665000915527301"/>
    <n v="-0.50499916076660101"/>
  </r>
  <r>
    <x v="229"/>
    <x v="0"/>
    <n v="21.8850002288818"/>
    <n v="-0.28499984741210899"/>
  </r>
  <r>
    <x v="230"/>
    <x v="0"/>
    <n v="21.784999847412099"/>
    <n v="-0.38500022888183499"/>
  </r>
  <r>
    <x v="231"/>
    <x v="0"/>
    <n v="21.9300003051757"/>
    <n v="-0.23999977111816401"/>
  </r>
  <r>
    <x v="232"/>
    <x v="0"/>
    <n v="21.9500007629394"/>
    <n v="-0.21999931335449199"/>
  </r>
  <r>
    <x v="233"/>
    <x v="0"/>
    <n v="21.7600002288818"/>
    <n v="-0.40999984741210899"/>
  </r>
  <r>
    <x v="234"/>
    <x v="0"/>
    <n v="21.75"/>
    <n v="-0.42000007629394498"/>
  </r>
  <r>
    <x v="235"/>
    <x v="0"/>
    <n v="22.3250007629394"/>
    <n v="0.15500068664550701"/>
  </r>
  <r>
    <x v="236"/>
    <x v="0"/>
    <n v="22.1800003051757"/>
    <n v="1.0000228881835899E-2"/>
  </r>
  <r>
    <x v="237"/>
    <x v="0"/>
    <n v="22.319999694824201"/>
    <n v="0.14999961853027299"/>
  </r>
  <r>
    <x v="238"/>
    <x v="0"/>
    <n v="22.340000152587798"/>
    <n v="0.17000007629394501"/>
  </r>
  <r>
    <x v="239"/>
    <x v="0"/>
    <n v="22.202999114990199"/>
    <n v="3.2999038696289E-2"/>
  </r>
  <r>
    <x v="240"/>
    <x v="0"/>
    <n v="22.350000381469702"/>
    <n v="0.180000305175781"/>
  </r>
  <r>
    <x v="241"/>
    <x v="0"/>
    <n v="22.129999160766602"/>
    <n v="-4.0000915527343701E-2"/>
  </r>
  <r>
    <x v="242"/>
    <x v="0"/>
    <n v="22.084999084472599"/>
    <n v="-8.5000991821288993E-2"/>
  </r>
  <r>
    <x v="243"/>
    <x v="0"/>
    <n v="22.040000915527301"/>
    <n v="-0.12999916076660101"/>
  </r>
  <r>
    <x v="244"/>
    <x v="0"/>
    <n v="22.2299995422363"/>
    <n v="5.9999465942382799E-2"/>
  </r>
  <r>
    <x v="245"/>
    <x v="0"/>
    <n v="22.129999160766602"/>
    <n v="-4.0000915527343701E-2"/>
  </r>
  <r>
    <x v="246"/>
    <x v="0"/>
    <n v="22.065000534057599"/>
    <n v="-0.104999542236328"/>
  </r>
  <r>
    <x v="247"/>
    <x v="0"/>
    <n v="22.170000076293899"/>
    <n v="0"/>
  </r>
  <r>
    <x v="0"/>
    <x v="1"/>
    <m/>
    <m/>
  </r>
  <r>
    <x v="1"/>
    <x v="1"/>
    <n v="133.86999511718699"/>
    <n v="11.909996032714799"/>
  </r>
  <r>
    <x v="2"/>
    <x v="1"/>
    <n v="133.99989318847599"/>
    <n v="12.039894104003899"/>
  </r>
  <r>
    <x v="3"/>
    <x v="1"/>
    <n v="134.55000305175699"/>
    <n v="12.590003967285099"/>
  </r>
  <r>
    <x v="4"/>
    <x v="1"/>
    <n v="134.52990722656199"/>
    <n v="12.569908142089799"/>
  </r>
  <r>
    <x v="5"/>
    <x v="1"/>
    <n v="134.30999755859301"/>
    <n v="12.349998474121"/>
  </r>
  <r>
    <x v="6"/>
    <x v="1"/>
    <n v="134.16990661621"/>
    <n v="12.2099075317382"/>
  </r>
  <r>
    <x v="7"/>
    <x v="1"/>
    <n v="134.30999755859301"/>
    <n v="12.349998474121"/>
  </r>
  <r>
    <x v="8"/>
    <x v="1"/>
    <n v="134.17999267578099"/>
    <n v="12.2199935913085"/>
  </r>
  <r>
    <x v="9"/>
    <x v="1"/>
    <n v="134.27999877929599"/>
    <n v="12.319999694824199"/>
  </r>
  <r>
    <x v="10"/>
    <x v="1"/>
    <n v="134.27999877929599"/>
    <n v="12.319999694824199"/>
  </r>
  <r>
    <x v="11"/>
    <x v="1"/>
    <n v="134.600006103515"/>
    <n v="12.640007019042899"/>
  </r>
  <r>
    <x v="12"/>
    <x v="1"/>
    <n v="134.77999877929599"/>
    <n v="12.819999694824199"/>
  </r>
  <r>
    <x v="13"/>
    <x v="1"/>
    <n v="135.38000488281199"/>
    <n v="13.420005798339799"/>
  </r>
  <r>
    <x v="14"/>
    <x v="1"/>
    <n v="135.04849243164"/>
    <n v="13.088493347167899"/>
  </r>
  <r>
    <x v="15"/>
    <x v="1"/>
    <n v="134.99000549316401"/>
    <n v="13.030006408691399"/>
  </r>
  <r>
    <x v="16"/>
    <x v="1"/>
    <n v="134.32000732421801"/>
    <n v="12.360008239746"/>
  </r>
  <r>
    <x v="17"/>
    <x v="1"/>
    <n v="133.72000122070301"/>
    <n v="11.760002136230399"/>
  </r>
  <r>
    <x v="18"/>
    <x v="1"/>
    <n v="133.10499572753901"/>
    <n v="11.144996643066399"/>
  </r>
  <r>
    <x v="19"/>
    <x v="1"/>
    <n v="133.61000061035099"/>
    <n v="11.650001525878899"/>
  </r>
  <r>
    <x v="20"/>
    <x v="1"/>
    <n v="133.475006103515"/>
    <n v="11.515007019042899"/>
  </r>
  <r>
    <x v="21"/>
    <x v="1"/>
    <n v="133.28840637207"/>
    <n v="11.328407287597599"/>
  </r>
  <r>
    <x v="22"/>
    <x v="1"/>
    <n v="132.92070007324199"/>
    <n v="10.960700988769499"/>
  </r>
  <r>
    <x v="23"/>
    <x v="1"/>
    <n v="133.529205322265"/>
    <n v="11.569206237792899"/>
  </r>
  <r>
    <x v="24"/>
    <x v="1"/>
    <n v="133.16499328613199"/>
    <n v="11.204994201660099"/>
  </r>
  <r>
    <x v="25"/>
    <x v="1"/>
    <n v="133.36500549316401"/>
    <n v="11.405006408691399"/>
  </r>
  <r>
    <x v="26"/>
    <x v="1"/>
    <n v="133.16000366210901"/>
    <n v="11.200004577636699"/>
  </r>
  <r>
    <x v="27"/>
    <x v="1"/>
    <n v="130.82929992675699"/>
    <n v="8.8693008422851491"/>
  </r>
  <r>
    <x v="28"/>
    <x v="1"/>
    <n v="130.25"/>
    <n v="8.2900009155273402"/>
  </r>
  <r>
    <x v="29"/>
    <x v="1"/>
    <n v="130.879302978515"/>
    <n v="8.9193038940429599"/>
  </r>
  <r>
    <x v="30"/>
    <x v="1"/>
    <n v="129.71499633789"/>
    <n v="7.7549972534179599"/>
  </r>
  <r>
    <x v="31"/>
    <x v="1"/>
    <n v="130.25"/>
    <n v="8.2900009155273402"/>
  </r>
  <r>
    <x v="32"/>
    <x v="1"/>
    <n v="129.96499633789"/>
    <n v="8.0049972534179599"/>
  </r>
  <r>
    <x v="33"/>
    <x v="1"/>
    <n v="130.384994506835"/>
    <n v="8.4249954223632795"/>
  </r>
  <r>
    <x v="34"/>
    <x v="1"/>
    <n v="130.48939514160099"/>
    <n v="8.5293960571288991"/>
  </r>
  <r>
    <x v="35"/>
    <x v="1"/>
    <n v="130.509994506835"/>
    <n v="8.5499954223632795"/>
  </r>
  <r>
    <x v="36"/>
    <x v="1"/>
    <n v="130.375"/>
    <n v="8.4150009155273402"/>
  </r>
  <r>
    <x v="37"/>
    <x v="1"/>
    <n v="130.34500122070301"/>
    <n v="8.3850021362304599"/>
  </r>
  <r>
    <x v="38"/>
    <x v="1"/>
    <n v="130.69000244140599"/>
    <n v="8.7300033569335902"/>
  </r>
  <r>
    <x v="39"/>
    <x v="1"/>
    <n v="130.83999633789"/>
    <n v="8.8799972534179599"/>
  </r>
  <r>
    <x v="40"/>
    <x v="1"/>
    <n v="129.52000427246"/>
    <n v="7.5600051879882804"/>
  </r>
  <r>
    <x v="41"/>
    <x v="1"/>
    <n v="128.11990356445301"/>
    <n v="6.1599044799804599"/>
  </r>
  <r>
    <x v="42"/>
    <x v="1"/>
    <n v="128.544998168945"/>
    <n v="6.58499908447265"/>
  </r>
  <r>
    <x v="43"/>
    <x v="1"/>
    <n v="128.67570495605401"/>
    <n v="6.7157058715820304"/>
  </r>
  <r>
    <x v="44"/>
    <x v="1"/>
    <n v="128.33999633789"/>
    <n v="6.3799972534179599"/>
  </r>
  <r>
    <x v="45"/>
    <x v="1"/>
    <n v="128.62010192871"/>
    <n v="6.6601028442382804"/>
  </r>
  <r>
    <x v="46"/>
    <x v="1"/>
    <n v="128.69990539550699"/>
    <n v="6.73990631103515"/>
  </r>
  <r>
    <x v="47"/>
    <x v="1"/>
    <n v="128.99499511718699"/>
    <n v="7.0349960327148402"/>
  </r>
  <r>
    <x v="48"/>
    <x v="1"/>
    <n v="128.55999755859301"/>
    <n v="6.5999984741210902"/>
  </r>
  <r>
    <x v="49"/>
    <x v="1"/>
    <n v="128.71000671386699"/>
    <n v="6.7500076293945304"/>
  </r>
  <r>
    <x v="50"/>
    <x v="1"/>
    <n v="129.07499694824199"/>
    <n v="7.1149978637695304"/>
  </r>
  <r>
    <x v="51"/>
    <x v="1"/>
    <n v="129.77000427246"/>
    <n v="7.8100051879882804"/>
  </r>
  <r>
    <x v="52"/>
    <x v="1"/>
    <n v="129.71270751953099"/>
    <n v="7.7527084350585902"/>
  </r>
  <r>
    <x v="53"/>
    <x v="1"/>
    <n v="130.44000244140599"/>
    <n v="8.4800033569335902"/>
  </r>
  <r>
    <x v="54"/>
    <x v="1"/>
    <n v="129.67999267578099"/>
    <n v="7.7199935913085902"/>
  </r>
  <r>
    <x v="55"/>
    <x v="1"/>
    <n v="129.94500732421801"/>
    <n v="7.9850082397460902"/>
  </r>
  <r>
    <x v="56"/>
    <x v="1"/>
    <n v="130.55000305175699"/>
    <n v="8.5900039672851491"/>
  </r>
  <r>
    <x v="57"/>
    <x v="1"/>
    <n v="130.08999633789"/>
    <n v="8.1299972534179599"/>
  </r>
  <r>
    <x v="58"/>
    <x v="1"/>
    <n v="129.669998168945"/>
    <n v="7.70999908447265"/>
  </r>
  <r>
    <x v="59"/>
    <x v="1"/>
    <n v="129.33500671386699"/>
    <n v="7.3750076293945304"/>
  </r>
  <r>
    <x v="60"/>
    <x v="1"/>
    <n v="128.97999572753901"/>
    <n v="7.0199966430664"/>
  </r>
  <r>
    <x v="61"/>
    <x v="1"/>
    <n v="129.125"/>
    <n v="7.1650009155273402"/>
  </r>
  <r>
    <x v="62"/>
    <x v="1"/>
    <n v="128.88619995117099"/>
    <n v="6.9262008666992099"/>
  </r>
  <r>
    <x v="63"/>
    <x v="1"/>
    <n v="129.64500427246"/>
    <n v="7.6850051879882804"/>
  </r>
  <r>
    <x v="64"/>
    <x v="1"/>
    <n v="129.88999938964801"/>
    <n v="7.9300003051757804"/>
  </r>
  <r>
    <x v="65"/>
    <x v="1"/>
    <n v="129.850006103515"/>
    <n v="7.8900070190429599"/>
  </r>
  <r>
    <x v="66"/>
    <x v="1"/>
    <n v="128.48500061035099"/>
    <n v="6.5250015258789"/>
  </r>
  <r>
    <x v="67"/>
    <x v="1"/>
    <n v="127.12989807128901"/>
    <n v="5.1698989868164"/>
  </r>
  <r>
    <x v="68"/>
    <x v="1"/>
    <n v="125.92620086669901"/>
    <n v="3.9662017822265598"/>
  </r>
  <r>
    <x v="69"/>
    <x v="1"/>
    <n v="126.86009979248"/>
    <n v="4.9001007080078098"/>
  </r>
  <r>
    <x v="70"/>
    <x v="1"/>
    <n v="126.90499877929599"/>
    <n v="4.9449996948242099"/>
  </r>
  <r>
    <x v="71"/>
    <x v="1"/>
    <n v="126.718002319335"/>
    <n v="4.7580032348632804"/>
  </r>
  <r>
    <x v="72"/>
    <x v="1"/>
    <n v="127.25700378417901"/>
    <n v="5.2970046997070304"/>
  </r>
  <r>
    <x v="73"/>
    <x v="1"/>
    <n v="127.26000213623"/>
    <n v="5.3000030517578098"/>
  </r>
  <r>
    <x v="74"/>
    <x v="1"/>
    <n v="127.76000213623"/>
    <n v="5.8000030517578098"/>
  </r>
  <r>
    <x v="75"/>
    <x v="1"/>
    <n v="127.665000915527"/>
    <n v="5.7050018310546804"/>
  </r>
  <r>
    <x v="76"/>
    <x v="1"/>
    <n v="127.290000915527"/>
    <n v="5.3300018310546804"/>
  </r>
  <r>
    <x v="77"/>
    <x v="1"/>
    <n v="126.48870086669901"/>
    <n v="4.5287017822265598"/>
  </r>
  <r>
    <x v="78"/>
    <x v="1"/>
    <n v="126"/>
    <n v="4.0400009155273402"/>
  </r>
  <r>
    <x v="79"/>
    <x v="1"/>
    <n v="121.730003356933"/>
    <n v="-0.229995727539062"/>
  </r>
  <r>
    <x v="80"/>
    <x v="1"/>
    <n v="123.209999084472"/>
    <n v="1.25"/>
  </r>
  <r>
    <x v="81"/>
    <x v="1"/>
    <n v="123.71990203857401"/>
    <n v="1.7599029541015601"/>
  </r>
  <r>
    <x v="82"/>
    <x v="1"/>
    <n v="123.02999877929599"/>
    <n v="1.0699996948242101"/>
  </r>
  <r>
    <x v="83"/>
    <x v="1"/>
    <n v="122.129997253417"/>
    <n v="0.169998168945312"/>
  </r>
  <r>
    <x v="84"/>
    <x v="1"/>
    <n v="122.422401428222"/>
    <n v="0.46240234375"/>
  </r>
  <r>
    <x v="85"/>
    <x v="1"/>
    <n v="122.150001525878"/>
    <n v="0.19000244140625"/>
  </r>
  <r>
    <x v="86"/>
    <x v="1"/>
    <n v="123.540000915527"/>
    <n v="1.58000183105468"/>
  </r>
  <r>
    <x v="87"/>
    <x v="1"/>
    <n v="124.41000366210901"/>
    <n v="2.4500045776367099"/>
  </r>
  <r>
    <x v="88"/>
    <x v="1"/>
    <n v="124.75"/>
    <n v="2.7900009155273402"/>
  </r>
  <r>
    <x v="89"/>
    <x v="1"/>
    <n v="125.629997253417"/>
    <n v="3.6699981689453098"/>
  </r>
  <r>
    <x v="90"/>
    <x v="1"/>
    <n v="126.650001525878"/>
    <n v="4.69000244140625"/>
  </r>
  <r>
    <x v="91"/>
    <x v="1"/>
    <n v="125.84999847412099"/>
    <n v="3.88999938964843"/>
  </r>
  <r>
    <x v="92"/>
    <x v="1"/>
    <n v="123.364196777343"/>
    <n v="1.40419769287109"/>
  </r>
  <r>
    <x v="93"/>
    <x v="1"/>
    <n v="124.014999389648"/>
    <n v="2.0550003051757799"/>
  </r>
  <r>
    <x v="94"/>
    <x v="1"/>
    <n v="124.26000213623"/>
    <n v="2.3000030517578098"/>
  </r>
  <r>
    <x v="95"/>
    <x v="1"/>
    <n v="124.56169891357401"/>
    <n v="2.6016998291015598"/>
  </r>
  <r>
    <x v="96"/>
    <x v="1"/>
    <n v="124.529296875"/>
    <n v="2.5692977905273402"/>
  </r>
  <r>
    <x v="97"/>
    <x v="1"/>
    <n v="125.105003356933"/>
    <n v="3.14500427246093"/>
  </r>
  <r>
    <x v="98"/>
    <x v="1"/>
    <n v="124.431999206542"/>
    <n v="2.4720001220703098"/>
  </r>
  <r>
    <x v="99"/>
    <x v="1"/>
    <n v="124.449996948242"/>
    <n v="2.4899978637695299"/>
  </r>
  <r>
    <x v="100"/>
    <x v="1"/>
    <n v="124.930000305175"/>
    <n v="2.9700012207031201"/>
  </r>
  <r>
    <x v="101"/>
    <x v="1"/>
    <n v="124.459999084472"/>
    <n v="2.5"/>
  </r>
  <r>
    <x v="102"/>
    <x v="1"/>
    <n v="124.456703186035"/>
    <n v="2.4967041015625"/>
  </r>
  <r>
    <x v="103"/>
    <x v="1"/>
    <n v="124.930000305175"/>
    <n v="2.9700012207031201"/>
  </r>
  <r>
    <x v="104"/>
    <x v="1"/>
    <n v="125.309997558593"/>
    <n v="3.3499984741210902"/>
  </r>
  <r>
    <x v="105"/>
    <x v="1"/>
    <n v="124.629997253417"/>
    <n v="2.6699981689453098"/>
  </r>
  <r>
    <x v="106"/>
    <x v="1"/>
    <n v="124.020698547363"/>
    <n v="2.0606994628906201"/>
  </r>
  <r>
    <x v="107"/>
    <x v="1"/>
    <n v="124"/>
    <n v="2.0400009155273402"/>
  </r>
  <r>
    <x v="108"/>
    <x v="1"/>
    <n v="123.69000244140599"/>
    <n v="1.73000335693359"/>
  </r>
  <r>
    <x v="109"/>
    <x v="1"/>
    <n v="122.58999633789"/>
    <n v="0.62999725341796797"/>
  </r>
  <r>
    <x v="110"/>
    <x v="1"/>
    <n v="122.25"/>
    <n v="0.29000091552734297"/>
  </r>
  <r>
    <x v="111"/>
    <x v="1"/>
    <n v="121.27999877929599"/>
    <n v="-0.68000030517578103"/>
  </r>
  <r>
    <x v="112"/>
    <x v="1"/>
    <n v="122.120002746582"/>
    <n v="0.160003662109375"/>
  </r>
  <r>
    <x v="113"/>
    <x v="1"/>
    <n v="122.184997558593"/>
    <n v="0.224998474121093"/>
  </r>
  <r>
    <x v="114"/>
    <x v="1"/>
    <n v="123.15499877929599"/>
    <n v="1.1949996948242101"/>
  </r>
  <r>
    <x v="115"/>
    <x v="1"/>
    <n v="122.059997558593"/>
    <n v="9.9998474121093694E-2"/>
  </r>
  <r>
    <x v="116"/>
    <x v="1"/>
    <n v="121.31999969482401"/>
    <n v="-0.63999938964843694"/>
  </r>
  <r>
    <x v="117"/>
    <x v="1"/>
    <n v="120.98999786376901"/>
    <n v="-0.970001220703125"/>
  </r>
  <r>
    <x v="118"/>
    <x v="1"/>
    <n v="122.31500244140599"/>
    <n v="0.35500335693359297"/>
  </r>
  <r>
    <x v="119"/>
    <x v="1"/>
    <n v="121.5"/>
    <n v="-0.45999908447265597"/>
  </r>
  <r>
    <x v="120"/>
    <x v="1"/>
    <n v="123.83999633789"/>
    <n v="1.8799972534179601"/>
  </r>
  <r>
    <x v="121"/>
    <x v="1"/>
    <n v="123.495002746582"/>
    <n v="1.5350036621093699"/>
  </r>
  <r>
    <x v="122"/>
    <x v="1"/>
    <n v="124.36000061035099"/>
    <n v="2.4000015258789"/>
  </r>
  <r>
    <x v="123"/>
    <x v="1"/>
    <n v="124.199699401855"/>
    <n v="2.2397003173828098"/>
  </r>
  <r>
    <x v="124"/>
    <x v="1"/>
    <n v="123.680000305175"/>
    <n v="1.7200012207031199"/>
  </r>
  <r>
    <x v="125"/>
    <x v="1"/>
    <n v="124.27999877929599"/>
    <n v="2.3199996948242099"/>
  </r>
  <r>
    <x v="126"/>
    <x v="1"/>
    <n v="123.06999969482401"/>
    <n v="1.1100006103515601"/>
  </r>
  <r>
    <x v="127"/>
    <x v="1"/>
    <n v="123.04989624023401"/>
    <n v="1.0898971557617101"/>
  </r>
  <r>
    <x v="128"/>
    <x v="1"/>
    <n v="123.58999633789"/>
    <n v="1.6299972534179601"/>
  </r>
  <r>
    <x v="129"/>
    <x v="1"/>
    <n v="123.639999389648"/>
    <n v="1.6800003051757799"/>
  </r>
  <r>
    <x v="130"/>
    <x v="1"/>
    <n v="121.209999084472"/>
    <n v="-0.75"/>
  </r>
  <r>
    <x v="131"/>
    <x v="1"/>
    <n v="124.810096740722"/>
    <n v="2.85009765625"/>
  </r>
  <r>
    <x v="132"/>
    <x v="1"/>
    <n v="125.084999084472"/>
    <n v="3.125"/>
  </r>
  <r>
    <x v="133"/>
    <x v="1"/>
    <n v="125.61219787597599"/>
    <n v="3.6521987915039"/>
  </r>
  <r>
    <x v="134"/>
    <x v="1"/>
    <n v="125.87989807128901"/>
    <n v="3.9198989868164"/>
  </r>
  <r>
    <x v="135"/>
    <x v="1"/>
    <n v="126.540000915527"/>
    <n v="4.5800018310546804"/>
  </r>
  <r>
    <x v="136"/>
    <x v="1"/>
    <n v="126.230003356933"/>
    <n v="4.2700042724609304"/>
  </r>
  <r>
    <x v="137"/>
    <x v="1"/>
    <n v="126.160102844238"/>
    <n v="4.2001037597656197"/>
  </r>
  <r>
    <x v="138"/>
    <x v="1"/>
    <n v="126.209297180175"/>
    <n v="4.2492980957031197"/>
  </r>
  <r>
    <x v="139"/>
    <x v="1"/>
    <n v="126.34999847412099"/>
    <n v="4.3899993896484304"/>
  </r>
  <r>
    <x v="140"/>
    <x v="1"/>
    <n v="127.105003356933"/>
    <n v="5.1450042724609304"/>
  </r>
  <r>
    <x v="141"/>
    <x v="1"/>
    <n v="127.574996948242"/>
    <n v="5.6149978637695304"/>
  </r>
  <r>
    <x v="142"/>
    <x v="1"/>
    <n v="127.559997558593"/>
    <n v="5.5999984741210902"/>
  </r>
  <r>
    <x v="143"/>
    <x v="1"/>
    <n v="127.790000915527"/>
    <n v="5.8300018310546804"/>
  </r>
  <r>
    <x v="144"/>
    <x v="1"/>
    <n v="126.730003356933"/>
    <n v="4.7700042724609304"/>
  </r>
  <r>
    <x v="145"/>
    <x v="1"/>
    <n v="126.069900512695"/>
    <n v="4.10990142822265"/>
  </r>
  <r>
    <x v="146"/>
    <x v="1"/>
    <n v="126.19000244140599"/>
    <n v="4.2300033569335902"/>
  </r>
  <r>
    <x v="147"/>
    <x v="1"/>
    <n v="125.959999084472"/>
    <n v="4"/>
  </r>
  <r>
    <x v="148"/>
    <x v="1"/>
    <n v="125.81999969482401"/>
    <n v="3.8600006103515598"/>
  </r>
  <r>
    <x v="149"/>
    <x v="1"/>
    <n v="126.089698791503"/>
    <n v="4.12969970703125"/>
  </r>
  <r>
    <x v="150"/>
    <x v="1"/>
    <n v="126.169998168945"/>
    <n v="4.20999908447265"/>
  </r>
  <r>
    <x v="151"/>
    <x v="1"/>
    <n v="126.129997253417"/>
    <n v="4.1699981689453098"/>
  </r>
  <r>
    <x v="152"/>
    <x v="1"/>
    <n v="125.980003356933"/>
    <n v="4.0200042724609304"/>
  </r>
  <r>
    <x v="153"/>
    <x v="1"/>
    <n v="125.650001525878"/>
    <n v="3.69000244140625"/>
  </r>
  <r>
    <x v="154"/>
    <x v="1"/>
    <n v="126.014999389648"/>
    <n v="4.0550003051757804"/>
  </r>
  <r>
    <x v="155"/>
    <x v="1"/>
    <n v="125.58999633789"/>
    <n v="3.6299972534179599"/>
  </r>
  <r>
    <x v="156"/>
    <x v="1"/>
    <n v="125.160102844238"/>
    <n v="3.2001037597656201"/>
  </r>
  <r>
    <x v="157"/>
    <x v="1"/>
    <n v="124"/>
    <n v="2.0400009155273402"/>
  </r>
  <r>
    <x v="158"/>
    <x v="1"/>
    <n v="123.709999084472"/>
    <n v="1.75"/>
  </r>
  <r>
    <x v="159"/>
    <x v="1"/>
    <n v="124.632400512695"/>
    <n v="2.67240142822265"/>
  </r>
  <r>
    <x v="160"/>
    <x v="1"/>
    <n v="124.779296875"/>
    <n v="2.8192977905273402"/>
  </r>
  <r>
    <x v="161"/>
    <x v="1"/>
    <n v="124.05930328369099"/>
    <n v="2.09930419921875"/>
  </r>
  <r>
    <x v="162"/>
    <x v="1"/>
    <n v="124.03500366210901"/>
    <n v="2.0750045776367099"/>
  </r>
  <r>
    <x v="163"/>
    <x v="1"/>
    <n v="123.470001220703"/>
    <n v="1.5100021362304601"/>
  </r>
  <r>
    <x v="164"/>
    <x v="1"/>
    <n v="123.87020111083901"/>
    <n v="1.91020202636718"/>
  </r>
  <r>
    <x v="165"/>
    <x v="1"/>
    <n v="123.139999389648"/>
    <n v="1.1800003051757799"/>
  </r>
  <r>
    <x v="166"/>
    <x v="1"/>
    <n v="122.25"/>
    <n v="0.29000091552734297"/>
  </r>
  <r>
    <x v="167"/>
    <x v="1"/>
    <n v="122.809997558593"/>
    <n v="0.84999847412109297"/>
  </r>
  <r>
    <x v="168"/>
    <x v="1"/>
    <n v="122.48500061035099"/>
    <n v="0.52500152587890603"/>
  </r>
  <r>
    <x v="169"/>
    <x v="1"/>
    <n v="122.059997558593"/>
    <n v="9.9998474121093694E-2"/>
  </r>
  <r>
    <x v="170"/>
    <x v="1"/>
    <n v="120.959999084472"/>
    <n v="-1"/>
  </r>
  <r>
    <x v="171"/>
    <x v="1"/>
    <n v="121.430000305175"/>
    <n v="-0.529998779296875"/>
  </r>
  <r>
    <x v="172"/>
    <x v="1"/>
    <n v="122.824996948242"/>
    <n v="0.86499786376953103"/>
  </r>
  <r>
    <x v="173"/>
    <x v="1"/>
    <n v="122.19000244140599"/>
    <n v="0.230003356933593"/>
  </r>
  <r>
    <x v="174"/>
    <x v="1"/>
    <n v="122.54329681396401"/>
    <n v="0.58329772949218694"/>
  </r>
  <r>
    <x v="175"/>
    <x v="1"/>
    <n v="121.280097961425"/>
    <n v="-0.679901123046875"/>
  </r>
  <r>
    <x v="176"/>
    <x v="1"/>
    <n v="120.389999389648"/>
    <n v="-1.5699996948242101"/>
  </r>
  <r>
    <x v="177"/>
    <x v="1"/>
    <n v="120.53929901123"/>
    <n v="-1.42070007324218"/>
  </r>
  <r>
    <x v="178"/>
    <x v="1"/>
    <n v="118.75070190429599"/>
    <n v="-3.2092971801757799"/>
  </r>
  <r>
    <x v="179"/>
    <x v="1"/>
    <n v="120.180000305175"/>
    <n v="-1.7799987792968699"/>
  </r>
  <r>
    <x v="180"/>
    <x v="1"/>
    <n v="120.34999847412099"/>
    <n v="-1.6100006103515601"/>
  </r>
  <r>
    <x v="181"/>
    <x v="1"/>
    <n v="119.94699859619099"/>
    <n v="-2.01300048828125"/>
  </r>
  <r>
    <x v="182"/>
    <x v="1"/>
    <n v="120.220001220703"/>
    <n v="-1.7399978637695299"/>
  </r>
  <r>
    <x v="183"/>
    <x v="1"/>
    <n v="119.150001525878"/>
    <n v="-2.80999755859375"/>
  </r>
  <r>
    <x v="184"/>
    <x v="1"/>
    <n v="118.76999664306599"/>
    <n v="-3.19000244140625"/>
  </r>
  <r>
    <x v="185"/>
    <x v="1"/>
    <n v="118.94000244140599"/>
    <n v="-3.0199966430664"/>
  </r>
  <r>
    <x v="186"/>
    <x v="1"/>
    <n v="117.720001220703"/>
    <n v="-4.2399978637695304"/>
  </r>
  <r>
    <x v="187"/>
    <x v="1"/>
    <n v="119"/>
    <n v="-2.95999908447265"/>
  </r>
  <r>
    <x v="188"/>
    <x v="1"/>
    <n v="119.425003051757"/>
    <n v="-2.5349960327148402"/>
  </r>
  <r>
    <x v="189"/>
    <x v="1"/>
    <n v="119.199996948242"/>
    <n v="-2.7600021362304599"/>
  </r>
  <r>
    <x v="190"/>
    <x v="1"/>
    <n v="119.94000244140599"/>
    <n v="-2.0199966430664"/>
  </r>
  <r>
    <x v="191"/>
    <x v="1"/>
    <n v="120.27999877929599"/>
    <n v="-1.6800003051757799"/>
  </r>
  <r>
    <x v="192"/>
    <x v="1"/>
    <n v="120.470001220703"/>
    <n v="-1.4899978637695299"/>
  </r>
  <r>
    <x v="193"/>
    <x v="1"/>
    <n v="121.33999633789"/>
    <n v="-0.62000274658203103"/>
  </r>
  <r>
    <x v="194"/>
    <x v="1"/>
    <n v="121.22989654541"/>
    <n v="-0.7301025390625"/>
  </r>
  <r>
    <x v="195"/>
    <x v="1"/>
    <n v="121.389999389648"/>
    <n v="-0.56999969482421797"/>
  </r>
  <r>
    <x v="196"/>
    <x v="1"/>
    <n v="118.470001220703"/>
    <n v="-3.4899978637695299"/>
  </r>
  <r>
    <x v="197"/>
    <x v="1"/>
    <n v="119"/>
    <n v="-2.95999908447265"/>
  </r>
  <r>
    <x v="198"/>
    <x v="1"/>
    <n v="118.63500213623"/>
    <n v="-3.32499694824218"/>
  </r>
  <r>
    <x v="199"/>
    <x v="1"/>
    <n v="118.50299835205"/>
    <n v="-3.4570007324218701"/>
  </r>
  <r>
    <x v="200"/>
    <x v="1"/>
    <n v="117.629997253417"/>
    <n v="-4.3300018310546804"/>
  </r>
  <r>
    <x v="201"/>
    <x v="1"/>
    <n v="118.21929931640599"/>
    <n v="-3.7406997680664"/>
  </r>
  <r>
    <x v="202"/>
    <x v="1"/>
    <n v="117.730003356933"/>
    <n v="-4.2299957275390598"/>
  </r>
  <r>
    <x v="203"/>
    <x v="1"/>
    <n v="118.180000305175"/>
    <n v="-3.7799987792968701"/>
  </r>
  <r>
    <x v="204"/>
    <x v="1"/>
    <n v="116.809997558593"/>
    <n v="-5.1500015258789"/>
  </r>
  <r>
    <x v="205"/>
    <x v="1"/>
    <n v="117.519897460937"/>
    <n v="-4.44010162353515"/>
  </r>
  <r>
    <x v="206"/>
    <x v="1"/>
    <n v="117.23999786376901"/>
    <n v="-4.7200012207031197"/>
  </r>
  <r>
    <x v="207"/>
    <x v="1"/>
    <n v="116.818397521972"/>
    <n v="-5.1416015625"/>
  </r>
  <r>
    <x v="208"/>
    <x v="1"/>
    <n v="116.400001525878"/>
    <n v="-5.55999755859375"/>
  </r>
  <r>
    <x v="209"/>
    <x v="1"/>
    <n v="120.27999877929599"/>
    <n v="-1.6800003051757799"/>
  </r>
  <r>
    <x v="210"/>
    <x v="1"/>
    <n v="121.317001342773"/>
    <n v="-0.64299774169921797"/>
  </r>
  <r>
    <x v="211"/>
    <x v="1"/>
    <n v="120.279899597167"/>
    <n v="-1.68009948730468"/>
  </r>
  <r>
    <x v="212"/>
    <x v="1"/>
    <n v="120.427101135253"/>
    <n v="-1.53289794921875"/>
  </r>
  <r>
    <x v="213"/>
    <x v="1"/>
    <n v="120.55590057373"/>
    <n v="-1.40409851074218"/>
  </r>
  <r>
    <x v="214"/>
    <x v="1"/>
    <n v="121.103401184082"/>
    <n v="-0.856597900390625"/>
  </r>
  <r>
    <x v="215"/>
    <x v="1"/>
    <n v="120.875"/>
    <n v="-1.08499908447265"/>
  </r>
  <r>
    <x v="216"/>
    <x v="1"/>
    <n v="121.56500244140599"/>
    <n v="-0.39499664306640597"/>
  </r>
  <r>
    <x v="217"/>
    <x v="1"/>
    <n v="121.629997253417"/>
    <n v="-0.330001831054687"/>
  </r>
  <r>
    <x v="218"/>
    <x v="1"/>
    <n v="121.15499877929599"/>
    <n v="-0.80500030517578103"/>
  </r>
  <r>
    <x v="219"/>
    <x v="1"/>
    <n v="121.554801940917"/>
    <n v="-0.405197143554687"/>
  </r>
  <r>
    <x v="220"/>
    <x v="1"/>
    <n v="121.72499847412099"/>
    <n v="-0.235000610351562"/>
  </r>
  <r>
    <x v="221"/>
    <x v="1"/>
    <n v="121.08000183105401"/>
    <n v="-0.87999725341796797"/>
  </r>
  <r>
    <x v="222"/>
    <x v="1"/>
    <n v="120.709999084472"/>
    <n v="-1.25"/>
  </r>
  <r>
    <x v="223"/>
    <x v="1"/>
    <n v="119.930000305175"/>
    <n v="-2.0299987792968701"/>
  </r>
  <r>
    <x v="224"/>
    <x v="1"/>
    <n v="119.879997253417"/>
    <n v="-2.08000183105468"/>
  </r>
  <r>
    <x v="225"/>
    <x v="1"/>
    <n v="120.429298400878"/>
    <n v="-1.53070068359375"/>
  </r>
  <r>
    <x v="226"/>
    <x v="1"/>
    <n v="120.33999633789"/>
    <n v="-1.6200027465820299"/>
  </r>
  <r>
    <x v="227"/>
    <x v="1"/>
    <n v="119.861000061035"/>
    <n v="-2.0989990234375"/>
  </r>
  <r>
    <x v="228"/>
    <x v="1"/>
    <n v="120.184997558593"/>
    <n v="-1.7750015258789"/>
  </r>
  <r>
    <x v="229"/>
    <x v="1"/>
    <n v="120.327003479003"/>
    <n v="-1.63299560546875"/>
  </r>
  <r>
    <x v="230"/>
    <x v="1"/>
    <n v="120.01000213623"/>
    <n v="-1.94999694824218"/>
  </r>
  <r>
    <x v="231"/>
    <x v="1"/>
    <n v="120.309997558593"/>
    <n v="-1.6500015258789"/>
  </r>
  <r>
    <x v="232"/>
    <x v="1"/>
    <n v="120.669998168945"/>
    <n v="-1.29000091552734"/>
  </r>
  <r>
    <x v="233"/>
    <x v="1"/>
    <n v="120.36000061035099"/>
    <n v="-1.59999847412109"/>
  </r>
  <r>
    <x v="234"/>
    <x v="1"/>
    <n v="119.970001220703"/>
    <n v="-1.9899978637695299"/>
  </r>
  <r>
    <x v="235"/>
    <x v="1"/>
    <n v="121.699996948242"/>
    <n v="-0.26000213623046797"/>
  </r>
  <r>
    <x v="236"/>
    <x v="1"/>
    <n v="121.39540100097599"/>
    <n v="-0.56459808349609297"/>
  </r>
  <r>
    <x v="237"/>
    <x v="1"/>
    <n v="122.369903564453"/>
    <n v="0.40990447998046797"/>
  </r>
  <r>
    <x v="238"/>
    <x v="1"/>
    <n v="122.66000366210901"/>
    <n v="0.70000457763671797"/>
  </r>
  <r>
    <x v="239"/>
    <x v="1"/>
    <n v="122.01010131835901"/>
    <n v="5.0102233886718701E-2"/>
  </r>
  <r>
    <x v="240"/>
    <x v="1"/>
    <n v="122.01000213623"/>
    <n v="5.00030517578125E-2"/>
  </r>
  <r>
    <x v="241"/>
    <x v="1"/>
    <n v="121.83999633789"/>
    <n v="-0.120002746582031"/>
  </r>
  <r>
    <x v="242"/>
    <x v="1"/>
    <n v="121.765998840332"/>
    <n v="-0.194000244140625"/>
  </r>
  <r>
    <x v="243"/>
    <x v="1"/>
    <n v="121.91000366210901"/>
    <n v="-4.9995422363281201E-2"/>
  </r>
  <r>
    <x v="244"/>
    <x v="1"/>
    <n v="121.81999969482401"/>
    <n v="-0.139999389648437"/>
  </r>
  <r>
    <x v="245"/>
    <x v="1"/>
    <n v="121.824996948242"/>
    <n v="-0.135002136230468"/>
  </r>
  <r>
    <x v="246"/>
    <x v="1"/>
    <n v="122.169998168945"/>
    <n v="0.209999084472656"/>
  </r>
  <r>
    <x v="247"/>
    <x v="1"/>
    <n v="121.959999084472"/>
    <n v="0"/>
  </r>
  <r>
    <x v="0"/>
    <x v="2"/>
    <m/>
    <m/>
  </r>
  <r>
    <x v="1"/>
    <x v="2"/>
    <n v="93.040000915527301"/>
    <n v="11.8099975585937"/>
  </r>
  <r>
    <x v="2"/>
    <x v="2"/>
    <n v="93.080001831054602"/>
    <n v="11.849998474121"/>
  </r>
  <r>
    <x v="3"/>
    <x v="2"/>
    <n v="94.025001525878906"/>
    <n v="12.7949981689453"/>
  </r>
  <r>
    <x v="4"/>
    <x v="2"/>
    <n v="93.830001831054602"/>
    <n v="12.599998474121"/>
  </r>
  <r>
    <x v="5"/>
    <x v="2"/>
    <n v="93.309997558593693"/>
    <n v="12.079994201660099"/>
  </r>
  <r>
    <x v="6"/>
    <x v="2"/>
    <n v="94.089897155761705"/>
    <n v="12.8598937988281"/>
  </r>
  <r>
    <x v="7"/>
    <x v="2"/>
    <n v="93.629997253417898"/>
    <n v="12.3999938964843"/>
  </r>
  <r>
    <x v="8"/>
    <x v="2"/>
    <n v="93.25"/>
    <n v="12.019996643066399"/>
  </r>
  <r>
    <x v="9"/>
    <x v="2"/>
    <n v="93.013999938964801"/>
    <n v="11.7839965820312"/>
  </r>
  <r>
    <x v="10"/>
    <x v="2"/>
    <n v="93.114997863769503"/>
    <n v="11.8849945068359"/>
  </r>
  <r>
    <x v="11"/>
    <x v="2"/>
    <n v="93.165000915527301"/>
    <n v="11.9349975585937"/>
  </r>
  <r>
    <x v="12"/>
    <x v="2"/>
    <n v="93.348098754882798"/>
    <n v="12.118095397949199"/>
  </r>
  <r>
    <x v="13"/>
    <x v="2"/>
    <n v="93.783302307128906"/>
    <n v="12.5532989501953"/>
  </r>
  <r>
    <x v="14"/>
    <x v="2"/>
    <n v="92.639999389648395"/>
    <n v="11.409996032714799"/>
  </r>
  <r>
    <x v="15"/>
    <x v="2"/>
    <n v="92.621696472167898"/>
    <n v="11.3916931152343"/>
  </r>
  <r>
    <x v="16"/>
    <x v="2"/>
    <n v="92.559997558593693"/>
    <n v="11.329994201660099"/>
  </r>
  <r>
    <x v="17"/>
    <x v="2"/>
    <n v="91.739997863769503"/>
    <n v="10.5099945068359"/>
  </r>
  <r>
    <x v="18"/>
    <x v="2"/>
    <n v="91.138000488281193"/>
    <n v="9.9079971313476491"/>
  </r>
  <r>
    <x v="19"/>
    <x v="2"/>
    <n v="91.489997863769503"/>
    <n v="10.2599945068359"/>
  </r>
  <r>
    <x v="20"/>
    <x v="2"/>
    <n v="91.720001220703097"/>
    <n v="10.489997863769499"/>
  </r>
  <r>
    <x v="21"/>
    <x v="2"/>
    <n v="91.89990234375"/>
    <n v="10.669898986816399"/>
  </r>
  <r>
    <x v="22"/>
    <x v="2"/>
    <n v="91.678298950195298"/>
    <n v="10.448295593261699"/>
  </r>
  <r>
    <x v="23"/>
    <x v="2"/>
    <n v="91.989997863769503"/>
    <n v="10.7599945068359"/>
  </r>
  <r>
    <x v="24"/>
    <x v="2"/>
    <n v="92.052299499511705"/>
    <n v="10.8222961425781"/>
  </r>
  <r>
    <x v="25"/>
    <x v="2"/>
    <n v="91.430000305175696"/>
    <n v="10.1999969482421"/>
  </r>
  <r>
    <x v="26"/>
    <x v="2"/>
    <n v="91.470001220703097"/>
    <n v="10.239997863769499"/>
  </r>
  <r>
    <x v="27"/>
    <x v="2"/>
    <n v="89.909896850585895"/>
    <n v="8.6798934936523402"/>
  </r>
  <r>
    <x v="28"/>
    <x v="2"/>
    <n v="89.720001220703097"/>
    <n v="8.4899978637695295"/>
  </r>
  <r>
    <x v="29"/>
    <x v="2"/>
    <n v="89.840103149414006"/>
    <n v="8.6100997924804599"/>
  </r>
  <r>
    <x v="30"/>
    <x v="2"/>
    <n v="89.019798278808594"/>
    <n v="7.789794921875"/>
  </r>
  <r>
    <x v="31"/>
    <x v="2"/>
    <n v="89.230003356933594"/>
    <n v="8"/>
  </r>
  <r>
    <x v="32"/>
    <x v="2"/>
    <n v="89.571197509765597"/>
    <n v="8.3411941528320295"/>
  </r>
  <r>
    <x v="33"/>
    <x v="2"/>
    <n v="89.615196228027301"/>
    <n v="8.38519287109375"/>
  </r>
  <r>
    <x v="34"/>
    <x v="2"/>
    <n v="89.75"/>
    <n v="8.5199966430663991"/>
  </r>
  <r>
    <x v="35"/>
    <x v="2"/>
    <n v="89.944999694824205"/>
    <n v="8.7149963378906197"/>
  </r>
  <r>
    <x v="36"/>
    <x v="2"/>
    <n v="89.904998779296804"/>
    <n v="8.6749954223632795"/>
  </r>
  <r>
    <x v="37"/>
    <x v="2"/>
    <n v="90.110000610351506"/>
    <n v="8.8799972534179599"/>
  </r>
  <r>
    <x v="38"/>
    <x v="2"/>
    <n v="90.214996337890597"/>
    <n v="8.9849929809570295"/>
  </r>
  <r>
    <x v="39"/>
    <x v="2"/>
    <n v="89.940002441406193"/>
    <n v="8.7099990844726491"/>
  </r>
  <r>
    <x v="40"/>
    <x v="2"/>
    <n v="88.129997253417898"/>
    <n v="6.8999938964843697"/>
  </r>
  <r>
    <x v="41"/>
    <x v="2"/>
    <n v="87.485000610351506"/>
    <n v="6.2549972534179599"/>
  </r>
  <r>
    <x v="42"/>
    <x v="2"/>
    <n v="87.930000305175696"/>
    <n v="6.6999969482421804"/>
  </r>
  <r>
    <x v="43"/>
    <x v="2"/>
    <n v="87.727996826171804"/>
    <n v="6.4979934692382804"/>
  </r>
  <r>
    <x v="44"/>
    <x v="2"/>
    <n v="87.989997863769503"/>
    <n v="6.7599945068359304"/>
  </r>
  <r>
    <x v="45"/>
    <x v="2"/>
    <n v="88.176002502441406"/>
    <n v="6.9459991455078098"/>
  </r>
  <r>
    <x v="46"/>
    <x v="2"/>
    <n v="88.25"/>
    <n v="7.0199966430664"/>
  </r>
  <r>
    <x v="47"/>
    <x v="2"/>
    <n v="88.510002136230398"/>
    <n v="7.2799987792968697"/>
  </r>
  <r>
    <x v="48"/>
    <x v="2"/>
    <n v="88.800003051757798"/>
    <n v="7.5699996948242099"/>
  </r>
  <r>
    <x v="49"/>
    <x v="2"/>
    <n v="88.730003356933594"/>
    <n v="7.5"/>
  </r>
  <r>
    <x v="50"/>
    <x v="2"/>
    <n v="88.794998168945298"/>
    <n v="7.5649948120117099"/>
  </r>
  <r>
    <x v="51"/>
    <x v="2"/>
    <n v="88.779998779296804"/>
    <n v="7.5499954223632804"/>
  </r>
  <r>
    <x v="52"/>
    <x v="2"/>
    <n v="88.610000610351506"/>
    <n v="7.3799972534179599"/>
  </r>
  <r>
    <x v="53"/>
    <x v="2"/>
    <n v="88.845001220703097"/>
    <n v="7.6149978637695304"/>
  </r>
  <r>
    <x v="54"/>
    <x v="2"/>
    <n v="89.800003051757798"/>
    <n v="8.5699996948242099"/>
  </r>
  <r>
    <x v="55"/>
    <x v="2"/>
    <n v="89.930000305175696"/>
    <n v="8.6999969482421804"/>
  </r>
  <r>
    <x v="56"/>
    <x v="2"/>
    <n v="90.209999084472599"/>
    <n v="8.9799957275390607"/>
  </r>
  <r>
    <x v="57"/>
    <x v="2"/>
    <n v="89.839897155761705"/>
    <n v="8.6098937988281197"/>
  </r>
  <r>
    <x v="58"/>
    <x v="2"/>
    <n v="89.279998779296804"/>
    <n v="8.0499954223632795"/>
  </r>
  <r>
    <x v="59"/>
    <x v="2"/>
    <n v="89.309997558593693"/>
    <n v="8.0799942016601491"/>
  </r>
  <r>
    <x v="60"/>
    <x v="2"/>
    <n v="89.531501770019503"/>
    <n v="8.3014984130859304"/>
  </r>
  <r>
    <x v="61"/>
    <x v="2"/>
    <n v="89.709999084472599"/>
    <n v="8.4799957275390607"/>
  </r>
  <r>
    <x v="62"/>
    <x v="2"/>
    <n v="89.650001525878906"/>
    <n v="8.4199981689453107"/>
  </r>
  <r>
    <x v="63"/>
    <x v="2"/>
    <n v="89.930000305175696"/>
    <n v="8.6999969482421804"/>
  </r>
  <r>
    <x v="64"/>
    <x v="2"/>
    <n v="89.675003051757798"/>
    <n v="8.4449996948242099"/>
  </r>
  <r>
    <x v="65"/>
    <x v="2"/>
    <n v="89.580001831054602"/>
    <n v="8.3499984741210902"/>
  </r>
  <r>
    <x v="66"/>
    <x v="2"/>
    <n v="87.919998168945298"/>
    <n v="6.6899948120117099"/>
  </r>
  <r>
    <x v="67"/>
    <x v="2"/>
    <n v="87.934997558593693"/>
    <n v="6.70499420166015"/>
  </r>
  <r>
    <x v="68"/>
    <x v="2"/>
    <n v="87.179901123046804"/>
    <n v="5.9498977661132804"/>
  </r>
  <r>
    <x v="69"/>
    <x v="2"/>
    <n v="87.080001831054602"/>
    <n v="5.8499984741210902"/>
  </r>
  <r>
    <x v="70"/>
    <x v="2"/>
    <n v="87.3583984375"/>
    <n v="6.1283950805664"/>
  </r>
  <r>
    <x v="71"/>
    <x v="2"/>
    <n v="86.771598815917898"/>
    <n v="5.5415954589843697"/>
  </r>
  <r>
    <x v="72"/>
    <x v="2"/>
    <n v="86.900001525878906"/>
    <n v="5.6699981689453098"/>
  </r>
  <r>
    <x v="73"/>
    <x v="2"/>
    <n v="86.625"/>
    <n v="5.3949966430664"/>
  </r>
  <r>
    <x v="74"/>
    <x v="2"/>
    <n v="86.733802795410099"/>
    <n v="5.5037994384765598"/>
  </r>
  <r>
    <x v="75"/>
    <x v="2"/>
    <n v="86.610099792480398"/>
    <n v="5.3800964355468697"/>
  </r>
  <r>
    <x v="76"/>
    <x v="2"/>
    <n v="86.305000305175696"/>
    <n v="5.0749969482421804"/>
  </r>
  <r>
    <x v="77"/>
    <x v="2"/>
    <n v="85.419998168945298"/>
    <n v="4.1899948120117099"/>
  </r>
  <r>
    <x v="78"/>
    <x v="2"/>
    <n v="85.360000610351506"/>
    <n v="4.1299972534179599"/>
  </r>
  <r>
    <x v="79"/>
    <x v="2"/>
    <n v="82.101997375488196"/>
    <n v="0.87199401855468694"/>
  </r>
  <r>
    <x v="80"/>
    <x v="2"/>
    <n v="82.970001220703097"/>
    <n v="1.7399978637695299"/>
  </r>
  <r>
    <x v="81"/>
    <x v="2"/>
    <n v="83.569999694824205"/>
    <n v="2.3399963378906201"/>
  </r>
  <r>
    <x v="82"/>
    <x v="2"/>
    <n v="83.208900451660099"/>
    <n v="1.9788970947265601"/>
  </r>
  <r>
    <x v="83"/>
    <x v="2"/>
    <n v="82.745002746582003"/>
    <n v="1.51499938964843"/>
  </r>
  <r>
    <x v="84"/>
    <x v="2"/>
    <n v="83.069999694824205"/>
    <n v="1.8399963378906199"/>
  </r>
  <r>
    <x v="85"/>
    <x v="2"/>
    <n v="82.230003356933594"/>
    <n v="1"/>
  </r>
  <r>
    <x v="86"/>
    <x v="2"/>
    <n v="83.319999694824205"/>
    <n v="2.0899963378906201"/>
  </r>
  <r>
    <x v="87"/>
    <x v="2"/>
    <n v="83.489997863769503"/>
    <n v="2.25999450683593"/>
  </r>
  <r>
    <x v="88"/>
    <x v="2"/>
    <n v="83.635002136230398"/>
    <n v="2.4049987792968701"/>
  </r>
  <r>
    <x v="89"/>
    <x v="2"/>
    <n v="83.925003051757798"/>
    <n v="2.6949996948242099"/>
  </r>
  <r>
    <x v="90"/>
    <x v="2"/>
    <n v="85"/>
    <n v="3.7699966430664"/>
  </r>
  <r>
    <x v="91"/>
    <x v="2"/>
    <n v="84.739997863769503"/>
    <n v="3.50999450683593"/>
  </r>
  <r>
    <x v="92"/>
    <x v="2"/>
    <n v="83.690002441406193"/>
    <n v="2.45999908447265"/>
  </r>
  <r>
    <x v="93"/>
    <x v="2"/>
    <n v="83.199897766113196"/>
    <n v="1.96989440917968"/>
  </r>
  <r>
    <x v="94"/>
    <x v="2"/>
    <n v="84.180000305175696"/>
    <n v="2.94999694824218"/>
  </r>
  <r>
    <x v="95"/>
    <x v="2"/>
    <n v="84.625"/>
    <n v="3.3949966430664"/>
  </r>
  <r>
    <x v="96"/>
    <x v="2"/>
    <n v="84.669998168945298"/>
    <n v="3.4399948120117099"/>
  </r>
  <r>
    <x v="97"/>
    <x v="2"/>
    <n v="85.489997863769503"/>
    <n v="4.2599945068359304"/>
  </r>
  <r>
    <x v="98"/>
    <x v="2"/>
    <n v="85.699996948242102"/>
    <n v="4.4699935913085902"/>
  </r>
  <r>
    <x v="99"/>
    <x v="2"/>
    <n v="86.074996948242102"/>
    <n v="4.8449935913085902"/>
  </r>
  <r>
    <x v="100"/>
    <x v="2"/>
    <n v="86.309997558593693"/>
    <n v="5.07999420166015"/>
  </r>
  <r>
    <x v="101"/>
    <x v="2"/>
    <n v="86.169998168945298"/>
    <n v="4.9399948120117099"/>
  </r>
  <r>
    <x v="102"/>
    <x v="2"/>
    <n v="86.055000305175696"/>
    <n v="4.8249969482421804"/>
  </r>
  <r>
    <x v="103"/>
    <x v="2"/>
    <n v="86.25"/>
    <n v="5.0199966430664"/>
  </r>
  <r>
    <x v="104"/>
    <x v="2"/>
    <n v="86.940002441406193"/>
    <n v="5.70999908447265"/>
  </r>
  <r>
    <x v="105"/>
    <x v="2"/>
    <n v="85.924797058105398"/>
    <n v="4.6947937011718697"/>
  </r>
  <r>
    <x v="106"/>
    <x v="2"/>
    <n v="85.230003356933594"/>
    <n v="4"/>
  </r>
  <r>
    <x v="107"/>
    <x v="2"/>
    <n v="84.925003051757798"/>
    <n v="3.6949996948242099"/>
  </r>
  <r>
    <x v="108"/>
    <x v="2"/>
    <n v="84.980003356933594"/>
    <n v="3.75"/>
  </r>
  <r>
    <x v="109"/>
    <x v="2"/>
    <n v="84.029998779296804"/>
    <n v="2.7999954223632799"/>
  </r>
  <r>
    <x v="110"/>
    <x v="2"/>
    <n v="82.980003356933594"/>
    <n v="1.75"/>
  </r>
  <r>
    <x v="111"/>
    <x v="2"/>
    <n v="82.190002441406193"/>
    <n v="0.95999908447265603"/>
  </r>
  <r>
    <x v="112"/>
    <x v="2"/>
    <n v="83.120002746582003"/>
    <n v="1.88999938964843"/>
  </r>
  <r>
    <x v="113"/>
    <x v="2"/>
    <n v="82.886001586914006"/>
    <n v="1.6559982299804601"/>
  </r>
  <r>
    <x v="114"/>
    <x v="2"/>
    <n v="83.679901123046804"/>
    <n v="2.4498977661132799"/>
  </r>
  <r>
    <x v="115"/>
    <x v="2"/>
    <n v="83.235000610351506"/>
    <n v="2.0049972534179599"/>
  </r>
  <r>
    <x v="116"/>
    <x v="2"/>
    <n v="82.269996643066406"/>
    <n v="1.0399932861328101"/>
  </r>
  <r>
    <x v="117"/>
    <x v="2"/>
    <n v="82.394996643066406"/>
    <n v="1.1649932861328101"/>
  </r>
  <r>
    <x v="118"/>
    <x v="2"/>
    <n v="83.699798583984304"/>
    <n v="2.4697952270507799"/>
  </r>
  <r>
    <x v="119"/>
    <x v="2"/>
    <n v="83"/>
    <n v="1.7699966430664"/>
  </r>
  <r>
    <x v="120"/>
    <x v="2"/>
    <n v="84.680000305175696"/>
    <n v="3.44999694824218"/>
  </r>
  <r>
    <x v="121"/>
    <x v="2"/>
    <n v="84.684997558593693"/>
    <n v="3.45499420166015"/>
  </r>
  <r>
    <x v="122"/>
    <x v="2"/>
    <n v="85.290000915527301"/>
    <n v="4.05999755859375"/>
  </r>
  <r>
    <x v="123"/>
    <x v="2"/>
    <n v="85.290000915527301"/>
    <n v="4.05999755859375"/>
  </r>
  <r>
    <x v="124"/>
    <x v="2"/>
    <n v="84.660003662109304"/>
    <n v="3.4300003051757799"/>
  </r>
  <r>
    <x v="125"/>
    <x v="2"/>
    <n v="85.050003051757798"/>
    <n v="3.8199996948242099"/>
  </r>
  <r>
    <x v="126"/>
    <x v="2"/>
    <n v="84.471099853515597"/>
    <n v="3.2410964965820299"/>
  </r>
  <r>
    <x v="127"/>
    <x v="2"/>
    <n v="84.345596313476506"/>
    <n v="3.1155929565429599"/>
  </r>
  <r>
    <x v="128"/>
    <x v="2"/>
    <n v="84.779998779296804"/>
    <n v="3.5499954223632799"/>
  </r>
  <r>
    <x v="129"/>
    <x v="2"/>
    <n v="84.370002746582003"/>
    <n v="3.13999938964843"/>
  </r>
  <r>
    <x v="130"/>
    <x v="2"/>
    <n v="84.510002136230398"/>
    <n v="3.2799987792968701"/>
  </r>
  <r>
    <x v="131"/>
    <x v="2"/>
    <n v="84.660003662109304"/>
    <n v="3.4300003051757799"/>
  </r>
  <r>
    <x v="132"/>
    <x v="2"/>
    <n v="84.959999084472599"/>
    <n v="3.7299957275390598"/>
  </r>
  <r>
    <x v="133"/>
    <x v="2"/>
    <n v="85.030097961425696"/>
    <n v="3.80009460449218"/>
  </r>
  <r>
    <x v="134"/>
    <x v="2"/>
    <n v="85.290000915527301"/>
    <n v="4.05999755859375"/>
  </r>
  <r>
    <x v="135"/>
    <x v="2"/>
    <n v="85.779998779296804"/>
    <n v="4.5499954223632804"/>
  </r>
  <r>
    <x v="136"/>
    <x v="2"/>
    <n v="85.550003051757798"/>
    <n v="4.3199996948242099"/>
  </r>
  <r>
    <x v="137"/>
    <x v="2"/>
    <n v="85.599998474121094"/>
    <n v="4.3699951171875"/>
  </r>
  <r>
    <x v="138"/>
    <x v="2"/>
    <n v="85.769996643066406"/>
    <n v="4.5399932861328098"/>
  </r>
  <r>
    <x v="139"/>
    <x v="2"/>
    <n v="85.748397827148395"/>
    <n v="4.5183944702148402"/>
  </r>
  <r>
    <x v="140"/>
    <x v="2"/>
    <n v="86.010002136230398"/>
    <n v="4.7799987792968697"/>
  </r>
  <r>
    <x v="141"/>
    <x v="2"/>
    <n v="86.251602172851506"/>
    <n v="5.0215988159179599"/>
  </r>
  <r>
    <x v="142"/>
    <x v="2"/>
    <n v="86.154998779296804"/>
    <n v="4.9249954223632804"/>
  </r>
  <r>
    <x v="143"/>
    <x v="2"/>
    <n v="86.410003662109304"/>
    <n v="5.1800003051757804"/>
  </r>
  <r>
    <x v="144"/>
    <x v="2"/>
    <n v="85.940002441406193"/>
    <n v="4.70999908447265"/>
  </r>
  <r>
    <x v="145"/>
    <x v="2"/>
    <n v="85.959999084472599"/>
    <n v="4.7299957275390598"/>
  </r>
  <r>
    <x v="146"/>
    <x v="2"/>
    <n v="86.031303405761705"/>
    <n v="4.8013000488281197"/>
  </r>
  <r>
    <x v="147"/>
    <x v="2"/>
    <n v="85.660003662109304"/>
    <n v="4.4300003051757804"/>
  </r>
  <r>
    <x v="148"/>
    <x v="2"/>
    <n v="85.389999389648395"/>
    <n v="4.1599960327148402"/>
  </r>
  <r>
    <x v="149"/>
    <x v="2"/>
    <n v="85.498397827148395"/>
    <n v="4.2683944702148402"/>
  </r>
  <r>
    <x v="150"/>
    <x v="2"/>
    <n v="85.650100708007798"/>
    <n v="4.4200973510742099"/>
  </r>
  <r>
    <x v="151"/>
    <x v="2"/>
    <n v="85.739997863769503"/>
    <n v="4.5099945068359304"/>
  </r>
  <r>
    <x v="152"/>
    <x v="2"/>
    <n v="85.944999694824205"/>
    <n v="4.7149963378906197"/>
  </r>
  <r>
    <x v="153"/>
    <x v="2"/>
    <n v="85.379997253417898"/>
    <n v="4.1499938964843697"/>
  </r>
  <r>
    <x v="154"/>
    <x v="2"/>
    <n v="85.459999084472599"/>
    <n v="4.2299957275390598"/>
  </r>
  <r>
    <x v="155"/>
    <x v="2"/>
    <n v="84.900703430175696"/>
    <n v="3.67070007324218"/>
  </r>
  <r>
    <x v="156"/>
    <x v="2"/>
    <n v="84.120002746582003"/>
    <n v="2.88999938964843"/>
  </r>
  <r>
    <x v="157"/>
    <x v="2"/>
    <n v="83.25"/>
    <n v="2.0199966430664"/>
  </r>
  <r>
    <x v="158"/>
    <x v="2"/>
    <n v="82.620002746582003"/>
    <n v="1.38999938964843"/>
  </r>
  <r>
    <x v="159"/>
    <x v="2"/>
    <n v="83.089996337890597"/>
    <n v="1.8599929809570299"/>
  </r>
  <r>
    <x v="160"/>
    <x v="2"/>
    <n v="83.660003662109304"/>
    <n v="2.4300003051757799"/>
  </r>
  <r>
    <x v="161"/>
    <x v="2"/>
    <n v="83.059997558593693"/>
    <n v="1.82999420166015"/>
  </r>
  <r>
    <x v="162"/>
    <x v="2"/>
    <n v="82.425003051757798"/>
    <n v="1.1949996948242101"/>
  </r>
  <r>
    <x v="163"/>
    <x v="2"/>
    <n v="81.915000915527301"/>
    <n v="0.68499755859375"/>
  </r>
  <r>
    <x v="164"/>
    <x v="2"/>
    <n v="82.300003051757798"/>
    <n v="1.0699996948242101"/>
  </r>
  <r>
    <x v="165"/>
    <x v="2"/>
    <n v="81.709999084472599"/>
    <n v="0.479995727539062"/>
  </r>
  <r>
    <x v="166"/>
    <x v="2"/>
    <n v="81.050003051757798"/>
    <n v="-0.180000305175781"/>
  </r>
  <r>
    <x v="167"/>
    <x v="2"/>
    <n v="81.580001831054602"/>
    <n v="0.34999847412109297"/>
  </r>
  <r>
    <x v="168"/>
    <x v="2"/>
    <n v="81.114997863769503"/>
    <n v="-0.115005493164062"/>
  </r>
  <r>
    <x v="169"/>
    <x v="2"/>
    <n v="80.855003356933594"/>
    <n v="-0.375"/>
  </r>
  <r>
    <x v="170"/>
    <x v="2"/>
    <n v="79.779998779296804"/>
    <n v="-1.4500045776367101"/>
  </r>
  <r>
    <x v="171"/>
    <x v="2"/>
    <n v="79.150001525878906"/>
    <n v="-2.08000183105468"/>
  </r>
  <r>
    <x v="172"/>
    <x v="2"/>
    <n v="80.360000610351506"/>
    <n v="-0.87000274658203103"/>
  </r>
  <r>
    <x v="173"/>
    <x v="2"/>
    <n v="79.930000305175696"/>
    <n v="-1.3000030517578101"/>
  </r>
  <r>
    <x v="174"/>
    <x v="2"/>
    <n v="80.5"/>
    <n v="-0.73000335693359297"/>
  </r>
  <r>
    <x v="175"/>
    <x v="2"/>
    <n v="79.290000915527301"/>
    <n v="-1.94000244140625"/>
  </r>
  <r>
    <x v="176"/>
    <x v="2"/>
    <n v="78.360000610351506"/>
    <n v="-2.8700027465820299"/>
  </r>
  <r>
    <x v="177"/>
    <x v="2"/>
    <n v="78.360000610351506"/>
    <n v="-2.8700027465820299"/>
  </r>
  <r>
    <x v="178"/>
    <x v="2"/>
    <n v="76.912002563476506"/>
    <n v="-4.3180007934570304"/>
  </r>
  <r>
    <x v="179"/>
    <x v="2"/>
    <n v="77.75"/>
    <n v="-3.4800033569335902"/>
  </r>
  <r>
    <x v="180"/>
    <x v="2"/>
    <n v="78.069999694824205"/>
    <n v="-3.1600036621093701"/>
  </r>
  <r>
    <x v="181"/>
    <x v="2"/>
    <n v="77.580001831054602"/>
    <n v="-3.6500015258789"/>
  </r>
  <r>
    <x v="182"/>
    <x v="2"/>
    <n v="77.790000915527301"/>
    <n v="-3.44000244140625"/>
  </r>
  <r>
    <x v="183"/>
    <x v="2"/>
    <n v="77.110000610351506"/>
    <n v="-4.1200027465820304"/>
  </r>
  <r>
    <x v="184"/>
    <x v="2"/>
    <n v="76.032699584960895"/>
    <n v="-5.19730377197265"/>
  </r>
  <r>
    <x v="185"/>
    <x v="2"/>
    <n v="75.889999389648395"/>
    <n v="-5.34000396728515"/>
  </r>
  <r>
    <x v="186"/>
    <x v="2"/>
    <n v="74.480003356933594"/>
    <n v="-6.75"/>
  </r>
  <r>
    <x v="187"/>
    <x v="2"/>
    <n v="75.849998474121094"/>
    <n v="-5.3800048828125"/>
  </r>
  <r>
    <x v="188"/>
    <x v="2"/>
    <n v="77.139999389648395"/>
    <n v="-4.09000396728515"/>
  </r>
  <r>
    <x v="189"/>
    <x v="2"/>
    <n v="77.569999694824205"/>
    <n v="-3.6600036621093701"/>
  </r>
  <r>
    <x v="190"/>
    <x v="2"/>
    <n v="78.410003662109304"/>
    <n v="-2.8199996948242099"/>
  </r>
  <r>
    <x v="191"/>
    <x v="2"/>
    <n v="78.220001220703097"/>
    <n v="-3.0100021362304599"/>
  </r>
  <r>
    <x v="192"/>
    <x v="2"/>
    <n v="78.150001525878906"/>
    <n v="-3.08000183105468"/>
  </r>
  <r>
    <x v="193"/>
    <x v="2"/>
    <n v="78.749900817871094"/>
    <n v="-2.4801025390625"/>
  </r>
  <r>
    <x v="194"/>
    <x v="2"/>
    <n v="78.504997253417898"/>
    <n v="-2.7250061035156201"/>
  </r>
  <r>
    <x v="195"/>
    <x v="2"/>
    <n v="78.529998779296804"/>
    <n v="-2.7000045776367099"/>
  </r>
  <r>
    <x v="196"/>
    <x v="2"/>
    <n v="77.569999694824205"/>
    <n v="-3.6600036621093701"/>
  </r>
  <r>
    <x v="197"/>
    <x v="2"/>
    <n v="77.599998474121094"/>
    <n v="-3.6300048828125"/>
  </r>
  <r>
    <x v="198"/>
    <x v="2"/>
    <n v="77.510002136230398"/>
    <n v="-3.7200012207031201"/>
  </r>
  <r>
    <x v="199"/>
    <x v="2"/>
    <n v="77.040000915527301"/>
    <n v="-4.19000244140625"/>
  </r>
  <r>
    <x v="200"/>
    <x v="2"/>
    <n v="76.040000915527301"/>
    <n v="-5.19000244140625"/>
  </r>
  <r>
    <x v="201"/>
    <x v="2"/>
    <n v="76.5"/>
    <n v="-4.7300033569335902"/>
  </r>
  <r>
    <x v="202"/>
    <x v="2"/>
    <n v="76.095001220703097"/>
    <n v="-5.1350021362304599"/>
  </r>
  <r>
    <x v="203"/>
    <x v="2"/>
    <n v="76.205001831054602"/>
    <n v="-5.0250015258789"/>
  </r>
  <r>
    <x v="204"/>
    <x v="2"/>
    <n v="75.239997863769503"/>
    <n v="-5.9900054931640598"/>
  </r>
  <r>
    <x v="205"/>
    <x v="2"/>
    <n v="75.559997558593693"/>
    <n v="-5.6700057983398402"/>
  </r>
  <r>
    <x v="206"/>
    <x v="2"/>
    <n v="75.005401611328097"/>
    <n v="-6.2246017456054599"/>
  </r>
  <r>
    <x v="207"/>
    <x v="2"/>
    <n v="74.099998474121094"/>
    <n v="-7.1300048828125"/>
  </r>
  <r>
    <x v="208"/>
    <x v="2"/>
    <n v="73.949996948242102"/>
    <n v="-7.2800064086914"/>
  </r>
  <r>
    <x v="209"/>
    <x v="2"/>
    <n v="77.269996643066406"/>
    <n v="-3.96000671386718"/>
  </r>
  <r>
    <x v="210"/>
    <x v="2"/>
    <n v="77.559997558593693"/>
    <n v="-3.6700057983398402"/>
  </r>
  <r>
    <x v="211"/>
    <x v="2"/>
    <n v="77.279998779296804"/>
    <n v="-3.9500045776367099"/>
  </r>
  <r>
    <x v="212"/>
    <x v="2"/>
    <n v="78.050003051757798"/>
    <n v="-3.1800003051757799"/>
  </r>
  <r>
    <x v="213"/>
    <x v="2"/>
    <n v="77.896003723144503"/>
    <n v="-3.3339996337890598"/>
  </r>
  <r>
    <x v="214"/>
    <x v="2"/>
    <n v="78.069999694824205"/>
    <n v="-3.1600036621093701"/>
  </r>
  <r>
    <x v="215"/>
    <x v="2"/>
    <n v="77.980003356933594"/>
    <n v="-3.25"/>
  </r>
  <r>
    <x v="216"/>
    <x v="2"/>
    <n v="78.269996643066406"/>
    <n v="-2.96000671386718"/>
  </r>
  <r>
    <x v="217"/>
    <x v="2"/>
    <n v="78.809997558593693"/>
    <n v="-2.4200057983398402"/>
  </r>
  <r>
    <x v="218"/>
    <x v="2"/>
    <n v="78.199996948242102"/>
    <n v="-3.0300064086914"/>
  </r>
  <r>
    <x v="219"/>
    <x v="2"/>
    <n v="78.790000915527301"/>
    <n v="-2.44000244140625"/>
  </r>
  <r>
    <x v="220"/>
    <x v="2"/>
    <n v="78.900001525878906"/>
    <n v="-2.33000183105468"/>
  </r>
  <r>
    <x v="221"/>
    <x v="2"/>
    <n v="78.519996643066406"/>
    <n v="-2.71000671386718"/>
  </r>
  <r>
    <x v="222"/>
    <x v="2"/>
    <n v="79.139999389648395"/>
    <n v="-2.09000396728515"/>
  </r>
  <r>
    <x v="223"/>
    <x v="2"/>
    <n v="77.800003051757798"/>
    <n v="-3.4300003051757799"/>
  </r>
  <r>
    <x v="224"/>
    <x v="2"/>
    <n v="78.489997863769503"/>
    <n v="-2.7400054931640598"/>
  </r>
  <r>
    <x v="225"/>
    <x v="2"/>
    <n v="79.099998474121094"/>
    <n v="-2.1300048828125"/>
  </r>
  <r>
    <x v="226"/>
    <x v="2"/>
    <n v="78.730003356933594"/>
    <n v="-2.5"/>
  </r>
  <r>
    <x v="227"/>
    <x v="2"/>
    <n v="78.110000610351506"/>
    <n v="-3.1200027465820299"/>
  </r>
  <r>
    <x v="228"/>
    <x v="2"/>
    <n v="78.440002441406193"/>
    <n v="-2.7900009155273402"/>
  </r>
  <r>
    <x v="229"/>
    <x v="2"/>
    <n v="78.284797668457003"/>
    <n v="-2.9452056884765598"/>
  </r>
  <r>
    <x v="230"/>
    <x v="2"/>
    <n v="77.849998474121094"/>
    <n v="-3.3800048828125"/>
  </r>
  <r>
    <x v="231"/>
    <x v="2"/>
    <n v="78.129997253417898"/>
    <n v="-3.1000061035156201"/>
  </r>
  <r>
    <x v="232"/>
    <x v="2"/>
    <n v="78.099800109863196"/>
    <n v="-3.1302032470703098"/>
  </r>
  <r>
    <x v="233"/>
    <x v="2"/>
    <n v="77.680000305175696"/>
    <n v="-3.5500030517578098"/>
  </r>
  <r>
    <x v="234"/>
    <x v="2"/>
    <n v="77.480003356933594"/>
    <n v="-3.75"/>
  </r>
  <r>
    <x v="235"/>
    <x v="2"/>
    <n v="80.489997863769503"/>
    <n v="-0.74000549316406194"/>
  </r>
  <r>
    <x v="236"/>
    <x v="2"/>
    <n v="79.779998779296804"/>
    <n v="-1.4500045776367101"/>
  </r>
  <r>
    <x v="237"/>
    <x v="2"/>
    <n v="80.275001525878906"/>
    <n v="-0.95500183105468694"/>
  </r>
  <r>
    <x v="238"/>
    <x v="2"/>
    <n v="80.823997497558594"/>
    <n v="-0.406005859375"/>
  </r>
  <r>
    <x v="239"/>
    <x v="2"/>
    <n v="80.870002746582003"/>
    <n v="-0.360000610351562"/>
  </r>
  <r>
    <x v="240"/>
    <x v="2"/>
    <n v="81.235000610351506"/>
    <n v="4.99725341796875E-3"/>
  </r>
  <r>
    <x v="241"/>
    <x v="2"/>
    <n v="81.230003356933594"/>
    <n v="0"/>
  </r>
  <r>
    <x v="242"/>
    <x v="2"/>
    <n v="81.330001831054602"/>
    <n v="9.9998474121093694E-2"/>
  </r>
  <r>
    <x v="243"/>
    <x v="2"/>
    <n v="81.330001831054602"/>
    <n v="9.9998474121093694E-2"/>
  </r>
  <r>
    <x v="244"/>
    <x v="2"/>
    <n v="81.540000915527301"/>
    <n v="0.30999755859375"/>
  </r>
  <r>
    <x v="245"/>
    <x v="2"/>
    <n v="81.638397216796804"/>
    <n v="0.40839385986328097"/>
  </r>
  <r>
    <x v="246"/>
    <x v="2"/>
    <n v="81.533996582031193"/>
    <n v="0.30399322509765597"/>
  </r>
  <r>
    <x v="247"/>
    <x v="2"/>
    <n v="81.230003356933594"/>
    <n v="0"/>
  </r>
  <r>
    <x v="0"/>
    <x v="3"/>
    <m/>
    <m/>
  </r>
  <r>
    <x v="1"/>
    <x v="3"/>
    <n v="3242.89990234375"/>
    <n v="126.419921875"/>
  </r>
  <r>
    <x v="2"/>
    <x v="3"/>
    <n v="3244.6298828125"/>
    <n v="128.14990234375"/>
  </r>
  <r>
    <x v="3"/>
    <x v="3"/>
    <n v="3253.17993164062"/>
    <n v="136.699951171875"/>
  </r>
  <r>
    <x v="4"/>
    <x v="3"/>
    <n v="3259.57006835937"/>
    <n v="143.090087890625"/>
  </r>
  <r>
    <x v="5"/>
    <x v="3"/>
    <n v="3254.919921875"/>
    <n v="138.43994140625"/>
  </r>
  <r>
    <x v="6"/>
    <x v="3"/>
    <n v="3252.97998046875"/>
    <n v="136.5"/>
  </r>
  <r>
    <x v="7"/>
    <x v="3"/>
    <n v="3254.4599609375"/>
    <n v="137.97998046875"/>
  </r>
  <r>
    <x v="8"/>
    <x v="3"/>
    <n v="3250.97998046875"/>
    <n v="134.5"/>
  </r>
  <r>
    <x v="9"/>
    <x v="3"/>
    <n v="3253.84008789062"/>
    <n v="137.360107421875"/>
  </r>
  <r>
    <x v="10"/>
    <x v="3"/>
    <n v="3254.48999023437"/>
    <n v="138.010009765625"/>
  </r>
  <r>
    <x v="11"/>
    <x v="3"/>
    <n v="3256.5849609375"/>
    <n v="140.10498046875"/>
  </r>
  <r>
    <x v="12"/>
    <x v="3"/>
    <n v="3256.75146484375"/>
    <n v="140.271484375"/>
  </r>
  <r>
    <x v="13"/>
    <x v="3"/>
    <n v="3278.3798828125"/>
    <n v="161.89990234375"/>
  </r>
  <r>
    <x v="14"/>
    <x v="3"/>
    <n v="3304.36303710937"/>
    <n v="187.883056640625"/>
  </r>
  <r>
    <x v="15"/>
    <x v="3"/>
    <n v="3285.14990234375"/>
    <n v="168.669921875"/>
  </r>
  <r>
    <x v="16"/>
    <x v="3"/>
    <n v="3277.39990234375"/>
    <n v="160.919921875"/>
  </r>
  <r>
    <x v="17"/>
    <x v="3"/>
    <n v="3266.67993164062"/>
    <n v="150.199951171875"/>
  </r>
  <r>
    <x v="18"/>
    <x v="3"/>
    <n v="3263.669921875"/>
    <n v="147.18994140625"/>
  </r>
  <r>
    <x v="19"/>
    <x v="3"/>
    <n v="3264"/>
    <n v="147.52001953125"/>
  </r>
  <r>
    <x v="20"/>
    <x v="3"/>
    <n v="3272.30004882812"/>
    <n v="155.820068359375"/>
  </r>
  <r>
    <x v="21"/>
    <x v="3"/>
    <n v="3275.5"/>
    <n v="159.02001953125"/>
  </r>
  <r>
    <x v="22"/>
    <x v="3"/>
    <n v="3268.1201171875"/>
    <n v="151.64013671875"/>
  </r>
  <r>
    <x v="23"/>
    <x v="3"/>
    <n v="3272.29150390625"/>
    <n v="155.8115234375"/>
  </r>
  <r>
    <x v="24"/>
    <x v="3"/>
    <n v="3268"/>
    <n v="151.52001953125"/>
  </r>
  <r>
    <x v="25"/>
    <x v="3"/>
    <n v="3266.43994140625"/>
    <n v="149.9599609375"/>
  </r>
  <r>
    <x v="26"/>
    <x v="3"/>
    <n v="3267.05004882812"/>
    <n v="150.570068359375"/>
  </r>
  <r>
    <x v="27"/>
    <x v="3"/>
    <n v="3287.22998046875"/>
    <n v="170.75"/>
  </r>
  <r>
    <x v="28"/>
    <x v="3"/>
    <n v="3274.9599609375"/>
    <n v="158.47998046875"/>
  </r>
  <r>
    <x v="29"/>
    <x v="3"/>
    <n v="3300.7099609375"/>
    <n v="184.22998046875"/>
  </r>
  <r>
    <x v="30"/>
    <x v="3"/>
    <n v="3296.20947265625"/>
    <n v="179.7294921875"/>
  </r>
  <r>
    <x v="31"/>
    <x v="3"/>
    <n v="3313.03002929687"/>
    <n v="196.550048828125"/>
  </r>
  <r>
    <x v="32"/>
    <x v="3"/>
    <n v="3309"/>
    <n v="192.52001953125"/>
  </r>
  <r>
    <x v="33"/>
    <x v="3"/>
    <n v="3312.98461914062"/>
    <n v="196.504638671875"/>
  </r>
  <r>
    <x v="34"/>
    <x v="3"/>
    <n v="3318.14990234375"/>
    <n v="201.669921875"/>
  </r>
  <r>
    <x v="35"/>
    <x v="3"/>
    <n v="3313.51440429687"/>
    <n v="197.034423828125"/>
  </r>
  <r>
    <x v="36"/>
    <x v="3"/>
    <n v="3304.17504882812"/>
    <n v="187.695068359375"/>
  </r>
  <r>
    <x v="37"/>
    <x v="3"/>
    <n v="3296.1201171875"/>
    <n v="179.64013671875"/>
  </r>
  <r>
    <x v="38"/>
    <x v="3"/>
    <n v="3307.52001953125"/>
    <n v="191.0400390625"/>
  </r>
  <r>
    <x v="39"/>
    <x v="3"/>
    <n v="3307.80004882812"/>
    <n v="191.320068359375"/>
  </r>
  <r>
    <x v="40"/>
    <x v="3"/>
    <n v="3295.69506835937"/>
    <n v="179.215087890625"/>
  </r>
  <r>
    <x v="41"/>
    <x v="3"/>
    <n v="3285.24340820312"/>
    <n v="168.763427734375"/>
  </r>
  <r>
    <x v="42"/>
    <x v="3"/>
    <n v="3296.57495117187"/>
    <n v="180.094970703125"/>
  </r>
  <r>
    <x v="43"/>
    <x v="3"/>
    <n v="3310.53002929687"/>
    <n v="194.050048828125"/>
  </r>
  <r>
    <x v="44"/>
    <x v="3"/>
    <n v="3313"/>
    <n v="196.52001953125"/>
  </r>
  <r>
    <x v="45"/>
    <x v="3"/>
    <n v="3315.2099609375"/>
    <n v="198.72998046875"/>
  </r>
  <r>
    <x v="46"/>
    <x v="3"/>
    <n v="3318.67504882812"/>
    <n v="202.195068359375"/>
  </r>
  <r>
    <x v="47"/>
    <x v="3"/>
    <n v="3330.44995117187"/>
    <n v="213.969970703125"/>
  </r>
  <r>
    <x v="48"/>
    <x v="3"/>
    <n v="3332.01000976562"/>
    <n v="215.530029296875"/>
  </r>
  <r>
    <x v="49"/>
    <x v="3"/>
    <n v="3326.38989257812"/>
    <n v="209.909912109375"/>
  </r>
  <r>
    <x v="50"/>
    <x v="3"/>
    <n v="3330.03491210937"/>
    <n v="213.554931640625"/>
  </r>
  <r>
    <x v="51"/>
    <x v="3"/>
    <n v="3327.38989257812"/>
    <n v="210.909912109375"/>
  </r>
  <r>
    <x v="52"/>
    <x v="3"/>
    <n v="3328.7099609375"/>
    <n v="212.22998046875"/>
  </r>
  <r>
    <x v="53"/>
    <x v="3"/>
    <n v="3316.69995117187"/>
    <n v="200.219970703125"/>
  </r>
  <r>
    <x v="54"/>
    <x v="3"/>
    <n v="3314.00610351562"/>
    <n v="197.526123046875"/>
  </r>
  <r>
    <x v="55"/>
    <x v="3"/>
    <n v="3318.51000976562"/>
    <n v="202.030029296875"/>
  </r>
  <r>
    <x v="56"/>
    <x v="3"/>
    <n v="3312.46997070312"/>
    <n v="195.989990234375"/>
  </r>
  <r>
    <x v="57"/>
    <x v="3"/>
    <n v="3312.81005859375"/>
    <n v="196.330078125"/>
  </r>
  <r>
    <x v="58"/>
    <x v="3"/>
    <n v="3306.419921875"/>
    <n v="189.93994140625"/>
  </r>
  <r>
    <x v="59"/>
    <x v="3"/>
    <n v="3295.01000976562"/>
    <n v="178.530029296875"/>
  </r>
  <r>
    <x v="60"/>
    <x v="3"/>
    <n v="3290.18994140625"/>
    <n v="173.7099609375"/>
  </r>
  <r>
    <x v="61"/>
    <x v="3"/>
    <n v="3298.68994140625"/>
    <n v="182.2099609375"/>
  </r>
  <r>
    <x v="62"/>
    <x v="3"/>
    <n v="3279.36010742187"/>
    <n v="162.880126953125"/>
  </r>
  <r>
    <x v="63"/>
    <x v="3"/>
    <n v="3277.98999023437"/>
    <n v="161.510009765625"/>
  </r>
  <r>
    <x v="64"/>
    <x v="3"/>
    <n v="3262.61010742187"/>
    <n v="146.130126953125"/>
  </r>
  <r>
    <x v="65"/>
    <x v="3"/>
    <n v="3251"/>
    <n v="134.52001953125"/>
  </r>
  <r>
    <x v="66"/>
    <x v="3"/>
    <n v="3228.56005859375"/>
    <n v="112.080078125"/>
  </r>
  <r>
    <x v="67"/>
    <x v="3"/>
    <n v="3189.52001953125"/>
    <n v="73.0400390625"/>
  </r>
  <r>
    <x v="68"/>
    <x v="3"/>
    <n v="3180.7900390625"/>
    <n v="64.31005859375"/>
  </r>
  <r>
    <x v="69"/>
    <x v="3"/>
    <n v="3195.38989257812"/>
    <n v="78.909912109375"/>
  </r>
  <r>
    <x v="70"/>
    <x v="3"/>
    <n v="3198.4072265625"/>
    <n v="81.92724609375"/>
  </r>
  <r>
    <x v="71"/>
    <x v="3"/>
    <n v="3187.13989257812"/>
    <n v="70.659912109375"/>
  </r>
  <r>
    <x v="72"/>
    <x v="3"/>
    <n v="3193.23999023437"/>
    <n v="76.760009765625"/>
  </r>
  <r>
    <x v="73"/>
    <x v="3"/>
    <n v="3204.22998046875"/>
    <n v="87.75"/>
  </r>
  <r>
    <x v="74"/>
    <x v="3"/>
    <n v="3205.12280273437"/>
    <n v="88.642822265625"/>
  </r>
  <r>
    <x v="75"/>
    <x v="3"/>
    <n v="3198.5732421875"/>
    <n v="82.09326171875"/>
  </r>
  <r>
    <x v="76"/>
    <x v="3"/>
    <n v="3192.3701171875"/>
    <n v="75.89013671875"/>
  </r>
  <r>
    <x v="77"/>
    <x v="3"/>
    <n v="3184.42993164062"/>
    <n v="67.949951171875"/>
  </r>
  <r>
    <x v="78"/>
    <x v="3"/>
    <n v="3181.21997070312"/>
    <n v="64.739990234375"/>
  </r>
  <r>
    <x v="79"/>
    <x v="3"/>
    <n v="3117.72998046875"/>
    <n v="1.25"/>
  </r>
  <r>
    <x v="80"/>
    <x v="3"/>
    <n v="3150.88500976562"/>
    <n v="34.405029296875"/>
  </r>
  <r>
    <x v="81"/>
    <x v="3"/>
    <n v="3149.06005859375"/>
    <n v="32.580078125"/>
  </r>
  <r>
    <x v="82"/>
    <x v="3"/>
    <n v="3140.18017578125"/>
    <n v="23.7001953125"/>
  </r>
  <r>
    <x v="83"/>
    <x v="3"/>
    <n v="3143.38989257812"/>
    <n v="26.909912109375"/>
  </r>
  <r>
    <x v="84"/>
    <x v="3"/>
    <n v="3154.7099609375"/>
    <n v="38.22998046875"/>
  </r>
  <r>
    <x v="85"/>
    <x v="3"/>
    <n v="3124.2099609375"/>
    <n v="7.72998046875"/>
  </r>
  <r>
    <x v="86"/>
    <x v="3"/>
    <n v="3147"/>
    <n v="30.52001953125"/>
  </r>
  <r>
    <x v="87"/>
    <x v="3"/>
    <n v="3144"/>
    <n v="27.52001953125"/>
  </r>
  <r>
    <x v="88"/>
    <x v="3"/>
    <n v="3155.91821289062"/>
    <n v="39.438232421875"/>
  </r>
  <r>
    <x v="89"/>
    <x v="3"/>
    <n v="3171.30541992187"/>
    <n v="54.825439453125"/>
  </r>
  <r>
    <x v="90"/>
    <x v="3"/>
    <n v="3196.80004882812"/>
    <n v="80.320068359375"/>
  </r>
  <r>
    <x v="91"/>
    <x v="3"/>
    <n v="3195.64990234375"/>
    <n v="79.169921875"/>
  </r>
  <r>
    <x v="92"/>
    <x v="3"/>
    <n v="3141.22998046875"/>
    <n v="24.75"/>
  </r>
  <r>
    <x v="93"/>
    <x v="3"/>
    <n v="3151.52001953125"/>
    <n v="35.0400390625"/>
  </r>
  <r>
    <x v="94"/>
    <x v="3"/>
    <n v="3149.56005859375"/>
    <n v="33.080078125"/>
  </r>
  <r>
    <x v="95"/>
    <x v="3"/>
    <n v="3162.5400390625"/>
    <n v="46.06005859375"/>
  </r>
  <r>
    <x v="96"/>
    <x v="3"/>
    <n v="3151.0419921875"/>
    <n v="34.56201171875"/>
  </r>
  <r>
    <x v="97"/>
    <x v="3"/>
    <n v="3157.35009765625"/>
    <n v="40.8701171875"/>
  </r>
  <r>
    <x v="98"/>
    <x v="3"/>
    <n v="3151.63989257812"/>
    <n v="35.159912109375"/>
  </r>
  <r>
    <x v="99"/>
    <x v="3"/>
    <n v="3160.63989257812"/>
    <n v="44.159912109375"/>
  </r>
  <r>
    <x v="100"/>
    <x v="3"/>
    <n v="3156.97509765625"/>
    <n v="40.4951171875"/>
  </r>
  <r>
    <x v="101"/>
    <x v="3"/>
    <n v="3151.81005859375"/>
    <n v="35.330078125"/>
  </r>
  <r>
    <x v="102"/>
    <x v="3"/>
    <n v="3147.71997070312"/>
    <n v="31.239990234375"/>
  </r>
  <r>
    <x v="103"/>
    <x v="3"/>
    <n v="3146.580078125"/>
    <n v="30.10009765625"/>
  </r>
  <r>
    <x v="104"/>
    <x v="3"/>
    <n v="3159.53002929687"/>
    <n v="43.050048828125"/>
  </r>
  <r>
    <x v="105"/>
    <x v="3"/>
    <n v="3149.94995117187"/>
    <n v="33.469970703125"/>
  </r>
  <r>
    <x v="106"/>
    <x v="3"/>
    <n v="3145.98999023437"/>
    <n v="29.510009765625"/>
  </r>
  <r>
    <x v="107"/>
    <x v="3"/>
    <n v="3144.65991210937"/>
    <n v="28.179931640625"/>
  </r>
  <r>
    <x v="108"/>
    <x v="3"/>
    <n v="3133.77514648437"/>
    <n v="17.295166015625"/>
  </r>
  <r>
    <x v="109"/>
    <x v="3"/>
    <n v="3111.01000976562"/>
    <n v="-5.469970703125"/>
  </r>
  <r>
    <x v="110"/>
    <x v="3"/>
    <n v="3105.1201171875"/>
    <n v="-11.35986328125"/>
  </r>
  <r>
    <x v="111"/>
    <x v="3"/>
    <n v="3081.22998046875"/>
    <n v="-35.25"/>
  </r>
  <r>
    <x v="112"/>
    <x v="3"/>
    <n v="3091.57006835937"/>
    <n v="-24.909912109375"/>
  </r>
  <r>
    <x v="113"/>
    <x v="3"/>
    <n v="3082.34399414062"/>
    <n v="-34.135986328125"/>
  </r>
  <r>
    <x v="114"/>
    <x v="3"/>
    <n v="3105.5849609375"/>
    <n v="-10.89501953125"/>
  </r>
  <r>
    <x v="115"/>
    <x v="3"/>
    <n v="3077.080078125"/>
    <n v="-39.39990234375"/>
  </r>
  <r>
    <x v="116"/>
    <x v="3"/>
    <n v="3060.80004882812"/>
    <n v="-55.679931640625"/>
  </r>
  <r>
    <x v="117"/>
    <x v="3"/>
    <n v="3057.15991210937"/>
    <n v="-59.320068359375"/>
  </r>
  <r>
    <x v="118"/>
    <x v="3"/>
    <n v="3068"/>
    <n v="-48.47998046875"/>
  </r>
  <r>
    <x v="119"/>
    <x v="3"/>
    <n v="3038.75"/>
    <n v="-77.72998046875"/>
  </r>
  <r>
    <x v="120"/>
    <x v="3"/>
    <n v="3081.5"/>
    <n v="-34.97998046875"/>
  </r>
  <r>
    <x v="121"/>
    <x v="3"/>
    <n v="3078.67993164062"/>
    <n v="-37.800048828125"/>
  </r>
  <r>
    <x v="122"/>
    <x v="3"/>
    <n v="3102"/>
    <n v="-14.47998046875"/>
  </r>
  <r>
    <x v="123"/>
    <x v="3"/>
    <n v="3107.21997070312"/>
    <n v="-9.260009765625"/>
  </r>
  <r>
    <x v="124"/>
    <x v="3"/>
    <n v="3093.55004882812"/>
    <n v="-22.929931640625"/>
  </r>
  <r>
    <x v="125"/>
    <x v="3"/>
    <n v="3106.38989257812"/>
    <n v="-10.090087890625"/>
  </r>
  <r>
    <x v="126"/>
    <x v="3"/>
    <n v="3079.7099609375"/>
    <n v="-36.77001953125"/>
  </r>
  <r>
    <x v="127"/>
    <x v="3"/>
    <n v="3081"/>
    <n v="-35.47998046875"/>
  </r>
  <r>
    <x v="128"/>
    <x v="3"/>
    <n v="3086.13500976562"/>
    <n v="-30.344970703125"/>
  </r>
  <r>
    <x v="129"/>
    <x v="3"/>
    <n v="3085.73999023437"/>
    <n v="-30.739990234375"/>
  </r>
  <r>
    <x v="130"/>
    <x v="3"/>
    <n v="3092.34912109375"/>
    <n v="-24.130859375"/>
  </r>
  <r>
    <x v="131"/>
    <x v="3"/>
    <n v="3121.35009765625"/>
    <n v="4.8701171875"/>
  </r>
  <r>
    <x v="132"/>
    <x v="3"/>
    <n v="3105.64990234375"/>
    <n v="-10.830078125"/>
  </r>
  <r>
    <x v="133"/>
    <x v="3"/>
    <n v="3117.65600585937"/>
    <n v="1.176025390625"/>
  </r>
  <r>
    <x v="134"/>
    <x v="3"/>
    <n v="3113.11547851562"/>
    <n v="-3.364501953125"/>
  </r>
  <r>
    <x v="135"/>
    <x v="3"/>
    <n v="3125.18090820312"/>
    <n v="8.700927734375"/>
  </r>
  <r>
    <x v="136"/>
    <x v="3"/>
    <n v="3122.92993164062"/>
    <n v="6.449951171875"/>
  </r>
  <r>
    <x v="137"/>
    <x v="3"/>
    <n v="3122.61010742187"/>
    <n v="6.130126953125"/>
  </r>
  <r>
    <x v="138"/>
    <x v="3"/>
    <n v="3125.705078125"/>
    <n v="9.22509765625"/>
  </r>
  <r>
    <x v="139"/>
    <x v="3"/>
    <n v="3124.4599609375"/>
    <n v="7.97998046875"/>
  </r>
  <r>
    <x v="140"/>
    <x v="3"/>
    <n v="3135.60009765625"/>
    <n v="19.1201171875"/>
  </r>
  <r>
    <x v="141"/>
    <x v="3"/>
    <n v="3138.25"/>
    <n v="21.77001953125"/>
  </r>
  <r>
    <x v="142"/>
    <x v="3"/>
    <n v="3147.6298828125"/>
    <n v="31.14990234375"/>
  </r>
  <r>
    <x v="143"/>
    <x v="3"/>
    <n v="3146.61010742187"/>
    <n v="30.130126953125"/>
  </r>
  <r>
    <x v="144"/>
    <x v="3"/>
    <n v="3152.18530273437"/>
    <n v="35.705322265625"/>
  </r>
  <r>
    <x v="145"/>
    <x v="3"/>
    <n v="3141.93994140625"/>
    <n v="25.4599609375"/>
  </r>
  <r>
    <x v="146"/>
    <x v="3"/>
    <n v="3147"/>
    <n v="30.52001953125"/>
  </r>
  <r>
    <x v="147"/>
    <x v="3"/>
    <n v="3137.96997070312"/>
    <n v="21.489990234375"/>
  </r>
  <r>
    <x v="148"/>
    <x v="3"/>
    <n v="3132.23999023437"/>
    <n v="15.760009765625"/>
  </r>
  <r>
    <x v="149"/>
    <x v="3"/>
    <n v="3132.6728515625"/>
    <n v="16.19287109375"/>
  </r>
  <r>
    <x v="150"/>
    <x v="3"/>
    <n v="3132.2548828125"/>
    <n v="15.77490234375"/>
  </r>
  <r>
    <x v="151"/>
    <x v="3"/>
    <n v="3138.7900390625"/>
    <n v="22.31005859375"/>
  </r>
  <r>
    <x v="152"/>
    <x v="3"/>
    <n v="3139.5048828125"/>
    <n v="23.02490234375"/>
  </r>
  <r>
    <x v="153"/>
    <x v="3"/>
    <n v="3125.30224609375"/>
    <n v="8.822265625"/>
  </r>
  <r>
    <x v="154"/>
    <x v="3"/>
    <n v="3127.93994140625"/>
    <n v="11.4599609375"/>
  </r>
  <r>
    <x v="155"/>
    <x v="3"/>
    <n v="3113.5"/>
    <n v="-2.97998046875"/>
  </r>
  <r>
    <x v="156"/>
    <x v="3"/>
    <n v="3095.98999023437"/>
    <n v="-20.489990234375"/>
  </r>
  <r>
    <x v="157"/>
    <x v="3"/>
    <n v="3059.94995117187"/>
    <n v="-56.530029296875"/>
  </r>
  <r>
    <x v="158"/>
    <x v="3"/>
    <n v="3044.18017578125"/>
    <n v="-72.2998046875"/>
  </r>
  <r>
    <x v="159"/>
    <x v="3"/>
    <n v="3062.48999023437"/>
    <n v="-53.989990234375"/>
  </r>
  <r>
    <x v="160"/>
    <x v="3"/>
    <n v="3068.75"/>
    <n v="-47.72998046875"/>
  </r>
  <r>
    <x v="161"/>
    <x v="3"/>
    <n v="3049.669921875"/>
    <n v="-66.81005859375"/>
  </r>
  <r>
    <x v="162"/>
    <x v="3"/>
    <n v="3044.97998046875"/>
    <n v="-71.5"/>
  </r>
  <r>
    <x v="163"/>
    <x v="3"/>
    <n v="3036.12133789062"/>
    <n v="-80.358642578125"/>
  </r>
  <r>
    <x v="164"/>
    <x v="3"/>
    <n v="3039.2666015625"/>
    <n v="-77.21337890625"/>
  </r>
  <r>
    <x v="165"/>
    <x v="3"/>
    <n v="3016"/>
    <n v="-100.47998046875"/>
  </r>
  <r>
    <x v="166"/>
    <x v="3"/>
    <n v="3009.0400390625"/>
    <n v="-107.43994140625"/>
  </r>
  <r>
    <x v="167"/>
    <x v="3"/>
    <n v="3021"/>
    <n v="-95.47998046875"/>
  </r>
  <r>
    <x v="168"/>
    <x v="3"/>
    <n v="3012.25"/>
    <n v="-104.22998046875"/>
  </r>
  <r>
    <x v="169"/>
    <x v="3"/>
    <n v="3005.01000976562"/>
    <n v="-111.469970703125"/>
  </r>
  <r>
    <x v="170"/>
    <x v="3"/>
    <n v="3003.3701171875"/>
    <n v="-113.10986328125"/>
  </r>
  <r>
    <x v="171"/>
    <x v="3"/>
    <n v="3020.32006835937"/>
    <n v="-96.159912109375"/>
  </r>
  <r>
    <x v="172"/>
    <x v="3"/>
    <n v="3043.97998046875"/>
    <n v="-72.5"/>
  </r>
  <r>
    <x v="173"/>
    <x v="3"/>
    <n v="3040.55004882812"/>
    <n v="-75.929931640625"/>
  </r>
  <r>
    <x v="174"/>
    <x v="3"/>
    <n v="3038.13500976562"/>
    <n v="-78.344970703125"/>
  </r>
  <r>
    <x v="175"/>
    <x v="3"/>
    <n v="3013"/>
    <n v="-103.47998046875"/>
  </r>
  <r>
    <x v="176"/>
    <x v="3"/>
    <n v="2984.09912109375"/>
    <n v="-132.380859375"/>
  </r>
  <r>
    <x v="177"/>
    <x v="3"/>
    <n v="2995.97436523437"/>
    <n v="-120.505615234375"/>
  </r>
  <r>
    <x v="178"/>
    <x v="3"/>
    <n v="2946.10009765625"/>
    <n v="-170.3798828125"/>
  </r>
  <r>
    <x v="179"/>
    <x v="3"/>
    <n v="2990.36791992187"/>
    <n v="-126.112060546875"/>
  </r>
  <r>
    <x v="180"/>
    <x v="3"/>
    <n v="3005.64990234375"/>
    <n v="-110.830078125"/>
  </r>
  <r>
    <x v="181"/>
    <x v="3"/>
    <n v="2984.625"/>
    <n v="-131.85498046875"/>
  </r>
  <r>
    <x v="182"/>
    <x v="3"/>
    <n v="2977.0400390625"/>
    <n v="-139.43994140625"/>
  </r>
  <r>
    <x v="183"/>
    <x v="3"/>
    <n v="2958.9599609375"/>
    <n v="-157.52001953125"/>
  </r>
  <r>
    <x v="184"/>
    <x v="3"/>
    <n v="2948.21313476562"/>
    <n v="-168.266845703125"/>
  </r>
  <r>
    <x v="185"/>
    <x v="3"/>
    <n v="2932"/>
    <n v="-184.47998046875"/>
  </r>
  <r>
    <x v="186"/>
    <x v="3"/>
    <n v="2892.06005859375"/>
    <n v="-224.419921875"/>
  </r>
  <r>
    <x v="187"/>
    <x v="3"/>
    <n v="2923"/>
    <n v="-193.47998046875"/>
  </r>
  <r>
    <x v="188"/>
    <x v="3"/>
    <n v="2942.6298828125"/>
    <n v="-173.85009765625"/>
  </r>
  <r>
    <x v="189"/>
    <x v="3"/>
    <n v="2963"/>
    <n v="-153.47998046875"/>
  </r>
  <r>
    <x v="190"/>
    <x v="3"/>
    <n v="2983.71044921875"/>
    <n v="-132.76953125"/>
  </r>
  <r>
    <x v="191"/>
    <x v="3"/>
    <n v="2976"/>
    <n v="-140.47998046875"/>
  </r>
  <r>
    <x v="192"/>
    <x v="3"/>
    <n v="2971.72998046875"/>
    <n v="-144.75"/>
  </r>
  <r>
    <x v="193"/>
    <x v="3"/>
    <n v="2998.80004882812"/>
    <n v="-117.679931640625"/>
  </r>
  <r>
    <x v="194"/>
    <x v="3"/>
    <n v="2999.09008789062"/>
    <n v="-117.389892578125"/>
  </r>
  <r>
    <x v="195"/>
    <x v="3"/>
    <n v="3000.44995117187"/>
    <n v="-116.030029296875"/>
  </r>
  <r>
    <x v="196"/>
    <x v="3"/>
    <n v="3020"/>
    <n v="-96.47998046875"/>
  </r>
  <r>
    <x v="197"/>
    <x v="3"/>
    <n v="3037.97998046875"/>
    <n v="-78.5"/>
  </r>
  <r>
    <x v="198"/>
    <x v="3"/>
    <n v="3022.2099609375"/>
    <n v="-94.27001953125"/>
  </r>
  <r>
    <x v="199"/>
    <x v="3"/>
    <n v="3023.55493164062"/>
    <n v="-92.925048828125"/>
  </r>
  <r>
    <x v="200"/>
    <x v="3"/>
    <n v="2988.66845703125"/>
    <n v="-127.8115234375"/>
  </r>
  <r>
    <x v="201"/>
    <x v="3"/>
    <n v="3001.11010742187"/>
    <n v="-115.369873046875"/>
  </r>
  <r>
    <x v="202"/>
    <x v="3"/>
    <n v="2990.49145507812"/>
    <n v="-125.988525390625"/>
  </r>
  <r>
    <x v="203"/>
    <x v="3"/>
    <n v="3005.080078125"/>
    <n v="-111.39990234375"/>
  </r>
  <r>
    <x v="204"/>
    <x v="3"/>
    <n v="2991.90991210937"/>
    <n v="-124.570068359375"/>
  </r>
  <r>
    <x v="205"/>
    <x v="3"/>
    <n v="3001.21997070312"/>
    <n v="-115.260009765625"/>
  </r>
  <r>
    <x v="206"/>
    <x v="3"/>
    <n v="2994.85009765625"/>
    <n v="-121.6298828125"/>
  </r>
  <r>
    <x v="207"/>
    <x v="3"/>
    <n v="2977.080078125"/>
    <n v="-139.39990234375"/>
  </r>
  <r>
    <x v="208"/>
    <x v="3"/>
    <n v="2951.95092773437"/>
    <n v="-164.529052734375"/>
  </r>
  <r>
    <x v="209"/>
    <x v="3"/>
    <n v="3050.88012695312"/>
    <n v="-65.599853515625"/>
  </r>
  <r>
    <x v="210"/>
    <x v="3"/>
    <n v="3059.27001953125"/>
    <n v="-57.2099609375"/>
  </r>
  <r>
    <x v="211"/>
    <x v="3"/>
    <n v="3039.85009765625"/>
    <n v="-76.6298828125"/>
  </r>
  <r>
    <x v="212"/>
    <x v="3"/>
    <n v="3053.23999023437"/>
    <n v="-63.239990234375"/>
  </r>
  <r>
    <x v="213"/>
    <x v="3"/>
    <n v="3057.5546875"/>
    <n v="-58.92529296875"/>
  </r>
  <r>
    <x v="214"/>
    <x v="3"/>
    <n v="3070.69995117187"/>
    <n v="-45.780029296875"/>
  </r>
  <r>
    <x v="215"/>
    <x v="3"/>
    <n v="3066.48999023437"/>
    <n v="-49.989990234375"/>
  </r>
  <r>
    <x v="216"/>
    <x v="3"/>
    <n v="3075.75170898437"/>
    <n v="-40.728271484375"/>
  </r>
  <r>
    <x v="217"/>
    <x v="3"/>
    <n v="3082.14990234375"/>
    <n v="-34.330078125"/>
  </r>
  <r>
    <x v="218"/>
    <x v="3"/>
    <n v="3073.64990234375"/>
    <n v="-42.830078125"/>
  </r>
  <r>
    <x v="219"/>
    <x v="3"/>
    <n v="3078.05493164062"/>
    <n v="-38.425048828125"/>
  </r>
  <r>
    <x v="220"/>
    <x v="3"/>
    <n v="3084.75"/>
    <n v="-31.72998046875"/>
  </r>
  <r>
    <x v="221"/>
    <x v="3"/>
    <n v="3062.669921875"/>
    <n v="-53.81005859375"/>
  </r>
  <r>
    <x v="222"/>
    <x v="3"/>
    <n v="3081.2900390625"/>
    <n v="-35.18994140625"/>
  </r>
  <r>
    <x v="223"/>
    <x v="3"/>
    <n v="3053.11010742187"/>
    <n v="-63.369873046875"/>
  </r>
  <r>
    <x v="224"/>
    <x v="3"/>
    <n v="3056.71997070312"/>
    <n v="-59.760009765625"/>
  </r>
  <r>
    <x v="225"/>
    <x v="3"/>
    <n v="3067.38989257812"/>
    <n v="-49.090087890625"/>
  </r>
  <r>
    <x v="226"/>
    <x v="3"/>
    <n v="3056.53491210937"/>
    <n v="-59.945068359375"/>
  </r>
  <r>
    <x v="227"/>
    <x v="3"/>
    <n v="3046.8173828125"/>
    <n v="-69.66259765625"/>
  </r>
  <r>
    <x v="228"/>
    <x v="3"/>
    <n v="3059.3349609375"/>
    <n v="-57.14501953125"/>
  </r>
  <r>
    <x v="229"/>
    <x v="3"/>
    <n v="3050.97998046875"/>
    <n v="-65.5"/>
  </r>
  <r>
    <x v="230"/>
    <x v="3"/>
    <n v="3035.69995117187"/>
    <n v="-80.780029296875"/>
  </r>
  <r>
    <x v="231"/>
    <x v="3"/>
    <n v="3042.38989257812"/>
    <n v="-74.090087890625"/>
  </r>
  <r>
    <x v="232"/>
    <x v="3"/>
    <n v="3063.8701171875"/>
    <n v="-52.60986328125"/>
  </r>
  <r>
    <x v="233"/>
    <x v="3"/>
    <n v="3052.80004882812"/>
    <n v="-63.679931640625"/>
  </r>
  <r>
    <x v="234"/>
    <x v="3"/>
    <n v="3057.63989257812"/>
    <n v="-58.840087890625"/>
  </r>
  <r>
    <x v="235"/>
    <x v="3"/>
    <n v="3090.5"/>
    <n v="-25.97998046875"/>
  </r>
  <r>
    <x v="236"/>
    <x v="3"/>
    <n v="3093.26489257812"/>
    <n v="-23.215087890625"/>
  </r>
  <r>
    <x v="237"/>
    <x v="3"/>
    <n v="3109.1201171875"/>
    <n v="-7.35986328125"/>
  </r>
  <r>
    <x v="238"/>
    <x v="3"/>
    <n v="3114"/>
    <n v="-2.47998046875"/>
  </r>
  <r>
    <x v="239"/>
    <x v="3"/>
    <n v="3126.11010742187"/>
    <n v="9.630126953125"/>
  </r>
  <r>
    <x v="240"/>
    <x v="3"/>
    <n v="3122.6298828125"/>
    <n v="6.14990234375"/>
  </r>
  <r>
    <x v="241"/>
    <x v="3"/>
    <n v="3116.42993164062"/>
    <n v="-5.0048828125E-2"/>
  </r>
  <r>
    <x v="242"/>
    <x v="3"/>
    <n v="3118.31005859375"/>
    <n v="1.830078125"/>
  </r>
  <r>
    <x v="243"/>
    <x v="3"/>
    <n v="3111.169921875"/>
    <n v="-5.31005859375"/>
  </r>
  <r>
    <x v="244"/>
    <x v="3"/>
    <n v="3118.96997070312"/>
    <n v="2.489990234375"/>
  </r>
  <r>
    <x v="245"/>
    <x v="3"/>
    <n v="3113.31005859375"/>
    <n v="-3.169921875"/>
  </r>
  <r>
    <x v="246"/>
    <x v="3"/>
    <n v="3122.21997070312"/>
    <n v="5.739990234375"/>
  </r>
  <r>
    <x v="247"/>
    <x v="3"/>
    <n v="3116.47998046875"/>
    <n v="0"/>
  </r>
  <r>
    <x v="0"/>
    <x v="4"/>
    <m/>
    <m/>
  </r>
  <r>
    <x v="1"/>
    <x v="4"/>
    <n v="268.11999511718699"/>
    <n v="27"/>
  </r>
  <r>
    <x v="2"/>
    <x v="4"/>
    <n v="268.54400634765602"/>
    <n v="27.4240112304687"/>
  </r>
  <r>
    <x v="3"/>
    <x v="4"/>
    <n v="269.06610107421801"/>
    <n v="27.9461059570312"/>
  </r>
  <r>
    <x v="4"/>
    <x v="4"/>
    <n v="269.39999389648398"/>
    <n v="28.2799987792968"/>
  </r>
  <r>
    <x v="5"/>
    <x v="4"/>
    <n v="269.475006103515"/>
    <n v="28.3550109863281"/>
  </r>
  <r>
    <x v="6"/>
    <x v="4"/>
    <n v="269.739990234375"/>
    <n v="28.6199951171875"/>
  </r>
  <r>
    <x v="7"/>
    <x v="4"/>
    <n v="269.39999389648398"/>
    <n v="28.2799987792968"/>
  </r>
  <r>
    <x v="8"/>
    <x v="4"/>
    <n v="268.61999511718699"/>
    <n v="27.5"/>
  </r>
  <r>
    <x v="9"/>
    <x v="4"/>
    <n v="268.61999511718699"/>
    <n v="27.5"/>
  </r>
  <r>
    <x v="10"/>
    <x v="4"/>
    <n v="268.14999389648398"/>
    <n v="27.0299987792968"/>
  </r>
  <r>
    <x v="11"/>
    <x v="4"/>
    <n v="267.66000366210898"/>
    <n v="26.5400085449218"/>
  </r>
  <r>
    <x v="12"/>
    <x v="4"/>
    <n v="267.225006103515"/>
    <n v="26.1050109863281"/>
  </r>
  <r>
    <x v="13"/>
    <x v="4"/>
    <n v="267.850006103515"/>
    <n v="26.7300109863281"/>
  </r>
  <r>
    <x v="14"/>
    <x v="4"/>
    <n v="272"/>
    <n v="30.8800048828125"/>
  </r>
  <r>
    <x v="15"/>
    <x v="4"/>
    <n v="272.79998779296801"/>
    <n v="31.6799926757812"/>
  </r>
  <r>
    <x v="16"/>
    <x v="4"/>
    <n v="273.97000122070301"/>
    <n v="32.850006103515597"/>
  </r>
  <r>
    <x v="17"/>
    <x v="4"/>
    <n v="272.44000244140602"/>
    <n v="31.3200073242187"/>
  </r>
  <r>
    <x v="18"/>
    <x v="4"/>
    <n v="271.91500854492102"/>
    <n v="30.7950134277343"/>
  </r>
  <r>
    <x v="19"/>
    <x v="4"/>
    <n v="271.579986572265"/>
    <n v="30.4599914550781"/>
  </r>
  <r>
    <x v="20"/>
    <x v="4"/>
    <n v="272.02508544921801"/>
    <n v="30.9050903320312"/>
  </r>
  <r>
    <x v="21"/>
    <x v="4"/>
    <n v="272.02999877929602"/>
    <n v="30.9100036621093"/>
  </r>
  <r>
    <x v="22"/>
    <x v="4"/>
    <n v="271.48001098632801"/>
    <n v="30.3600158691406"/>
  </r>
  <r>
    <x v="23"/>
    <x v="4"/>
    <n v="271.25"/>
    <n v="30.1300048828125"/>
  </r>
  <r>
    <x v="24"/>
    <x v="4"/>
    <n v="270.92001342773398"/>
    <n v="29.8000183105468"/>
  </r>
  <r>
    <x v="25"/>
    <x v="4"/>
    <n v="271.14999389648398"/>
    <n v="30.0299987792968"/>
  </r>
  <r>
    <x v="26"/>
    <x v="4"/>
    <n v="270.829986572265"/>
    <n v="29.7099914550781"/>
  </r>
  <r>
    <x v="27"/>
    <x v="4"/>
    <n v="271.72799682617102"/>
    <n v="30.6080017089843"/>
  </r>
  <r>
    <x v="28"/>
    <x v="4"/>
    <n v="271.69000244140602"/>
    <n v="30.5700073242187"/>
  </r>
  <r>
    <x v="29"/>
    <x v="4"/>
    <n v="271.10998535156199"/>
    <n v="29.989990234375"/>
  </r>
  <r>
    <x v="30"/>
    <x v="4"/>
    <n v="268.95901489257801"/>
    <n v="27.8390197753906"/>
  </r>
  <r>
    <x v="31"/>
    <x v="4"/>
    <n v="268.07159423828102"/>
    <n v="26.9515991210937"/>
  </r>
  <r>
    <x v="32"/>
    <x v="4"/>
    <n v="268.41000366210898"/>
    <n v="27.2900085449218"/>
  </r>
  <r>
    <x v="33"/>
    <x v="4"/>
    <n v="268.94000244140602"/>
    <n v="27.8200073242187"/>
  </r>
  <r>
    <x v="34"/>
    <x v="4"/>
    <n v="269.364013671875"/>
    <n v="28.2440185546875"/>
  </r>
  <r>
    <x v="35"/>
    <x v="4"/>
    <n v="268.909912109375"/>
    <n v="27.7899169921875"/>
  </r>
  <r>
    <x v="36"/>
    <x v="4"/>
    <n v="268.579986572265"/>
    <n v="27.4599914550781"/>
  </r>
  <r>
    <x v="37"/>
    <x v="4"/>
    <n v="269.17001342773398"/>
    <n v="28.0500183105468"/>
  </r>
  <r>
    <x v="38"/>
    <x v="4"/>
    <n v="269.260009765625"/>
    <n v="28.1400146484375"/>
  </r>
  <r>
    <x v="39"/>
    <x v="4"/>
    <n v="270.89001464843699"/>
    <n v="29.77001953125"/>
  </r>
  <r>
    <x v="40"/>
    <x v="4"/>
    <n v="264.54998779296801"/>
    <n v="23.4299926757812"/>
  </r>
  <r>
    <x v="41"/>
    <x v="4"/>
    <n v="262.68389892578102"/>
    <n v="21.5639038085937"/>
  </r>
  <r>
    <x v="42"/>
    <x v="4"/>
    <n v="263.57000732421801"/>
    <n v="22.4500122070312"/>
  </r>
  <r>
    <x v="43"/>
    <x v="4"/>
    <n v="264.44000244140602"/>
    <n v="23.3200073242187"/>
  </r>
  <r>
    <x v="44"/>
    <x v="4"/>
    <n v="264.29000854492102"/>
    <n v="23.1700134277343"/>
  </r>
  <r>
    <x v="45"/>
    <x v="4"/>
    <n v="264.57000732421801"/>
    <n v="23.4500122070312"/>
  </r>
  <r>
    <x v="46"/>
    <x v="4"/>
    <n v="264.25500488281199"/>
    <n v="23.135009765625"/>
  </r>
  <r>
    <x v="47"/>
    <x v="4"/>
    <n v="264.79000854492102"/>
    <n v="23.6700134277343"/>
  </r>
  <r>
    <x v="48"/>
    <x v="4"/>
    <n v="264.57000732421801"/>
    <n v="23.4500122070312"/>
  </r>
  <r>
    <x v="49"/>
    <x v="4"/>
    <n v="265.22000122070301"/>
    <n v="24.1000061035156"/>
  </r>
  <r>
    <x v="50"/>
    <x v="4"/>
    <n v="265.88000488281199"/>
    <n v="24.760009765625"/>
  </r>
  <r>
    <x v="51"/>
    <x v="4"/>
    <n v="265.64001464843699"/>
    <n v="24.52001953125"/>
  </r>
  <r>
    <x v="52"/>
    <x v="4"/>
    <n v="264.52999877929602"/>
    <n v="23.4100036621093"/>
  </r>
  <r>
    <x v="53"/>
    <x v="4"/>
    <n v="267.24499511718699"/>
    <n v="26.125"/>
  </r>
  <r>
    <x v="54"/>
    <x v="4"/>
    <n v="266.010009765625"/>
    <n v="24.8900146484375"/>
  </r>
  <r>
    <x v="55"/>
    <x v="4"/>
    <n v="265.85998535156199"/>
    <n v="24.739990234375"/>
  </r>
  <r>
    <x v="56"/>
    <x v="4"/>
    <n v="265.75"/>
    <n v="24.6300048828125"/>
  </r>
  <r>
    <x v="57"/>
    <x v="4"/>
    <n v="264.91000366210898"/>
    <n v="23.7900085449218"/>
  </r>
  <r>
    <x v="58"/>
    <x v="4"/>
    <n v="264.07000732421801"/>
    <n v="22.9500122070312"/>
  </r>
  <r>
    <x v="59"/>
    <x v="4"/>
    <n v="264.260009765625"/>
    <n v="23.1400146484375"/>
  </r>
  <r>
    <x v="60"/>
    <x v="4"/>
    <n v="263.83999633789"/>
    <n v="22.7200012207031"/>
  </r>
  <r>
    <x v="61"/>
    <x v="4"/>
    <n v="264.07000732421801"/>
    <n v="22.9500122070312"/>
  </r>
  <r>
    <x v="62"/>
    <x v="4"/>
    <n v="263.92999267578102"/>
    <n v="22.8099975585937"/>
  </r>
  <r>
    <x v="63"/>
    <x v="4"/>
    <n v="264.27999877929602"/>
    <n v="23.1600036621093"/>
  </r>
  <r>
    <x v="64"/>
    <x v="4"/>
    <n v="263.29000854492102"/>
    <n v="22.1700134277343"/>
  </r>
  <r>
    <x v="65"/>
    <x v="4"/>
    <n v="263.626708984375"/>
    <n v="22.5067138671875"/>
  </r>
  <r>
    <x v="66"/>
    <x v="4"/>
    <n v="257.86999511718699"/>
    <n v="16.75"/>
  </r>
  <r>
    <x v="67"/>
    <x v="4"/>
    <n v="256.19000244140602"/>
    <n v="15.0700073242187"/>
  </r>
  <r>
    <x v="68"/>
    <x v="4"/>
    <n v="255.52999877929599"/>
    <n v="14.4100036621093"/>
  </r>
  <r>
    <x v="69"/>
    <x v="4"/>
    <n v="255.67999267578099"/>
    <n v="14.5599975585937"/>
  </r>
  <r>
    <x v="70"/>
    <x v="4"/>
    <n v="255.19000244140599"/>
    <n v="14.0700073242187"/>
  </r>
  <r>
    <x v="71"/>
    <x v="4"/>
    <n v="255.02999877929599"/>
    <n v="13.9100036621093"/>
  </r>
  <r>
    <x v="72"/>
    <x v="4"/>
    <n v="255.66000366210901"/>
    <n v="14.5400085449218"/>
  </r>
  <r>
    <x v="73"/>
    <x v="4"/>
    <n v="256.54998779296801"/>
    <n v="15.4299926757812"/>
  </r>
  <r>
    <x v="74"/>
    <x v="4"/>
    <n v="256.76998901367102"/>
    <n v="15.6499938964843"/>
  </r>
  <r>
    <x v="75"/>
    <x v="4"/>
    <n v="255.66000366210901"/>
    <n v="14.5400085449218"/>
  </r>
  <r>
    <x v="76"/>
    <x v="4"/>
    <n v="255.64300537109301"/>
    <n v="14.5230102539062"/>
  </r>
  <r>
    <x v="77"/>
    <x v="4"/>
    <n v="254.64990234375"/>
    <n v="13.5299072265625"/>
  </r>
  <r>
    <x v="78"/>
    <x v="4"/>
    <n v="254.009994506835"/>
    <n v="12.8899993896484"/>
  </r>
  <r>
    <x v="79"/>
    <x v="4"/>
    <n v="246.82000732421801"/>
    <n v="5.70001220703125"/>
  </r>
  <r>
    <x v="80"/>
    <x v="4"/>
    <n v="249.33000183105401"/>
    <n v="8.2100067138671804"/>
  </r>
  <r>
    <x v="81"/>
    <x v="4"/>
    <n v="249.36000061035099"/>
    <n v="8.2400054931640607"/>
  </r>
  <r>
    <x v="82"/>
    <x v="4"/>
    <n v="248.83999633789"/>
    <n v="7.7200012207031197"/>
  </r>
  <r>
    <x v="83"/>
    <x v="4"/>
    <n v="247.91000366210901"/>
    <n v="6.7900085449218697"/>
  </r>
  <r>
    <x v="84"/>
    <x v="4"/>
    <n v="248.86999511718699"/>
    <n v="7.75"/>
  </r>
  <r>
    <x v="85"/>
    <x v="4"/>
    <n v="248.33000183105401"/>
    <n v="7.2100067138671804"/>
  </r>
  <r>
    <x v="86"/>
    <x v="4"/>
    <n v="249.89999389648401"/>
    <n v="8.7799987792968697"/>
  </r>
  <r>
    <x v="87"/>
    <x v="4"/>
    <n v="250.21000671386699"/>
    <n v="9.0900115966796804"/>
  </r>
  <r>
    <x v="88"/>
    <x v="4"/>
    <n v="253.16000366210901"/>
    <n v="12.0400085449218"/>
  </r>
  <r>
    <x v="89"/>
    <x v="4"/>
    <n v="253.76100158691401"/>
    <n v="12.6410064697265"/>
  </r>
  <r>
    <x v="90"/>
    <x v="4"/>
    <n v="254.72999572753901"/>
    <n v="13.6100006103515"/>
  </r>
  <r>
    <x v="91"/>
    <x v="4"/>
    <n v="252.82749938964801"/>
    <n v="11.7075042724609"/>
  </r>
  <r>
    <x v="92"/>
    <x v="4"/>
    <n v="249.419998168945"/>
    <n v="8.3000030517578107"/>
  </r>
  <r>
    <x v="93"/>
    <x v="4"/>
    <n v="249.91000366210901"/>
    <n v="8.7900085449218697"/>
  </r>
  <r>
    <x v="94"/>
    <x v="4"/>
    <n v="249.83000183105401"/>
    <n v="8.7100067138671804"/>
  </r>
  <r>
    <x v="95"/>
    <x v="4"/>
    <n v="250.13000488281199"/>
    <n v="9.010009765625"/>
  </r>
  <r>
    <x v="96"/>
    <x v="4"/>
    <n v="249.92500305175699"/>
    <n v="8.8050079345703107"/>
  </r>
  <r>
    <x v="97"/>
    <x v="4"/>
    <n v="250.83999633789"/>
    <n v="9.7200012207031197"/>
  </r>
  <r>
    <x v="98"/>
    <x v="4"/>
    <n v="249.73500061035099"/>
    <n v="8.6150054931640607"/>
  </r>
  <r>
    <x v="99"/>
    <x v="4"/>
    <n v="249.509994506835"/>
    <n v="8.3899993896484304"/>
  </r>
  <r>
    <x v="100"/>
    <x v="4"/>
    <n v="249.64559936523401"/>
    <n v="8.5256042480468697"/>
  </r>
  <r>
    <x v="101"/>
    <x v="4"/>
    <n v="249.64999389648401"/>
    <n v="8.5299987792968697"/>
  </r>
  <r>
    <x v="102"/>
    <x v="4"/>
    <n v="249.46000671386699"/>
    <n v="8.3400115966796804"/>
  </r>
  <r>
    <x v="103"/>
    <x v="4"/>
    <n v="249.91499328613199"/>
    <n v="8.7949981689453107"/>
  </r>
  <r>
    <x v="104"/>
    <x v="4"/>
    <n v="250.32000732421801"/>
    <n v="9.20001220703125"/>
  </r>
  <r>
    <x v="105"/>
    <x v="4"/>
    <n v="248.57000732421801"/>
    <n v="7.45001220703125"/>
  </r>
  <r>
    <x v="106"/>
    <x v="4"/>
    <n v="247.08999633789"/>
    <n v="5.9700012207031197"/>
  </r>
  <r>
    <x v="107"/>
    <x v="4"/>
    <n v="247.22999572753901"/>
    <n v="6.1100006103515598"/>
  </r>
  <r>
    <x v="108"/>
    <x v="4"/>
    <n v="246.94999694824199"/>
    <n v="5.8300018310546804"/>
  </r>
  <r>
    <x v="109"/>
    <x v="4"/>
    <n v="244.89999389648401"/>
    <n v="3.7799987792968701"/>
  </r>
  <r>
    <x v="110"/>
    <x v="4"/>
    <n v="243.91000366210901"/>
    <n v="2.7900085449218701"/>
  </r>
  <r>
    <x v="111"/>
    <x v="4"/>
    <n v="241.89999389648401"/>
    <n v="0.779998779296875"/>
  </r>
  <r>
    <x v="112"/>
    <x v="4"/>
    <n v="243.01499938964801"/>
    <n v="1.89500427246093"/>
  </r>
  <r>
    <x v="113"/>
    <x v="4"/>
    <n v="242.88999938964801"/>
    <n v="1.77000427246093"/>
  </r>
  <r>
    <x v="114"/>
    <x v="4"/>
    <n v="244.72000122070301"/>
    <n v="3.6000061035156201"/>
  </r>
  <r>
    <x v="115"/>
    <x v="4"/>
    <n v="242.92999267578099"/>
    <n v="1.80999755859375"/>
  </r>
  <r>
    <x v="116"/>
    <x v="4"/>
    <n v="241.36000061035099"/>
    <n v="0.240005493164062"/>
  </r>
  <r>
    <x v="117"/>
    <x v="4"/>
    <n v="240.11999511718699"/>
    <n v="-1"/>
  </r>
  <r>
    <x v="118"/>
    <x v="4"/>
    <n v="239.19000244140599"/>
    <n v="-1.92999267578125"/>
  </r>
  <r>
    <x v="119"/>
    <x v="4"/>
    <n v="238.44000244140599"/>
    <n v="-2.67999267578125"/>
  </r>
  <r>
    <x v="120"/>
    <x v="4"/>
    <n v="241.52000427246"/>
    <n v="0.400009155273437"/>
  </r>
  <r>
    <x v="121"/>
    <x v="4"/>
    <n v="240.97000122070301"/>
    <n v="-0.149993896484375"/>
  </r>
  <r>
    <x v="122"/>
    <x v="4"/>
    <n v="242.63009643554599"/>
    <n v="1.5101013183593699"/>
  </r>
  <r>
    <x v="123"/>
    <x v="4"/>
    <n v="241.72000122070301"/>
    <n v="0.600006103515625"/>
  </r>
  <r>
    <x v="124"/>
    <x v="4"/>
    <n v="241.46000671386699"/>
    <n v="0.340011596679687"/>
  </r>
  <r>
    <x v="125"/>
    <x v="4"/>
    <n v="241.55999755859301"/>
    <n v="0.44000244140625"/>
  </r>
  <r>
    <x v="126"/>
    <x v="4"/>
    <n v="240.89999389648401"/>
    <n v="-0.220001220703125"/>
  </r>
  <r>
    <x v="127"/>
    <x v="4"/>
    <n v="239.97999572753901"/>
    <n v="-1.13999938964843"/>
  </r>
  <r>
    <x v="128"/>
    <x v="4"/>
    <n v="240.46499633789"/>
    <n v="-0.654998779296875"/>
  </r>
  <r>
    <x v="129"/>
    <x v="4"/>
    <n v="239.91000366210901"/>
    <n v="-1.2099914550781199"/>
  </r>
  <r>
    <x v="130"/>
    <x v="4"/>
    <n v="237.72999572753901"/>
    <n v="-3.38999938964843"/>
  </r>
  <r>
    <x v="131"/>
    <x v="4"/>
    <n v="240.69999694824199"/>
    <n v="-0.419998168945312"/>
  </r>
  <r>
    <x v="132"/>
    <x v="4"/>
    <n v="240.419998168945"/>
    <n v="-0.69999694824218694"/>
  </r>
  <r>
    <x v="133"/>
    <x v="4"/>
    <n v="240"/>
    <n v="-1.1199951171875"/>
  </r>
  <r>
    <x v="134"/>
    <x v="4"/>
    <n v="240.20669555664"/>
    <n v="-0.913299560546875"/>
  </r>
  <r>
    <x v="135"/>
    <x v="4"/>
    <n v="240.07000732421801"/>
    <n v="-1.04998779296875"/>
  </r>
  <r>
    <x v="136"/>
    <x v="4"/>
    <n v="240.08999633789"/>
    <n v="-1.0299987792968699"/>
  </r>
  <r>
    <x v="137"/>
    <x v="4"/>
    <n v="241"/>
    <n v="-0.1199951171875"/>
  </r>
  <r>
    <x v="138"/>
    <x v="4"/>
    <n v="240.169998168945"/>
    <n v="-0.94999694824218694"/>
  </r>
  <r>
    <x v="139"/>
    <x v="4"/>
    <n v="240.22000122070301"/>
    <n v="-0.899993896484375"/>
  </r>
  <r>
    <x v="140"/>
    <x v="4"/>
    <n v="241.81500244140599"/>
    <n v="0.69500732421875"/>
  </r>
  <r>
    <x v="141"/>
    <x v="4"/>
    <n v="241.99000549316401"/>
    <n v="0.87001037597656194"/>
  </r>
  <r>
    <x v="142"/>
    <x v="4"/>
    <n v="241.89999389648401"/>
    <n v="0.779998779296875"/>
  </r>
  <r>
    <x v="143"/>
    <x v="4"/>
    <n v="241.350006103515"/>
    <n v="0.230010986328125"/>
  </r>
  <r>
    <x v="144"/>
    <x v="4"/>
    <n v="240.13000488281199"/>
    <n v="-0.989990234375"/>
  </r>
  <r>
    <x v="145"/>
    <x v="4"/>
    <n v="238.83000183105401"/>
    <n v="-2.2899932861328098"/>
  </r>
  <r>
    <x v="146"/>
    <x v="4"/>
    <n v="238.67999267578099"/>
    <n v="-2.44000244140625"/>
  </r>
  <r>
    <x v="147"/>
    <x v="4"/>
    <n v="238.44000244140599"/>
    <n v="-2.67999267578125"/>
  </r>
  <r>
    <x v="148"/>
    <x v="4"/>
    <n v="238.16000366210901"/>
    <n v="-2.9599914550781201"/>
  </r>
  <r>
    <x v="149"/>
    <x v="4"/>
    <n v="238.26499938964801"/>
    <n v="-2.8549957275390598"/>
  </r>
  <r>
    <x v="150"/>
    <x v="4"/>
    <n v="238.30999755859301"/>
    <n v="-2.80999755859375"/>
  </r>
  <r>
    <x v="151"/>
    <x v="4"/>
    <n v="238.22999572753901"/>
    <n v="-2.88999938964843"/>
  </r>
  <r>
    <x v="152"/>
    <x v="4"/>
    <n v="238"/>
    <n v="-3.1199951171875"/>
  </r>
  <r>
    <x v="153"/>
    <x v="4"/>
    <n v="237.88999938964801"/>
    <n v="-3.2299957275390598"/>
  </r>
  <r>
    <x v="154"/>
    <x v="4"/>
    <n v="237.55999755859301"/>
    <n v="-3.55999755859375"/>
  </r>
  <r>
    <x v="155"/>
    <x v="4"/>
    <n v="236.64549255371"/>
    <n v="-4.4745025634765598"/>
  </r>
  <r>
    <x v="156"/>
    <x v="4"/>
    <n v="234.419998168945"/>
    <n v="-6.6999969482421804"/>
  </r>
  <r>
    <x v="157"/>
    <x v="4"/>
    <n v="235.49989318847599"/>
    <n v="-5.6201019287109304"/>
  </r>
  <r>
    <x v="158"/>
    <x v="4"/>
    <n v="236.169998168945"/>
    <n v="-4.9499969482421804"/>
  </r>
  <r>
    <x v="159"/>
    <x v="4"/>
    <n v="237.30000305175699"/>
    <n v="-3.81999206542968"/>
  </r>
  <r>
    <x v="160"/>
    <x v="4"/>
    <n v="239.14869689941401"/>
    <n v="-1.97129821777343"/>
  </r>
  <r>
    <x v="161"/>
    <x v="4"/>
    <n v="238.350006103515"/>
    <n v="-2.7699890136718701"/>
  </r>
  <r>
    <x v="162"/>
    <x v="4"/>
    <n v="237.67999267578099"/>
    <n v="-3.44000244140625"/>
  </r>
  <r>
    <x v="163"/>
    <x v="4"/>
    <n v="237"/>
    <n v="-4.1199951171875"/>
  </r>
  <r>
    <x v="164"/>
    <x v="4"/>
    <n v="236.86999511718699"/>
    <n v="-4.25"/>
  </r>
  <r>
    <x v="165"/>
    <x v="4"/>
    <n v="236.07000732421801"/>
    <n v="-5.04998779296875"/>
  </r>
  <r>
    <x v="166"/>
    <x v="4"/>
    <n v="235.86000061035099"/>
    <n v="-5.2599945068359304"/>
  </r>
  <r>
    <x v="167"/>
    <x v="4"/>
    <n v="236.96499633789"/>
    <n v="-4.1549987792968697"/>
  </r>
  <r>
    <x v="168"/>
    <x v="4"/>
    <n v="236.44999694824199"/>
    <n v="-4.6699981689453098"/>
  </r>
  <r>
    <x v="169"/>
    <x v="4"/>
    <n v="236.27999877929599"/>
    <n v="-4.8399963378906197"/>
  </r>
  <r>
    <x v="170"/>
    <x v="4"/>
    <n v="233.05999755859301"/>
    <n v="-8.05999755859375"/>
  </r>
  <r>
    <x v="171"/>
    <x v="4"/>
    <n v="232.55000305175699"/>
    <n v="-8.5699920654296804"/>
  </r>
  <r>
    <x v="172"/>
    <x v="4"/>
    <n v="234.02000427246"/>
    <n v="-7.0999908447265598"/>
  </r>
  <r>
    <x v="173"/>
    <x v="4"/>
    <n v="233.52000427246"/>
    <n v="-7.5999908447265598"/>
  </r>
  <r>
    <x v="174"/>
    <x v="4"/>
    <n v="234.05499267578099"/>
    <n v="-7.06500244140625"/>
  </r>
  <r>
    <x v="175"/>
    <x v="4"/>
    <n v="233.42500305175699"/>
    <n v="-7.6949920654296804"/>
  </r>
  <r>
    <x v="176"/>
    <x v="4"/>
    <n v="230.99850463867099"/>
    <n v="-10.1214904785156"/>
  </r>
  <r>
    <x v="177"/>
    <x v="4"/>
    <n v="231.05000305175699"/>
    <n v="-10.0699920654296"/>
  </r>
  <r>
    <x v="178"/>
    <x v="4"/>
    <n v="228.45649719238199"/>
    <n v="-12.6634979248046"/>
  </r>
  <r>
    <x v="179"/>
    <x v="4"/>
    <n v="230.75"/>
    <n v="-10.3699951171875"/>
  </r>
  <r>
    <x v="180"/>
    <x v="4"/>
    <n v="231.30999755859301"/>
    <n v="-9.80999755859375"/>
  </r>
  <r>
    <x v="181"/>
    <x v="4"/>
    <n v="231.22999572753901"/>
    <n v="-9.8899993896484304"/>
  </r>
  <r>
    <x v="182"/>
    <x v="4"/>
    <n v="230.05000305175699"/>
    <n v="-11.0699920654296"/>
  </r>
  <r>
    <x v="183"/>
    <x v="4"/>
    <n v="232.36000061035099"/>
    <n v="-8.7599945068359304"/>
  </r>
  <r>
    <x v="184"/>
    <x v="4"/>
    <n v="231.08000183105401"/>
    <n v="-10.0399932861328"/>
  </r>
  <r>
    <x v="185"/>
    <x v="4"/>
    <n v="230.19000244140599"/>
    <n v="-10.9299926757812"/>
  </r>
  <r>
    <x v="186"/>
    <x v="4"/>
    <n v="228.89500427246"/>
    <n v="-12.2249908447265"/>
  </r>
  <r>
    <x v="187"/>
    <x v="4"/>
    <n v="230.11000061035099"/>
    <n v="-11.0099945068359"/>
  </r>
  <r>
    <x v="188"/>
    <x v="4"/>
    <n v="232.02699279785099"/>
    <n v="-9.0930023193359304"/>
  </r>
  <r>
    <x v="189"/>
    <x v="4"/>
    <n v="232.22999572753901"/>
    <n v="-8.8899993896484304"/>
  </r>
  <r>
    <x v="190"/>
    <x v="4"/>
    <n v="233.63000488281199"/>
    <n v="-7.489990234375"/>
  </r>
  <r>
    <x v="191"/>
    <x v="4"/>
    <n v="233.21499633789"/>
    <n v="-7.9049987792968697"/>
  </r>
  <r>
    <x v="192"/>
    <x v="4"/>
    <n v="233.28999328613199"/>
    <n v="-7.8300018310546804"/>
  </r>
  <r>
    <x v="193"/>
    <x v="4"/>
    <n v="234.544998168945"/>
    <n v="-6.5749969482421804"/>
  </r>
  <r>
    <x v="194"/>
    <x v="4"/>
    <n v="234.83999633789"/>
    <n v="-6.2799987792968697"/>
  </r>
  <r>
    <x v="195"/>
    <x v="4"/>
    <n v="233.68499755859301"/>
    <n v="-7.43499755859375"/>
  </r>
  <r>
    <x v="196"/>
    <x v="4"/>
    <n v="228.30999755859301"/>
    <n v="-12.8099975585937"/>
  </r>
  <r>
    <x v="197"/>
    <x v="4"/>
    <n v="229.08999633789"/>
    <n v="-12.0299987792968"/>
  </r>
  <r>
    <x v="198"/>
    <x v="4"/>
    <n v="228.42999267578099"/>
    <n v="-12.6900024414062"/>
  </r>
  <r>
    <x v="199"/>
    <x v="4"/>
    <n v="229.19999694824199"/>
    <n v="-11.9199981689453"/>
  </r>
  <r>
    <x v="200"/>
    <x v="4"/>
    <n v="228.18499755859301"/>
    <n v="-12.9349975585937"/>
  </r>
  <r>
    <x v="201"/>
    <x v="4"/>
    <n v="228.96000671386699"/>
    <n v="-12.1599884033203"/>
  </r>
  <r>
    <x v="202"/>
    <x v="4"/>
    <n v="228.32000732421801"/>
    <n v="-12.7999877929687"/>
  </r>
  <r>
    <x v="203"/>
    <x v="4"/>
    <n v="229.07000732421801"/>
    <n v="-12.0499877929687"/>
  </r>
  <r>
    <x v="204"/>
    <x v="4"/>
    <n v="227.83509826660099"/>
    <n v="-13.2848968505859"/>
  </r>
  <r>
    <x v="205"/>
    <x v="4"/>
    <n v="228.46000671386699"/>
    <n v="-12.6599884033203"/>
  </r>
  <r>
    <x v="206"/>
    <x v="4"/>
    <n v="227.75"/>
    <n v="-13.3699951171875"/>
  </r>
  <r>
    <x v="207"/>
    <x v="4"/>
    <n v="226.88999938964801"/>
    <n v="-14.229995727539"/>
  </r>
  <r>
    <x v="208"/>
    <x v="4"/>
    <n v="226.67999267578099"/>
    <n v="-14.4400024414062"/>
  </r>
  <r>
    <x v="209"/>
    <x v="4"/>
    <n v="235.77999877929599"/>
    <n v="-5.3399963378906197"/>
  </r>
  <r>
    <x v="210"/>
    <x v="4"/>
    <n v="237.08999633789"/>
    <n v="-4.0299987792968697"/>
  </r>
  <r>
    <x v="211"/>
    <x v="4"/>
    <n v="235.100006103515"/>
    <n v="-6.0199890136718697"/>
  </r>
  <r>
    <x v="212"/>
    <x v="4"/>
    <n v="236.47000122070301"/>
    <n v="-4.6499938964843697"/>
  </r>
  <r>
    <x v="213"/>
    <x v="4"/>
    <n v="236.61000061035099"/>
    <n v="-4.5099945068359304"/>
  </r>
  <r>
    <x v="214"/>
    <x v="4"/>
    <n v="237.46499633789"/>
    <n v="-3.6549987792968701"/>
  </r>
  <r>
    <x v="215"/>
    <x v="4"/>
    <n v="237.21000671386699"/>
    <n v="-3.9099884033203098"/>
  </r>
  <r>
    <x v="216"/>
    <x v="4"/>
    <n v="237.88999938964801"/>
    <n v="-3.2299957275390598"/>
  </r>
  <r>
    <x v="217"/>
    <x v="4"/>
    <n v="237.63000488281199"/>
    <n v="-3.489990234375"/>
  </r>
  <r>
    <x v="218"/>
    <x v="4"/>
    <n v="237.49000549316401"/>
    <n v="-3.62998962402343"/>
  </r>
  <r>
    <x v="219"/>
    <x v="4"/>
    <n v="237.94810485839801"/>
    <n v="-3.1718902587890598"/>
  </r>
  <r>
    <x v="220"/>
    <x v="4"/>
    <n v="238.66000366210901"/>
    <n v="-2.4599914550781201"/>
  </r>
  <r>
    <x v="221"/>
    <x v="4"/>
    <n v="238.38000488281199"/>
    <n v="-2.739990234375"/>
  </r>
  <r>
    <x v="222"/>
    <x v="4"/>
    <n v="236.375"/>
    <n v="-4.7449951171875"/>
  </r>
  <r>
    <x v="223"/>
    <x v="4"/>
    <n v="234.350006103515"/>
    <n v="-6.7699890136718697"/>
  </r>
  <r>
    <x v="224"/>
    <x v="4"/>
    <n v="234.80000305175699"/>
    <n v="-6.3199920654296804"/>
  </r>
  <r>
    <x v="225"/>
    <x v="4"/>
    <n v="235.52340698242099"/>
    <n v="-5.5965881347656197"/>
  </r>
  <r>
    <x v="226"/>
    <x v="4"/>
    <n v="235.49009704589801"/>
    <n v="-5.6298980712890598"/>
  </r>
  <r>
    <x v="227"/>
    <x v="4"/>
    <n v="234.600006103515"/>
    <n v="-6.5199890136718697"/>
  </r>
  <r>
    <x v="228"/>
    <x v="4"/>
    <n v="235.600006103515"/>
    <n v="-5.5199890136718697"/>
  </r>
  <r>
    <x v="229"/>
    <x v="4"/>
    <n v="234.91000366210901"/>
    <n v="-6.2099914550781197"/>
  </r>
  <r>
    <x v="230"/>
    <x v="4"/>
    <n v="234.22000122070301"/>
    <n v="-6.8999938964843697"/>
  </r>
  <r>
    <x v="231"/>
    <x v="4"/>
    <n v="234.61000061035099"/>
    <n v="-6.5099945068359304"/>
  </r>
  <r>
    <x v="232"/>
    <x v="4"/>
    <n v="235.22000122070301"/>
    <n v="-5.8999938964843697"/>
  </r>
  <r>
    <x v="233"/>
    <x v="4"/>
    <n v="234.82499694824199"/>
    <n v="-6.2949981689453098"/>
  </r>
  <r>
    <x v="234"/>
    <x v="4"/>
    <n v="234.28999328613199"/>
    <n v="-6.8300018310546804"/>
  </r>
  <r>
    <x v="235"/>
    <x v="4"/>
    <n v="236.80000305175699"/>
    <n v="-4.3199920654296804"/>
  </r>
  <r>
    <x v="236"/>
    <x v="4"/>
    <n v="237.72000122070301"/>
    <n v="-3.3999938964843701"/>
  </r>
  <r>
    <x v="237"/>
    <x v="4"/>
    <n v="240.97000122070301"/>
    <n v="-0.149993896484375"/>
  </r>
  <r>
    <x v="238"/>
    <x v="4"/>
    <n v="240.49499511718699"/>
    <n v="-0.625"/>
  </r>
  <r>
    <x v="239"/>
    <x v="4"/>
    <n v="239.72099304199199"/>
    <n v="-1.3990020751953101"/>
  </r>
  <r>
    <x v="240"/>
    <x v="4"/>
    <n v="240.77000427246"/>
    <n v="-0.349990844726562"/>
  </r>
  <r>
    <x v="241"/>
    <x v="4"/>
    <n v="240.5"/>
    <n v="-0.6199951171875"/>
  </r>
  <r>
    <x v="242"/>
    <x v="4"/>
    <n v="241.41000366210901"/>
    <n v="0.290008544921875"/>
  </r>
  <r>
    <x v="243"/>
    <x v="4"/>
    <n v="240.69000244140599"/>
    <n v="-0.42999267578125"/>
  </r>
  <r>
    <x v="244"/>
    <x v="4"/>
    <n v="240.88999938964801"/>
    <n v="-0.229995727539062"/>
  </r>
  <r>
    <x v="245"/>
    <x v="4"/>
    <n v="240.54010009765599"/>
    <n v="-0.57989501953125"/>
  </r>
  <r>
    <x v="246"/>
    <x v="4"/>
    <n v="241"/>
    <n v="-0.1199951171875"/>
  </r>
  <r>
    <x v="247"/>
    <x v="4"/>
    <n v="241.11999511718699"/>
    <n v="0"/>
  </r>
  <r>
    <x v="0"/>
    <x v="5"/>
    <m/>
    <m/>
  </r>
  <r>
    <x v="1"/>
    <x v="5"/>
    <m/>
    <m/>
  </r>
  <r>
    <x v="2"/>
    <x v="5"/>
    <m/>
    <m/>
  </r>
  <r>
    <x v="3"/>
    <x v="5"/>
    <m/>
    <m/>
  </r>
  <r>
    <x v="4"/>
    <x v="5"/>
    <m/>
    <m/>
  </r>
  <r>
    <x v="5"/>
    <x v="5"/>
    <m/>
    <m/>
  </r>
  <r>
    <x v="6"/>
    <x v="5"/>
    <m/>
    <m/>
  </r>
  <r>
    <x v="7"/>
    <x v="5"/>
    <m/>
    <m/>
  </r>
  <r>
    <x v="8"/>
    <x v="5"/>
    <m/>
    <m/>
  </r>
  <r>
    <x v="9"/>
    <x v="5"/>
    <m/>
    <m/>
  </r>
  <r>
    <x v="10"/>
    <x v="5"/>
    <m/>
    <m/>
  </r>
  <r>
    <x v="11"/>
    <x v="5"/>
    <m/>
    <m/>
  </r>
  <r>
    <x v="12"/>
    <x v="5"/>
    <m/>
    <m/>
  </r>
  <r>
    <x v="13"/>
    <x v="5"/>
    <m/>
    <m/>
  </r>
  <r>
    <x v="14"/>
    <x v="5"/>
    <m/>
    <m/>
  </r>
  <r>
    <x v="15"/>
    <x v="5"/>
    <m/>
    <m/>
  </r>
  <r>
    <x v="16"/>
    <x v="5"/>
    <m/>
    <m/>
  </r>
  <r>
    <x v="17"/>
    <x v="5"/>
    <m/>
    <m/>
  </r>
  <r>
    <x v="18"/>
    <x v="5"/>
    <m/>
    <m/>
  </r>
  <r>
    <x v="19"/>
    <x v="5"/>
    <m/>
    <m/>
  </r>
  <r>
    <x v="20"/>
    <x v="5"/>
    <m/>
    <m/>
  </r>
  <r>
    <x v="21"/>
    <x v="5"/>
    <m/>
    <m/>
  </r>
  <r>
    <x v="22"/>
    <x v="5"/>
    <m/>
    <m/>
  </r>
  <r>
    <x v="23"/>
    <x v="5"/>
    <m/>
    <m/>
  </r>
  <r>
    <x v="24"/>
    <x v="5"/>
    <m/>
    <m/>
  </r>
  <r>
    <x v="25"/>
    <x v="5"/>
    <m/>
    <m/>
  </r>
  <r>
    <x v="26"/>
    <x v="5"/>
    <m/>
    <m/>
  </r>
  <r>
    <x v="27"/>
    <x v="5"/>
    <m/>
    <m/>
  </r>
  <r>
    <x v="28"/>
    <x v="5"/>
    <m/>
    <m/>
  </r>
  <r>
    <x v="29"/>
    <x v="5"/>
    <m/>
    <m/>
  </r>
  <r>
    <x v="30"/>
    <x v="5"/>
    <m/>
    <m/>
  </r>
  <r>
    <x v="31"/>
    <x v="5"/>
    <m/>
    <m/>
  </r>
  <r>
    <x v="32"/>
    <x v="5"/>
    <m/>
    <m/>
  </r>
  <r>
    <x v="33"/>
    <x v="5"/>
    <m/>
    <m/>
  </r>
  <r>
    <x v="34"/>
    <x v="5"/>
    <m/>
    <m/>
  </r>
  <r>
    <x v="35"/>
    <x v="5"/>
    <m/>
    <m/>
  </r>
  <r>
    <x v="36"/>
    <x v="5"/>
    <m/>
    <m/>
  </r>
  <r>
    <x v="37"/>
    <x v="5"/>
    <m/>
    <m/>
  </r>
  <r>
    <x v="38"/>
    <x v="5"/>
    <m/>
    <m/>
  </r>
  <r>
    <x v="39"/>
    <x v="5"/>
    <m/>
    <m/>
  </r>
  <r>
    <x v="40"/>
    <x v="5"/>
    <m/>
    <m/>
  </r>
  <r>
    <x v="41"/>
    <x v="5"/>
    <m/>
    <m/>
  </r>
  <r>
    <x v="42"/>
    <x v="5"/>
    <m/>
    <m/>
  </r>
  <r>
    <x v="43"/>
    <x v="5"/>
    <m/>
    <m/>
  </r>
  <r>
    <x v="44"/>
    <x v="5"/>
    <m/>
    <m/>
  </r>
  <r>
    <x v="45"/>
    <x v="5"/>
    <m/>
    <m/>
  </r>
  <r>
    <x v="46"/>
    <x v="5"/>
    <m/>
    <m/>
  </r>
  <r>
    <x v="47"/>
    <x v="5"/>
    <m/>
    <m/>
  </r>
  <r>
    <x v="48"/>
    <x v="5"/>
    <m/>
    <m/>
  </r>
  <r>
    <x v="49"/>
    <x v="5"/>
    <m/>
    <m/>
  </r>
  <r>
    <x v="50"/>
    <x v="5"/>
    <m/>
    <m/>
  </r>
  <r>
    <x v="51"/>
    <x v="5"/>
    <m/>
    <m/>
  </r>
  <r>
    <x v="52"/>
    <x v="5"/>
    <m/>
    <m/>
  </r>
  <r>
    <x v="53"/>
    <x v="5"/>
    <m/>
    <m/>
  </r>
  <r>
    <x v="54"/>
    <x v="5"/>
    <m/>
    <m/>
  </r>
  <r>
    <x v="55"/>
    <x v="5"/>
    <m/>
    <m/>
  </r>
  <r>
    <x v="56"/>
    <x v="5"/>
    <m/>
    <m/>
  </r>
  <r>
    <x v="57"/>
    <x v="5"/>
    <m/>
    <m/>
  </r>
  <r>
    <x v="58"/>
    <x v="5"/>
    <m/>
    <m/>
  </r>
  <r>
    <x v="59"/>
    <x v="5"/>
    <m/>
    <m/>
  </r>
  <r>
    <x v="60"/>
    <x v="5"/>
    <m/>
    <m/>
  </r>
  <r>
    <x v="61"/>
    <x v="5"/>
    <m/>
    <m/>
  </r>
  <r>
    <x v="62"/>
    <x v="5"/>
    <m/>
    <m/>
  </r>
  <r>
    <x v="63"/>
    <x v="5"/>
    <m/>
    <m/>
  </r>
  <r>
    <x v="64"/>
    <x v="5"/>
    <m/>
    <m/>
  </r>
  <r>
    <x v="65"/>
    <x v="5"/>
    <m/>
    <m/>
  </r>
  <r>
    <x v="66"/>
    <x v="5"/>
    <m/>
    <m/>
  </r>
  <r>
    <x v="67"/>
    <x v="5"/>
    <m/>
    <m/>
  </r>
  <r>
    <x v="68"/>
    <x v="5"/>
    <m/>
    <m/>
  </r>
  <r>
    <x v="69"/>
    <x v="5"/>
    <m/>
    <m/>
  </r>
  <r>
    <x v="70"/>
    <x v="5"/>
    <m/>
    <m/>
  </r>
  <r>
    <x v="71"/>
    <x v="5"/>
    <m/>
    <m/>
  </r>
  <r>
    <x v="72"/>
    <x v="5"/>
    <m/>
    <m/>
  </r>
  <r>
    <x v="73"/>
    <x v="5"/>
    <m/>
    <m/>
  </r>
  <r>
    <x v="74"/>
    <x v="5"/>
    <m/>
    <m/>
  </r>
  <r>
    <x v="75"/>
    <x v="5"/>
    <m/>
    <m/>
  </r>
  <r>
    <x v="76"/>
    <x v="5"/>
    <m/>
    <m/>
  </r>
  <r>
    <x v="77"/>
    <x v="5"/>
    <m/>
    <m/>
  </r>
  <r>
    <x v="78"/>
    <x v="5"/>
    <m/>
    <m/>
  </r>
  <r>
    <x v="79"/>
    <x v="5"/>
    <m/>
    <m/>
  </r>
  <r>
    <x v="80"/>
    <x v="5"/>
    <m/>
    <m/>
  </r>
  <r>
    <x v="81"/>
    <x v="5"/>
    <m/>
    <m/>
  </r>
  <r>
    <x v="82"/>
    <x v="5"/>
    <m/>
    <m/>
  </r>
  <r>
    <x v="83"/>
    <x v="5"/>
    <m/>
    <m/>
  </r>
  <r>
    <x v="84"/>
    <x v="5"/>
    <m/>
    <m/>
  </r>
  <r>
    <x v="85"/>
    <x v="5"/>
    <m/>
    <m/>
  </r>
  <r>
    <x v="86"/>
    <x v="5"/>
    <m/>
    <m/>
  </r>
  <r>
    <x v="87"/>
    <x v="5"/>
    <m/>
    <m/>
  </r>
  <r>
    <x v="88"/>
    <x v="5"/>
    <m/>
    <m/>
  </r>
  <r>
    <x v="89"/>
    <x v="5"/>
    <m/>
    <m/>
  </r>
  <r>
    <x v="90"/>
    <x v="5"/>
    <m/>
    <m/>
  </r>
  <r>
    <x v="91"/>
    <x v="5"/>
    <m/>
    <m/>
  </r>
  <r>
    <x v="92"/>
    <x v="5"/>
    <m/>
    <m/>
  </r>
  <r>
    <x v="93"/>
    <x v="5"/>
    <m/>
    <m/>
  </r>
  <r>
    <x v="94"/>
    <x v="5"/>
    <m/>
    <m/>
  </r>
  <r>
    <x v="95"/>
    <x v="5"/>
    <m/>
    <m/>
  </r>
  <r>
    <x v="96"/>
    <x v="5"/>
    <m/>
    <m/>
  </r>
  <r>
    <x v="97"/>
    <x v="5"/>
    <m/>
    <m/>
  </r>
  <r>
    <x v="98"/>
    <x v="5"/>
    <m/>
    <m/>
  </r>
  <r>
    <x v="99"/>
    <x v="5"/>
    <m/>
    <m/>
  </r>
  <r>
    <x v="100"/>
    <x v="5"/>
    <m/>
    <m/>
  </r>
  <r>
    <x v="101"/>
    <x v="5"/>
    <m/>
    <m/>
  </r>
  <r>
    <x v="102"/>
    <x v="5"/>
    <m/>
    <m/>
  </r>
  <r>
    <x v="103"/>
    <x v="5"/>
    <m/>
    <m/>
  </r>
  <r>
    <x v="104"/>
    <x v="5"/>
    <m/>
    <m/>
  </r>
  <r>
    <x v="105"/>
    <x v="5"/>
    <m/>
    <m/>
  </r>
  <r>
    <x v="106"/>
    <x v="5"/>
    <m/>
    <m/>
  </r>
  <r>
    <x v="107"/>
    <x v="5"/>
    <m/>
    <m/>
  </r>
  <r>
    <x v="108"/>
    <x v="5"/>
    <m/>
    <m/>
  </r>
  <r>
    <x v="109"/>
    <x v="5"/>
    <m/>
    <m/>
  </r>
  <r>
    <x v="110"/>
    <x v="5"/>
    <m/>
    <m/>
  </r>
  <r>
    <x v="111"/>
    <x v="5"/>
    <m/>
    <m/>
  </r>
  <r>
    <x v="112"/>
    <x v="5"/>
    <m/>
    <m/>
  </r>
  <r>
    <x v="113"/>
    <x v="5"/>
    <m/>
    <m/>
  </r>
  <r>
    <x v="114"/>
    <x v="5"/>
    <m/>
    <m/>
  </r>
  <r>
    <x v="115"/>
    <x v="5"/>
    <m/>
    <m/>
  </r>
  <r>
    <x v="116"/>
    <x v="5"/>
    <m/>
    <m/>
  </r>
  <r>
    <x v="117"/>
    <x v="5"/>
    <m/>
    <m/>
  </r>
  <r>
    <x v="118"/>
    <x v="5"/>
    <m/>
    <m/>
  </r>
  <r>
    <x v="119"/>
    <x v="5"/>
    <m/>
    <m/>
  </r>
  <r>
    <x v="120"/>
    <x v="5"/>
    <m/>
    <m/>
  </r>
  <r>
    <x v="121"/>
    <x v="5"/>
    <m/>
    <m/>
  </r>
  <r>
    <x v="122"/>
    <x v="5"/>
    <m/>
    <m/>
  </r>
  <r>
    <x v="123"/>
    <x v="5"/>
    <m/>
    <m/>
  </r>
  <r>
    <x v="124"/>
    <x v="5"/>
    <m/>
    <m/>
  </r>
  <r>
    <x v="125"/>
    <x v="5"/>
    <m/>
    <m/>
  </r>
  <r>
    <x v="126"/>
    <x v="5"/>
    <m/>
    <m/>
  </r>
  <r>
    <x v="127"/>
    <x v="5"/>
    <m/>
    <m/>
  </r>
  <r>
    <x v="128"/>
    <x v="5"/>
    <m/>
    <m/>
  </r>
  <r>
    <x v="129"/>
    <x v="5"/>
    <m/>
    <m/>
  </r>
  <r>
    <x v="130"/>
    <x v="5"/>
    <m/>
    <m/>
  </r>
  <r>
    <x v="131"/>
    <x v="5"/>
    <m/>
    <m/>
  </r>
  <r>
    <x v="132"/>
    <x v="5"/>
    <m/>
    <m/>
  </r>
  <r>
    <x v="133"/>
    <x v="5"/>
    <m/>
    <m/>
  </r>
  <r>
    <x v="134"/>
    <x v="5"/>
    <m/>
    <m/>
  </r>
  <r>
    <x v="135"/>
    <x v="5"/>
    <m/>
    <m/>
  </r>
  <r>
    <x v="136"/>
    <x v="5"/>
    <m/>
    <m/>
  </r>
  <r>
    <x v="137"/>
    <x v="5"/>
    <m/>
    <m/>
  </r>
  <r>
    <x v="138"/>
    <x v="5"/>
    <m/>
    <m/>
  </r>
  <r>
    <x v="139"/>
    <x v="5"/>
    <m/>
    <m/>
  </r>
  <r>
    <x v="140"/>
    <x v="5"/>
    <m/>
    <m/>
  </r>
  <r>
    <x v="141"/>
    <x v="5"/>
    <m/>
    <m/>
  </r>
  <r>
    <x v="142"/>
    <x v="5"/>
    <m/>
    <m/>
  </r>
  <r>
    <x v="143"/>
    <x v="5"/>
    <m/>
    <m/>
  </r>
  <r>
    <x v="144"/>
    <x v="5"/>
    <m/>
    <m/>
  </r>
  <r>
    <x v="145"/>
    <x v="5"/>
    <m/>
    <m/>
  </r>
  <r>
    <x v="146"/>
    <x v="5"/>
    <m/>
    <m/>
  </r>
  <r>
    <x v="147"/>
    <x v="5"/>
    <m/>
    <m/>
  </r>
  <r>
    <x v="148"/>
    <x v="5"/>
    <m/>
    <m/>
  </r>
  <r>
    <x v="149"/>
    <x v="5"/>
    <m/>
    <m/>
  </r>
  <r>
    <x v="150"/>
    <x v="5"/>
    <m/>
    <m/>
  </r>
  <r>
    <x v="151"/>
    <x v="5"/>
    <m/>
    <m/>
  </r>
  <r>
    <x v="152"/>
    <x v="5"/>
    <m/>
    <m/>
  </r>
  <r>
    <x v="153"/>
    <x v="5"/>
    <m/>
    <m/>
  </r>
  <r>
    <x v="154"/>
    <x v="5"/>
    <m/>
    <m/>
  </r>
  <r>
    <x v="155"/>
    <x v="5"/>
    <m/>
    <m/>
  </r>
  <r>
    <x v="156"/>
    <x v="5"/>
    <m/>
    <m/>
  </r>
  <r>
    <x v="157"/>
    <x v="5"/>
    <m/>
    <m/>
  </r>
  <r>
    <x v="158"/>
    <x v="5"/>
    <m/>
    <m/>
  </r>
  <r>
    <x v="159"/>
    <x v="5"/>
    <m/>
    <m/>
  </r>
  <r>
    <x v="160"/>
    <x v="5"/>
    <m/>
    <m/>
  </r>
  <r>
    <x v="161"/>
    <x v="5"/>
    <m/>
    <m/>
  </r>
  <r>
    <x v="162"/>
    <x v="5"/>
    <m/>
    <m/>
  </r>
  <r>
    <x v="163"/>
    <x v="5"/>
    <m/>
    <m/>
  </r>
  <r>
    <x v="164"/>
    <x v="5"/>
    <m/>
    <m/>
  </r>
  <r>
    <x v="165"/>
    <x v="5"/>
    <m/>
    <m/>
  </r>
  <r>
    <x v="166"/>
    <x v="5"/>
    <m/>
    <m/>
  </r>
  <r>
    <x v="167"/>
    <x v="5"/>
    <m/>
    <m/>
  </r>
  <r>
    <x v="168"/>
    <x v="5"/>
    <m/>
    <m/>
  </r>
  <r>
    <x v="169"/>
    <x v="5"/>
    <m/>
    <m/>
  </r>
  <r>
    <x v="170"/>
    <x v="5"/>
    <m/>
    <m/>
  </r>
  <r>
    <x v="171"/>
    <x v="5"/>
    <m/>
    <m/>
  </r>
  <r>
    <x v="172"/>
    <x v="5"/>
    <m/>
    <m/>
  </r>
  <r>
    <x v="173"/>
    <x v="5"/>
    <m/>
    <m/>
  </r>
  <r>
    <x v="174"/>
    <x v="5"/>
    <m/>
    <m/>
  </r>
  <r>
    <x v="175"/>
    <x v="5"/>
    <m/>
    <m/>
  </r>
  <r>
    <x v="176"/>
    <x v="5"/>
    <m/>
    <m/>
  </r>
  <r>
    <x v="177"/>
    <x v="5"/>
    <m/>
    <m/>
  </r>
  <r>
    <x v="178"/>
    <x v="5"/>
    <m/>
    <m/>
  </r>
  <r>
    <x v="179"/>
    <x v="5"/>
    <m/>
    <m/>
  </r>
  <r>
    <x v="180"/>
    <x v="5"/>
    <m/>
    <m/>
  </r>
  <r>
    <x v="181"/>
    <x v="5"/>
    <m/>
    <m/>
  </r>
  <r>
    <x v="182"/>
    <x v="5"/>
    <m/>
    <m/>
  </r>
  <r>
    <x v="183"/>
    <x v="5"/>
    <m/>
    <m/>
  </r>
  <r>
    <x v="184"/>
    <x v="5"/>
    <m/>
    <m/>
  </r>
  <r>
    <x v="185"/>
    <x v="5"/>
    <m/>
    <m/>
  </r>
  <r>
    <x v="186"/>
    <x v="5"/>
    <m/>
    <m/>
  </r>
  <r>
    <x v="187"/>
    <x v="5"/>
    <m/>
    <m/>
  </r>
  <r>
    <x v="188"/>
    <x v="5"/>
    <m/>
    <m/>
  </r>
  <r>
    <x v="189"/>
    <x v="5"/>
    <m/>
    <m/>
  </r>
  <r>
    <x v="190"/>
    <x v="5"/>
    <m/>
    <m/>
  </r>
  <r>
    <x v="191"/>
    <x v="5"/>
    <m/>
    <m/>
  </r>
  <r>
    <x v="192"/>
    <x v="5"/>
    <m/>
    <m/>
  </r>
  <r>
    <x v="193"/>
    <x v="5"/>
    <m/>
    <m/>
  </r>
  <r>
    <x v="194"/>
    <x v="5"/>
    <m/>
    <m/>
  </r>
  <r>
    <x v="195"/>
    <x v="5"/>
    <m/>
    <m/>
  </r>
  <r>
    <x v="196"/>
    <x v="5"/>
    <m/>
    <m/>
  </r>
  <r>
    <x v="197"/>
    <x v="5"/>
    <m/>
    <m/>
  </r>
  <r>
    <x v="198"/>
    <x v="5"/>
    <m/>
    <m/>
  </r>
  <r>
    <x v="199"/>
    <x v="5"/>
    <m/>
    <m/>
  </r>
  <r>
    <x v="200"/>
    <x v="5"/>
    <m/>
    <m/>
  </r>
  <r>
    <x v="201"/>
    <x v="5"/>
    <m/>
    <m/>
  </r>
  <r>
    <x v="202"/>
    <x v="5"/>
    <m/>
    <m/>
  </r>
  <r>
    <x v="203"/>
    <x v="5"/>
    <m/>
    <m/>
  </r>
  <r>
    <x v="204"/>
    <x v="5"/>
    <m/>
    <m/>
  </r>
  <r>
    <x v="205"/>
    <x v="5"/>
    <m/>
    <m/>
  </r>
  <r>
    <x v="206"/>
    <x v="5"/>
    <m/>
    <m/>
  </r>
  <r>
    <x v="207"/>
    <x v="5"/>
    <m/>
    <m/>
  </r>
  <r>
    <x v="208"/>
    <x v="5"/>
    <m/>
    <m/>
  </r>
  <r>
    <x v="209"/>
    <x v="5"/>
    <m/>
    <m/>
  </r>
  <r>
    <x v="210"/>
    <x v="5"/>
    <m/>
    <m/>
  </r>
  <r>
    <x v="211"/>
    <x v="5"/>
    <m/>
    <m/>
  </r>
  <r>
    <x v="212"/>
    <x v="5"/>
    <m/>
    <m/>
  </r>
  <r>
    <x v="213"/>
    <x v="5"/>
    <m/>
    <m/>
  </r>
  <r>
    <x v="214"/>
    <x v="5"/>
    <m/>
    <m/>
  </r>
  <r>
    <x v="215"/>
    <x v="5"/>
    <m/>
    <m/>
  </r>
  <r>
    <x v="216"/>
    <x v="5"/>
    <m/>
    <m/>
  </r>
  <r>
    <x v="217"/>
    <x v="5"/>
    <m/>
    <m/>
  </r>
  <r>
    <x v="218"/>
    <x v="5"/>
    <m/>
    <m/>
  </r>
  <r>
    <x v="219"/>
    <x v="5"/>
    <m/>
    <m/>
  </r>
  <r>
    <x v="220"/>
    <x v="5"/>
    <m/>
    <m/>
  </r>
  <r>
    <x v="221"/>
    <x v="5"/>
    <m/>
    <m/>
  </r>
  <r>
    <x v="222"/>
    <x v="5"/>
    <m/>
    <m/>
  </r>
  <r>
    <x v="223"/>
    <x v="5"/>
    <m/>
    <m/>
  </r>
  <r>
    <x v="224"/>
    <x v="5"/>
    <m/>
    <m/>
  </r>
  <r>
    <x v="225"/>
    <x v="5"/>
    <m/>
    <m/>
  </r>
  <r>
    <x v="226"/>
    <x v="5"/>
    <m/>
    <m/>
  </r>
  <r>
    <x v="227"/>
    <x v="5"/>
    <m/>
    <m/>
  </r>
  <r>
    <x v="228"/>
    <x v="5"/>
    <m/>
    <m/>
  </r>
  <r>
    <x v="229"/>
    <x v="5"/>
    <m/>
    <m/>
  </r>
  <r>
    <x v="230"/>
    <x v="5"/>
    <m/>
    <m/>
  </r>
  <r>
    <x v="231"/>
    <x v="5"/>
    <m/>
    <m/>
  </r>
  <r>
    <x v="232"/>
    <x v="5"/>
    <m/>
    <m/>
  </r>
  <r>
    <x v="233"/>
    <x v="5"/>
    <m/>
    <m/>
  </r>
  <r>
    <x v="234"/>
    <x v="5"/>
    <m/>
    <m/>
  </r>
  <r>
    <x v="235"/>
    <x v="5"/>
    <m/>
    <m/>
  </r>
  <r>
    <x v="236"/>
    <x v="5"/>
    <m/>
    <m/>
  </r>
  <r>
    <x v="237"/>
    <x v="5"/>
    <m/>
    <m/>
  </r>
  <r>
    <x v="238"/>
    <x v="5"/>
    <m/>
    <m/>
  </r>
  <r>
    <x v="239"/>
    <x v="5"/>
    <m/>
    <m/>
  </r>
  <r>
    <x v="240"/>
    <x v="5"/>
    <m/>
    <m/>
  </r>
  <r>
    <x v="241"/>
    <x v="5"/>
    <m/>
    <m/>
  </r>
  <r>
    <x v="242"/>
    <x v="5"/>
    <m/>
    <m/>
  </r>
  <r>
    <x v="243"/>
    <x v="5"/>
    <m/>
    <m/>
  </r>
  <r>
    <x v="244"/>
    <x v="5"/>
    <m/>
    <m/>
  </r>
  <r>
    <x v="245"/>
    <x v="5"/>
    <m/>
    <m/>
  </r>
  <r>
    <x v="246"/>
    <x v="5"/>
    <m/>
    <m/>
  </r>
  <r>
    <x v="247"/>
    <x v="5"/>
    <m/>
    <m/>
  </r>
  <r>
    <x v="0"/>
    <x v="6"/>
    <m/>
    <m/>
  </r>
  <r>
    <x v="1"/>
    <x v="6"/>
    <m/>
    <m/>
  </r>
  <r>
    <x v="2"/>
    <x v="6"/>
    <m/>
    <m/>
  </r>
  <r>
    <x v="3"/>
    <x v="6"/>
    <m/>
    <m/>
  </r>
  <r>
    <x v="4"/>
    <x v="6"/>
    <m/>
    <m/>
  </r>
  <r>
    <x v="5"/>
    <x v="6"/>
    <m/>
    <m/>
  </r>
  <r>
    <x v="6"/>
    <x v="6"/>
    <m/>
    <m/>
  </r>
  <r>
    <x v="7"/>
    <x v="6"/>
    <m/>
    <m/>
  </r>
  <r>
    <x v="8"/>
    <x v="6"/>
    <m/>
    <m/>
  </r>
  <r>
    <x v="9"/>
    <x v="6"/>
    <m/>
    <m/>
  </r>
  <r>
    <x v="10"/>
    <x v="6"/>
    <m/>
    <m/>
  </r>
  <r>
    <x v="11"/>
    <x v="6"/>
    <m/>
    <m/>
  </r>
  <r>
    <x v="12"/>
    <x v="6"/>
    <m/>
    <m/>
  </r>
  <r>
    <x v="13"/>
    <x v="6"/>
    <m/>
    <m/>
  </r>
  <r>
    <x v="14"/>
    <x v="6"/>
    <m/>
    <m/>
  </r>
  <r>
    <x v="15"/>
    <x v="6"/>
    <m/>
    <m/>
  </r>
  <r>
    <x v="16"/>
    <x v="6"/>
    <m/>
    <m/>
  </r>
  <r>
    <x v="17"/>
    <x v="6"/>
    <m/>
    <m/>
  </r>
  <r>
    <x v="18"/>
    <x v="6"/>
    <m/>
    <m/>
  </r>
  <r>
    <x v="19"/>
    <x v="6"/>
    <m/>
    <m/>
  </r>
  <r>
    <x v="20"/>
    <x v="6"/>
    <m/>
    <m/>
  </r>
  <r>
    <x v="21"/>
    <x v="6"/>
    <m/>
    <m/>
  </r>
  <r>
    <x v="22"/>
    <x v="6"/>
    <m/>
    <m/>
  </r>
  <r>
    <x v="23"/>
    <x v="6"/>
    <m/>
    <m/>
  </r>
  <r>
    <x v="24"/>
    <x v="6"/>
    <m/>
    <m/>
  </r>
  <r>
    <x v="25"/>
    <x v="6"/>
    <m/>
    <m/>
  </r>
  <r>
    <x v="26"/>
    <x v="6"/>
    <m/>
    <m/>
  </r>
  <r>
    <x v="27"/>
    <x v="6"/>
    <m/>
    <m/>
  </r>
  <r>
    <x v="28"/>
    <x v="6"/>
    <m/>
    <m/>
  </r>
  <r>
    <x v="29"/>
    <x v="6"/>
    <m/>
    <m/>
  </r>
  <r>
    <x v="30"/>
    <x v="6"/>
    <m/>
    <m/>
  </r>
  <r>
    <x v="31"/>
    <x v="6"/>
    <m/>
    <m/>
  </r>
  <r>
    <x v="32"/>
    <x v="6"/>
    <m/>
    <m/>
  </r>
  <r>
    <x v="33"/>
    <x v="6"/>
    <m/>
    <m/>
  </r>
  <r>
    <x v="34"/>
    <x v="6"/>
    <m/>
    <m/>
  </r>
  <r>
    <x v="35"/>
    <x v="6"/>
    <m/>
    <m/>
  </r>
  <r>
    <x v="36"/>
    <x v="6"/>
    <m/>
    <m/>
  </r>
  <r>
    <x v="37"/>
    <x v="6"/>
    <m/>
    <m/>
  </r>
  <r>
    <x v="38"/>
    <x v="6"/>
    <m/>
    <m/>
  </r>
  <r>
    <x v="39"/>
    <x v="6"/>
    <m/>
    <m/>
  </r>
  <r>
    <x v="40"/>
    <x v="6"/>
    <m/>
    <m/>
  </r>
  <r>
    <x v="41"/>
    <x v="6"/>
    <m/>
    <m/>
  </r>
  <r>
    <x v="42"/>
    <x v="6"/>
    <m/>
    <m/>
  </r>
  <r>
    <x v="43"/>
    <x v="6"/>
    <m/>
    <m/>
  </r>
  <r>
    <x v="44"/>
    <x v="6"/>
    <m/>
    <m/>
  </r>
  <r>
    <x v="45"/>
    <x v="6"/>
    <m/>
    <m/>
  </r>
  <r>
    <x v="46"/>
    <x v="6"/>
    <m/>
    <m/>
  </r>
  <r>
    <x v="47"/>
    <x v="6"/>
    <m/>
    <m/>
  </r>
  <r>
    <x v="48"/>
    <x v="6"/>
    <m/>
    <m/>
  </r>
  <r>
    <x v="49"/>
    <x v="6"/>
    <m/>
    <m/>
  </r>
  <r>
    <x v="50"/>
    <x v="6"/>
    <m/>
    <m/>
  </r>
  <r>
    <x v="51"/>
    <x v="6"/>
    <m/>
    <m/>
  </r>
  <r>
    <x v="52"/>
    <x v="6"/>
    <m/>
    <m/>
  </r>
  <r>
    <x v="53"/>
    <x v="6"/>
    <m/>
    <m/>
  </r>
  <r>
    <x v="54"/>
    <x v="6"/>
    <m/>
    <m/>
  </r>
  <r>
    <x v="55"/>
    <x v="6"/>
    <m/>
    <m/>
  </r>
  <r>
    <x v="56"/>
    <x v="6"/>
    <m/>
    <m/>
  </r>
  <r>
    <x v="57"/>
    <x v="6"/>
    <m/>
    <m/>
  </r>
  <r>
    <x v="58"/>
    <x v="6"/>
    <m/>
    <m/>
  </r>
  <r>
    <x v="59"/>
    <x v="6"/>
    <m/>
    <m/>
  </r>
  <r>
    <x v="60"/>
    <x v="6"/>
    <m/>
    <m/>
  </r>
  <r>
    <x v="61"/>
    <x v="6"/>
    <m/>
    <m/>
  </r>
  <r>
    <x v="62"/>
    <x v="6"/>
    <m/>
    <m/>
  </r>
  <r>
    <x v="63"/>
    <x v="6"/>
    <m/>
    <m/>
  </r>
  <r>
    <x v="64"/>
    <x v="6"/>
    <m/>
    <m/>
  </r>
  <r>
    <x v="65"/>
    <x v="6"/>
    <m/>
    <m/>
  </r>
  <r>
    <x v="66"/>
    <x v="6"/>
    <m/>
    <m/>
  </r>
  <r>
    <x v="67"/>
    <x v="6"/>
    <m/>
    <m/>
  </r>
  <r>
    <x v="68"/>
    <x v="6"/>
    <m/>
    <m/>
  </r>
  <r>
    <x v="69"/>
    <x v="6"/>
    <m/>
    <m/>
  </r>
  <r>
    <x v="70"/>
    <x v="6"/>
    <m/>
    <m/>
  </r>
  <r>
    <x v="71"/>
    <x v="6"/>
    <m/>
    <m/>
  </r>
  <r>
    <x v="72"/>
    <x v="6"/>
    <m/>
    <m/>
  </r>
  <r>
    <x v="73"/>
    <x v="6"/>
    <m/>
    <m/>
  </r>
  <r>
    <x v="74"/>
    <x v="6"/>
    <m/>
    <m/>
  </r>
  <r>
    <x v="75"/>
    <x v="6"/>
    <m/>
    <m/>
  </r>
  <r>
    <x v="76"/>
    <x v="6"/>
    <m/>
    <m/>
  </r>
  <r>
    <x v="77"/>
    <x v="6"/>
    <m/>
    <m/>
  </r>
  <r>
    <x v="78"/>
    <x v="6"/>
    <m/>
    <m/>
  </r>
  <r>
    <x v="79"/>
    <x v="6"/>
    <m/>
    <m/>
  </r>
  <r>
    <x v="80"/>
    <x v="6"/>
    <m/>
    <m/>
  </r>
  <r>
    <x v="81"/>
    <x v="6"/>
    <m/>
    <m/>
  </r>
  <r>
    <x v="82"/>
    <x v="6"/>
    <m/>
    <m/>
  </r>
  <r>
    <x v="83"/>
    <x v="6"/>
    <m/>
    <m/>
  </r>
  <r>
    <x v="84"/>
    <x v="6"/>
    <m/>
    <m/>
  </r>
  <r>
    <x v="85"/>
    <x v="6"/>
    <m/>
    <m/>
  </r>
  <r>
    <x v="86"/>
    <x v="6"/>
    <m/>
    <m/>
  </r>
  <r>
    <x v="87"/>
    <x v="6"/>
    <m/>
    <m/>
  </r>
  <r>
    <x v="88"/>
    <x v="6"/>
    <m/>
    <m/>
  </r>
  <r>
    <x v="89"/>
    <x v="6"/>
    <m/>
    <m/>
  </r>
  <r>
    <x v="90"/>
    <x v="6"/>
    <m/>
    <m/>
  </r>
  <r>
    <x v="91"/>
    <x v="6"/>
    <m/>
    <m/>
  </r>
  <r>
    <x v="92"/>
    <x v="6"/>
    <m/>
    <m/>
  </r>
  <r>
    <x v="93"/>
    <x v="6"/>
    <m/>
    <m/>
  </r>
  <r>
    <x v="94"/>
    <x v="6"/>
    <m/>
    <m/>
  </r>
  <r>
    <x v="95"/>
    <x v="6"/>
    <m/>
    <m/>
  </r>
  <r>
    <x v="96"/>
    <x v="6"/>
    <m/>
    <m/>
  </r>
  <r>
    <x v="97"/>
    <x v="6"/>
    <m/>
    <m/>
  </r>
  <r>
    <x v="98"/>
    <x v="6"/>
    <m/>
    <m/>
  </r>
  <r>
    <x v="99"/>
    <x v="6"/>
    <m/>
    <m/>
  </r>
  <r>
    <x v="100"/>
    <x v="6"/>
    <m/>
    <m/>
  </r>
  <r>
    <x v="101"/>
    <x v="6"/>
    <m/>
    <m/>
  </r>
  <r>
    <x v="102"/>
    <x v="6"/>
    <m/>
    <m/>
  </r>
  <r>
    <x v="103"/>
    <x v="6"/>
    <m/>
    <m/>
  </r>
  <r>
    <x v="104"/>
    <x v="6"/>
    <m/>
    <m/>
  </r>
  <r>
    <x v="105"/>
    <x v="6"/>
    <m/>
    <m/>
  </r>
  <r>
    <x v="106"/>
    <x v="6"/>
    <m/>
    <m/>
  </r>
  <r>
    <x v="107"/>
    <x v="6"/>
    <m/>
    <m/>
  </r>
  <r>
    <x v="108"/>
    <x v="6"/>
    <m/>
    <m/>
  </r>
  <r>
    <x v="109"/>
    <x v="6"/>
    <m/>
    <m/>
  </r>
  <r>
    <x v="110"/>
    <x v="6"/>
    <m/>
    <m/>
  </r>
  <r>
    <x v="111"/>
    <x v="6"/>
    <m/>
    <m/>
  </r>
  <r>
    <x v="112"/>
    <x v="6"/>
    <m/>
    <m/>
  </r>
  <r>
    <x v="113"/>
    <x v="6"/>
    <m/>
    <m/>
  </r>
  <r>
    <x v="114"/>
    <x v="6"/>
    <m/>
    <m/>
  </r>
  <r>
    <x v="115"/>
    <x v="6"/>
    <m/>
    <m/>
  </r>
  <r>
    <x v="116"/>
    <x v="6"/>
    <m/>
    <m/>
  </r>
  <r>
    <x v="117"/>
    <x v="6"/>
    <m/>
    <m/>
  </r>
  <r>
    <x v="118"/>
    <x v="6"/>
    <m/>
    <m/>
  </r>
  <r>
    <x v="119"/>
    <x v="6"/>
    <m/>
    <m/>
  </r>
  <r>
    <x v="120"/>
    <x v="6"/>
    <m/>
    <m/>
  </r>
  <r>
    <x v="121"/>
    <x v="6"/>
    <m/>
    <m/>
  </r>
  <r>
    <x v="122"/>
    <x v="6"/>
    <m/>
    <m/>
  </r>
  <r>
    <x v="123"/>
    <x v="6"/>
    <m/>
    <m/>
  </r>
  <r>
    <x v="124"/>
    <x v="6"/>
    <m/>
    <m/>
  </r>
  <r>
    <x v="125"/>
    <x v="6"/>
    <m/>
    <m/>
  </r>
  <r>
    <x v="126"/>
    <x v="6"/>
    <m/>
    <m/>
  </r>
  <r>
    <x v="127"/>
    <x v="6"/>
    <m/>
    <m/>
  </r>
  <r>
    <x v="128"/>
    <x v="6"/>
    <m/>
    <m/>
  </r>
  <r>
    <x v="129"/>
    <x v="6"/>
    <m/>
    <m/>
  </r>
  <r>
    <x v="130"/>
    <x v="6"/>
    <m/>
    <m/>
  </r>
  <r>
    <x v="131"/>
    <x v="6"/>
    <m/>
    <m/>
  </r>
  <r>
    <x v="132"/>
    <x v="6"/>
    <m/>
    <m/>
  </r>
  <r>
    <x v="133"/>
    <x v="6"/>
    <m/>
    <m/>
  </r>
  <r>
    <x v="134"/>
    <x v="6"/>
    <m/>
    <m/>
  </r>
  <r>
    <x v="135"/>
    <x v="6"/>
    <m/>
    <m/>
  </r>
  <r>
    <x v="136"/>
    <x v="6"/>
    <m/>
    <m/>
  </r>
  <r>
    <x v="137"/>
    <x v="6"/>
    <m/>
    <m/>
  </r>
  <r>
    <x v="138"/>
    <x v="6"/>
    <m/>
    <m/>
  </r>
  <r>
    <x v="139"/>
    <x v="6"/>
    <m/>
    <m/>
  </r>
  <r>
    <x v="140"/>
    <x v="6"/>
    <m/>
    <m/>
  </r>
  <r>
    <x v="141"/>
    <x v="6"/>
    <m/>
    <m/>
  </r>
  <r>
    <x v="142"/>
    <x v="6"/>
    <m/>
    <m/>
  </r>
  <r>
    <x v="143"/>
    <x v="6"/>
    <m/>
    <m/>
  </r>
  <r>
    <x v="144"/>
    <x v="6"/>
    <m/>
    <m/>
  </r>
  <r>
    <x v="145"/>
    <x v="6"/>
    <m/>
    <m/>
  </r>
  <r>
    <x v="146"/>
    <x v="6"/>
    <m/>
    <m/>
  </r>
  <r>
    <x v="147"/>
    <x v="6"/>
    <m/>
    <m/>
  </r>
  <r>
    <x v="148"/>
    <x v="6"/>
    <m/>
    <m/>
  </r>
  <r>
    <x v="149"/>
    <x v="6"/>
    <m/>
    <m/>
  </r>
  <r>
    <x v="150"/>
    <x v="6"/>
    <m/>
    <m/>
  </r>
  <r>
    <x v="151"/>
    <x v="6"/>
    <m/>
    <m/>
  </r>
  <r>
    <x v="152"/>
    <x v="6"/>
    <m/>
    <m/>
  </r>
  <r>
    <x v="153"/>
    <x v="6"/>
    <m/>
    <m/>
  </r>
  <r>
    <x v="154"/>
    <x v="6"/>
    <m/>
    <m/>
  </r>
  <r>
    <x v="155"/>
    <x v="6"/>
    <m/>
    <m/>
  </r>
  <r>
    <x v="156"/>
    <x v="6"/>
    <m/>
    <m/>
  </r>
  <r>
    <x v="157"/>
    <x v="6"/>
    <m/>
    <m/>
  </r>
  <r>
    <x v="158"/>
    <x v="6"/>
    <m/>
    <m/>
  </r>
  <r>
    <x v="159"/>
    <x v="6"/>
    <m/>
    <m/>
  </r>
  <r>
    <x v="160"/>
    <x v="6"/>
    <m/>
    <m/>
  </r>
  <r>
    <x v="161"/>
    <x v="6"/>
    <m/>
    <m/>
  </r>
  <r>
    <x v="162"/>
    <x v="6"/>
    <m/>
    <m/>
  </r>
  <r>
    <x v="163"/>
    <x v="6"/>
    <m/>
    <m/>
  </r>
  <r>
    <x v="164"/>
    <x v="6"/>
    <m/>
    <m/>
  </r>
  <r>
    <x v="165"/>
    <x v="6"/>
    <m/>
    <m/>
  </r>
  <r>
    <x v="166"/>
    <x v="6"/>
    <m/>
    <m/>
  </r>
  <r>
    <x v="167"/>
    <x v="6"/>
    <m/>
    <m/>
  </r>
  <r>
    <x v="168"/>
    <x v="6"/>
    <m/>
    <m/>
  </r>
  <r>
    <x v="169"/>
    <x v="6"/>
    <m/>
    <m/>
  </r>
  <r>
    <x v="170"/>
    <x v="6"/>
    <m/>
    <m/>
  </r>
  <r>
    <x v="171"/>
    <x v="6"/>
    <m/>
    <m/>
  </r>
  <r>
    <x v="172"/>
    <x v="6"/>
    <m/>
    <m/>
  </r>
  <r>
    <x v="173"/>
    <x v="6"/>
    <m/>
    <m/>
  </r>
  <r>
    <x v="174"/>
    <x v="6"/>
    <m/>
    <m/>
  </r>
  <r>
    <x v="175"/>
    <x v="6"/>
    <m/>
    <m/>
  </r>
  <r>
    <x v="176"/>
    <x v="6"/>
    <m/>
    <m/>
  </r>
  <r>
    <x v="177"/>
    <x v="6"/>
    <m/>
    <m/>
  </r>
  <r>
    <x v="178"/>
    <x v="6"/>
    <m/>
    <m/>
  </r>
  <r>
    <x v="179"/>
    <x v="6"/>
    <m/>
    <m/>
  </r>
  <r>
    <x v="180"/>
    <x v="6"/>
    <m/>
    <m/>
  </r>
  <r>
    <x v="181"/>
    <x v="6"/>
    <m/>
    <m/>
  </r>
  <r>
    <x v="182"/>
    <x v="6"/>
    <m/>
    <m/>
  </r>
  <r>
    <x v="183"/>
    <x v="6"/>
    <m/>
    <m/>
  </r>
  <r>
    <x v="184"/>
    <x v="6"/>
    <m/>
    <m/>
  </r>
  <r>
    <x v="185"/>
    <x v="6"/>
    <m/>
    <m/>
  </r>
  <r>
    <x v="186"/>
    <x v="6"/>
    <m/>
    <m/>
  </r>
  <r>
    <x v="187"/>
    <x v="6"/>
    <m/>
    <m/>
  </r>
  <r>
    <x v="188"/>
    <x v="6"/>
    <m/>
    <m/>
  </r>
  <r>
    <x v="189"/>
    <x v="6"/>
    <m/>
    <m/>
  </r>
  <r>
    <x v="190"/>
    <x v="6"/>
    <m/>
    <m/>
  </r>
  <r>
    <x v="191"/>
    <x v="6"/>
    <m/>
    <m/>
  </r>
  <r>
    <x v="192"/>
    <x v="6"/>
    <m/>
    <m/>
  </r>
  <r>
    <x v="193"/>
    <x v="6"/>
    <m/>
    <m/>
  </r>
  <r>
    <x v="194"/>
    <x v="6"/>
    <m/>
    <m/>
  </r>
  <r>
    <x v="195"/>
    <x v="6"/>
    <m/>
    <m/>
  </r>
  <r>
    <x v="196"/>
    <x v="6"/>
    <m/>
    <m/>
  </r>
  <r>
    <x v="197"/>
    <x v="6"/>
    <m/>
    <m/>
  </r>
  <r>
    <x v="198"/>
    <x v="6"/>
    <m/>
    <m/>
  </r>
  <r>
    <x v="199"/>
    <x v="6"/>
    <m/>
    <m/>
  </r>
  <r>
    <x v="200"/>
    <x v="6"/>
    <m/>
    <m/>
  </r>
  <r>
    <x v="201"/>
    <x v="6"/>
    <m/>
    <m/>
  </r>
  <r>
    <x v="202"/>
    <x v="6"/>
    <m/>
    <m/>
  </r>
  <r>
    <x v="203"/>
    <x v="6"/>
    <m/>
    <m/>
  </r>
  <r>
    <x v="204"/>
    <x v="6"/>
    <m/>
    <m/>
  </r>
  <r>
    <x v="205"/>
    <x v="6"/>
    <m/>
    <m/>
  </r>
  <r>
    <x v="206"/>
    <x v="6"/>
    <m/>
    <m/>
  </r>
  <r>
    <x v="207"/>
    <x v="6"/>
    <m/>
    <m/>
  </r>
  <r>
    <x v="208"/>
    <x v="6"/>
    <m/>
    <m/>
  </r>
  <r>
    <x v="209"/>
    <x v="6"/>
    <m/>
    <m/>
  </r>
  <r>
    <x v="210"/>
    <x v="6"/>
    <m/>
    <m/>
  </r>
  <r>
    <x v="211"/>
    <x v="6"/>
    <m/>
    <m/>
  </r>
  <r>
    <x v="212"/>
    <x v="6"/>
    <m/>
    <m/>
  </r>
  <r>
    <x v="213"/>
    <x v="6"/>
    <m/>
    <m/>
  </r>
  <r>
    <x v="214"/>
    <x v="6"/>
    <m/>
    <m/>
  </r>
  <r>
    <x v="215"/>
    <x v="6"/>
    <m/>
    <m/>
  </r>
  <r>
    <x v="216"/>
    <x v="6"/>
    <m/>
    <m/>
  </r>
  <r>
    <x v="217"/>
    <x v="6"/>
    <m/>
    <m/>
  </r>
  <r>
    <x v="218"/>
    <x v="6"/>
    <m/>
    <m/>
  </r>
  <r>
    <x v="219"/>
    <x v="6"/>
    <m/>
    <m/>
  </r>
  <r>
    <x v="220"/>
    <x v="6"/>
    <m/>
    <m/>
  </r>
  <r>
    <x v="221"/>
    <x v="6"/>
    <m/>
    <m/>
  </r>
  <r>
    <x v="222"/>
    <x v="6"/>
    <m/>
    <m/>
  </r>
  <r>
    <x v="223"/>
    <x v="6"/>
    <m/>
    <m/>
  </r>
  <r>
    <x v="224"/>
    <x v="6"/>
    <m/>
    <m/>
  </r>
  <r>
    <x v="225"/>
    <x v="6"/>
    <m/>
    <m/>
  </r>
  <r>
    <x v="226"/>
    <x v="6"/>
    <m/>
    <m/>
  </r>
  <r>
    <x v="227"/>
    <x v="6"/>
    <m/>
    <m/>
  </r>
  <r>
    <x v="228"/>
    <x v="6"/>
    <m/>
    <m/>
  </r>
  <r>
    <x v="229"/>
    <x v="6"/>
    <m/>
    <m/>
  </r>
  <r>
    <x v="230"/>
    <x v="6"/>
    <m/>
    <m/>
  </r>
  <r>
    <x v="231"/>
    <x v="6"/>
    <m/>
    <m/>
  </r>
  <r>
    <x v="232"/>
    <x v="6"/>
    <m/>
    <m/>
  </r>
  <r>
    <x v="233"/>
    <x v="6"/>
    <m/>
    <m/>
  </r>
  <r>
    <x v="234"/>
    <x v="6"/>
    <m/>
    <m/>
  </r>
  <r>
    <x v="235"/>
    <x v="6"/>
    <m/>
    <m/>
  </r>
  <r>
    <x v="236"/>
    <x v="6"/>
    <m/>
    <m/>
  </r>
  <r>
    <x v="237"/>
    <x v="6"/>
    <m/>
    <m/>
  </r>
  <r>
    <x v="238"/>
    <x v="6"/>
    <m/>
    <m/>
  </r>
  <r>
    <x v="239"/>
    <x v="6"/>
    <m/>
    <m/>
  </r>
  <r>
    <x v="240"/>
    <x v="6"/>
    <m/>
    <m/>
  </r>
  <r>
    <x v="241"/>
    <x v="6"/>
    <m/>
    <m/>
  </r>
  <r>
    <x v="242"/>
    <x v="6"/>
    <m/>
    <m/>
  </r>
  <r>
    <x v="243"/>
    <x v="6"/>
    <m/>
    <m/>
  </r>
  <r>
    <x v="244"/>
    <x v="6"/>
    <m/>
    <m/>
  </r>
  <r>
    <x v="245"/>
    <x v="6"/>
    <m/>
    <m/>
  </r>
  <r>
    <x v="246"/>
    <x v="6"/>
    <m/>
    <m/>
  </r>
  <r>
    <x v="247"/>
    <x v="6"/>
    <m/>
    <m/>
  </r>
  <r>
    <x v="0"/>
    <x v="7"/>
    <m/>
    <m/>
  </r>
  <r>
    <x v="1"/>
    <x v="7"/>
    <n v="78.040000915527301"/>
    <n v="2.7799987792968701"/>
  </r>
  <r>
    <x v="2"/>
    <x v="7"/>
    <n v="78.059997558593693"/>
    <n v="2.7999954223632799"/>
  </r>
  <r>
    <x v="3"/>
    <x v="7"/>
    <n v="78.029998779296804"/>
    <n v="2.7699966430664"/>
  </r>
  <r>
    <x v="4"/>
    <x v="7"/>
    <n v="78.150001525878906"/>
    <n v="2.88999938964843"/>
  </r>
  <r>
    <x v="5"/>
    <x v="7"/>
    <n v="78.194999694824205"/>
    <n v="2.93499755859375"/>
  </r>
  <r>
    <x v="6"/>
    <x v="7"/>
    <n v="78.059997558593693"/>
    <n v="2.7999954223632799"/>
  </r>
  <r>
    <x v="7"/>
    <x v="7"/>
    <n v="78.025001525878906"/>
    <n v="2.76499938964843"/>
  </r>
  <r>
    <x v="8"/>
    <x v="7"/>
    <n v="78"/>
    <n v="2.7399978637695299"/>
  </r>
  <r>
    <x v="9"/>
    <x v="7"/>
    <n v="77.910003662109304"/>
    <n v="2.6500015258789"/>
  </r>
  <r>
    <x v="10"/>
    <x v="7"/>
    <n v="78.089996337890597"/>
    <n v="2.82999420166015"/>
  </r>
  <r>
    <x v="11"/>
    <x v="7"/>
    <n v="78.111602783203097"/>
    <n v="2.85160064697265"/>
  </r>
  <r>
    <x v="12"/>
    <x v="7"/>
    <n v="78.080001831054602"/>
    <n v="2.8199996948242099"/>
  </r>
  <r>
    <x v="13"/>
    <x v="7"/>
    <n v="78.430000305175696"/>
    <n v="3.1699981689453098"/>
  </r>
  <r>
    <x v="14"/>
    <x v="7"/>
    <n v="77.550003051757798"/>
    <n v="2.2900009155273402"/>
  </r>
  <r>
    <x v="15"/>
    <x v="7"/>
    <n v="77.290000915527301"/>
    <n v="2.0299987792968701"/>
  </r>
  <r>
    <x v="16"/>
    <x v="7"/>
    <n v="77.349998474121094"/>
    <n v="2.0899963378906201"/>
  </r>
  <r>
    <x v="17"/>
    <x v="7"/>
    <n v="77.330001831054602"/>
    <n v="2.0699996948242099"/>
  </r>
  <r>
    <x v="18"/>
    <x v="7"/>
    <n v="77.355003356933594"/>
    <n v="2.0950012207031201"/>
  </r>
  <r>
    <x v="19"/>
    <x v="7"/>
    <n v="78.050003051757798"/>
    <n v="2.7900009155273402"/>
  </r>
  <r>
    <x v="20"/>
    <x v="7"/>
    <n v="77.900001525878906"/>
    <n v="2.63999938964843"/>
  </r>
  <r>
    <x v="21"/>
    <x v="7"/>
    <n v="77.931503295898395"/>
    <n v="2.6715011596679599"/>
  </r>
  <r>
    <x v="22"/>
    <x v="7"/>
    <n v="78"/>
    <n v="2.7399978637695299"/>
  </r>
  <r>
    <x v="23"/>
    <x v="7"/>
    <n v="77.849998474121094"/>
    <n v="2.5899963378906201"/>
  </r>
  <r>
    <x v="24"/>
    <x v="7"/>
    <n v="77.989997863769503"/>
    <n v="2.7299957275390598"/>
  </r>
  <r>
    <x v="25"/>
    <x v="7"/>
    <n v="78.050003051757798"/>
    <n v="2.7900009155273402"/>
  </r>
  <r>
    <x v="26"/>
    <x v="7"/>
    <n v="78.190002441406193"/>
    <n v="2.9300003051757799"/>
  </r>
  <r>
    <x v="27"/>
    <x v="7"/>
    <n v="78.540000915527301"/>
    <n v="3.2799987792968701"/>
  </r>
  <r>
    <x v="28"/>
    <x v="7"/>
    <n v="78.779998779296804"/>
    <n v="3.5199966430664"/>
  </r>
  <r>
    <x v="29"/>
    <x v="7"/>
    <n v="78.459999084472599"/>
    <n v="3.19999694824218"/>
  </r>
  <r>
    <x v="30"/>
    <x v="7"/>
    <n v="78.639999389648395"/>
    <n v="3.3799972534179599"/>
  </r>
  <r>
    <x v="31"/>
    <x v="7"/>
    <n v="78.690002441406193"/>
    <n v="3.4300003051757799"/>
  </r>
  <r>
    <x v="32"/>
    <x v="7"/>
    <n v="78.459999084472599"/>
    <n v="3.19999694824218"/>
  </r>
  <r>
    <x v="33"/>
    <x v="7"/>
    <n v="78.394996643066406"/>
    <n v="3.13499450683593"/>
  </r>
  <r>
    <x v="34"/>
    <x v="7"/>
    <n v="78.285003662109304"/>
    <n v="3.0250015258789"/>
  </r>
  <r>
    <x v="35"/>
    <x v="7"/>
    <n v="78.190002441406193"/>
    <n v="2.9300003051757799"/>
  </r>
  <r>
    <x v="36"/>
    <x v="7"/>
    <n v="78.279998779296804"/>
    <n v="3.0199966430664"/>
  </r>
  <r>
    <x v="37"/>
    <x v="7"/>
    <n v="78.470001220703097"/>
    <n v="3.20999908447265"/>
  </r>
  <r>
    <x v="38"/>
    <x v="7"/>
    <n v="78.464996337890597"/>
    <n v="3.20499420166015"/>
  </r>
  <r>
    <x v="39"/>
    <x v="7"/>
    <n v="78.440002441406193"/>
    <n v="3.1800003051757799"/>
  </r>
  <r>
    <x v="40"/>
    <x v="7"/>
    <n v="78.300003051757798"/>
    <n v="3.0400009155273402"/>
  </r>
  <r>
    <x v="41"/>
    <x v="7"/>
    <n v="78.400001525878906"/>
    <n v="3.13999938964843"/>
  </r>
  <r>
    <x v="42"/>
    <x v="7"/>
    <n v="78.550003051757798"/>
    <n v="3.2900009155273402"/>
  </r>
  <r>
    <x v="43"/>
    <x v="7"/>
    <n v="78.455001831054602"/>
    <n v="3.1949996948242099"/>
  </r>
  <r>
    <x v="44"/>
    <x v="7"/>
    <n v="78.474998474121094"/>
    <n v="3.2149963378906201"/>
  </r>
  <r>
    <x v="45"/>
    <x v="7"/>
    <n v="78.510002136230398"/>
    <n v="3.25"/>
  </r>
  <r>
    <x v="46"/>
    <x v="7"/>
    <n v="78.635002136230398"/>
    <n v="3.375"/>
  </r>
  <r>
    <x v="47"/>
    <x v="7"/>
    <n v="78.595001220703097"/>
    <n v="3.33499908447265"/>
  </r>
  <r>
    <x v="48"/>
    <x v="7"/>
    <n v="78.580001831054602"/>
    <n v="3.3199996948242099"/>
  </r>
  <r>
    <x v="49"/>
    <x v="7"/>
    <n v="78.720001220703097"/>
    <n v="3.45999908447265"/>
  </r>
  <r>
    <x v="50"/>
    <x v="7"/>
    <n v="78.669998168945298"/>
    <n v="3.4099960327148402"/>
  </r>
  <r>
    <x v="51"/>
    <x v="7"/>
    <n v="78.815002441406193"/>
    <n v="3.5550003051757799"/>
  </r>
  <r>
    <x v="52"/>
    <x v="7"/>
    <n v="78.730003356933594"/>
    <n v="3.4700012207031201"/>
  </r>
  <r>
    <x v="53"/>
    <x v="7"/>
    <n v="78.559997558593693"/>
    <n v="3.2999954223632799"/>
  </r>
  <r>
    <x v="54"/>
    <x v="7"/>
    <n v="78.160003662109304"/>
    <n v="2.9000015258789"/>
  </r>
  <r>
    <x v="55"/>
    <x v="7"/>
    <n v="77.949996948242102"/>
    <n v="2.6899948120117099"/>
  </r>
  <r>
    <x v="56"/>
    <x v="7"/>
    <n v="77.980003356933594"/>
    <n v="2.7200012207031201"/>
  </r>
  <r>
    <x v="57"/>
    <x v="7"/>
    <n v="77.900001525878906"/>
    <n v="2.63999938964843"/>
  </r>
  <r>
    <x v="58"/>
    <x v="7"/>
    <n v="77.834999084472599"/>
    <n v="2.57499694824218"/>
  </r>
  <r>
    <x v="59"/>
    <x v="7"/>
    <n v="77.970001220703097"/>
    <n v="2.70999908447265"/>
  </r>
  <r>
    <x v="60"/>
    <x v="7"/>
    <n v="77.860000610351506"/>
    <n v="2.5999984741210902"/>
  </r>
  <r>
    <x v="61"/>
    <x v="7"/>
    <n v="77.75"/>
    <n v="2.4899978637695299"/>
  </r>
  <r>
    <x v="62"/>
    <x v="7"/>
    <n v="77.559997558593693"/>
    <n v="2.2999954223632799"/>
  </r>
  <r>
    <x v="63"/>
    <x v="7"/>
    <n v="77.290000915527301"/>
    <n v="2.0299987792968701"/>
  </r>
  <r>
    <x v="64"/>
    <x v="7"/>
    <n v="77.444999694824205"/>
    <n v="2.18499755859375"/>
  </r>
  <r>
    <x v="65"/>
    <x v="7"/>
    <n v="77.199996948242102"/>
    <n v="1.9399948120117101"/>
  </r>
  <r>
    <x v="66"/>
    <x v="7"/>
    <n v="77.25"/>
    <n v="1.9899978637695299"/>
  </r>
  <r>
    <x v="67"/>
    <x v="7"/>
    <n v="77"/>
    <n v="1.7399978637695299"/>
  </r>
  <r>
    <x v="68"/>
    <x v="7"/>
    <n v="77.269996643066406"/>
    <n v="2.00999450683593"/>
  </r>
  <r>
    <x v="69"/>
    <x v="7"/>
    <n v="77.040000915527301"/>
    <n v="1.7799987792968699"/>
  </r>
  <r>
    <x v="70"/>
    <x v="7"/>
    <n v="76.970001220703097"/>
    <n v="1.70999908447265"/>
  </r>
  <r>
    <x v="71"/>
    <x v="7"/>
    <n v="77.050003051757798"/>
    <n v="1.79000091552734"/>
  </r>
  <r>
    <x v="72"/>
    <x v="7"/>
    <n v="77.095001220703097"/>
    <n v="1.83499908447265"/>
  </r>
  <r>
    <x v="73"/>
    <x v="7"/>
    <n v="77.180000305175696"/>
    <n v="1.9199981689453101"/>
  </r>
  <r>
    <x v="74"/>
    <x v="7"/>
    <n v="77.190002441406193"/>
    <n v="1.9300003051757799"/>
  </r>
  <r>
    <x v="75"/>
    <x v="7"/>
    <n v="77.370002746582003"/>
    <n v="2.1100006103515598"/>
  </r>
  <r>
    <x v="76"/>
    <x v="7"/>
    <n v="77.220001220703097"/>
    <n v="1.95999908447265"/>
  </r>
  <r>
    <x v="77"/>
    <x v="7"/>
    <n v="77.319999694824205"/>
    <n v="2.05999755859375"/>
  </r>
  <r>
    <x v="78"/>
    <x v="7"/>
    <n v="77.260002136230398"/>
    <n v="2"/>
  </r>
  <r>
    <x v="79"/>
    <x v="7"/>
    <n v="77.760002136230398"/>
    <n v="2.5"/>
  </r>
  <r>
    <x v="80"/>
    <x v="7"/>
    <n v="77.110000610351506"/>
    <n v="1.84999847412109"/>
  </r>
  <r>
    <x v="81"/>
    <x v="7"/>
    <n v="77.430000305175696"/>
    <n v="2.1699981689453098"/>
  </r>
  <r>
    <x v="82"/>
    <x v="7"/>
    <n v="77.760002136230398"/>
    <n v="2.5"/>
  </r>
  <r>
    <x v="83"/>
    <x v="7"/>
    <n v="77.754997253417898"/>
    <n v="2.4949951171875"/>
  </r>
  <r>
    <x v="84"/>
    <x v="7"/>
    <n v="77.769996643066406"/>
    <n v="2.50999450683593"/>
  </r>
  <r>
    <x v="85"/>
    <x v="7"/>
    <n v="77.849998474121094"/>
    <n v="2.5899963378906201"/>
  </r>
  <r>
    <x v="86"/>
    <x v="7"/>
    <n v="77.940002441406193"/>
    <n v="2.6800003051757799"/>
  </r>
  <r>
    <x v="87"/>
    <x v="7"/>
    <n v="77.900001525878906"/>
    <n v="2.63999938964843"/>
  </r>
  <r>
    <x v="88"/>
    <x v="7"/>
    <n v="77.730003356933594"/>
    <n v="2.4700012207031201"/>
  </r>
  <r>
    <x v="89"/>
    <x v="7"/>
    <n v="77.834999084472599"/>
    <n v="2.57499694824218"/>
  </r>
  <r>
    <x v="90"/>
    <x v="7"/>
    <n v="77.75"/>
    <n v="2.4899978637695299"/>
  </r>
  <r>
    <x v="91"/>
    <x v="7"/>
    <n v="77.489997863769503"/>
    <n v="2.2299957275390598"/>
  </r>
  <r>
    <x v="92"/>
    <x v="7"/>
    <n v="76.989997863769503"/>
    <n v="1.7299957275390601"/>
  </r>
  <r>
    <x v="93"/>
    <x v="7"/>
    <n v="77.220001220703097"/>
    <n v="1.95999908447265"/>
  </r>
  <r>
    <x v="94"/>
    <x v="7"/>
    <n v="77.050003051757798"/>
    <n v="1.79000091552734"/>
  </r>
  <r>
    <x v="95"/>
    <x v="7"/>
    <n v="76.779998779296804"/>
    <n v="1.5199966430664"/>
  </r>
  <r>
    <x v="96"/>
    <x v="7"/>
    <n v="76.790000915527301"/>
    <n v="1.5299987792968699"/>
  </r>
  <r>
    <x v="97"/>
    <x v="7"/>
    <n v="76.660003662109304"/>
    <n v="1.4000015258789"/>
  </r>
  <r>
    <x v="98"/>
    <x v="7"/>
    <n v="76.800003051757798"/>
    <n v="1.54000091552734"/>
  </r>
  <r>
    <x v="99"/>
    <x v="7"/>
    <n v="76.980003356933594"/>
    <n v="1.7200012207031199"/>
  </r>
  <r>
    <x v="100"/>
    <x v="7"/>
    <n v="77.019996643066406"/>
    <n v="1.75999450683593"/>
  </r>
  <r>
    <x v="101"/>
    <x v="7"/>
    <n v="76.985000610351506"/>
    <n v="1.72499847412109"/>
  </r>
  <r>
    <x v="102"/>
    <x v="7"/>
    <n v="76.919998168945298"/>
    <n v="1.65999603271484"/>
  </r>
  <r>
    <x v="103"/>
    <x v="7"/>
    <n v="76.900001525878906"/>
    <n v="1.63999938964843"/>
  </r>
  <r>
    <x v="104"/>
    <x v="7"/>
    <n v="76.639999389648395"/>
    <n v="1.3799972534179601"/>
  </r>
  <r>
    <x v="105"/>
    <x v="7"/>
    <n v="76.889999389648395"/>
    <n v="1.6299972534179601"/>
  </r>
  <r>
    <x v="106"/>
    <x v="7"/>
    <n v="76.809997558593693"/>
    <n v="1.5499954223632799"/>
  </r>
  <r>
    <x v="107"/>
    <x v="7"/>
    <n v="76.885002136230398"/>
    <n v="1.625"/>
  </r>
  <r>
    <x v="108"/>
    <x v="7"/>
    <n v="76.680000305175696"/>
    <n v="1.4199981689453101"/>
  </r>
  <r>
    <x v="109"/>
    <x v="7"/>
    <n v="76.660003662109304"/>
    <n v="1.4000015258789"/>
  </r>
  <r>
    <x v="110"/>
    <x v="7"/>
    <n v="76.980003356933594"/>
    <n v="1.7200012207031199"/>
  </r>
  <r>
    <x v="111"/>
    <x v="7"/>
    <n v="76.639999389648395"/>
    <n v="1.3799972534179601"/>
  </r>
  <r>
    <x v="112"/>
    <x v="7"/>
    <n v="76.550003051757798"/>
    <n v="1.29000091552734"/>
  </r>
  <r>
    <x v="113"/>
    <x v="7"/>
    <n v="76.349998474121094"/>
    <n v="1.0899963378906199"/>
  </r>
  <r>
    <x v="114"/>
    <x v="7"/>
    <n v="76.540000915527301"/>
    <n v="1.2799987792968699"/>
  </r>
  <r>
    <x v="115"/>
    <x v="7"/>
    <n v="76.444999694824205"/>
    <n v="1.18499755859375"/>
  </r>
  <r>
    <x v="116"/>
    <x v="7"/>
    <n v="76.519996643066406"/>
    <n v="1.25999450683593"/>
  </r>
  <r>
    <x v="117"/>
    <x v="7"/>
    <n v="76.690002441406193"/>
    <n v="1.4300003051757799"/>
  </r>
  <r>
    <x v="118"/>
    <x v="7"/>
    <n v="76.139999389648395"/>
    <n v="0.87999725341796797"/>
  </r>
  <r>
    <x v="119"/>
    <x v="7"/>
    <n v="75.970001220703097"/>
    <n v="0.70999908447265603"/>
  </r>
  <r>
    <x v="120"/>
    <x v="7"/>
    <n v="75.910003662109304"/>
    <n v="0.65000152587890603"/>
  </r>
  <r>
    <x v="121"/>
    <x v="7"/>
    <n v="75.300003051757798"/>
    <n v="4.0000915527343701E-2"/>
  </r>
  <r>
    <x v="122"/>
    <x v="7"/>
    <n v="75.569999694824205"/>
    <n v="0.30999755859375"/>
  </r>
  <r>
    <x v="123"/>
    <x v="7"/>
    <n v="75.769996643066406"/>
    <n v="0.50999450683593694"/>
  </r>
  <r>
    <x v="124"/>
    <x v="7"/>
    <n v="75.690002441406193"/>
    <n v="0.43000030517578097"/>
  </r>
  <r>
    <x v="125"/>
    <x v="7"/>
    <n v="75.870002746582003"/>
    <n v="0.61000061035156194"/>
  </r>
  <r>
    <x v="126"/>
    <x v="7"/>
    <n v="75.569999694824205"/>
    <n v="0.30999755859375"/>
  </r>
  <r>
    <x v="127"/>
    <x v="7"/>
    <n v="75.580001831054602"/>
    <n v="0.31999969482421797"/>
  </r>
  <r>
    <x v="128"/>
    <x v="7"/>
    <n v="75.660003662109304"/>
    <n v="0.40000152587890597"/>
  </r>
  <r>
    <x v="129"/>
    <x v="7"/>
    <n v="75.669998168945298"/>
    <n v="0.40999603271484297"/>
  </r>
  <r>
    <x v="130"/>
    <x v="7"/>
    <n v="75.190002441406193"/>
    <n v="-6.9999694824218694E-2"/>
  </r>
  <r>
    <x v="131"/>
    <x v="7"/>
    <n v="75.995002746582003"/>
    <n v="0.73500061035156194"/>
  </r>
  <r>
    <x v="132"/>
    <x v="7"/>
    <n v="76.069999694824205"/>
    <n v="0.80999755859375"/>
  </r>
  <r>
    <x v="133"/>
    <x v="7"/>
    <n v="76.150001525878906"/>
    <n v="0.88999938964843694"/>
  </r>
  <r>
    <x v="134"/>
    <x v="7"/>
    <n v="76.035003662109304"/>
    <n v="0.77500152587890603"/>
  </r>
  <r>
    <x v="135"/>
    <x v="7"/>
    <n v="76.160003662109304"/>
    <n v="0.90000152587890603"/>
  </r>
  <r>
    <x v="136"/>
    <x v="7"/>
    <n v="76.190002441406193"/>
    <n v="0.93000030517578103"/>
  </r>
  <r>
    <x v="137"/>
    <x v="7"/>
    <n v="76.025001525878906"/>
    <n v="0.76499938964843694"/>
  </r>
  <r>
    <x v="138"/>
    <x v="7"/>
    <n v="76.089996337890597"/>
    <n v="0.82999420166015603"/>
  </r>
  <r>
    <x v="139"/>
    <x v="7"/>
    <n v="76.135002136230398"/>
    <n v="0.875"/>
  </r>
  <r>
    <x v="140"/>
    <x v="7"/>
    <n v="76.160003662109304"/>
    <n v="0.90000152587890603"/>
  </r>
  <r>
    <x v="141"/>
    <x v="7"/>
    <n v="76.152603149414006"/>
    <n v="0.89260101318359297"/>
  </r>
  <r>
    <x v="142"/>
    <x v="7"/>
    <n v="76.089996337890597"/>
    <n v="0.82999420166015603"/>
  </r>
  <r>
    <x v="143"/>
    <x v="7"/>
    <n v="75.620002746582003"/>
    <n v="0.360000610351562"/>
  </r>
  <r>
    <x v="144"/>
    <x v="7"/>
    <n v="75.730003356933594"/>
    <n v="0.470001220703125"/>
  </r>
  <r>
    <x v="145"/>
    <x v="7"/>
    <n v="75.290000915527301"/>
    <n v="2.9998779296875E-2"/>
  </r>
  <r>
    <x v="146"/>
    <x v="7"/>
    <n v="75.459999084472599"/>
    <n v="0.199996948242187"/>
  </r>
  <r>
    <x v="147"/>
    <x v="7"/>
    <n v="75.690002441406193"/>
    <n v="0.43000030517578097"/>
  </r>
  <r>
    <x v="148"/>
    <x v="7"/>
    <n v="75.745002746582003"/>
    <n v="0.485000610351562"/>
  </r>
  <r>
    <x v="149"/>
    <x v="7"/>
    <n v="75.870002746582003"/>
    <n v="0.61000061035156194"/>
  </r>
  <r>
    <x v="150"/>
    <x v="7"/>
    <n v="75.855003356933594"/>
    <n v="0.595001220703125"/>
  </r>
  <r>
    <x v="151"/>
    <x v="7"/>
    <n v="75.910003662109304"/>
    <n v="0.65000152587890603"/>
  </r>
  <r>
    <x v="152"/>
    <x v="7"/>
    <n v="75.870002746582003"/>
    <n v="0.61000061035156194"/>
  </r>
  <r>
    <x v="153"/>
    <x v="7"/>
    <n v="76.014999389648395"/>
    <n v="0.75499725341796797"/>
  </r>
  <r>
    <x v="154"/>
    <x v="7"/>
    <n v="75.934997558593693"/>
    <n v="0.67499542236328103"/>
  </r>
  <r>
    <x v="155"/>
    <x v="7"/>
    <n v="75.724998474121094"/>
    <n v="0.464996337890625"/>
  </r>
  <r>
    <x v="156"/>
    <x v="7"/>
    <n v="75.430000305175696"/>
    <n v="0.169998168945312"/>
  </r>
  <r>
    <x v="157"/>
    <x v="7"/>
    <n v="74.349998474121094"/>
    <n v="-0.910003662109375"/>
  </r>
  <r>
    <x v="158"/>
    <x v="7"/>
    <n v="74.620002746582003"/>
    <n v="-0.63999938964843694"/>
  </r>
  <r>
    <x v="159"/>
    <x v="7"/>
    <n v="74.339996337890597"/>
    <n v="-0.92000579833984297"/>
  </r>
  <r>
    <x v="160"/>
    <x v="7"/>
    <n v="74.474998474121094"/>
    <n v="-0.785003662109375"/>
  </r>
  <r>
    <x v="161"/>
    <x v="7"/>
    <n v="74.425003051757798"/>
    <n v="-0.83499908447265603"/>
  </r>
  <r>
    <x v="162"/>
    <x v="7"/>
    <n v="74.5"/>
    <n v="-0.76000213623046797"/>
  </r>
  <r>
    <x v="163"/>
    <x v="7"/>
    <n v="74.334999084472599"/>
    <n v="-0.92500305175781194"/>
  </r>
  <r>
    <x v="164"/>
    <x v="7"/>
    <n v="74.544998168945298"/>
    <n v="-0.71500396728515603"/>
  </r>
  <r>
    <x v="165"/>
    <x v="7"/>
    <n v="74.639999389648395"/>
    <n v="-0.62000274658203103"/>
  </r>
  <r>
    <x v="166"/>
    <x v="7"/>
    <n v="75.010002136230398"/>
    <n v="-0.25"/>
  </r>
  <r>
    <x v="167"/>
    <x v="7"/>
    <n v="74.730003356933594"/>
    <n v="-0.529998779296875"/>
  </r>
  <r>
    <x v="168"/>
    <x v="7"/>
    <n v="74.559997558593693"/>
    <n v="-0.70000457763671797"/>
  </r>
  <r>
    <x v="169"/>
    <x v="7"/>
    <n v="74.610000610351506"/>
    <n v="-0.65000152587890603"/>
  </r>
  <r>
    <x v="170"/>
    <x v="7"/>
    <n v="75.440002441406193"/>
    <n v="0.180000305175781"/>
  </r>
  <r>
    <x v="171"/>
    <x v="7"/>
    <n v="75.790000915527301"/>
    <n v="0.529998779296875"/>
  </r>
  <r>
    <x v="172"/>
    <x v="7"/>
    <n v="75.535003662109304"/>
    <n v="0.27500152587890597"/>
  </r>
  <r>
    <x v="173"/>
    <x v="7"/>
    <n v="75.714996337890597"/>
    <n v="0.45499420166015597"/>
  </r>
  <r>
    <x v="174"/>
    <x v="7"/>
    <n v="75.709999084472599"/>
    <n v="0.449996948242187"/>
  </r>
  <r>
    <x v="175"/>
    <x v="7"/>
    <n v="75.044998168945298"/>
    <n v="-0.215003967285156"/>
  </r>
  <r>
    <x v="176"/>
    <x v="7"/>
    <n v="74.639999389648395"/>
    <n v="-0.62000274658203103"/>
  </r>
  <r>
    <x v="177"/>
    <x v="7"/>
    <n v="74.694999694824205"/>
    <n v="-0.56500244140625"/>
  </r>
  <r>
    <x v="178"/>
    <x v="7"/>
    <n v="74.5"/>
    <n v="-0.76000213623046797"/>
  </r>
  <r>
    <x v="179"/>
    <x v="7"/>
    <n v="74.739997863769503"/>
    <n v="-0.52000427246093694"/>
  </r>
  <r>
    <x v="180"/>
    <x v="7"/>
    <n v="74.485000610351506"/>
    <n v="-0.77500152587890603"/>
  </r>
  <r>
    <x v="181"/>
    <x v="7"/>
    <n v="74.595001220703097"/>
    <n v="-0.66500091552734297"/>
  </r>
  <r>
    <x v="182"/>
    <x v="7"/>
    <n v="74.419998168945298"/>
    <n v="-0.84000396728515603"/>
  </r>
  <r>
    <x v="183"/>
    <x v="7"/>
    <n v="75.180000305175696"/>
    <n v="-8.00018310546875E-2"/>
  </r>
  <r>
    <x v="184"/>
    <x v="7"/>
    <n v="75.330001831054602"/>
    <n v="6.9999694824218694E-2"/>
  </r>
  <r>
    <x v="185"/>
    <x v="7"/>
    <n v="75.114997863769503"/>
    <n v="-0.145004272460937"/>
  </r>
  <r>
    <x v="186"/>
    <x v="7"/>
    <n v="76.059997558593693"/>
    <n v="0.79999542236328103"/>
  </r>
  <r>
    <x v="187"/>
    <x v="7"/>
    <n v="75.589996337890597"/>
    <n v="0.32999420166015597"/>
  </r>
  <r>
    <x v="188"/>
    <x v="7"/>
    <n v="75.764999389648395"/>
    <n v="0.50499725341796797"/>
  </r>
  <r>
    <x v="189"/>
    <x v="7"/>
    <n v="75.599998474121094"/>
    <n v="0.339996337890625"/>
  </r>
  <r>
    <x v="190"/>
    <x v="7"/>
    <n v="75.540000915527301"/>
    <n v="0.279998779296875"/>
  </r>
  <r>
    <x v="191"/>
    <x v="7"/>
    <n v="75.654998779296804"/>
    <n v="0.39499664306640597"/>
  </r>
  <r>
    <x v="192"/>
    <x v="7"/>
    <n v="76.010002136230398"/>
    <n v="0.75"/>
  </r>
  <r>
    <x v="193"/>
    <x v="7"/>
    <n v="75.680000305175696"/>
    <n v="0.419998168945312"/>
  </r>
  <r>
    <x v="194"/>
    <x v="7"/>
    <n v="76.040000915527301"/>
    <n v="0.779998779296875"/>
  </r>
  <r>
    <x v="195"/>
    <x v="7"/>
    <n v="76.080001831054602"/>
    <n v="0.81999969482421797"/>
  </r>
  <r>
    <x v="196"/>
    <x v="7"/>
    <n v="75.870002746582003"/>
    <n v="0.61000061035156194"/>
  </r>
  <r>
    <x v="197"/>
    <x v="7"/>
    <n v="76.449996948242102"/>
    <n v="1.1899948120117101"/>
  </r>
  <r>
    <x v="198"/>
    <x v="7"/>
    <n v="76.150001525878906"/>
    <n v="0.88999938964843694"/>
  </r>
  <r>
    <x v="199"/>
    <x v="7"/>
    <n v="76.550003051757798"/>
    <n v="1.29000091552734"/>
  </r>
  <r>
    <x v="200"/>
    <x v="7"/>
    <n v="76.739997863769503"/>
    <n v="1.4799957275390601"/>
  </r>
  <r>
    <x v="201"/>
    <x v="7"/>
    <n v="76.794998168945298"/>
    <n v="1.53499603271484"/>
  </r>
  <r>
    <x v="202"/>
    <x v="7"/>
    <n v="76.964996337890597"/>
    <n v="1.70499420166015"/>
  </r>
  <r>
    <x v="203"/>
    <x v="7"/>
    <n v="77.010002136230398"/>
    <n v="1.75"/>
  </r>
  <r>
    <x v="204"/>
    <x v="7"/>
    <n v="77"/>
    <n v="1.7399978637695299"/>
  </r>
  <r>
    <x v="205"/>
    <x v="7"/>
    <n v="77.169998168945298"/>
    <n v="1.90999603271484"/>
  </r>
  <r>
    <x v="206"/>
    <x v="7"/>
    <n v="77.074996948242102"/>
    <n v="1.8149948120117101"/>
  </r>
  <r>
    <x v="207"/>
    <x v="7"/>
    <n v="76.870002746582003"/>
    <n v="1.6100006103515601"/>
  </r>
  <r>
    <x v="208"/>
    <x v="7"/>
    <n v="76.430000305175696"/>
    <n v="1.1699981689453101"/>
  </r>
  <r>
    <x v="209"/>
    <x v="7"/>
    <n v="76.599998474121094"/>
    <n v="1.3399963378906199"/>
  </r>
  <r>
    <x v="210"/>
    <x v="7"/>
    <n v="76.650001525878906"/>
    <n v="1.38999938964843"/>
  </r>
  <r>
    <x v="211"/>
    <x v="7"/>
    <n v="76.268997192382798"/>
    <n v="1.00899505615234"/>
  </r>
  <r>
    <x v="212"/>
    <x v="7"/>
    <n v="76.239997863769503"/>
    <n v="0.97999572753906194"/>
  </r>
  <r>
    <x v="213"/>
    <x v="7"/>
    <n v="76.230003356933594"/>
    <n v="0.970001220703125"/>
  </r>
  <r>
    <x v="214"/>
    <x v="7"/>
    <n v="76.198898315429602"/>
    <n v="0.93889617919921797"/>
  </r>
  <r>
    <x v="215"/>
    <x v="7"/>
    <n v="76.230003356933594"/>
    <n v="0.970001220703125"/>
  </r>
  <r>
    <x v="216"/>
    <x v="7"/>
    <n v="76.044998168945298"/>
    <n v="0.78499603271484297"/>
  </r>
  <r>
    <x v="217"/>
    <x v="7"/>
    <n v="75.880096435546804"/>
    <n v="0.62009429931640603"/>
  </r>
  <r>
    <x v="218"/>
    <x v="7"/>
    <n v="75.855003356933594"/>
    <n v="0.595001220703125"/>
  </r>
  <r>
    <x v="219"/>
    <x v="7"/>
    <n v="75.690002441406193"/>
    <n v="0.43000030517578097"/>
  </r>
  <r>
    <x v="220"/>
    <x v="7"/>
    <n v="75.220001220703097"/>
    <n v="-4.0000915527343701E-2"/>
  </r>
  <r>
    <x v="221"/>
    <x v="7"/>
    <n v="74.940002441406193"/>
    <n v="-0.31999969482421797"/>
  </r>
  <r>
    <x v="222"/>
    <x v="7"/>
    <n v="74.75"/>
    <n v="-0.51000213623046797"/>
  </r>
  <r>
    <x v="223"/>
    <x v="7"/>
    <n v="75.230003356933594"/>
    <n v="-2.9998779296875E-2"/>
  </r>
  <r>
    <x v="224"/>
    <x v="7"/>
    <n v="75"/>
    <n v="-0.26000213623046797"/>
  </r>
  <r>
    <x v="225"/>
    <x v="7"/>
    <n v="74.921203613281193"/>
    <n v="-0.33879852294921797"/>
  </r>
  <r>
    <x v="226"/>
    <x v="7"/>
    <n v="75.050003051757798"/>
    <n v="-0.209999084472656"/>
  </r>
  <r>
    <x v="227"/>
    <x v="7"/>
    <n v="75.440002441406193"/>
    <n v="0.180000305175781"/>
  </r>
  <r>
    <x v="228"/>
    <x v="7"/>
    <n v="75.489997863769503"/>
    <n v="0.229995727539062"/>
  </r>
  <r>
    <x v="229"/>
    <x v="7"/>
    <n v="75.720001220703097"/>
    <n v="0.45999908447265597"/>
  </r>
  <r>
    <x v="230"/>
    <x v="7"/>
    <n v="76.074996948242102"/>
    <n v="0.81499481201171797"/>
  </r>
  <r>
    <x v="231"/>
    <x v="7"/>
    <n v="76.129997253417898"/>
    <n v="0.8699951171875"/>
  </r>
  <r>
    <x v="232"/>
    <x v="7"/>
    <n v="76.050003051757798"/>
    <n v="0.79000091552734297"/>
  </r>
  <r>
    <x v="233"/>
    <x v="7"/>
    <n v="76.315002441406193"/>
    <n v="1.0550003051757799"/>
  </r>
  <r>
    <x v="234"/>
    <x v="7"/>
    <n v="75.809997558593693"/>
    <n v="0.54999542236328103"/>
  </r>
  <r>
    <x v="235"/>
    <x v="7"/>
    <n v="75.387802124023395"/>
    <n v="0.127799987792968"/>
  </r>
  <r>
    <x v="236"/>
    <x v="7"/>
    <n v="75.489997863769503"/>
    <n v="0.229995727539062"/>
  </r>
  <r>
    <x v="237"/>
    <x v="7"/>
    <n v="75.589996337890597"/>
    <n v="0.32999420166015597"/>
  </r>
  <r>
    <x v="238"/>
    <x v="7"/>
    <n v="75.449996948242102"/>
    <n v="0.189994812011718"/>
  </r>
  <r>
    <x v="239"/>
    <x v="7"/>
    <n v="75.370002746582003"/>
    <n v="0.110000610351562"/>
  </r>
  <r>
    <x v="240"/>
    <x v="7"/>
    <n v="75.639999389648395"/>
    <n v="0.37999725341796797"/>
  </r>
  <r>
    <x v="241"/>
    <x v="7"/>
    <n v="75.769996643066406"/>
    <n v="0.50999450683593694"/>
  </r>
  <r>
    <x v="242"/>
    <x v="7"/>
    <n v="75.690002441406193"/>
    <n v="0.43000030517578097"/>
  </r>
  <r>
    <x v="243"/>
    <x v="7"/>
    <n v="75.654998779296804"/>
    <n v="0.39499664306640597"/>
  </r>
  <r>
    <x v="244"/>
    <x v="7"/>
    <n v="75.569999694824205"/>
    <n v="0.30999755859375"/>
  </r>
  <r>
    <x v="245"/>
    <x v="7"/>
    <n v="75.535003662109304"/>
    <n v="0.27500152587890597"/>
  </r>
  <r>
    <x v="246"/>
    <x v="7"/>
    <n v="75.389999389648395"/>
    <n v="0.129997253417968"/>
  </r>
  <r>
    <x v="247"/>
    <x v="7"/>
    <n v="75.260002136230398"/>
    <n v="0"/>
  </r>
  <r>
    <x v="0"/>
    <x v="8"/>
    <m/>
    <m/>
  </r>
  <r>
    <x v="1"/>
    <x v="8"/>
    <n v="240.72000122070301"/>
    <n v="24.770004272460898"/>
  </r>
  <r>
    <x v="2"/>
    <x v="8"/>
    <n v="239.82499694824199"/>
    <n v="23.875"/>
  </r>
  <r>
    <x v="3"/>
    <x v="8"/>
    <n v="240.01499938964801"/>
    <n v="24.0650024414062"/>
  </r>
  <r>
    <x v="4"/>
    <x v="8"/>
    <n v="240.76499938964801"/>
    <n v="24.8150024414062"/>
  </r>
  <r>
    <x v="5"/>
    <x v="8"/>
    <n v="240.58000183105401"/>
    <n v="24.6300048828125"/>
  </r>
  <r>
    <x v="6"/>
    <x v="8"/>
    <n v="240.259994506835"/>
    <n v="24.3099975585937"/>
  </r>
  <r>
    <x v="7"/>
    <x v="8"/>
    <n v="240.25"/>
    <n v="24.300003051757798"/>
  </r>
  <r>
    <x v="8"/>
    <x v="8"/>
    <n v="239.68780517578099"/>
    <n v="23.737808227538999"/>
  </r>
  <r>
    <x v="9"/>
    <x v="8"/>
    <n v="239.94999694824199"/>
    <n v="24"/>
  </r>
  <r>
    <x v="10"/>
    <x v="8"/>
    <n v="239.97000122070301"/>
    <n v="24.020004272460898"/>
  </r>
  <r>
    <x v="11"/>
    <x v="8"/>
    <n v="240.25"/>
    <n v="24.300003051757798"/>
  </r>
  <r>
    <x v="12"/>
    <x v="8"/>
    <n v="239.53999328613199"/>
    <n v="23.5899963378906"/>
  </r>
  <r>
    <x v="13"/>
    <x v="8"/>
    <n v="240.47000122070301"/>
    <n v="24.520004272460898"/>
  </r>
  <r>
    <x v="14"/>
    <x v="8"/>
    <n v="246.88000488281199"/>
    <n v="30.930007934570298"/>
  </r>
  <r>
    <x v="15"/>
    <x v="8"/>
    <n v="248.18499755859301"/>
    <n v="32.235000610351499"/>
  </r>
  <r>
    <x v="16"/>
    <x v="8"/>
    <n v="249.83999633789"/>
    <n v="33.889999389648402"/>
  </r>
  <r>
    <x v="17"/>
    <x v="8"/>
    <n v="249.07499694824199"/>
    <n v="33.125"/>
  </r>
  <r>
    <x v="18"/>
    <x v="8"/>
    <n v="249.19999694824199"/>
    <n v="33.25"/>
  </r>
  <r>
    <x v="19"/>
    <x v="8"/>
    <n v="249.63999938964801"/>
    <n v="33.6900024414062"/>
  </r>
  <r>
    <x v="20"/>
    <x v="8"/>
    <n v="249.64999389648401"/>
    <n v="33.699996948242102"/>
  </r>
  <r>
    <x v="21"/>
    <x v="8"/>
    <n v="250.19000244140599"/>
    <n v="34.240005493163999"/>
  </r>
  <r>
    <x v="22"/>
    <x v="8"/>
    <n v="248.375"/>
    <n v="32.425003051757798"/>
  </r>
  <r>
    <x v="23"/>
    <x v="8"/>
    <n v="249.61999511718699"/>
    <n v="33.669998168945298"/>
  </r>
  <r>
    <x v="24"/>
    <x v="8"/>
    <n v="250.315505981445"/>
    <n v="34.365509033203097"/>
  </r>
  <r>
    <x v="25"/>
    <x v="8"/>
    <n v="249.60270690917901"/>
    <n v="33.6527099609375"/>
  </r>
  <r>
    <x v="26"/>
    <x v="8"/>
    <n v="248.58999633789"/>
    <n v="32.639999389648402"/>
  </r>
  <r>
    <x v="27"/>
    <x v="8"/>
    <n v="247.100006103515"/>
    <n v="31.150009155273398"/>
  </r>
  <r>
    <x v="28"/>
    <x v="8"/>
    <n v="245.77000427246"/>
    <n v="29.8200073242187"/>
  </r>
  <r>
    <x v="29"/>
    <x v="8"/>
    <n v="247.75"/>
    <n v="31.800003051757798"/>
  </r>
  <r>
    <x v="30"/>
    <x v="8"/>
    <n v="246.40679931640599"/>
    <n v="30.456802368163999"/>
  </r>
  <r>
    <x v="31"/>
    <x v="8"/>
    <n v="246.97000122070301"/>
    <n v="31.020004272460898"/>
  </r>
  <r>
    <x v="32"/>
    <x v="8"/>
    <n v="247.36000061035099"/>
    <n v="31.4100036621093"/>
  </r>
  <r>
    <x v="33"/>
    <x v="8"/>
    <n v="246.96000671386699"/>
    <n v="31.010009765625"/>
  </r>
  <r>
    <x v="34"/>
    <x v="8"/>
    <n v="247.63000488281199"/>
    <n v="31.680007934570298"/>
  </r>
  <r>
    <x v="35"/>
    <x v="8"/>
    <n v="248.02999877929599"/>
    <n v="32.080001831054602"/>
  </r>
  <r>
    <x v="36"/>
    <x v="8"/>
    <n v="247.66000366210901"/>
    <n v="31.710006713867099"/>
  </r>
  <r>
    <x v="37"/>
    <x v="8"/>
    <n v="247.63800048828099"/>
    <n v="31.688003540038999"/>
  </r>
  <r>
    <x v="38"/>
    <x v="8"/>
    <n v="247.46000671386699"/>
    <n v="31.510009765625"/>
  </r>
  <r>
    <x v="39"/>
    <x v="8"/>
    <n v="247.669998168945"/>
    <n v="31.7200012207031"/>
  </r>
  <r>
    <x v="40"/>
    <x v="8"/>
    <n v="245.22999572753901"/>
    <n v="29.2799987792968"/>
  </r>
  <r>
    <x v="41"/>
    <x v="8"/>
    <n v="243.28019714355401"/>
    <n v="27.3302001953125"/>
  </r>
  <r>
    <x v="42"/>
    <x v="8"/>
    <n v="244.850006103515"/>
    <n v="28.900009155273398"/>
  </r>
  <r>
    <x v="43"/>
    <x v="8"/>
    <n v="244.66499328613199"/>
    <n v="28.7149963378906"/>
  </r>
  <r>
    <x v="44"/>
    <x v="8"/>
    <n v="244.86000061035099"/>
    <n v="28.9100036621093"/>
  </r>
  <r>
    <x v="45"/>
    <x v="8"/>
    <n v="245.72999572753901"/>
    <n v="29.7799987792968"/>
  </r>
  <r>
    <x v="46"/>
    <x v="8"/>
    <n v="245.46000671386699"/>
    <n v="29.510009765625"/>
  </r>
  <r>
    <x v="47"/>
    <x v="8"/>
    <n v="246.350006103515"/>
    <n v="30.400009155273398"/>
  </r>
  <r>
    <x v="48"/>
    <x v="8"/>
    <n v="246.35560607910099"/>
    <n v="30.4056091308593"/>
  </r>
  <r>
    <x v="49"/>
    <x v="8"/>
    <n v="246.83000183105401"/>
    <n v="30.8800048828125"/>
  </r>
  <r>
    <x v="50"/>
    <x v="8"/>
    <n v="247.41000366210901"/>
    <n v="31.460006713867099"/>
  </r>
  <r>
    <x v="51"/>
    <x v="8"/>
    <n v="247.23500061035099"/>
    <n v="31.2850036621093"/>
  </r>
  <r>
    <x v="52"/>
    <x v="8"/>
    <n v="247.05000305175699"/>
    <n v="31.1000061035156"/>
  </r>
  <r>
    <x v="53"/>
    <x v="8"/>
    <n v="248.134994506835"/>
    <n v="32.1849975585937"/>
  </r>
  <r>
    <x v="54"/>
    <x v="8"/>
    <n v="247.97999572753901"/>
    <n v="32.029998779296797"/>
  </r>
  <r>
    <x v="55"/>
    <x v="8"/>
    <n v="249.10899353027301"/>
    <n v="33.1589965820312"/>
  </r>
  <r>
    <x v="56"/>
    <x v="8"/>
    <n v="248.69999694824199"/>
    <n v="32.75"/>
  </r>
  <r>
    <x v="57"/>
    <x v="8"/>
    <n v="247.90199279785099"/>
    <n v="31.9519958496093"/>
  </r>
  <r>
    <x v="58"/>
    <x v="8"/>
    <n v="246.82000732421801"/>
    <n v="30.870010375976499"/>
  </r>
  <r>
    <x v="59"/>
    <x v="8"/>
    <n v="246.30000305175699"/>
    <n v="30.3500061035156"/>
  </r>
  <r>
    <x v="60"/>
    <x v="8"/>
    <n v="247.10499572753901"/>
    <n v="31.1549987792968"/>
  </r>
  <r>
    <x v="61"/>
    <x v="8"/>
    <n v="247.07000732421801"/>
    <n v="31.120010375976499"/>
  </r>
  <r>
    <x v="62"/>
    <x v="8"/>
    <n v="246.53999328613199"/>
    <n v="30.5899963378906"/>
  </r>
  <r>
    <x v="63"/>
    <x v="8"/>
    <n v="246.600006103515"/>
    <n v="30.650009155273398"/>
  </r>
  <r>
    <x v="64"/>
    <x v="8"/>
    <n v="246.759994506835"/>
    <n v="30.8099975585937"/>
  </r>
  <r>
    <x v="65"/>
    <x v="8"/>
    <n v="246.509994506835"/>
    <n v="30.5599975585937"/>
  </r>
  <r>
    <x v="66"/>
    <x v="8"/>
    <n v="242.91499328613199"/>
    <n v="26.9649963378906"/>
  </r>
  <r>
    <x v="67"/>
    <x v="8"/>
    <n v="241.86000061035099"/>
    <n v="25.9100036621093"/>
  </r>
  <r>
    <x v="68"/>
    <x v="8"/>
    <n v="240.75979614257801"/>
    <n v="24.809799194335898"/>
  </r>
  <r>
    <x v="69"/>
    <x v="8"/>
    <n v="241.89999389648401"/>
    <n v="25.949996948242099"/>
  </r>
  <r>
    <x v="70"/>
    <x v="8"/>
    <n v="242.73500061035099"/>
    <n v="26.7850036621093"/>
  </r>
  <r>
    <x v="71"/>
    <x v="8"/>
    <n v="241.69000244140599"/>
    <n v="25.740005493163999"/>
  </r>
  <r>
    <x v="72"/>
    <x v="8"/>
    <n v="242.20640563964801"/>
    <n v="26.2564086914062"/>
  </r>
  <r>
    <x v="73"/>
    <x v="8"/>
    <n v="243.03999328613199"/>
    <n v="27.0899963378906"/>
  </r>
  <r>
    <x v="74"/>
    <x v="8"/>
    <n v="243.91000366210901"/>
    <n v="27.960006713867099"/>
  </r>
  <r>
    <x v="75"/>
    <x v="8"/>
    <n v="243.91000366210901"/>
    <n v="27.960006713867099"/>
  </r>
  <r>
    <x v="76"/>
    <x v="8"/>
    <n v="243.63999938964801"/>
    <n v="27.6900024414062"/>
  </r>
  <r>
    <x v="77"/>
    <x v="8"/>
    <n v="242.02000427246"/>
    <n v="26.0700073242187"/>
  </r>
  <r>
    <x v="78"/>
    <x v="8"/>
    <n v="241.05999755859301"/>
    <n v="25.110000610351499"/>
  </r>
  <r>
    <x v="79"/>
    <x v="8"/>
    <n v="233.26499938964801"/>
    <n v="17.3150024414062"/>
  </r>
  <r>
    <x v="80"/>
    <x v="8"/>
    <n v="236.66000366210901"/>
    <n v="20.710006713867099"/>
  </r>
  <r>
    <x v="81"/>
    <x v="8"/>
    <n v="238.24989318847599"/>
    <n v="22.2998962402343"/>
  </r>
  <r>
    <x v="82"/>
    <x v="8"/>
    <n v="236.05000305175699"/>
    <n v="20.1000061035156"/>
  </r>
  <r>
    <x v="83"/>
    <x v="8"/>
    <n v="234.22000122070301"/>
    <n v="18.270004272460898"/>
  </r>
  <r>
    <x v="84"/>
    <x v="8"/>
    <n v="234.48500061035099"/>
    <n v="18.5350036621093"/>
  </r>
  <r>
    <x v="85"/>
    <x v="8"/>
    <n v="231.80000305175699"/>
    <n v="15.8500061035156"/>
  </r>
  <r>
    <x v="86"/>
    <x v="8"/>
    <n v="234.169998168945"/>
    <n v="18.2200012207031"/>
  </r>
  <r>
    <x v="87"/>
    <x v="8"/>
    <n v="233.78999328613199"/>
    <n v="17.8399963378906"/>
  </r>
  <r>
    <x v="88"/>
    <x v="8"/>
    <n v="234.88000488281199"/>
    <n v="18.930007934570298"/>
  </r>
  <r>
    <x v="89"/>
    <x v="8"/>
    <n v="235"/>
    <n v="19.050003051757798"/>
  </r>
  <r>
    <x v="90"/>
    <x v="8"/>
    <n v="236.38999938964801"/>
    <n v="20.4400024414062"/>
  </r>
  <r>
    <x v="91"/>
    <x v="8"/>
    <n v="235.63999938964801"/>
    <n v="19.6900024414062"/>
  </r>
  <r>
    <x v="92"/>
    <x v="8"/>
    <n v="234.42999267578099"/>
    <n v="18.479995727538999"/>
  </r>
  <r>
    <x v="93"/>
    <x v="8"/>
    <n v="234.919998168945"/>
    <n v="18.9700012207031"/>
  </r>
  <r>
    <x v="94"/>
    <x v="8"/>
    <n v="234.669998168945"/>
    <n v="18.7200012207031"/>
  </r>
  <r>
    <x v="95"/>
    <x v="8"/>
    <n v="238.259994506835"/>
    <n v="22.3099975585937"/>
  </r>
  <r>
    <x v="96"/>
    <x v="8"/>
    <n v="238.33999633789"/>
    <n v="22.389999389648398"/>
  </r>
  <r>
    <x v="97"/>
    <x v="8"/>
    <n v="239.36500549316401"/>
    <n v="23.4150085449218"/>
  </r>
  <r>
    <x v="98"/>
    <x v="8"/>
    <n v="238.42999267578099"/>
    <n v="22.479995727538999"/>
  </r>
  <r>
    <x v="99"/>
    <x v="8"/>
    <n v="239.07000732421801"/>
    <n v="23.120010375976499"/>
  </r>
  <r>
    <x v="100"/>
    <x v="8"/>
    <n v="240.33000183105401"/>
    <n v="24.3800048828125"/>
  </r>
  <r>
    <x v="101"/>
    <x v="8"/>
    <n v="240.5"/>
    <n v="24.550003051757798"/>
  </r>
  <r>
    <x v="102"/>
    <x v="8"/>
    <n v="240.47000122070301"/>
    <n v="24.520004272460898"/>
  </r>
  <r>
    <x v="103"/>
    <x v="8"/>
    <n v="240.97000122070301"/>
    <n v="25.020004272460898"/>
  </r>
  <r>
    <x v="104"/>
    <x v="8"/>
    <n v="240.47000122070301"/>
    <n v="24.520004272460898"/>
  </r>
  <r>
    <x v="105"/>
    <x v="8"/>
    <n v="238.725006103515"/>
    <n v="22.775009155273398"/>
  </r>
  <r>
    <x v="106"/>
    <x v="8"/>
    <n v="237.94000244140599"/>
    <n v="21.990005493163999"/>
  </r>
  <r>
    <x v="107"/>
    <x v="8"/>
    <n v="237.61999511718699"/>
    <n v="21.669998168945298"/>
  </r>
  <r>
    <x v="108"/>
    <x v="8"/>
    <n v="236.78999328613199"/>
    <n v="20.8399963378906"/>
  </r>
  <r>
    <x v="109"/>
    <x v="8"/>
    <n v="234.57000732421801"/>
    <n v="18.620010375976499"/>
  </r>
  <r>
    <x v="110"/>
    <x v="8"/>
    <n v="234.14999389648401"/>
    <n v="18.199996948242099"/>
  </r>
  <r>
    <x v="111"/>
    <x v="8"/>
    <n v="232.18499755859301"/>
    <n v="16.235000610351499"/>
  </r>
  <r>
    <x v="112"/>
    <x v="8"/>
    <n v="233.08500671386699"/>
    <n v="17.135009765625"/>
  </r>
  <r>
    <x v="113"/>
    <x v="8"/>
    <n v="232.88999938964801"/>
    <n v="16.9400024414062"/>
  </r>
  <r>
    <x v="114"/>
    <x v="8"/>
    <n v="234.88000488281199"/>
    <n v="18.930007934570298"/>
  </r>
  <r>
    <x v="115"/>
    <x v="8"/>
    <n v="232.36000061035099"/>
    <n v="16.4100036621093"/>
  </r>
  <r>
    <x v="116"/>
    <x v="8"/>
    <n v="231.02000427246"/>
    <n v="15.0700073242187"/>
  </r>
  <r>
    <x v="117"/>
    <x v="8"/>
    <n v="230.94000244140599"/>
    <n v="14.990005493164"/>
  </r>
  <r>
    <x v="118"/>
    <x v="8"/>
    <n v="222.57000732421801"/>
    <n v="6.6200103759765598"/>
  </r>
  <r>
    <x v="119"/>
    <x v="8"/>
    <n v="222.03550720214801"/>
    <n v="6.08551025390625"/>
  </r>
  <r>
    <x v="120"/>
    <x v="8"/>
    <n v="219.110107421875"/>
    <n v="3.1601104736328098"/>
  </r>
  <r>
    <x v="121"/>
    <x v="8"/>
    <n v="219.81500244140599"/>
    <n v="3.8650054931640598"/>
  </r>
  <r>
    <x v="122"/>
    <x v="8"/>
    <n v="221.03500366210901"/>
    <n v="5.0850067138671804"/>
  </r>
  <r>
    <x v="123"/>
    <x v="8"/>
    <n v="222.31500244140599"/>
    <n v="6.3650054931640598"/>
  </r>
  <r>
    <x v="124"/>
    <x v="8"/>
    <n v="220.65769958496"/>
    <n v="4.70770263671875"/>
  </r>
  <r>
    <x v="125"/>
    <x v="8"/>
    <n v="220.61999511718699"/>
    <n v="4.6699981689453098"/>
  </r>
  <r>
    <x v="126"/>
    <x v="8"/>
    <n v="218.94000244140599"/>
    <n v="2.9900054931640598"/>
  </r>
  <r>
    <x v="127"/>
    <x v="8"/>
    <n v="218.509994506835"/>
    <n v="2.55999755859375"/>
  </r>
  <r>
    <x v="128"/>
    <x v="8"/>
    <n v="219.49639892578099"/>
    <n v="3.5464019775390598"/>
  </r>
  <r>
    <x v="129"/>
    <x v="8"/>
    <n v="218.32000732421801"/>
    <n v="2.3700103759765598"/>
  </r>
  <r>
    <x v="130"/>
    <x v="8"/>
    <n v="216.36000061035099"/>
    <n v="0.410003662109375"/>
  </r>
  <r>
    <x v="131"/>
    <x v="8"/>
    <n v="218.100006103515"/>
    <n v="2.15000915527343"/>
  </r>
  <r>
    <x v="132"/>
    <x v="8"/>
    <n v="217.91830444335901"/>
    <n v="1.96830749511718"/>
  </r>
  <r>
    <x v="133"/>
    <x v="8"/>
    <n v="218.64999389648401"/>
    <n v="2.69999694824218"/>
  </r>
  <r>
    <x v="134"/>
    <x v="8"/>
    <n v="218.24499511718699"/>
    <n v="2.2949981689453098"/>
  </r>
  <r>
    <x v="135"/>
    <x v="8"/>
    <n v="219.41000366210901"/>
    <n v="3.46000671386718"/>
  </r>
  <r>
    <x v="136"/>
    <x v="8"/>
    <n v="218.08500671386699"/>
    <n v="2.135009765625"/>
  </r>
  <r>
    <x v="137"/>
    <x v="8"/>
    <n v="217.61500549316401"/>
    <n v="1.6650085449218699"/>
  </r>
  <r>
    <x v="138"/>
    <x v="8"/>
    <n v="216.21000671386699"/>
    <n v="0.260009765625"/>
  </r>
  <r>
    <x v="139"/>
    <x v="8"/>
    <n v="215.89500427246"/>
    <n v="-5.499267578125E-2"/>
  </r>
  <r>
    <x v="140"/>
    <x v="8"/>
    <n v="217.08999633789"/>
    <n v="1.13999938964843"/>
  </r>
  <r>
    <x v="141"/>
    <x v="8"/>
    <n v="216.13000488281199"/>
    <n v="0.180007934570312"/>
  </r>
  <r>
    <x v="142"/>
    <x v="8"/>
    <n v="216.22999572753901"/>
    <n v="0.279998779296875"/>
  </r>
  <r>
    <x v="143"/>
    <x v="8"/>
    <n v="217.44000244140599"/>
    <n v="1.4900054931640601"/>
  </r>
  <r>
    <x v="144"/>
    <x v="8"/>
    <n v="217.67999267578099"/>
    <n v="1.7299957275390601"/>
  </r>
  <r>
    <x v="145"/>
    <x v="8"/>
    <n v="216.11999511718699"/>
    <n v="0.169998168945312"/>
  </r>
  <r>
    <x v="146"/>
    <x v="8"/>
    <n v="216.96080017089801"/>
    <n v="1.01080322265625"/>
  </r>
  <r>
    <x v="147"/>
    <x v="8"/>
    <n v="216.42999267578099"/>
    <n v="0.479995727539062"/>
  </r>
  <r>
    <x v="148"/>
    <x v="8"/>
    <n v="216.27999877929599"/>
    <n v="0.330001831054687"/>
  </r>
  <r>
    <x v="149"/>
    <x v="8"/>
    <n v="215.86000061035099"/>
    <n v="-8.9996337890625E-2"/>
  </r>
  <r>
    <x v="150"/>
    <x v="8"/>
    <n v="216.83000183105401"/>
    <n v="0.8800048828125"/>
  </r>
  <r>
    <x v="151"/>
    <x v="8"/>
    <n v="217.02999877929599"/>
    <n v="1.08000183105468"/>
  </r>
  <r>
    <x v="152"/>
    <x v="8"/>
    <n v="215.74000549316401"/>
    <n v="-0.209991455078125"/>
  </r>
  <r>
    <x v="153"/>
    <x v="8"/>
    <n v="215.169998168945"/>
    <n v="-0.779998779296875"/>
  </r>
  <r>
    <x v="154"/>
    <x v="8"/>
    <n v="215.47999572753901"/>
    <n v="-0.470001220703125"/>
  </r>
  <r>
    <x v="155"/>
    <x v="8"/>
    <n v="214.69000244140599"/>
    <n v="-1.25999450683593"/>
  </r>
  <r>
    <x v="156"/>
    <x v="8"/>
    <n v="213.600006103515"/>
    <n v="-2.3499908447265598"/>
  </r>
  <r>
    <x v="157"/>
    <x v="8"/>
    <n v="210.19500732421801"/>
    <n v="-5.7549896240234304"/>
  </r>
  <r>
    <x v="158"/>
    <x v="8"/>
    <n v="209.49000549316401"/>
    <n v="-6.4599914550781197"/>
  </r>
  <r>
    <x v="159"/>
    <x v="8"/>
    <n v="209.88000488281199"/>
    <n v="-6.0699920654296804"/>
  </r>
  <r>
    <x v="160"/>
    <x v="8"/>
    <n v="210.13999938964801"/>
    <n v="-5.80999755859375"/>
  </r>
  <r>
    <x v="161"/>
    <x v="8"/>
    <n v="209.23500061035099"/>
    <n v="-6.7149963378906197"/>
  </r>
  <r>
    <x v="162"/>
    <x v="8"/>
    <n v="208.47999572753901"/>
    <n v="-7.4700012207031197"/>
  </r>
  <r>
    <x v="163"/>
    <x v="8"/>
    <n v="207.28999328613199"/>
    <n v="-8.6600036621093697"/>
  </r>
  <r>
    <x v="164"/>
    <x v="8"/>
    <n v="207.69189453125"/>
    <n v="-8.2581024169921804"/>
  </r>
  <r>
    <x v="165"/>
    <x v="8"/>
    <n v="207.22000122070301"/>
    <n v="-8.7299957275390607"/>
  </r>
  <r>
    <x v="166"/>
    <x v="8"/>
    <n v="206.69999694824199"/>
    <n v="-9.25"/>
  </r>
  <r>
    <x v="167"/>
    <x v="8"/>
    <n v="206.96000671386699"/>
    <n v="-8.989990234375"/>
  </r>
  <r>
    <x v="168"/>
    <x v="8"/>
    <n v="206.41000366210901"/>
    <n v="-9.5399932861328107"/>
  </r>
  <r>
    <x v="169"/>
    <x v="8"/>
    <n v="205.94999694824199"/>
    <n v="-10"/>
  </r>
  <r>
    <x v="170"/>
    <x v="8"/>
    <n v="205.74000549316401"/>
    <n v="-10.2099914550781"/>
  </r>
  <r>
    <x v="171"/>
    <x v="8"/>
    <n v="203.86999511718699"/>
    <n v="-12.0800018310546"/>
  </r>
  <r>
    <x v="172"/>
    <x v="8"/>
    <n v="206.33999633789"/>
    <n v="-9.6100006103515607"/>
  </r>
  <r>
    <x v="173"/>
    <x v="8"/>
    <n v="206.52999877929599"/>
    <n v="-9.4199981689453107"/>
  </r>
  <r>
    <x v="174"/>
    <x v="8"/>
    <n v="208.00990295410099"/>
    <n v="-7.9400939941406197"/>
  </r>
  <r>
    <x v="175"/>
    <x v="8"/>
    <n v="205.96000671386699"/>
    <n v="-9.989990234375"/>
  </r>
  <r>
    <x v="176"/>
    <x v="8"/>
    <n v="203.52000427246"/>
    <n v="-12.4299926757812"/>
  </r>
  <r>
    <x v="177"/>
    <x v="8"/>
    <n v="203.94000244140599"/>
    <n v="-12.0099945068359"/>
  </r>
  <r>
    <x v="178"/>
    <x v="8"/>
    <n v="201.55000305175699"/>
    <n v="-14.3999938964843"/>
  </r>
  <r>
    <x v="179"/>
    <x v="8"/>
    <n v="204.39999389648401"/>
    <n v="-11.5500030517578"/>
  </r>
  <r>
    <x v="180"/>
    <x v="8"/>
    <n v="204.64999389648401"/>
    <n v="-11.3000030517578"/>
  </r>
  <r>
    <x v="181"/>
    <x v="8"/>
    <n v="204.47999572753901"/>
    <n v="-11.4700012207031"/>
  </r>
  <r>
    <x v="182"/>
    <x v="8"/>
    <n v="205.44000244140599"/>
    <n v="-10.5099945068359"/>
  </r>
  <r>
    <x v="183"/>
    <x v="8"/>
    <n v="208.11999511718699"/>
    <n v="-7.8300018310546804"/>
  </r>
  <r>
    <x v="184"/>
    <x v="8"/>
    <n v="206.25"/>
    <n v="-9.6999969482421804"/>
  </r>
  <r>
    <x v="185"/>
    <x v="8"/>
    <n v="205.76339721679599"/>
    <n v="-10.1865997314453"/>
  </r>
  <r>
    <x v="186"/>
    <x v="8"/>
    <n v="203.72999572753901"/>
    <n v="-12.2200012207031"/>
  </r>
  <r>
    <x v="187"/>
    <x v="8"/>
    <n v="204.94000244140599"/>
    <n v="-11.0099945068359"/>
  </r>
  <r>
    <x v="188"/>
    <x v="8"/>
    <n v="206.57000732421801"/>
    <n v="-9.3799896240234304"/>
  </r>
  <r>
    <x v="189"/>
    <x v="8"/>
    <n v="207.99000549316401"/>
    <n v="-7.9599914550781197"/>
  </r>
  <r>
    <x v="190"/>
    <x v="8"/>
    <n v="209.80000305175699"/>
    <n v="-6.1499938964843697"/>
  </r>
  <r>
    <x v="191"/>
    <x v="8"/>
    <n v="209.83000183105401"/>
    <n v="-6.1199951171875"/>
  </r>
  <r>
    <x v="192"/>
    <x v="8"/>
    <n v="209.22999572753901"/>
    <n v="-6.7200012207031197"/>
  </r>
  <r>
    <x v="193"/>
    <x v="8"/>
    <n v="210.32499694824199"/>
    <n v="-5.625"/>
  </r>
  <r>
    <x v="194"/>
    <x v="8"/>
    <n v="210.48500061035099"/>
    <n v="-5.4649963378906197"/>
  </r>
  <r>
    <x v="195"/>
    <x v="8"/>
    <n v="210.759994506835"/>
    <n v="-5.19000244140625"/>
  </r>
  <r>
    <x v="196"/>
    <x v="8"/>
    <n v="211.97000122070301"/>
    <n v="-3.9799957275390598"/>
  </r>
  <r>
    <x v="197"/>
    <x v="8"/>
    <n v="214.30000305175699"/>
    <n v="-1.6499938964843699"/>
  </r>
  <r>
    <x v="198"/>
    <x v="8"/>
    <n v="212.52999877929599"/>
    <n v="-3.4199981689453098"/>
  </r>
  <r>
    <x v="199"/>
    <x v="8"/>
    <n v="212.42999267578099"/>
    <n v="-3.52000427246093"/>
  </r>
  <r>
    <x v="200"/>
    <x v="8"/>
    <n v="211.02000427246"/>
    <n v="-4.92999267578125"/>
  </r>
  <r>
    <x v="201"/>
    <x v="8"/>
    <n v="211.72000122070301"/>
    <n v="-4.2299957275390598"/>
  </r>
  <r>
    <x v="202"/>
    <x v="8"/>
    <n v="210.90499877929599"/>
    <n v="-5.0449981689453098"/>
  </r>
  <r>
    <x v="203"/>
    <x v="8"/>
    <n v="210.77499389648401"/>
    <n v="-5.1750030517578098"/>
  </r>
  <r>
    <x v="204"/>
    <x v="8"/>
    <n v="208.99819946289"/>
    <n v="-6.9517974853515598"/>
  </r>
  <r>
    <x v="205"/>
    <x v="8"/>
    <n v="209.36999511718699"/>
    <n v="-6.5800018310546804"/>
  </r>
  <r>
    <x v="206"/>
    <x v="8"/>
    <n v="209.5"/>
    <n v="-6.4499969482421804"/>
  </r>
  <r>
    <x v="207"/>
    <x v="8"/>
    <n v="208.22000122070301"/>
    <n v="-7.7299957275390598"/>
  </r>
  <r>
    <x v="208"/>
    <x v="8"/>
    <n v="207.72000122070301"/>
    <n v="-8.2299957275390607"/>
  </r>
  <r>
    <x v="209"/>
    <x v="8"/>
    <n v="214.22999572753901"/>
    <n v="-1.7200012207031199"/>
  </r>
  <r>
    <x v="210"/>
    <x v="8"/>
    <n v="214.84500122070301"/>
    <n v="-1.1049957275390601"/>
  </r>
  <r>
    <x v="211"/>
    <x v="8"/>
    <n v="212.83659362792901"/>
    <n v="-3.1134033203125"/>
  </r>
  <r>
    <x v="212"/>
    <x v="8"/>
    <n v="213.32000732421801"/>
    <n v="-2.62998962402343"/>
  </r>
  <r>
    <x v="213"/>
    <x v="8"/>
    <n v="212.61999511718699"/>
    <n v="-3.33000183105468"/>
  </r>
  <r>
    <x v="214"/>
    <x v="8"/>
    <n v="213.32589721679599"/>
    <n v="-2.6240997314453098"/>
  </r>
  <r>
    <x v="215"/>
    <x v="8"/>
    <n v="212.13000488281199"/>
    <n v="-3.81999206542968"/>
  </r>
  <r>
    <x v="216"/>
    <x v="8"/>
    <n v="212.88999938964801"/>
    <n v="-3.05999755859375"/>
  </r>
  <r>
    <x v="217"/>
    <x v="8"/>
    <n v="212.80999755859301"/>
    <n v="-3.13999938964843"/>
  </r>
  <r>
    <x v="218"/>
    <x v="8"/>
    <n v="212.5"/>
    <n v="-3.44999694824218"/>
  </r>
  <r>
    <x v="219"/>
    <x v="8"/>
    <n v="211.83999633789"/>
    <n v="-4.1100006103515598"/>
  </r>
  <r>
    <x v="220"/>
    <x v="8"/>
    <n v="211.884994506835"/>
    <n v="-4.06500244140625"/>
  </r>
  <r>
    <x v="221"/>
    <x v="8"/>
    <n v="211.41000366210901"/>
    <n v="-4.5399932861328098"/>
  </r>
  <r>
    <x v="222"/>
    <x v="8"/>
    <n v="214.46000671386699"/>
    <n v="-1.489990234375"/>
  </r>
  <r>
    <x v="223"/>
    <x v="8"/>
    <n v="211.86000061035099"/>
    <n v="-4.0899963378906197"/>
  </r>
  <r>
    <x v="224"/>
    <x v="8"/>
    <n v="212.81500244140599"/>
    <n v="-3.13499450683593"/>
  </r>
  <r>
    <x v="225"/>
    <x v="8"/>
    <n v="214.30999755859301"/>
    <n v="-1.63999938964843"/>
  </r>
  <r>
    <x v="226"/>
    <x v="8"/>
    <n v="214.41000366210901"/>
    <n v="-1.5399932861328101"/>
  </r>
  <r>
    <x v="227"/>
    <x v="8"/>
    <n v="214.19000244140599"/>
    <n v="-1.75999450683593"/>
  </r>
  <r>
    <x v="228"/>
    <x v="8"/>
    <n v="214.19999694824199"/>
    <n v="-1.75"/>
  </r>
  <r>
    <x v="229"/>
    <x v="8"/>
    <n v="214.11050415039"/>
    <n v="-1.8394927978515601"/>
  </r>
  <r>
    <x v="230"/>
    <x v="8"/>
    <n v="213.350006103515"/>
    <n v="-2.5999908447265598"/>
  </r>
  <r>
    <x v="231"/>
    <x v="8"/>
    <n v="213.52999877929599"/>
    <n v="-2.4199981689453098"/>
  </r>
  <r>
    <x v="232"/>
    <x v="8"/>
    <n v="213.46000671386699"/>
    <n v="-2.489990234375"/>
  </r>
  <r>
    <x v="233"/>
    <x v="8"/>
    <n v="212.72999572753901"/>
    <n v="-3.2200012207031201"/>
  </r>
  <r>
    <x v="234"/>
    <x v="8"/>
    <n v="211.96000671386699"/>
    <n v="-3.989990234375"/>
  </r>
  <r>
    <x v="235"/>
    <x v="8"/>
    <n v="216.02000427246"/>
    <n v="7.000732421875E-2"/>
  </r>
  <r>
    <x v="236"/>
    <x v="8"/>
    <n v="215.88000488281199"/>
    <n v="-6.99920654296875E-2"/>
  </r>
  <r>
    <x v="237"/>
    <x v="8"/>
    <n v="217.05999755859301"/>
    <n v="1.1100006103515601"/>
  </r>
  <r>
    <x v="238"/>
    <x v="8"/>
    <n v="216.850006103515"/>
    <n v="0.90000915527343694"/>
  </r>
  <r>
    <x v="239"/>
    <x v="8"/>
    <n v="217.58500671386699"/>
    <n v="1.635009765625"/>
  </r>
  <r>
    <x v="240"/>
    <x v="8"/>
    <n v="217.08000183105401"/>
    <n v="1.1300048828125"/>
  </r>
  <r>
    <x v="241"/>
    <x v="8"/>
    <n v="217.11999511718699"/>
    <n v="1.1699981689453101"/>
  </r>
  <r>
    <x v="242"/>
    <x v="8"/>
    <n v="216.509994506835"/>
    <n v="0.55999755859375"/>
  </r>
  <r>
    <x v="243"/>
    <x v="8"/>
    <n v="216.73500061035099"/>
    <n v="0.785003662109375"/>
  </r>
  <r>
    <x v="244"/>
    <x v="8"/>
    <n v="216.72999572753901"/>
    <n v="0.779998779296875"/>
  </r>
  <r>
    <x v="245"/>
    <x v="8"/>
    <n v="216.61000061035099"/>
    <n v="0.660003662109375"/>
  </r>
  <r>
    <x v="246"/>
    <x v="8"/>
    <n v="216.80999755859301"/>
    <n v="0.86000061035156194"/>
  </r>
  <r>
    <x v="247"/>
    <x v="8"/>
    <n v="215.94999694824199"/>
    <n v="0"/>
  </r>
  <r>
    <x v="0"/>
    <x v="9"/>
    <m/>
    <m/>
  </r>
  <r>
    <x v="1"/>
    <x v="9"/>
    <n v="80.199996948242102"/>
    <n v="-4.5500030517578098"/>
  </r>
  <r>
    <x v="2"/>
    <x v="9"/>
    <n v="81.300003051757798"/>
    <n v="-3.44999694824218"/>
  </r>
  <r>
    <x v="3"/>
    <x v="9"/>
    <n v="81.540000915527301"/>
    <n v="-3.20999908447265"/>
  </r>
  <r>
    <x v="4"/>
    <x v="9"/>
    <n v="81.870002746582003"/>
    <n v="-2.8799972534179599"/>
  </r>
  <r>
    <x v="5"/>
    <x v="9"/>
    <n v="82.199996948242102"/>
    <n v="-2.5500030517578098"/>
  </r>
  <r>
    <x v="6"/>
    <x v="9"/>
    <n v="82.639999389648395"/>
    <n v="-2.1100006103515598"/>
  </r>
  <r>
    <x v="7"/>
    <x v="9"/>
    <n v="82.440002441406193"/>
    <n v="-2.30999755859375"/>
  </r>
  <r>
    <x v="8"/>
    <x v="9"/>
    <n v="81.720001220703097"/>
    <n v="-3.0299987792968701"/>
  </r>
  <r>
    <x v="9"/>
    <x v="9"/>
    <n v="81.614997863769503"/>
    <n v="-3.1350021362304599"/>
  </r>
  <r>
    <x v="10"/>
    <x v="9"/>
    <n v="81.514999389648395"/>
    <n v="-3.2350006103515598"/>
  </r>
  <r>
    <x v="11"/>
    <x v="9"/>
    <n v="81.455001831054602"/>
    <n v="-3.2949981689453098"/>
  </r>
  <r>
    <x v="12"/>
    <x v="9"/>
    <n v="81.754997253417898"/>
    <n v="-2.9950027465820299"/>
  </r>
  <r>
    <x v="13"/>
    <x v="9"/>
    <n v="82.120002746582003"/>
    <n v="-2.6299972534179599"/>
  </r>
  <r>
    <x v="14"/>
    <x v="9"/>
    <n v="82.574996948242102"/>
    <n v="-2.1750030517578098"/>
  </r>
  <r>
    <x v="15"/>
    <x v="9"/>
    <n v="82.879997253417898"/>
    <n v="-1.8700027465820299"/>
  </r>
  <r>
    <x v="16"/>
    <x v="9"/>
    <n v="82.699996948242102"/>
    <n v="-2.0500030517578098"/>
  </r>
  <r>
    <x v="17"/>
    <x v="9"/>
    <n v="82.065902709960895"/>
    <n v="-2.6840972900390598"/>
  </r>
  <r>
    <x v="18"/>
    <x v="9"/>
    <n v="82.285003662109304"/>
    <n v="-2.4649963378906201"/>
  </r>
  <r>
    <x v="19"/>
    <x v="9"/>
    <n v="82.105003356933594"/>
    <n v="-2.6449966430664"/>
  </r>
  <r>
    <x v="20"/>
    <x v="9"/>
    <n v="81.800003051757798"/>
    <n v="-2.94999694824218"/>
  </r>
  <r>
    <x v="21"/>
    <x v="9"/>
    <n v="81.669998168945298"/>
    <n v="-3.08000183105468"/>
  </r>
  <r>
    <x v="22"/>
    <x v="9"/>
    <n v="81.239997863769503"/>
    <n v="-3.5100021362304599"/>
  </r>
  <r>
    <x v="23"/>
    <x v="9"/>
    <n v="81.459999084472599"/>
    <n v="-3.2900009155273402"/>
  </r>
  <r>
    <x v="24"/>
    <x v="9"/>
    <n v="81.769996643066406"/>
    <n v="-2.9800033569335902"/>
  </r>
  <r>
    <x v="25"/>
    <x v="9"/>
    <n v="81.639999389648395"/>
    <n v="-3.1100006103515598"/>
  </r>
  <r>
    <x v="26"/>
    <x v="9"/>
    <n v="82.059997558593693"/>
    <n v="-2.69000244140625"/>
  </r>
  <r>
    <x v="27"/>
    <x v="9"/>
    <n v="78.110000610351506"/>
    <n v="-6.6399993896484304"/>
  </r>
  <r>
    <x v="28"/>
    <x v="9"/>
    <n v="79.944999694824205"/>
    <n v="-4.8050003051757804"/>
  </r>
  <r>
    <x v="29"/>
    <x v="9"/>
    <n v="79.980003356933594"/>
    <n v="-4.7699966430664"/>
  </r>
  <r>
    <x v="30"/>
    <x v="9"/>
    <n v="80.75"/>
    <n v="-4"/>
  </r>
  <r>
    <x v="31"/>
    <x v="9"/>
    <n v="80.360000610351506"/>
    <n v="-4.3899993896484304"/>
  </r>
  <r>
    <x v="32"/>
    <x v="9"/>
    <n v="81.190002441406193"/>
    <n v="-3.55999755859375"/>
  </r>
  <r>
    <x v="33"/>
    <x v="9"/>
    <n v="80.660003662109304"/>
    <n v="-4.0899963378906197"/>
  </r>
  <r>
    <x v="34"/>
    <x v="9"/>
    <n v="80.650001525878906"/>
    <n v="-4.0999984741210902"/>
  </r>
  <r>
    <x v="35"/>
    <x v="9"/>
    <n v="80.519996643066406"/>
    <n v="-4.2300033569335902"/>
  </r>
  <r>
    <x v="36"/>
    <x v="9"/>
    <n v="80.5"/>
    <n v="-4.25"/>
  </r>
  <r>
    <x v="37"/>
    <x v="9"/>
    <n v="81.209999084472599"/>
    <n v="-3.5400009155273402"/>
  </r>
  <r>
    <x v="38"/>
    <x v="9"/>
    <n v="81.915000915527301"/>
    <n v="-2.83499908447265"/>
  </r>
  <r>
    <x v="39"/>
    <x v="9"/>
    <n v="81.919998168945298"/>
    <n v="-2.83000183105468"/>
  </r>
  <r>
    <x v="40"/>
    <x v="9"/>
    <n v="80.599998474121094"/>
    <n v="-4.1500015258789"/>
  </r>
  <r>
    <x v="41"/>
    <x v="9"/>
    <n v="80.430000305175696"/>
    <n v="-4.3199996948242099"/>
  </r>
  <r>
    <x v="42"/>
    <x v="9"/>
    <n v="80.375"/>
    <n v="-4.375"/>
  </r>
  <r>
    <x v="43"/>
    <x v="9"/>
    <n v="80.599998474121094"/>
    <n v="-4.1500015258789"/>
  </r>
  <r>
    <x v="44"/>
    <x v="9"/>
    <n v="80.470001220703097"/>
    <n v="-4.2799987792968697"/>
  </r>
  <r>
    <x v="45"/>
    <x v="9"/>
    <n v="80.430000305175696"/>
    <n v="-4.3199996948242099"/>
  </r>
  <r>
    <x v="46"/>
    <x v="9"/>
    <n v="80.254997253417898"/>
    <n v="-4.4950027465820304"/>
  </r>
  <r>
    <x v="47"/>
    <x v="9"/>
    <n v="80.589996337890597"/>
    <n v="-4.1600036621093697"/>
  </r>
  <r>
    <x v="48"/>
    <x v="9"/>
    <n v="81"/>
    <n v="-3.75"/>
  </r>
  <r>
    <x v="49"/>
    <x v="9"/>
    <n v="80.790000915527301"/>
    <n v="-3.95999908447265"/>
  </r>
  <r>
    <x v="50"/>
    <x v="9"/>
    <n v="80.919998168945298"/>
    <n v="-3.83000183105468"/>
  </r>
  <r>
    <x v="51"/>
    <x v="9"/>
    <n v="80.510002136230398"/>
    <n v="-4.2399978637695304"/>
  </r>
  <r>
    <x v="52"/>
    <x v="9"/>
    <n v="80.309997558593693"/>
    <n v="-4.44000244140625"/>
  </r>
  <r>
    <x v="53"/>
    <x v="9"/>
    <n v="82.349899291992102"/>
    <n v="-2.4001007080078098"/>
  </r>
  <r>
    <x v="54"/>
    <x v="9"/>
    <n v="82.930000305175696"/>
    <n v="-1.8199996948242101"/>
  </r>
  <r>
    <x v="55"/>
    <x v="9"/>
    <n v="82.699996948242102"/>
    <n v="-2.0500030517578098"/>
  </r>
  <r>
    <x v="56"/>
    <x v="9"/>
    <n v="82.834999084472599"/>
    <n v="-1.91500091552734"/>
  </r>
  <r>
    <x v="57"/>
    <x v="9"/>
    <n v="83.369903564453097"/>
    <n v="-1.3800964355468699"/>
  </r>
  <r>
    <x v="58"/>
    <x v="9"/>
    <n v="82.980003356933594"/>
    <n v="-1.7699966430664"/>
  </r>
  <r>
    <x v="59"/>
    <x v="9"/>
    <n v="82.980003356933594"/>
    <n v="-1.7699966430664"/>
  </r>
  <r>
    <x v="60"/>
    <x v="9"/>
    <n v="83.470001220703097"/>
    <n v="-1.2799987792968699"/>
  </r>
  <r>
    <x v="61"/>
    <x v="9"/>
    <n v="83.75"/>
    <n v="-1"/>
  </r>
  <r>
    <x v="62"/>
    <x v="9"/>
    <n v="83.660003662109304"/>
    <n v="-1.0899963378906199"/>
  </r>
  <r>
    <x v="63"/>
    <x v="9"/>
    <n v="83.790000915527301"/>
    <n v="-0.95999908447265603"/>
  </r>
  <r>
    <x v="64"/>
    <x v="9"/>
    <n v="83.855499267578097"/>
    <n v="-0.894500732421875"/>
  </r>
  <r>
    <x v="65"/>
    <x v="9"/>
    <n v="84.099998474121094"/>
    <n v="-0.65000152587890603"/>
  </r>
  <r>
    <x v="66"/>
    <x v="9"/>
    <n v="83.139999389648395"/>
    <n v="-1.6100006103515601"/>
  </r>
  <r>
    <x v="67"/>
    <x v="9"/>
    <n v="84.430000305175696"/>
    <n v="-0.31999969482421797"/>
  </r>
  <r>
    <x v="68"/>
    <x v="9"/>
    <n v="83.300003051757798"/>
    <n v="-1.44999694824218"/>
  </r>
  <r>
    <x v="69"/>
    <x v="9"/>
    <n v="83.410003662109304"/>
    <n v="-1.3399963378906199"/>
  </r>
  <r>
    <x v="70"/>
    <x v="9"/>
    <n v="83.559997558593693"/>
    <n v="-1.19000244140625"/>
  </r>
  <r>
    <x v="71"/>
    <x v="9"/>
    <n v="83.550003051757798"/>
    <n v="-1.19999694824218"/>
  </r>
  <r>
    <x v="72"/>
    <x v="9"/>
    <n v="83.900001525878906"/>
    <n v="-0.84999847412109297"/>
  </r>
  <r>
    <x v="73"/>
    <x v="9"/>
    <n v="83.139999389648395"/>
    <n v="-1.6100006103515601"/>
  </r>
  <r>
    <x v="74"/>
    <x v="9"/>
    <n v="83.059997558593693"/>
    <n v="-1.69000244140625"/>
  </r>
  <r>
    <x v="75"/>
    <x v="9"/>
    <n v="83.589996337890597"/>
    <n v="-1.1600036621093699"/>
  </r>
  <r>
    <x v="76"/>
    <x v="9"/>
    <n v="83.644996643066406"/>
    <n v="-1.10500335693359"/>
  </r>
  <r>
    <x v="77"/>
    <x v="9"/>
    <n v="82.660003662109304"/>
    <n v="-2.0899963378906201"/>
  </r>
  <r>
    <x v="78"/>
    <x v="9"/>
    <n v="82.75"/>
    <n v="-2"/>
  </r>
  <r>
    <x v="79"/>
    <x v="9"/>
    <n v="79"/>
    <n v="-5.75"/>
  </r>
  <r>
    <x v="80"/>
    <x v="9"/>
    <n v="78.989997863769503"/>
    <n v="-5.7600021362304599"/>
  </r>
  <r>
    <x v="81"/>
    <x v="9"/>
    <n v="79.349998474121094"/>
    <n v="-5.4000015258789"/>
  </r>
  <r>
    <x v="82"/>
    <x v="9"/>
    <n v="79.330001831054602"/>
    <n v="-5.4199981689453098"/>
  </r>
  <r>
    <x v="83"/>
    <x v="9"/>
    <n v="78.489997863769503"/>
    <n v="-6.2600021362304599"/>
  </r>
  <r>
    <x v="84"/>
    <x v="9"/>
    <n v="79.019996643066406"/>
    <n v="-5.7300033569335902"/>
  </r>
  <r>
    <x v="85"/>
    <x v="9"/>
    <n v="78.290000915527301"/>
    <n v="-6.45999908447265"/>
  </r>
  <r>
    <x v="86"/>
    <x v="9"/>
    <n v="78.610000610351506"/>
    <n v="-6.1399993896484304"/>
  </r>
  <r>
    <x v="87"/>
    <x v="9"/>
    <n v="78.099998474121094"/>
    <n v="-6.6500015258789"/>
  </r>
  <r>
    <x v="88"/>
    <x v="9"/>
    <n v="78.529998779296804"/>
    <n v="-6.2200012207031197"/>
  </r>
  <r>
    <x v="89"/>
    <x v="9"/>
    <n v="78.779998779296804"/>
    <n v="-5.9700012207031197"/>
  </r>
  <r>
    <x v="90"/>
    <x v="9"/>
    <n v="80.889999389648395"/>
    <n v="-3.8600006103515598"/>
  </r>
  <r>
    <x v="91"/>
    <x v="9"/>
    <n v="79.800003051757798"/>
    <n v="-4.9499969482421804"/>
  </r>
  <r>
    <x v="92"/>
    <x v="9"/>
    <n v="79.555000305175696"/>
    <n v="-5.1949996948242099"/>
  </r>
  <r>
    <x v="93"/>
    <x v="9"/>
    <n v="78.730003356933594"/>
    <n v="-6.0199966430664"/>
  </r>
  <r>
    <x v="94"/>
    <x v="9"/>
    <n v="78.230003356933594"/>
    <n v="-6.5199966430664"/>
  </r>
  <r>
    <x v="95"/>
    <x v="9"/>
    <n v="78.510002136230398"/>
    <n v="-6.2399978637695304"/>
  </r>
  <r>
    <x v="96"/>
    <x v="9"/>
    <n v="79.569999694824205"/>
    <n v="-5.1800003051757804"/>
  </r>
  <r>
    <x v="97"/>
    <x v="9"/>
    <n v="79.870002746582003"/>
    <n v="-4.8799972534179599"/>
  </r>
  <r>
    <x v="98"/>
    <x v="9"/>
    <n v="80.449996948242102"/>
    <n v="-4.3000030517578098"/>
  </r>
  <r>
    <x v="99"/>
    <x v="9"/>
    <n v="80.25"/>
    <n v="-4.5"/>
  </r>
  <r>
    <x v="100"/>
    <x v="9"/>
    <n v="81.285003662109304"/>
    <n v="-3.4649963378906201"/>
  </r>
  <r>
    <x v="101"/>
    <x v="9"/>
    <n v="81.5"/>
    <n v="-3.25"/>
  </r>
  <r>
    <x v="102"/>
    <x v="9"/>
    <n v="81.224998474121094"/>
    <n v="-3.5250015258789"/>
  </r>
  <r>
    <x v="103"/>
    <x v="9"/>
    <n v="81.419998168945298"/>
    <n v="-3.33000183105468"/>
  </r>
  <r>
    <x v="104"/>
    <x v="9"/>
    <n v="81.610000610351506"/>
    <n v="-3.13999938964843"/>
  </r>
  <r>
    <x v="105"/>
    <x v="9"/>
    <n v="80.160003662109304"/>
    <n v="-4.5899963378906197"/>
  </r>
  <r>
    <x v="106"/>
    <x v="9"/>
    <n v="79.040000915527301"/>
    <n v="-5.70999908447265"/>
  </r>
  <r>
    <x v="107"/>
    <x v="9"/>
    <n v="78.959999084472599"/>
    <n v="-5.7900009155273402"/>
  </r>
  <r>
    <x v="108"/>
    <x v="9"/>
    <n v="78.779998779296804"/>
    <n v="-5.9700012207031197"/>
  </r>
  <r>
    <x v="109"/>
    <x v="9"/>
    <n v="77.610000610351506"/>
    <n v="-7.1399993896484304"/>
  </r>
  <r>
    <x v="110"/>
    <x v="9"/>
    <n v="77.589996337890597"/>
    <n v="-7.1600036621093697"/>
  </r>
  <r>
    <x v="111"/>
    <x v="9"/>
    <n v="76.690002441406193"/>
    <n v="-8.05999755859375"/>
  </r>
  <r>
    <x v="112"/>
    <x v="9"/>
    <n v="77.870002746582003"/>
    <n v="-6.8799972534179599"/>
  </r>
  <r>
    <x v="113"/>
    <x v="9"/>
    <n v="77.169998168945298"/>
    <n v="-7.5800018310546804"/>
  </r>
  <r>
    <x v="114"/>
    <x v="9"/>
    <n v="77.580001831054602"/>
    <n v="-7.1699981689453098"/>
  </r>
  <r>
    <x v="115"/>
    <x v="9"/>
    <n v="77.010002136230398"/>
    <n v="-7.7399978637695304"/>
  </r>
  <r>
    <x v="116"/>
    <x v="9"/>
    <n v="76.309997558593693"/>
    <n v="-8.44000244140625"/>
  </r>
  <r>
    <x v="117"/>
    <x v="9"/>
    <n v="75.959999084472599"/>
    <n v="-8.7900009155273402"/>
  </r>
  <r>
    <x v="118"/>
    <x v="9"/>
    <n v="76.540000915527301"/>
    <n v="-8.2099990844726491"/>
  </r>
  <r>
    <x v="119"/>
    <x v="9"/>
    <n v="76.125"/>
    <n v="-8.625"/>
  </r>
  <r>
    <x v="120"/>
    <x v="9"/>
    <n v="77.680000305175696"/>
    <n v="-7.0699996948242099"/>
  </r>
  <r>
    <x v="121"/>
    <x v="9"/>
    <n v="77.599998474121094"/>
    <n v="-7.1500015258789"/>
  </r>
  <r>
    <x v="122"/>
    <x v="9"/>
    <n v="78.069999694824205"/>
    <n v="-6.6800003051757804"/>
  </r>
  <r>
    <x v="123"/>
    <x v="9"/>
    <n v="79.029998779296804"/>
    <n v="-5.7200012207031197"/>
  </r>
  <r>
    <x v="124"/>
    <x v="9"/>
    <n v="78.900001525878906"/>
    <n v="-5.8499984741210902"/>
  </r>
  <r>
    <x v="125"/>
    <x v="9"/>
    <n v="79.799896240234304"/>
    <n v="-4.9501037597656197"/>
  </r>
  <r>
    <x v="126"/>
    <x v="9"/>
    <n v="79.059997558593693"/>
    <n v="-5.69000244140625"/>
  </r>
  <r>
    <x v="127"/>
    <x v="9"/>
    <n v="78.300003051757798"/>
    <n v="-6.4499969482421804"/>
  </r>
  <r>
    <x v="128"/>
    <x v="9"/>
    <n v="78.754997253417898"/>
    <n v="-5.9950027465820304"/>
  </r>
  <r>
    <x v="129"/>
    <x v="9"/>
    <n v="78.699996948242102"/>
    <n v="-6.0500030517578098"/>
  </r>
  <r>
    <x v="130"/>
    <x v="9"/>
    <n v="78.400001525878906"/>
    <n v="-6.3499984741210902"/>
  </r>
  <r>
    <x v="131"/>
    <x v="9"/>
    <n v="80.160003662109304"/>
    <n v="-4.5899963378906197"/>
  </r>
  <r>
    <x v="132"/>
    <x v="9"/>
    <n v="80.279998779296804"/>
    <n v="-4.4700012207031197"/>
  </r>
  <r>
    <x v="133"/>
    <x v="9"/>
    <n v="80.389999389648395"/>
    <n v="-4.3600006103515598"/>
  </r>
  <r>
    <x v="134"/>
    <x v="9"/>
    <n v="80.599998474121094"/>
    <n v="-4.1500015258789"/>
  </r>
  <r>
    <x v="135"/>
    <x v="9"/>
    <n v="80.379997253417898"/>
    <n v="-4.3700027465820304"/>
  </r>
  <r>
    <x v="136"/>
    <x v="9"/>
    <n v="80.415000915527301"/>
    <n v="-4.33499908447265"/>
  </r>
  <r>
    <x v="137"/>
    <x v="9"/>
    <n v="80.879997253417898"/>
    <n v="-3.8700027465820299"/>
  </r>
  <r>
    <x v="138"/>
    <x v="9"/>
    <n v="80.790000915527301"/>
    <n v="-3.95999908447265"/>
  </r>
  <r>
    <x v="139"/>
    <x v="9"/>
    <n v="80.839996337890597"/>
    <n v="-3.9100036621093701"/>
  </r>
  <r>
    <x v="140"/>
    <x v="9"/>
    <n v="81.430000305175696"/>
    <n v="-3.3199996948242099"/>
  </r>
  <r>
    <x v="141"/>
    <x v="9"/>
    <n v="81.419998168945298"/>
    <n v="-3.33000183105468"/>
  </r>
  <r>
    <x v="142"/>
    <x v="9"/>
    <n v="81.345001220703097"/>
    <n v="-3.4049987792968701"/>
  </r>
  <r>
    <x v="143"/>
    <x v="9"/>
    <n v="81.940002441406193"/>
    <n v="-2.80999755859375"/>
  </r>
  <r>
    <x v="144"/>
    <x v="9"/>
    <n v="79.815002441406193"/>
    <n v="-4.93499755859375"/>
  </r>
  <r>
    <x v="145"/>
    <x v="9"/>
    <n v="79.129997253417898"/>
    <n v="-5.6200027465820304"/>
  </r>
  <r>
    <x v="146"/>
    <x v="9"/>
    <n v="78.660003662109304"/>
    <n v="-6.0899963378906197"/>
  </r>
  <r>
    <x v="147"/>
    <x v="9"/>
    <n v="78.309997558593693"/>
    <n v="-6.44000244140625"/>
  </r>
  <r>
    <x v="148"/>
    <x v="9"/>
    <n v="77.839996337890597"/>
    <n v="-6.9100036621093697"/>
  </r>
  <r>
    <x v="149"/>
    <x v="9"/>
    <n v="77.580001831054602"/>
    <n v="-7.1699981689453098"/>
  </r>
  <r>
    <x v="150"/>
    <x v="9"/>
    <n v="77.720001220703097"/>
    <n v="-7.0299987792968697"/>
  </r>
  <r>
    <x v="151"/>
    <x v="9"/>
    <n v="78.019996643066406"/>
    <n v="-6.7300033569335902"/>
  </r>
  <r>
    <x v="152"/>
    <x v="9"/>
    <n v="77.940002441406193"/>
    <n v="-6.80999755859375"/>
  </r>
  <r>
    <x v="153"/>
    <x v="9"/>
    <n v="77.620002746582003"/>
    <n v="-7.1299972534179599"/>
  </r>
  <r>
    <x v="154"/>
    <x v="9"/>
    <n v="77.775001525878906"/>
    <n v="-6.9749984741210902"/>
  </r>
  <r>
    <x v="155"/>
    <x v="9"/>
    <n v="78.239997863769503"/>
    <n v="-6.5100021362304599"/>
  </r>
  <r>
    <x v="156"/>
    <x v="9"/>
    <n v="77.819000244140597"/>
    <n v="-6.9309997558593697"/>
  </r>
  <r>
    <x v="157"/>
    <x v="9"/>
    <n v="78.269996643066406"/>
    <n v="-6.4800033569335902"/>
  </r>
  <r>
    <x v="158"/>
    <x v="9"/>
    <n v="77.779998779296804"/>
    <n v="-6.9700012207031197"/>
  </r>
  <r>
    <x v="159"/>
    <x v="9"/>
    <n v="78.550003051757798"/>
    <n v="-6.1999969482421804"/>
  </r>
  <r>
    <x v="160"/>
    <x v="9"/>
    <n v="79.480003356933594"/>
    <n v="-5.2699966430664"/>
  </r>
  <r>
    <x v="161"/>
    <x v="9"/>
    <n v="78.779998779296804"/>
    <n v="-5.9700012207031197"/>
  </r>
  <r>
    <x v="162"/>
    <x v="9"/>
    <n v="77.940002441406193"/>
    <n v="-6.80999755859375"/>
  </r>
  <r>
    <x v="163"/>
    <x v="9"/>
    <n v="78.165000915527301"/>
    <n v="-6.58499908447265"/>
  </r>
  <r>
    <x v="164"/>
    <x v="9"/>
    <n v="78.540000915527301"/>
    <n v="-6.20999908447265"/>
  </r>
  <r>
    <x v="165"/>
    <x v="9"/>
    <n v="77.610000610351506"/>
    <n v="-7.1399993896484304"/>
  </r>
  <r>
    <x v="166"/>
    <x v="9"/>
    <n v="76.639999389648395"/>
    <n v="-8.1100006103515607"/>
  </r>
  <r>
    <x v="167"/>
    <x v="9"/>
    <n v="77.620002746582003"/>
    <n v="-7.1299972534179599"/>
  </r>
  <r>
    <x v="168"/>
    <x v="9"/>
    <n v="76.930000305175696"/>
    <n v="-7.8199996948242099"/>
  </r>
  <r>
    <x v="169"/>
    <x v="9"/>
    <n v="76.669998168945298"/>
    <n v="-8.0800018310546804"/>
  </r>
  <r>
    <x v="170"/>
    <x v="9"/>
    <n v="75.779998779296804"/>
    <n v="-8.9700012207031197"/>
  </r>
  <r>
    <x v="171"/>
    <x v="9"/>
    <n v="75.720001220703097"/>
    <n v="-9.0299987792968697"/>
  </r>
  <r>
    <x v="172"/>
    <x v="9"/>
    <n v="76.139999389648395"/>
    <n v="-8.6100006103515607"/>
  </r>
  <r>
    <x v="173"/>
    <x v="9"/>
    <n v="75.540000915527301"/>
    <n v="-9.2099990844726491"/>
  </r>
  <r>
    <x v="174"/>
    <x v="9"/>
    <n v="75.580001831054602"/>
    <n v="-9.1699981689453107"/>
  </r>
  <r>
    <x v="175"/>
    <x v="9"/>
    <n v="75.110000610351506"/>
    <n v="-9.6399993896484304"/>
  </r>
  <r>
    <x v="176"/>
    <x v="9"/>
    <n v="74"/>
    <n v="-10.75"/>
  </r>
  <r>
    <x v="177"/>
    <x v="9"/>
    <n v="73.839996337890597"/>
    <n v="-10.9100036621093"/>
  </r>
  <r>
    <x v="178"/>
    <x v="9"/>
    <n v="72.569999694824205"/>
    <n v="-12.1800003051757"/>
  </r>
  <r>
    <x v="179"/>
    <x v="9"/>
    <n v="73.330001831054602"/>
    <n v="-11.4199981689453"/>
  </r>
  <r>
    <x v="180"/>
    <x v="9"/>
    <n v="73.559997558593693"/>
    <n v="-11.1900024414062"/>
  </r>
  <r>
    <x v="181"/>
    <x v="9"/>
    <n v="72.650001525878906"/>
    <n v="-12.099998474121"/>
  </r>
  <r>
    <x v="182"/>
    <x v="9"/>
    <n v="73.169998168945298"/>
    <n v="-11.5800018310546"/>
  </r>
  <r>
    <x v="183"/>
    <x v="9"/>
    <n v="73.290000915527301"/>
    <n v="-11.459999084472599"/>
  </r>
  <r>
    <x v="184"/>
    <x v="9"/>
    <n v="73.440002441406193"/>
    <n v="-11.3099975585937"/>
  </r>
  <r>
    <x v="185"/>
    <x v="9"/>
    <n v="73.654998779296804"/>
    <n v="-11.0950012207031"/>
  </r>
  <r>
    <x v="186"/>
    <x v="9"/>
    <n v="72.650001525878906"/>
    <n v="-12.099998474121"/>
  </r>
  <r>
    <x v="187"/>
    <x v="9"/>
    <n v="73.589996337890597"/>
    <n v="-11.1600036621093"/>
  </r>
  <r>
    <x v="188"/>
    <x v="9"/>
    <n v="75.055000305175696"/>
    <n v="-9.6949996948242099"/>
  </r>
  <r>
    <x v="189"/>
    <x v="9"/>
    <n v="75.540000915527301"/>
    <n v="-9.2099990844726491"/>
  </r>
  <r>
    <x v="190"/>
    <x v="9"/>
    <n v="76.180000305175696"/>
    <n v="-8.5699996948242099"/>
  </r>
  <r>
    <x v="191"/>
    <x v="9"/>
    <n v="76.510002136230398"/>
    <n v="-8.2399978637695295"/>
  </r>
  <r>
    <x v="192"/>
    <x v="9"/>
    <n v="76.629997253417898"/>
    <n v="-8.1200027465820295"/>
  </r>
  <r>
    <x v="193"/>
    <x v="9"/>
    <n v="76.75"/>
    <n v="-8"/>
  </r>
  <r>
    <x v="194"/>
    <x v="9"/>
    <n v="76.730003356933594"/>
    <n v="-8.0199966430663991"/>
  </r>
  <r>
    <x v="195"/>
    <x v="9"/>
    <n v="76.809997558593693"/>
    <n v="-7.94000244140625"/>
  </r>
  <r>
    <x v="196"/>
    <x v="9"/>
    <n v="76.540000915527301"/>
    <n v="-8.2099990844726491"/>
  </r>
  <r>
    <x v="197"/>
    <x v="9"/>
    <n v="77.040000915527301"/>
    <n v="-7.70999908447265"/>
  </r>
  <r>
    <x v="198"/>
    <x v="9"/>
    <n v="77.069999694824205"/>
    <n v="-7.6800003051757804"/>
  </r>
  <r>
    <x v="199"/>
    <x v="9"/>
    <n v="77.190002441406193"/>
    <n v="-7.55999755859375"/>
  </r>
  <r>
    <x v="200"/>
    <x v="9"/>
    <n v="76.75"/>
    <n v="-8"/>
  </r>
  <r>
    <x v="201"/>
    <x v="9"/>
    <n v="77.650001525878906"/>
    <n v="-7.0999984741210902"/>
  </r>
  <r>
    <x v="202"/>
    <x v="9"/>
    <n v="77.224998474121094"/>
    <n v="-7.5250015258789"/>
  </r>
  <r>
    <x v="203"/>
    <x v="9"/>
    <n v="77.639999389648395"/>
    <n v="-7.1100006103515598"/>
  </r>
  <r>
    <x v="204"/>
    <x v="9"/>
    <n v="76.290000915527301"/>
    <n v="-8.4599990844726491"/>
  </r>
  <r>
    <x v="205"/>
    <x v="9"/>
    <n v="76.730003356933594"/>
    <n v="-8.0199966430663991"/>
  </r>
  <r>
    <x v="206"/>
    <x v="9"/>
    <n v="76.044998168945298"/>
    <n v="-8.7050018310546804"/>
  </r>
  <r>
    <x v="207"/>
    <x v="9"/>
    <n v="75.819999694824205"/>
    <n v="-8.9300003051757795"/>
  </r>
  <r>
    <x v="208"/>
    <x v="9"/>
    <n v="75.849998474121094"/>
    <n v="-8.9000015258788991"/>
  </r>
  <r>
    <x v="209"/>
    <x v="9"/>
    <n v="79.410003662109304"/>
    <n v="-5.3399963378906197"/>
  </r>
  <r>
    <x v="210"/>
    <x v="9"/>
    <n v="79.970001220703097"/>
    <n v="-4.7799987792968697"/>
  </r>
  <r>
    <x v="211"/>
    <x v="9"/>
    <n v="80"/>
    <n v="-4.75"/>
  </r>
  <r>
    <x v="212"/>
    <x v="9"/>
    <n v="81.245002746582003"/>
    <n v="-3.5049972534179599"/>
  </r>
  <r>
    <x v="213"/>
    <x v="9"/>
    <n v="81.464996337890597"/>
    <n v="-3.2850036621093701"/>
  </r>
  <r>
    <x v="214"/>
    <x v="9"/>
    <n v="81.440002441406193"/>
    <n v="-3.30999755859375"/>
  </r>
  <r>
    <x v="215"/>
    <x v="9"/>
    <n v="81.419998168945298"/>
    <n v="-3.33000183105468"/>
  </r>
  <r>
    <x v="216"/>
    <x v="9"/>
    <n v="81.845001220703097"/>
    <n v="-2.9049987792968701"/>
  </r>
  <r>
    <x v="217"/>
    <x v="9"/>
    <n v="82.345001220703097"/>
    <n v="-2.4049987792968701"/>
  </r>
  <r>
    <x v="218"/>
    <x v="9"/>
    <n v="81.930000305175696"/>
    <n v="-2.8199996948242099"/>
  </r>
  <r>
    <x v="219"/>
    <x v="9"/>
    <n v="81.949996948242102"/>
    <n v="-2.8000030517578098"/>
  </r>
  <r>
    <x v="220"/>
    <x v="9"/>
    <n v="82.040000915527301"/>
    <n v="-2.70999908447265"/>
  </r>
  <r>
    <x v="221"/>
    <x v="9"/>
    <n v="81.220001220703097"/>
    <n v="-3.5299987792968701"/>
  </r>
  <r>
    <x v="222"/>
    <x v="9"/>
    <n v="82.184997558593693"/>
    <n v="-2.56500244140625"/>
  </r>
  <r>
    <x v="223"/>
    <x v="9"/>
    <n v="82.349998474121094"/>
    <n v="-2.4000015258789"/>
  </r>
  <r>
    <x v="224"/>
    <x v="9"/>
    <n v="81.875"/>
    <n v="-2.875"/>
  </r>
  <r>
    <x v="225"/>
    <x v="9"/>
    <n v="82.449996948242102"/>
    <n v="-2.3000030517578098"/>
  </r>
  <r>
    <x v="226"/>
    <x v="9"/>
    <n v="82.599998474121094"/>
    <n v="-2.1500015258789"/>
  </r>
  <r>
    <x v="227"/>
    <x v="9"/>
    <n v="82.035003662109304"/>
    <n v="-2.7149963378906201"/>
  </r>
  <r>
    <x v="228"/>
    <x v="9"/>
    <n v="81.75"/>
    <n v="-3"/>
  </r>
  <r>
    <x v="229"/>
    <x v="9"/>
    <n v="81.980003356933594"/>
    <n v="-2.7699966430664"/>
  </r>
  <r>
    <x v="230"/>
    <x v="9"/>
    <n v="81.269996643066406"/>
    <n v="-3.4800033569335902"/>
  </r>
  <r>
    <x v="231"/>
    <x v="9"/>
    <n v="81.220001220703097"/>
    <n v="-3.5299987792968701"/>
  </r>
  <r>
    <x v="232"/>
    <x v="9"/>
    <n v="81.625"/>
    <n v="-3.125"/>
  </r>
  <r>
    <x v="233"/>
    <x v="9"/>
    <n v="81.459999084472599"/>
    <n v="-3.2900009155273402"/>
  </r>
  <r>
    <x v="234"/>
    <x v="9"/>
    <n v="81.110000610351506"/>
    <n v="-3.63999938964843"/>
  </r>
  <r>
    <x v="235"/>
    <x v="9"/>
    <n v="82.639999389648395"/>
    <n v="-2.1100006103515598"/>
  </r>
  <r>
    <x v="236"/>
    <x v="9"/>
    <n v="82.959999084472599"/>
    <n v="-1.79000091552734"/>
  </r>
  <r>
    <x v="237"/>
    <x v="9"/>
    <n v="83.550003051757798"/>
    <n v="-1.19999694824218"/>
  </r>
  <r>
    <x v="238"/>
    <x v="9"/>
    <n v="84"/>
    <n v="-0.75"/>
  </r>
  <r>
    <x v="239"/>
    <x v="9"/>
    <n v="84.419998168945298"/>
    <n v="-0.330001831054687"/>
  </r>
  <r>
    <x v="240"/>
    <x v="9"/>
    <n v="84.480003356933594"/>
    <n v="-0.26999664306640597"/>
  </r>
  <r>
    <x v="241"/>
    <x v="9"/>
    <n v="84.230003356933594"/>
    <n v="-0.51999664306640603"/>
  </r>
  <r>
    <x v="242"/>
    <x v="9"/>
    <n v="84.5"/>
    <n v="-0.25"/>
  </r>
  <r>
    <x v="243"/>
    <x v="9"/>
    <n v="83.709999084472599"/>
    <n v="-1.04000091552734"/>
  </r>
  <r>
    <x v="244"/>
    <x v="9"/>
    <n v="84.330001831054602"/>
    <n v="-0.419998168945312"/>
  </r>
  <r>
    <x v="245"/>
    <x v="9"/>
    <n v="84.309997558593693"/>
    <n v="-0.44000244140625"/>
  </r>
  <r>
    <x v="246"/>
    <x v="9"/>
    <n v="84.025001525878906"/>
    <n v="-0.72499847412109297"/>
  </r>
  <r>
    <x v="247"/>
    <x v="9"/>
    <n v="84.75"/>
    <n v="0"/>
  </r>
  <r>
    <x v="0"/>
    <x v="10"/>
    <m/>
    <m/>
  </r>
  <r>
    <x v="1"/>
    <x v="10"/>
    <n v="187.80000305175699"/>
    <n v="-8.9499969482421804"/>
  </r>
  <r>
    <x v="2"/>
    <x v="10"/>
    <n v="188.07000732421801"/>
    <n v="-8.67999267578125"/>
  </r>
  <r>
    <x v="3"/>
    <x v="10"/>
    <n v="188.28999328613199"/>
    <n v="-8.4600067138671804"/>
  </r>
  <r>
    <x v="4"/>
    <x v="10"/>
    <n v="188.71499633789"/>
    <n v="-8.0350036621093697"/>
  </r>
  <r>
    <x v="5"/>
    <x v="10"/>
    <n v="189.79609680175699"/>
    <n v="-6.9539031982421804"/>
  </r>
  <r>
    <x v="6"/>
    <x v="10"/>
    <n v="189.03999328613199"/>
    <n v="-7.7100067138671804"/>
  </r>
  <r>
    <x v="7"/>
    <x v="10"/>
    <n v="188.22000122070301"/>
    <n v="-8.5299987792968697"/>
  </r>
  <r>
    <x v="8"/>
    <x v="10"/>
    <n v="188.30000305175699"/>
    <n v="-8.4499969482421804"/>
  </r>
  <r>
    <x v="9"/>
    <x v="10"/>
    <n v="187.72000122070301"/>
    <n v="-9.0299987792968697"/>
  </r>
  <r>
    <x v="10"/>
    <x v="10"/>
    <n v="187.55999755859301"/>
    <n v="-9.19000244140625"/>
  </r>
  <r>
    <x v="11"/>
    <x v="10"/>
    <n v="187.73519897460901"/>
    <n v="-9.0148010253906197"/>
  </r>
  <r>
    <x v="12"/>
    <x v="10"/>
    <n v="187.58999633789"/>
    <n v="-9.1600036621093697"/>
  </r>
  <r>
    <x v="13"/>
    <x v="10"/>
    <n v="187.69000244140599"/>
    <n v="-9.05999755859375"/>
  </r>
  <r>
    <x v="14"/>
    <x v="10"/>
    <n v="185.86500549316401"/>
    <n v="-10.8849945068359"/>
  </r>
  <r>
    <x v="15"/>
    <x v="10"/>
    <n v="186.669998168945"/>
    <n v="-10.0800018310546"/>
  </r>
  <r>
    <x v="16"/>
    <x v="10"/>
    <n v="185.99000549316401"/>
    <n v="-10.7599945068359"/>
  </r>
  <r>
    <x v="17"/>
    <x v="10"/>
    <n v="186.25"/>
    <n v="-10.5"/>
  </r>
  <r>
    <x v="18"/>
    <x v="10"/>
    <n v="185.91000366210901"/>
    <n v="-10.8399963378906"/>
  </r>
  <r>
    <x v="19"/>
    <x v="10"/>
    <n v="185.89999389648401"/>
    <n v="-10.8500061035156"/>
  </r>
  <r>
    <x v="20"/>
    <x v="10"/>
    <n v="186.009994506835"/>
    <n v="-10.740005493164"/>
  </r>
  <r>
    <x v="21"/>
    <x v="10"/>
    <n v="185.88000488281199"/>
    <n v="-10.8699951171875"/>
  </r>
  <r>
    <x v="22"/>
    <x v="10"/>
    <n v="185.600006103515"/>
    <n v="-11.1499938964843"/>
  </r>
  <r>
    <x v="23"/>
    <x v="10"/>
    <n v="185.82899475097599"/>
    <n v="-10.9210052490234"/>
  </r>
  <r>
    <x v="24"/>
    <x v="10"/>
    <n v="185.49000549316401"/>
    <n v="-11.2599945068359"/>
  </r>
  <r>
    <x v="25"/>
    <x v="10"/>
    <n v="185.61999511718699"/>
    <n v="-11.1300048828125"/>
  </r>
  <r>
    <x v="26"/>
    <x v="10"/>
    <n v="186.19000244140599"/>
    <n v="-10.5599975585937"/>
  </r>
  <r>
    <x v="27"/>
    <x v="10"/>
    <n v="184.19920349121"/>
    <n v="-12.550796508789"/>
  </r>
  <r>
    <x v="28"/>
    <x v="10"/>
    <n v="183.14999389648401"/>
    <n v="-13.6000061035156"/>
  </r>
  <r>
    <x v="29"/>
    <x v="10"/>
    <n v="183.13000488281199"/>
    <n v="-13.6199951171875"/>
  </r>
  <r>
    <x v="30"/>
    <x v="10"/>
    <n v="183.33000183105401"/>
    <n v="-13.4199981689453"/>
  </r>
  <r>
    <x v="31"/>
    <x v="10"/>
    <n v="184.74989318847599"/>
    <n v="-12.0001068115234"/>
  </r>
  <r>
    <x v="32"/>
    <x v="10"/>
    <n v="186.52999877929599"/>
    <n v="-10.2200012207031"/>
  </r>
  <r>
    <x v="33"/>
    <x v="10"/>
    <n v="186.69999694824199"/>
    <n v="-10.0500030517578"/>
  </r>
  <r>
    <x v="34"/>
    <x v="10"/>
    <n v="187.294998168945"/>
    <n v="-9.4550018310546804"/>
  </r>
  <r>
    <x v="35"/>
    <x v="10"/>
    <n v="186.41029357910099"/>
    <n v="-10.3397064208984"/>
  </r>
  <r>
    <x v="36"/>
    <x v="10"/>
    <n v="185.992095947265"/>
    <n v="-10.7579040527343"/>
  </r>
  <r>
    <x v="37"/>
    <x v="10"/>
    <n v="186.21000671386699"/>
    <n v="-10.5399932861328"/>
  </r>
  <r>
    <x v="38"/>
    <x v="10"/>
    <n v="186.61999511718699"/>
    <n v="-10.1300048828125"/>
  </r>
  <r>
    <x v="39"/>
    <x v="10"/>
    <n v="186.42999267578099"/>
    <n v="-10.3200073242187"/>
  </r>
  <r>
    <x v="40"/>
    <x v="10"/>
    <n v="184.5"/>
    <n v="-12.25"/>
  </r>
  <r>
    <x v="41"/>
    <x v="10"/>
    <n v="183.14999389648401"/>
    <n v="-13.6000061035156"/>
  </r>
  <r>
    <x v="42"/>
    <x v="10"/>
    <n v="184.02000427246"/>
    <n v="-12.729995727539"/>
  </r>
  <r>
    <x v="43"/>
    <x v="10"/>
    <n v="183.708892822265"/>
    <n v="-13.0411071777343"/>
  </r>
  <r>
    <x v="44"/>
    <x v="10"/>
    <n v="183.13999938964801"/>
    <n v="-13.6100006103515"/>
  </r>
  <r>
    <x v="45"/>
    <x v="10"/>
    <n v="183.11940002441401"/>
    <n v="-13.6305999755859"/>
  </r>
  <r>
    <x v="46"/>
    <x v="10"/>
    <n v="183.19999694824199"/>
    <n v="-13.5500030517578"/>
  </r>
  <r>
    <x v="47"/>
    <x v="10"/>
    <n v="183.67999267578099"/>
    <n v="-13.0700073242187"/>
  </r>
  <r>
    <x v="48"/>
    <x v="10"/>
    <n v="183.27000427246"/>
    <n v="-13.479995727539"/>
  </r>
  <r>
    <x v="49"/>
    <x v="10"/>
    <n v="183.67999267578099"/>
    <n v="-13.0700073242187"/>
  </r>
  <r>
    <x v="50"/>
    <x v="10"/>
    <n v="183.88000488281199"/>
    <n v="-12.8699951171875"/>
  </r>
  <r>
    <x v="51"/>
    <x v="10"/>
    <n v="183.50500488281199"/>
    <n v="-13.2449951171875"/>
  </r>
  <r>
    <x v="52"/>
    <x v="10"/>
    <n v="183"/>
    <n v="-13.75"/>
  </r>
  <r>
    <x v="53"/>
    <x v="10"/>
    <n v="184.27000427246"/>
    <n v="-12.479995727539"/>
  </r>
  <r>
    <x v="54"/>
    <x v="10"/>
    <n v="183.83000183105401"/>
    <n v="-12.9199981689453"/>
  </r>
  <r>
    <x v="55"/>
    <x v="10"/>
    <n v="184.02999877929599"/>
    <n v="-12.7200012207031"/>
  </r>
  <r>
    <x v="56"/>
    <x v="10"/>
    <n v="184.02999877929599"/>
    <n v="-12.7200012207031"/>
  </r>
  <r>
    <x v="57"/>
    <x v="10"/>
    <n v="183.669998168945"/>
    <n v="-13.0800018310546"/>
  </r>
  <r>
    <x v="58"/>
    <x v="10"/>
    <n v="183.384994506835"/>
    <n v="-13.365005493164"/>
  </r>
  <r>
    <x v="59"/>
    <x v="10"/>
    <n v="183.58000183105401"/>
    <n v="-13.1699981689453"/>
  </r>
  <r>
    <x v="60"/>
    <x v="10"/>
    <n v="183.450103759765"/>
    <n v="-13.2998962402343"/>
  </r>
  <r>
    <x v="61"/>
    <x v="10"/>
    <n v="183.52589416503901"/>
    <n v="-13.2241058349609"/>
  </r>
  <r>
    <x v="62"/>
    <x v="10"/>
    <n v="182.97000122070301"/>
    <n v="-13.7799987792968"/>
  </r>
  <r>
    <x v="63"/>
    <x v="10"/>
    <n v="183.36000061035099"/>
    <n v="-13.3899993896484"/>
  </r>
  <r>
    <x v="64"/>
    <x v="10"/>
    <n v="183.375"/>
    <n v="-13.375"/>
  </r>
  <r>
    <x v="65"/>
    <x v="10"/>
    <n v="183.67999267578099"/>
    <n v="-13.0700073242187"/>
  </r>
  <r>
    <x v="66"/>
    <x v="10"/>
    <n v="187.39759826660099"/>
    <n v="-9.3524017333984304"/>
  </r>
  <r>
    <x v="67"/>
    <x v="10"/>
    <n v="188.63999938964801"/>
    <n v="-8.1100006103515607"/>
  </r>
  <r>
    <x v="68"/>
    <x v="10"/>
    <n v="189.509994506835"/>
    <n v="-7.2400054931640598"/>
  </r>
  <r>
    <x v="69"/>
    <x v="10"/>
    <n v="191.669998168945"/>
    <n v="-5.0800018310546804"/>
  </r>
  <r>
    <x v="70"/>
    <x v="10"/>
    <n v="192.36999511718699"/>
    <n v="-4.3800048828125"/>
  </r>
  <r>
    <x v="71"/>
    <x v="10"/>
    <n v="192.509994506835"/>
    <n v="-4.2400054931640598"/>
  </r>
  <r>
    <x v="72"/>
    <x v="10"/>
    <n v="193.33000183105401"/>
    <n v="-3.4199981689453098"/>
  </r>
  <r>
    <x v="73"/>
    <x v="10"/>
    <n v="193.85499572753901"/>
    <n v="-2.89500427246093"/>
  </r>
  <r>
    <x v="74"/>
    <x v="10"/>
    <n v="193.28999328613199"/>
    <n v="-3.46000671386718"/>
  </r>
  <r>
    <x v="75"/>
    <x v="10"/>
    <n v="193.05999755859301"/>
    <n v="-3.69000244140625"/>
  </r>
  <r>
    <x v="76"/>
    <x v="10"/>
    <n v="193.21499633789"/>
    <n v="-3.5350036621093701"/>
  </r>
  <r>
    <x v="77"/>
    <x v="10"/>
    <n v="191.52999877929599"/>
    <n v="-5.2200012207031197"/>
  </r>
  <r>
    <x v="78"/>
    <x v="10"/>
    <n v="191.63999938964801"/>
    <n v="-5.1100006103515598"/>
  </r>
  <r>
    <x v="79"/>
    <x v="10"/>
    <n v="190.30999755859301"/>
    <n v="-6.44000244140625"/>
  </r>
  <r>
    <x v="80"/>
    <x v="10"/>
    <n v="192.86000061035099"/>
    <n v="-3.88999938964843"/>
  </r>
  <r>
    <x v="81"/>
    <x v="10"/>
    <n v="193.71000671386699"/>
    <n v="-3.0399932861328098"/>
  </r>
  <r>
    <x v="82"/>
    <x v="10"/>
    <n v="195.83000183105401"/>
    <n v="-0.91999816894531194"/>
  </r>
  <r>
    <x v="83"/>
    <x v="10"/>
    <n v="195.56880187988199"/>
    <n v="-1.18119812011718"/>
  </r>
  <r>
    <x v="84"/>
    <x v="10"/>
    <n v="195.805404663085"/>
    <n v="-0.94459533691406194"/>
  </r>
  <r>
    <x v="85"/>
    <x v="10"/>
    <n v="196.25"/>
    <n v="-0.5"/>
  </r>
  <r>
    <x v="86"/>
    <x v="10"/>
    <n v="196.919998168945"/>
    <n v="0.169998168945312"/>
  </r>
  <r>
    <x v="87"/>
    <x v="10"/>
    <n v="197.58999633789"/>
    <n v="0.839996337890625"/>
  </r>
  <r>
    <x v="88"/>
    <x v="10"/>
    <n v="198.33999633789"/>
    <n v="1.5899963378906199"/>
  </r>
  <r>
    <x v="89"/>
    <x v="10"/>
    <n v="197.78999328613199"/>
    <n v="1.0399932861328101"/>
  </r>
  <r>
    <x v="90"/>
    <x v="10"/>
    <n v="198.67999267578099"/>
    <n v="1.92999267578125"/>
  </r>
  <r>
    <x v="91"/>
    <x v="10"/>
    <n v="197.009994506835"/>
    <n v="0.259994506835937"/>
  </r>
  <r>
    <x v="92"/>
    <x v="10"/>
    <n v="199.169998168945"/>
    <n v="2.4199981689453098"/>
  </r>
  <r>
    <x v="93"/>
    <x v="10"/>
    <n v="199.75"/>
    <n v="3"/>
  </r>
  <r>
    <x v="94"/>
    <x v="10"/>
    <n v="199.919998168945"/>
    <n v="3.1699981689453098"/>
  </r>
  <r>
    <x v="95"/>
    <x v="10"/>
    <n v="198.509994506835"/>
    <n v="1.75999450683593"/>
  </r>
  <r>
    <x v="96"/>
    <x v="10"/>
    <n v="199.36000061035099"/>
    <n v="2.6100006103515598"/>
  </r>
  <r>
    <x v="97"/>
    <x v="10"/>
    <n v="199.97000122070301"/>
    <n v="3.2200012207031201"/>
  </r>
  <r>
    <x v="98"/>
    <x v="10"/>
    <n v="199.16009521484301"/>
    <n v="2.41009521484375"/>
  </r>
  <r>
    <x v="99"/>
    <x v="10"/>
    <n v="199.69999694824199"/>
    <n v="2.94999694824218"/>
  </r>
  <r>
    <x v="100"/>
    <x v="10"/>
    <n v="199.19920349121"/>
    <n v="2.44920349121093"/>
  </r>
  <r>
    <x v="101"/>
    <x v="10"/>
    <n v="197.80000305175699"/>
    <n v="1.0500030517578101"/>
  </r>
  <r>
    <x v="102"/>
    <x v="10"/>
    <n v="197.81500244140599"/>
    <n v="1.06500244140625"/>
  </r>
  <r>
    <x v="103"/>
    <x v="10"/>
    <n v="197.30000305175699"/>
    <n v="0.55000305175781194"/>
  </r>
  <r>
    <x v="104"/>
    <x v="10"/>
    <n v="197.509994506835"/>
    <n v="0.75999450683593694"/>
  </r>
  <r>
    <x v="105"/>
    <x v="10"/>
    <n v="195.850006103515"/>
    <n v="-0.899993896484375"/>
  </r>
  <r>
    <x v="106"/>
    <x v="10"/>
    <n v="196.17999267578099"/>
    <n v="-0.57000732421875"/>
  </r>
  <r>
    <x v="107"/>
    <x v="10"/>
    <n v="195.759994506835"/>
    <n v="-0.99000549316406194"/>
  </r>
  <r>
    <x v="108"/>
    <x v="10"/>
    <n v="195.86999511718699"/>
    <n v="-0.8800048828125"/>
  </r>
  <r>
    <x v="109"/>
    <x v="10"/>
    <n v="193.48500061035099"/>
    <n v="-3.26499938964843"/>
  </r>
  <r>
    <x v="110"/>
    <x v="10"/>
    <n v="192.42999267578099"/>
    <n v="-4.32000732421875"/>
  </r>
  <r>
    <x v="111"/>
    <x v="10"/>
    <n v="191.009994506835"/>
    <n v="-5.7400054931640598"/>
  </r>
  <r>
    <x v="112"/>
    <x v="10"/>
    <n v="192.86999511718699"/>
    <n v="-3.8800048828125"/>
  </r>
  <r>
    <x v="113"/>
    <x v="10"/>
    <n v="193.13999938964801"/>
    <n v="-3.6100006103515598"/>
  </r>
  <r>
    <x v="114"/>
    <x v="10"/>
    <n v="194.61000061035099"/>
    <n v="-2.13999938964843"/>
  </r>
  <r>
    <x v="115"/>
    <x v="10"/>
    <n v="192.88999938964801"/>
    <n v="-3.8600006103515598"/>
  </r>
  <r>
    <x v="116"/>
    <x v="10"/>
    <n v="191.40499877929599"/>
    <n v="-5.3450012207031197"/>
  </r>
  <r>
    <x v="117"/>
    <x v="10"/>
    <n v="190.99000549316401"/>
    <n v="-5.7599945068359304"/>
  </r>
  <r>
    <x v="118"/>
    <x v="10"/>
    <n v="188.03500366210901"/>
    <n v="-8.7149963378906197"/>
  </r>
  <r>
    <x v="119"/>
    <x v="10"/>
    <n v="185.71000671386699"/>
    <n v="-11.0399932861328"/>
  </r>
  <r>
    <x v="120"/>
    <x v="10"/>
    <n v="188.58999633789"/>
    <n v="-8.1600036621093697"/>
  </r>
  <r>
    <x v="121"/>
    <x v="10"/>
    <n v="189.07000732421801"/>
    <n v="-7.67999267578125"/>
  </r>
  <r>
    <x v="122"/>
    <x v="10"/>
    <n v="190.14390563964801"/>
    <n v="-6.6060943603515598"/>
  </r>
  <r>
    <x v="123"/>
    <x v="10"/>
    <n v="189.89999389648401"/>
    <n v="-6.8500061035156197"/>
  </r>
  <r>
    <x v="124"/>
    <x v="10"/>
    <n v="189.25"/>
    <n v="-7.5"/>
  </r>
  <r>
    <x v="125"/>
    <x v="10"/>
    <n v="190.49000549316401"/>
    <n v="-6.2599945068359304"/>
  </r>
  <r>
    <x v="126"/>
    <x v="10"/>
    <n v="189.46000671386699"/>
    <n v="-7.2899932861328098"/>
  </r>
  <r>
    <x v="127"/>
    <x v="10"/>
    <n v="189.13999938964801"/>
    <n v="-7.6100006103515598"/>
  </r>
  <r>
    <x v="128"/>
    <x v="10"/>
    <n v="190.22000122070301"/>
    <n v="-6.5299987792968697"/>
  </r>
  <r>
    <x v="129"/>
    <x v="10"/>
    <n v="189.79200744628901"/>
    <n v="-6.9579925537109304"/>
  </r>
  <r>
    <x v="130"/>
    <x v="10"/>
    <n v="188.94000244140599"/>
    <n v="-7.80999755859375"/>
  </r>
  <r>
    <x v="131"/>
    <x v="10"/>
    <n v="193.600006103515"/>
    <n v="-3.1499938964843701"/>
  </r>
  <r>
    <x v="132"/>
    <x v="10"/>
    <n v="195.61500549316401"/>
    <n v="-1.13499450683593"/>
  </r>
  <r>
    <x v="133"/>
    <x v="10"/>
    <n v="195.625"/>
    <n v="-1.125"/>
  </r>
  <r>
    <x v="134"/>
    <x v="10"/>
    <n v="195.24150085449199"/>
    <n v="-1.5084991455078101"/>
  </r>
  <r>
    <x v="135"/>
    <x v="10"/>
    <n v="194.55650329589801"/>
    <n v="-2.1934967041015598"/>
  </r>
  <r>
    <x v="136"/>
    <x v="10"/>
    <n v="194.38999938964801"/>
    <n v="-2.3600006103515598"/>
  </r>
  <r>
    <x v="137"/>
    <x v="10"/>
    <n v="193.83999633789"/>
    <n v="-2.9100036621093701"/>
  </r>
  <r>
    <x v="138"/>
    <x v="10"/>
    <n v="194.08500671386699"/>
    <n v="-2.6649932861328098"/>
  </r>
  <r>
    <x v="139"/>
    <x v="10"/>
    <n v="194.64999389648401"/>
    <n v="-2.1000061035156201"/>
  </r>
  <r>
    <x v="140"/>
    <x v="10"/>
    <n v="195.27999877929599"/>
    <n v="-1.4700012207031199"/>
  </r>
  <r>
    <x v="141"/>
    <x v="10"/>
    <n v="195.52000427246"/>
    <n v="-1.2299957275390601"/>
  </r>
  <r>
    <x v="142"/>
    <x v="10"/>
    <n v="195.08999633789"/>
    <n v="-1.6600036621093699"/>
  </r>
  <r>
    <x v="143"/>
    <x v="10"/>
    <n v="195.11999511718699"/>
    <n v="-1.6300048828125"/>
  </r>
  <r>
    <x v="144"/>
    <x v="10"/>
    <n v="196.07000732421801"/>
    <n v="-0.67999267578125"/>
  </r>
  <r>
    <x v="145"/>
    <x v="10"/>
    <n v="194.72000122070301"/>
    <n v="-2.0299987792968701"/>
  </r>
  <r>
    <x v="146"/>
    <x v="10"/>
    <n v="195.479400634765"/>
    <n v="-1.2705993652343699"/>
  </r>
  <r>
    <x v="147"/>
    <x v="10"/>
    <n v="194.47000122070301"/>
    <n v="-2.2799987792968701"/>
  </r>
  <r>
    <x v="148"/>
    <x v="10"/>
    <n v="194.100006103515"/>
    <n v="-2.6499938964843701"/>
  </r>
  <r>
    <x v="149"/>
    <x v="10"/>
    <n v="194.86000061035099"/>
    <n v="-1.88999938964843"/>
  </r>
  <r>
    <x v="150"/>
    <x v="10"/>
    <n v="194.28280639648401"/>
    <n v="-2.4671936035156201"/>
  </r>
  <r>
    <x v="151"/>
    <x v="10"/>
    <n v="194.52000427246"/>
    <n v="-2.2299957275390598"/>
  </r>
  <r>
    <x v="152"/>
    <x v="10"/>
    <n v="194.53999328613199"/>
    <n v="-2.21000671386718"/>
  </r>
  <r>
    <x v="153"/>
    <x v="10"/>
    <n v="194.11990356445301"/>
    <n v="-2.6300964355468701"/>
  </r>
  <r>
    <x v="154"/>
    <x v="10"/>
    <n v="194.63999938964801"/>
    <n v="-2.1100006103515598"/>
  </r>
  <r>
    <x v="155"/>
    <x v="10"/>
    <n v="194.05000305175699"/>
    <n v="-2.69999694824218"/>
  </r>
  <r>
    <x v="156"/>
    <x v="10"/>
    <n v="193.919998168945"/>
    <n v="-2.83000183105468"/>
  </r>
  <r>
    <x v="157"/>
    <x v="10"/>
    <n v="195.01499938964801"/>
    <n v="-1.7350006103515601"/>
  </r>
  <r>
    <x v="158"/>
    <x v="10"/>
    <n v="194.169998168945"/>
    <n v="-2.58000183105468"/>
  </r>
  <r>
    <x v="159"/>
    <x v="10"/>
    <n v="195.13999938964801"/>
    <n v="-1.6100006103515601"/>
  </r>
  <r>
    <x v="160"/>
    <x v="10"/>
    <n v="195.93499755859301"/>
    <n v="-0.81500244140625"/>
  </r>
  <r>
    <x v="161"/>
    <x v="10"/>
    <n v="194.96000671386699"/>
    <n v="-1.7899932861328101"/>
  </r>
  <r>
    <x v="162"/>
    <x v="10"/>
    <n v="194.18499755859301"/>
    <n v="-2.56500244140625"/>
  </r>
  <r>
    <x v="163"/>
    <x v="10"/>
    <n v="194.29200744628901"/>
    <n v="-2.45799255371093"/>
  </r>
  <r>
    <x v="164"/>
    <x v="10"/>
    <n v="194.819900512695"/>
    <n v="-1.93009948730468"/>
  </r>
  <r>
    <x v="165"/>
    <x v="10"/>
    <n v="193.77999877929599"/>
    <n v="-2.9700012207031201"/>
  </r>
  <r>
    <x v="166"/>
    <x v="10"/>
    <n v="193.32000732421801"/>
    <n v="-3.42999267578125"/>
  </r>
  <r>
    <x v="167"/>
    <x v="10"/>
    <n v="193.850006103515"/>
    <n v="-2.8999938964843701"/>
  </r>
  <r>
    <x v="168"/>
    <x v="10"/>
    <n v="193.19999694824199"/>
    <n v="-3.5500030517578098"/>
  </r>
  <r>
    <x v="169"/>
    <x v="10"/>
    <n v="192.27999877929599"/>
    <n v="-4.4700012207031197"/>
  </r>
  <r>
    <x v="170"/>
    <x v="10"/>
    <n v="189.67999267578099"/>
    <n v="-7.07000732421875"/>
  </r>
  <r>
    <x v="171"/>
    <x v="10"/>
    <n v="189.18499755859301"/>
    <n v="-7.56500244140625"/>
  </r>
  <r>
    <x v="172"/>
    <x v="10"/>
    <n v="189.71000671386699"/>
    <n v="-7.0399932861328098"/>
  </r>
  <r>
    <x v="173"/>
    <x v="10"/>
    <n v="189.67999267578099"/>
    <n v="-7.07000732421875"/>
  </r>
  <r>
    <x v="174"/>
    <x v="10"/>
    <n v="189.96499633789"/>
    <n v="-6.7850036621093697"/>
  </r>
  <r>
    <x v="175"/>
    <x v="10"/>
    <n v="188.850006103515"/>
    <n v="-7.8999938964843697"/>
  </r>
  <r>
    <x v="176"/>
    <x v="10"/>
    <n v="186.44000244140599"/>
    <n v="-10.3099975585937"/>
  </r>
  <r>
    <x v="177"/>
    <x v="10"/>
    <n v="186.850006103515"/>
    <n v="-9.8999938964843697"/>
  </r>
  <r>
    <x v="178"/>
    <x v="10"/>
    <n v="184.13999938964801"/>
    <n v="-12.6100006103515"/>
  </r>
  <r>
    <x v="179"/>
    <x v="10"/>
    <n v="187.35389709472599"/>
    <n v="-9.3961029052734304"/>
  </r>
  <r>
    <x v="180"/>
    <x v="10"/>
    <n v="187.86000061035099"/>
    <n v="-8.8899993896484304"/>
  </r>
  <r>
    <x v="181"/>
    <x v="10"/>
    <n v="187.26339721679599"/>
    <n v="-9.4866027832031197"/>
  </r>
  <r>
    <x v="182"/>
    <x v="10"/>
    <n v="188.05000305175699"/>
    <n v="-8.6999969482421804"/>
  </r>
  <r>
    <x v="183"/>
    <x v="10"/>
    <n v="187.21000671386699"/>
    <n v="-9.5399932861328107"/>
  </r>
  <r>
    <x v="184"/>
    <x v="10"/>
    <n v="185.97999572753901"/>
    <n v="-10.7700042724609"/>
  </r>
  <r>
    <x v="185"/>
    <x v="10"/>
    <n v="185.689697265625"/>
    <n v="-11.060302734375"/>
  </r>
  <r>
    <x v="186"/>
    <x v="10"/>
    <n v="183.69500732421801"/>
    <n v="-13.0549926757812"/>
  </r>
  <r>
    <x v="187"/>
    <x v="10"/>
    <n v="185.64999389648401"/>
    <n v="-11.1000061035156"/>
  </r>
  <r>
    <x v="188"/>
    <x v="10"/>
    <n v="186.66000366210901"/>
    <n v="-10.0899963378906"/>
  </r>
  <r>
    <x v="189"/>
    <x v="10"/>
    <n v="187.75500488281199"/>
    <n v="-8.9949951171875"/>
  </r>
  <r>
    <x v="190"/>
    <x v="10"/>
    <n v="188.02999877929599"/>
    <n v="-8.7200012207031197"/>
  </r>
  <r>
    <x v="191"/>
    <x v="10"/>
    <n v="189.09930419921801"/>
    <n v="-7.65069580078125"/>
  </r>
  <r>
    <x v="192"/>
    <x v="10"/>
    <n v="189.41000366210901"/>
    <n v="-7.3399963378906197"/>
  </r>
  <r>
    <x v="193"/>
    <x v="10"/>
    <n v="189.919998168945"/>
    <n v="-6.8300018310546804"/>
  </r>
  <r>
    <x v="194"/>
    <x v="10"/>
    <n v="189.78999328613199"/>
    <n v="-6.9600067138671804"/>
  </r>
  <r>
    <x v="195"/>
    <x v="10"/>
    <n v="189.89999389648401"/>
    <n v="-6.8500061035156197"/>
  </r>
  <r>
    <x v="196"/>
    <x v="10"/>
    <n v="195.44000244140599"/>
    <n v="-1.30999755859375"/>
  </r>
  <r>
    <x v="197"/>
    <x v="10"/>
    <n v="196.61000061035099"/>
    <n v="-0.139999389648437"/>
  </r>
  <r>
    <x v="198"/>
    <x v="10"/>
    <n v="197.37780761718699"/>
    <n v="0.6278076171875"/>
  </r>
  <r>
    <x v="199"/>
    <x v="10"/>
    <n v="198.02999877929599"/>
    <n v="1.2799987792968699"/>
  </r>
  <r>
    <x v="200"/>
    <x v="10"/>
    <n v="198.59500122070301"/>
    <n v="1.8450012207031199"/>
  </r>
  <r>
    <x v="201"/>
    <x v="10"/>
    <n v="199.759994506835"/>
    <n v="3.00999450683593"/>
  </r>
  <r>
    <x v="202"/>
    <x v="10"/>
    <n v="200.55000305175699"/>
    <n v="3.8000030517578098"/>
  </r>
  <r>
    <x v="203"/>
    <x v="10"/>
    <n v="201.200103759765"/>
    <n v="4.4501037597656197"/>
  </r>
  <r>
    <x v="204"/>
    <x v="10"/>
    <n v="198.08999633789"/>
    <n v="1.3399963378906199"/>
  </r>
  <r>
    <x v="205"/>
    <x v="10"/>
    <n v="200.92999267578099"/>
    <n v="4.17999267578125"/>
  </r>
  <r>
    <x v="206"/>
    <x v="10"/>
    <n v="200.32499694824199"/>
    <n v="3.57499694824218"/>
  </r>
  <r>
    <x v="207"/>
    <x v="10"/>
    <n v="200.80999755859301"/>
    <n v="4.05999755859375"/>
  </r>
  <r>
    <x v="208"/>
    <x v="10"/>
    <n v="201.919998168945"/>
    <n v="5.1699981689453098"/>
  </r>
  <r>
    <x v="209"/>
    <x v="10"/>
    <n v="197.63000488281199"/>
    <n v="0.8800048828125"/>
  </r>
  <r>
    <x v="210"/>
    <x v="10"/>
    <n v="197.68899536132801"/>
    <n v="0.938995361328125"/>
  </r>
  <r>
    <x v="211"/>
    <x v="10"/>
    <n v="196.93559265136699"/>
    <n v="0.185592651367187"/>
  </r>
  <r>
    <x v="212"/>
    <x v="10"/>
    <n v="197.45500183105401"/>
    <n v="0.70500183105468694"/>
  </r>
  <r>
    <x v="213"/>
    <x v="10"/>
    <n v="196.98150634765599"/>
    <n v="0.23150634765625"/>
  </r>
  <r>
    <x v="214"/>
    <x v="10"/>
    <n v="196.75"/>
    <n v="0"/>
  </r>
  <r>
    <x v="215"/>
    <x v="10"/>
    <n v="195.69999694824199"/>
    <n v="-1.0500030517578101"/>
  </r>
  <r>
    <x v="216"/>
    <x v="10"/>
    <n v="196.11000061035099"/>
    <n v="-0.63999938964843694"/>
  </r>
  <r>
    <x v="217"/>
    <x v="10"/>
    <n v="196.35169982910099"/>
    <n v="-0.398300170898437"/>
  </r>
  <r>
    <x v="218"/>
    <x v="10"/>
    <n v="195.680404663085"/>
    <n v="-1.0695953369140601"/>
  </r>
  <r>
    <x v="219"/>
    <x v="10"/>
    <n v="196.19999694824199"/>
    <n v="-0.55000305175781194"/>
  </r>
  <r>
    <x v="220"/>
    <x v="10"/>
    <n v="195.85499572753901"/>
    <n v="-0.89500427246093694"/>
  </r>
  <r>
    <x v="221"/>
    <x v="10"/>
    <n v="194.509994506835"/>
    <n v="-2.2400054931640598"/>
  </r>
  <r>
    <x v="222"/>
    <x v="10"/>
    <n v="197.80000305175699"/>
    <n v="1.0500030517578101"/>
  </r>
  <r>
    <x v="223"/>
    <x v="10"/>
    <n v="196"/>
    <n v="-0.75"/>
  </r>
  <r>
    <x v="224"/>
    <x v="10"/>
    <n v="197.759994506835"/>
    <n v="1.00999450683593"/>
  </r>
  <r>
    <x v="225"/>
    <x v="10"/>
    <n v="197.21000671386699"/>
    <n v="0.460006713867187"/>
  </r>
  <r>
    <x v="226"/>
    <x v="10"/>
    <n v="196.99000549316401"/>
    <n v="0.240005493164062"/>
  </r>
  <r>
    <x v="227"/>
    <x v="10"/>
    <n v="195.88540649414"/>
    <n v="-0.864593505859375"/>
  </r>
  <r>
    <x v="228"/>
    <x v="10"/>
    <n v="195.82000732421801"/>
    <n v="-0.92999267578125"/>
  </r>
  <r>
    <x v="229"/>
    <x v="10"/>
    <n v="195.85499572753901"/>
    <n v="-0.89500427246093694"/>
  </r>
  <r>
    <x v="230"/>
    <x v="10"/>
    <n v="195.55999755859301"/>
    <n v="-1.19000244140625"/>
  </r>
  <r>
    <x v="231"/>
    <x v="10"/>
    <n v="195.05999755859301"/>
    <n v="-1.69000244140625"/>
  </r>
  <r>
    <x v="232"/>
    <x v="10"/>
    <n v="195.28999328613199"/>
    <n v="-1.46000671386718"/>
  </r>
  <r>
    <x v="233"/>
    <x v="10"/>
    <n v="195.08500671386699"/>
    <n v="-1.6649932861328101"/>
  </r>
  <r>
    <x v="234"/>
    <x v="10"/>
    <n v="195.05000305175699"/>
    <n v="-1.69999694824218"/>
  </r>
  <r>
    <x v="235"/>
    <x v="10"/>
    <n v="195.69000244140599"/>
    <n v="-1.05999755859375"/>
  </r>
  <r>
    <x v="236"/>
    <x v="10"/>
    <n v="196.61000061035099"/>
    <n v="-0.139999389648437"/>
  </r>
  <r>
    <x v="237"/>
    <x v="10"/>
    <n v="197.22000122070301"/>
    <n v="0.470001220703125"/>
  </r>
  <r>
    <x v="238"/>
    <x v="10"/>
    <n v="197.47999572753901"/>
    <n v="0.72999572753906194"/>
  </r>
  <r>
    <x v="239"/>
    <x v="10"/>
    <n v="198.01499938964801"/>
    <n v="1.26499938964843"/>
  </r>
  <r>
    <x v="240"/>
    <x v="10"/>
    <n v="198.38560485839801"/>
    <n v="1.63560485839843"/>
  </r>
  <r>
    <x v="241"/>
    <x v="10"/>
    <n v="197.81500244140599"/>
    <n v="1.06500244140625"/>
  </r>
  <r>
    <x v="242"/>
    <x v="10"/>
    <n v="197.95500183105401"/>
    <n v="1.20500183105468"/>
  </r>
  <r>
    <x v="243"/>
    <x v="10"/>
    <n v="197.08000183105401"/>
    <n v="0.330001831054687"/>
  </r>
  <r>
    <x v="244"/>
    <x v="10"/>
    <n v="197.16830444335901"/>
    <n v="0.418304443359375"/>
  </r>
  <r>
    <x v="245"/>
    <x v="10"/>
    <n v="196.77499389648401"/>
    <n v="2.4993896484375E-2"/>
  </r>
  <r>
    <x v="246"/>
    <x v="10"/>
    <n v="196.94999694824199"/>
    <n v="0.199996948242187"/>
  </r>
  <r>
    <x v="247"/>
    <x v="10"/>
    <n v="196.75"/>
    <n v="0"/>
  </r>
  <r>
    <x v="0"/>
    <x v="11"/>
    <m/>
    <m/>
  </r>
  <r>
    <x v="1"/>
    <x v="11"/>
    <n v="56.200000762939403"/>
    <n v="3.5100021362304599"/>
  </r>
  <r>
    <x v="2"/>
    <x v="11"/>
    <n v="56.180000305175703"/>
    <n v="3.4900016784667902"/>
  </r>
  <r>
    <x v="3"/>
    <x v="11"/>
    <n v="56.424999237060497"/>
    <n v="3.7350006103515598"/>
  </r>
  <r>
    <x v="4"/>
    <x v="11"/>
    <n v="56.790000915527301"/>
    <n v="4.1000022888183496"/>
  </r>
  <r>
    <x v="5"/>
    <x v="11"/>
    <n v="56.75"/>
    <n v="4.0600013732910103"/>
  </r>
  <r>
    <x v="6"/>
    <x v="11"/>
    <n v="56.770000457763601"/>
    <n v="4.0800018310546804"/>
  </r>
  <r>
    <x v="7"/>
    <x v="11"/>
    <n v="56.770000457763601"/>
    <n v="4.0800018310546804"/>
  </r>
  <r>
    <x v="8"/>
    <x v="11"/>
    <n v="56.720001220703097"/>
    <n v="4.0300025939941397"/>
  </r>
  <r>
    <x v="9"/>
    <x v="11"/>
    <n v="56.799999237060497"/>
    <n v="4.1100006103515598"/>
  </r>
  <r>
    <x v="10"/>
    <x v="11"/>
    <n v="56.799999237060497"/>
    <n v="4.1100006103515598"/>
  </r>
  <r>
    <x v="11"/>
    <x v="11"/>
    <n v="56.665000915527301"/>
    <n v="3.97500228881835"/>
  </r>
  <r>
    <x v="12"/>
    <x v="11"/>
    <n v="56.759998321533203"/>
    <n v="4.0699996948242099"/>
  </r>
  <r>
    <x v="13"/>
    <x v="11"/>
    <n v="56.665000915527301"/>
    <n v="3.97500228881835"/>
  </r>
  <r>
    <x v="14"/>
    <x v="11"/>
    <n v="56.360000610351499"/>
    <n v="3.6700019836425701"/>
  </r>
  <r>
    <x v="15"/>
    <x v="11"/>
    <n v="56.110000610351499"/>
    <n v="3.4200019836425701"/>
  </r>
  <r>
    <x v="16"/>
    <x v="11"/>
    <n v="56"/>
    <n v="3.3100013732910099"/>
  </r>
  <r>
    <x v="17"/>
    <x v="11"/>
    <n v="56.099998474121001"/>
    <n v="3.4099998474121"/>
  </r>
  <r>
    <x v="18"/>
    <x v="11"/>
    <n v="55.75"/>
    <n v="3.0600013732910099"/>
  </r>
  <r>
    <x v="19"/>
    <x v="11"/>
    <n v="55.560001373291001"/>
    <n v="2.8700027465820299"/>
  </r>
  <r>
    <x v="20"/>
    <x v="11"/>
    <n v="55.880001068115199"/>
    <n v="3.19000244140625"/>
  </r>
  <r>
    <x v="21"/>
    <x v="11"/>
    <n v="55.860000610351499"/>
    <n v="3.1700019836425701"/>
  </r>
  <r>
    <x v="22"/>
    <x v="11"/>
    <n v="55.784999847412102"/>
    <n v="3.0950012207031201"/>
  </r>
  <r>
    <x v="23"/>
    <x v="11"/>
    <n v="55.717498779296797"/>
    <n v="3.0275001525878902"/>
  </r>
  <r>
    <x v="24"/>
    <x v="11"/>
    <n v="55.919898986816399"/>
    <n v="3.2299003601074201"/>
  </r>
  <r>
    <x v="25"/>
    <x v="11"/>
    <n v="55.970001220703097"/>
    <n v="3.2800025939941402"/>
  </r>
  <r>
    <x v="26"/>
    <x v="11"/>
    <n v="56.080001831054602"/>
    <n v="3.3900032043457"/>
  </r>
  <r>
    <x v="27"/>
    <x v="11"/>
    <n v="55.145999908447202"/>
    <n v="2.4560012817382799"/>
  </r>
  <r>
    <x v="28"/>
    <x v="11"/>
    <n v="55.455001831054602"/>
    <n v="2.7650032043457"/>
  </r>
  <r>
    <x v="29"/>
    <x v="11"/>
    <n v="55.654998779296797"/>
    <n v="2.9650001525878902"/>
  </r>
  <r>
    <x v="30"/>
    <x v="11"/>
    <n v="55.360000610351499"/>
    <n v="2.6700019836425701"/>
  </r>
  <r>
    <x v="31"/>
    <x v="11"/>
    <n v="55.490001678466797"/>
    <n v="2.8000030517578098"/>
  </r>
  <r>
    <x v="32"/>
    <x v="11"/>
    <n v="55.490001678466797"/>
    <n v="2.8000030517578098"/>
  </r>
  <r>
    <x v="33"/>
    <x v="11"/>
    <n v="56.064998626708899"/>
    <n v="3.375"/>
  </r>
  <r>
    <x v="34"/>
    <x v="11"/>
    <n v="56.049999237060497"/>
    <n v="3.3600006103515598"/>
  </r>
  <r>
    <x v="35"/>
    <x v="11"/>
    <n v="56.092498779296797"/>
    <n v="3.4025001525878902"/>
  </r>
  <r>
    <x v="36"/>
    <x v="11"/>
    <n v="56.200000762939403"/>
    <n v="3.5100021362304599"/>
  </r>
  <r>
    <x v="37"/>
    <x v="11"/>
    <n v="56.057498931884702"/>
    <n v="3.3675003051757799"/>
  </r>
  <r>
    <x v="38"/>
    <x v="11"/>
    <n v="56.200000762939403"/>
    <n v="3.5100021362304599"/>
  </r>
  <r>
    <x v="39"/>
    <x v="11"/>
    <n v="56.117198944091797"/>
    <n v="3.4272003173828098"/>
  </r>
  <r>
    <x v="40"/>
    <x v="11"/>
    <n v="54.837001800537102"/>
    <n v="2.1470031738281201"/>
  </r>
  <r>
    <x v="41"/>
    <x v="11"/>
    <n v="54.340000152587798"/>
    <n v="1.6500015258789"/>
  </r>
  <r>
    <x v="42"/>
    <x v="11"/>
    <n v="54.360000610351499"/>
    <n v="1.6700019836425699"/>
  </r>
  <r>
    <x v="43"/>
    <x v="11"/>
    <n v="54.380001068115199"/>
    <n v="1.69000244140625"/>
  </r>
  <r>
    <x v="44"/>
    <x v="11"/>
    <n v="54.334999084472599"/>
    <n v="1.6450004577636701"/>
  </r>
  <r>
    <x v="45"/>
    <x v="11"/>
    <n v="54.180000305175703"/>
    <n v="1.49000167846679"/>
  </r>
  <r>
    <x v="46"/>
    <x v="11"/>
    <n v="54.205001831054602"/>
    <n v="1.5150032043457"/>
  </r>
  <r>
    <x v="47"/>
    <x v="11"/>
    <n v="54.200000762939403"/>
    <n v="1.5100021362304601"/>
  </r>
  <r>
    <x v="48"/>
    <x v="11"/>
    <n v="54.255001068115199"/>
    <n v="1.56500244140625"/>
  </r>
  <r>
    <x v="49"/>
    <x v="11"/>
    <n v="54.2299995422363"/>
    <n v="1.54000091552734"/>
  </r>
  <r>
    <x v="50"/>
    <x v="11"/>
    <n v="54.470001220703097"/>
    <n v="1.78000259399414"/>
  </r>
  <r>
    <x v="51"/>
    <x v="11"/>
    <n v="54.5"/>
    <n v="1.8100013732910101"/>
  </r>
  <r>
    <x v="52"/>
    <x v="11"/>
    <n v="54.509899139404297"/>
    <n v="1.8199005126953101"/>
  </r>
  <r>
    <x v="53"/>
    <x v="11"/>
    <n v="55.325000762939403"/>
    <n v="2.6350021362304599"/>
  </r>
  <r>
    <x v="54"/>
    <x v="11"/>
    <n v="55.159999847412102"/>
    <n v="2.4700012207031201"/>
  </r>
  <r>
    <x v="55"/>
    <x v="11"/>
    <n v="55.139999389648402"/>
    <n v="2.45000076293945"/>
  </r>
  <r>
    <x v="56"/>
    <x v="11"/>
    <n v="55.497501373291001"/>
    <n v="2.8075027465820299"/>
  </r>
  <r>
    <x v="57"/>
    <x v="11"/>
    <m/>
    <m/>
  </r>
  <r>
    <x v="58"/>
    <x v="11"/>
    <n v="55.310001373291001"/>
    <n v="2.6200027465820299"/>
  </r>
  <r>
    <x v="59"/>
    <x v="11"/>
    <n v="55.330001831054602"/>
    <n v="2.6400032043457"/>
  </r>
  <r>
    <x v="60"/>
    <x v="11"/>
    <n v="55.202499389648402"/>
    <n v="2.51250076293945"/>
  </r>
  <r>
    <x v="61"/>
    <x v="11"/>
    <n v="55.200000762939403"/>
    <n v="2.5100021362304599"/>
  </r>
  <r>
    <x v="62"/>
    <x v="11"/>
    <n v="55.199901580810497"/>
    <n v="2.5099029541015598"/>
  </r>
  <r>
    <x v="63"/>
    <x v="11"/>
    <n v="55.319900512695298"/>
    <n v="2.6299018859863201"/>
  </r>
  <r>
    <x v="64"/>
    <x v="11"/>
    <n v="55.235000610351499"/>
    <n v="2.5450019836425701"/>
  </r>
  <r>
    <x v="65"/>
    <x v="11"/>
    <n v="55.25"/>
    <n v="2.5600013732910099"/>
  </r>
  <r>
    <x v="66"/>
    <x v="11"/>
    <n v="54.459999084472599"/>
    <n v="1.7700004577636701"/>
  </r>
  <r>
    <x v="67"/>
    <x v="11"/>
    <n v="54.205001831054602"/>
    <n v="1.5150032043457"/>
  </r>
  <r>
    <x v="68"/>
    <x v="11"/>
    <n v="53.900001525878899"/>
    <n v="1.2100028991699201"/>
  </r>
  <r>
    <x v="69"/>
    <x v="11"/>
    <n v="53.619998931884702"/>
    <n v="0.93000030517578103"/>
  </r>
  <r>
    <x v="70"/>
    <x v="11"/>
    <n v="53.470001220703097"/>
    <n v="0.78000259399413996"/>
  </r>
  <r>
    <x v="71"/>
    <x v="11"/>
    <n v="53.540000915527301"/>
    <n v="0.85000228881835904"/>
  </r>
  <r>
    <x v="72"/>
    <x v="11"/>
    <n v="53.509998321533203"/>
    <n v="0.81999969482421797"/>
  </r>
  <r>
    <x v="73"/>
    <x v="11"/>
    <n v="53.529998779296797"/>
    <n v="0.84000015258788996"/>
  </r>
  <r>
    <x v="74"/>
    <x v="11"/>
    <n v="53.459999084472599"/>
    <n v="0.77000045776367099"/>
  </r>
  <r>
    <x v="75"/>
    <x v="11"/>
    <n v="53.470001220703097"/>
    <n v="0.78000259399413996"/>
  </r>
  <r>
    <x v="76"/>
    <x v="11"/>
    <n v="53.409999847412102"/>
    <n v="0.720001220703125"/>
  </r>
  <r>
    <x v="77"/>
    <x v="11"/>
    <n v="53.409999847412102"/>
    <n v="0.720001220703125"/>
  </r>
  <r>
    <x v="78"/>
    <x v="11"/>
    <n v="53.220001220703097"/>
    <n v="0.53000259399413996"/>
  </r>
  <r>
    <x v="79"/>
    <x v="11"/>
    <n v="52.740001678466797"/>
    <n v="5.00030517578125E-2"/>
  </r>
  <r>
    <x v="80"/>
    <x v="11"/>
    <n v="53.25"/>
    <n v="0.56000137329101496"/>
  </r>
  <r>
    <x v="81"/>
    <x v="11"/>
    <n v="54.110000610351499"/>
    <n v="1.4200019836425699"/>
  </r>
  <r>
    <x v="82"/>
    <x v="11"/>
    <n v="53.810001373291001"/>
    <n v="1.1200027465820299"/>
  </r>
  <r>
    <x v="83"/>
    <x v="11"/>
    <m/>
    <m/>
  </r>
  <r>
    <x v="84"/>
    <x v="11"/>
    <n v="53.865001678466797"/>
    <n v="1.1750030517578101"/>
  </r>
  <r>
    <x v="85"/>
    <x v="11"/>
    <n v="53.875"/>
    <n v="1.1850013732910101"/>
  </r>
  <r>
    <x v="86"/>
    <x v="11"/>
    <n v="54"/>
    <n v="1.3100013732910101"/>
  </r>
  <r>
    <x v="87"/>
    <x v="11"/>
    <n v="53.880001068115199"/>
    <n v="1.19000244140625"/>
  </r>
  <r>
    <x v="88"/>
    <x v="11"/>
    <m/>
    <m/>
  </r>
  <r>
    <x v="89"/>
    <x v="11"/>
    <n v="54.034999847412102"/>
    <n v="1.3450012207031199"/>
  </r>
  <r>
    <x v="90"/>
    <x v="11"/>
    <n v="54.110000610351499"/>
    <n v="1.4200019836425699"/>
  </r>
  <r>
    <x v="91"/>
    <x v="11"/>
    <n v="54.020000457763601"/>
    <n v="1.33000183105468"/>
  </r>
  <r>
    <x v="92"/>
    <x v="11"/>
    <n v="53.549999237060497"/>
    <n v="0.86000061035156194"/>
  </r>
  <r>
    <x v="93"/>
    <x v="11"/>
    <n v="53.540000915527301"/>
    <n v="0.85000228881835904"/>
  </r>
  <r>
    <x v="94"/>
    <x v="11"/>
    <n v="53.630001068115199"/>
    <n v="0.94000244140625"/>
  </r>
  <r>
    <x v="95"/>
    <x v="11"/>
    <n v="53.709999084472599"/>
    <n v="1.0200004577636701"/>
  </r>
  <r>
    <x v="96"/>
    <x v="11"/>
    <n v="54.127498626708899"/>
    <n v="1.4375"/>
  </r>
  <r>
    <x v="97"/>
    <x v="11"/>
    <n v="54.099998474121001"/>
    <n v="1.4099998474121"/>
  </r>
  <r>
    <x v="98"/>
    <x v="11"/>
    <n v="54.189998626708899"/>
    <n v="1.5"/>
  </r>
  <r>
    <x v="99"/>
    <x v="11"/>
    <m/>
    <m/>
  </r>
  <r>
    <x v="100"/>
    <x v="11"/>
    <n v="54.130001068115199"/>
    <n v="1.44000244140625"/>
  </r>
  <r>
    <x v="101"/>
    <x v="11"/>
    <n v="54.055000305175703"/>
    <n v="1.36500167846679"/>
  </r>
  <r>
    <x v="102"/>
    <x v="11"/>
    <n v="54.080001831054602"/>
    <n v="1.3900032043457"/>
  </r>
  <r>
    <x v="103"/>
    <x v="11"/>
    <n v="54.130001068115199"/>
    <n v="1.44000244140625"/>
  </r>
  <r>
    <x v="104"/>
    <x v="11"/>
    <n v="54.150001525878899"/>
    <n v="1.4600028991699201"/>
  </r>
  <r>
    <x v="105"/>
    <x v="11"/>
    <n v="55.059501647949197"/>
    <n v="2.3695030212402299"/>
  </r>
  <r>
    <x v="106"/>
    <x v="11"/>
    <n v="55.099998474121001"/>
    <n v="2.4099998474121"/>
  </r>
  <r>
    <x v="107"/>
    <x v="11"/>
    <n v="55.185001373291001"/>
    <n v="2.4950027465820299"/>
  </r>
  <r>
    <x v="108"/>
    <x v="11"/>
    <n v="55.110000610351499"/>
    <n v="2.4200019836425701"/>
  </r>
  <r>
    <x v="109"/>
    <x v="11"/>
    <n v="55.240001678466797"/>
    <n v="2.5500030517578098"/>
  </r>
  <r>
    <x v="110"/>
    <x v="11"/>
    <n v="55.110000610351499"/>
    <n v="2.4200019836425701"/>
  </r>
  <r>
    <x v="111"/>
    <x v="11"/>
    <n v="55"/>
    <n v="2.3100013732910099"/>
  </r>
  <r>
    <x v="112"/>
    <x v="11"/>
    <n v="54.650001525878899"/>
    <n v="1.9600028991699201"/>
  </r>
  <r>
    <x v="113"/>
    <x v="11"/>
    <n v="54.609901428222599"/>
    <n v="1.9199028015136701"/>
  </r>
  <r>
    <x v="114"/>
    <x v="11"/>
    <n v="55.005001068115199"/>
    <n v="2.31500244140625"/>
  </r>
  <r>
    <x v="115"/>
    <x v="11"/>
    <n v="54.627498626708899"/>
    <n v="1.9375"/>
  </r>
  <r>
    <x v="116"/>
    <x v="11"/>
    <n v="54.819999694824197"/>
    <n v="2.1300010681152299"/>
  </r>
  <r>
    <x v="117"/>
    <x v="11"/>
    <n v="54.549900054931598"/>
    <n v="1.85990142822265"/>
  </r>
  <r>
    <x v="118"/>
    <x v="11"/>
    <n v="53.9799995422363"/>
    <n v="1.29000091552734"/>
  </r>
  <r>
    <x v="119"/>
    <x v="11"/>
    <n v="54.159999847412102"/>
    <n v="1.4700012207031199"/>
  </r>
  <r>
    <x v="120"/>
    <x v="11"/>
    <n v="54.099998474121001"/>
    <n v="1.4099998474121"/>
  </r>
  <r>
    <x v="121"/>
    <x v="11"/>
    <n v="53.909999847412102"/>
    <n v="1.2200012207031199"/>
  </r>
  <r>
    <x v="122"/>
    <x v="11"/>
    <n v="54.319999694824197"/>
    <n v="1.6300010681152299"/>
  </r>
  <r>
    <x v="123"/>
    <x v="11"/>
    <n v="54.479900360107401"/>
    <n v="1.78990173339843"/>
  </r>
  <r>
    <x v="124"/>
    <x v="11"/>
    <n v="54.205001831054602"/>
    <n v="1.5150032043457"/>
  </r>
  <r>
    <x v="125"/>
    <x v="11"/>
    <n v="54.009998321533203"/>
    <n v="1.3199996948242101"/>
  </r>
  <r>
    <x v="126"/>
    <x v="11"/>
    <n v="53.969898223876903"/>
    <n v="1.2798995971679601"/>
  </r>
  <r>
    <x v="127"/>
    <x v="11"/>
    <n v="53.970001220703097"/>
    <n v="1.28000259399414"/>
  </r>
  <r>
    <x v="128"/>
    <x v="11"/>
    <n v="53.959999084472599"/>
    <n v="1.2700004577636701"/>
  </r>
  <r>
    <x v="129"/>
    <x v="11"/>
    <n v="53.939998626708899"/>
    <n v="1.25"/>
  </r>
  <r>
    <x v="130"/>
    <x v="11"/>
    <n v="53.939998626708899"/>
    <n v="1.25"/>
  </r>
  <r>
    <x v="131"/>
    <x v="11"/>
    <n v="53.970001220703097"/>
    <n v="1.28000259399414"/>
  </r>
  <r>
    <x v="132"/>
    <x v="11"/>
    <n v="54.205001831054602"/>
    <n v="1.5150032043457"/>
  </r>
  <r>
    <x v="133"/>
    <x v="11"/>
    <n v="54.5"/>
    <n v="1.8100013732910101"/>
  </r>
  <r>
    <x v="134"/>
    <x v="11"/>
    <n v="54.395000457763601"/>
    <n v="1.70500183105468"/>
  </r>
  <r>
    <x v="135"/>
    <x v="11"/>
    <n v="54.529899597167898"/>
    <n v="1.8399009704589799"/>
  </r>
  <r>
    <x v="136"/>
    <x v="11"/>
    <n v="54.4799995422363"/>
    <n v="1.79000091552734"/>
  </r>
  <r>
    <x v="137"/>
    <x v="11"/>
    <m/>
    <m/>
  </r>
  <r>
    <x v="138"/>
    <x v="11"/>
    <n v="54.389999389648402"/>
    <n v="1.70000076293945"/>
  </r>
  <r>
    <x v="139"/>
    <x v="11"/>
    <m/>
    <m/>
  </r>
  <r>
    <x v="140"/>
    <x v="11"/>
    <n v="54.4598999023437"/>
    <n v="1.7699012756347601"/>
  </r>
  <r>
    <x v="141"/>
    <x v="11"/>
    <n v="54.450000762939403"/>
    <n v="1.7600021362304601"/>
  </r>
  <r>
    <x v="142"/>
    <x v="11"/>
    <n v="54.200000762939403"/>
    <n v="1.5100021362304601"/>
  </r>
  <r>
    <x v="143"/>
    <x v="11"/>
    <n v="54.340000152587798"/>
    <n v="1.6500015258789"/>
  </r>
  <r>
    <x v="144"/>
    <x v="11"/>
    <n v="52.75"/>
    <n v="6.0001373291015597E-2"/>
  </r>
  <r>
    <x v="145"/>
    <x v="11"/>
    <n v="52.639999389648402"/>
    <n v="-4.9999237060546799E-2"/>
  </r>
  <r>
    <x v="146"/>
    <x v="11"/>
    <n v="52.319999694824197"/>
    <n v="-0.36999893188476501"/>
  </r>
  <r>
    <x v="147"/>
    <x v="11"/>
    <n v="52.512500762939403"/>
    <n v="-0.177497863769531"/>
  </r>
  <r>
    <x v="148"/>
    <x v="11"/>
    <n v="52.259998321533203"/>
    <n v="-0.43000030517578097"/>
  </r>
  <r>
    <x v="149"/>
    <x v="11"/>
    <n v="52.449901580810497"/>
    <n v="-0.240097045898437"/>
  </r>
  <r>
    <x v="150"/>
    <x v="11"/>
    <n v="52.450000762939403"/>
    <n v="-0.239997863769531"/>
  </r>
  <r>
    <x v="151"/>
    <x v="11"/>
    <n v="52.360000610351499"/>
    <n v="-0.32999801635742099"/>
  </r>
  <r>
    <x v="152"/>
    <x v="11"/>
    <n v="52.450000762939403"/>
    <n v="-0.239997863769531"/>
  </r>
  <r>
    <x v="153"/>
    <x v="11"/>
    <n v="52.400001525878899"/>
    <n v="-0.28999710083007801"/>
  </r>
  <r>
    <x v="154"/>
    <x v="11"/>
    <n v="52.150001525878899"/>
    <n v="-0.53999710083007801"/>
  </r>
  <r>
    <x v="155"/>
    <x v="11"/>
    <n v="52.490001678466797"/>
    <n v="-0.199996948242187"/>
  </r>
  <r>
    <x v="156"/>
    <x v="11"/>
    <n v="54.340000152587798"/>
    <n v="1.6500015258789"/>
  </r>
  <r>
    <x v="157"/>
    <x v="11"/>
    <n v="49.580001831054602"/>
    <n v="-3.1099967956542902"/>
  </r>
  <r>
    <x v="158"/>
    <x v="11"/>
    <n v="49.590000152587798"/>
    <n v="-3.0999984741210902"/>
  </r>
  <r>
    <x v="159"/>
    <x v="11"/>
    <n v="50.219898223876903"/>
    <n v="-2.4701004028320299"/>
  </r>
  <r>
    <x v="160"/>
    <x v="11"/>
    <n v="49.865001678466797"/>
    <n v="-2.82499694824218"/>
  </r>
  <r>
    <x v="161"/>
    <x v="11"/>
    <n v="49.919998168945298"/>
    <n v="-2.7700004577636701"/>
  </r>
  <r>
    <x v="162"/>
    <x v="11"/>
    <n v="49.790000915527301"/>
    <n v="-2.8999977111816402"/>
  </r>
  <r>
    <x v="163"/>
    <x v="11"/>
    <n v="49.814998626708899"/>
    <n v="-2.875"/>
  </r>
  <r>
    <x v="164"/>
    <x v="11"/>
    <n v="49.799999237060497"/>
    <n v="-2.88999938964843"/>
  </r>
  <r>
    <x v="165"/>
    <x v="11"/>
    <n v="49.790000915527301"/>
    <n v="-2.8999977111816402"/>
  </r>
  <r>
    <x v="166"/>
    <x v="11"/>
    <n v="49.490001678466797"/>
    <n v="-3.19999694824218"/>
  </r>
  <r>
    <x v="167"/>
    <x v="11"/>
    <n v="49.384998321533203"/>
    <n v="-3.3050003051757799"/>
  </r>
  <r>
    <x v="168"/>
    <x v="11"/>
    <n v="49.551998138427699"/>
    <n v="-3.13800048828125"/>
  </r>
  <r>
    <x v="169"/>
    <x v="11"/>
    <n v="49.529998779296797"/>
    <n v="-3.1599998474121"/>
  </r>
  <r>
    <x v="170"/>
    <x v="11"/>
    <n v="49.345001220703097"/>
    <n v="-3.34499740600585"/>
  </r>
  <r>
    <x v="171"/>
    <x v="11"/>
    <n v="49.280998229980398"/>
    <n v="-3.4090003967285099"/>
  </r>
  <r>
    <x v="172"/>
    <x v="11"/>
    <n v="49.529998779296797"/>
    <n v="-3.1599998474121"/>
  </r>
  <r>
    <x v="173"/>
    <x v="11"/>
    <n v="49.740001678466797"/>
    <n v="-2.94999694824218"/>
  </r>
  <r>
    <x v="174"/>
    <x v="11"/>
    <n v="49.779899597167898"/>
    <n v="-2.9100990295410099"/>
  </r>
  <r>
    <x v="175"/>
    <x v="11"/>
    <n v="49.490001678466797"/>
    <n v="-3.19999694824218"/>
  </r>
  <r>
    <x v="176"/>
    <x v="11"/>
    <n v="49.169998168945298"/>
    <n v="-3.5200004577636701"/>
  </r>
  <r>
    <x v="177"/>
    <x v="11"/>
    <n v="48.700099945068303"/>
    <n v="-3.9898986816406201"/>
  </r>
  <r>
    <x v="178"/>
    <x v="11"/>
    <n v="48.700000762939403"/>
    <n v="-3.9899978637695299"/>
  </r>
  <r>
    <x v="179"/>
    <x v="11"/>
    <n v="49"/>
    <n v="-3.6899986267089799"/>
  </r>
  <r>
    <x v="180"/>
    <x v="11"/>
    <n v="48.900001525878899"/>
    <n v="-3.7899971008300701"/>
  </r>
  <r>
    <x v="181"/>
    <x v="11"/>
    <n v="48.810001373291001"/>
    <n v="-3.8799972534179599"/>
  </r>
  <r>
    <x v="182"/>
    <x v="11"/>
    <n v="48.900001525878899"/>
    <n v="-3.7899971008300701"/>
  </r>
  <r>
    <x v="183"/>
    <x v="11"/>
    <n v="48.119998931884702"/>
    <n v="-4.5699996948242099"/>
  </r>
  <r>
    <x v="184"/>
    <x v="11"/>
    <n v="48.279998779296797"/>
    <n v="-4.4099998474120996"/>
  </r>
  <r>
    <x v="185"/>
    <x v="11"/>
    <n v="48.449901580810497"/>
    <n v="-4.2400970458984304"/>
  </r>
  <r>
    <x v="186"/>
    <x v="11"/>
    <n v="47.7239990234375"/>
    <n v="-4.9659996032714799"/>
  </r>
  <r>
    <x v="187"/>
    <x v="11"/>
    <n v="47.75"/>
    <n v="-4.9399986267089799"/>
  </r>
  <r>
    <x v="188"/>
    <x v="11"/>
    <n v="48.069999694824197"/>
    <n v="-4.6199989318847603"/>
  </r>
  <r>
    <x v="189"/>
    <x v="11"/>
    <n v="48.060001373291001"/>
    <n v="-4.6299972534179599"/>
  </r>
  <r>
    <x v="190"/>
    <x v="11"/>
    <n v="48.009998321533203"/>
    <n v="-4.6800003051757804"/>
  </r>
  <r>
    <x v="191"/>
    <x v="11"/>
    <n v="48.279998779296797"/>
    <n v="-4.4099998474120996"/>
  </r>
  <r>
    <x v="192"/>
    <x v="11"/>
    <n v="48.150001525878899"/>
    <n v="-4.5399971008300701"/>
  </r>
  <r>
    <x v="193"/>
    <x v="11"/>
    <n v="48.400001525878899"/>
    <n v="-4.2899971008300701"/>
  </r>
  <r>
    <x v="194"/>
    <x v="11"/>
    <n v="48.25"/>
    <n v="-4.4399986267089799"/>
  </r>
  <r>
    <x v="195"/>
    <x v="11"/>
    <n v="48.400001525878899"/>
    <n v="-4.2899971008300701"/>
  </r>
  <r>
    <x v="196"/>
    <x v="11"/>
    <n v="48.015499114990199"/>
    <n v="-4.67449951171875"/>
  </r>
  <r>
    <x v="197"/>
    <x v="11"/>
    <n v="48.5"/>
    <n v="-4.1899986267089799"/>
  </r>
  <r>
    <x v="198"/>
    <x v="11"/>
    <n v="48.279998779296797"/>
    <n v="-4.4099998474120996"/>
  </r>
  <r>
    <x v="199"/>
    <x v="11"/>
    <n v="48.259998321533203"/>
    <n v="-4.4300003051757804"/>
  </r>
  <r>
    <x v="200"/>
    <x v="11"/>
    <n v="48.060001373291001"/>
    <n v="-4.6299972534179599"/>
  </r>
  <r>
    <x v="201"/>
    <x v="11"/>
    <n v="48.112499237060497"/>
    <n v="-4.5774993896484304"/>
  </r>
  <r>
    <x v="202"/>
    <x v="11"/>
    <n v="47.930000305175703"/>
    <n v="-4.7599983215331996"/>
  </r>
  <r>
    <x v="203"/>
    <x v="11"/>
    <n v="47.939998626708899"/>
    <n v="-4.75"/>
  </r>
  <r>
    <x v="204"/>
    <x v="11"/>
    <n v="47.93989944458"/>
    <n v="-4.7500991821289"/>
  </r>
  <r>
    <x v="205"/>
    <x v="11"/>
    <n v="47.930000305175703"/>
    <n v="-4.7599983215331996"/>
  </r>
  <r>
    <x v="206"/>
    <x v="11"/>
    <m/>
    <m/>
  </r>
  <r>
    <x v="207"/>
    <x v="11"/>
    <n v="47.737499237060497"/>
    <n v="-4.9524993896484304"/>
  </r>
  <r>
    <x v="208"/>
    <x v="11"/>
    <n v="47.849998474121001"/>
    <n v="-4.8400001525878897"/>
  </r>
  <r>
    <x v="209"/>
    <x v="11"/>
    <n v="51.400001525878899"/>
    <n v="-1.2899971008300699"/>
  </r>
  <r>
    <x v="210"/>
    <x v="11"/>
    <n v="51.430000305175703"/>
    <n v="-1.2599983215332"/>
  </r>
  <r>
    <x v="211"/>
    <x v="11"/>
    <n v="51.380001068115199"/>
    <n v="-1.30999755859375"/>
  </r>
  <r>
    <x v="212"/>
    <x v="11"/>
    <n v="51.069999694824197"/>
    <n v="-1.6199989318847601"/>
  </r>
  <r>
    <x v="213"/>
    <x v="11"/>
    <n v="51.099998474121001"/>
    <n v="-1.59000015258789"/>
  </r>
  <r>
    <x v="214"/>
    <x v="11"/>
    <m/>
    <m/>
  </r>
  <r>
    <x v="215"/>
    <x v="11"/>
    <m/>
    <m/>
  </r>
  <r>
    <x v="216"/>
    <x v="11"/>
    <n v="51.424999237060497"/>
    <n v="-1.26499938964843"/>
  </r>
  <r>
    <x v="217"/>
    <x v="11"/>
    <n v="51.264999389648402"/>
    <n v="-1.42499923706054"/>
  </r>
  <r>
    <x v="218"/>
    <x v="11"/>
    <n v="51.590000152587798"/>
    <n v="-1.09999847412109"/>
  </r>
  <r>
    <x v="219"/>
    <x v="11"/>
    <n v="51.639900207519503"/>
    <n v="-1.05009841918945"/>
  </r>
  <r>
    <x v="220"/>
    <x v="11"/>
    <n v="51.529998779296797"/>
    <n v="-1.1599998474121"/>
  </r>
  <r>
    <x v="221"/>
    <x v="11"/>
    <n v="51.4799995422363"/>
    <n v="-1.20999908447265"/>
  </r>
  <r>
    <x v="222"/>
    <x v="11"/>
    <n v="50.840000152587798"/>
    <n v="-1.84999847412109"/>
  </r>
  <r>
    <x v="223"/>
    <x v="11"/>
    <n v="50.520000457763601"/>
    <n v="-2.1699981689453098"/>
  </r>
  <r>
    <x v="224"/>
    <x v="11"/>
    <n v="50.759998321533203"/>
    <n v="-1.9300003051757799"/>
  </r>
  <r>
    <x v="225"/>
    <x v="11"/>
    <n v="50.840000152587798"/>
    <n v="-1.84999847412109"/>
  </r>
  <r>
    <x v="226"/>
    <x v="11"/>
    <n v="50.908000946044901"/>
    <n v="-1.7819976806640601"/>
  </r>
  <r>
    <x v="227"/>
    <x v="11"/>
    <n v="50.849998474121001"/>
    <n v="-1.84000015258789"/>
  </r>
  <r>
    <x v="228"/>
    <x v="11"/>
    <n v="50.619998931884702"/>
    <n v="-2.0699996948242099"/>
  </r>
  <r>
    <x v="229"/>
    <x v="11"/>
    <n v="50.909900665283203"/>
    <n v="-1.7800979614257799"/>
  </r>
  <r>
    <x v="230"/>
    <x v="11"/>
    <n v="50.75"/>
    <n v="-1.9399986267089799"/>
  </r>
  <r>
    <x v="231"/>
    <x v="11"/>
    <n v="50.833999633788999"/>
    <n v="-1.8559989929199201"/>
  </r>
  <r>
    <x v="232"/>
    <x v="11"/>
    <n v="50.955001831054602"/>
    <n v="-1.73499679565429"/>
  </r>
  <r>
    <x v="233"/>
    <x v="11"/>
    <n v="50.909999847412102"/>
    <n v="-1.7799987792968699"/>
  </r>
  <r>
    <x v="234"/>
    <x v="11"/>
    <n v="50.939998626708899"/>
    <n v="-1.75"/>
  </r>
  <r>
    <x v="235"/>
    <x v="11"/>
    <n v="51.970001220703097"/>
    <n v="-0.71999740600585904"/>
  </r>
  <r>
    <x v="236"/>
    <x v="11"/>
    <n v="51.959999084472599"/>
    <n v="-0.72999954223632801"/>
  </r>
  <r>
    <x v="237"/>
    <x v="11"/>
    <n v="51.909999847412102"/>
    <n v="-0.779998779296875"/>
  </r>
  <r>
    <x v="238"/>
    <x v="11"/>
    <n v="52.457500457763601"/>
    <n v="-0.232498168945312"/>
  </r>
  <r>
    <x v="239"/>
    <x v="11"/>
    <n v="52.419998168945298"/>
    <n v="-0.27000045776367099"/>
  </r>
  <r>
    <x v="240"/>
    <x v="11"/>
    <n v="52.299999237060497"/>
    <n v="-0.389999389648437"/>
  </r>
  <r>
    <x v="241"/>
    <x v="11"/>
    <n v="52.4799995422363"/>
    <n v="-0.209999084472656"/>
  </r>
  <r>
    <x v="242"/>
    <x v="11"/>
    <n v="52.540000915527301"/>
    <n v="-0.14999771118163999"/>
  </r>
  <r>
    <x v="243"/>
    <x v="11"/>
    <n v="52.549999237060497"/>
    <n v="-0.139999389648437"/>
  </r>
  <r>
    <x v="244"/>
    <x v="11"/>
    <n v="52.580001831054602"/>
    <n v="-0.109996795654296"/>
  </r>
  <r>
    <x v="245"/>
    <x v="11"/>
    <n v="52.650001525878899"/>
    <n v="-3.9997100830078097E-2"/>
  </r>
  <r>
    <x v="246"/>
    <x v="11"/>
    <n v="52.564998626708899"/>
    <n v="-0.125"/>
  </r>
  <r>
    <x v="247"/>
    <x v="11"/>
    <n v="52.689998626708899"/>
    <n v="0"/>
  </r>
  <r>
    <x v="0"/>
    <x v="12"/>
    <m/>
    <m/>
  </r>
  <r>
    <x v="1"/>
    <x v="12"/>
    <n v="24.420000076293899"/>
    <n v="-3.5"/>
  </r>
  <r>
    <x v="2"/>
    <x v="12"/>
    <n v="24.25"/>
    <n v="-3.67000007629394"/>
  </r>
  <r>
    <x v="3"/>
    <x v="12"/>
    <n v="24.2600002288818"/>
    <n v="-3.6599998474121"/>
  </r>
  <r>
    <x v="4"/>
    <x v="12"/>
    <n v="24.1800003051757"/>
    <n v="-3.7399997711181601"/>
  </r>
  <r>
    <x v="5"/>
    <x v="12"/>
    <n v="24.2600002288818"/>
    <n v="-3.6599998474121"/>
  </r>
  <r>
    <x v="6"/>
    <x v="12"/>
    <n v="24.090000152587798"/>
    <n v="-3.8299999237060498"/>
  </r>
  <r>
    <x v="7"/>
    <x v="12"/>
    <n v="24"/>
    <n v="-3.92000007629394"/>
  </r>
  <r>
    <x v="8"/>
    <x v="12"/>
    <n v="24"/>
    <n v="-3.92000007629394"/>
  </r>
  <r>
    <x v="9"/>
    <x v="12"/>
    <n v="24.110000610351499"/>
    <n v="-3.8099994659423801"/>
  </r>
  <r>
    <x v="10"/>
    <x v="12"/>
    <n v="24.049999237060501"/>
    <n v="-3.87000083923339"/>
  </r>
  <r>
    <x v="11"/>
    <x v="12"/>
    <n v="24.049999237060501"/>
    <n v="-3.87000083923339"/>
  </r>
  <r>
    <x v="12"/>
    <x v="12"/>
    <n v="24.034999847412099"/>
    <n v="-3.8850002288818302"/>
  </r>
  <r>
    <x v="13"/>
    <x v="12"/>
    <n v="24.020000457763601"/>
    <n v="-3.8999996185302699"/>
  </r>
  <r>
    <x v="14"/>
    <x v="12"/>
    <n v="23.959999084472599"/>
    <n v="-3.9600009918212802"/>
  </r>
  <r>
    <x v="15"/>
    <x v="12"/>
    <n v="24"/>
    <n v="-3.92000007629394"/>
  </r>
  <r>
    <x v="16"/>
    <x v="12"/>
    <n v="23.6800003051757"/>
    <n v="-4.2399997711181596"/>
  </r>
  <r>
    <x v="17"/>
    <x v="12"/>
    <n v="23.4300003051757"/>
    <n v="-4.4899997711181596"/>
  </r>
  <r>
    <x v="18"/>
    <x v="12"/>
    <n v="23.4300003051757"/>
    <n v="-4.4899997711181596"/>
  </r>
  <r>
    <x v="19"/>
    <x v="12"/>
    <n v="23.625"/>
    <n v="-4.29500007629394"/>
  </r>
  <r>
    <x v="20"/>
    <x v="12"/>
    <n v="23.649999618530199"/>
    <n v="-4.2700004577636701"/>
  </r>
  <r>
    <x v="21"/>
    <x v="12"/>
    <n v="23.690000534057599"/>
    <n v="-4.2299995422363201"/>
  </r>
  <r>
    <x v="22"/>
    <x v="12"/>
    <n v="23.7199993133544"/>
    <n v="-4.2000007629394496"/>
  </r>
  <r>
    <x v="23"/>
    <x v="12"/>
    <n v="23.780000686645501"/>
    <n v="-4.1399993896484304"/>
  </r>
  <r>
    <x v="24"/>
    <x v="12"/>
    <n v="23.799999237060501"/>
    <n v="-4.1200008392333896"/>
  </r>
  <r>
    <x v="25"/>
    <x v="12"/>
    <n v="23.940000534057599"/>
    <n v="-3.9799995422363201"/>
  </r>
  <r>
    <x v="26"/>
    <x v="12"/>
    <n v="23.829999923706001"/>
    <n v="-4.0900001525878897"/>
  </r>
  <r>
    <x v="27"/>
    <x v="12"/>
    <n v="23.709999084472599"/>
    <n v="-4.2100009918212802"/>
  </r>
  <r>
    <x v="28"/>
    <x v="12"/>
    <n v="23.674999237060501"/>
    <n v="-4.2450008392333896"/>
  </r>
  <r>
    <x v="29"/>
    <x v="12"/>
    <n v="23.819999694824201"/>
    <n v="-4.1000003814697203"/>
  </r>
  <r>
    <x v="30"/>
    <x v="12"/>
    <n v="23.75"/>
    <n v="-4.17000007629394"/>
  </r>
  <r>
    <x v="31"/>
    <x v="12"/>
    <n v="23.959999084472599"/>
    <n v="-3.9600009918212802"/>
  </r>
  <r>
    <x v="32"/>
    <x v="12"/>
    <n v="24.040000915527301"/>
    <n v="-3.8799991607665998"/>
  </r>
  <r>
    <x v="33"/>
    <x v="12"/>
    <n v="24.270000457763601"/>
    <n v="-3.6499996185302699"/>
  </r>
  <r>
    <x v="34"/>
    <x v="12"/>
    <n v="24.215000152587798"/>
    <n v="-3.7049999237060498"/>
  </r>
  <r>
    <x v="35"/>
    <x v="12"/>
    <n v="24.379999160766602"/>
    <n v="-3.5400009155273402"/>
  </r>
  <r>
    <x v="36"/>
    <x v="12"/>
    <n v="24.280000686645501"/>
    <n v="-3.63999938964843"/>
  </r>
  <r>
    <x v="37"/>
    <x v="12"/>
    <n v="24.399999618530199"/>
    <n v="-3.5200004577636701"/>
  </r>
  <r>
    <x v="38"/>
    <x v="12"/>
    <n v="24.420000076293899"/>
    <n v="-3.5"/>
  </r>
  <r>
    <x v="39"/>
    <x v="12"/>
    <n v="24.2299995422363"/>
    <n v="-3.6900005340576101"/>
  </r>
  <r>
    <x v="40"/>
    <x v="12"/>
    <n v="24.2299995422363"/>
    <n v="-3.6900005340576101"/>
  </r>
  <r>
    <x v="41"/>
    <x v="12"/>
    <n v="24.319999694824201"/>
    <n v="-3.6000003814697199"/>
  </r>
  <r>
    <x v="42"/>
    <x v="12"/>
    <n v="24.329999923706001"/>
    <n v="-3.5900001525878902"/>
  </r>
  <r>
    <x v="43"/>
    <x v="12"/>
    <n v="24.2212009429931"/>
    <n v="-3.6987991333007799"/>
  </r>
  <r>
    <x v="44"/>
    <x v="12"/>
    <n v="24.290000915527301"/>
    <n v="-3.6299991607665998"/>
  </r>
  <r>
    <x v="45"/>
    <x v="12"/>
    <n v="24.329999923706001"/>
    <n v="-3.5900001525878902"/>
  </r>
  <r>
    <x v="46"/>
    <x v="12"/>
    <n v="24.290000915527301"/>
    <n v="-3.6299991607665998"/>
  </r>
  <r>
    <x v="47"/>
    <x v="12"/>
    <n v="24.4500007629394"/>
    <n v="-3.46999931335449"/>
  </r>
  <r>
    <x v="48"/>
    <x v="12"/>
    <n v="24.399999618530199"/>
    <n v="-3.5200004577636701"/>
  </r>
  <r>
    <x v="49"/>
    <x v="12"/>
    <n v="24.447900772094702"/>
    <n v="-3.4720993041992099"/>
  </r>
  <r>
    <x v="50"/>
    <x v="12"/>
    <n v="24.434999465942301"/>
    <n v="-3.4850006103515598"/>
  </r>
  <r>
    <x v="51"/>
    <x v="12"/>
    <n v="24.409999847412099"/>
    <n v="-3.5100002288818302"/>
  </r>
  <r>
    <x v="52"/>
    <x v="12"/>
    <n v="24.2299995422363"/>
    <n v="-3.6900005340576101"/>
  </r>
  <r>
    <x v="53"/>
    <x v="12"/>
    <n v="24.709999084472599"/>
    <n v="-3.2100009918212802"/>
  </r>
  <r>
    <x v="54"/>
    <x v="12"/>
    <n v="24.856300354003899"/>
    <n v="-3.0636997222900302"/>
  </r>
  <r>
    <x v="55"/>
    <x v="12"/>
    <n v="24.809999465942301"/>
    <n v="-3.1100006103515598"/>
  </r>
  <r>
    <x v="56"/>
    <x v="12"/>
    <n v="24.860000610351499"/>
    <n v="-3.0599994659423801"/>
  </r>
  <r>
    <x v="57"/>
    <x v="12"/>
    <n v="24.629999160766602"/>
    <n v="-3.2900009155273402"/>
  </r>
  <r>
    <x v="58"/>
    <x v="12"/>
    <n v="24.659999847412099"/>
    <n v="-3.2600002288818302"/>
  </r>
  <r>
    <x v="59"/>
    <x v="12"/>
    <n v="24.639999389648398"/>
    <n v="-3.2800006866454998"/>
  </r>
  <r>
    <x v="60"/>
    <x v="12"/>
    <n v="24.7600002288818"/>
    <n v="-3.1599998474121"/>
  </r>
  <r>
    <x v="61"/>
    <x v="12"/>
    <n v="25.040000915527301"/>
    <n v="-2.8799991607665998"/>
  </r>
  <r>
    <x v="62"/>
    <x v="12"/>
    <n v="24.889999389648398"/>
    <n v="-3.0300006866454998"/>
  </r>
  <r>
    <x v="63"/>
    <x v="12"/>
    <n v="24.829999923706001"/>
    <n v="-3.0900001525878902"/>
  </r>
  <r>
    <x v="64"/>
    <x v="12"/>
    <n v="24.829999923706001"/>
    <n v="-3.0900001525878902"/>
  </r>
  <r>
    <x v="65"/>
    <x v="12"/>
    <n v="25"/>
    <n v="-2.92000007629394"/>
  </r>
  <r>
    <x v="66"/>
    <x v="12"/>
    <n v="24.875"/>
    <n v="-3.04500007629394"/>
  </r>
  <r>
    <x v="67"/>
    <x v="12"/>
    <n v="25.020000457763601"/>
    <n v="-2.8999996185302699"/>
  </r>
  <r>
    <x v="68"/>
    <x v="12"/>
    <n v="25.129999160766602"/>
    <n v="-2.7900009155273402"/>
  </r>
  <r>
    <x v="69"/>
    <x v="12"/>
    <n v="25.1149997711181"/>
    <n v="-2.8050003051757799"/>
  </r>
  <r>
    <x v="70"/>
    <x v="12"/>
    <n v="25.079999923706001"/>
    <n v="-2.8400001525878902"/>
  </r>
  <r>
    <x v="71"/>
    <x v="12"/>
    <n v="25.159999847412099"/>
    <n v="-2.7600002288818302"/>
  </r>
  <r>
    <x v="72"/>
    <x v="12"/>
    <n v="25.25"/>
    <n v="-2.67000007629394"/>
  </r>
  <r>
    <x v="73"/>
    <x v="12"/>
    <n v="25.235000610351499"/>
    <n v="-2.6849994659423801"/>
  </r>
  <r>
    <x v="74"/>
    <x v="12"/>
    <n v="25.190000534057599"/>
    <n v="-2.7299995422363201"/>
  </r>
  <r>
    <x v="75"/>
    <x v="12"/>
    <n v="25.100000381469702"/>
    <n v="-2.8199996948242099"/>
  </r>
  <r>
    <x v="76"/>
    <x v="12"/>
    <n v="25.129999160766602"/>
    <n v="-2.7900009155273402"/>
  </r>
  <r>
    <x v="77"/>
    <x v="12"/>
    <n v="25.040000915527301"/>
    <n v="-2.8799991607665998"/>
  </r>
  <r>
    <x v="78"/>
    <x v="12"/>
    <n v="25.110000610351499"/>
    <n v="-2.8099994659423801"/>
  </r>
  <r>
    <x v="79"/>
    <x v="12"/>
    <n v="24.670000076293899"/>
    <n v="-3.25"/>
  </r>
  <r>
    <x v="80"/>
    <x v="12"/>
    <n v="24.4799995422363"/>
    <n v="-3.4400005340576101"/>
  </r>
  <r>
    <x v="81"/>
    <x v="12"/>
    <n v="24.7399997711181"/>
    <n v="-3.1800003051757799"/>
  </r>
  <r>
    <x v="82"/>
    <x v="12"/>
    <n v="24.629999160766602"/>
    <n v="-3.2900009155273402"/>
  </r>
  <r>
    <x v="83"/>
    <x v="12"/>
    <n v="24.620000839233398"/>
    <n v="-3.2999992370605402"/>
  </r>
  <r>
    <x v="84"/>
    <x v="12"/>
    <n v="24.7000007629394"/>
    <n v="-3.21999931335449"/>
  </r>
  <r>
    <x v="85"/>
    <x v="12"/>
    <n v="24.610000610351499"/>
    <n v="-3.3099994659423801"/>
  </r>
  <r>
    <x v="86"/>
    <x v="12"/>
    <n v="24.709999084472599"/>
    <n v="-3.2100009918212802"/>
  </r>
  <r>
    <x v="87"/>
    <x v="12"/>
    <n v="24.690000534057599"/>
    <n v="-3.2299995422363201"/>
  </r>
  <r>
    <x v="88"/>
    <x v="12"/>
    <n v="24.790000915527301"/>
    <n v="-3.1299991607665998"/>
  </r>
  <r>
    <x v="89"/>
    <x v="12"/>
    <n v="24.829999923706001"/>
    <n v="-3.0900001525878902"/>
  </r>
  <r>
    <x v="90"/>
    <x v="12"/>
    <n v="25.100000381469702"/>
    <n v="-2.8199996948242099"/>
  </r>
  <r>
    <x v="91"/>
    <x v="12"/>
    <n v="24.920000076293899"/>
    <n v="-3"/>
  </r>
  <r>
    <x v="92"/>
    <x v="12"/>
    <n v="24.9899997711181"/>
    <n v="-2.9300003051757799"/>
  </r>
  <r>
    <x v="93"/>
    <x v="12"/>
    <n v="24.850000381469702"/>
    <n v="-3.0699996948242099"/>
  </r>
  <r>
    <x v="94"/>
    <x v="12"/>
    <n v="24.9300003051757"/>
    <n v="-2.9899997711181601"/>
  </r>
  <r>
    <x v="95"/>
    <x v="12"/>
    <n v="24.829999923706001"/>
    <n v="-3.0900001525878902"/>
  </r>
  <r>
    <x v="96"/>
    <x v="12"/>
    <n v="24.829999923706001"/>
    <n v="-3.0900001525878902"/>
  </r>
  <r>
    <x v="97"/>
    <x v="12"/>
    <n v="25.0100002288818"/>
    <n v="-2.9099998474121"/>
  </r>
  <r>
    <x v="98"/>
    <x v="12"/>
    <n v="24.954999923706001"/>
    <n v="-2.9650001525878902"/>
  </r>
  <r>
    <x v="99"/>
    <x v="12"/>
    <n v="25.069999694824201"/>
    <n v="-2.8500003814697199"/>
  </r>
  <r>
    <x v="100"/>
    <x v="12"/>
    <n v="25.129999160766602"/>
    <n v="-2.7900009155273402"/>
  </r>
  <r>
    <x v="101"/>
    <x v="12"/>
    <n v="25.120000839233398"/>
    <n v="-2.7999992370605402"/>
  </r>
  <r>
    <x v="102"/>
    <x v="12"/>
    <n v="25.159999847412099"/>
    <n v="-2.7600002288818302"/>
  </r>
  <r>
    <x v="103"/>
    <x v="12"/>
    <n v="25.5"/>
    <n v="-2.42000007629394"/>
  </r>
  <r>
    <x v="104"/>
    <x v="12"/>
    <n v="25.639999389648398"/>
    <n v="-2.2800006866454998"/>
  </r>
  <r>
    <x v="105"/>
    <x v="12"/>
    <n v="26.280000686645501"/>
    <n v="-1.63999938964843"/>
  </r>
  <r>
    <x v="106"/>
    <x v="12"/>
    <n v="25.799999237060501"/>
    <n v="-2.12000083923339"/>
  </r>
  <r>
    <x v="107"/>
    <x v="12"/>
    <n v="25.75"/>
    <n v="-2.17000007629394"/>
  </r>
  <r>
    <x v="108"/>
    <x v="12"/>
    <n v="25.850000381469702"/>
    <n v="-2.0699996948242099"/>
  </r>
  <r>
    <x v="109"/>
    <x v="12"/>
    <n v="25.600000381469702"/>
    <n v="-2.3199996948242099"/>
  </r>
  <r>
    <x v="110"/>
    <x v="12"/>
    <n v="25.4899997711181"/>
    <n v="-2.4300003051757799"/>
  </r>
  <r>
    <x v="111"/>
    <x v="12"/>
    <n v="25.360000610351499"/>
    <n v="-2.5599994659423801"/>
  </r>
  <r>
    <x v="112"/>
    <x v="12"/>
    <n v="25.670000076293899"/>
    <n v="-2.25"/>
  </r>
  <r>
    <x v="113"/>
    <x v="12"/>
    <n v="25.579999923706001"/>
    <n v="-2.3400001525878902"/>
  </r>
  <r>
    <x v="114"/>
    <x v="12"/>
    <n v="25.610000610351499"/>
    <n v="-2.3099994659423801"/>
  </r>
  <r>
    <x v="115"/>
    <x v="12"/>
    <n v="25.540000915527301"/>
    <n v="-2.3799991607665998"/>
  </r>
  <r>
    <x v="116"/>
    <x v="12"/>
    <n v="25.370000839233398"/>
    <n v="-2.5499992370605402"/>
  </r>
  <r>
    <x v="117"/>
    <x v="12"/>
    <n v="25.100000381469702"/>
    <n v="-2.8199996948242099"/>
  </r>
  <r>
    <x v="118"/>
    <x v="12"/>
    <n v="25.75"/>
    <n v="-2.17000007629394"/>
  </r>
  <r>
    <x v="119"/>
    <x v="12"/>
    <n v="25.020000457763601"/>
    <n v="-2.8999996185302699"/>
  </r>
  <r>
    <x v="120"/>
    <x v="12"/>
    <n v="25.280000686645501"/>
    <n v="-2.63999938964843"/>
  </r>
  <r>
    <x v="121"/>
    <x v="12"/>
    <n v="25.299299240112301"/>
    <n v="-2.6207008361816402"/>
  </r>
  <r>
    <x v="122"/>
    <x v="12"/>
    <n v="25.5100002288818"/>
    <n v="-2.4099998474121"/>
  </r>
  <r>
    <x v="123"/>
    <x v="12"/>
    <n v="25.790000915527301"/>
    <n v="-2.1299991607665998"/>
  </r>
  <r>
    <x v="124"/>
    <x v="12"/>
    <n v="25.9405002593994"/>
    <n v="-1.9794998168945299"/>
  </r>
  <r>
    <x v="125"/>
    <x v="12"/>
    <n v="25.9799995422363"/>
    <n v="-1.9400005340576101"/>
  </r>
  <r>
    <x v="126"/>
    <x v="12"/>
    <n v="25.772499084472599"/>
    <n v="-2.1475009918212802"/>
  </r>
  <r>
    <x v="127"/>
    <x v="12"/>
    <n v="25.7299995422363"/>
    <n v="-2.1900005340576101"/>
  </r>
  <r>
    <x v="128"/>
    <x v="12"/>
    <n v="25.899999618530199"/>
    <n v="-2.0200004577636701"/>
  </r>
  <r>
    <x v="129"/>
    <x v="12"/>
    <n v="25.780000686645501"/>
    <n v="-2.13999938964843"/>
  </r>
  <r>
    <x v="130"/>
    <x v="12"/>
    <n v="25.670000076293899"/>
    <n v="-2.25"/>
  </r>
  <r>
    <x v="131"/>
    <x v="12"/>
    <n v="26.149999618530199"/>
    <n v="-1.7700004577636701"/>
  </r>
  <r>
    <x v="132"/>
    <x v="12"/>
    <n v="26.274999618530199"/>
    <n v="-1.6450004577636701"/>
  </r>
  <r>
    <x v="133"/>
    <x v="12"/>
    <n v="26.2299995422363"/>
    <n v="-1.6900005340576101"/>
  </r>
  <r>
    <x v="134"/>
    <x v="12"/>
    <n v="26.2000007629394"/>
    <n v="-1.71999931335449"/>
  </r>
  <r>
    <x v="135"/>
    <x v="12"/>
    <n v="26.184999465942301"/>
    <n v="-1.7350006103515601"/>
  </r>
  <r>
    <x v="136"/>
    <x v="12"/>
    <n v="26.120000839233398"/>
    <n v="-1.79999923706054"/>
  </r>
  <r>
    <x v="137"/>
    <x v="12"/>
    <n v="26.190000534057599"/>
    <n v="-1.7299995422363199"/>
  </r>
  <r>
    <x v="138"/>
    <x v="12"/>
    <n v="26.069999694824201"/>
    <n v="-1.8500003814697199"/>
  </r>
  <r>
    <x v="139"/>
    <x v="12"/>
    <n v="25.9899997711181"/>
    <n v="-1.9300003051757799"/>
  </r>
  <r>
    <x v="140"/>
    <x v="12"/>
    <n v="26.120000839233398"/>
    <n v="-1.79999923706054"/>
  </r>
  <r>
    <x v="141"/>
    <x v="12"/>
    <n v="26.100000381469702"/>
    <n v="-1.8199996948242101"/>
  </r>
  <r>
    <x v="142"/>
    <x v="12"/>
    <n v="25.9799995422363"/>
    <n v="-1.9400005340576101"/>
  </r>
  <r>
    <x v="143"/>
    <x v="12"/>
    <n v="26.139999389648398"/>
    <n v="-1.7800006866455"/>
  </r>
  <r>
    <x v="144"/>
    <x v="12"/>
    <n v="26.4699993133544"/>
    <n v="-1.45000076293945"/>
  </r>
  <r>
    <x v="145"/>
    <x v="12"/>
    <n v="26.685600280761701"/>
    <n v="-1.2343997955322199"/>
  </r>
  <r>
    <x v="146"/>
    <x v="12"/>
    <n v="26.659999847412099"/>
    <n v="-1.2600002288818299"/>
  </r>
  <r>
    <x v="147"/>
    <x v="12"/>
    <n v="26.659999847412099"/>
    <n v="-1.2600002288818299"/>
  </r>
  <r>
    <x v="148"/>
    <x v="12"/>
    <n v="26.690000534057599"/>
    <n v="-1.2299995422363199"/>
  </r>
  <r>
    <x v="149"/>
    <x v="12"/>
    <n v="26.659999847412099"/>
    <n v="-1.2600002288818299"/>
  </r>
  <r>
    <x v="150"/>
    <x v="12"/>
    <n v="26.4699993133544"/>
    <n v="-1.45000076293945"/>
  </r>
  <r>
    <x v="151"/>
    <x v="12"/>
    <n v="26.4799995422363"/>
    <n v="-1.4400005340576101"/>
  </r>
  <r>
    <x v="152"/>
    <x v="12"/>
    <n v="26.639900207519499"/>
    <n v="-1.2800998687744101"/>
  </r>
  <r>
    <x v="153"/>
    <x v="12"/>
    <n v="26.530000686645501"/>
    <n v="-1.38999938964843"/>
  </r>
  <r>
    <x v="154"/>
    <x v="12"/>
    <n v="26.504999160766602"/>
    <n v="-1.41500091552734"/>
  </r>
  <r>
    <x v="155"/>
    <x v="12"/>
    <n v="26.280000686645501"/>
    <n v="-1.63999938964843"/>
  </r>
  <r>
    <x v="156"/>
    <x v="12"/>
    <n v="26.2199993133544"/>
    <n v="-1.70000076293945"/>
  </r>
  <r>
    <x v="157"/>
    <x v="12"/>
    <n v="25.770000457763601"/>
    <n v="-2.1499996185302699"/>
  </r>
  <r>
    <x v="158"/>
    <x v="12"/>
    <n v="25.629999160766602"/>
    <n v="-2.2900009155273402"/>
  </r>
  <r>
    <x v="159"/>
    <x v="12"/>
    <n v="26.079999923706001"/>
    <n v="-1.84000015258789"/>
  </r>
  <r>
    <x v="160"/>
    <x v="12"/>
    <n v="26.2301006317138"/>
    <n v="-1.6898994445800699"/>
  </r>
  <r>
    <x v="161"/>
    <x v="12"/>
    <n v="26.2000007629394"/>
    <n v="-1.71999931335449"/>
  </r>
  <r>
    <x v="162"/>
    <x v="12"/>
    <n v="26.149999618530199"/>
    <n v="-1.7700004577636701"/>
  </r>
  <r>
    <x v="163"/>
    <x v="12"/>
    <n v="26.350000381469702"/>
    <n v="-1.5699996948242101"/>
  </r>
  <r>
    <x v="164"/>
    <x v="12"/>
    <n v="26.459999084472599"/>
    <n v="-1.46000099182128"/>
  </r>
  <r>
    <x v="165"/>
    <x v="12"/>
    <n v="26.209999084472599"/>
    <n v="-1.71000099182128"/>
  </r>
  <r>
    <x v="166"/>
    <x v="12"/>
    <n v="25.959999084472599"/>
    <n v="-1.96000099182128"/>
  </r>
  <r>
    <x v="167"/>
    <x v="12"/>
    <n v="26.139999389648398"/>
    <n v="-1.7800006866455"/>
  </r>
  <r>
    <x v="168"/>
    <x v="12"/>
    <n v="26.090000152587798"/>
    <n v="-1.82999992370605"/>
  </r>
  <r>
    <x v="169"/>
    <x v="12"/>
    <n v="25.940000534057599"/>
    <n v="-1.9799995422363199"/>
  </r>
  <r>
    <x v="170"/>
    <x v="12"/>
    <n v="25.350000381469702"/>
    <n v="-2.5699996948242099"/>
  </r>
  <r>
    <x v="171"/>
    <x v="12"/>
    <n v="25.155000686645501"/>
    <n v="-2.76499938964843"/>
  </r>
  <r>
    <x v="172"/>
    <x v="12"/>
    <n v="25.369899749755799"/>
    <n v="-2.5501003265380802"/>
  </r>
  <r>
    <x v="173"/>
    <x v="12"/>
    <n v="25.129999160766602"/>
    <n v="-2.7900009155273402"/>
  </r>
  <r>
    <x v="174"/>
    <x v="12"/>
    <n v="25.1800003051757"/>
    <n v="-2.7399997711181601"/>
  </r>
  <r>
    <x v="175"/>
    <x v="12"/>
    <n v="24.770000457763601"/>
    <n v="-3.1499996185302699"/>
  </r>
  <r>
    <x v="176"/>
    <x v="12"/>
    <n v="24.5750007629394"/>
    <n v="-3.34499931335449"/>
  </r>
  <r>
    <x v="177"/>
    <x v="12"/>
    <n v="24.659999847412099"/>
    <n v="-3.2600002288818302"/>
  </r>
  <r>
    <x v="178"/>
    <x v="12"/>
    <n v="24.565000534057599"/>
    <n v="-3.3549995422363201"/>
  </r>
  <r>
    <x v="179"/>
    <x v="12"/>
    <n v="24.860000610351499"/>
    <n v="-3.0599994659423801"/>
  </r>
  <r>
    <x v="180"/>
    <x v="12"/>
    <n v="25.120000839233398"/>
    <n v="-2.7999992370605402"/>
  </r>
  <r>
    <x v="181"/>
    <x v="12"/>
    <n v="24.860000610351499"/>
    <n v="-3.0599994659423801"/>
  </r>
  <r>
    <x v="182"/>
    <x v="12"/>
    <n v="24.860000610351499"/>
    <n v="-3.0599994659423801"/>
  </r>
  <r>
    <x v="183"/>
    <x v="12"/>
    <n v="25"/>
    <n v="-2.92000007629394"/>
  </r>
  <r>
    <x v="184"/>
    <x v="12"/>
    <n v="24.959999084472599"/>
    <n v="-2.9600009918212802"/>
  </r>
  <r>
    <x v="185"/>
    <x v="12"/>
    <n v="24.9899997711181"/>
    <n v="-2.9300003051757799"/>
  </r>
  <r>
    <x v="186"/>
    <x v="12"/>
    <n v="24.600000381469702"/>
    <n v="-3.3199996948242099"/>
  </r>
  <r>
    <x v="187"/>
    <x v="12"/>
    <n v="24.889999389648398"/>
    <n v="-3.0300006866454998"/>
  </r>
  <r>
    <x v="188"/>
    <x v="12"/>
    <n v="24.924999237060501"/>
    <n v="-2.99500083923339"/>
  </r>
  <r>
    <x v="189"/>
    <x v="12"/>
    <n v="25.100000381469702"/>
    <n v="-2.8199996948242099"/>
  </r>
  <r>
    <x v="190"/>
    <x v="12"/>
    <n v="25.2399997711181"/>
    <n v="-2.6800003051757799"/>
  </r>
  <r>
    <x v="191"/>
    <x v="12"/>
    <n v="25.100000381469702"/>
    <n v="-2.8199996948242099"/>
  </r>
  <r>
    <x v="192"/>
    <x v="12"/>
    <n v="25.209999084472599"/>
    <n v="-2.7100009918212802"/>
  </r>
  <r>
    <x v="193"/>
    <x v="12"/>
    <n v="25.290000915527301"/>
    <n v="-2.6299991607665998"/>
  </r>
  <r>
    <x v="194"/>
    <x v="12"/>
    <n v="25.309999465942301"/>
    <n v="-2.6100006103515598"/>
  </r>
  <r>
    <x v="195"/>
    <x v="12"/>
    <n v="25.459999084472599"/>
    <n v="-2.4600009918212802"/>
  </r>
  <r>
    <x v="196"/>
    <x v="12"/>
    <n v="26.4699993133544"/>
    <n v="-1.45000076293945"/>
  </r>
  <r>
    <x v="197"/>
    <x v="12"/>
    <n v="26.5550003051757"/>
    <n v="-1.3649997711181601"/>
  </r>
  <r>
    <x v="198"/>
    <x v="12"/>
    <n v="26.7605991363525"/>
    <n v="-1.1594009399414"/>
  </r>
  <r>
    <x v="199"/>
    <x v="12"/>
    <n v="26.8850002288818"/>
    <n v="-1.0349998474121"/>
  </r>
  <r>
    <x v="200"/>
    <x v="12"/>
    <n v="26.891199111938398"/>
    <n v="-1.0288009643554601"/>
  </r>
  <r>
    <x v="201"/>
    <x v="12"/>
    <n v="27.120000839233398"/>
    <n v="-0.79999923706054599"/>
  </r>
  <r>
    <x v="202"/>
    <x v="12"/>
    <n v="26.9799995422363"/>
    <n v="-0.94000053405761697"/>
  </r>
  <r>
    <x v="203"/>
    <x v="12"/>
    <n v="27.090000152587798"/>
    <n v="-0.82999992370605402"/>
  </r>
  <r>
    <x v="204"/>
    <x v="12"/>
    <n v="26.815000534057599"/>
    <n v="-1.1049995422363199"/>
  </r>
  <r>
    <x v="205"/>
    <x v="12"/>
    <n v="26.934999465942301"/>
    <n v="-0.98500061035156194"/>
  </r>
  <r>
    <x v="206"/>
    <x v="12"/>
    <n v="26.840000152587798"/>
    <n v="-1.07999992370605"/>
  </r>
  <r>
    <x v="207"/>
    <x v="12"/>
    <n v="26.790000915527301"/>
    <n v="-1.1299991607666"/>
  </r>
  <r>
    <x v="208"/>
    <x v="12"/>
    <n v="27.069999694824201"/>
    <n v="-0.85000038146972601"/>
  </r>
  <r>
    <x v="209"/>
    <x v="12"/>
    <n v="27.049999237060501"/>
    <n v="-0.87000083923339799"/>
  </r>
  <r>
    <x v="210"/>
    <x v="12"/>
    <n v="27.459999084472599"/>
    <n v="-0.46000099182128901"/>
  </r>
  <r>
    <x v="211"/>
    <x v="12"/>
    <n v="27.379999160766602"/>
    <n v="-0.54000091552734297"/>
  </r>
  <r>
    <x v="212"/>
    <x v="12"/>
    <n v="27.218399047851499"/>
    <n v="-0.70160102844238204"/>
  </r>
  <r>
    <x v="213"/>
    <x v="12"/>
    <n v="27.120000839233398"/>
    <n v="-0.79999923706054599"/>
  </r>
  <r>
    <x v="214"/>
    <x v="12"/>
    <n v="27.079999923706001"/>
    <n v="-0.84000015258788996"/>
  </r>
  <r>
    <x v="215"/>
    <x v="12"/>
    <n v="26.879999160766602"/>
    <n v="-1.04000091552734"/>
  </r>
  <r>
    <x v="216"/>
    <x v="12"/>
    <n v="26.790000915527301"/>
    <n v="-1.1299991607666"/>
  </r>
  <r>
    <x v="217"/>
    <x v="12"/>
    <n v="26.959999084472599"/>
    <n v="-0.96000099182128895"/>
  </r>
  <r>
    <x v="218"/>
    <x v="12"/>
    <n v="26.819999694824201"/>
    <n v="-1.1000003814697199"/>
  </r>
  <r>
    <x v="219"/>
    <x v="12"/>
    <n v="26.799999237060501"/>
    <n v="-1.12000083923339"/>
  </r>
  <r>
    <x v="220"/>
    <x v="12"/>
    <n v="26.819999694824201"/>
    <n v="-1.1000003814697199"/>
  </r>
  <r>
    <x v="221"/>
    <x v="12"/>
    <n v="26.440000534057599"/>
    <n v="-1.4799995422363199"/>
  </r>
  <r>
    <x v="222"/>
    <x v="12"/>
    <n v="27.2399997711181"/>
    <n v="-0.68000030517578103"/>
  </r>
  <r>
    <x v="223"/>
    <x v="12"/>
    <n v="27.4899997711181"/>
    <n v="-0.43000030517578097"/>
  </r>
  <r>
    <x v="224"/>
    <x v="12"/>
    <n v="27.520000457763601"/>
    <n v="-0.39999961853027299"/>
  </r>
  <r>
    <x v="225"/>
    <x v="12"/>
    <n v="27.459999084472599"/>
    <n v="-0.46000099182128901"/>
  </r>
  <r>
    <x v="226"/>
    <x v="12"/>
    <n v="27.534999847412099"/>
    <n v="-0.38500022888183499"/>
  </r>
  <r>
    <x v="227"/>
    <x v="12"/>
    <n v="27.540000915527301"/>
    <n v="-0.37999916076660101"/>
  </r>
  <r>
    <x v="228"/>
    <x v="12"/>
    <n v="27.649999618530199"/>
    <n v="-0.27000045776367099"/>
  </r>
  <r>
    <x v="229"/>
    <x v="12"/>
    <n v="27.75"/>
    <n v="-0.17000007629394501"/>
  </r>
  <r>
    <x v="230"/>
    <x v="12"/>
    <n v="27.770000457763601"/>
    <n v="-0.14999961853027299"/>
  </r>
  <r>
    <x v="231"/>
    <x v="12"/>
    <n v="27.819999694824201"/>
    <n v="-0.10000038146972599"/>
  </r>
  <r>
    <x v="232"/>
    <x v="12"/>
    <n v="27.799999237060501"/>
    <n v="-0.12000083923339799"/>
  </r>
  <r>
    <x v="233"/>
    <x v="12"/>
    <n v="27.7000007629394"/>
    <n v="-0.21999931335449199"/>
  </r>
  <r>
    <x v="234"/>
    <x v="12"/>
    <n v="27.7399997711181"/>
    <n v="-0.180000305175781"/>
  </r>
  <r>
    <x v="235"/>
    <x v="12"/>
    <n v="27.75"/>
    <n v="-0.17000007629394501"/>
  </r>
  <r>
    <x v="236"/>
    <x v="12"/>
    <n v="27.520000457763601"/>
    <n v="-0.39999961853027299"/>
  </r>
  <r>
    <x v="237"/>
    <x v="12"/>
    <n v="27.649999618530199"/>
    <n v="-0.27000045776367099"/>
  </r>
  <r>
    <x v="238"/>
    <x v="12"/>
    <n v="27.590000152587798"/>
    <n v="-0.32999992370605402"/>
  </r>
  <r>
    <x v="239"/>
    <x v="12"/>
    <n v="27.375"/>
    <n v="-0.54500007629394498"/>
  </r>
  <r>
    <x v="240"/>
    <x v="12"/>
    <n v="27.540000915527301"/>
    <n v="-0.37999916076660101"/>
  </r>
  <r>
    <x v="241"/>
    <x v="12"/>
    <n v="27.540000915527301"/>
    <n v="-0.37999916076660101"/>
  </r>
  <r>
    <x v="242"/>
    <x v="12"/>
    <n v="27.569999694824201"/>
    <n v="-0.35000038146972601"/>
  </r>
  <r>
    <x v="243"/>
    <x v="12"/>
    <n v="27.659999847412099"/>
    <n v="-0.26000022888183499"/>
  </r>
  <r>
    <x v="244"/>
    <x v="12"/>
    <n v="27.770000457763601"/>
    <n v="-0.14999961853027299"/>
  </r>
  <r>
    <x v="245"/>
    <x v="12"/>
    <n v="27.718000411987301"/>
    <n v="-0.20199966430663999"/>
  </r>
  <r>
    <x v="246"/>
    <x v="12"/>
    <n v="27.790000915527301"/>
    <n v="-0.12999916076660101"/>
  </r>
  <r>
    <x v="247"/>
    <x v="12"/>
    <n v="27.920000076293899"/>
    <n v="0"/>
  </r>
  <r>
    <x v="0"/>
    <x v="13"/>
    <m/>
    <m/>
  </r>
  <r>
    <x v="1"/>
    <x v="13"/>
    <n v="270.09930419921801"/>
    <n v="-3.77069091796875"/>
  </r>
  <r>
    <x v="2"/>
    <x v="13"/>
    <n v="269.76998901367102"/>
    <n v="-4.1000061035156197"/>
  </r>
  <r>
    <x v="3"/>
    <x v="13"/>
    <n v="269.36999511718699"/>
    <n v="-4.5"/>
  </r>
  <r>
    <x v="4"/>
    <x v="13"/>
    <n v="269.48001098632801"/>
    <n v="-4.3899841308593697"/>
  </r>
  <r>
    <x v="5"/>
    <x v="13"/>
    <n v="269.25"/>
    <n v="-4.6199951171875"/>
  </r>
  <r>
    <x v="6"/>
    <x v="13"/>
    <n v="269.75"/>
    <n v="-4.1199951171875"/>
  </r>
  <r>
    <x v="7"/>
    <x v="13"/>
    <n v="269.42999267578102"/>
    <n v="-4.44000244140625"/>
  </r>
  <r>
    <x v="8"/>
    <x v="13"/>
    <n v="269.76998901367102"/>
    <n v="-4.1000061035156197"/>
  </r>
  <r>
    <x v="9"/>
    <x v="13"/>
    <n v="268.81900024414"/>
    <n v="-5.0509948730468697"/>
  </r>
  <r>
    <x v="10"/>
    <x v="13"/>
    <n v="268.73001098632801"/>
    <n v="-5.1399841308593697"/>
  </r>
  <r>
    <x v="11"/>
    <x v="13"/>
    <n v="268.92999267578102"/>
    <n v="-4.94000244140625"/>
  </r>
  <r>
    <x v="12"/>
    <x v="13"/>
    <n v="269.329986572265"/>
    <n v="-4.5400085449218697"/>
  </r>
  <r>
    <x v="13"/>
    <x v="13"/>
    <n v="270.55999755859301"/>
    <n v="-3.30999755859375"/>
  </r>
  <r>
    <x v="14"/>
    <x v="13"/>
    <n v="274.13000488281199"/>
    <n v="0.260009765625"/>
  </r>
  <r>
    <x v="15"/>
    <x v="13"/>
    <n v="274.71740722656199"/>
    <n v="0.847412109375"/>
  </r>
  <r>
    <x v="16"/>
    <x v="13"/>
    <n v="274.95001220703102"/>
    <n v="1.08001708984375"/>
  </r>
  <r>
    <x v="17"/>
    <x v="13"/>
    <n v="274.89001464843699"/>
    <n v="1.02001953125"/>
  </r>
  <r>
    <x v="18"/>
    <x v="13"/>
    <n v="274.079986572265"/>
    <n v="0.209991455078125"/>
  </r>
  <r>
    <x v="19"/>
    <x v="13"/>
    <n v="274.45001220703102"/>
    <n v="0.58001708984375"/>
  </r>
  <r>
    <x v="20"/>
    <x v="13"/>
    <n v="274.39999389648398"/>
    <n v="0.529998779296875"/>
  </r>
  <r>
    <x v="21"/>
    <x v="13"/>
    <n v="274.19000244140602"/>
    <n v="0.32000732421875"/>
  </r>
  <r>
    <x v="22"/>
    <x v="13"/>
    <n v="274.39999389648398"/>
    <n v="0.529998779296875"/>
  </r>
  <r>
    <x v="23"/>
    <x v="13"/>
    <n v="275.00799560546801"/>
    <n v="1.13800048828125"/>
  </r>
  <r>
    <x v="24"/>
    <x v="13"/>
    <n v="274.17001342773398"/>
    <n v="0.300018310546875"/>
  </r>
  <r>
    <x v="25"/>
    <x v="13"/>
    <n v="274.875"/>
    <n v="1.0050048828125"/>
  </r>
  <r>
    <x v="26"/>
    <x v="13"/>
    <n v="273.97000122070301"/>
    <n v="0.100006103515625"/>
  </r>
  <r>
    <x v="27"/>
    <x v="13"/>
    <n v="273.17858886718699"/>
    <n v="-0.69140625"/>
  </r>
  <r>
    <x v="28"/>
    <x v="13"/>
    <n v="272"/>
    <n v="-1.8699951171875"/>
  </r>
  <r>
    <x v="29"/>
    <x v="13"/>
    <n v="272.41000366210898"/>
    <n v="-1.4599914550781199"/>
  </r>
  <r>
    <x v="30"/>
    <x v="13"/>
    <n v="270.61999511718699"/>
    <n v="-3.25"/>
  </r>
  <r>
    <x v="31"/>
    <x v="13"/>
    <n v="270.20001220703102"/>
    <n v="-3.66998291015625"/>
  </r>
  <r>
    <x v="32"/>
    <x v="13"/>
    <n v="272.100006103515"/>
    <n v="-1.7699890136718699"/>
  </r>
  <r>
    <x v="33"/>
    <x v="13"/>
    <n v="271.850006103515"/>
    <n v="-2.0199890136718701"/>
  </r>
  <r>
    <x v="34"/>
    <x v="13"/>
    <n v="272.66500854492102"/>
    <n v="-1.2049865722656199"/>
  </r>
  <r>
    <x v="35"/>
    <x v="13"/>
    <n v="272.13900756835898"/>
    <n v="-1.7309875488281199"/>
  </r>
  <r>
    <x v="36"/>
    <x v="13"/>
    <n v="272.54000854492102"/>
    <n v="-1.3299865722656199"/>
  </r>
  <r>
    <x v="37"/>
    <x v="13"/>
    <n v="272.454986572265"/>
    <n v="-1.4150085449218699"/>
  </r>
  <r>
    <x v="38"/>
    <x v="13"/>
    <n v="272.70001220703102"/>
    <n v="-1.16998291015625"/>
  </r>
  <r>
    <x v="39"/>
    <x v="13"/>
    <n v="273.510009765625"/>
    <n v="-0.3599853515625"/>
  </r>
  <r>
    <x v="40"/>
    <x v="13"/>
    <n v="269.19000244140602"/>
    <n v="-4.67999267578125"/>
  </r>
  <r>
    <x v="41"/>
    <x v="13"/>
    <n v="267.70999145507801"/>
    <n v="-6.1600036621093697"/>
  </r>
  <r>
    <x v="42"/>
    <x v="13"/>
    <n v="267.15499877929602"/>
    <n v="-6.7149963378906197"/>
  </r>
  <r>
    <x v="43"/>
    <x v="13"/>
    <n v="267.69000244140602"/>
    <n v="-6.17999267578125"/>
  </r>
  <r>
    <x v="44"/>
    <x v="13"/>
    <n v="266.921295166015"/>
    <n v="-6.9486999511718697"/>
  </r>
  <r>
    <x v="45"/>
    <x v="13"/>
    <n v="268"/>
    <n v="-5.8699951171875"/>
  </r>
  <r>
    <x v="46"/>
    <x v="13"/>
    <n v="267.989990234375"/>
    <n v="-5.8800048828125"/>
  </r>
  <r>
    <x v="47"/>
    <x v="13"/>
    <n v="268.57000732421801"/>
    <n v="-5.29998779296875"/>
  </r>
  <r>
    <x v="48"/>
    <x v="13"/>
    <n v="268.92001342773398"/>
    <n v="-4.9499816894531197"/>
  </r>
  <r>
    <x v="49"/>
    <x v="13"/>
    <n v="268.74499511718699"/>
    <n v="-5.125"/>
  </r>
  <r>
    <x v="50"/>
    <x v="13"/>
    <n v="269.49499511718699"/>
    <n v="-4.375"/>
  </r>
  <r>
    <x v="51"/>
    <x v="13"/>
    <n v="270.61999511718699"/>
    <n v="-3.25"/>
  </r>
  <r>
    <x v="52"/>
    <x v="13"/>
    <n v="269.32000732421801"/>
    <n v="-4.54998779296875"/>
  </r>
  <r>
    <x v="53"/>
    <x v="13"/>
    <n v="266.44000244140602"/>
    <n v="-7.42999267578125"/>
  </r>
  <r>
    <x v="54"/>
    <x v="13"/>
    <n v="265.329986572265"/>
    <n v="-8.5400085449218697"/>
  </r>
  <r>
    <x v="55"/>
    <x v="13"/>
    <n v="264.45001220703102"/>
    <n v="-9.41998291015625"/>
  </r>
  <r>
    <x v="56"/>
    <x v="13"/>
    <n v="264.48001098632801"/>
    <n v="-9.3899841308593697"/>
  </r>
  <r>
    <x v="57"/>
    <x v="13"/>
    <n v="263.35998535156199"/>
    <n v="-10.510009765625"/>
  </r>
  <r>
    <x v="58"/>
    <x v="13"/>
    <n v="262.29000854492102"/>
    <n v="-11.5799865722656"/>
  </r>
  <r>
    <x v="59"/>
    <x v="13"/>
    <n v="261.01998901367102"/>
    <n v="-12.8500061035156"/>
  </r>
  <r>
    <x v="60"/>
    <x v="13"/>
    <n v="261.385009765625"/>
    <n v="-12.4849853515625"/>
  </r>
  <r>
    <x v="61"/>
    <x v="13"/>
    <n v="261.52038574218699"/>
    <n v="-12.349609375"/>
  </r>
  <r>
    <x v="62"/>
    <x v="13"/>
    <n v="261.760009765625"/>
    <n v="-12.1099853515625"/>
  </r>
  <r>
    <x v="63"/>
    <x v="13"/>
    <n v="261.64999389648398"/>
    <n v="-12.2200012207031"/>
  </r>
  <r>
    <x v="64"/>
    <x v="13"/>
    <n v="262.51998901367102"/>
    <n v="-11.3500061035156"/>
  </r>
  <r>
    <x v="65"/>
    <x v="13"/>
    <n v="261.61849975585898"/>
    <n v="-12.2514953613281"/>
  </r>
  <r>
    <x v="66"/>
    <x v="13"/>
    <n v="260.43231201171801"/>
    <n v="-13.4376831054687"/>
  </r>
  <r>
    <x v="67"/>
    <x v="13"/>
    <n v="260.20001220703102"/>
    <n v="-13.6699829101562"/>
  </r>
  <r>
    <x v="68"/>
    <x v="13"/>
    <n v="258.04000854492102"/>
    <n v="-15.8299865722656"/>
  </r>
  <r>
    <x v="69"/>
    <x v="13"/>
    <n v="260.010009765625"/>
    <n v="-13.8599853515625"/>
  </r>
  <r>
    <x v="70"/>
    <x v="13"/>
    <n v="260.69500732421801"/>
    <n v="-13.1749877929687"/>
  </r>
  <r>
    <x v="71"/>
    <x v="13"/>
    <n v="259.85998535156199"/>
    <n v="-14.010009765625"/>
  </r>
  <r>
    <x v="72"/>
    <x v="13"/>
    <n v="260.600006103515"/>
    <n v="-13.2699890136718"/>
  </r>
  <r>
    <x v="73"/>
    <x v="13"/>
    <n v="262.20001220703102"/>
    <n v="-11.6699829101562"/>
  </r>
  <r>
    <x v="74"/>
    <x v="13"/>
    <n v="262.23498535156199"/>
    <n v="-11.635009765625"/>
  </r>
  <r>
    <x v="75"/>
    <x v="13"/>
    <n v="262.73498535156199"/>
    <n v="-11.135009765625"/>
  </r>
  <r>
    <x v="76"/>
    <x v="13"/>
    <n v="262.38000488281199"/>
    <n v="-11.489990234375"/>
  </r>
  <r>
    <x v="77"/>
    <x v="13"/>
    <n v="261.65008544921801"/>
    <n v="-12.2199096679687"/>
  </r>
  <r>
    <x v="78"/>
    <x v="13"/>
    <n v="260.14001464843699"/>
    <n v="-13.72998046875"/>
  </r>
  <r>
    <x v="79"/>
    <x v="13"/>
    <n v="258.97000122070301"/>
    <n v="-14.8999938964843"/>
  </r>
  <r>
    <x v="80"/>
    <x v="13"/>
    <n v="263.84600830078102"/>
    <n v="-10.0239868164062"/>
  </r>
  <r>
    <x v="81"/>
    <x v="13"/>
    <n v="263.36550903320301"/>
    <n v="-10.5044860839843"/>
  </r>
  <r>
    <x v="82"/>
    <x v="13"/>
    <n v="263.63900756835898"/>
    <n v="-10.2309875488281"/>
  </r>
  <r>
    <x v="83"/>
    <x v="13"/>
    <n v="262.95001220703102"/>
    <n v="-10.9199829101562"/>
  </r>
  <r>
    <x v="84"/>
    <x v="13"/>
    <n v="263.527587890625"/>
    <n v="-10.3424072265625"/>
  </r>
  <r>
    <x v="85"/>
    <x v="13"/>
    <n v="261.5"/>
    <n v="-12.3699951171875"/>
  </r>
  <r>
    <x v="86"/>
    <x v="13"/>
    <n v="264.10501098632801"/>
    <n v="-9.7649841308593697"/>
  </r>
  <r>
    <x v="87"/>
    <x v="13"/>
    <n v="264.01998901367102"/>
    <n v="-9.8500061035156197"/>
  </r>
  <r>
    <x v="88"/>
    <x v="13"/>
    <n v="264.70999145507801"/>
    <n v="-9.1600036621093697"/>
  </r>
  <r>
    <x v="89"/>
    <x v="13"/>
    <n v="265.27999877929602"/>
    <n v="-8.5899963378906197"/>
  </r>
  <r>
    <x v="90"/>
    <x v="13"/>
    <n v="267.18270874023398"/>
    <n v="-6.6872863769531197"/>
  </r>
  <r>
    <x v="91"/>
    <x v="13"/>
    <n v="265.85998535156199"/>
    <n v="-8.010009765625"/>
  </r>
  <r>
    <x v="92"/>
    <x v="13"/>
    <n v="260.38000488281199"/>
    <n v="-13.489990234375"/>
  </r>
  <r>
    <x v="93"/>
    <x v="13"/>
    <n v="261.20001220703102"/>
    <n v="-12.6699829101562"/>
  </r>
  <r>
    <x v="94"/>
    <x v="13"/>
    <n v="261.38211059570301"/>
    <n v="-12.4878845214843"/>
  </r>
  <r>
    <x v="95"/>
    <x v="13"/>
    <n v="262.29998779296801"/>
    <n v="-11.5700073242187"/>
  </r>
  <r>
    <x v="96"/>
    <x v="13"/>
    <n v="263.079986572265"/>
    <n v="-10.7900085449218"/>
  </r>
  <r>
    <x v="97"/>
    <x v="13"/>
    <n v="264.32000732421801"/>
    <n v="-9.54998779296875"/>
  </r>
  <r>
    <x v="98"/>
    <x v="13"/>
    <n v="264.27999877929602"/>
    <n v="-9.5899963378906197"/>
  </r>
  <r>
    <x v="99"/>
    <x v="13"/>
    <n v="265.579986572265"/>
    <n v="-8.2900085449218697"/>
  </r>
  <r>
    <x v="100"/>
    <x v="13"/>
    <n v="266.29000854492102"/>
    <n v="-7.5799865722656197"/>
  </r>
  <r>
    <x v="101"/>
    <x v="13"/>
    <n v="265.20001220703102"/>
    <n v="-8.66998291015625"/>
  </r>
  <r>
    <x v="102"/>
    <x v="13"/>
    <n v="265.39498901367102"/>
    <n v="-8.4750061035156197"/>
  </r>
  <r>
    <x v="103"/>
    <x v="13"/>
    <n v="265.76998901367102"/>
    <n v="-8.1000061035156197"/>
  </r>
  <r>
    <x v="104"/>
    <x v="13"/>
    <n v="264.33999633789"/>
    <n v="-9.5299987792968697"/>
  </r>
  <r>
    <x v="105"/>
    <x v="13"/>
    <n v="266.04000854492102"/>
    <n v="-7.8299865722656197"/>
  </r>
  <r>
    <x v="106"/>
    <x v="13"/>
    <n v="263.19500732421801"/>
    <n v="-10.6749877929687"/>
  </r>
  <r>
    <x v="107"/>
    <x v="13"/>
    <n v="262.35998535156199"/>
    <n v="-11.510009765625"/>
  </r>
  <r>
    <x v="108"/>
    <x v="13"/>
    <n v="261.58999633789"/>
    <n v="-12.2799987792968"/>
  </r>
  <r>
    <x v="109"/>
    <x v="13"/>
    <n v="259.30999755859301"/>
    <n v="-14.5599975585937"/>
  </r>
  <r>
    <x v="110"/>
    <x v="13"/>
    <n v="258.375"/>
    <n v="-15.4949951171875"/>
  </r>
  <r>
    <x v="111"/>
    <x v="13"/>
    <n v="256.70001220703102"/>
    <n v="-17.1699829101562"/>
  </r>
  <r>
    <x v="112"/>
    <x v="13"/>
    <n v="257.5"/>
    <n v="-16.3699951171875"/>
  </r>
  <r>
    <x v="113"/>
    <x v="13"/>
    <n v="256.67001342773398"/>
    <n v="-17.1999816894531"/>
  </r>
  <r>
    <x v="114"/>
    <x v="13"/>
    <n v="259.23849487304602"/>
    <n v="-14.6315002441406"/>
  </r>
  <r>
    <x v="115"/>
    <x v="13"/>
    <n v="256.85998535156199"/>
    <n v="-17.010009765625"/>
  </r>
  <r>
    <x v="116"/>
    <x v="13"/>
    <n v="254.77999877929599"/>
    <n v="-19.0899963378906"/>
  </r>
  <r>
    <x v="117"/>
    <x v="13"/>
    <n v="254.669998168945"/>
    <n v="-19.199996948242099"/>
  </r>
  <r>
    <x v="118"/>
    <x v="13"/>
    <n v="258.17999267578102"/>
    <n v="-15.6900024414062"/>
  </r>
  <r>
    <x v="119"/>
    <x v="13"/>
    <n v="256.829986572265"/>
    <n v="-17.0400085449218"/>
  </r>
  <r>
    <x v="120"/>
    <x v="13"/>
    <n v="260.61999511718699"/>
    <n v="-13.25"/>
  </r>
  <r>
    <x v="121"/>
    <x v="13"/>
    <n v="262.39001464843699"/>
    <n v="-11.47998046875"/>
  </r>
  <r>
    <x v="122"/>
    <x v="13"/>
    <n v="263.95999145507801"/>
    <n v="-9.9100036621093697"/>
  </r>
  <r>
    <x v="123"/>
    <x v="13"/>
    <n v="264.79000854492102"/>
    <n v="-9.0799865722656197"/>
  </r>
  <r>
    <x v="124"/>
    <x v="13"/>
    <n v="263.67001342773398"/>
    <n v="-10.1999816894531"/>
  </r>
  <r>
    <x v="125"/>
    <x v="13"/>
    <n v="265.14498901367102"/>
    <n v="-8.7250061035156197"/>
  </r>
  <r>
    <x v="126"/>
    <x v="13"/>
    <n v="262.58200073242102"/>
    <n v="-11.2879943847656"/>
  </r>
  <r>
    <x v="127"/>
    <x v="13"/>
    <n v="262.51998901367102"/>
    <n v="-11.3500061035156"/>
  </r>
  <r>
    <x v="128"/>
    <x v="13"/>
    <n v="264.100006103515"/>
    <n v="-9.7699890136718697"/>
  </r>
  <r>
    <x v="129"/>
    <x v="13"/>
    <n v="262.73001098632801"/>
    <n v="-11.1399841308593"/>
  </r>
  <r>
    <x v="130"/>
    <x v="13"/>
    <n v="257.22000122070301"/>
    <n v="-16.6499938964843"/>
  </r>
  <r>
    <x v="131"/>
    <x v="13"/>
    <n v="259.76501464843699"/>
    <n v="-14.10498046875"/>
  </r>
  <r>
    <x v="132"/>
    <x v="13"/>
    <n v="260.72009277343699"/>
    <n v="-13.14990234375"/>
  </r>
  <r>
    <x v="133"/>
    <x v="13"/>
    <n v="261.329986572265"/>
    <n v="-12.5400085449218"/>
  </r>
  <r>
    <x v="134"/>
    <x v="13"/>
    <n v="261"/>
    <n v="-12.8699951171875"/>
  </r>
  <r>
    <x v="135"/>
    <x v="13"/>
    <n v="260.329986572265"/>
    <n v="-13.5400085449218"/>
  </r>
  <r>
    <x v="136"/>
    <x v="13"/>
    <n v="261.70001220703102"/>
    <n v="-12.1699829101562"/>
  </r>
  <r>
    <x v="137"/>
    <x v="13"/>
    <n v="261.579986572265"/>
    <n v="-12.2900085449218"/>
  </r>
  <r>
    <x v="138"/>
    <x v="13"/>
    <n v="261.73001098632801"/>
    <n v="-12.1399841308593"/>
  </r>
  <r>
    <x v="139"/>
    <x v="13"/>
    <n v="262.42001342773398"/>
    <n v="-11.4499816894531"/>
  </r>
  <r>
    <x v="140"/>
    <x v="13"/>
    <n v="265.19900512695301"/>
    <n v="-8.6709899902343697"/>
  </r>
  <r>
    <x v="141"/>
    <x v="13"/>
    <n v="266.17999267578102"/>
    <n v="-7.69000244140625"/>
  </r>
  <r>
    <x v="142"/>
    <x v="13"/>
    <n v="265.85998535156199"/>
    <n v="-8.010009765625"/>
  </r>
  <r>
    <x v="143"/>
    <x v="13"/>
    <n v="264.39001464843699"/>
    <n v="-9.47998046875"/>
  </r>
  <r>
    <x v="144"/>
    <x v="13"/>
    <n v="264.35998535156199"/>
    <n v="-9.510009765625"/>
  </r>
  <r>
    <x v="145"/>
    <x v="13"/>
    <n v="264.26998901367102"/>
    <n v="-9.6000061035156197"/>
  </r>
  <r>
    <x v="146"/>
    <x v="13"/>
    <n v="264.35998535156199"/>
    <n v="-9.510009765625"/>
  </r>
  <r>
    <x v="147"/>
    <x v="13"/>
    <n v="264.079986572265"/>
    <n v="-9.7900085449218697"/>
  </r>
  <r>
    <x v="148"/>
    <x v="13"/>
    <n v="263.600006103515"/>
    <n v="-10.2699890136718"/>
  </r>
  <r>
    <x v="149"/>
    <x v="13"/>
    <n v="264.20999145507801"/>
    <n v="-9.6600036621093697"/>
  </r>
  <r>
    <x v="150"/>
    <x v="13"/>
    <n v="264.72000122070301"/>
    <n v="-9.1499938964843697"/>
  </r>
  <r>
    <x v="151"/>
    <x v="13"/>
    <n v="265.64001464843699"/>
    <n v="-8.22998046875"/>
  </r>
  <r>
    <x v="152"/>
    <x v="13"/>
    <n v="265.05999755859301"/>
    <n v="-8.80999755859375"/>
  </r>
  <r>
    <x v="153"/>
    <x v="13"/>
    <n v="263.11999511718699"/>
    <n v="-10.75"/>
  </r>
  <r>
    <x v="154"/>
    <x v="13"/>
    <n v="263.08999633789"/>
    <n v="-10.7799987792968"/>
  </r>
  <r>
    <x v="155"/>
    <x v="13"/>
    <n v="261.10998535156199"/>
    <n v="-12.760009765625"/>
  </r>
  <r>
    <x v="156"/>
    <x v="13"/>
    <n v="258.95001220703102"/>
    <n v="-14.9199829101562"/>
  </r>
  <r>
    <x v="157"/>
    <x v="13"/>
    <n v="257.30999755859301"/>
    <n v="-16.5599975585937"/>
  </r>
  <r>
    <x v="158"/>
    <x v="13"/>
    <n v="257.26501464843699"/>
    <n v="-16.60498046875"/>
  </r>
  <r>
    <x v="159"/>
    <x v="13"/>
    <n v="258.92001342773398"/>
    <n v="-14.9499816894531"/>
  </r>
  <r>
    <x v="160"/>
    <x v="13"/>
    <n v="260.29998779296801"/>
    <n v="-13.5700073242187"/>
  </r>
  <r>
    <x v="161"/>
    <x v="13"/>
    <n v="258.85998535156199"/>
    <n v="-15.010009765625"/>
  </r>
  <r>
    <x v="162"/>
    <x v="13"/>
    <n v="257.58999633789"/>
    <n v="-16.2799987792968"/>
  </r>
  <r>
    <x v="163"/>
    <x v="13"/>
    <n v="256.54000854492102"/>
    <n v="-17.3299865722656"/>
  </r>
  <r>
    <x v="164"/>
    <x v="13"/>
    <n v="257.10998535156199"/>
    <n v="-16.760009765625"/>
  </r>
  <r>
    <x v="165"/>
    <x v="13"/>
    <n v="256.05499267578102"/>
    <n v="-17.8150024414062"/>
  </r>
  <r>
    <x v="166"/>
    <x v="13"/>
    <n v="255.86000061035099"/>
    <n v="-18.009994506835898"/>
  </r>
  <r>
    <x v="167"/>
    <x v="13"/>
    <n v="257.54000854492102"/>
    <n v="-16.3299865722656"/>
  </r>
  <r>
    <x v="168"/>
    <x v="13"/>
    <n v="256.52999877929602"/>
    <n v="-17.3399963378906"/>
  </r>
  <r>
    <x v="169"/>
    <x v="13"/>
    <n v="255.44000244140599"/>
    <n v="-18.4299926757812"/>
  </r>
  <r>
    <x v="170"/>
    <x v="13"/>
    <n v="258.17999267578102"/>
    <n v="-15.6900024414062"/>
  </r>
  <r>
    <x v="171"/>
    <x v="13"/>
    <n v="257.36999511718699"/>
    <n v="-16.5"/>
  </r>
  <r>
    <x v="172"/>
    <x v="13"/>
    <n v="261.329986572265"/>
    <n v="-12.5400085449218"/>
  </r>
  <r>
    <x v="173"/>
    <x v="13"/>
    <n v="264.58499145507801"/>
    <n v="-9.2850036621093697"/>
  </r>
  <r>
    <x v="174"/>
    <x v="13"/>
    <n v="264.12008666992102"/>
    <n v="-9.7499084472656197"/>
  </r>
  <r>
    <x v="175"/>
    <x v="13"/>
    <n v="262.22000122070301"/>
    <n v="-11.6499938964843"/>
  </r>
  <r>
    <x v="176"/>
    <x v="13"/>
    <n v="257.69000244140602"/>
    <n v="-16.1799926757812"/>
  </r>
  <r>
    <x v="177"/>
    <x v="13"/>
    <n v="257.79000854492102"/>
    <n v="-16.0799865722656"/>
  </r>
  <r>
    <x v="178"/>
    <x v="13"/>
    <n v="253.57000732421801"/>
    <n v="-20.2999877929687"/>
  </r>
  <r>
    <x v="179"/>
    <x v="13"/>
    <n v="256.69500732421801"/>
    <n v="-17.1749877929687"/>
  </r>
  <r>
    <x v="180"/>
    <x v="13"/>
    <n v="258.94949340820301"/>
    <n v="-14.9205017089843"/>
  </r>
  <r>
    <x v="181"/>
    <x v="13"/>
    <n v="258.58999633789"/>
    <n v="-15.2799987792968"/>
  </r>
  <r>
    <x v="182"/>
    <x v="13"/>
    <n v="257.58999633789"/>
    <n v="-16.2799987792968"/>
  </r>
  <r>
    <x v="183"/>
    <x v="13"/>
    <n v="259.48251342773398"/>
    <n v="-14.3874816894531"/>
  </r>
  <r>
    <x v="184"/>
    <x v="13"/>
    <n v="260.02999877929602"/>
    <n v="-13.8399963378906"/>
  </r>
  <r>
    <x v="185"/>
    <x v="13"/>
    <n v="259.42001342773398"/>
    <n v="-14.4499816894531"/>
  </r>
  <r>
    <x v="186"/>
    <x v="13"/>
    <n v="256.01040649414"/>
    <n v="-17.8595886230468"/>
  </r>
  <r>
    <x v="187"/>
    <x v="13"/>
    <n v="257.659912109375"/>
    <n v="-16.2100830078125"/>
  </r>
  <r>
    <x v="188"/>
    <x v="13"/>
    <n v="257.58999633789"/>
    <n v="-16.2799987792968"/>
  </r>
  <r>
    <x v="189"/>
    <x v="13"/>
    <n v="261.32000732421801"/>
    <n v="-12.5499877929687"/>
  </r>
  <r>
    <x v="190"/>
    <x v="13"/>
    <n v="260.86999511718699"/>
    <n v="-13"/>
  </r>
  <r>
    <x v="191"/>
    <x v="13"/>
    <n v="260.35998535156199"/>
    <n v="-13.510009765625"/>
  </r>
  <r>
    <x v="192"/>
    <x v="13"/>
    <n v="260.72000122070301"/>
    <n v="-13.1499938964843"/>
  </r>
  <r>
    <x v="193"/>
    <x v="13"/>
    <n v="263"/>
    <n v="-10.8699951171875"/>
  </r>
  <r>
    <x v="194"/>
    <x v="13"/>
    <n v="264"/>
    <n v="-9.8699951171875"/>
  </r>
  <r>
    <x v="195"/>
    <x v="13"/>
    <n v="264.27999877929602"/>
    <n v="-9.5899963378906197"/>
  </r>
  <r>
    <x v="196"/>
    <x v="13"/>
    <n v="261.16101074218699"/>
    <n v="-12.708984375"/>
  </r>
  <r>
    <x v="197"/>
    <x v="13"/>
    <n v="263.71990966796801"/>
    <n v="-10.1500854492187"/>
  </r>
  <r>
    <x v="198"/>
    <x v="13"/>
    <n v="262.92999267578102"/>
    <n v="-10.9400024414062"/>
  </r>
  <r>
    <x v="199"/>
    <x v="13"/>
    <n v="263.350006103515"/>
    <n v="-10.5199890136718"/>
  </r>
  <r>
    <x v="200"/>
    <x v="13"/>
    <n v="260.95999145507801"/>
    <n v="-12.9100036621093"/>
  </r>
  <r>
    <x v="201"/>
    <x v="13"/>
    <n v="261.04501342773398"/>
    <n v="-12.8249816894531"/>
  </r>
  <r>
    <x v="202"/>
    <x v="13"/>
    <n v="259.70001220703102"/>
    <n v="-14.1699829101562"/>
  </r>
  <r>
    <x v="203"/>
    <x v="13"/>
    <n v="259.44448852539"/>
    <n v="-14.4255065917968"/>
  </r>
  <r>
    <x v="204"/>
    <x v="13"/>
    <n v="257.60009765625"/>
    <n v="-16.2698974609375"/>
  </r>
  <r>
    <x v="205"/>
    <x v="13"/>
    <n v="258.92379760742102"/>
    <n v="-14.9461975097656"/>
  </r>
  <r>
    <x v="206"/>
    <x v="13"/>
    <n v="258.44918823242102"/>
    <n v="-15.4208068847656"/>
  </r>
  <r>
    <x v="207"/>
    <x v="13"/>
    <n v="256.76010131835898"/>
    <n v="-17.1098937988281"/>
  </r>
  <r>
    <x v="208"/>
    <x v="13"/>
    <n v="255.44000244140599"/>
    <n v="-18.4299926757812"/>
  </r>
  <r>
    <x v="209"/>
    <x v="13"/>
    <n v="263"/>
    <n v="-10.8699951171875"/>
  </r>
  <r>
    <x v="210"/>
    <x v="13"/>
    <n v="265.08999633789"/>
    <n v="-8.7799987792968697"/>
  </r>
  <r>
    <x v="211"/>
    <x v="13"/>
    <n v="263.64999389648398"/>
    <n v="-10.2200012207031"/>
  </r>
  <r>
    <x v="212"/>
    <x v="13"/>
    <n v="266.40008544921801"/>
    <n v="-7.46990966796875"/>
  </r>
  <r>
    <x v="213"/>
    <x v="13"/>
    <n v="265"/>
    <n v="-8.8699951171875"/>
  </r>
  <r>
    <x v="214"/>
    <x v="13"/>
    <n v="264.77011108398398"/>
    <n v="-9.0998840332031197"/>
  </r>
  <r>
    <x v="215"/>
    <x v="13"/>
    <n v="265.92498779296801"/>
    <n v="-7.94500732421875"/>
  </r>
  <r>
    <x v="216"/>
    <x v="13"/>
    <n v="267.489990234375"/>
    <n v="-6.3800048828125"/>
  </r>
  <r>
    <x v="217"/>
    <x v="13"/>
    <n v="268.38000488281199"/>
    <n v="-5.489990234375"/>
  </r>
  <r>
    <x v="218"/>
    <x v="13"/>
    <n v="267.42999267578102"/>
    <n v="-6.44000244140625"/>
  </r>
  <r>
    <x v="219"/>
    <x v="13"/>
    <n v="267.27999877929602"/>
    <n v="-6.5899963378906197"/>
  </r>
  <r>
    <x v="220"/>
    <x v="13"/>
    <n v="267.85198974609301"/>
    <n v="-6.01800537109375"/>
  </r>
  <r>
    <x v="221"/>
    <x v="13"/>
    <n v="265.73001098632801"/>
    <n v="-8.1399841308593697"/>
  </r>
  <r>
    <x v="222"/>
    <x v="13"/>
    <n v="266.42999267578102"/>
    <n v="-7.44000244140625"/>
  </r>
  <r>
    <x v="223"/>
    <x v="13"/>
    <n v="264.47009277343699"/>
    <n v="-9.39990234375"/>
  </r>
  <r>
    <x v="224"/>
    <x v="13"/>
    <n v="263.850006103515"/>
    <n v="-10.0199890136718"/>
  </r>
  <r>
    <x v="225"/>
    <x v="13"/>
    <n v="264.86999511718699"/>
    <n v="-9"/>
  </r>
  <r>
    <x v="226"/>
    <x v="13"/>
    <n v="265.239990234375"/>
    <n v="-8.6300048828125"/>
  </r>
  <r>
    <x v="227"/>
    <x v="13"/>
    <n v="264.47000122070301"/>
    <n v="-9.3999938964843697"/>
  </r>
  <r>
    <x v="228"/>
    <x v="13"/>
    <n v="265.44000244140602"/>
    <n v="-8.42999267578125"/>
  </r>
  <r>
    <x v="229"/>
    <x v="13"/>
    <n v="265.329986572265"/>
    <n v="-8.5400085449218697"/>
  </r>
  <r>
    <x v="230"/>
    <x v="13"/>
    <n v="264.235595703125"/>
    <n v="-9.6343994140625"/>
  </r>
  <r>
    <x v="231"/>
    <x v="13"/>
    <n v="264.80999755859301"/>
    <n v="-9.05999755859375"/>
  </r>
  <r>
    <x v="232"/>
    <x v="13"/>
    <n v="265.92001342773398"/>
    <n v="-7.9499816894531197"/>
  </r>
  <r>
    <x v="233"/>
    <x v="13"/>
    <n v="265.57000732421801"/>
    <n v="-8.29998779296875"/>
  </r>
  <r>
    <x v="234"/>
    <x v="13"/>
    <n v="264.91000366210898"/>
    <n v="-8.9599914550781197"/>
  </r>
  <r>
    <x v="235"/>
    <x v="13"/>
    <n v="273.10998535156199"/>
    <n v="-0.760009765625"/>
  </r>
  <r>
    <x v="236"/>
    <x v="13"/>
    <n v="273.16000366210898"/>
    <n v="-0.709991455078125"/>
  </r>
  <r>
    <x v="237"/>
    <x v="13"/>
    <n v="274.079986572265"/>
    <n v="0.209991455078125"/>
  </r>
  <r>
    <x v="238"/>
    <x v="13"/>
    <n v="274.135009765625"/>
    <n v="0.2650146484375"/>
  </r>
  <r>
    <x v="239"/>
    <x v="13"/>
    <n v="274.88000488281199"/>
    <n v="1.010009765625"/>
  </r>
  <r>
    <x v="240"/>
    <x v="13"/>
    <n v="275.61999511718699"/>
    <n v="1.75"/>
  </r>
  <r>
    <x v="241"/>
    <x v="13"/>
    <n v="276.20999145507801"/>
    <n v="2.3399963378906201"/>
  </r>
  <r>
    <x v="242"/>
    <x v="13"/>
    <n v="277.350006103515"/>
    <n v="3.4800109863281201"/>
  </r>
  <r>
    <x v="243"/>
    <x v="13"/>
    <n v="276.58999633789"/>
    <n v="2.7200012207031201"/>
  </r>
  <r>
    <x v="244"/>
    <x v="13"/>
    <n v="276.29998779296801"/>
    <n v="2.42999267578125"/>
  </r>
  <r>
    <x v="245"/>
    <x v="13"/>
    <n v="274.850006103515"/>
    <n v="0.980010986328125"/>
  </r>
  <r>
    <x v="246"/>
    <x v="13"/>
    <n v="274.875"/>
    <n v="1.0050048828125"/>
  </r>
  <r>
    <x v="247"/>
    <x v="13"/>
    <n v="273.86999511718699"/>
    <n v="0"/>
  </r>
  <r>
    <x v="0"/>
    <x v="14"/>
    <m/>
    <m/>
  </r>
  <r>
    <x v="1"/>
    <x v="14"/>
    <n v="165.11999511718699"/>
    <n v="-7.5500030517578098"/>
  </r>
  <r>
    <x v="2"/>
    <x v="14"/>
    <n v="164.97999572753901"/>
    <n v="-7.69000244140625"/>
  </r>
  <r>
    <x v="3"/>
    <x v="14"/>
    <n v="165.05999755859301"/>
    <n v="-7.6100006103515598"/>
  </r>
  <r>
    <x v="4"/>
    <x v="14"/>
    <n v="164.98500061035099"/>
    <n v="-7.68499755859375"/>
  </r>
  <r>
    <x v="5"/>
    <x v="14"/>
    <n v="164.92999267578099"/>
    <n v="-7.7400054931640598"/>
  </r>
  <r>
    <x v="6"/>
    <x v="14"/>
    <n v="164.92500305175699"/>
    <n v="-7.7449951171875"/>
  </r>
  <r>
    <x v="7"/>
    <x v="14"/>
    <n v="164.91000366210901"/>
    <n v="-7.7599945068359304"/>
  </r>
  <r>
    <x v="8"/>
    <x v="14"/>
    <n v="164.92999267578099"/>
    <n v="-7.7400054931640598"/>
  </r>
  <r>
    <x v="9"/>
    <x v="14"/>
    <n v="165.05999755859301"/>
    <n v="-7.6100006103515598"/>
  </r>
  <r>
    <x v="10"/>
    <x v="14"/>
    <n v="164.44999694824199"/>
    <n v="-8.2200012207031197"/>
  </r>
  <r>
    <x v="11"/>
    <x v="14"/>
    <n v="164.11999511718699"/>
    <n v="-8.5500030517578107"/>
  </r>
  <r>
    <x v="12"/>
    <x v="14"/>
    <n v="164.63999938964801"/>
    <n v="-8.0299987792968697"/>
  </r>
  <r>
    <x v="13"/>
    <x v="14"/>
    <n v="164.83000183105401"/>
    <n v="-7.8399963378906197"/>
  </r>
  <r>
    <x v="14"/>
    <x v="14"/>
    <n v="165.08000183105401"/>
    <n v="-7.5899963378906197"/>
  </r>
  <r>
    <x v="15"/>
    <x v="14"/>
    <n v="163.94000244140599"/>
    <n v="-8.7299957275390607"/>
  </r>
  <r>
    <x v="16"/>
    <x v="14"/>
    <n v="163.600006103515"/>
    <n v="-9.0699920654296804"/>
  </r>
  <r>
    <x v="17"/>
    <x v="14"/>
    <n v="163.88999938964801"/>
    <n v="-8.7799987792968697"/>
  </r>
  <r>
    <x v="18"/>
    <x v="14"/>
    <n v="164.11000061035099"/>
    <n v="-8.55999755859375"/>
  </r>
  <r>
    <x v="19"/>
    <x v="14"/>
    <n v="164.89999389648401"/>
    <n v="-7.7700042724609304"/>
  </r>
  <r>
    <x v="20"/>
    <x v="14"/>
    <n v="164.11000061035099"/>
    <n v="-8.55999755859375"/>
  </r>
  <r>
    <x v="21"/>
    <x v="14"/>
    <n v="163.99499511718699"/>
    <n v="-8.6750030517578107"/>
  </r>
  <r>
    <x v="22"/>
    <x v="14"/>
    <n v="164.36999511718699"/>
    <n v="-8.3000030517578107"/>
  </r>
  <r>
    <x v="23"/>
    <x v="14"/>
    <n v="164.64500427246"/>
    <n v="-8.0249938964843697"/>
  </r>
  <r>
    <x v="24"/>
    <x v="14"/>
    <n v="164.33000183105401"/>
    <n v="-8.3399963378906197"/>
  </r>
  <r>
    <x v="25"/>
    <x v="14"/>
    <n v="164.11999511718699"/>
    <n v="-8.5500030517578107"/>
  </r>
  <r>
    <x v="26"/>
    <x v="14"/>
    <n v="163.33000183105401"/>
    <n v="-9.3399963378906197"/>
  </r>
  <r>
    <x v="27"/>
    <x v="14"/>
    <n v="162.21000671386699"/>
    <n v="-10.4599914550781"/>
  </r>
  <r>
    <x v="28"/>
    <x v="14"/>
    <n v="162.47000122070301"/>
    <n v="-10.1999969482421"/>
  </r>
  <r>
    <x v="29"/>
    <x v="14"/>
    <n v="162.77000427246"/>
    <n v="-9.8999938964843697"/>
  </r>
  <r>
    <x v="30"/>
    <x v="14"/>
    <n v="162.83999633789"/>
    <n v="-9.8300018310546804"/>
  </r>
  <r>
    <x v="31"/>
    <x v="14"/>
    <n v="162.88999938964801"/>
    <n v="-9.7799987792968697"/>
  </r>
  <r>
    <x v="32"/>
    <x v="14"/>
    <n v="163.27000427246"/>
    <n v="-9.3999938964843697"/>
  </r>
  <r>
    <x v="33"/>
    <x v="14"/>
    <n v="164.02000427246"/>
    <n v="-8.6499938964843697"/>
  </r>
  <r>
    <x v="34"/>
    <x v="14"/>
    <n v="164.25"/>
    <n v="-8.4199981689453107"/>
  </r>
  <r>
    <x v="35"/>
    <x v="14"/>
    <n v="164.33000183105401"/>
    <n v="-8.3399963378906197"/>
  </r>
  <r>
    <x v="36"/>
    <x v="14"/>
    <n v="164.33999633789"/>
    <n v="-8.3300018310546804"/>
  </r>
  <r>
    <x v="37"/>
    <x v="14"/>
    <n v="164.96000671386699"/>
    <n v="-7.7099914550781197"/>
  </r>
  <r>
    <x v="38"/>
    <x v="14"/>
    <n v="164.884994506835"/>
    <n v="-7.7850036621093697"/>
  </r>
  <r>
    <x v="39"/>
    <x v="14"/>
    <n v="164.52999877929599"/>
    <n v="-8.1399993896484304"/>
  </r>
  <r>
    <x v="40"/>
    <x v="14"/>
    <n v="164.00650024414"/>
    <n v="-8.6634979248046804"/>
  </r>
  <r>
    <x v="41"/>
    <x v="14"/>
    <n v="163.52000427246"/>
    <n v="-9.1499938964843697"/>
  </r>
  <r>
    <x v="42"/>
    <x v="14"/>
    <n v="163.39500427246"/>
    <n v="-9.2749938964843697"/>
  </r>
  <r>
    <x v="43"/>
    <x v="14"/>
    <n v="163.36999511718699"/>
    <n v="-9.3000030517578107"/>
  </r>
  <r>
    <x v="44"/>
    <x v="14"/>
    <n v="163.08000183105401"/>
    <n v="-9.5899963378906197"/>
  </r>
  <r>
    <x v="45"/>
    <x v="14"/>
    <n v="162.63000488281199"/>
    <n v="-10.0399932861328"/>
  </r>
  <r>
    <x v="46"/>
    <x v="14"/>
    <n v="162.96000671386699"/>
    <n v="-9.7099914550781197"/>
  </r>
  <r>
    <x v="47"/>
    <x v="14"/>
    <n v="163"/>
    <n v="-9.6699981689453107"/>
  </r>
  <r>
    <x v="48"/>
    <x v="14"/>
    <n v="163.33639526367099"/>
    <n v="-9.3336029052734304"/>
  </r>
  <r>
    <x v="49"/>
    <x v="14"/>
    <n v="163.61999511718699"/>
    <n v="-9.0500030517578107"/>
  </r>
  <r>
    <x v="50"/>
    <x v="14"/>
    <n v="163.52000427246"/>
    <n v="-9.1499938964843697"/>
  </r>
  <r>
    <x v="51"/>
    <x v="14"/>
    <n v="163.47999572753901"/>
    <n v="-9.19000244140625"/>
  </r>
  <r>
    <x v="52"/>
    <x v="14"/>
    <n v="163.22999572753901"/>
    <n v="-9.44000244140625"/>
  </r>
  <r>
    <x v="53"/>
    <x v="14"/>
    <n v="164.75790405273401"/>
    <n v="-7.9120941162109304"/>
  </r>
  <r>
    <x v="54"/>
    <x v="14"/>
    <n v="164.41000366210901"/>
    <n v="-8.2599945068359304"/>
  </r>
  <r>
    <x v="55"/>
    <x v="14"/>
    <n v="164.52000427246"/>
    <n v="-8.1499938964843697"/>
  </r>
  <r>
    <x v="56"/>
    <x v="14"/>
    <n v="164.419998168945"/>
    <n v="-8.25"/>
  </r>
  <r>
    <x v="57"/>
    <x v="14"/>
    <n v="164.25"/>
    <n v="-8.4199981689453107"/>
  </r>
  <r>
    <x v="58"/>
    <x v="14"/>
    <n v="164.69000244140599"/>
    <n v="-7.9799957275390598"/>
  </r>
  <r>
    <x v="59"/>
    <x v="14"/>
    <n v="164.64999389648401"/>
    <n v="-8.0200042724609304"/>
  </r>
  <r>
    <x v="60"/>
    <x v="14"/>
    <n v="164.52999877929599"/>
    <n v="-8.1399993896484304"/>
  </r>
  <r>
    <x v="61"/>
    <x v="14"/>
    <n v="164.97000122070301"/>
    <n v="-7.6999969482421804"/>
  </r>
  <r>
    <x v="62"/>
    <x v="14"/>
    <n v="164.24009704589801"/>
    <n v="-8.4299011230468697"/>
  </r>
  <r>
    <x v="63"/>
    <x v="14"/>
    <n v="164.57000732421801"/>
    <n v="-8.0999908447265607"/>
  </r>
  <r>
    <x v="64"/>
    <x v="14"/>
    <n v="164.919998168945"/>
    <n v="-7.75"/>
  </r>
  <r>
    <x v="65"/>
    <x v="14"/>
    <n v="164.75"/>
    <n v="-7.9199981689453098"/>
  </r>
  <r>
    <x v="66"/>
    <x v="14"/>
    <n v="165.15499877929599"/>
    <n v="-7.5149993896484304"/>
  </r>
  <r>
    <x v="67"/>
    <x v="14"/>
    <n v="165.919998168945"/>
    <n v="-6.75"/>
  </r>
  <r>
    <x v="68"/>
    <x v="14"/>
    <n v="166.5"/>
    <n v="-6.1699981689453098"/>
  </r>
  <r>
    <x v="69"/>
    <x v="14"/>
    <n v="165.92999267578099"/>
    <n v="-6.7400054931640598"/>
  </r>
  <r>
    <x v="70"/>
    <x v="14"/>
    <n v="166.00489807128901"/>
    <n v="-6.66510009765625"/>
  </r>
  <r>
    <x v="71"/>
    <x v="14"/>
    <n v="166.91000366210901"/>
    <n v="-5.7599945068359304"/>
  </r>
  <r>
    <x v="72"/>
    <x v="14"/>
    <n v="166.52000427246"/>
    <n v="-6.1499938964843697"/>
  </r>
  <r>
    <x v="73"/>
    <x v="14"/>
    <n v="166.61000061035099"/>
    <n v="-6.05999755859375"/>
  </r>
  <r>
    <x v="74"/>
    <x v="14"/>
    <n v="166.43499755859301"/>
    <n v="-6.2350006103515598"/>
  </r>
  <r>
    <x v="75"/>
    <x v="14"/>
    <n v="166.78999328613199"/>
    <n v="-5.8800048828125"/>
  </r>
  <r>
    <x v="76"/>
    <x v="14"/>
    <n v="166.58000183105401"/>
    <n v="-6.0899963378906197"/>
  </r>
  <r>
    <x v="77"/>
    <x v="14"/>
    <n v="166.61999511718699"/>
    <n v="-6.0500030517578098"/>
  </r>
  <r>
    <x v="78"/>
    <x v="14"/>
    <n v="166.350006103515"/>
    <n v="-6.3199920654296804"/>
  </r>
  <r>
    <x v="79"/>
    <x v="14"/>
    <n v="165.92999267578099"/>
    <n v="-6.7400054931640598"/>
  </r>
  <r>
    <x v="80"/>
    <x v="14"/>
    <n v="165.25"/>
    <n v="-7.4199981689453098"/>
  </r>
  <r>
    <x v="81"/>
    <x v="14"/>
    <n v="165.509994506835"/>
    <n v="-7.1600036621093697"/>
  </r>
  <r>
    <x v="82"/>
    <x v="14"/>
    <n v="165.27999877929599"/>
    <n v="-7.3899993896484304"/>
  </r>
  <r>
    <x v="83"/>
    <x v="14"/>
    <n v="165.23129272460901"/>
    <n v="-7.4387054443359304"/>
  </r>
  <r>
    <x v="84"/>
    <x v="14"/>
    <n v="165.08999633789"/>
    <n v="-7.5800018310546804"/>
  </r>
  <r>
    <x v="85"/>
    <x v="14"/>
    <n v="164.58999633789"/>
    <n v="-8.0800018310546804"/>
  </r>
  <r>
    <x v="86"/>
    <x v="14"/>
    <n v="164.850006103515"/>
    <n v="-7.8199920654296804"/>
  </r>
  <r>
    <x v="87"/>
    <x v="14"/>
    <n v="165.47999572753901"/>
    <n v="-7.19000244140625"/>
  </r>
  <r>
    <x v="88"/>
    <x v="14"/>
    <n v="166.33000183105401"/>
    <n v="-6.3399963378906197"/>
  </r>
  <r>
    <x v="89"/>
    <x v="14"/>
    <n v="166.83000183105401"/>
    <n v="-5.8399963378906197"/>
  </r>
  <r>
    <x v="90"/>
    <x v="14"/>
    <n v="167.06579589843699"/>
    <n v="-5.6042022705078098"/>
  </r>
  <r>
    <x v="91"/>
    <x v="14"/>
    <n v="167.350006103515"/>
    <n v="-5.3199920654296804"/>
  </r>
  <r>
    <x v="92"/>
    <x v="14"/>
    <n v="167.22999572753901"/>
    <n v="-5.44000244140625"/>
  </r>
  <r>
    <x v="93"/>
    <x v="14"/>
    <n v="167.97999572753901"/>
    <n v="-4.69000244140625"/>
  </r>
  <r>
    <x v="94"/>
    <x v="14"/>
    <n v="167.39999389648401"/>
    <n v="-5.2700042724609304"/>
  </r>
  <r>
    <x v="95"/>
    <x v="14"/>
    <n v="167.94999694824199"/>
    <n v="-4.7200012207031197"/>
  </r>
  <r>
    <x v="96"/>
    <x v="14"/>
    <n v="167.86000061035099"/>
    <n v="-4.80999755859375"/>
  </r>
  <r>
    <x v="97"/>
    <x v="14"/>
    <n v="167.94999694824199"/>
    <n v="-4.7200012207031197"/>
  </r>
  <r>
    <x v="98"/>
    <x v="14"/>
    <n v="167.72000122070301"/>
    <n v="-4.9499969482421804"/>
  </r>
  <r>
    <x v="99"/>
    <x v="14"/>
    <n v="167.96000671386699"/>
    <n v="-4.7099914550781197"/>
  </r>
  <r>
    <x v="100"/>
    <x v="14"/>
    <n v="168.772201538085"/>
    <n v="-3.8977966308593701"/>
  </r>
  <r>
    <x v="101"/>
    <x v="14"/>
    <n v="168.61000061035099"/>
    <n v="-4.05999755859375"/>
  </r>
  <r>
    <x v="102"/>
    <x v="14"/>
    <n v="168.08000183105401"/>
    <n v="-4.5899963378906197"/>
  </r>
  <r>
    <x v="103"/>
    <x v="14"/>
    <n v="168.40499877929599"/>
    <n v="-4.2649993896484304"/>
  </r>
  <r>
    <x v="104"/>
    <x v="14"/>
    <n v="168.02000427246"/>
    <n v="-4.6499938964843697"/>
  </r>
  <r>
    <x v="105"/>
    <x v="14"/>
    <n v="167.97999572753901"/>
    <n v="-4.69000244140625"/>
  </r>
  <r>
    <x v="106"/>
    <x v="14"/>
    <n v="168.63000488281199"/>
    <n v="-4.0399932861328098"/>
  </r>
  <r>
    <x v="107"/>
    <x v="14"/>
    <n v="168.61000061035099"/>
    <n v="-4.05999755859375"/>
  </r>
  <r>
    <x v="108"/>
    <x v="14"/>
    <n v="168.36000061035099"/>
    <n v="-4.30999755859375"/>
  </r>
  <r>
    <x v="109"/>
    <x v="14"/>
    <n v="168.36500549316401"/>
    <n v="-4.30499267578125"/>
  </r>
  <r>
    <x v="110"/>
    <x v="14"/>
    <n v="167.69999694824199"/>
    <n v="-4.9700012207031197"/>
  </r>
  <r>
    <x v="111"/>
    <x v="14"/>
    <n v="166.634994506835"/>
    <n v="-6.0350036621093697"/>
  </r>
  <r>
    <x v="112"/>
    <x v="14"/>
    <n v="167.5"/>
    <n v="-5.1699981689453098"/>
  </r>
  <r>
    <x v="113"/>
    <x v="14"/>
    <n v="167.17750549316401"/>
    <n v="-5.49249267578125"/>
  </r>
  <r>
    <x v="114"/>
    <x v="14"/>
    <n v="167.92999267578099"/>
    <n v="-4.7400054931640598"/>
  </r>
  <r>
    <x v="115"/>
    <x v="14"/>
    <n v="166.69999694824199"/>
    <n v="-5.9700012207031197"/>
  </r>
  <r>
    <x v="116"/>
    <x v="14"/>
    <n v="165.80000305175699"/>
    <n v="-6.8699951171875"/>
  </r>
  <r>
    <x v="117"/>
    <x v="14"/>
    <n v="166.19999694824199"/>
    <n v="-6.4700012207031197"/>
  </r>
  <r>
    <x v="118"/>
    <x v="14"/>
    <n v="166.03999328613199"/>
    <n v="-6.6300048828125"/>
  </r>
  <r>
    <x v="119"/>
    <x v="14"/>
    <n v="164.08999633789"/>
    <n v="-8.5800018310546804"/>
  </r>
  <r>
    <x v="120"/>
    <x v="14"/>
    <n v="164.85740661621"/>
    <n v="-7.8125915527343697"/>
  </r>
  <r>
    <x v="121"/>
    <x v="14"/>
    <n v="164.669998168945"/>
    <n v="-8"/>
  </r>
  <r>
    <x v="122"/>
    <x v="14"/>
    <n v="164.24499511718699"/>
    <n v="-8.4250030517578107"/>
  </r>
  <r>
    <x v="123"/>
    <x v="14"/>
    <n v="165.89999389648401"/>
    <n v="-6.7700042724609304"/>
  </r>
  <r>
    <x v="124"/>
    <x v="14"/>
    <n v="165.83000183105401"/>
    <n v="-6.8399963378906197"/>
  </r>
  <r>
    <x v="125"/>
    <x v="14"/>
    <n v="165.47999572753901"/>
    <n v="-7.19000244140625"/>
  </r>
  <r>
    <x v="126"/>
    <x v="14"/>
    <n v="164.86999511718699"/>
    <n v="-7.8000030517578098"/>
  </r>
  <r>
    <x v="127"/>
    <x v="14"/>
    <n v="164.44999694824199"/>
    <n v="-8.2200012207031197"/>
  </r>
  <r>
    <x v="128"/>
    <x v="14"/>
    <n v="164.634994506835"/>
    <n v="-8.0350036621093697"/>
  </r>
  <r>
    <x v="129"/>
    <x v="14"/>
    <n v="165.02999877929599"/>
    <n v="-7.6399993896484304"/>
  </r>
  <r>
    <x v="130"/>
    <x v="14"/>
    <n v="163.47000122070301"/>
    <n v="-9.1999969482421804"/>
  </r>
  <r>
    <x v="131"/>
    <x v="14"/>
    <n v="166.56500244140599"/>
    <n v="-6.1049957275390598"/>
  </r>
  <r>
    <x v="132"/>
    <x v="14"/>
    <n v="166.365798950195"/>
    <n v="-6.30419921875"/>
  </r>
  <r>
    <x v="133"/>
    <x v="14"/>
    <n v="166.88999938964801"/>
    <n v="-5.7799987792968697"/>
  </r>
  <r>
    <x v="134"/>
    <x v="14"/>
    <n v="167.08999633789"/>
    <n v="-5.5800018310546804"/>
  </r>
  <r>
    <x v="135"/>
    <x v="14"/>
    <n v="167.350006103515"/>
    <n v="-5.3199920654296804"/>
  </r>
  <r>
    <x v="136"/>
    <x v="14"/>
    <n v="167.88000488281199"/>
    <n v="-4.7899932861328098"/>
  </r>
  <r>
    <x v="137"/>
    <x v="14"/>
    <n v="167.58999633789"/>
    <n v="-5.0800018310546804"/>
  </r>
  <r>
    <x v="138"/>
    <x v="14"/>
    <n v="167.77000427246"/>
    <n v="-4.8999938964843697"/>
  </r>
  <r>
    <x v="139"/>
    <x v="14"/>
    <n v="167.80999755859301"/>
    <n v="-4.8600006103515598"/>
  </r>
  <r>
    <x v="140"/>
    <x v="14"/>
    <n v="168.17500305175699"/>
    <n v="-4.4949951171875"/>
  </r>
  <r>
    <x v="141"/>
    <x v="14"/>
    <n v="168.03999328613199"/>
    <n v="-4.6300048828125"/>
  </r>
  <r>
    <x v="142"/>
    <x v="14"/>
    <n v="167.91000366210901"/>
    <n v="-4.7599945068359304"/>
  </r>
  <r>
    <x v="143"/>
    <x v="14"/>
    <n v="167.05999755859301"/>
    <n v="-5.6100006103515598"/>
  </r>
  <r>
    <x v="144"/>
    <x v="14"/>
    <n v="167.46499633789"/>
    <n v="-5.2050018310546804"/>
  </r>
  <r>
    <x v="145"/>
    <x v="14"/>
    <n v="167.30000305175699"/>
    <n v="-5.3699951171875"/>
  </r>
  <r>
    <x v="146"/>
    <x v="14"/>
    <n v="167.97999572753901"/>
    <n v="-4.69000244140625"/>
  </r>
  <r>
    <x v="147"/>
    <x v="14"/>
    <n v="167.99000549316401"/>
    <n v="-4.67999267578125"/>
  </r>
  <r>
    <x v="148"/>
    <x v="14"/>
    <n v="167.009994506835"/>
    <n v="-5.6600036621093697"/>
  </r>
  <r>
    <x v="149"/>
    <x v="14"/>
    <n v="167.47000122070301"/>
    <n v="-5.1999969482421804"/>
  </r>
  <r>
    <x v="150"/>
    <x v="14"/>
    <n v="167.67999267578099"/>
    <n v="-4.9900054931640598"/>
  </r>
  <r>
    <x v="151"/>
    <x v="14"/>
    <n v="167.99000549316401"/>
    <n v="-4.67999267578125"/>
  </r>
  <r>
    <x v="152"/>
    <x v="14"/>
    <n v="168.13999938964801"/>
    <n v="-4.5299987792968697"/>
  </r>
  <r>
    <x v="153"/>
    <x v="14"/>
    <n v="167.97000122070301"/>
    <n v="-4.6999969482421804"/>
  </r>
  <r>
    <x v="154"/>
    <x v="14"/>
    <n v="168.33000183105401"/>
    <n v="-4.3399963378906197"/>
  </r>
  <r>
    <x v="155"/>
    <x v="14"/>
    <n v="168.33999633789"/>
    <n v="-4.3300018310546804"/>
  </r>
  <r>
    <x v="156"/>
    <x v="14"/>
    <n v="167.67999267578099"/>
    <n v="-4.9900054931640598"/>
  </r>
  <r>
    <x v="157"/>
    <x v="14"/>
    <n v="168.12590026855401"/>
    <n v="-4.5440979003906197"/>
  </r>
  <r>
    <x v="158"/>
    <x v="14"/>
    <n v="168.100006103515"/>
    <n v="-4.5699920654296804"/>
  </r>
  <r>
    <x v="159"/>
    <x v="14"/>
    <n v="168.08000183105401"/>
    <n v="-4.5899963378906197"/>
  </r>
  <r>
    <x v="160"/>
    <x v="14"/>
    <n v="168.53999328613199"/>
    <n v="-4.1300048828125"/>
  </r>
  <r>
    <x v="161"/>
    <x v="14"/>
    <n v="168.63000488281199"/>
    <n v="-4.0399932861328098"/>
  </r>
  <r>
    <x v="162"/>
    <x v="14"/>
    <n v="168.72999572753901"/>
    <n v="-3.94000244140625"/>
  </r>
  <r>
    <x v="163"/>
    <x v="14"/>
    <n v="168.92999267578099"/>
    <n v="-3.7400054931640598"/>
  </r>
  <r>
    <x v="164"/>
    <x v="14"/>
    <n v="168.74000549316401"/>
    <n v="-3.92999267578125"/>
  </r>
  <r>
    <x v="165"/>
    <x v="14"/>
    <n v="168.81500244140599"/>
    <n v="-3.8549957275390598"/>
  </r>
  <r>
    <x v="166"/>
    <x v="14"/>
    <n v="169.49499511718699"/>
    <n v="-3.1750030517578098"/>
  </r>
  <r>
    <x v="167"/>
    <x v="14"/>
    <n v="168.99000549316401"/>
    <n v="-3.67999267578125"/>
  </r>
  <r>
    <x v="168"/>
    <x v="14"/>
    <n v="168.77999877929599"/>
    <n v="-3.88999938964843"/>
  </r>
  <r>
    <x v="169"/>
    <x v="14"/>
    <n v="167.97000122070301"/>
    <n v="-4.6999969482421804"/>
  </r>
  <r>
    <x v="170"/>
    <x v="14"/>
    <n v="168.30499267578099"/>
    <n v="-4.3650054931640598"/>
  </r>
  <r>
    <x v="171"/>
    <x v="14"/>
    <n v="167.759994506835"/>
    <n v="-4.9100036621093697"/>
  </r>
  <r>
    <x v="172"/>
    <x v="14"/>
    <n v="167.28999328613199"/>
    <n v="-5.3800048828125"/>
  </r>
  <r>
    <x v="173"/>
    <x v="14"/>
    <n v="167.350006103515"/>
    <n v="-5.3199920654296804"/>
  </r>
  <r>
    <x v="174"/>
    <x v="14"/>
    <n v="167.88999938964801"/>
    <n v="-4.7799987792968697"/>
  </r>
  <r>
    <x v="175"/>
    <x v="14"/>
    <n v="167.39999389648401"/>
    <n v="-5.2700042724609304"/>
  </r>
  <r>
    <x v="176"/>
    <x v="14"/>
    <n v="165.53999328613199"/>
    <n v="-7.1300048828125"/>
  </r>
  <r>
    <x v="177"/>
    <x v="14"/>
    <n v="165.17999267578099"/>
    <n v="-7.4900054931640598"/>
  </r>
  <r>
    <x v="178"/>
    <x v="14"/>
    <n v="163.22000122070301"/>
    <n v="-9.4499969482421804"/>
  </r>
  <r>
    <x v="179"/>
    <x v="14"/>
    <n v="164.67999267578099"/>
    <n v="-7.9900054931640598"/>
  </r>
  <r>
    <x v="180"/>
    <x v="14"/>
    <n v="165.72999572753901"/>
    <n v="-6.94000244140625"/>
  </r>
  <r>
    <x v="181"/>
    <x v="14"/>
    <n v="165.39999389648401"/>
    <n v="-7.2700042724609304"/>
  </r>
  <r>
    <x v="182"/>
    <x v="14"/>
    <n v="165.88999938964801"/>
    <n v="-6.7799987792968697"/>
  </r>
  <r>
    <x v="183"/>
    <x v="14"/>
    <n v="166.86999511718699"/>
    <n v="-5.8000030517578098"/>
  </r>
  <r>
    <x v="184"/>
    <x v="14"/>
    <n v="167.17999267578099"/>
    <n v="-5.4900054931640598"/>
  </r>
  <r>
    <x v="185"/>
    <x v="14"/>
    <n v="166.89999389648401"/>
    <n v="-5.7700042724609304"/>
  </r>
  <r>
    <x v="186"/>
    <x v="14"/>
    <n v="166.39999389648401"/>
    <n v="-6.2700042724609304"/>
  </r>
  <r>
    <x v="187"/>
    <x v="14"/>
    <n v="167.08000183105401"/>
    <n v="-5.5899963378906197"/>
  </r>
  <r>
    <x v="188"/>
    <x v="14"/>
    <n v="167.919998168945"/>
    <n v="-4.75"/>
  </r>
  <r>
    <x v="189"/>
    <x v="14"/>
    <n v="168.28999328613199"/>
    <n v="-4.3800048828125"/>
  </r>
  <r>
    <x v="190"/>
    <x v="14"/>
    <n v="168.27000427246"/>
    <n v="-4.3999938964843697"/>
  </r>
  <r>
    <x v="191"/>
    <x v="14"/>
    <n v="169.38000488281199"/>
    <n v="-3.2899932861328098"/>
  </r>
  <r>
    <x v="192"/>
    <x v="14"/>
    <n v="169.69500732421801"/>
    <n v="-2.9749908447265598"/>
  </r>
  <r>
    <x v="193"/>
    <x v="14"/>
    <n v="169.94000244140599"/>
    <n v="-2.7299957275390598"/>
  </r>
  <r>
    <x v="194"/>
    <x v="14"/>
    <n v="170.61000061035099"/>
    <n v="-2.05999755859375"/>
  </r>
  <r>
    <x v="195"/>
    <x v="14"/>
    <n v="170.47000122070301"/>
    <n v="-2.19999694824218"/>
  </r>
  <r>
    <x v="196"/>
    <x v="14"/>
    <n v="171.52999877929599"/>
    <n v="-1.13999938964843"/>
  </r>
  <r>
    <x v="197"/>
    <x v="14"/>
    <n v="171.83999633789"/>
    <n v="-0.83000183105468694"/>
  </r>
  <r>
    <x v="198"/>
    <x v="14"/>
    <n v="171.63000488281199"/>
    <n v="-1.0399932861328101"/>
  </r>
  <r>
    <x v="199"/>
    <x v="14"/>
    <n v="172.96000671386699"/>
    <n v="0.290008544921875"/>
  </r>
  <r>
    <x v="200"/>
    <x v="14"/>
    <n v="173.48500061035099"/>
    <n v="0.81500244140625"/>
  </r>
  <r>
    <x v="201"/>
    <x v="14"/>
    <n v="174.89990234375"/>
    <n v="2.22990417480468"/>
  </r>
  <r>
    <x v="202"/>
    <x v="14"/>
    <n v="174.94000244140599"/>
    <n v="2.27000427246093"/>
  </r>
  <r>
    <x v="203"/>
    <x v="14"/>
    <n v="174.72999572753901"/>
    <n v="2.05999755859375"/>
  </r>
  <r>
    <x v="204"/>
    <x v="14"/>
    <n v="173.66000366210901"/>
    <n v="0.99000549316406194"/>
  </r>
  <r>
    <x v="205"/>
    <x v="14"/>
    <n v="174.88999938964801"/>
    <n v="2.2200012207031201"/>
  </r>
  <r>
    <x v="206"/>
    <x v="14"/>
    <n v="174.30999755859301"/>
    <n v="1.63999938964843"/>
  </r>
  <r>
    <x v="207"/>
    <x v="14"/>
    <n v="173.43499755859301"/>
    <n v="0.76499938964843694"/>
  </r>
  <r>
    <x v="208"/>
    <x v="14"/>
    <n v="172.669998168945"/>
    <n v="0"/>
  </r>
  <r>
    <x v="209"/>
    <x v="14"/>
    <n v="172.49000549316401"/>
    <n v="-0.17999267578125"/>
  </r>
  <r>
    <x v="210"/>
    <x v="14"/>
    <n v="170.94500732421801"/>
    <n v="-1.7249908447265601"/>
  </r>
  <r>
    <x v="211"/>
    <x v="14"/>
    <n v="171.88000488281199"/>
    <n v="-0.78999328613281194"/>
  </r>
  <r>
    <x v="212"/>
    <x v="14"/>
    <n v="171.03999328613199"/>
    <n v="-1.6300048828125"/>
  </r>
  <r>
    <x v="213"/>
    <x v="14"/>
    <n v="171.42500305175699"/>
    <n v="-1.2449951171875"/>
  </r>
  <r>
    <x v="214"/>
    <x v="14"/>
    <n v="171.24000549316401"/>
    <n v="-1.42999267578125"/>
  </r>
  <r>
    <x v="215"/>
    <x v="14"/>
    <n v="170.13000488281199"/>
    <n v="-2.5399932861328098"/>
  </r>
  <r>
    <x v="216"/>
    <x v="14"/>
    <n v="169.66000366210901"/>
    <n v="-3.00999450683593"/>
  </r>
  <r>
    <x v="217"/>
    <x v="14"/>
    <n v="169.94999694824199"/>
    <n v="-2.7200012207031201"/>
  </r>
  <r>
    <x v="218"/>
    <x v="14"/>
    <n v="170.08999633789"/>
    <n v="-2.58000183105468"/>
  </r>
  <r>
    <x v="219"/>
    <x v="14"/>
    <n v="169.28999328613199"/>
    <n v="-3.3800048828125"/>
  </r>
  <r>
    <x v="220"/>
    <x v="14"/>
    <n v="168.91000366210901"/>
    <n v="-3.75999450683593"/>
  </r>
  <r>
    <x v="221"/>
    <x v="14"/>
    <n v="168.74000549316401"/>
    <n v="-3.92999267578125"/>
  </r>
  <r>
    <x v="222"/>
    <x v="14"/>
    <n v="169.30499267578099"/>
    <n v="-3.3650054931640598"/>
  </r>
  <r>
    <x v="223"/>
    <x v="14"/>
    <n v="168.99099731445301"/>
    <n v="-3.67900085449218"/>
  </r>
  <r>
    <x v="224"/>
    <x v="14"/>
    <n v="169.53999328613199"/>
    <n v="-3.1300048828125"/>
  </r>
  <r>
    <x v="225"/>
    <x v="14"/>
    <n v="169.97999572753901"/>
    <n v="-2.69000244140625"/>
  </r>
  <r>
    <x v="226"/>
    <x v="14"/>
    <n v="170.634994506835"/>
    <n v="-2.0350036621093701"/>
  </r>
  <r>
    <x v="227"/>
    <x v="14"/>
    <n v="171.50500488281199"/>
    <n v="-1.1649932861328101"/>
  </r>
  <r>
    <x v="228"/>
    <x v="14"/>
    <n v="171.19000244140599"/>
    <n v="-1.4799957275390601"/>
  </r>
  <r>
    <x v="229"/>
    <x v="14"/>
    <n v="171.72999572753901"/>
    <n v="-0.94000244140625"/>
  </r>
  <r>
    <x v="230"/>
    <x v="14"/>
    <n v="172.100006103515"/>
    <n v="-0.56999206542968694"/>
  </r>
  <r>
    <x v="231"/>
    <x v="14"/>
    <n v="172.19999694824199"/>
    <n v="-0.470001220703125"/>
  </r>
  <r>
    <x v="232"/>
    <x v="14"/>
    <n v="172.36999511718699"/>
    <n v="-0.300003051757812"/>
  </r>
  <r>
    <x v="233"/>
    <x v="14"/>
    <n v="172.39999389648401"/>
    <n v="-0.270004272460937"/>
  </r>
  <r>
    <x v="234"/>
    <x v="14"/>
    <n v="172.46000671386699"/>
    <n v="-0.209991455078125"/>
  </r>
  <r>
    <x v="235"/>
    <x v="14"/>
    <n v="172.71499633789"/>
    <n v="4.49981689453125E-2"/>
  </r>
  <r>
    <x v="236"/>
    <x v="14"/>
    <n v="172.97999572753901"/>
    <n v="0.30999755859375"/>
  </r>
  <r>
    <x v="237"/>
    <x v="14"/>
    <n v="173.39830017089801"/>
    <n v="0.728302001953125"/>
  </r>
  <r>
    <x v="238"/>
    <x v="14"/>
    <n v="173.63000488281199"/>
    <n v="0.96000671386718694"/>
  </r>
  <r>
    <x v="239"/>
    <x v="14"/>
    <n v="173.22270202636699"/>
    <n v="0.552703857421875"/>
  </r>
  <r>
    <x v="240"/>
    <x v="14"/>
    <n v="173.01499938964801"/>
    <n v="0.345001220703125"/>
  </r>
  <r>
    <x v="241"/>
    <x v="14"/>
    <n v="173.08000183105401"/>
    <n v="0.410003662109375"/>
  </r>
  <r>
    <x v="242"/>
    <x v="14"/>
    <n v="173.05000305175699"/>
    <n v="0.3800048828125"/>
  </r>
  <r>
    <x v="243"/>
    <x v="14"/>
    <n v="173.19000244140599"/>
    <n v="0.52000427246093694"/>
  </r>
  <r>
    <x v="244"/>
    <x v="14"/>
    <n v="173.88000488281199"/>
    <n v="1.21000671386718"/>
  </r>
  <r>
    <x v="245"/>
    <x v="14"/>
    <n v="172.86999511718699"/>
    <n v="0.199996948242187"/>
  </r>
  <r>
    <x v="246"/>
    <x v="14"/>
    <n v="172.36999511718699"/>
    <n v="-0.300003051757812"/>
  </r>
  <r>
    <x v="247"/>
    <x v="14"/>
    <n v="172.669998168945"/>
    <n v="0"/>
  </r>
  <r>
    <x v="0"/>
    <x v="15"/>
    <m/>
    <m/>
  </r>
  <r>
    <x v="1"/>
    <x v="15"/>
    <n v="53.510299682617102"/>
    <n v="-2.8147010803222599"/>
  </r>
  <r>
    <x v="2"/>
    <x v="15"/>
    <n v="53.560001373291001"/>
    <n v="-2.76499938964843"/>
  </r>
  <r>
    <x v="3"/>
    <x v="15"/>
    <n v="54.151798248291001"/>
    <n v="-2.17320251464843"/>
  </r>
  <r>
    <x v="4"/>
    <x v="15"/>
    <n v="53.889999389648402"/>
    <n v="-2.4350013732910099"/>
  </r>
  <r>
    <x v="5"/>
    <x v="15"/>
    <n v="53.810001373291001"/>
    <n v="-2.51499938964843"/>
  </r>
  <r>
    <x v="6"/>
    <x v="15"/>
    <n v="54.029998779296797"/>
    <n v="-2.2950019836425701"/>
  </r>
  <r>
    <x v="7"/>
    <x v="15"/>
    <n v="53.915000915527301"/>
    <n v="-2.4099998474121"/>
  </r>
  <r>
    <x v="8"/>
    <x v="15"/>
    <n v="53.715000152587798"/>
    <n v="-2.6100006103515598"/>
  </r>
  <r>
    <x v="9"/>
    <x v="15"/>
    <n v="53.700000762939403"/>
    <n v="-2.625"/>
  </r>
  <r>
    <x v="10"/>
    <x v="15"/>
    <n v="53.590000152587798"/>
    <n v="-2.7350006103515598"/>
  </r>
  <r>
    <x v="11"/>
    <x v="15"/>
    <n v="53.567901611328097"/>
    <n v="-2.7570991516113201"/>
  </r>
  <r>
    <x v="12"/>
    <x v="15"/>
    <n v="53.625"/>
    <n v="-2.70000076293945"/>
  </r>
  <r>
    <x v="13"/>
    <x v="15"/>
    <n v="53.590000152587798"/>
    <n v="-2.7350006103515598"/>
  </r>
  <r>
    <x v="14"/>
    <x v="15"/>
    <n v="53.299999237060497"/>
    <n v="-3.0250015258789"/>
  </r>
  <r>
    <x v="15"/>
    <x v="15"/>
    <n v="53.617500305175703"/>
    <n v="-2.7075004577636701"/>
  </r>
  <r>
    <x v="16"/>
    <x v="15"/>
    <n v="53.529998779296797"/>
    <n v="-2.7950019836425701"/>
  </r>
  <r>
    <x v="17"/>
    <x v="15"/>
    <n v="53.560001373291001"/>
    <n v="-2.76499938964843"/>
  </r>
  <r>
    <x v="18"/>
    <x v="15"/>
    <n v="53.450000762939403"/>
    <n v="-2.875"/>
  </r>
  <r>
    <x v="19"/>
    <x v="15"/>
    <n v="53.814998626708899"/>
    <n v="-2.5100021362304599"/>
  </r>
  <r>
    <x v="20"/>
    <x v="15"/>
    <n v="53.875"/>
    <n v="-2.45000076293945"/>
  </r>
  <r>
    <x v="21"/>
    <x v="15"/>
    <n v="53.884998321533203"/>
    <n v="-2.44000244140625"/>
  </r>
  <r>
    <x v="22"/>
    <x v="15"/>
    <n v="53.610000610351499"/>
    <n v="-2.7150001525878902"/>
  </r>
  <r>
    <x v="23"/>
    <x v="15"/>
    <n v="53.680000305175703"/>
    <n v="-2.6450004577636701"/>
  </r>
  <r>
    <x v="24"/>
    <x v="15"/>
    <n v="53.619998931884702"/>
    <n v="-2.70500183105468"/>
  </r>
  <r>
    <x v="25"/>
    <x v="15"/>
    <n v="53.4799995422363"/>
    <n v="-2.8450012207031201"/>
  </r>
  <r>
    <x v="26"/>
    <x v="15"/>
    <n v="53.490001678466797"/>
    <n v="-2.83499908447265"/>
  </r>
  <r>
    <x v="27"/>
    <x v="15"/>
    <n v="53.055000305175703"/>
    <n v="-3.2700004577636701"/>
  </r>
  <r>
    <x v="28"/>
    <x v="15"/>
    <n v="52.994998931884702"/>
    <n v="-3.33000183105468"/>
  </r>
  <r>
    <x v="29"/>
    <x v="15"/>
    <n v="53.069999694824197"/>
    <n v="-3.2550010681152299"/>
  </r>
  <r>
    <x v="30"/>
    <x v="15"/>
    <n v="52.794998168945298"/>
    <n v="-3.5300025939941402"/>
  </r>
  <r>
    <x v="31"/>
    <x v="15"/>
    <n v="52.834999084472599"/>
    <n v="-3.4900016784667902"/>
  </r>
  <r>
    <x v="32"/>
    <x v="15"/>
    <n v="52.902500152587798"/>
    <n v="-3.4225006103515598"/>
  </r>
  <r>
    <x v="33"/>
    <x v="15"/>
    <n v="52.939998626708899"/>
    <n v="-3.3850021362304599"/>
  </r>
  <r>
    <x v="34"/>
    <x v="15"/>
    <n v="52.919998168945298"/>
    <n v="-3.4050025939941402"/>
  </r>
  <r>
    <x v="35"/>
    <x v="15"/>
    <n v="52.680000305175703"/>
    <n v="-3.6450004577636701"/>
  </r>
  <r>
    <x v="36"/>
    <x v="15"/>
    <n v="52.654998779296797"/>
    <n v="-3.6700019836425701"/>
  </r>
  <r>
    <x v="37"/>
    <x v="15"/>
    <n v="52.720001220703097"/>
    <n v="-3.6049995422363201"/>
  </r>
  <r>
    <x v="38"/>
    <x v="15"/>
    <n v="52.810001373291001"/>
    <n v="-3.51499938964843"/>
  </r>
  <r>
    <x v="39"/>
    <x v="15"/>
    <n v="52.900001525878899"/>
    <n v="-3.4249992370605402"/>
  </r>
  <r>
    <x v="40"/>
    <x v="15"/>
    <n v="52.209999084472599"/>
    <n v="-4.1150016784667898"/>
  </r>
  <r>
    <x v="41"/>
    <x v="15"/>
    <n v="51.840000152587798"/>
    <n v="-4.4850006103515598"/>
  </r>
  <r>
    <x v="42"/>
    <x v="15"/>
    <n v="51.819900512695298"/>
    <n v="-4.5051002502441397"/>
  </r>
  <r>
    <x v="43"/>
    <x v="15"/>
    <n v="51.810001373291001"/>
    <n v="-4.5149993896484304"/>
  </r>
  <r>
    <x v="44"/>
    <x v="15"/>
    <n v="52.039901733398402"/>
    <n v="-4.2850990295410103"/>
  </r>
  <r>
    <x v="45"/>
    <x v="15"/>
    <n v="51.974998474121001"/>
    <n v="-4.3500022888183496"/>
  </r>
  <r>
    <x v="46"/>
    <x v="15"/>
    <n v="52.049999237060497"/>
    <n v="-4.2750015258789"/>
  </r>
  <r>
    <x v="47"/>
    <x v="15"/>
    <n v="52.169200897216797"/>
    <n v="-4.15579986572265"/>
  </r>
  <r>
    <x v="48"/>
    <x v="15"/>
    <n v="52.160099029541001"/>
    <n v="-4.1649017333984304"/>
  </r>
  <r>
    <x v="49"/>
    <x v="15"/>
    <n v="52.305000305175703"/>
    <n v="-4.0200004577636701"/>
  </r>
  <r>
    <x v="50"/>
    <x v="15"/>
    <n v="52.365001678466797"/>
    <n v="-3.95999908447265"/>
  </r>
  <r>
    <x v="51"/>
    <x v="15"/>
    <n v="52.165000915527301"/>
    <n v="-4.1599998474120996"/>
  </r>
  <r>
    <x v="52"/>
    <x v="15"/>
    <n v="52.159999847412102"/>
    <n v="-4.1650009155273402"/>
  </r>
  <r>
    <x v="53"/>
    <x v="15"/>
    <n v="53.069999694824197"/>
    <n v="-3.2550010681152299"/>
  </r>
  <r>
    <x v="54"/>
    <x v="15"/>
    <n v="53.060001373291001"/>
    <n v="-3.26499938964843"/>
  </r>
  <r>
    <x v="55"/>
    <x v="15"/>
    <n v="52.875"/>
    <n v="-3.45000076293945"/>
  </r>
  <r>
    <x v="56"/>
    <x v="15"/>
    <n v="52.868301391601499"/>
    <n v="-3.4566993713378902"/>
  </r>
  <r>
    <x v="57"/>
    <x v="15"/>
    <n v="52.639999389648402"/>
    <n v="-3.6850013732910099"/>
  </r>
  <r>
    <x v="58"/>
    <x v="15"/>
    <n v="52.494998931884702"/>
    <n v="-3.83000183105468"/>
  </r>
  <r>
    <x v="59"/>
    <x v="15"/>
    <n v="52.430000305175703"/>
    <n v="-3.8950004577636701"/>
  </r>
  <r>
    <x v="60"/>
    <x v="15"/>
    <n v="52.299999237060497"/>
    <n v="-4.0250015258789"/>
  </r>
  <r>
    <x v="61"/>
    <x v="15"/>
    <n v="52.630001068115199"/>
    <n v="-3.6949996948242099"/>
  </r>
  <r>
    <x v="62"/>
    <x v="15"/>
    <n v="52.375198364257798"/>
    <n v="-3.9498023986816402"/>
  </r>
  <r>
    <x v="63"/>
    <x v="15"/>
    <n v="52.525001525878899"/>
    <n v="-3.7999992370605402"/>
  </r>
  <r>
    <x v="64"/>
    <x v="15"/>
    <n v="52.545501708984297"/>
    <n v="-3.7794990539550701"/>
  </r>
  <r>
    <x v="65"/>
    <x v="15"/>
    <n v="52.580001831054602"/>
    <n v="-3.7449989318847599"/>
  </r>
  <r>
    <x v="66"/>
    <x v="15"/>
    <n v="52.349399566650298"/>
    <n v="-3.9756011962890598"/>
  </r>
  <r>
    <x v="67"/>
    <x v="15"/>
    <n v="52.470001220703097"/>
    <n v="-3.8549995422363201"/>
  </r>
  <r>
    <x v="68"/>
    <x v="15"/>
    <n v="52.549999237060497"/>
    <n v="-3.7750015258789"/>
  </r>
  <r>
    <x v="69"/>
    <x v="15"/>
    <n v="52.50830078125"/>
    <n v="-3.81669998168945"/>
  </r>
  <r>
    <x v="70"/>
    <x v="15"/>
    <n v="52.650001525878899"/>
    <n v="-3.6749992370605402"/>
  </r>
  <r>
    <x v="71"/>
    <x v="15"/>
    <n v="52.770000457763601"/>
    <n v="-3.5550003051757799"/>
  </r>
  <r>
    <x v="72"/>
    <x v="15"/>
    <n v="52.720001220703097"/>
    <n v="-3.6049995422363201"/>
  </r>
  <r>
    <x v="73"/>
    <x v="15"/>
    <n v="52.744998931884702"/>
    <n v="-3.58000183105468"/>
  </r>
  <r>
    <x v="74"/>
    <x v="15"/>
    <n v="52.619998931884702"/>
    <n v="-3.70500183105468"/>
  </r>
  <r>
    <x v="75"/>
    <x v="15"/>
    <n v="52.560001373291001"/>
    <n v="-3.76499938964843"/>
  </r>
  <r>
    <x v="76"/>
    <x v="15"/>
    <n v="52.529998779296797"/>
    <n v="-3.7950019836425701"/>
  </r>
  <r>
    <x v="77"/>
    <x v="15"/>
    <n v="52.240001678466797"/>
    <n v="-4.08499908447265"/>
  </r>
  <r>
    <x v="78"/>
    <x v="15"/>
    <n v="51.970001220703097"/>
    <n v="-4.3549995422363201"/>
  </r>
  <r>
    <x v="79"/>
    <x v="15"/>
    <n v="50.253398895263601"/>
    <n v="-6.0716018676757804"/>
  </r>
  <r>
    <x v="80"/>
    <x v="15"/>
    <n v="50.700599670410099"/>
    <n v="-5.6244010925292898"/>
  </r>
  <r>
    <x v="81"/>
    <x v="15"/>
    <n v="50.639999389648402"/>
    <n v="-5.6850013732910103"/>
  </r>
  <r>
    <x v="82"/>
    <x v="15"/>
    <n v="50.700000762939403"/>
    <n v="-5.625"/>
  </r>
  <r>
    <x v="83"/>
    <x v="15"/>
    <n v="50.412101745605398"/>
    <n v="-5.9128990173339799"/>
  </r>
  <r>
    <x v="84"/>
    <x v="15"/>
    <n v="50.529998779296797"/>
    <n v="-5.7950019836425701"/>
  </r>
  <r>
    <x v="85"/>
    <x v="15"/>
    <n v="50.459999084472599"/>
    <n v="-5.8650016784667898"/>
  </r>
  <r>
    <x v="86"/>
    <x v="15"/>
    <n v="50.599998474121001"/>
    <n v="-5.7250022888183496"/>
  </r>
  <r>
    <x v="87"/>
    <x v="15"/>
    <n v="50.654998779296797"/>
    <n v="-5.6700019836425701"/>
  </r>
  <r>
    <x v="88"/>
    <x v="15"/>
    <n v="51.080001831054602"/>
    <n v="-5.2449989318847603"/>
  </r>
  <r>
    <x v="89"/>
    <x v="15"/>
    <n v="51.049999237060497"/>
    <n v="-5.2750015258789"/>
  </r>
  <r>
    <x v="90"/>
    <x v="15"/>
    <n v="51.25"/>
    <n v="-5.0750007629394496"/>
  </r>
  <r>
    <x v="91"/>
    <x v="15"/>
    <n v="51.099998474121001"/>
    <n v="-5.2250022888183496"/>
  </r>
  <r>
    <x v="92"/>
    <x v="15"/>
    <n v="51.720001220703097"/>
    <n v="-4.6049995422363201"/>
  </r>
  <r>
    <x v="93"/>
    <x v="15"/>
    <n v="51.680000305175703"/>
    <n v="-4.6450004577636701"/>
  </r>
  <r>
    <x v="94"/>
    <x v="15"/>
    <n v="51.779998779296797"/>
    <n v="-4.5450019836425701"/>
  </r>
  <r>
    <x v="95"/>
    <x v="15"/>
    <n v="51.869998931884702"/>
    <n v="-4.4550018310546804"/>
  </r>
  <r>
    <x v="96"/>
    <x v="15"/>
    <n v="51.891700744628899"/>
    <n v="-4.4333000183105398"/>
  </r>
  <r>
    <x v="97"/>
    <x v="15"/>
    <n v="52"/>
    <n v="-4.3250007629394496"/>
  </r>
  <r>
    <x v="98"/>
    <x v="15"/>
    <n v="51.969398498535099"/>
    <n v="-4.3556022644042898"/>
  </r>
  <r>
    <x v="99"/>
    <x v="15"/>
    <n v="52.145000457763601"/>
    <n v="-4.1800003051757804"/>
  </r>
  <r>
    <x v="100"/>
    <x v="15"/>
    <n v="52.294998168945298"/>
    <n v="-4.0300025939941397"/>
  </r>
  <r>
    <x v="101"/>
    <x v="15"/>
    <n v="52.137001037597599"/>
    <n v="-4.1879997253417898"/>
  </r>
  <r>
    <x v="102"/>
    <x v="15"/>
    <n v="52.209999084472599"/>
    <n v="-4.1150016784667898"/>
  </r>
  <r>
    <x v="103"/>
    <x v="15"/>
    <n v="52.904998779296797"/>
    <n v="-3.4200019836425701"/>
  </r>
  <r>
    <x v="104"/>
    <x v="15"/>
    <n v="52.900001525878899"/>
    <n v="-3.4249992370605402"/>
  </r>
  <r>
    <x v="105"/>
    <x v="15"/>
    <n v="52.180000305175703"/>
    <n v="-4.1450004577636701"/>
  </r>
  <r>
    <x v="106"/>
    <x v="15"/>
    <n v="51.959999084472599"/>
    <n v="-4.3650016784667898"/>
  </r>
  <r>
    <x v="107"/>
    <x v="15"/>
    <n v="51.360000610351499"/>
    <n v="-4.9650001525878897"/>
  </r>
  <r>
    <x v="108"/>
    <x v="15"/>
    <n v="51.939998626708899"/>
    <n v="-4.3850021362304599"/>
  </r>
  <r>
    <x v="109"/>
    <x v="15"/>
    <n v="51.540000915527301"/>
    <n v="-4.7849998474120996"/>
  </r>
  <r>
    <x v="110"/>
    <x v="15"/>
    <n v="51.419998168945298"/>
    <n v="-4.9050025939941397"/>
  </r>
  <r>
    <x v="111"/>
    <x v="15"/>
    <n v="50.819999694824197"/>
    <n v="-5.5050010681152299"/>
  </r>
  <r>
    <x v="112"/>
    <x v="15"/>
    <n v="51.240001678466797"/>
    <n v="-5.08499908447265"/>
  </r>
  <r>
    <x v="113"/>
    <x v="15"/>
    <n v="51.075000762939403"/>
    <n v="-5.25"/>
  </r>
  <r>
    <x v="114"/>
    <x v="15"/>
    <n v="51.419998168945298"/>
    <n v="-4.9050025939941397"/>
  </r>
  <r>
    <x v="115"/>
    <x v="15"/>
    <n v="51.075000762939403"/>
    <n v="-5.25"/>
  </r>
  <r>
    <x v="116"/>
    <x v="15"/>
    <n v="50.799999237060497"/>
    <n v="-5.5250015258789"/>
  </r>
  <r>
    <x v="117"/>
    <x v="15"/>
    <n v="50.599998474121001"/>
    <n v="-5.7250022888183496"/>
  </r>
  <r>
    <x v="118"/>
    <x v="15"/>
    <n v="50.700000762939403"/>
    <n v="-5.625"/>
  </r>
  <r>
    <x v="119"/>
    <x v="15"/>
    <n v="50.009998321533203"/>
    <n v="-6.31500244140625"/>
  </r>
  <r>
    <x v="120"/>
    <x v="15"/>
    <n v="50.544998168945298"/>
    <n v="-5.7800025939941397"/>
  </r>
  <r>
    <x v="121"/>
    <x v="15"/>
    <n v="51.029998779296797"/>
    <n v="-5.2950019836425701"/>
  </r>
  <r>
    <x v="122"/>
    <x v="15"/>
    <n v="51.310001373291001"/>
    <n v="-5.0149993896484304"/>
  </r>
  <r>
    <x v="123"/>
    <x v="15"/>
    <n v="51.424999237060497"/>
    <n v="-4.9000015258789"/>
  </r>
  <r>
    <x v="124"/>
    <x v="15"/>
    <n v="51.240001678466797"/>
    <n v="-5.08499908447265"/>
  </r>
  <r>
    <x v="125"/>
    <x v="15"/>
    <n v="51.400001525878899"/>
    <n v="-4.9249992370605398"/>
  </r>
  <r>
    <x v="126"/>
    <x v="15"/>
    <n v="51.080001831054602"/>
    <n v="-5.2449989318847603"/>
  </r>
  <r>
    <x v="127"/>
    <x v="15"/>
    <n v="50.884998321533203"/>
    <n v="-5.44000244140625"/>
  </r>
  <r>
    <x v="128"/>
    <x v="15"/>
    <n v="51.294998168945298"/>
    <n v="-5.0300025939941397"/>
  </r>
  <r>
    <x v="129"/>
    <x v="15"/>
    <n v="51.25"/>
    <n v="-5.0750007629394496"/>
  </r>
  <r>
    <x v="130"/>
    <x v="15"/>
    <n v="51.349998474121001"/>
    <n v="-4.9750022888183496"/>
  </r>
  <r>
    <x v="131"/>
    <x v="15"/>
    <n v="52.075000762939403"/>
    <n v="-4.25"/>
  </r>
  <r>
    <x v="132"/>
    <x v="15"/>
    <n v="52.290000915527301"/>
    <n v="-4.0349998474120996"/>
  </r>
  <r>
    <x v="133"/>
    <x v="15"/>
    <n v="52.439998626708899"/>
    <n v="-3.8850021362304599"/>
  </r>
  <r>
    <x v="134"/>
    <x v="15"/>
    <n v="52.694999694824197"/>
    <n v="-3.6300010681152299"/>
  </r>
  <r>
    <x v="135"/>
    <x v="15"/>
    <n v="52.455001831054602"/>
    <n v="-3.8699989318847599"/>
  </r>
  <r>
    <x v="136"/>
    <x v="15"/>
    <n v="52.619998931884702"/>
    <n v="-3.70500183105468"/>
  </r>
  <r>
    <x v="137"/>
    <x v="15"/>
    <n v="52.389999389648402"/>
    <n v="-3.9350013732910099"/>
  </r>
  <r>
    <x v="138"/>
    <x v="15"/>
    <n v="52.419998168945298"/>
    <n v="-3.9050025939941402"/>
  </r>
  <r>
    <x v="139"/>
    <x v="15"/>
    <n v="52.389999389648402"/>
    <n v="-3.9350013732910099"/>
  </r>
  <r>
    <x v="140"/>
    <x v="15"/>
    <n v="52.740001678466797"/>
    <n v="-3.58499908447265"/>
  </r>
  <r>
    <x v="141"/>
    <x v="15"/>
    <n v="52.693099975585902"/>
    <n v="-3.6319007873535099"/>
  </r>
  <r>
    <x v="142"/>
    <x v="15"/>
    <n v="52.529998779296797"/>
    <n v="-3.7950019836425701"/>
  </r>
  <r>
    <x v="143"/>
    <x v="15"/>
    <n v="52.560001373291001"/>
    <n v="-3.76499938964843"/>
  </r>
  <r>
    <x v="144"/>
    <x v="15"/>
    <n v="52.965000152587798"/>
    <n v="-3.3600006103515598"/>
  </r>
  <r>
    <x v="145"/>
    <x v="15"/>
    <n v="52.810001373291001"/>
    <n v="-3.51499938964843"/>
  </r>
  <r>
    <x v="146"/>
    <x v="15"/>
    <n v="53.2299995422363"/>
    <n v="-3.0950012207031201"/>
  </r>
  <r>
    <x v="147"/>
    <x v="15"/>
    <n v="54.069999694824197"/>
    <n v="-2.2550010681152299"/>
  </r>
  <r>
    <x v="148"/>
    <x v="15"/>
    <n v="54.009998321533203"/>
    <n v="-2.31500244140625"/>
  </r>
  <r>
    <x v="149"/>
    <x v="15"/>
    <n v="54.3445014953613"/>
    <n v="-1.9804992675781199"/>
  </r>
  <r>
    <x v="150"/>
    <x v="15"/>
    <n v="55.060001373291001"/>
    <n v="-1.26499938964843"/>
  </r>
  <r>
    <x v="151"/>
    <x v="15"/>
    <n v="54.915000915527301"/>
    <n v="-1.4099998474121"/>
  </r>
  <r>
    <x v="152"/>
    <x v="15"/>
    <n v="54.959999084472599"/>
    <n v="-1.36500167846679"/>
  </r>
  <r>
    <x v="153"/>
    <x v="15"/>
    <n v="54.630001068115199"/>
    <n v="-1.6949996948242101"/>
  </r>
  <r>
    <x v="154"/>
    <x v="15"/>
    <n v="54.880001068115199"/>
    <n v="-1.4449996948242101"/>
  </r>
  <r>
    <x v="155"/>
    <x v="15"/>
    <n v="54.420101165771399"/>
    <n v="-1.9048995971679601"/>
  </r>
  <r>
    <x v="156"/>
    <x v="15"/>
    <n v="54.119998931884702"/>
    <n v="-2.20500183105468"/>
  </r>
  <r>
    <x v="157"/>
    <x v="15"/>
    <n v="53.900001525878899"/>
    <n v="-2.4249992370605402"/>
  </r>
  <r>
    <x v="158"/>
    <x v="15"/>
    <n v="53.599998474121001"/>
    <n v="-2.72500228881835"/>
  </r>
  <r>
    <x v="159"/>
    <x v="15"/>
    <n v="53.860000610351499"/>
    <n v="-2.4650001525878902"/>
  </r>
  <r>
    <x v="160"/>
    <x v="15"/>
    <n v="54.029998779296797"/>
    <n v="-2.2950019836425701"/>
  </r>
  <r>
    <x v="161"/>
    <x v="15"/>
    <n v="53.75"/>
    <n v="-2.57500076293945"/>
  </r>
  <r>
    <x v="162"/>
    <x v="15"/>
    <n v="53.740001678466797"/>
    <n v="-2.58499908447265"/>
  </r>
  <r>
    <x v="163"/>
    <x v="15"/>
    <n v="53.799999237060497"/>
    <n v="-2.5250015258789"/>
  </r>
  <r>
    <x v="164"/>
    <x v="15"/>
    <n v="53.890098571777301"/>
    <n v="-2.4349021911621"/>
  </r>
  <r>
    <x v="165"/>
    <x v="15"/>
    <n v="53.567600250244098"/>
    <n v="-2.7574005126953098"/>
  </r>
  <r>
    <x v="166"/>
    <x v="15"/>
    <n v="53.137599945068303"/>
    <n v="-3.1874008178710902"/>
  </r>
  <r>
    <x v="167"/>
    <x v="15"/>
    <n v="53.325000762939403"/>
    <n v="-3"/>
  </r>
  <r>
    <x v="168"/>
    <x v="15"/>
    <n v="53.090000152587798"/>
    <n v="-3.2350006103515598"/>
  </r>
  <r>
    <x v="169"/>
    <x v="15"/>
    <n v="52.659999847412102"/>
    <n v="-3.6650009155273402"/>
  </r>
  <r>
    <x v="170"/>
    <x v="15"/>
    <n v="52.990001678466797"/>
    <n v="-3.33499908447265"/>
  </r>
  <r>
    <x v="171"/>
    <x v="15"/>
    <n v="52.369899749755803"/>
    <n v="-3.9551010131835902"/>
  </r>
  <r>
    <x v="172"/>
    <x v="15"/>
    <n v="52.520000457763601"/>
    <n v="-3.8050003051757799"/>
  </r>
  <r>
    <x v="173"/>
    <x v="15"/>
    <n v="52.680000305175703"/>
    <n v="-3.6450004577636701"/>
  </r>
  <r>
    <x v="174"/>
    <x v="15"/>
    <n v="52.7383003234863"/>
    <n v="-3.5867004394531201"/>
  </r>
  <r>
    <x v="175"/>
    <x v="15"/>
    <n v="52.9799995422363"/>
    <n v="-3.3450012207031201"/>
  </r>
  <r>
    <x v="176"/>
    <x v="15"/>
    <n v="52.080001831054602"/>
    <n v="-4.2449989318847603"/>
  </r>
  <r>
    <x v="177"/>
    <x v="15"/>
    <n v="51.534999847412102"/>
    <n v="-4.7900009155273402"/>
  </r>
  <r>
    <x v="178"/>
    <x v="15"/>
    <n v="50.430000305175703"/>
    <n v="-5.8950004577636701"/>
  </r>
  <r>
    <x v="179"/>
    <x v="15"/>
    <n v="51.150001525878899"/>
    <n v="-5.1749992370605398"/>
  </r>
  <r>
    <x v="180"/>
    <x v="15"/>
    <n v="51.755001068115199"/>
    <n v="-4.5699996948242099"/>
  </r>
  <r>
    <x v="181"/>
    <x v="15"/>
    <n v="51.665000915527301"/>
    <n v="-4.6599998474120996"/>
  </r>
  <r>
    <x v="182"/>
    <x v="15"/>
    <n v="51.840000152587798"/>
    <n v="-4.4850006103515598"/>
  </r>
  <r>
    <x v="183"/>
    <x v="15"/>
    <n v="51.849998474121001"/>
    <n v="-4.4750022888183496"/>
  </r>
  <r>
    <x v="184"/>
    <x v="15"/>
    <n v="51.409999847412102"/>
    <n v="-4.9150009155273402"/>
  </r>
  <r>
    <x v="185"/>
    <x v="15"/>
    <n v="51.430000305175703"/>
    <n v="-4.8950004577636701"/>
  </r>
  <r>
    <x v="186"/>
    <x v="15"/>
    <n v="50.630001068115199"/>
    <n v="-5.6949996948242099"/>
  </r>
  <r>
    <x v="187"/>
    <x v="15"/>
    <n v="51.1049995422363"/>
    <n v="-5.2200012207031197"/>
  </r>
  <r>
    <x v="188"/>
    <x v="15"/>
    <n v="51.689998626708899"/>
    <n v="-4.6350021362304599"/>
  </r>
  <r>
    <x v="189"/>
    <x v="15"/>
    <n v="52.200000762939403"/>
    <n v="-4.125"/>
  </r>
  <r>
    <x v="190"/>
    <x v="15"/>
    <n v="52.400001525878899"/>
    <n v="-3.9249992370605402"/>
  </r>
  <r>
    <x v="191"/>
    <x v="15"/>
    <n v="52.590000152587798"/>
    <n v="-3.7350006103515598"/>
  </r>
  <r>
    <x v="192"/>
    <x v="15"/>
    <n v="52.784999847412102"/>
    <n v="-3.5400009155273402"/>
  </r>
  <r>
    <x v="193"/>
    <x v="15"/>
    <n v="53.194999694824197"/>
    <n v="-3.1300010681152299"/>
  </r>
  <r>
    <x v="194"/>
    <x v="15"/>
    <n v="53.514999389648402"/>
    <n v="-2.8100013732910099"/>
  </r>
  <r>
    <x v="195"/>
    <x v="15"/>
    <n v="53.759998321533203"/>
    <n v="-2.56500244140625"/>
  </r>
  <r>
    <x v="196"/>
    <x v="15"/>
    <n v="54.759998321533203"/>
    <n v="-1.56500244140625"/>
  </r>
  <r>
    <x v="197"/>
    <x v="15"/>
    <n v="55.040000915527301"/>
    <n v="-1.2849998474121"/>
  </r>
  <r>
    <x v="198"/>
    <x v="15"/>
    <n v="55.669998168945298"/>
    <n v="-0.65500259399413996"/>
  </r>
  <r>
    <x v="199"/>
    <x v="15"/>
    <n v="55.75"/>
    <n v="-0.57500076293945301"/>
  </r>
  <r>
    <x v="200"/>
    <x v="15"/>
    <n v="55.490001678466797"/>
    <n v="-0.83499908447265603"/>
  </r>
  <r>
    <x v="201"/>
    <x v="15"/>
    <n v="55.959999084472599"/>
    <n v="-0.36500167846679599"/>
  </r>
  <r>
    <x v="202"/>
    <x v="15"/>
    <n v="55.694999694824197"/>
    <n v="-0.63000106811523404"/>
  </r>
  <r>
    <x v="203"/>
    <x v="15"/>
    <n v="55.619998931884702"/>
    <n v="-0.70500183105468694"/>
  </r>
  <r>
    <x v="204"/>
    <x v="15"/>
    <n v="54.669998168945298"/>
    <n v="-1.65500259399414"/>
  </r>
  <r>
    <x v="205"/>
    <x v="15"/>
    <n v="55.180000305175703"/>
    <n v="-1.1450004577636701"/>
  </r>
  <r>
    <x v="206"/>
    <x v="15"/>
    <n v="54.994998931884702"/>
    <n v="-1.33000183105468"/>
  </r>
  <r>
    <x v="207"/>
    <x v="15"/>
    <n v="54.919998168945298"/>
    <n v="-1.40500259399414"/>
  </r>
  <r>
    <x v="208"/>
    <x v="15"/>
    <n v="54.9799995422363"/>
    <n v="-1.3450012207031199"/>
  </r>
  <r>
    <x v="209"/>
    <x v="15"/>
    <n v="54.654998779296797"/>
    <n v="-1.6700019836425699"/>
  </r>
  <r>
    <x v="210"/>
    <x v="15"/>
    <n v="54.189998626708899"/>
    <n v="-2.1350021362304599"/>
  </r>
  <r>
    <x v="211"/>
    <x v="15"/>
    <n v="54.930000305175703"/>
    <n v="-1.3950004577636701"/>
  </r>
  <r>
    <x v="212"/>
    <x v="15"/>
    <n v="54.75"/>
    <n v="-1.57500076293945"/>
  </r>
  <r>
    <x v="213"/>
    <x v="15"/>
    <n v="54.799999237060497"/>
    <n v="-1.5250015258789"/>
  </r>
  <r>
    <x v="214"/>
    <x v="15"/>
    <n v="55.014999389648402"/>
    <n v="-1.3100013732910101"/>
  </r>
  <r>
    <x v="215"/>
    <x v="15"/>
    <n v="54.685001373291001"/>
    <n v="-1.63999938964843"/>
  </r>
  <r>
    <x v="216"/>
    <x v="15"/>
    <n v="54.485000610351499"/>
    <n v="-1.84000015258789"/>
  </r>
  <r>
    <x v="217"/>
    <x v="15"/>
    <n v="54.680000305175703"/>
    <n v="-1.6450004577636701"/>
  </r>
  <r>
    <x v="218"/>
    <x v="15"/>
    <n v="54.571498870849602"/>
    <n v="-1.75350189208984"/>
  </r>
  <r>
    <x v="219"/>
    <x v="15"/>
    <n v="54.740001678466797"/>
    <n v="-1.58499908447265"/>
  </r>
  <r>
    <x v="220"/>
    <x v="15"/>
    <n v="54.805000305175703"/>
    <n v="-1.5200004577636701"/>
  </r>
  <r>
    <x v="221"/>
    <x v="15"/>
    <n v="54.639999389648402"/>
    <n v="-1.6850013732910101"/>
  </r>
  <r>
    <x v="222"/>
    <x v="15"/>
    <n v="56.389999389648402"/>
    <n v="6.4998626708984306E-2"/>
  </r>
  <r>
    <x v="223"/>
    <x v="15"/>
    <n v="55.700000762939403"/>
    <n v="-0.625"/>
  </r>
  <r>
    <x v="224"/>
    <x v="15"/>
    <n v="56.064998626708899"/>
    <n v="-0.26000213623046797"/>
  </r>
  <r>
    <x v="225"/>
    <x v="15"/>
    <n v="56.444999694824197"/>
    <n v="0.119998931884765"/>
  </r>
  <r>
    <x v="226"/>
    <x v="15"/>
    <n v="56.551998138427699"/>
    <n v="0.226997375488281"/>
  </r>
  <r>
    <x v="227"/>
    <x v="15"/>
    <n v="56.400001525878899"/>
    <n v="7.5000762939453097E-2"/>
  </r>
  <r>
    <x v="228"/>
    <x v="15"/>
    <n v="56.369998931884702"/>
    <n v="4.49981689453125E-2"/>
  </r>
  <r>
    <x v="229"/>
    <x v="15"/>
    <n v="56.290000915527301"/>
    <n v="-3.4999847412109299E-2"/>
  </r>
  <r>
    <x v="230"/>
    <x v="15"/>
    <n v="56.25"/>
    <n v="-7.5000762939453097E-2"/>
  </r>
  <r>
    <x v="231"/>
    <x v="15"/>
    <n v="56.740001678466797"/>
    <n v="0.41500091552734297"/>
  </r>
  <r>
    <x v="232"/>
    <x v="15"/>
    <n v="56.909900665283203"/>
    <n v="0.58489990234375"/>
  </r>
  <r>
    <x v="233"/>
    <x v="15"/>
    <n v="56.459999084472599"/>
    <n v="0.13499832153320299"/>
  </r>
  <r>
    <x v="234"/>
    <x v="15"/>
    <n v="56.825000762939403"/>
    <n v="0.5"/>
  </r>
  <r>
    <x v="235"/>
    <x v="15"/>
    <n v="57"/>
    <n v="0.67499923706054599"/>
  </r>
  <r>
    <x v="236"/>
    <x v="15"/>
    <n v="56.419998168945298"/>
    <n v="9.4997406005859306E-2"/>
  </r>
  <r>
    <x v="237"/>
    <x v="15"/>
    <n v="56.494998931884702"/>
    <n v="0.169998168945312"/>
  </r>
  <r>
    <x v="238"/>
    <x v="15"/>
    <n v="56.474998474121001"/>
    <n v="0.14999771118163999"/>
  </r>
  <r>
    <x v="239"/>
    <x v="15"/>
    <n v="56.360000610351499"/>
    <n v="3.4999847412109299E-2"/>
  </r>
  <r>
    <x v="240"/>
    <x v="15"/>
    <n v="56.220001220703097"/>
    <n v="-0.104999542236328"/>
  </r>
  <r>
    <x v="241"/>
    <x v="15"/>
    <n v="56.398200988769503"/>
    <n v="7.3200225830078097E-2"/>
  </r>
  <r>
    <x v="242"/>
    <x v="15"/>
    <n v="56.325000762939403"/>
    <n v="0"/>
  </r>
  <r>
    <x v="243"/>
    <x v="15"/>
    <n v="56.294898986816399"/>
    <n v="-3.0101776123046799E-2"/>
  </r>
  <r>
    <x v="244"/>
    <x v="15"/>
    <n v="56.760200500488203"/>
    <n v="0.43519973754882801"/>
  </r>
  <r>
    <x v="245"/>
    <x v="15"/>
    <n v="56.659999847412102"/>
    <n v="0.33499908447265597"/>
  </r>
  <r>
    <x v="246"/>
    <x v="15"/>
    <n v="56.330001831054602"/>
    <n v="5.0010681152343698E-3"/>
  </r>
  <r>
    <x v="247"/>
    <x v="15"/>
    <n v="56.325000762939403"/>
    <n v="0"/>
  </r>
  <r>
    <x v="0"/>
    <x v="16"/>
    <m/>
    <m/>
  </r>
  <r>
    <x v="1"/>
    <x v="16"/>
    <n v="2098.36010742187"/>
    <n v="-16.409912109375"/>
  </r>
  <r>
    <x v="2"/>
    <x v="16"/>
    <n v="2095.61010742187"/>
    <n v="-19.159912109375"/>
  </r>
  <r>
    <x v="3"/>
    <x v="16"/>
    <n v="2096.40502929687"/>
    <n v="-18.364990234375"/>
  </r>
  <r>
    <x v="4"/>
    <x v="16"/>
    <n v="2095.44995117187"/>
    <n v="-19.320068359375"/>
  </r>
  <r>
    <x v="5"/>
    <x v="16"/>
    <n v="2095.984375"/>
    <n v="-18.78564453125"/>
  </r>
  <r>
    <x v="6"/>
    <x v="16"/>
    <n v="2095.76000976562"/>
    <n v="-19.010009765625"/>
  </r>
  <r>
    <x v="7"/>
    <x v="16"/>
    <n v="2097.43994140625"/>
    <n v="-17.330078125"/>
  </r>
  <r>
    <x v="8"/>
    <x v="16"/>
    <n v="2098.1201171875"/>
    <n v="-16.64990234375"/>
  </r>
  <r>
    <x v="9"/>
    <x v="16"/>
    <n v="2097.71997070312"/>
    <n v="-17.050048828125"/>
  </r>
  <r>
    <x v="10"/>
    <x v="16"/>
    <n v="2098.96997070312"/>
    <n v="-15.800048828125"/>
  </r>
  <r>
    <x v="11"/>
    <x v="16"/>
    <n v="2103.71997070312"/>
    <n v="-11.050048828125"/>
  </r>
  <r>
    <x v="12"/>
    <x v="16"/>
    <n v="2101.69995117187"/>
    <n v="-13.070068359375"/>
  </r>
  <r>
    <x v="13"/>
    <x v="16"/>
    <n v="2104.43994140625"/>
    <n v="-10.330078125"/>
  </r>
  <r>
    <x v="14"/>
    <x v="16"/>
    <n v="2135.43994140625"/>
    <n v="20.669921875"/>
  </r>
  <r>
    <x v="15"/>
    <x v="16"/>
    <n v="2143.42993164062"/>
    <n v="28.659912109375"/>
  </r>
  <r>
    <x v="16"/>
    <x v="16"/>
    <n v="2140.2900390625"/>
    <n v="25.52001953125"/>
  </r>
  <r>
    <x v="17"/>
    <x v="16"/>
    <n v="2131.96997070312"/>
    <n v="17.199951171875"/>
  </r>
  <r>
    <x v="18"/>
    <x v="16"/>
    <n v="2130.31494140625"/>
    <n v="15.544921875"/>
  </r>
  <r>
    <x v="19"/>
    <x v="16"/>
    <n v="2136.76000976562"/>
    <n v="21.989990234375"/>
  </r>
  <r>
    <x v="20"/>
    <x v="16"/>
    <n v="2135.419921875"/>
    <n v="20.64990234375"/>
  </r>
  <r>
    <x v="21"/>
    <x v="16"/>
    <n v="2131.59008789062"/>
    <n v="16.820068359375"/>
  </r>
  <r>
    <x v="22"/>
    <x v="16"/>
    <n v="2128.98999023437"/>
    <n v="14.219970703125"/>
  </r>
  <r>
    <x v="23"/>
    <x v="16"/>
    <n v="2131.42993164062"/>
    <n v="16.659912109375"/>
  </r>
  <r>
    <x v="24"/>
    <x v="16"/>
    <n v="2123.57006835937"/>
    <n v="8.800048828125"/>
  </r>
  <r>
    <x v="25"/>
    <x v="16"/>
    <n v="2123"/>
    <n v="8.22998046875"/>
  </r>
  <r>
    <x v="26"/>
    <x v="16"/>
    <n v="2121.97998046875"/>
    <n v="7.2099609375"/>
  </r>
  <r>
    <x v="27"/>
    <x v="16"/>
    <n v="2120.48999023437"/>
    <n v="5.719970703125"/>
  </r>
  <r>
    <x v="28"/>
    <x v="16"/>
    <n v="2114.1298828125"/>
    <n v="-0.64013671875"/>
  </r>
  <r>
    <x v="29"/>
    <x v="16"/>
    <n v="2126.73999023437"/>
    <n v="11.969970703125"/>
  </r>
  <r>
    <x v="30"/>
    <x v="16"/>
    <n v="2115.72998046875"/>
    <n v="0.9599609375"/>
  </r>
  <r>
    <x v="31"/>
    <x v="16"/>
    <n v="2118.4599609375"/>
    <n v="3.68994140625"/>
  </r>
  <r>
    <x v="32"/>
    <x v="16"/>
    <n v="2127.80004882812"/>
    <n v="13.030029296875"/>
  </r>
  <r>
    <x v="33"/>
    <x v="16"/>
    <n v="2130.0400390625"/>
    <n v="15.27001953125"/>
  </r>
  <r>
    <x v="34"/>
    <x v="16"/>
    <n v="2128.38989257812"/>
    <n v="13.619873046875"/>
  </r>
  <r>
    <x v="35"/>
    <x v="16"/>
    <n v="2127.03002929687"/>
    <n v="12.260009765625"/>
  </r>
  <r>
    <x v="36"/>
    <x v="16"/>
    <n v="2120.669921875"/>
    <n v="5.89990234375"/>
  </r>
  <r>
    <x v="37"/>
    <x v="16"/>
    <n v="2123.63500976562"/>
    <n v="8.864990234375"/>
  </r>
  <r>
    <x v="38"/>
    <x v="16"/>
    <n v="2126.580078125"/>
    <n v="11.81005859375"/>
  </r>
  <r>
    <x v="39"/>
    <x v="16"/>
    <n v="2128.43994140625"/>
    <n v="13.669921875"/>
  </r>
  <r>
    <x v="40"/>
    <x v="16"/>
    <n v="2112.82006835937"/>
    <n v="-1.949951171875"/>
  </r>
  <r>
    <x v="41"/>
    <x v="16"/>
    <n v="2110.86010742187"/>
    <n v="-3.909912109375"/>
  </r>
  <r>
    <x v="42"/>
    <x v="16"/>
    <n v="2113.07006835937"/>
    <n v="-1.699951171875"/>
  </r>
  <r>
    <x v="43"/>
    <x v="16"/>
    <n v="2111.93994140625"/>
    <n v="-2.830078125"/>
  </r>
  <r>
    <x v="44"/>
    <x v="16"/>
    <n v="2111.34008789062"/>
    <n v="-3.429931640625"/>
  </r>
  <r>
    <x v="45"/>
    <x v="16"/>
    <n v="2114.8798828125"/>
    <n v="0.10986328125"/>
  </r>
  <r>
    <x v="46"/>
    <x v="16"/>
    <n v="2111.5"/>
    <n v="-3.27001953125"/>
  </r>
  <r>
    <x v="47"/>
    <x v="16"/>
    <n v="2116.98999023437"/>
    <n v="2.219970703125"/>
  </r>
  <r>
    <x v="48"/>
    <x v="16"/>
    <n v="2116.22998046875"/>
    <n v="1.4599609375"/>
  </r>
  <r>
    <x v="49"/>
    <x v="16"/>
    <n v="2118.32006835937"/>
    <n v="3.550048828125"/>
  </r>
  <r>
    <x v="50"/>
    <x v="16"/>
    <n v="2127.43994140625"/>
    <n v="12.669921875"/>
  </r>
  <r>
    <x v="51"/>
    <x v="16"/>
    <n v="2131.34008789062"/>
    <n v="16.570068359375"/>
  </r>
  <r>
    <x v="52"/>
    <x v="16"/>
    <n v="2116.23999023437"/>
    <n v="1.469970703125"/>
  </r>
  <r>
    <x v="53"/>
    <x v="16"/>
    <n v="2129.06005859375"/>
    <n v="14.2900390625"/>
  </r>
  <r>
    <x v="54"/>
    <x v="16"/>
    <n v="2126.892578125"/>
    <n v="12.12255859375"/>
  </r>
  <r>
    <x v="55"/>
    <x v="16"/>
    <n v="2128.65014648437"/>
    <n v="13.880126953125"/>
  </r>
  <r>
    <x v="56"/>
    <x v="16"/>
    <n v="2126.26000976562"/>
    <n v="11.489990234375"/>
  </r>
  <r>
    <x v="57"/>
    <x v="16"/>
    <n v="2123.169921875"/>
    <n v="8.39990234375"/>
  </r>
  <r>
    <x v="58"/>
    <x v="16"/>
    <n v="2112.0400390625"/>
    <n v="-2.72998046875"/>
  </r>
  <r>
    <x v="59"/>
    <x v="16"/>
    <n v="2109.169921875"/>
    <n v="-5.60009765625"/>
  </r>
  <r>
    <x v="60"/>
    <x v="16"/>
    <n v="2109.19995117187"/>
    <n v="-5.570068359375"/>
  </r>
  <r>
    <x v="61"/>
    <x v="16"/>
    <n v="2110.32397460937"/>
    <n v="-4.446044921875"/>
  </r>
  <r>
    <x v="62"/>
    <x v="16"/>
    <n v="2106.19995117187"/>
    <n v="-8.570068359375"/>
  </r>
  <r>
    <x v="63"/>
    <x v="16"/>
    <n v="2109.60009765625"/>
    <n v="-5.169921875"/>
  </r>
  <r>
    <x v="64"/>
    <x v="16"/>
    <n v="2110.78002929687"/>
    <n v="-3.989990234375"/>
  </r>
  <r>
    <x v="65"/>
    <x v="16"/>
    <n v="2101.2900390625"/>
    <n v="-13.47998046875"/>
  </r>
  <r>
    <x v="66"/>
    <x v="16"/>
    <n v="2086.60009765625"/>
    <n v="-28.169921875"/>
  </r>
  <r>
    <x v="67"/>
    <x v="16"/>
    <n v="2076.6298828125"/>
    <n v="-38.14013671875"/>
  </r>
  <r>
    <x v="68"/>
    <x v="16"/>
    <n v="2073.669921875"/>
    <n v="-41.10009765625"/>
  </r>
  <r>
    <x v="69"/>
    <x v="16"/>
    <n v="2080.7900390625"/>
    <n v="-33.97998046875"/>
  </r>
  <r>
    <x v="70"/>
    <x v="16"/>
    <n v="2080.35009765625"/>
    <n v="-34.419921875"/>
  </r>
  <r>
    <x v="71"/>
    <x v="16"/>
    <n v="2073.61010742187"/>
    <n v="-41.159912109375"/>
  </r>
  <r>
    <x v="72"/>
    <x v="16"/>
    <n v="2080.59008789062"/>
    <n v="-34.179931640625"/>
  </r>
  <r>
    <x v="73"/>
    <x v="16"/>
    <n v="2085.11010742187"/>
    <n v="-29.659912109375"/>
  </r>
  <r>
    <x v="74"/>
    <x v="16"/>
    <n v="2086.32006835937"/>
    <n v="-28.449951171875"/>
  </r>
  <r>
    <x v="75"/>
    <x v="16"/>
    <n v="2081.64501953125"/>
    <n v="-33.125"/>
  </r>
  <r>
    <x v="76"/>
    <x v="16"/>
    <n v="2077.90991210937"/>
    <n v="-36.860107421875"/>
  </r>
  <r>
    <x v="77"/>
    <x v="16"/>
    <n v="2071.36010742187"/>
    <n v="-43.409912109375"/>
  </r>
  <r>
    <x v="78"/>
    <x v="16"/>
    <n v="2063.830078125"/>
    <n v="-50.93994140625"/>
  </r>
  <r>
    <x v="79"/>
    <x v="16"/>
    <n v="2017.07995605468"/>
    <n v="-97.6900634765625"/>
  </r>
  <r>
    <x v="80"/>
    <x v="16"/>
    <n v="2036.83874511718"/>
    <n v="-77.9312744140625"/>
  </r>
  <r>
    <x v="81"/>
    <x v="16"/>
    <n v="2059.77001953125"/>
    <n v="-55"/>
  </r>
  <r>
    <x v="82"/>
    <x v="16"/>
    <n v="2046.68005371093"/>
    <n v="-68.0899658203125"/>
  </r>
  <r>
    <x v="83"/>
    <x v="16"/>
    <n v="2046.33996582031"/>
    <n v="-68.4300537109375"/>
  </r>
  <r>
    <x v="84"/>
    <x v="16"/>
    <n v="2050.85009765625"/>
    <n v="-63.919921875"/>
  </r>
  <r>
    <x v="85"/>
    <x v="16"/>
    <n v="2025.47998046875"/>
    <n v="-89.2900390625"/>
  </r>
  <r>
    <x v="86"/>
    <x v="16"/>
    <n v="2047.93994140625"/>
    <n v="-66.830078125"/>
  </r>
  <r>
    <x v="87"/>
    <x v="16"/>
    <n v="2050.5"/>
    <n v="-64.27001953125"/>
  </r>
  <r>
    <x v="88"/>
    <x v="16"/>
    <n v="2053.32006835937"/>
    <n v="-61.449951171875"/>
  </r>
  <r>
    <x v="89"/>
    <x v="16"/>
    <n v="2059.42993164062"/>
    <n v="-55.340087890625"/>
  </r>
  <r>
    <x v="90"/>
    <x v="16"/>
    <n v="2080.1201171875"/>
    <n v="-34.64990234375"/>
  </r>
  <r>
    <x v="91"/>
    <x v="16"/>
    <n v="2071.36010742187"/>
    <n v="-43.409912109375"/>
  </r>
  <r>
    <x v="92"/>
    <x v="16"/>
    <n v="2048.67993164062"/>
    <n v="-66.090087890625"/>
  </r>
  <r>
    <x v="93"/>
    <x v="16"/>
    <n v="2061.80004882812"/>
    <n v="-52.969970703125"/>
  </r>
  <r>
    <x v="94"/>
    <x v="16"/>
    <n v="2067.52001953125"/>
    <n v="-47.25"/>
  </r>
  <r>
    <x v="95"/>
    <x v="16"/>
    <n v="2065"/>
    <n v="-49.77001953125"/>
  </r>
  <r>
    <x v="96"/>
    <x v="16"/>
    <n v="2072.5"/>
    <n v="-42.27001953125"/>
  </r>
  <r>
    <x v="97"/>
    <x v="16"/>
    <n v="2087.7900390625"/>
    <n v="-26.97998046875"/>
  </r>
  <r>
    <x v="98"/>
    <x v="16"/>
    <n v="2080.59008789062"/>
    <n v="-34.179931640625"/>
  </r>
  <r>
    <x v="99"/>
    <x v="16"/>
    <n v="2083.80004882812"/>
    <n v="-30.969970703125"/>
  </r>
  <r>
    <x v="100"/>
    <x v="16"/>
    <n v="2087.78491210937"/>
    <n v="-26.985107421875"/>
  </r>
  <r>
    <x v="101"/>
    <x v="16"/>
    <n v="2084.9599609375"/>
    <n v="-29.81005859375"/>
  </r>
  <r>
    <x v="102"/>
    <x v="16"/>
    <n v="2090.57006835937"/>
    <n v="-24.199951171875"/>
  </r>
  <r>
    <x v="103"/>
    <x v="16"/>
    <n v="2097.57788085937"/>
    <n v="-17.192138671875"/>
  </r>
  <r>
    <x v="104"/>
    <x v="16"/>
    <n v="2095.03002929687"/>
    <n v="-19.739990234375"/>
  </r>
  <r>
    <x v="105"/>
    <x v="16"/>
    <n v="2080.53002929687"/>
    <n v="-34.239990234375"/>
  </r>
  <r>
    <x v="106"/>
    <x v="16"/>
    <n v="2069.69995117187"/>
    <n v="-45.070068359375"/>
  </r>
  <r>
    <x v="107"/>
    <x v="16"/>
    <n v="2069.39990234375"/>
    <n v="-45.3701171875"/>
  </r>
  <r>
    <x v="108"/>
    <x v="16"/>
    <n v="2059.10009765625"/>
    <n v="-55.669921875"/>
  </r>
  <r>
    <x v="109"/>
    <x v="16"/>
    <n v="2047.35998535156"/>
    <n v="-67.4100341796875"/>
  </r>
  <r>
    <x v="110"/>
    <x v="16"/>
    <n v="2049.05004882812"/>
    <n v="-65.719970703125"/>
  </r>
  <r>
    <x v="111"/>
    <x v="16"/>
    <n v="2035.67504882812"/>
    <n v="-79.094970703125"/>
  </r>
  <r>
    <x v="112"/>
    <x v="16"/>
    <n v="2045.31005859375"/>
    <n v="-69.4599609375"/>
  </r>
  <r>
    <x v="113"/>
    <x v="16"/>
    <n v="2036.46997070312"/>
    <n v="-78.300048828125"/>
  </r>
  <r>
    <x v="114"/>
    <x v="16"/>
    <n v="2052.67504882812"/>
    <n v="-62.094970703125"/>
  </r>
  <r>
    <x v="115"/>
    <x v="16"/>
    <n v="2042.31005859375"/>
    <n v="-72.4599609375"/>
  </r>
  <r>
    <x v="116"/>
    <x v="16"/>
    <n v="2030.96997070312"/>
    <n v="-83.800048828125"/>
  </r>
  <r>
    <x v="117"/>
    <x v="16"/>
    <n v="2031.33996582031"/>
    <n v="-83.4300537109375"/>
  </r>
  <r>
    <x v="118"/>
    <x v="16"/>
    <n v="2037.84997558593"/>
    <n v="-76.9200439453125"/>
  </r>
  <r>
    <x v="119"/>
    <x v="16"/>
    <n v="2018.40002441406"/>
    <n v="-96.3699951171875"/>
  </r>
  <r>
    <x v="120"/>
    <x v="16"/>
    <n v="2044.36999511718"/>
    <n v="-70.4000244140625"/>
  </r>
  <r>
    <x v="121"/>
    <x v="16"/>
    <n v="2037.02001953125"/>
    <n v="-77.75"/>
  </r>
  <r>
    <x v="122"/>
    <x v="16"/>
    <n v="2044.53002929687"/>
    <n v="-70.239990234375"/>
  </r>
  <r>
    <x v="123"/>
    <x v="16"/>
    <n v="2057.15991210937"/>
    <n v="-57.610107421875"/>
  </r>
  <r>
    <x v="124"/>
    <x v="16"/>
    <n v="2053.31005859375"/>
    <n v="-61.4599609375"/>
  </r>
  <r>
    <x v="125"/>
    <x v="16"/>
    <n v="2061.98999023437"/>
    <n v="-52.780029296875"/>
  </r>
  <r>
    <x v="126"/>
    <x v="16"/>
    <n v="2047.43005371093"/>
    <n v="-67.3399658203125"/>
  </r>
  <r>
    <x v="127"/>
    <x v="16"/>
    <n v="2045.2099609375"/>
    <n v="-69.56005859375"/>
  </r>
  <r>
    <x v="128"/>
    <x v="16"/>
    <n v="2051.31005859375"/>
    <n v="-63.4599609375"/>
  </r>
  <r>
    <x v="129"/>
    <x v="16"/>
    <n v="2044.74499511718"/>
    <n v="-70.0250244140625"/>
  </r>
  <r>
    <x v="130"/>
    <x v="16"/>
    <n v="2033.66003417968"/>
    <n v="-81.1099853515625"/>
  </r>
  <r>
    <x v="131"/>
    <x v="16"/>
    <n v="2048"/>
    <n v="-66.77001953125"/>
  </r>
  <r>
    <x v="132"/>
    <x v="16"/>
    <n v="2063.47998046875"/>
    <n v="-51.2900390625"/>
  </r>
  <r>
    <x v="133"/>
    <x v="16"/>
    <n v="2070.85009765625"/>
    <n v="-43.919921875"/>
  </r>
  <r>
    <x v="134"/>
    <x v="16"/>
    <n v="2064.5"/>
    <n v="-50.27001953125"/>
  </r>
  <r>
    <x v="135"/>
    <x v="16"/>
    <n v="2071.21997070312"/>
    <n v="-43.550048828125"/>
  </r>
  <r>
    <x v="136"/>
    <x v="16"/>
    <n v="2067.28002929687"/>
    <n v="-47.489990234375"/>
  </r>
  <r>
    <x v="137"/>
    <x v="16"/>
    <n v="2064.56005859375"/>
    <n v="-50.2099609375"/>
  </r>
  <r>
    <x v="138"/>
    <x v="16"/>
    <n v="2067.10009765625"/>
    <n v="-47.669921875"/>
  </r>
  <r>
    <x v="139"/>
    <x v="16"/>
    <n v="2073.7734375"/>
    <n v="-40.99658203125"/>
  </r>
  <r>
    <x v="140"/>
    <x v="16"/>
    <n v="2080.26000976562"/>
    <n v="-34.510009765625"/>
  </r>
  <r>
    <x v="141"/>
    <x v="16"/>
    <n v="2079.35009765625"/>
    <n v="-35.419921875"/>
  </r>
  <r>
    <x v="142"/>
    <x v="16"/>
    <n v="2084.22998046875"/>
    <n v="-30.5400390625"/>
  </r>
  <r>
    <x v="143"/>
    <x v="16"/>
    <n v="2081.51000976562"/>
    <n v="-33.260009765625"/>
  </r>
  <r>
    <x v="144"/>
    <x v="16"/>
    <n v="2085.75"/>
    <n v="-29.02001953125"/>
  </r>
  <r>
    <x v="145"/>
    <x v="16"/>
    <n v="2076.42993164062"/>
    <n v="-38.340087890625"/>
  </r>
  <r>
    <x v="146"/>
    <x v="16"/>
    <n v="2085.11010742187"/>
    <n v="-29.659912109375"/>
  </r>
  <r>
    <x v="147"/>
    <x v="16"/>
    <n v="2080.52001953125"/>
    <n v="-34.25"/>
  </r>
  <r>
    <x v="148"/>
    <x v="16"/>
    <n v="2079.53002929687"/>
    <n v="-35.239990234375"/>
  </r>
  <r>
    <x v="149"/>
    <x v="16"/>
    <n v="2085.080078125"/>
    <n v="-29.68994140625"/>
  </r>
  <r>
    <x v="150"/>
    <x v="16"/>
    <n v="2086.01000976562"/>
    <n v="-28.760009765625"/>
  </r>
  <r>
    <x v="151"/>
    <x v="16"/>
    <n v="2092.6298828125"/>
    <n v="-22.14013671875"/>
  </r>
  <r>
    <x v="152"/>
    <x v="16"/>
    <n v="2099.4150390625"/>
    <n v="-15.35498046875"/>
  </r>
  <r>
    <x v="153"/>
    <x v="16"/>
    <n v="2089.68994140625"/>
    <n v="-25.080078125"/>
  </r>
  <r>
    <x v="154"/>
    <x v="16"/>
    <n v="2089.1298828125"/>
    <n v="-25.64013671875"/>
  </r>
  <r>
    <x v="155"/>
    <x v="16"/>
    <n v="2084.44995117187"/>
    <n v="-30.320068359375"/>
  </r>
  <r>
    <x v="156"/>
    <x v="16"/>
    <n v="2076.61010742187"/>
    <n v="-38.159912109375"/>
  </r>
  <r>
    <x v="157"/>
    <x v="16"/>
    <n v="2054.81005859375"/>
    <n v="-59.9599609375"/>
  </r>
  <r>
    <x v="158"/>
    <x v="16"/>
    <n v="2047.81005859375"/>
    <n v="-66.9599609375"/>
  </r>
  <r>
    <x v="159"/>
    <x v="16"/>
    <n v="2055.07006835937"/>
    <n v="-59.699951171875"/>
  </r>
  <r>
    <x v="160"/>
    <x v="16"/>
    <n v="2063.61010742187"/>
    <n v="-51.159912109375"/>
  </r>
  <r>
    <x v="161"/>
    <x v="16"/>
    <n v="2058.1201171875"/>
    <n v="-56.64990234375"/>
  </r>
  <r>
    <x v="162"/>
    <x v="16"/>
    <n v="2052.51000976562"/>
    <n v="-62.260009765625"/>
  </r>
  <r>
    <x v="163"/>
    <x v="16"/>
    <n v="2042.63000488281"/>
    <n v="-72.1400146484375"/>
  </r>
  <r>
    <x v="164"/>
    <x v="16"/>
    <n v="2041.66003417968"/>
    <n v="-73.1099853515625"/>
  </r>
  <r>
    <x v="165"/>
    <x v="16"/>
    <n v="2029.68005371093"/>
    <n v="-85.0899658203125"/>
  </r>
  <r>
    <x v="166"/>
    <x v="16"/>
    <n v="2016.44995117187"/>
    <n v="-98.320068359375"/>
  </r>
  <r>
    <x v="167"/>
    <x v="16"/>
    <n v="2029.7900390625"/>
    <n v="-84.97998046875"/>
  </r>
  <r>
    <x v="168"/>
    <x v="16"/>
    <n v="2033.56994628906"/>
    <n v="-81.2000732421875"/>
  </r>
  <r>
    <x v="169"/>
    <x v="16"/>
    <n v="2025.80004882812"/>
    <n v="-88.969970703125"/>
  </r>
  <r>
    <x v="170"/>
    <x v="16"/>
    <n v="2035.67004394531"/>
    <n v="-79.0999755859375"/>
  </r>
  <r>
    <x v="171"/>
    <x v="16"/>
    <n v="2038.30505371093"/>
    <n v="-76.4649658203125"/>
  </r>
  <r>
    <x v="172"/>
    <x v="16"/>
    <n v="2054.13989257812"/>
    <n v="-60.630126953125"/>
  </r>
  <r>
    <x v="173"/>
    <x v="16"/>
    <n v="2064.63989257812"/>
    <n v="-50.130126953125"/>
  </r>
  <r>
    <x v="174"/>
    <x v="16"/>
    <n v="2070.38989257812"/>
    <n v="-44.380126953125"/>
  </r>
  <r>
    <x v="175"/>
    <x v="16"/>
    <n v="2066.94995117187"/>
    <n v="-47.820068359375"/>
  </r>
  <r>
    <x v="176"/>
    <x v="16"/>
    <n v="2042.83996582031"/>
    <n v="-71.9300537109375"/>
  </r>
  <r>
    <x v="177"/>
    <x v="16"/>
    <n v="2041.97998046875"/>
    <n v="-72.7900390625"/>
  </r>
  <r>
    <x v="178"/>
    <x v="16"/>
    <n v="2030.43994140625"/>
    <n v="-84.330078125"/>
  </r>
  <r>
    <x v="179"/>
    <x v="16"/>
    <n v="2052.06005859375"/>
    <n v="-62.7099609375"/>
  </r>
  <r>
    <x v="180"/>
    <x v="16"/>
    <n v="2065.2041015625"/>
    <n v="-49.56591796875"/>
  </r>
  <r>
    <x v="181"/>
    <x v="16"/>
    <n v="2057.15991210937"/>
    <n v="-57.610107421875"/>
  </r>
  <r>
    <x v="182"/>
    <x v="16"/>
    <n v="2049.56005859375"/>
    <n v="-65.2099609375"/>
  </r>
  <r>
    <x v="183"/>
    <x v="16"/>
    <n v="2081.56005859375"/>
    <n v="-33.2099609375"/>
  </r>
  <r>
    <x v="184"/>
    <x v="16"/>
    <n v="2074.6298828125"/>
    <n v="-40.14013671875"/>
  </r>
  <r>
    <x v="185"/>
    <x v="16"/>
    <n v="2061.69995117187"/>
    <n v="-53.070068359375"/>
  </r>
  <r>
    <x v="186"/>
    <x v="16"/>
    <n v="2053"/>
    <n v="-61.77001953125"/>
  </r>
  <r>
    <x v="187"/>
    <x v="16"/>
    <n v="2065.8701171875"/>
    <n v="-48.89990234375"/>
  </r>
  <r>
    <x v="188"/>
    <x v="16"/>
    <n v="2066.6201171875"/>
    <n v="-48.14990234375"/>
  </r>
  <r>
    <x v="189"/>
    <x v="16"/>
    <n v="2087.81005859375"/>
    <n v="-26.9599609375"/>
  </r>
  <r>
    <x v="190"/>
    <x v="16"/>
    <n v="2083.73999023437"/>
    <n v="-31.030029296875"/>
  </r>
  <r>
    <x v="191"/>
    <x v="16"/>
    <n v="2084.09497070312"/>
    <n v="-30.675048828125"/>
  </r>
  <r>
    <x v="192"/>
    <x v="16"/>
    <n v="2089.67993164062"/>
    <n v="-25.090087890625"/>
  </r>
  <r>
    <x v="193"/>
    <x v="16"/>
    <n v="2110.36352539062"/>
    <n v="-4.406494140625"/>
  </r>
  <r>
    <x v="194"/>
    <x v="16"/>
    <n v="2108"/>
    <n v="-6.77001953125"/>
  </r>
  <r>
    <x v="195"/>
    <x v="16"/>
    <n v="2107.17993164062"/>
    <n v="-7.590087890625"/>
  </r>
  <r>
    <x v="196"/>
    <x v="16"/>
    <n v="2101.90991210937"/>
    <n v="-12.860107421875"/>
  </r>
  <r>
    <x v="197"/>
    <x v="16"/>
    <n v="2121.93994140625"/>
    <n v="7.169921875"/>
  </r>
  <r>
    <x v="198"/>
    <x v="16"/>
    <n v="2112.73999023437"/>
    <n v="-2.030029296875"/>
  </r>
  <r>
    <x v="199"/>
    <x v="16"/>
    <n v="2104.32006835937"/>
    <n v="-10.449951171875"/>
  </r>
  <r>
    <x v="200"/>
    <x v="16"/>
    <n v="2087.15576171875"/>
    <n v="-27.6142578125"/>
  </r>
  <r>
    <x v="201"/>
    <x v="16"/>
    <n v="2082.64990234375"/>
    <n v="-32.1201171875"/>
  </r>
  <r>
    <x v="202"/>
    <x v="16"/>
    <n v="2071.40991210937"/>
    <n v="-43.360107421875"/>
  </r>
  <r>
    <x v="203"/>
    <x v="16"/>
    <n v="2073.40991210937"/>
    <n v="-41.360107421875"/>
  </r>
  <r>
    <x v="204"/>
    <x v="16"/>
    <n v="2054.32006835937"/>
    <n v="-60.449951171875"/>
  </r>
  <r>
    <x v="205"/>
    <x v="16"/>
    <n v="2057.56005859375"/>
    <n v="-57.2099609375"/>
  </r>
  <r>
    <x v="206"/>
    <x v="16"/>
    <n v="2043.25"/>
    <n v="-71.52001953125"/>
  </r>
  <r>
    <x v="207"/>
    <x v="16"/>
    <n v="2033.25"/>
    <n v="-81.52001953125"/>
  </r>
  <r>
    <x v="208"/>
    <x v="16"/>
    <n v="2023.38500976562"/>
    <n v="-91.385009765625"/>
  </r>
  <r>
    <x v="209"/>
    <x v="16"/>
    <n v="2071.92993164062"/>
    <n v="-42.840087890625"/>
  </r>
  <r>
    <x v="210"/>
    <x v="16"/>
    <n v="2066.64990234375"/>
    <n v="-48.1201171875"/>
  </r>
  <r>
    <x v="211"/>
    <x v="16"/>
    <n v="2064.1201171875"/>
    <n v="-50.64990234375"/>
  </r>
  <r>
    <x v="212"/>
    <x v="16"/>
    <n v="2067.3603515625"/>
    <n v="-47.40966796875"/>
  </r>
  <r>
    <x v="213"/>
    <x v="16"/>
    <n v="2063.81005859375"/>
    <n v="-50.9599609375"/>
  </r>
  <r>
    <x v="214"/>
    <x v="16"/>
    <n v="2068.36010742187"/>
    <n v="-46.409912109375"/>
  </r>
  <r>
    <x v="215"/>
    <x v="16"/>
    <n v="2065.39990234375"/>
    <n v="-49.3701171875"/>
  </r>
  <r>
    <x v="216"/>
    <x v="16"/>
    <n v="2063.46997070312"/>
    <n v="-51.300048828125"/>
  </r>
  <r>
    <x v="217"/>
    <x v="16"/>
    <n v="2068.169921875"/>
    <n v="-46.60009765625"/>
  </r>
  <r>
    <x v="218"/>
    <x v="16"/>
    <n v="2062.77001953125"/>
    <n v="-52"/>
  </r>
  <r>
    <x v="219"/>
    <x v="16"/>
    <n v="2061.2900390625"/>
    <n v="-53.47998046875"/>
  </r>
  <r>
    <x v="220"/>
    <x v="16"/>
    <n v="2063.9150390625"/>
    <n v="-50.85498046875"/>
  </r>
  <r>
    <x v="221"/>
    <x v="16"/>
    <n v="2052.69995117187"/>
    <n v="-62.070068359375"/>
  </r>
  <r>
    <x v="222"/>
    <x v="16"/>
    <n v="2057.6298828125"/>
    <n v="-57.14013671875"/>
  </r>
  <r>
    <x v="223"/>
    <x v="16"/>
    <n v="2046.69995117187"/>
    <n v="-68.070068359375"/>
  </r>
  <r>
    <x v="224"/>
    <x v="16"/>
    <n v="2042.14001464843"/>
    <n v="-72.6300048828125"/>
  </r>
  <r>
    <x v="225"/>
    <x v="16"/>
    <n v="2046.40002441406"/>
    <n v="-68.3699951171875"/>
  </r>
  <r>
    <x v="226"/>
    <x v="16"/>
    <n v="2052.080078125"/>
    <n v="-62.68994140625"/>
  </r>
  <r>
    <x v="227"/>
    <x v="16"/>
    <n v="2056.4951171875"/>
    <n v="-58.27490234375"/>
  </r>
  <r>
    <x v="228"/>
    <x v="16"/>
    <n v="2055.30004882812"/>
    <n v="-59.469970703125"/>
  </r>
  <r>
    <x v="229"/>
    <x v="16"/>
    <n v="2055.63989257812"/>
    <n v="-59.130126953125"/>
  </r>
  <r>
    <x v="230"/>
    <x v="16"/>
    <n v="2051.75"/>
    <n v="-63.02001953125"/>
  </r>
  <r>
    <x v="231"/>
    <x v="16"/>
    <n v="2052.46997070312"/>
    <n v="-62.300048828125"/>
  </r>
  <r>
    <x v="232"/>
    <x v="16"/>
    <n v="2064.19995117187"/>
    <n v="-50.570068359375"/>
  </r>
  <r>
    <x v="233"/>
    <x v="16"/>
    <n v="2061.06494140625"/>
    <n v="-53.705078125"/>
  </r>
  <r>
    <x v="234"/>
    <x v="16"/>
    <n v="2054.5400390625"/>
    <n v="-60.22998046875"/>
  </r>
  <r>
    <x v="235"/>
    <x v="16"/>
    <n v="2091.2900390625"/>
    <n v="-23.47998046875"/>
  </r>
  <r>
    <x v="236"/>
    <x v="16"/>
    <n v="2096.080078125"/>
    <n v="-18.68994140625"/>
  </r>
  <r>
    <x v="237"/>
    <x v="16"/>
    <n v="2101.2099609375"/>
    <n v="-13.56005859375"/>
  </r>
  <r>
    <x v="238"/>
    <x v="16"/>
    <n v="2100.2099609375"/>
    <n v="-14.56005859375"/>
  </r>
  <r>
    <x v="239"/>
    <x v="16"/>
    <n v="2111.5654296875"/>
    <n v="-3.20458984375"/>
  </r>
  <r>
    <x v="240"/>
    <x v="16"/>
    <n v="2113.19995117187"/>
    <n v="-1.570068359375"/>
  </r>
  <r>
    <x v="241"/>
    <x v="16"/>
    <n v="2113.19995117187"/>
    <n v="-1.570068359375"/>
  </r>
  <r>
    <x v="242"/>
    <x v="16"/>
    <n v="2118.01000976562"/>
    <n v="3.239990234375"/>
  </r>
  <r>
    <x v="243"/>
    <x v="16"/>
    <n v="2119.8798828125"/>
    <n v="5.10986328125"/>
  </r>
  <r>
    <x v="244"/>
    <x v="16"/>
    <n v="2123.0400390625"/>
    <n v="8.27001953125"/>
  </r>
  <r>
    <x v="245"/>
    <x v="16"/>
    <n v="2117.14990234375"/>
    <n v="2.3798828125"/>
  </r>
  <r>
    <x v="246"/>
    <x v="16"/>
    <n v="2118.75"/>
    <n v="3.97998046875"/>
  </r>
  <r>
    <x v="247"/>
    <x v="16"/>
    <n v="2114.77001953125"/>
    <n v="0"/>
  </r>
  <r>
    <x v="0"/>
    <x v="17"/>
    <m/>
    <m/>
  </r>
  <r>
    <x v="1"/>
    <x v="17"/>
    <n v="277.30999755859301"/>
    <n v="8.4599914550781197"/>
  </r>
  <r>
    <x v="2"/>
    <x v="17"/>
    <n v="277.45999145507801"/>
    <n v="8.6099853515625"/>
  </r>
  <r>
    <x v="3"/>
    <x v="17"/>
    <n v="278.48001098632801"/>
    <n v="9.6300048828125"/>
  </r>
  <r>
    <x v="4"/>
    <x v="17"/>
    <n v="278.47000122070301"/>
    <n v="9.6199951171875"/>
  </r>
  <r>
    <x v="5"/>
    <x v="17"/>
    <n v="278.23001098632801"/>
    <n v="9.3800048828125"/>
  </r>
  <r>
    <x v="6"/>
    <x v="17"/>
    <n v="278.16000366210898"/>
    <n v="9.30999755859375"/>
  </r>
  <r>
    <x v="7"/>
    <x v="17"/>
    <n v="277.57501220703102"/>
    <n v="8.7250061035156197"/>
  </r>
  <r>
    <x v="8"/>
    <x v="17"/>
    <n v="277.46728515625"/>
    <n v="8.6172790527343697"/>
  </r>
  <r>
    <x v="9"/>
    <x v="17"/>
    <n v="277.47009277343699"/>
    <n v="8.6200866699218697"/>
  </r>
  <r>
    <x v="10"/>
    <x v="17"/>
    <n v="277.18499755859301"/>
    <n v="8.3349914550781197"/>
  </r>
  <r>
    <x v="11"/>
    <x v="17"/>
    <n v="276.82000732421801"/>
    <n v="7.9700012207031197"/>
  </r>
  <r>
    <x v="12"/>
    <x v="17"/>
    <n v="276.86999511718699"/>
    <n v="8.0199890136718697"/>
  </r>
  <r>
    <x v="13"/>
    <x v="17"/>
    <n v="277.61999511718699"/>
    <n v="8.7699890136718697"/>
  </r>
  <r>
    <x v="14"/>
    <x v="17"/>
    <n v="276.45001220703102"/>
    <n v="7.6000061035156197"/>
  </r>
  <r>
    <x v="15"/>
    <x v="17"/>
    <n v="276.88000488281199"/>
    <n v="8.0299987792968697"/>
  </r>
  <r>
    <x v="16"/>
    <x v="17"/>
    <n v="275.89999389648398"/>
    <n v="7.04998779296875"/>
  </r>
  <r>
    <x v="17"/>
    <x v="17"/>
    <n v="275.95001220703102"/>
    <n v="7.1000061035156197"/>
  </r>
  <r>
    <x v="18"/>
    <x v="17"/>
    <n v="275.79998779296801"/>
    <n v="6.9499816894531197"/>
  </r>
  <r>
    <x v="19"/>
    <x v="17"/>
    <n v="276.89990234375"/>
    <n v="8.0498962402343697"/>
  </r>
  <r>
    <x v="20"/>
    <x v="17"/>
    <n v="276.78500366210898"/>
    <n v="7.93499755859375"/>
  </r>
  <r>
    <x v="21"/>
    <x v="17"/>
    <n v="277.19000244140602"/>
    <n v="8.3399963378906197"/>
  </r>
  <r>
    <x v="22"/>
    <x v="17"/>
    <n v="277.35998535156199"/>
    <n v="8.5099792480468697"/>
  </r>
  <r>
    <x v="23"/>
    <x v="17"/>
    <n v="277.25"/>
    <n v="8.3999938964843697"/>
  </r>
  <r>
    <x v="24"/>
    <x v="17"/>
    <n v="276.01998901367102"/>
    <n v="7.16998291015625"/>
  </r>
  <r>
    <x v="25"/>
    <x v="17"/>
    <n v="275.510009765625"/>
    <n v="6.6600036621093697"/>
  </r>
  <r>
    <x v="26"/>
    <x v="17"/>
    <n v="275.35998535156199"/>
    <n v="6.5099792480468697"/>
  </r>
  <r>
    <x v="27"/>
    <x v="17"/>
    <n v="279.04000854492102"/>
    <n v="10.1900024414062"/>
  </r>
  <r>
    <x v="28"/>
    <x v="17"/>
    <n v="279.760009765625"/>
    <n v="10.9100036621093"/>
  </r>
  <r>
    <x v="29"/>
    <x v="17"/>
    <n v="278.20001220703102"/>
    <n v="9.3500061035156197"/>
  </r>
  <r>
    <x v="30"/>
    <x v="17"/>
    <n v="278.39999389648398"/>
    <n v="9.54998779296875"/>
  </r>
  <r>
    <x v="31"/>
    <x v="17"/>
    <n v="279.41000366210898"/>
    <n v="10.5599975585937"/>
  </r>
  <r>
    <x v="32"/>
    <x v="17"/>
    <n v="279.850006103515"/>
    <n v="11"/>
  </r>
  <r>
    <x v="33"/>
    <x v="17"/>
    <n v="279.989990234375"/>
    <n v="11.1399841308593"/>
  </r>
  <r>
    <x v="34"/>
    <x v="17"/>
    <n v="279.91000366210898"/>
    <n v="11.0599975585937"/>
  </r>
  <r>
    <x v="35"/>
    <x v="17"/>
    <n v="279.77999877929602"/>
    <n v="10.9299926757812"/>
  </r>
  <r>
    <x v="36"/>
    <x v="17"/>
    <n v="280.57809448242102"/>
    <n v="11.7280883789062"/>
  </r>
  <r>
    <x v="37"/>
    <x v="17"/>
    <n v="280.92001342773398"/>
    <n v="12.0700073242187"/>
  </r>
  <r>
    <x v="38"/>
    <x v="17"/>
    <n v="281.33999633789"/>
    <n v="12.489990234375"/>
  </r>
  <r>
    <x v="39"/>
    <x v="17"/>
    <n v="280.97000122070301"/>
    <n v="12.1199951171875"/>
  </r>
  <r>
    <x v="40"/>
    <x v="17"/>
    <n v="282.83999633789"/>
    <n v="13.989990234375"/>
  </r>
  <r>
    <x v="41"/>
    <x v="17"/>
    <n v="283.26998901367102"/>
    <n v="14.4199829101562"/>
  </r>
  <r>
    <x v="42"/>
    <x v="17"/>
    <n v="283.86999511718699"/>
    <n v="15.0199890136718"/>
  </r>
  <r>
    <x v="43"/>
    <x v="17"/>
    <n v="284.25500488281199"/>
    <n v="15.4049987792968"/>
  </r>
  <r>
    <x v="44"/>
    <x v="17"/>
    <n v="282.82000732421801"/>
    <n v="13.9700012207031"/>
  </r>
  <r>
    <x v="45"/>
    <x v="17"/>
    <n v="281.17999267578102"/>
    <n v="12.3299865722656"/>
  </r>
  <r>
    <x v="46"/>
    <x v="17"/>
    <n v="281.08999633789"/>
    <n v="12.239990234375"/>
  </r>
  <r>
    <x v="47"/>
    <x v="17"/>
    <n v="281.51998901367102"/>
    <n v="12.6699829101562"/>
  </r>
  <r>
    <x v="48"/>
    <x v="17"/>
    <n v="282.04501342773398"/>
    <n v="13.1950073242187"/>
  </r>
  <r>
    <x v="49"/>
    <x v="17"/>
    <n v="282.73089599609301"/>
    <n v="13.8808898925781"/>
  </r>
  <r>
    <x v="50"/>
    <x v="17"/>
    <n v="282.579986572265"/>
    <n v="13.72998046875"/>
  </r>
  <r>
    <x v="51"/>
    <x v="17"/>
    <n v="282.85501098632801"/>
    <n v="14.0050048828125"/>
  </r>
  <r>
    <x v="52"/>
    <x v="17"/>
    <n v="283.08999633789"/>
    <n v="14.239990234375"/>
  </r>
  <r>
    <x v="53"/>
    <x v="17"/>
    <n v="283.11648559570301"/>
    <n v="14.2664794921875"/>
  </r>
  <r>
    <x v="54"/>
    <x v="17"/>
    <n v="281.77499389648398"/>
    <n v="12.9249877929687"/>
  </r>
  <r>
    <x v="55"/>
    <x v="17"/>
    <n v="281.89990234375"/>
    <n v="13.0498962402343"/>
  </r>
  <r>
    <x v="56"/>
    <x v="17"/>
    <n v="283.32000732421801"/>
    <n v="14.4700012207031"/>
  </r>
  <r>
    <x v="57"/>
    <x v="17"/>
    <n v="283.55999755859301"/>
    <n v="14.7099914550781"/>
  </r>
  <r>
    <x v="58"/>
    <x v="17"/>
    <n v="283.07000732421801"/>
    <n v="14.2200012207031"/>
  </r>
  <r>
    <x v="59"/>
    <x v="17"/>
    <n v="282.48498535156199"/>
    <n v="13.6349792480468"/>
  </r>
  <r>
    <x v="60"/>
    <x v="17"/>
    <n v="281.67999267578102"/>
    <n v="12.8299865722656"/>
  </r>
  <r>
    <x v="61"/>
    <x v="17"/>
    <n v="281.05999755859301"/>
    <n v="12.2099914550781"/>
  </r>
  <r>
    <x v="62"/>
    <x v="17"/>
    <n v="280.16000366210898"/>
    <n v="11.3099975585937"/>
  </r>
  <r>
    <x v="63"/>
    <x v="17"/>
    <n v="280.010009765625"/>
    <n v="11.1600036621093"/>
  </r>
  <r>
    <x v="64"/>
    <x v="17"/>
    <n v="279.92999267578102"/>
    <n v="11.0799865722656"/>
  </r>
  <r>
    <x v="65"/>
    <x v="17"/>
    <n v="279.66000366210898"/>
    <n v="10.8099975585937"/>
  </r>
  <r>
    <x v="66"/>
    <x v="17"/>
    <n v="274.329986572265"/>
    <n v="5.47998046875"/>
  </r>
  <r>
    <x v="67"/>
    <x v="17"/>
    <n v="276.20001220703102"/>
    <n v="7.3500061035156197"/>
  </r>
  <r>
    <x v="68"/>
    <x v="17"/>
    <n v="275.84500122070301"/>
    <n v="6.9949951171875"/>
  </r>
  <r>
    <x v="69"/>
    <x v="17"/>
    <n v="277.14999389648398"/>
    <n v="8.29998779296875"/>
  </r>
  <r>
    <x v="70"/>
    <x v="17"/>
    <n v="277.88000488281199"/>
    <n v="9.0299987792968697"/>
  </r>
  <r>
    <x v="71"/>
    <x v="17"/>
    <n v="277.82000732421801"/>
    <n v="8.9700012207031197"/>
  </r>
  <r>
    <x v="72"/>
    <x v="17"/>
    <n v="278.05999755859301"/>
    <n v="9.2099914550781197"/>
  </r>
  <r>
    <x v="73"/>
    <x v="17"/>
    <n v="278.01998901367102"/>
    <n v="9.16998291015625"/>
  </r>
  <r>
    <x v="74"/>
    <x v="17"/>
    <n v="278.01501464843699"/>
    <n v="9.1650085449218697"/>
  </r>
  <r>
    <x v="75"/>
    <x v="17"/>
    <n v="277.58499145507801"/>
    <n v="8.7349853515625"/>
  </r>
  <r>
    <x v="76"/>
    <x v="17"/>
    <n v="277.16000366210898"/>
    <n v="8.30999755859375"/>
  </r>
  <r>
    <x v="77"/>
    <x v="17"/>
    <n v="276.94000244140602"/>
    <n v="8.0899963378906197"/>
  </r>
  <r>
    <x v="78"/>
    <x v="17"/>
    <n v="275.67001342773398"/>
    <n v="6.82000732421875"/>
  </r>
  <r>
    <x v="79"/>
    <x v="17"/>
    <n v="260.510009765625"/>
    <n v="-8.3399963378906197"/>
  </r>
  <r>
    <x v="80"/>
    <x v="17"/>
    <n v="260.26599121093699"/>
    <n v="-8.5840148925781197"/>
  </r>
  <r>
    <x v="81"/>
    <x v="17"/>
    <n v="265.35501098632801"/>
    <n v="-3.4949951171875"/>
  </r>
  <r>
    <x v="82"/>
    <x v="17"/>
    <n v="265.32000732421801"/>
    <n v="-3.5299987792968701"/>
  </r>
  <r>
    <x v="83"/>
    <x v="17"/>
    <n v="263.19989013671801"/>
    <n v="-5.6501159667968697"/>
  </r>
  <r>
    <x v="84"/>
    <x v="17"/>
    <n v="263.23001098632801"/>
    <n v="-5.6199951171875"/>
  </r>
  <r>
    <x v="85"/>
    <x v="17"/>
    <n v="264.125"/>
    <n v="-4.7250061035156197"/>
  </r>
  <r>
    <x v="86"/>
    <x v="17"/>
    <n v="265.20999145507801"/>
    <n v="-3.6400146484375"/>
  </r>
  <r>
    <x v="87"/>
    <x v="17"/>
    <n v="266"/>
    <n v="-2.8500061035156201"/>
  </r>
  <r>
    <x v="88"/>
    <x v="17"/>
    <n v="266.07000732421801"/>
    <n v="-2.7799987792968701"/>
  </r>
  <r>
    <x v="89"/>
    <x v="17"/>
    <n v="267.52999877929602"/>
    <n v="-1.32000732421875"/>
  </r>
  <r>
    <x v="90"/>
    <x v="17"/>
    <n v="268.26708984375"/>
    <n v="-0.582916259765625"/>
  </r>
  <r>
    <x v="91"/>
    <x v="17"/>
    <n v="267.23001098632801"/>
    <n v="-1.6199951171875"/>
  </r>
  <r>
    <x v="92"/>
    <x v="17"/>
    <n v="257.13000488281199"/>
    <n v="-11.7200012207031"/>
  </r>
  <r>
    <x v="93"/>
    <x v="17"/>
    <n v="256.89401245117102"/>
    <n v="-11.9559936523437"/>
  </r>
  <r>
    <x v="94"/>
    <x v="17"/>
    <n v="256.68389892578102"/>
    <n v="-12.1661071777343"/>
  </r>
  <r>
    <x v="95"/>
    <x v="17"/>
    <n v="255.25"/>
    <n v="-13.6000061035156"/>
  </r>
  <r>
    <x v="96"/>
    <x v="17"/>
    <n v="255.57989501953099"/>
    <n v="-13.2701110839843"/>
  </r>
  <r>
    <x v="97"/>
    <x v="17"/>
    <n v="258.46499633789"/>
    <n v="-10.385009765625"/>
  </r>
  <r>
    <x v="98"/>
    <x v="17"/>
    <n v="259.10501098632801"/>
    <n v="-9.7449951171875"/>
  </r>
  <r>
    <x v="99"/>
    <x v="17"/>
    <n v="260.64001464843699"/>
    <n v="-8.2099914550781197"/>
  </r>
  <r>
    <x v="100"/>
    <x v="17"/>
    <n v="262.00500488281199"/>
    <n v="-6.8450012207031197"/>
  </r>
  <r>
    <x v="101"/>
    <x v="17"/>
    <n v="260.05999755859301"/>
    <n v="-8.7900085449218697"/>
  </r>
  <r>
    <x v="102"/>
    <x v="17"/>
    <n v="260.01998901367102"/>
    <n v="-8.83001708984375"/>
  </r>
  <r>
    <x v="103"/>
    <x v="17"/>
    <n v="260.87991333007801"/>
    <n v="-7.9700927734375"/>
  </r>
  <r>
    <x v="104"/>
    <x v="17"/>
    <n v="259.97000122070301"/>
    <n v="-8.8800048828125"/>
  </r>
  <r>
    <x v="105"/>
    <x v="17"/>
    <n v="259.95999145507801"/>
    <n v="-8.8900146484375"/>
  </r>
  <r>
    <x v="106"/>
    <x v="17"/>
    <n v="258.58999633789"/>
    <n v="-10.260009765625"/>
  </r>
  <r>
    <x v="107"/>
    <x v="17"/>
    <n v="259.89300537109301"/>
    <n v="-8.9570007324218697"/>
  </r>
  <r>
    <x v="108"/>
    <x v="17"/>
    <n v="258.100006103515"/>
    <n v="-10.75"/>
  </r>
  <r>
    <x v="109"/>
    <x v="17"/>
    <n v="257.58499145507801"/>
    <n v="-11.2650146484375"/>
  </r>
  <r>
    <x v="110"/>
    <x v="17"/>
    <n v="257.079986572265"/>
    <n v="-11.77001953125"/>
  </r>
  <r>
    <x v="111"/>
    <x v="17"/>
    <n v="255.72999572753901"/>
    <n v="-13.1200103759765"/>
  </r>
  <r>
    <x v="112"/>
    <x v="17"/>
    <n v="255.72129821777301"/>
    <n v="-13.1287078857421"/>
  </r>
  <r>
    <x v="113"/>
    <x v="17"/>
    <n v="256.868408203125"/>
    <n v="-11.9815979003906"/>
  </r>
  <r>
    <x v="114"/>
    <x v="17"/>
    <n v="256.55999755859301"/>
    <n v="-12.2900085449218"/>
  </r>
  <r>
    <x v="115"/>
    <x v="17"/>
    <n v="255.82000732421801"/>
    <n v="-13.0299987792968"/>
  </r>
  <r>
    <x v="116"/>
    <x v="17"/>
    <n v="255.46499633789"/>
    <n v="-13.385009765625"/>
  </r>
  <r>
    <x v="117"/>
    <x v="17"/>
    <n v="255.17999267578099"/>
    <n v="-13.6700134277343"/>
  </r>
  <r>
    <x v="118"/>
    <x v="17"/>
    <n v="259.350006103515"/>
    <n v="-9.5"/>
  </r>
  <r>
    <x v="119"/>
    <x v="17"/>
    <n v="257.475006103515"/>
    <n v="-11.375"/>
  </r>
  <r>
    <x v="120"/>
    <x v="17"/>
    <n v="259.14999389648398"/>
    <n v="-9.70001220703125"/>
  </r>
  <r>
    <x v="121"/>
    <x v="17"/>
    <n v="258.14999389648398"/>
    <n v="-10.7000122070312"/>
  </r>
  <r>
    <x v="122"/>
    <x v="17"/>
    <n v="258.23001098632801"/>
    <n v="-10.6199951171875"/>
  </r>
  <r>
    <x v="123"/>
    <x v="17"/>
    <n v="259.100006103515"/>
    <n v="-9.75"/>
  </r>
  <r>
    <x v="124"/>
    <x v="17"/>
    <n v="257.92999267578102"/>
    <n v="-10.9200134277343"/>
  </r>
  <r>
    <x v="125"/>
    <x v="17"/>
    <n v="258.79000854492102"/>
    <n v="-10.0599975585937"/>
  </r>
  <r>
    <x v="126"/>
    <x v="17"/>
    <n v="257.70300292968699"/>
    <n v="-11.1470031738281"/>
  </r>
  <r>
    <x v="127"/>
    <x v="17"/>
    <n v="258.14999389648398"/>
    <n v="-10.7000122070312"/>
  </r>
  <r>
    <x v="128"/>
    <x v="17"/>
    <n v="259.100006103515"/>
    <n v="-9.75"/>
  </r>
  <r>
    <x v="129"/>
    <x v="17"/>
    <n v="259.10998535156199"/>
    <n v="-9.7400207519531197"/>
  </r>
  <r>
    <x v="130"/>
    <x v="17"/>
    <n v="258.32000732421801"/>
    <n v="-10.5299987792968"/>
  </r>
  <r>
    <x v="131"/>
    <x v="17"/>
    <n v="259.15640258789"/>
    <n v="-9.693603515625"/>
  </r>
  <r>
    <x v="132"/>
    <x v="17"/>
    <n v="261.08999633789"/>
    <n v="-7.760009765625"/>
  </r>
  <r>
    <x v="133"/>
    <x v="17"/>
    <n v="261.67001342773398"/>
    <n v="-7.17999267578125"/>
  </r>
  <r>
    <x v="134"/>
    <x v="17"/>
    <n v="260.67999267578102"/>
    <n v="-8.1700134277343697"/>
  </r>
  <r>
    <x v="135"/>
    <x v="17"/>
    <n v="261.95458984375"/>
    <n v="-6.8954162597656197"/>
  </r>
  <r>
    <x v="136"/>
    <x v="17"/>
    <n v="261.23001098632801"/>
    <n v="-7.6199951171875"/>
  </r>
  <r>
    <x v="137"/>
    <x v="17"/>
    <n v="260.44000244140602"/>
    <n v="-8.4100036621093697"/>
  </r>
  <r>
    <x v="138"/>
    <x v="17"/>
    <n v="260.225006103515"/>
    <n v="-8.625"/>
  </r>
  <r>
    <x v="139"/>
    <x v="17"/>
    <n v="260.83999633789"/>
    <n v="-8.010009765625"/>
  </r>
  <r>
    <x v="140"/>
    <x v="17"/>
    <n v="260.95999145507801"/>
    <n v="-7.8900146484375"/>
  </r>
  <r>
    <x v="141"/>
    <x v="17"/>
    <n v="261.89001464843699"/>
    <n v="-6.9599914550781197"/>
  </r>
  <r>
    <x v="142"/>
    <x v="17"/>
    <n v="262.36999511718699"/>
    <n v="-6.4800109863281197"/>
  </r>
  <r>
    <x v="143"/>
    <x v="17"/>
    <n v="261.70001220703102"/>
    <n v="-7.1499938964843697"/>
  </r>
  <r>
    <x v="144"/>
    <x v="17"/>
    <n v="261.70001220703102"/>
    <n v="-7.1499938964843697"/>
  </r>
  <r>
    <x v="145"/>
    <x v="17"/>
    <n v="261.52999877929602"/>
    <n v="-7.32000732421875"/>
  </r>
  <r>
    <x v="146"/>
    <x v="17"/>
    <n v="260.850006103515"/>
    <n v="-8"/>
  </r>
  <r>
    <x v="147"/>
    <x v="17"/>
    <n v="260.92999267578102"/>
    <n v="-7.9200134277343697"/>
  </r>
  <r>
    <x v="148"/>
    <x v="17"/>
    <n v="260.97000122070301"/>
    <n v="-7.8800048828125"/>
  </r>
  <r>
    <x v="149"/>
    <x v="17"/>
    <n v="260.5"/>
    <n v="-8.3500061035156197"/>
  </r>
  <r>
    <x v="150"/>
    <x v="17"/>
    <n v="260.79000854492102"/>
    <n v="-8.05999755859375"/>
  </r>
  <r>
    <x v="151"/>
    <x v="17"/>
    <n v="261.19000244140602"/>
    <n v="-7.6600036621093697"/>
  </r>
  <r>
    <x v="152"/>
    <x v="17"/>
    <n v="260.92001342773398"/>
    <n v="-7.92999267578125"/>
  </r>
  <r>
    <x v="153"/>
    <x v="17"/>
    <n v="260.94000244140602"/>
    <n v="-7.9100036621093697"/>
  </r>
  <r>
    <x v="154"/>
    <x v="17"/>
    <n v="261.57000732421801"/>
    <n v="-7.2799987792968697"/>
  </r>
  <r>
    <x v="155"/>
    <x v="17"/>
    <n v="260.92999267578102"/>
    <n v="-7.9200134277343697"/>
  </r>
  <r>
    <x v="156"/>
    <x v="17"/>
    <n v="260.38000488281199"/>
    <n v="-8.4700012207031197"/>
  </r>
  <r>
    <x v="157"/>
    <x v="17"/>
    <n v="258.34500122070301"/>
    <n v="-10.5050048828125"/>
  </r>
  <r>
    <x v="158"/>
    <x v="17"/>
    <n v="256.93499755859301"/>
    <n v="-11.9150085449218"/>
  </r>
  <r>
    <x v="159"/>
    <x v="17"/>
    <n v="257.82589721679602"/>
    <n v="-11.0241088867187"/>
  </r>
  <r>
    <x v="160"/>
    <x v="17"/>
    <n v="258.44000244140602"/>
    <n v="-10.4100036621093"/>
  </r>
  <r>
    <x v="161"/>
    <x v="17"/>
    <n v="256.96499633789"/>
    <n v="-11.885009765625"/>
  </r>
  <r>
    <x v="162"/>
    <x v="17"/>
    <n v="256.54998779296801"/>
    <n v="-12.3000183105468"/>
  </r>
  <r>
    <x v="163"/>
    <x v="17"/>
    <n v="256.77499389648398"/>
    <n v="-12.0750122070312"/>
  </r>
  <r>
    <x v="164"/>
    <x v="17"/>
    <n v="257.67999267578102"/>
    <n v="-11.1700134277343"/>
  </r>
  <r>
    <x v="165"/>
    <x v="17"/>
    <n v="257.27999877929602"/>
    <n v="-11.5700073242187"/>
  </r>
  <r>
    <x v="166"/>
    <x v="17"/>
    <n v="257.59408569335898"/>
    <n v="-11.2559204101562"/>
  </r>
  <r>
    <x v="167"/>
    <x v="17"/>
    <n v="257.850006103515"/>
    <n v="-11"/>
  </r>
  <r>
    <x v="168"/>
    <x v="17"/>
    <n v="257.94000244140602"/>
    <n v="-10.9100036621093"/>
  </r>
  <r>
    <x v="169"/>
    <x v="17"/>
    <n v="257.33999633789"/>
    <n v="-11.510009765625"/>
  </r>
  <r>
    <x v="170"/>
    <x v="17"/>
    <n v="252.07000732421801"/>
    <n v="-16.7799987792968"/>
  </r>
  <r>
    <x v="171"/>
    <x v="17"/>
    <n v="251.41000366210901"/>
    <n v="-17.4400024414062"/>
  </r>
  <r>
    <x v="172"/>
    <x v="17"/>
    <n v="252.85499572753901"/>
    <n v="-15.9950103759765"/>
  </r>
  <r>
    <x v="173"/>
    <x v="17"/>
    <n v="253"/>
    <n v="-15.8500061035156"/>
  </r>
  <r>
    <x v="174"/>
    <x v="17"/>
    <n v="253.63000488281199"/>
    <n v="-15.2200012207031"/>
  </r>
  <r>
    <x v="175"/>
    <x v="17"/>
    <n v="252.45500183105401"/>
    <n v="-16.395004272460898"/>
  </r>
  <r>
    <x v="176"/>
    <x v="17"/>
    <n v="250.600006103515"/>
    <n v="-18.25"/>
  </r>
  <r>
    <x v="177"/>
    <x v="17"/>
    <n v="250.60040283203099"/>
    <n v="-18.2496032714843"/>
  </r>
  <r>
    <x v="178"/>
    <x v="17"/>
    <n v="247.58000183105401"/>
    <n v="-21.270004272460898"/>
  </r>
  <r>
    <x v="179"/>
    <x v="17"/>
    <n v="250.42999267578099"/>
    <n v="-18.4200134277343"/>
  </r>
  <r>
    <x v="180"/>
    <x v="17"/>
    <n v="250.63000488281199"/>
    <n v="-18.2200012207031"/>
  </r>
  <r>
    <x v="181"/>
    <x v="17"/>
    <n v="250.08999633789"/>
    <n v="-18.760009765625"/>
  </r>
  <r>
    <x v="182"/>
    <x v="17"/>
    <n v="250.96000671386699"/>
    <n v="-17.889999389648398"/>
  </r>
  <r>
    <x v="183"/>
    <x v="17"/>
    <n v="248.169998168945"/>
    <n v="-20.680007934570298"/>
  </r>
  <r>
    <x v="184"/>
    <x v="17"/>
    <n v="246.94000244140599"/>
    <n v="-21.9100036621093"/>
  </r>
  <r>
    <x v="185"/>
    <x v="17"/>
    <n v="247.88999938964801"/>
    <n v="-20.960006713867099"/>
  </r>
  <r>
    <x v="186"/>
    <x v="17"/>
    <n v="247.47999572753901"/>
    <n v="-21.370010375976499"/>
  </r>
  <r>
    <x v="187"/>
    <x v="17"/>
    <n v="248.509994506835"/>
    <n v="-20.340011596679599"/>
  </r>
  <r>
    <x v="188"/>
    <x v="17"/>
    <n v="250"/>
    <n v="-18.8500061035156"/>
  </r>
  <r>
    <x v="189"/>
    <x v="17"/>
    <n v="250.58999633789"/>
    <n v="-18.260009765625"/>
  </r>
  <r>
    <x v="190"/>
    <x v="17"/>
    <n v="251.11999511718699"/>
    <n v="-17.7300109863281"/>
  </r>
  <r>
    <x v="191"/>
    <x v="17"/>
    <n v="252.544998168945"/>
    <n v="-16.305007934570298"/>
  </r>
  <r>
    <x v="192"/>
    <x v="17"/>
    <n v="252.28999328613199"/>
    <n v="-16.560012817382798"/>
  </r>
  <r>
    <x v="193"/>
    <x v="17"/>
    <n v="253.52999877929599"/>
    <n v="-15.3200073242187"/>
  </r>
  <r>
    <x v="194"/>
    <x v="17"/>
    <n v="253.5"/>
    <n v="-15.3500061035156"/>
  </r>
  <r>
    <x v="195"/>
    <x v="17"/>
    <n v="253.44000244140599"/>
    <n v="-15.4100036621093"/>
  </r>
  <r>
    <x v="196"/>
    <x v="17"/>
    <n v="256.57501220703102"/>
    <n v="-12.2749938964843"/>
  </r>
  <r>
    <x v="197"/>
    <x v="17"/>
    <n v="258.82849121093699"/>
    <n v="-10.0215148925781"/>
  </r>
  <r>
    <x v="198"/>
    <x v="17"/>
    <n v="259.78500366210898"/>
    <n v="-9.06500244140625"/>
  </r>
  <r>
    <x v="199"/>
    <x v="17"/>
    <n v="259.66000366210898"/>
    <n v="-9.19000244140625"/>
  </r>
  <r>
    <x v="200"/>
    <x v="17"/>
    <n v="258.57101440429602"/>
    <n v="-10.2789916992187"/>
  </r>
  <r>
    <x v="201"/>
    <x v="17"/>
    <n v="259.58999633789"/>
    <n v="-9.260009765625"/>
  </r>
  <r>
    <x v="202"/>
    <x v="17"/>
    <n v="260.52999877929602"/>
    <n v="-8.32000732421875"/>
  </r>
  <r>
    <x v="203"/>
    <x v="17"/>
    <n v="261.66000366210898"/>
    <n v="-7.19000244140625"/>
  </r>
  <r>
    <x v="204"/>
    <x v="17"/>
    <n v="261.52999877929602"/>
    <n v="-7.32000732421875"/>
  </r>
  <r>
    <x v="205"/>
    <x v="17"/>
    <n v="261.69009399414"/>
    <n v="-7.159912109375"/>
  </r>
  <r>
    <x v="206"/>
    <x v="17"/>
    <n v="261.05999755859301"/>
    <n v="-7.7900085449218697"/>
  </r>
  <r>
    <x v="207"/>
    <x v="17"/>
    <n v="259.75"/>
    <n v="-9.1000061035156197"/>
  </r>
  <r>
    <x v="208"/>
    <x v="17"/>
    <n v="259.01998901367102"/>
    <n v="-9.83001708984375"/>
  </r>
  <r>
    <x v="209"/>
    <x v="17"/>
    <n v="264.20730590820301"/>
    <n v="-4.6427001953125"/>
  </r>
  <r>
    <x v="210"/>
    <x v="17"/>
    <n v="265.83999633789"/>
    <n v="-3.010009765625"/>
  </r>
  <r>
    <x v="211"/>
    <x v="17"/>
    <n v="264.67498779296801"/>
    <n v="-4.1750183105468697"/>
  </r>
  <r>
    <x v="212"/>
    <x v="17"/>
    <n v="264.85778808593699"/>
    <n v="-3.9922180175781201"/>
  </r>
  <r>
    <x v="213"/>
    <x v="17"/>
    <n v="266.08999633789"/>
    <n v="-2.760009765625"/>
  </r>
  <r>
    <x v="214"/>
    <x v="17"/>
    <n v="266.71389770507801"/>
    <n v="-2.1361083984375"/>
  </r>
  <r>
    <x v="215"/>
    <x v="17"/>
    <n v="266.38000488281199"/>
    <n v="-2.4700012207031201"/>
  </r>
  <r>
    <x v="216"/>
    <x v="17"/>
    <n v="266.19000244140602"/>
    <n v="-2.6600036621093701"/>
  </r>
  <r>
    <x v="217"/>
    <x v="17"/>
    <n v="266.489990234375"/>
    <n v="-2.3600158691406201"/>
  </r>
  <r>
    <x v="218"/>
    <x v="17"/>
    <n v="266.260009765625"/>
    <n v="-2.5899963378906201"/>
  </r>
  <r>
    <x v="219"/>
    <x v="17"/>
    <n v="266.92001342773398"/>
    <n v="-1.92999267578125"/>
  </r>
  <r>
    <x v="220"/>
    <x v="17"/>
    <n v="266.48001098632801"/>
    <n v="-2.3699951171875"/>
  </r>
  <r>
    <x v="221"/>
    <x v="17"/>
    <n v="264.89999389648398"/>
    <n v="-3.95001220703125"/>
  </r>
  <r>
    <x v="222"/>
    <x v="17"/>
    <n v="265.22000122070301"/>
    <n v="-3.6300048828125"/>
  </r>
  <r>
    <x v="223"/>
    <x v="17"/>
    <n v="264.62200927734301"/>
    <n v="-4.2279968261718697"/>
  </r>
  <r>
    <x v="224"/>
    <x v="17"/>
    <n v="265.26998901367102"/>
    <n v="-3.58001708984375"/>
  </r>
  <r>
    <x v="225"/>
    <x v="17"/>
    <n v="266.69000244140602"/>
    <n v="-2.1600036621093701"/>
  </r>
  <r>
    <x v="226"/>
    <x v="17"/>
    <n v="265.83999633789"/>
    <n v="-3.010009765625"/>
  </r>
  <r>
    <x v="227"/>
    <x v="17"/>
    <n v="265.79830932617102"/>
    <n v="-3.05169677734375"/>
  </r>
  <r>
    <x v="228"/>
    <x v="17"/>
    <n v="266.81500244140602"/>
    <n v="-2.0350036621093701"/>
  </r>
  <r>
    <x v="229"/>
    <x v="17"/>
    <n v="266.55999755859301"/>
    <n v="-2.2900085449218701"/>
  </r>
  <r>
    <x v="230"/>
    <x v="17"/>
    <n v="266.86999511718699"/>
    <n v="-1.9800109863281199"/>
  </r>
  <r>
    <x v="231"/>
    <x v="17"/>
    <n v="267.850006103515"/>
    <n v="-1"/>
  </r>
  <r>
    <x v="232"/>
    <x v="17"/>
    <n v="268.454986572265"/>
    <n v="-0.39501953125"/>
  </r>
  <r>
    <x v="233"/>
    <x v="17"/>
    <n v="267.46499633789"/>
    <n v="-1.385009765625"/>
  </r>
  <r>
    <x v="234"/>
    <x v="17"/>
    <n v="266.239990234375"/>
    <n v="-2.6100158691406201"/>
  </r>
  <r>
    <x v="235"/>
    <x v="17"/>
    <n v="268.25"/>
    <n v="-0.600006103515625"/>
  </r>
  <r>
    <x v="236"/>
    <x v="17"/>
    <n v="269.260009765625"/>
    <n v="0.410003662109375"/>
  </r>
  <r>
    <x v="237"/>
    <x v="17"/>
    <n v="268.78500366210898"/>
    <n v="-6.500244140625E-2"/>
  </r>
  <r>
    <x v="238"/>
    <x v="17"/>
    <n v="268.61999511718699"/>
    <n v="-0.230010986328125"/>
  </r>
  <r>
    <x v="239"/>
    <x v="17"/>
    <n v="267.39498901367102"/>
    <n v="-1.45501708984375"/>
  </r>
  <r>
    <x v="240"/>
    <x v="17"/>
    <n v="267.83999633789"/>
    <n v="-1.010009765625"/>
  </r>
  <r>
    <x v="241"/>
    <x v="17"/>
    <n v="269.54000854492102"/>
    <n v="0.69000244140625"/>
  </r>
  <r>
    <x v="242"/>
    <x v="17"/>
    <n v="269.77999877929602"/>
    <n v="0.92999267578125"/>
  </r>
  <r>
    <x v="243"/>
    <x v="17"/>
    <n v="269.51998901367102"/>
    <n v="0.66998291015625"/>
  </r>
  <r>
    <x v="244"/>
    <x v="17"/>
    <n v="270.29998779296801"/>
    <n v="1.4499816894531199"/>
  </r>
  <r>
    <x v="245"/>
    <x v="17"/>
    <n v="270.27999877929602"/>
    <n v="1.42999267578125"/>
  </r>
  <r>
    <x v="246"/>
    <x v="17"/>
    <n v="269.85501098632801"/>
    <n v="1.0050048828125"/>
  </r>
  <r>
    <x v="247"/>
    <x v="17"/>
    <n v="268.850006103515"/>
    <n v="0"/>
  </r>
  <r>
    <x v="0"/>
    <x v="18"/>
    <m/>
    <m/>
  </r>
  <r>
    <x v="1"/>
    <x v="18"/>
    <n v="120.419998168945"/>
    <n v="-6.7200012207031197"/>
  </r>
  <r>
    <x v="2"/>
    <x v="18"/>
    <n v="120.949996948242"/>
    <n v="-6.19000244140625"/>
  </r>
  <r>
    <x v="3"/>
    <x v="18"/>
    <n v="120.94000244140599"/>
    <n v="-6.1999969482421804"/>
  </r>
  <r>
    <x v="4"/>
    <x v="18"/>
    <n v="120.709999084472"/>
    <n v="-6.4300003051757804"/>
  </r>
  <r>
    <x v="5"/>
    <x v="18"/>
    <n v="120.794998168945"/>
    <n v="-6.3450012207031197"/>
  </r>
  <r>
    <x v="6"/>
    <x v="18"/>
    <n v="120.52999877929599"/>
    <n v="-6.6100006103515598"/>
  </r>
  <r>
    <x v="7"/>
    <x v="18"/>
    <n v="120.48999786376901"/>
    <n v="-6.6500015258789"/>
  </r>
  <r>
    <x v="8"/>
    <x v="18"/>
    <n v="120.400001525878"/>
    <n v="-6.7399978637695304"/>
  </r>
  <r>
    <x v="9"/>
    <x v="18"/>
    <n v="120.309997558593"/>
    <n v="-6.8300018310546804"/>
  </r>
  <r>
    <x v="10"/>
    <x v="18"/>
    <n v="120.19000244140599"/>
    <n v="-6.9499969482421804"/>
  </r>
  <r>
    <x v="11"/>
    <x v="18"/>
    <n v="120.31500244140599"/>
    <n v="-6.8249969482421804"/>
  </r>
  <r>
    <x v="12"/>
    <x v="18"/>
    <n v="120.375"/>
    <n v="-6.7649993896484304"/>
  </r>
  <r>
    <x v="13"/>
    <x v="18"/>
    <n v="120.800003051757"/>
    <n v="-6.3399963378906197"/>
  </r>
  <r>
    <x v="14"/>
    <x v="18"/>
    <n v="119.65609741210901"/>
    <n v="-7.4839019775390598"/>
  </r>
  <r>
    <x v="15"/>
    <x v="18"/>
    <n v="119.709999084472"/>
    <n v="-7.4300003051757804"/>
  </r>
  <r>
    <x v="16"/>
    <x v="18"/>
    <n v="119.794998168945"/>
    <n v="-7.3450012207031197"/>
  </r>
  <r>
    <x v="17"/>
    <x v="18"/>
    <n v="119.639999389648"/>
    <n v="-7.5"/>
  </r>
  <r>
    <x v="18"/>
    <x v="18"/>
    <n v="119.709999084472"/>
    <n v="-7.4300003051757804"/>
  </r>
  <r>
    <x v="19"/>
    <x v="18"/>
    <n v="119.800003051757"/>
    <n v="-7.3399963378906197"/>
  </r>
  <r>
    <x v="20"/>
    <x v="18"/>
    <n v="119.83000183105401"/>
    <n v="-7.30999755859375"/>
  </r>
  <r>
    <x v="21"/>
    <x v="18"/>
    <n v="120.01999664306599"/>
    <n v="-7.1200027465820304"/>
  </r>
  <r>
    <x v="22"/>
    <x v="18"/>
    <n v="120.05989837646401"/>
    <n v="-7.0801010131835902"/>
  </r>
  <r>
    <x v="23"/>
    <x v="18"/>
    <n v="120.02999877929599"/>
    <n v="-7.1100006103515598"/>
  </r>
  <r>
    <x v="24"/>
    <x v="18"/>
    <n v="120.08999633789"/>
    <n v="-7.0500030517578098"/>
  </r>
  <r>
    <x v="25"/>
    <x v="18"/>
    <n v="120.14499664306599"/>
    <n v="-6.9950027465820304"/>
  </r>
  <r>
    <x v="26"/>
    <x v="18"/>
    <n v="120.06999969482401"/>
    <n v="-7.0699996948242099"/>
  </r>
  <r>
    <x v="27"/>
    <x v="18"/>
    <n v="119.800003051757"/>
    <n v="-7.3399963378906197"/>
  </r>
  <r>
    <x v="28"/>
    <x v="18"/>
    <n v="119.790000915527"/>
    <n v="-7.3499984741210902"/>
  </r>
  <r>
    <x v="29"/>
    <x v="18"/>
    <n v="119.709999084472"/>
    <n v="-7.4300003051757804"/>
  </r>
  <r>
    <x v="30"/>
    <x v="18"/>
    <n v="119.26999664306599"/>
    <n v="-7.8700027465820304"/>
  </r>
  <r>
    <x v="31"/>
    <x v="18"/>
    <n v="119.680297851562"/>
    <n v="-7.4597015380859304"/>
  </r>
  <r>
    <x v="32"/>
    <x v="18"/>
    <n v="119.83999633789"/>
    <n v="-7.3000030517578098"/>
  </r>
  <r>
    <x v="33"/>
    <x v="18"/>
    <n v="119.746002197265"/>
    <n v="-7.3939971923828098"/>
  </r>
  <r>
    <x v="34"/>
    <x v="18"/>
    <n v="119.89540100097599"/>
    <n v="-7.2445983886718697"/>
  </r>
  <r>
    <x v="35"/>
    <x v="18"/>
    <n v="119.77999877929599"/>
    <n v="-7.3600006103515598"/>
  </r>
  <r>
    <x v="36"/>
    <x v="18"/>
    <n v="119.870002746582"/>
    <n v="-7.2699966430664"/>
  </r>
  <r>
    <x v="37"/>
    <x v="18"/>
    <n v="120.014999389648"/>
    <n v="-7.125"/>
  </r>
  <r>
    <x v="38"/>
    <x v="18"/>
    <n v="119.833000183105"/>
    <n v="-7.3069992065429599"/>
  </r>
  <r>
    <x v="39"/>
    <x v="18"/>
    <n v="119.980003356933"/>
    <n v="-7.1599960327148402"/>
  </r>
  <r>
    <x v="40"/>
    <x v="18"/>
    <n v="120.209999084472"/>
    <n v="-6.9300003051757804"/>
  </r>
  <r>
    <x v="41"/>
    <x v="18"/>
    <n v="120.120002746582"/>
    <n v="-7.0199966430664"/>
  </r>
  <r>
    <x v="42"/>
    <x v="18"/>
    <n v="120.084999084472"/>
    <n v="-7.0550003051757804"/>
  </r>
  <r>
    <x v="43"/>
    <x v="18"/>
    <n v="120.375"/>
    <n v="-6.7649993896484304"/>
  </r>
  <r>
    <x v="44"/>
    <x v="18"/>
    <n v="120.36000061035099"/>
    <n v="-6.7799987792968697"/>
  </r>
  <r>
    <x v="45"/>
    <x v="18"/>
    <n v="120.51999664306599"/>
    <n v="-6.6200027465820304"/>
  </r>
  <r>
    <x v="46"/>
    <x v="18"/>
    <n v="120.44000244140599"/>
    <n v="-6.6999969482421804"/>
  </r>
  <r>
    <x v="47"/>
    <x v="18"/>
    <n v="120.720001220703"/>
    <n v="-6.4199981689453098"/>
  </r>
  <r>
    <x v="48"/>
    <x v="18"/>
    <n v="120.669998168945"/>
    <n v="-6.4700012207031197"/>
  </r>
  <r>
    <x v="49"/>
    <x v="18"/>
    <n v="120.629997253417"/>
    <n v="-6.5100021362304599"/>
  </r>
  <r>
    <x v="50"/>
    <x v="18"/>
    <n v="120.58999633789"/>
    <n v="-6.5500030517578098"/>
  </r>
  <r>
    <x v="51"/>
    <x v="18"/>
    <n v="120.720001220703"/>
    <n v="-6.4199981689453098"/>
  </r>
  <r>
    <x v="52"/>
    <x v="18"/>
    <n v="120.730003356933"/>
    <n v="-6.4099960327148402"/>
  </r>
  <r>
    <x v="53"/>
    <x v="18"/>
    <n v="119.434997558593"/>
    <n v="-7.7050018310546804"/>
  </r>
  <r>
    <x v="54"/>
    <x v="18"/>
    <n v="119.73999786376901"/>
    <n v="-7.4000015258789"/>
  </r>
  <r>
    <x v="55"/>
    <x v="18"/>
    <n v="119.449996948242"/>
    <n v="-7.69000244140625"/>
  </r>
  <r>
    <x v="56"/>
    <x v="18"/>
    <n v="119.680000305175"/>
    <n v="-7.45999908447265"/>
  </r>
  <r>
    <x v="57"/>
    <x v="18"/>
    <n v="119.73999786376901"/>
    <n v="-7.4000015258789"/>
  </r>
  <r>
    <x v="58"/>
    <x v="18"/>
    <n v="119.36000061035099"/>
    <n v="-7.7799987792968697"/>
  </r>
  <r>
    <x v="59"/>
    <x v="18"/>
    <n v="118.96379852294901"/>
    <n v="-8.1762008666992099"/>
  </r>
  <r>
    <x v="60"/>
    <x v="18"/>
    <n v="118.910102844238"/>
    <n v="-8.2298965454101491"/>
  </r>
  <r>
    <x v="61"/>
    <x v="18"/>
    <n v="118.805000305175"/>
    <n v="-8.3349990844726491"/>
  </r>
  <r>
    <x v="62"/>
    <x v="18"/>
    <n v="118.629997253417"/>
    <n v="-8.5100021362304599"/>
  </r>
  <r>
    <x v="63"/>
    <x v="18"/>
    <n v="118.620002746582"/>
    <n v="-8.5199966430663991"/>
  </r>
  <r>
    <x v="64"/>
    <x v="18"/>
    <n v="119.01999664306599"/>
    <n v="-8.1200027465820295"/>
  </r>
  <r>
    <x v="65"/>
    <x v="18"/>
    <n v="118.980003356933"/>
    <n v="-8.1599960327148402"/>
  </r>
  <r>
    <x v="66"/>
    <x v="18"/>
    <n v="119.01999664306599"/>
    <n v="-8.1200027465820295"/>
  </r>
  <r>
    <x v="67"/>
    <x v="18"/>
    <n v="119.120002746582"/>
    <n v="-8.0199966430663991"/>
  </r>
  <r>
    <x v="68"/>
    <x v="18"/>
    <n v="119.76999664306599"/>
    <n v="-7.3700027465820304"/>
  </r>
  <r>
    <x v="69"/>
    <x v="18"/>
    <n v="119.73999786376901"/>
    <n v="-7.4000015258789"/>
  </r>
  <r>
    <x v="70"/>
    <x v="18"/>
    <n v="120.040000915527"/>
    <n v="-7.0999984741210902"/>
  </r>
  <r>
    <x v="71"/>
    <x v="18"/>
    <n v="120.44000244140599"/>
    <n v="-6.6999969482421804"/>
  </r>
  <r>
    <x v="72"/>
    <x v="18"/>
    <n v="120.75"/>
    <n v="-6.3899993896484304"/>
  </r>
  <r>
    <x v="73"/>
    <x v="18"/>
    <n v="120.750099182128"/>
    <n v="-6.3899002075195304"/>
  </r>
  <r>
    <x v="74"/>
    <x v="18"/>
    <n v="120.81999969482401"/>
    <n v="-6.3199996948242099"/>
  </r>
  <r>
    <x v="75"/>
    <x v="18"/>
    <n v="121.000099182128"/>
    <n v="-6.1399002075195304"/>
  </r>
  <r>
    <x v="76"/>
    <x v="18"/>
    <n v="120.889999389648"/>
    <n v="-6.25"/>
  </r>
  <r>
    <x v="77"/>
    <x v="18"/>
    <n v="120.91000366210901"/>
    <n v="-6.2299957275390598"/>
  </r>
  <r>
    <x v="78"/>
    <x v="18"/>
    <n v="120.889999389648"/>
    <n v="-6.25"/>
  </r>
  <r>
    <x v="79"/>
    <x v="18"/>
    <n v="120.06999969482401"/>
    <n v="-7.0699996948242099"/>
  </r>
  <r>
    <x v="80"/>
    <x v="18"/>
    <n v="120.419998168945"/>
    <n v="-6.7200012207031197"/>
  </r>
  <r>
    <x v="81"/>
    <x v="18"/>
    <n v="120.41000366210901"/>
    <n v="-6.7299957275390598"/>
  </r>
  <r>
    <x v="82"/>
    <x v="18"/>
    <n v="120.18009948730401"/>
    <n v="-6.95989990234375"/>
  </r>
  <r>
    <x v="83"/>
    <x v="18"/>
    <n v="120.805000305175"/>
    <n v="-6.33499908447265"/>
  </r>
  <r>
    <x v="84"/>
    <x v="18"/>
    <n v="120.889999389648"/>
    <n v="-6.25"/>
  </r>
  <r>
    <x v="85"/>
    <x v="18"/>
    <n v="120.56999969482401"/>
    <n v="-6.5699996948242099"/>
  </r>
  <r>
    <x v="86"/>
    <x v="18"/>
    <n v="120.730003356933"/>
    <n v="-6.4099960327148402"/>
  </r>
  <r>
    <x v="87"/>
    <x v="18"/>
    <n v="120.809997558593"/>
    <n v="-6.3300018310546804"/>
  </r>
  <r>
    <x v="88"/>
    <x v="18"/>
    <n v="120.81999969482401"/>
    <n v="-6.3199996948242099"/>
  </r>
  <r>
    <x v="89"/>
    <x v="18"/>
    <n v="121.209999084472"/>
    <n v="-5.9300003051757804"/>
  </r>
  <r>
    <x v="90"/>
    <x v="18"/>
    <n v="121.120002746582"/>
    <n v="-6.0199966430664"/>
  </r>
  <r>
    <x v="91"/>
    <x v="18"/>
    <n v="120.709999084472"/>
    <n v="-6.4300003051757804"/>
  </r>
  <r>
    <x v="92"/>
    <x v="18"/>
    <n v="121.430000305175"/>
    <n v="-5.70999908447265"/>
  </r>
  <r>
    <x v="93"/>
    <x v="18"/>
    <n v="122.09999847412099"/>
    <n v="-5.0400009155273402"/>
  </r>
  <r>
    <x v="94"/>
    <x v="18"/>
    <n v="122.370002746582"/>
    <n v="-4.7699966430664"/>
  </r>
  <r>
    <x v="95"/>
    <x v="18"/>
    <n v="122.305000305175"/>
    <n v="-4.83499908447265"/>
  </r>
  <r>
    <x v="96"/>
    <x v="18"/>
    <n v="122.61000061035099"/>
    <n v="-4.5299987792968697"/>
  </r>
  <r>
    <x v="97"/>
    <x v="18"/>
    <n v="122.5"/>
    <n v="-4.6399993896484304"/>
  </r>
  <r>
    <x v="98"/>
    <x v="18"/>
    <n v="122.594100952148"/>
    <n v="-4.5458984375"/>
  </r>
  <r>
    <x v="99"/>
    <x v="18"/>
    <n v="123.25"/>
    <n v="-3.88999938964843"/>
  </r>
  <r>
    <x v="100"/>
    <x v="18"/>
    <n v="123.06999969482401"/>
    <n v="-4.0699996948242099"/>
  </r>
  <r>
    <x v="101"/>
    <x v="18"/>
    <n v="122.86499786376901"/>
    <n v="-4.2750015258789"/>
  </r>
  <r>
    <x v="102"/>
    <x v="18"/>
    <n v="122.980003356933"/>
    <n v="-4.1599960327148402"/>
  </r>
  <r>
    <x v="103"/>
    <x v="18"/>
    <n v="123.129997253417"/>
    <n v="-4.0100021362304599"/>
  </r>
  <r>
    <x v="104"/>
    <x v="18"/>
    <n v="123.209999084472"/>
    <n v="-3.9300003051757799"/>
  </r>
  <r>
    <x v="105"/>
    <x v="18"/>
    <n v="123.73500061035099"/>
    <n v="-3.4049987792968701"/>
  </r>
  <r>
    <x v="106"/>
    <x v="18"/>
    <n v="123.61000061035099"/>
    <n v="-3.5299987792968701"/>
  </r>
  <r>
    <x v="107"/>
    <x v="18"/>
    <n v="123.560501098632"/>
    <n v="-3.5794982910156201"/>
  </r>
  <r>
    <x v="108"/>
    <x v="18"/>
    <n v="124.26999664306599"/>
    <n v="-2.8700027465820299"/>
  </r>
  <r>
    <x v="109"/>
    <x v="18"/>
    <n v="123.69000244140599"/>
    <n v="-3.44999694824218"/>
  </r>
  <r>
    <x v="110"/>
    <x v="18"/>
    <n v="123.58999633789"/>
    <n v="-3.5500030517578098"/>
  </r>
  <r>
    <x v="111"/>
    <x v="18"/>
    <n v="122.930000305175"/>
    <n v="-4.20999908447265"/>
  </r>
  <r>
    <x v="112"/>
    <x v="18"/>
    <n v="122.94000244140599"/>
    <n v="-4.1999969482421804"/>
  </r>
  <r>
    <x v="113"/>
    <x v="18"/>
    <n v="122.94000244140599"/>
    <n v="-4.1999969482421804"/>
  </r>
  <r>
    <x v="114"/>
    <x v="18"/>
    <n v="123.805000305175"/>
    <n v="-3.33499908447265"/>
  </r>
  <r>
    <x v="115"/>
    <x v="18"/>
    <n v="123.449996948242"/>
    <n v="-3.69000244140625"/>
  </r>
  <r>
    <x v="116"/>
    <x v="18"/>
    <n v="123.02999877929599"/>
    <n v="-4.1100006103515598"/>
  </r>
  <r>
    <x v="117"/>
    <x v="18"/>
    <n v="122.5"/>
    <n v="-4.6399993896484304"/>
  </r>
  <r>
    <x v="118"/>
    <x v="18"/>
    <n v="120.120002746582"/>
    <n v="-7.0199966430664"/>
  </r>
  <r>
    <x v="119"/>
    <x v="18"/>
    <n v="119.50990295410099"/>
    <n v="-7.6300964355468697"/>
  </r>
  <r>
    <x v="120"/>
    <x v="18"/>
    <n v="119.83000183105401"/>
    <n v="-7.30999755859375"/>
  </r>
  <r>
    <x v="121"/>
    <x v="18"/>
    <n v="119.525001525878"/>
    <n v="-7.6149978637695304"/>
  </r>
  <r>
    <x v="122"/>
    <x v="18"/>
    <n v="120.074996948242"/>
    <n v="-7.06500244140625"/>
  </r>
  <r>
    <x v="123"/>
    <x v="18"/>
    <n v="120.650001525878"/>
    <n v="-6.4899978637695304"/>
  </r>
  <r>
    <x v="124"/>
    <x v="18"/>
    <n v="120.169998168945"/>
    <n v="-6.9700012207031197"/>
  </r>
  <r>
    <x v="125"/>
    <x v="18"/>
    <n v="120.26999664306599"/>
    <n v="-6.8700027465820304"/>
  </r>
  <r>
    <x v="126"/>
    <x v="18"/>
    <n v="119.25"/>
    <n v="-7.8899993896484304"/>
  </r>
  <r>
    <x v="127"/>
    <x v="18"/>
    <n v="119.309997558593"/>
    <n v="-7.8300018310546804"/>
  </r>
  <r>
    <x v="128"/>
    <x v="18"/>
    <n v="119.76999664306599"/>
    <n v="-7.3700027465820304"/>
  </r>
  <r>
    <x v="129"/>
    <x v="18"/>
    <n v="119.41000366210901"/>
    <n v="-7.7299957275390598"/>
  </r>
  <r>
    <x v="130"/>
    <x v="18"/>
    <n v="118.930000305175"/>
    <n v="-8.2099990844726491"/>
  </r>
  <r>
    <x v="131"/>
    <x v="18"/>
    <n v="121.01000213623"/>
    <n v="-6.1299972534179599"/>
  </r>
  <r>
    <x v="132"/>
    <x v="18"/>
    <n v="121.980003356933"/>
    <n v="-5.1599960327148402"/>
  </r>
  <r>
    <x v="133"/>
    <x v="18"/>
    <n v="121.559997558593"/>
    <n v="-5.5800018310546804"/>
  </r>
  <r>
    <x v="134"/>
    <x v="18"/>
    <n v="121.730003356933"/>
    <n v="-5.4099960327148402"/>
  </r>
  <r>
    <x v="135"/>
    <x v="18"/>
    <n v="121.400001525878"/>
    <n v="-5.7399978637695304"/>
  </r>
  <r>
    <x v="136"/>
    <x v="18"/>
    <n v="121.19000244140599"/>
    <n v="-5.9499969482421804"/>
  </r>
  <r>
    <x v="137"/>
    <x v="18"/>
    <n v="120.900001525878"/>
    <n v="-6.2399978637695304"/>
  </r>
  <r>
    <x v="138"/>
    <x v="18"/>
    <n v="120.807800292968"/>
    <n v="-6.3321990966796804"/>
  </r>
  <r>
    <x v="139"/>
    <x v="18"/>
    <n v="121.120002746582"/>
    <n v="-6.0199966430664"/>
  </r>
  <r>
    <x v="140"/>
    <x v="18"/>
    <n v="121.08999633789"/>
    <n v="-6.0500030517578098"/>
  </r>
  <r>
    <x v="141"/>
    <x v="18"/>
    <n v="120.83999633789"/>
    <n v="-6.3000030517578098"/>
  </r>
  <r>
    <x v="142"/>
    <x v="18"/>
    <n v="120.730003356933"/>
    <n v="-6.4099960327148402"/>
  </r>
  <r>
    <x v="143"/>
    <x v="18"/>
    <n v="120.73999786376901"/>
    <n v="-6.4000015258789"/>
  </r>
  <r>
    <x v="144"/>
    <x v="18"/>
    <n v="121.08999633789"/>
    <n v="-6.0500030517578098"/>
  </r>
  <r>
    <x v="145"/>
    <x v="18"/>
    <n v="120.470001220703"/>
    <n v="-6.6699981689453098"/>
  </r>
  <r>
    <x v="146"/>
    <x v="18"/>
    <n v="121.120002746582"/>
    <n v="-6.0199966430664"/>
  </r>
  <r>
    <x v="147"/>
    <x v="18"/>
    <n v="121.300003051757"/>
    <n v="-5.8399963378906197"/>
  </r>
  <r>
    <x v="148"/>
    <x v="18"/>
    <n v="121.16000366210901"/>
    <n v="-5.9799957275390598"/>
  </r>
  <r>
    <x v="149"/>
    <x v="18"/>
    <n v="121.419998168945"/>
    <n v="-5.7200012207031197"/>
  </r>
  <r>
    <x v="150"/>
    <x v="18"/>
    <n v="121.449996948242"/>
    <n v="-5.69000244140625"/>
  </r>
  <r>
    <x v="151"/>
    <x v="18"/>
    <n v="121.59999847412099"/>
    <n v="-5.5400009155273402"/>
  </r>
  <r>
    <x v="152"/>
    <x v="18"/>
    <n v="121.59999847412099"/>
    <n v="-5.5400009155273402"/>
  </r>
  <r>
    <x v="153"/>
    <x v="18"/>
    <n v="121.150001525878"/>
    <n v="-5.9899978637695304"/>
  </r>
  <r>
    <x v="154"/>
    <x v="18"/>
    <n v="121.33999633789"/>
    <n v="-5.8000030517578098"/>
  </r>
  <r>
    <x v="155"/>
    <x v="18"/>
    <n v="120.94000244140599"/>
    <n v="-6.1999969482421804"/>
  </r>
  <r>
    <x v="156"/>
    <x v="18"/>
    <n v="120.34999847412099"/>
    <n v="-6.7900009155273402"/>
  </r>
  <r>
    <x v="157"/>
    <x v="18"/>
    <n v="120.5"/>
    <n v="-6.6399993896484304"/>
  </r>
  <r>
    <x v="158"/>
    <x v="18"/>
    <n v="120.59230041503901"/>
    <n v="-6.5476989746093697"/>
  </r>
  <r>
    <x v="159"/>
    <x v="18"/>
    <n v="120.32520294189401"/>
    <n v="-6.8147964477539"/>
  </r>
  <r>
    <x v="160"/>
    <x v="18"/>
    <n v="120.33999633789"/>
    <n v="-6.8000030517578098"/>
  </r>
  <r>
    <x v="161"/>
    <x v="18"/>
    <n v="120.653999328613"/>
    <n v="-6.48600006103515"/>
  </r>
  <r>
    <x v="162"/>
    <x v="18"/>
    <n v="121.449897766113"/>
    <n v="-5.69010162353515"/>
  </r>
  <r>
    <x v="163"/>
    <x v="18"/>
    <n v="121.31999969482401"/>
    <n v="-5.8199996948242099"/>
  </r>
  <r>
    <x v="164"/>
    <x v="18"/>
    <n v="121.98470306396401"/>
    <n v="-5.1552963256835902"/>
  </r>
  <r>
    <x v="165"/>
    <x v="18"/>
    <n v="121.77999877929599"/>
    <n v="-5.3600006103515598"/>
  </r>
  <r>
    <x v="166"/>
    <x v="18"/>
    <n v="121.949996948242"/>
    <n v="-5.19000244140625"/>
  </r>
  <r>
    <x v="167"/>
    <x v="18"/>
    <n v="121.919998168945"/>
    <n v="-5.2200012207031197"/>
  </r>
  <r>
    <x v="168"/>
    <x v="18"/>
    <n v="122.33999633789"/>
    <n v="-4.8000030517578098"/>
  </r>
  <r>
    <x v="169"/>
    <x v="18"/>
    <n v="122.34999847412099"/>
    <n v="-4.7900009155273402"/>
  </r>
  <r>
    <x v="170"/>
    <x v="18"/>
    <n v="122.915000915527"/>
    <n v="-4.2249984741210902"/>
  </r>
  <r>
    <x v="171"/>
    <x v="18"/>
    <n v="122.44000244140599"/>
    <n v="-4.6999969482421804"/>
  </r>
  <r>
    <x v="172"/>
    <x v="18"/>
    <n v="121.61000061035099"/>
    <n v="-5.5299987792968697"/>
  </r>
  <r>
    <x v="173"/>
    <x v="18"/>
    <n v="121.370002746582"/>
    <n v="-5.7699966430664"/>
  </r>
  <r>
    <x v="174"/>
    <x v="18"/>
    <n v="121.51999664306599"/>
    <n v="-5.6200027465820304"/>
  </r>
  <r>
    <x v="175"/>
    <x v="18"/>
    <n v="120.69000244140599"/>
    <n v="-6.4499969482421804"/>
  </r>
  <r>
    <x v="176"/>
    <x v="18"/>
    <n v="120.01999664306599"/>
    <n v="-7.1200027465820304"/>
  </r>
  <r>
    <x v="177"/>
    <x v="18"/>
    <n v="119.809997558593"/>
    <n v="-7.3300018310546804"/>
  </r>
  <r>
    <x v="178"/>
    <x v="18"/>
    <n v="118.870002746582"/>
    <n v="-8.2699966430663991"/>
  </r>
  <r>
    <x v="179"/>
    <x v="18"/>
    <n v="119.33000183105401"/>
    <n v="-7.80999755859375"/>
  </r>
  <r>
    <x v="180"/>
    <x v="18"/>
    <n v="119.805000305175"/>
    <n v="-7.33499908447265"/>
  </r>
  <r>
    <x v="181"/>
    <x v="18"/>
    <n v="119.76999664306599"/>
    <n v="-7.3700027465820304"/>
  </r>
  <r>
    <x v="182"/>
    <x v="18"/>
    <n v="120.16000366210901"/>
    <n v="-6.9799957275390598"/>
  </r>
  <r>
    <x v="183"/>
    <x v="18"/>
    <n v="121.19000244140599"/>
    <n v="-5.9499969482421804"/>
  </r>
  <r>
    <x v="184"/>
    <x v="18"/>
    <n v="121.40519714355401"/>
    <n v="-5.73480224609375"/>
  </r>
  <r>
    <x v="185"/>
    <x v="18"/>
    <n v="121.459999084472"/>
    <n v="-5.6800003051757804"/>
  </r>
  <r>
    <x v="186"/>
    <x v="18"/>
    <n v="120.94499969482401"/>
    <n v="-6.1949996948242099"/>
  </r>
  <r>
    <x v="187"/>
    <x v="18"/>
    <n v="121.650001525878"/>
    <n v="-5.4899978637695304"/>
  </r>
  <r>
    <x v="188"/>
    <x v="18"/>
    <n v="122.02999877929599"/>
    <n v="-5.1100006103515598"/>
  </r>
  <r>
    <x v="189"/>
    <x v="18"/>
    <n v="123.129997253417"/>
    <n v="-4.0100021362304599"/>
  </r>
  <r>
    <x v="190"/>
    <x v="18"/>
    <n v="123.61499786376901"/>
    <n v="-3.5250015258789"/>
  </r>
  <r>
    <x v="191"/>
    <x v="18"/>
    <n v="123.06999969482401"/>
    <n v="-4.0699996948242099"/>
  </r>
  <r>
    <x v="192"/>
    <x v="18"/>
    <n v="123.02999877929599"/>
    <n v="-4.1100006103515598"/>
  </r>
  <r>
    <x v="193"/>
    <x v="18"/>
    <n v="122.980003356933"/>
    <n v="-4.1599960327148402"/>
  </r>
  <r>
    <x v="194"/>
    <x v="18"/>
    <n v="123.050003051757"/>
    <n v="-4.0899963378906197"/>
  </r>
  <r>
    <x v="195"/>
    <x v="18"/>
    <n v="122.83000183105401"/>
    <n v="-4.30999755859375"/>
  </r>
  <r>
    <x v="196"/>
    <x v="18"/>
    <n v="124.120002746582"/>
    <n v="-3.0199966430664"/>
  </r>
  <r>
    <x v="197"/>
    <x v="18"/>
    <n v="124.180000305175"/>
    <n v="-2.95999908447265"/>
  </r>
  <r>
    <x v="198"/>
    <x v="18"/>
    <n v="124.639999389648"/>
    <n v="-2.5"/>
  </r>
  <r>
    <x v="199"/>
    <x v="18"/>
    <n v="125.51000213623"/>
    <n v="-1.6299972534179601"/>
  </r>
  <r>
    <x v="200"/>
    <x v="18"/>
    <n v="124.834999084472"/>
    <n v="-2.3050003051757799"/>
  </r>
  <r>
    <x v="201"/>
    <x v="18"/>
    <n v="125.5"/>
    <n v="-1.63999938964843"/>
  </r>
  <r>
    <x v="202"/>
    <x v="18"/>
    <n v="125.73500061035099"/>
    <n v="-1.4049987792968699"/>
  </r>
  <r>
    <x v="203"/>
    <x v="18"/>
    <n v="126.449996948242"/>
    <n v="-0.69000244140625"/>
  </r>
  <r>
    <x v="204"/>
    <x v="18"/>
    <n v="125.81999969482401"/>
    <n v="-1.3199996948242101"/>
  </r>
  <r>
    <x v="205"/>
    <x v="18"/>
    <n v="126.459999084472"/>
    <n v="-0.68000030517578103"/>
  </r>
  <r>
    <x v="206"/>
    <x v="18"/>
    <n v="126.38500213623"/>
    <n v="-0.75499725341796797"/>
  </r>
  <r>
    <x v="207"/>
    <x v="18"/>
    <n v="125.75"/>
    <n v="-1.38999938964843"/>
  </r>
  <r>
    <x v="208"/>
    <x v="18"/>
    <n v="124.83999633789"/>
    <n v="-2.3000030517578098"/>
  </r>
  <r>
    <x v="209"/>
    <x v="18"/>
    <n v="125.66000366210901"/>
    <n v="-1.4799957275390601"/>
  </r>
  <r>
    <x v="210"/>
    <x v="18"/>
    <n v="125.459999084472"/>
    <n v="-1.6800003051757799"/>
  </r>
  <r>
    <x v="211"/>
    <x v="18"/>
    <n v="125.949996948242"/>
    <n v="-1.19000244140625"/>
  </r>
  <r>
    <x v="212"/>
    <x v="18"/>
    <n v="125.84999847412099"/>
    <n v="-1.29000091552734"/>
  </r>
  <r>
    <x v="213"/>
    <x v="18"/>
    <n v="126.16000366210901"/>
    <n v="-0.97999572753906194"/>
  </r>
  <r>
    <x v="214"/>
    <x v="18"/>
    <n v="125.639999389648"/>
    <n v="-1.5"/>
  </r>
  <r>
    <x v="215"/>
    <x v="18"/>
    <n v="125.220001220703"/>
    <n v="-1.9199981689453101"/>
  </r>
  <r>
    <x v="216"/>
    <x v="18"/>
    <n v="124.809997558593"/>
    <n v="-2.33000183105468"/>
  </r>
  <r>
    <x v="217"/>
    <x v="18"/>
    <n v="125.150001525878"/>
    <n v="-1.9899978637695299"/>
  </r>
  <r>
    <x v="218"/>
    <x v="18"/>
    <n v="125.175003051757"/>
    <n v="-1.9649963378906199"/>
  </r>
  <r>
    <x v="219"/>
    <x v="18"/>
    <n v="125.15850067138599"/>
    <n v="-1.9814987182617101"/>
  </r>
  <r>
    <x v="220"/>
    <x v="18"/>
    <n v="124.959999084472"/>
    <n v="-2.1800003051757799"/>
  </r>
  <r>
    <x v="221"/>
    <x v="18"/>
    <n v="124.169998168945"/>
    <n v="-2.9700012207031201"/>
  </r>
  <r>
    <x v="222"/>
    <x v="18"/>
    <n v="126.050003051757"/>
    <n v="-1.0899963378906199"/>
  </r>
  <r>
    <x v="223"/>
    <x v="18"/>
    <n v="125.86000061035099"/>
    <n v="-1.2799987792968699"/>
  </r>
  <r>
    <x v="224"/>
    <x v="18"/>
    <n v="127.33000183105401"/>
    <n v="0.19000244140625"/>
  </r>
  <r>
    <x v="225"/>
    <x v="18"/>
    <n v="126.790000915527"/>
    <n v="-0.34999847412109297"/>
  </r>
  <r>
    <x v="226"/>
    <x v="18"/>
    <n v="126.76000213623"/>
    <n v="-0.37999725341796797"/>
  </r>
  <r>
    <x v="227"/>
    <x v="18"/>
    <n v="126.51999664306599"/>
    <n v="-0.62000274658203103"/>
  </r>
  <r>
    <x v="228"/>
    <x v="18"/>
    <n v="127.01000213623"/>
    <n v="-0.129997253417968"/>
  </r>
  <r>
    <x v="229"/>
    <x v="18"/>
    <n v="127.138702392578"/>
    <n v="-1.2969970703125E-3"/>
  </r>
  <r>
    <x v="230"/>
    <x v="18"/>
    <n v="127.459999084472"/>
    <n v="0.31999969482421797"/>
  </r>
  <r>
    <x v="231"/>
    <x v="18"/>
    <n v="127.84999847412099"/>
    <n v="0.70999908447265603"/>
  </r>
  <r>
    <x v="232"/>
    <x v="18"/>
    <n v="127.75"/>
    <n v="0.61000061035156194"/>
  </r>
  <r>
    <x v="233"/>
    <x v="18"/>
    <n v="128.02999877929599"/>
    <n v="0.88999938964843694"/>
  </r>
  <r>
    <x v="234"/>
    <x v="18"/>
    <n v="127.83999633789"/>
    <n v="0.69999694824218694"/>
  </r>
  <r>
    <x v="235"/>
    <x v="18"/>
    <n v="127.370002746582"/>
    <n v="0.230003356933593"/>
  </r>
  <r>
    <x v="236"/>
    <x v="18"/>
    <n v="127.23999786376901"/>
    <n v="9.9998474121093694E-2"/>
  </r>
  <r>
    <x v="237"/>
    <x v="18"/>
    <n v="128.35800170898401"/>
    <n v="1.21800231933593"/>
  </r>
  <r>
    <x v="238"/>
    <x v="18"/>
    <n v="128.14999389648401"/>
    <n v="1.00999450683593"/>
  </r>
  <r>
    <x v="239"/>
    <x v="18"/>
    <n v="128.350006103515"/>
    <n v="1.21000671386718"/>
  </r>
  <r>
    <x v="240"/>
    <x v="18"/>
    <n v="127.77999877929599"/>
    <n v="0.63999938964843694"/>
  </r>
  <r>
    <x v="241"/>
    <x v="18"/>
    <n v="127.76000213623"/>
    <n v="0.62000274658203103"/>
  </r>
  <r>
    <x v="242"/>
    <x v="18"/>
    <n v="127.77310180664"/>
    <n v="0.63310241699218694"/>
  </r>
  <r>
    <x v="243"/>
    <x v="18"/>
    <n v="127.62010192871"/>
    <n v="0.4801025390625"/>
  </r>
  <r>
    <x v="244"/>
    <x v="18"/>
    <n v="127.597396850585"/>
    <n v="0.4573974609375"/>
  </r>
  <r>
    <x v="245"/>
    <x v="18"/>
    <n v="127.470001220703"/>
    <n v="0.330001831054687"/>
  </r>
  <r>
    <x v="246"/>
    <x v="18"/>
    <n v="127.26999664306599"/>
    <n v="0.129997253417968"/>
  </r>
  <r>
    <x v="247"/>
    <x v="18"/>
    <n v="127.139999389648"/>
    <n v="0"/>
  </r>
  <r>
    <x v="0"/>
    <x v="19"/>
    <m/>
    <m/>
  </r>
  <r>
    <x v="1"/>
    <x v="19"/>
    <n v="60.549999237060497"/>
    <n v="-2.7700004577636701"/>
  </r>
  <r>
    <x v="2"/>
    <x v="19"/>
    <n v="61.290000915527301"/>
    <n v="-2.0299987792968701"/>
  </r>
  <r>
    <x v="3"/>
    <x v="19"/>
    <n v="62.299999237060497"/>
    <n v="-1.0200004577636701"/>
  </r>
  <r>
    <x v="4"/>
    <x v="19"/>
    <n v="62.060001373291001"/>
    <n v="-1.2599983215332"/>
  </r>
  <r>
    <x v="5"/>
    <x v="19"/>
    <n v="62.025001525878899"/>
    <n v="-1.2949981689453101"/>
  </r>
  <r>
    <x v="6"/>
    <x v="19"/>
    <n v="61.919998168945298"/>
    <n v="-1.4000015258789"/>
  </r>
  <r>
    <x v="7"/>
    <x v="19"/>
    <n v="61.947700500488203"/>
    <n v="-1.37229919433593"/>
  </r>
  <r>
    <x v="8"/>
    <x v="19"/>
    <n v="61.580001831054602"/>
    <n v="-1.7399978637695299"/>
  </r>
  <r>
    <x v="9"/>
    <x v="19"/>
    <n v="61.599998474121001"/>
    <n v="-1.7200012207031199"/>
  </r>
  <r>
    <x v="10"/>
    <x v="19"/>
    <n v="61.571701049804602"/>
    <n v="-1.7482986450195299"/>
  </r>
  <r>
    <x v="11"/>
    <x v="19"/>
    <n v="61.409999847412102"/>
    <n v="-1.9099998474121"/>
  </r>
  <r>
    <x v="12"/>
    <x v="19"/>
    <n v="61.494998931884702"/>
    <n v="-1.82500076293945"/>
  </r>
  <r>
    <x v="13"/>
    <x v="19"/>
    <n v="61.840000152587798"/>
    <n v="-1.4799995422363199"/>
  </r>
  <r>
    <x v="14"/>
    <x v="19"/>
    <n v="62.424999237060497"/>
    <n v="-0.89500045776367099"/>
  </r>
  <r>
    <x v="15"/>
    <x v="19"/>
    <n v="62.569999694824197"/>
    <n v="-0.75"/>
  </r>
  <r>
    <x v="16"/>
    <x v="19"/>
    <n v="62.570999145507798"/>
    <n v="-0.74900054931640603"/>
  </r>
  <r>
    <x v="17"/>
    <x v="19"/>
    <n v="62.555000305175703"/>
    <n v="-0.76499938964843694"/>
  </r>
  <r>
    <x v="18"/>
    <x v="19"/>
    <n v="62.279998779296797"/>
    <n v="-1.04000091552734"/>
  </r>
  <r>
    <x v="19"/>
    <x v="19"/>
    <n v="62.349998474121001"/>
    <n v="-0.970001220703125"/>
  </r>
  <r>
    <x v="20"/>
    <x v="19"/>
    <n v="62.560001373291001"/>
    <n v="-0.75999832153320301"/>
  </r>
  <r>
    <x v="21"/>
    <x v="19"/>
    <n v="62.419998168945298"/>
    <n v="-0.90000152587890603"/>
  </r>
  <r>
    <x v="22"/>
    <x v="19"/>
    <n v="62.415000915527301"/>
    <n v="-0.904998779296875"/>
  </r>
  <r>
    <x v="23"/>
    <x v="19"/>
    <n v="62.441699981689403"/>
    <n v="-0.87829971313476496"/>
  </r>
  <r>
    <x v="24"/>
    <x v="19"/>
    <n v="62.435001373291001"/>
    <n v="-0.88499832153320301"/>
  </r>
  <r>
    <x v="25"/>
    <x v="19"/>
    <n v="62.340000152587798"/>
    <n v="-0.97999954223632801"/>
  </r>
  <r>
    <x v="26"/>
    <x v="19"/>
    <n v="62.459999084472599"/>
    <n v="-0.86000061035156194"/>
  </r>
  <r>
    <x v="27"/>
    <x v="19"/>
    <n v="61.715999603271399"/>
    <n v="-1.6040000915527299"/>
  </r>
  <r>
    <x v="28"/>
    <x v="19"/>
    <n v="61.494998931884702"/>
    <n v="-1.82500076293945"/>
  </r>
  <r>
    <x v="29"/>
    <x v="19"/>
    <n v="62.080001831054602"/>
    <n v="-1.2399978637695299"/>
  </r>
  <r>
    <x v="30"/>
    <x v="19"/>
    <n v="61.75"/>
    <n v="-1.5699996948242101"/>
  </r>
  <r>
    <x v="31"/>
    <x v="19"/>
    <n v="61.755001068115199"/>
    <n v="-1.5649986267089799"/>
  </r>
  <r>
    <x v="32"/>
    <x v="19"/>
    <n v="61.819999694824197"/>
    <n v="-1.5"/>
  </r>
  <r>
    <x v="33"/>
    <x v="19"/>
    <n v="61.819999694824197"/>
    <n v="-1.5"/>
  </r>
  <r>
    <x v="34"/>
    <x v="19"/>
    <n v="61.900100708007798"/>
    <n v="-1.4198989868164"/>
  </r>
  <r>
    <x v="35"/>
    <x v="19"/>
    <n v="61.75"/>
    <n v="-1.5699996948242101"/>
  </r>
  <r>
    <x v="36"/>
    <x v="19"/>
    <n v="61.680000305175703"/>
    <n v="-1.63999938964843"/>
  </r>
  <r>
    <x v="37"/>
    <x v="19"/>
    <n v="61.880001068115199"/>
    <n v="-1.4399986267089799"/>
  </r>
  <r>
    <x v="38"/>
    <x v="19"/>
    <n v="61.994998931884702"/>
    <n v="-1.32500076293945"/>
  </r>
  <r>
    <x v="39"/>
    <x v="19"/>
    <n v="61.849998474121001"/>
    <n v="-1.4700012207031199"/>
  </r>
  <r>
    <x v="40"/>
    <x v="19"/>
    <n v="61.630001068115199"/>
    <n v="-1.6899986267089799"/>
  </r>
  <r>
    <x v="41"/>
    <x v="19"/>
    <n v="61.092300415038999"/>
    <n v="-2.22769927978515"/>
  </r>
  <r>
    <x v="42"/>
    <x v="19"/>
    <n v="61.215000152587798"/>
    <n v="-2.1049995422363201"/>
  </r>
  <r>
    <x v="43"/>
    <x v="19"/>
    <n v="61.159999847412102"/>
    <n v="-2.1599998474121"/>
  </r>
  <r>
    <x v="44"/>
    <x v="19"/>
    <n v="61.200000762939403"/>
    <n v="-2.1199989318847599"/>
  </r>
  <r>
    <x v="45"/>
    <x v="19"/>
    <n v="61.389999389648402"/>
    <n v="-1.9300003051757799"/>
  </r>
  <r>
    <x v="46"/>
    <x v="19"/>
    <n v="61.485000610351499"/>
    <n v="-1.83499908447265"/>
  </r>
  <r>
    <x v="47"/>
    <x v="19"/>
    <n v="61.819999694824197"/>
    <n v="-1.5"/>
  </r>
  <r>
    <x v="48"/>
    <x v="19"/>
    <n v="61.671699523925703"/>
    <n v="-1.64830017089843"/>
  </r>
  <r>
    <x v="49"/>
    <x v="19"/>
    <n v="61.544998168945298"/>
    <n v="-1.7750015258789"/>
  </r>
  <r>
    <x v="50"/>
    <x v="19"/>
    <n v="61.650001525878899"/>
    <n v="-1.6699981689453101"/>
  </r>
  <r>
    <x v="51"/>
    <x v="19"/>
    <n v="61.819999694824197"/>
    <n v="-1.5"/>
  </r>
  <r>
    <x v="52"/>
    <x v="19"/>
    <n v="61.610000610351499"/>
    <n v="-1.70999908447265"/>
  </r>
  <r>
    <x v="53"/>
    <x v="19"/>
    <n v="62.215000152587798"/>
    <n v="-1.1049995422363199"/>
  </r>
  <r>
    <x v="54"/>
    <x v="19"/>
    <n v="62.560001373291001"/>
    <n v="-0.75999832153320301"/>
  </r>
  <r>
    <x v="55"/>
    <x v="19"/>
    <n v="62.509998321533203"/>
    <n v="-0.81000137329101496"/>
  </r>
  <r>
    <x v="56"/>
    <x v="19"/>
    <n v="63.029998779296797"/>
    <n v="-0.29000091552734297"/>
  </r>
  <r>
    <x v="57"/>
    <x v="19"/>
    <n v="62.800098419189403"/>
    <n v="-0.51990127563476496"/>
  </r>
  <r>
    <x v="58"/>
    <x v="19"/>
    <n v="62.720001220703097"/>
    <n v="-0.59999847412109297"/>
  </r>
  <r>
    <x v="59"/>
    <x v="19"/>
    <n v="62.669998168945298"/>
    <n v="-0.65000152587890603"/>
  </r>
  <r>
    <x v="60"/>
    <x v="19"/>
    <n v="62.485000610351499"/>
    <n v="-0.83499908447265603"/>
  </r>
  <r>
    <x v="61"/>
    <x v="19"/>
    <n v="62.755001068115199"/>
    <n v="-0.56499862670898404"/>
  </r>
  <r>
    <x v="62"/>
    <x v="19"/>
    <n v="62.819999694824197"/>
    <n v="-0.5"/>
  </r>
  <r>
    <x v="63"/>
    <x v="19"/>
    <n v="63.020000457763601"/>
    <n v="-0.29999923706054599"/>
  </r>
  <r>
    <x v="64"/>
    <x v="19"/>
    <n v="63.139999389648402"/>
    <n v="-0.180000305175781"/>
  </r>
  <r>
    <x v="65"/>
    <x v="19"/>
    <n v="63.009998321533203"/>
    <n v="-0.31000137329101501"/>
  </r>
  <r>
    <x v="66"/>
    <x v="19"/>
    <n v="62.075000762939403"/>
    <n v="-1.2449989318847601"/>
  </r>
  <r>
    <x v="67"/>
    <x v="19"/>
    <n v="62.049999237060497"/>
    <n v="-1.2700004577636701"/>
  </r>
  <r>
    <x v="68"/>
    <x v="19"/>
    <n v="61.759998321533203"/>
    <n v="-1.5600013732910101"/>
  </r>
  <r>
    <x v="69"/>
    <x v="19"/>
    <n v="61.419998168945298"/>
    <n v="-1.9000015258789"/>
  </r>
  <r>
    <x v="70"/>
    <x v="19"/>
    <n v="61.435001373291001"/>
    <n v="-1.8849983215332"/>
  </r>
  <r>
    <x v="71"/>
    <x v="19"/>
    <n v="61.099998474121001"/>
    <n v="-2.2200012207031201"/>
  </r>
  <r>
    <x v="72"/>
    <x v="19"/>
    <n v="61.270000457763601"/>
    <n v="-2.0499992370605402"/>
  </r>
  <r>
    <x v="73"/>
    <x v="19"/>
    <n v="61.275001525878899"/>
    <n v="-2.0449981689453098"/>
  </r>
  <r>
    <x v="74"/>
    <x v="19"/>
    <n v="61.075000762939403"/>
    <n v="-2.2449989318847599"/>
  </r>
  <r>
    <x v="75"/>
    <x v="19"/>
    <n v="61.1049995422363"/>
    <n v="-2.2150001525878902"/>
  </r>
  <r>
    <x v="76"/>
    <x v="19"/>
    <n v="60.994998931884702"/>
    <n v="-2.32500076293945"/>
  </r>
  <r>
    <x v="77"/>
    <x v="19"/>
    <n v="60.700000762939403"/>
    <n v="-2.6199989318847599"/>
  </r>
  <r>
    <x v="78"/>
    <x v="19"/>
    <n v="60.709999084472599"/>
    <n v="-2.6100006103515598"/>
  </r>
  <r>
    <x v="79"/>
    <x v="19"/>
    <n v="59.759998321533203"/>
    <n v="-3.5600013732910099"/>
  </r>
  <r>
    <x v="80"/>
    <x v="19"/>
    <n v="60.279998779296797"/>
    <n v="-3.0400009155273402"/>
  </r>
  <r>
    <x v="81"/>
    <x v="19"/>
    <n v="60.540000915527301"/>
    <n v="-2.7799987792968701"/>
  </r>
  <r>
    <x v="82"/>
    <x v="19"/>
    <n v="60.384998321533203"/>
    <n v="-2.9350013732910099"/>
  </r>
  <r>
    <x v="83"/>
    <x v="19"/>
    <n v="59.994998931884702"/>
    <n v="-3.32500076293945"/>
  </r>
  <r>
    <x v="84"/>
    <x v="19"/>
    <n v="60.044998168945298"/>
    <n v="-3.2750015258789"/>
  </r>
  <r>
    <x v="85"/>
    <x v="19"/>
    <n v="59.555000305175703"/>
    <n v="-3.76499938964843"/>
  </r>
  <r>
    <x v="86"/>
    <x v="19"/>
    <n v="60.1817016601562"/>
    <n v="-3.1382980346679599"/>
  </r>
  <r>
    <x v="87"/>
    <x v="19"/>
    <n v="60.264999389648402"/>
    <n v="-3.0550003051757799"/>
  </r>
  <r>
    <x v="88"/>
    <x v="19"/>
    <n v="60.514999389648402"/>
    <n v="-2.8050003051757799"/>
  </r>
  <r>
    <x v="89"/>
    <x v="19"/>
    <n v="60.740001678466797"/>
    <n v="-2.5799980163574201"/>
  </r>
  <r>
    <x v="90"/>
    <x v="19"/>
    <n v="61.409999847412102"/>
    <n v="-1.9099998474121"/>
  </r>
  <r>
    <x v="91"/>
    <x v="19"/>
    <n v="61.119998931884702"/>
    <n v="-2.20000076293945"/>
  </r>
  <r>
    <x v="92"/>
    <x v="19"/>
    <n v="61.019901275634702"/>
    <n v="-2.30009841918945"/>
  </r>
  <r>
    <x v="93"/>
    <x v="19"/>
    <n v="61.330001831054602"/>
    <n v="-1.9899978637695299"/>
  </r>
  <r>
    <x v="94"/>
    <x v="19"/>
    <n v="61.330001831054602"/>
    <n v="-1.9899978637695299"/>
  </r>
  <r>
    <x v="95"/>
    <x v="19"/>
    <n v="61.395000457763601"/>
    <n v="-1.92499923706054"/>
  </r>
  <r>
    <x v="96"/>
    <x v="19"/>
    <n v="61.694999694824197"/>
    <n v="-1.625"/>
  </r>
  <r>
    <x v="97"/>
    <x v="19"/>
    <n v="61.9799995422363"/>
    <n v="-1.34000015258789"/>
  </r>
  <r>
    <x v="98"/>
    <x v="19"/>
    <n v="61.8810005187988"/>
    <n v="-1.43899917602539"/>
  </r>
  <r>
    <x v="99"/>
    <x v="19"/>
    <n v="62.314998626708899"/>
    <n v="-1.0050010681152299"/>
  </r>
  <r>
    <x v="100"/>
    <x v="19"/>
    <n v="62.75"/>
    <n v="-0.56999969482421797"/>
  </r>
  <r>
    <x v="101"/>
    <x v="19"/>
    <n v="62.780101776122997"/>
    <n v="-0.53989791870117099"/>
  </r>
  <r>
    <x v="102"/>
    <x v="19"/>
    <n v="62.7299995422363"/>
    <n v="-0.59000015258788996"/>
  </r>
  <r>
    <x v="103"/>
    <x v="19"/>
    <n v="62.880001068115199"/>
    <n v="-0.43999862670898399"/>
  </r>
  <r>
    <x v="104"/>
    <x v="19"/>
    <n v="63.200000762939403"/>
    <n v="-0.119998931884765"/>
  </r>
  <r>
    <x v="105"/>
    <x v="19"/>
    <n v="63.014999389648402"/>
    <n v="-0.30500030517578097"/>
  </r>
  <r>
    <x v="106"/>
    <x v="19"/>
    <n v="62.470001220703097"/>
    <n v="-0.84999847412109297"/>
  </r>
  <r>
    <x v="107"/>
    <x v="19"/>
    <n v="62.330001831054602"/>
    <n v="-0.98999786376953103"/>
  </r>
  <r>
    <x v="108"/>
    <x v="19"/>
    <n v="62.139999389648402"/>
    <n v="-1.1800003051757799"/>
  </r>
  <r>
    <x v="109"/>
    <x v="19"/>
    <n v="61.470001220703097"/>
    <n v="-1.84999847412109"/>
  </r>
  <r>
    <x v="110"/>
    <x v="19"/>
    <n v="61.240001678466797"/>
    <n v="-2.0799980163574201"/>
  </r>
  <r>
    <x v="111"/>
    <x v="19"/>
    <n v="60.650001525878899"/>
    <n v="-2.6699981689453098"/>
  </r>
  <r>
    <x v="112"/>
    <x v="19"/>
    <n v="60.869998931884702"/>
    <n v="-2.45000076293945"/>
  </r>
  <r>
    <x v="113"/>
    <x v="19"/>
    <n v="60.575000762939403"/>
    <n v="-2.7449989318847599"/>
  </r>
  <r>
    <x v="114"/>
    <x v="19"/>
    <n v="61.220001220703097"/>
    <n v="-2.0999984741210902"/>
  </r>
  <r>
    <x v="115"/>
    <x v="19"/>
    <n v="60.923999786376903"/>
    <n v="-2.3959999084472599"/>
  </r>
  <r>
    <x v="116"/>
    <x v="19"/>
    <n v="60.380001068115199"/>
    <n v="-2.9399986267089799"/>
  </r>
  <r>
    <x v="117"/>
    <x v="19"/>
    <n v="60.389999389648402"/>
    <n v="-2.9300003051757799"/>
  </r>
  <r>
    <x v="118"/>
    <x v="19"/>
    <n v="60.450000762939403"/>
    <n v="-2.8699989318847599"/>
  </r>
  <r>
    <x v="119"/>
    <x v="19"/>
    <n v="59.909999847412102"/>
    <n v="-3.4099998474121"/>
  </r>
  <r>
    <x v="120"/>
    <x v="19"/>
    <n v="60.830001831054602"/>
    <n v="-2.4899978637695299"/>
  </r>
  <r>
    <x v="121"/>
    <x v="19"/>
    <n v="60.7299995422363"/>
    <n v="-2.5900001525878902"/>
  </r>
  <r>
    <x v="122"/>
    <x v="19"/>
    <n v="60.985000610351499"/>
    <n v="-2.33499908447265"/>
  </r>
  <r>
    <x v="123"/>
    <x v="19"/>
    <n v="61.248401641845703"/>
    <n v="-2.0715980529785099"/>
  </r>
  <r>
    <x v="124"/>
    <x v="19"/>
    <n v="61.069999694824197"/>
    <n v="-2.25"/>
  </r>
  <r>
    <x v="125"/>
    <x v="19"/>
    <n v="61.630100250244098"/>
    <n v="-1.6898994445800699"/>
  </r>
  <r>
    <x v="126"/>
    <x v="19"/>
    <n v="61.1049995422363"/>
    <n v="-2.2150001525878902"/>
  </r>
  <r>
    <x v="127"/>
    <x v="19"/>
    <n v="61.049999237060497"/>
    <n v="-2.2700004577636701"/>
  </r>
  <r>
    <x v="128"/>
    <x v="19"/>
    <n v="61.240001678466797"/>
    <n v="-2.0799980163574201"/>
  </r>
  <r>
    <x v="129"/>
    <x v="19"/>
    <n v="61.060001373291001"/>
    <n v="-2.2599983215332"/>
  </r>
  <r>
    <x v="130"/>
    <x v="19"/>
    <n v="60.680000305175703"/>
    <n v="-2.63999938964843"/>
  </r>
  <r>
    <x v="131"/>
    <x v="19"/>
    <n v="62.650001525878899"/>
    <n v="-0.66999816894531194"/>
  </r>
  <r>
    <x v="132"/>
    <x v="19"/>
    <n v="62.869998931884702"/>
    <n v="-0.45000076293945301"/>
  </r>
  <r>
    <x v="133"/>
    <x v="19"/>
    <n v="62.875"/>
    <n v="-0.44499969482421797"/>
  </r>
  <r>
    <x v="134"/>
    <x v="19"/>
    <n v="62.735000610351499"/>
    <n v="-0.58499908447265603"/>
  </r>
  <r>
    <x v="135"/>
    <x v="19"/>
    <n v="62.930000305175703"/>
    <n v="-0.389999389648437"/>
  </r>
  <r>
    <x v="136"/>
    <x v="19"/>
    <n v="62.830001831054602"/>
    <n v="-0.48999786376953097"/>
  </r>
  <r>
    <x v="137"/>
    <x v="19"/>
    <n v="62.814998626708899"/>
    <n v="-0.50500106811523404"/>
  </r>
  <r>
    <x v="138"/>
    <x v="19"/>
    <n v="62.708499908447202"/>
    <n v="-0.61149978637695301"/>
  </r>
  <r>
    <x v="139"/>
    <x v="19"/>
    <n v="62.711799621582003"/>
    <n v="-0.60820007324218694"/>
  </r>
  <r>
    <x v="140"/>
    <x v="19"/>
    <n v="62.889999389648402"/>
    <n v="-0.43000030517578097"/>
  </r>
  <r>
    <x v="141"/>
    <x v="19"/>
    <n v="62.962600708007798"/>
    <n v="-0.35739898681640597"/>
  </r>
  <r>
    <x v="142"/>
    <x v="19"/>
    <n v="62.944999694824197"/>
    <n v="-0.375"/>
  </r>
  <r>
    <x v="143"/>
    <x v="19"/>
    <n v="62.880001068115199"/>
    <n v="-0.43999862670898399"/>
  </r>
  <r>
    <x v="144"/>
    <x v="19"/>
    <n v="62.380001068115199"/>
    <n v="-0.93999862670898404"/>
  </r>
  <r>
    <x v="145"/>
    <x v="19"/>
    <n v="62.005001068115199"/>
    <n v="-1.3149986267089799"/>
  </r>
  <r>
    <x v="146"/>
    <x v="19"/>
    <n v="62.380001068115199"/>
    <n v="-0.93999862670898404"/>
  </r>
  <r>
    <x v="147"/>
    <x v="19"/>
    <n v="62.340000152587798"/>
    <n v="-0.97999954223632801"/>
  </r>
  <r>
    <x v="148"/>
    <x v="19"/>
    <n v="62.029998779296797"/>
    <n v="-1.29000091552734"/>
  </r>
  <r>
    <x v="149"/>
    <x v="19"/>
    <n v="62.090000152587798"/>
    <n v="-1.2299995422363199"/>
  </r>
  <r>
    <x v="150"/>
    <x v="19"/>
    <n v="62.200000762939403"/>
    <n v="-1.1199989318847601"/>
  </r>
  <r>
    <x v="151"/>
    <x v="19"/>
    <n v="62.365001678466797"/>
    <n v="-0.95499801635742099"/>
  </r>
  <r>
    <x v="152"/>
    <x v="19"/>
    <n v="62.134998321533203"/>
    <n v="-1.1850013732910101"/>
  </r>
  <r>
    <x v="153"/>
    <x v="19"/>
    <n v="61.75"/>
    <n v="-1.5699996948242101"/>
  </r>
  <r>
    <x v="154"/>
    <x v="19"/>
    <n v="61.950000762939403"/>
    <n v="-1.3699989318847601"/>
  </r>
  <r>
    <x v="155"/>
    <x v="19"/>
    <n v="61.650001525878899"/>
    <n v="-1.6699981689453101"/>
  </r>
  <r>
    <x v="156"/>
    <x v="19"/>
    <n v="61.2299995422363"/>
    <n v="-2.0900001525878902"/>
  </r>
  <r>
    <x v="157"/>
    <x v="19"/>
    <n v="60.900001525878899"/>
    <n v="-2.4199981689453098"/>
  </r>
  <r>
    <x v="158"/>
    <x v="19"/>
    <n v="60.549999237060497"/>
    <n v="-2.7700004577636701"/>
  </r>
  <r>
    <x v="159"/>
    <x v="19"/>
    <n v="60.610000610351499"/>
    <n v="-2.70999908447265"/>
  </r>
  <r>
    <x v="160"/>
    <x v="19"/>
    <n v="60.939998626708899"/>
    <n v="-2.3800010681152299"/>
  </r>
  <r>
    <x v="161"/>
    <x v="19"/>
    <n v="60.669998168945298"/>
    <n v="-2.6500015258789"/>
  </r>
  <r>
    <x v="162"/>
    <x v="19"/>
    <n v="60.540000915527301"/>
    <n v="-2.7799987792968701"/>
  </r>
  <r>
    <x v="163"/>
    <x v="19"/>
    <n v="60.451698303222599"/>
    <n v="-2.8683013916015598"/>
  </r>
  <r>
    <x v="164"/>
    <x v="19"/>
    <n v="61"/>
    <n v="-2.3199996948242099"/>
  </r>
  <r>
    <x v="165"/>
    <x v="19"/>
    <n v="60.569999694824197"/>
    <n v="-2.75"/>
  </r>
  <r>
    <x v="166"/>
    <x v="19"/>
    <n v="59.9799995422363"/>
    <n v="-3.3400001525878902"/>
  </r>
  <r>
    <x v="167"/>
    <x v="19"/>
    <n v="60.200000762939403"/>
    <n v="-3.1199989318847599"/>
  </r>
  <r>
    <x v="168"/>
    <x v="19"/>
    <n v="60.139999389648402"/>
    <n v="-3.1800003051757799"/>
  </r>
  <r>
    <x v="169"/>
    <x v="19"/>
    <n v="59.869998931884702"/>
    <n v="-3.45000076293945"/>
  </r>
  <r>
    <x v="170"/>
    <x v="19"/>
    <n v="59.529998779296797"/>
    <n v="-3.7900009155273402"/>
  </r>
  <r>
    <x v="171"/>
    <x v="19"/>
    <n v="59.360000610351499"/>
    <n v="-3.95999908447265"/>
  </r>
  <r>
    <x v="172"/>
    <x v="19"/>
    <n v="59.849998474121001"/>
    <n v="-3.4700012207031201"/>
  </r>
  <r>
    <x v="173"/>
    <x v="19"/>
    <n v="59.798999786376903"/>
    <n v="-3.5209999084472599"/>
  </r>
  <r>
    <x v="174"/>
    <x v="19"/>
    <n v="60.020000457763601"/>
    <n v="-3.2999992370605402"/>
  </r>
  <r>
    <x v="175"/>
    <x v="19"/>
    <n v="59.369998931884702"/>
    <n v="-3.95000076293945"/>
  </r>
  <r>
    <x v="176"/>
    <x v="19"/>
    <n v="58.959999084472599"/>
    <n v="-4.3600006103515598"/>
  </r>
  <r>
    <x v="177"/>
    <x v="19"/>
    <n v="58.849998474121001"/>
    <n v="-4.4700012207031197"/>
  </r>
  <r>
    <x v="178"/>
    <x v="19"/>
    <n v="57.929000854492102"/>
    <n v="-5.3909988403320304"/>
  </r>
  <r>
    <x v="179"/>
    <x v="19"/>
    <n v="58.580001831054602"/>
    <n v="-4.7399978637695304"/>
  </r>
  <r>
    <x v="180"/>
    <x v="19"/>
    <n v="58.569999694824197"/>
    <n v="-4.75"/>
  </r>
  <r>
    <x v="181"/>
    <x v="19"/>
    <n v="58.430000305175703"/>
    <n v="-4.8899993896484304"/>
  </r>
  <r>
    <x v="182"/>
    <x v="19"/>
    <n v="58.330001831054602"/>
    <n v="-4.9899978637695304"/>
  </r>
  <r>
    <x v="183"/>
    <x v="19"/>
    <n v="58.880001068115199"/>
    <n v="-4.4399986267089799"/>
  </r>
  <r>
    <x v="184"/>
    <x v="19"/>
    <n v="58.840000152587798"/>
    <n v="-4.4799995422363201"/>
  </r>
  <r>
    <x v="185"/>
    <x v="19"/>
    <n v="58.959999084472599"/>
    <n v="-4.3600006103515598"/>
  </r>
  <r>
    <x v="186"/>
    <x v="19"/>
    <n v="58.779998779296797"/>
    <n v="-4.5400009155273402"/>
  </r>
  <r>
    <x v="187"/>
    <x v="19"/>
    <n v="59.029998779296797"/>
    <n v="-4.2900009155273402"/>
  </r>
  <r>
    <x v="188"/>
    <x v="19"/>
    <n v="59.875"/>
    <n v="-3.4449996948242099"/>
  </r>
  <r>
    <x v="189"/>
    <x v="19"/>
    <n v="60.119998931884702"/>
    <n v="-3.20000076293945"/>
  </r>
  <r>
    <x v="190"/>
    <x v="19"/>
    <n v="60.610000610351499"/>
    <n v="-2.70999908447265"/>
  </r>
  <r>
    <x v="191"/>
    <x v="19"/>
    <n v="60.840000152587798"/>
    <n v="-2.4799995422363201"/>
  </r>
  <r>
    <x v="192"/>
    <x v="19"/>
    <n v="60.780200958251903"/>
    <n v="-2.5397987365722599"/>
  </r>
  <r>
    <x v="193"/>
    <x v="19"/>
    <n v="61"/>
    <n v="-2.3199996948242099"/>
  </r>
  <r>
    <x v="194"/>
    <x v="19"/>
    <n v="60.950000762939403"/>
    <n v="-2.3699989318847599"/>
  </r>
  <r>
    <x v="195"/>
    <x v="19"/>
    <n v="60.740001678466797"/>
    <n v="-2.5799980163574201"/>
  </r>
  <r>
    <x v="196"/>
    <x v="19"/>
    <n v="60.409999847412102"/>
    <n v="-2.9099998474121"/>
  </r>
  <r>
    <x v="197"/>
    <x v="19"/>
    <n v="61.419998168945298"/>
    <n v="-1.9000015258789"/>
  </r>
  <r>
    <x v="198"/>
    <x v="19"/>
    <n v="61.369998931884702"/>
    <n v="-1.95000076293945"/>
  </r>
  <r>
    <x v="199"/>
    <x v="19"/>
    <n v="61.395000457763601"/>
    <n v="-1.92499923706054"/>
  </r>
  <r>
    <x v="200"/>
    <x v="19"/>
    <n v="60.630001068115199"/>
    <n v="-2.6899986267089799"/>
  </r>
  <r>
    <x v="201"/>
    <x v="19"/>
    <n v="61.200000762939403"/>
    <n v="-2.1199989318847599"/>
  </r>
  <r>
    <x v="202"/>
    <x v="19"/>
    <n v="61.150001525878899"/>
    <n v="-2.1699981689453098"/>
  </r>
  <r>
    <x v="203"/>
    <x v="19"/>
    <n v="61.340000152587798"/>
    <n v="-1.9799995422363199"/>
  </r>
  <r>
    <x v="204"/>
    <x v="19"/>
    <n v="60.625"/>
    <n v="-2.6949996948242099"/>
  </r>
  <r>
    <x v="205"/>
    <x v="19"/>
    <n v="60.731300354003899"/>
    <n v="-2.5886993408203098"/>
  </r>
  <r>
    <x v="206"/>
    <x v="19"/>
    <n v="60.699901580810497"/>
    <n v="-2.6200981140136701"/>
  </r>
  <r>
    <x v="207"/>
    <x v="19"/>
    <n v="60.240001678466797"/>
    <n v="-3.0799980163574201"/>
  </r>
  <r>
    <x v="208"/>
    <x v="19"/>
    <n v="59.849998474121001"/>
    <n v="-3.4700012207031201"/>
  </r>
  <r>
    <x v="209"/>
    <x v="19"/>
    <n v="62.069999694824197"/>
    <n v="-1.25"/>
  </r>
  <r>
    <x v="210"/>
    <x v="19"/>
    <n v="62.139999389648402"/>
    <n v="-1.1800003051757799"/>
  </r>
  <r>
    <x v="211"/>
    <x v="19"/>
    <n v="62.360000610351499"/>
    <n v="-0.95999908447265603"/>
  </r>
  <r>
    <x v="212"/>
    <x v="19"/>
    <n v="62.020000457763601"/>
    <n v="-1.29999923706054"/>
  </r>
  <r>
    <x v="213"/>
    <x v="19"/>
    <n v="62.319999694824197"/>
    <n v="-1"/>
  </r>
  <r>
    <x v="214"/>
    <x v="19"/>
    <n v="62.438400268554602"/>
    <n v="-0.88159942626953103"/>
  </r>
  <r>
    <x v="215"/>
    <x v="19"/>
    <n v="62.185001373291001"/>
    <n v="-1.1349983215332"/>
  </r>
  <r>
    <x v="216"/>
    <x v="19"/>
    <n v="62.540000915527301"/>
    <n v="-0.779998779296875"/>
  </r>
  <r>
    <x v="217"/>
    <x v="19"/>
    <n v="62.889999389648402"/>
    <n v="-0.43000030517578097"/>
  </r>
  <r>
    <x v="218"/>
    <x v="19"/>
    <n v="62.694999694824197"/>
    <n v="-0.625"/>
  </r>
  <r>
    <x v="219"/>
    <x v="19"/>
    <n v="63.049999237060497"/>
    <n v="-0.27000045776367099"/>
  </r>
  <r>
    <x v="220"/>
    <x v="19"/>
    <n v="62.880001068115199"/>
    <n v="-0.43999862670898399"/>
  </r>
  <r>
    <x v="221"/>
    <x v="19"/>
    <n v="62.669998168945298"/>
    <n v="-0.65000152587890603"/>
  </r>
  <r>
    <x v="222"/>
    <x v="19"/>
    <n v="63.599998474121001"/>
    <n v="0.279998779296875"/>
  </r>
  <r>
    <x v="223"/>
    <x v="19"/>
    <n v="62.564998626708899"/>
    <n v="-0.75500106811523404"/>
  </r>
  <r>
    <x v="224"/>
    <x v="19"/>
    <n v="62.845001220703097"/>
    <n v="-0.47499847412109297"/>
  </r>
  <r>
    <x v="225"/>
    <x v="19"/>
    <n v="62.880001068115199"/>
    <n v="-0.43999862670898399"/>
  </r>
  <r>
    <x v="226"/>
    <x v="19"/>
    <n v="62.889999389648402"/>
    <n v="-0.43000030517578097"/>
  </r>
  <r>
    <x v="227"/>
    <x v="19"/>
    <n v="62.602001190185497"/>
    <n v="-0.71799850463867099"/>
  </r>
  <r>
    <x v="228"/>
    <x v="19"/>
    <n v="62.959999084472599"/>
    <n v="-0.360000610351562"/>
  </r>
  <r>
    <x v="229"/>
    <x v="19"/>
    <n v="62.770000457763601"/>
    <n v="-0.54999923706054599"/>
  </r>
  <r>
    <x v="230"/>
    <x v="19"/>
    <n v="62.749900817871001"/>
    <n v="-0.570098876953125"/>
  </r>
  <r>
    <x v="231"/>
    <x v="19"/>
    <n v="62.7299995422363"/>
    <n v="-0.59000015258788996"/>
  </r>
  <r>
    <x v="232"/>
    <x v="19"/>
    <n v="62.599998474121001"/>
    <n v="-0.720001220703125"/>
  </r>
  <r>
    <x v="233"/>
    <x v="19"/>
    <n v="62.435001373291001"/>
    <n v="-0.88499832153320301"/>
  </r>
  <r>
    <x v="234"/>
    <x v="19"/>
    <n v="62.2299995422363"/>
    <n v="-1.09000015258789"/>
  </r>
  <r>
    <x v="235"/>
    <x v="19"/>
    <n v="62.494998931884702"/>
    <n v="-0.82500076293945301"/>
  </r>
  <r>
    <x v="236"/>
    <x v="19"/>
    <n v="62.659999847412102"/>
    <n v="-0.65999984741210904"/>
  </r>
  <r>
    <x v="237"/>
    <x v="19"/>
    <n v="63.069999694824197"/>
    <n v="-0.25"/>
  </r>
  <r>
    <x v="238"/>
    <x v="19"/>
    <n v="63.439998626708899"/>
    <n v="0.119998931884765"/>
  </r>
  <r>
    <x v="239"/>
    <x v="19"/>
    <n v="63.910099029541001"/>
    <n v="0.59009933471679599"/>
  </r>
  <r>
    <x v="240"/>
    <x v="19"/>
    <n v="63.819999694824197"/>
    <n v="0.5"/>
  </r>
  <r>
    <x v="241"/>
    <x v="19"/>
    <n v="63.770000457763601"/>
    <n v="0.45000076293945301"/>
  </r>
  <r>
    <x v="242"/>
    <x v="19"/>
    <n v="63.450000762939403"/>
    <n v="0.13000106811523399"/>
  </r>
  <r>
    <x v="243"/>
    <x v="19"/>
    <n v="63.334999084472599"/>
    <n v="1.49993896484375E-2"/>
  </r>
  <r>
    <x v="244"/>
    <x v="19"/>
    <n v="63.404998779296797"/>
    <n v="8.4999084472656194E-2"/>
  </r>
  <r>
    <x v="245"/>
    <x v="19"/>
    <n v="63.310100555419901"/>
    <n v="-9.8991394042968698E-3"/>
  </r>
  <r>
    <x v="246"/>
    <x v="19"/>
    <n v="63.264999389648402"/>
    <n v="-5.5000305175781201E-2"/>
  </r>
  <r>
    <x v="247"/>
    <x v="19"/>
    <n v="63.319999694824197"/>
    <n v="0"/>
  </r>
  <r>
    <x v="0"/>
    <x v="20"/>
    <m/>
    <m/>
  </r>
  <r>
    <x v="1"/>
    <x v="20"/>
    <m/>
    <m/>
  </r>
  <r>
    <x v="2"/>
    <x v="20"/>
    <m/>
    <m/>
  </r>
  <r>
    <x v="3"/>
    <x v="20"/>
    <m/>
    <m/>
  </r>
  <r>
    <x v="4"/>
    <x v="20"/>
    <m/>
    <m/>
  </r>
  <r>
    <x v="5"/>
    <x v="20"/>
    <m/>
    <m/>
  </r>
  <r>
    <x v="6"/>
    <x v="20"/>
    <m/>
    <m/>
  </r>
  <r>
    <x v="7"/>
    <x v="20"/>
    <m/>
    <m/>
  </r>
  <r>
    <x v="8"/>
    <x v="20"/>
    <m/>
    <m/>
  </r>
  <r>
    <x v="9"/>
    <x v="20"/>
    <m/>
    <m/>
  </r>
  <r>
    <x v="10"/>
    <x v="20"/>
    <m/>
    <m/>
  </r>
  <r>
    <x v="11"/>
    <x v="20"/>
    <m/>
    <m/>
  </r>
  <r>
    <x v="12"/>
    <x v="20"/>
    <m/>
    <m/>
  </r>
  <r>
    <x v="13"/>
    <x v="20"/>
    <m/>
    <m/>
  </r>
  <r>
    <x v="14"/>
    <x v="20"/>
    <m/>
    <m/>
  </r>
  <r>
    <x v="15"/>
    <x v="20"/>
    <m/>
    <m/>
  </r>
  <r>
    <x v="16"/>
    <x v="20"/>
    <m/>
    <m/>
  </r>
  <r>
    <x v="17"/>
    <x v="20"/>
    <m/>
    <m/>
  </r>
  <r>
    <x v="18"/>
    <x v="20"/>
    <m/>
    <m/>
  </r>
  <r>
    <x v="19"/>
    <x v="20"/>
    <m/>
    <m/>
  </r>
  <r>
    <x v="20"/>
    <x v="20"/>
    <m/>
    <m/>
  </r>
  <r>
    <x v="21"/>
    <x v="20"/>
    <m/>
    <m/>
  </r>
  <r>
    <x v="22"/>
    <x v="20"/>
    <m/>
    <m/>
  </r>
  <r>
    <x v="23"/>
    <x v="20"/>
    <m/>
    <m/>
  </r>
  <r>
    <x v="24"/>
    <x v="20"/>
    <m/>
    <m/>
  </r>
  <r>
    <x v="25"/>
    <x v="20"/>
    <m/>
    <m/>
  </r>
  <r>
    <x v="26"/>
    <x v="20"/>
    <m/>
    <m/>
  </r>
  <r>
    <x v="27"/>
    <x v="20"/>
    <m/>
    <m/>
  </r>
  <r>
    <x v="28"/>
    <x v="20"/>
    <m/>
    <m/>
  </r>
  <r>
    <x v="29"/>
    <x v="20"/>
    <m/>
    <m/>
  </r>
  <r>
    <x v="30"/>
    <x v="20"/>
    <m/>
    <m/>
  </r>
  <r>
    <x v="31"/>
    <x v="20"/>
    <m/>
    <m/>
  </r>
  <r>
    <x v="32"/>
    <x v="20"/>
    <m/>
    <m/>
  </r>
  <r>
    <x v="33"/>
    <x v="20"/>
    <m/>
    <m/>
  </r>
  <r>
    <x v="34"/>
    <x v="20"/>
    <m/>
    <m/>
  </r>
  <r>
    <x v="35"/>
    <x v="20"/>
    <m/>
    <m/>
  </r>
  <r>
    <x v="36"/>
    <x v="20"/>
    <m/>
    <m/>
  </r>
  <r>
    <x v="37"/>
    <x v="20"/>
    <m/>
    <m/>
  </r>
  <r>
    <x v="38"/>
    <x v="20"/>
    <m/>
    <m/>
  </r>
  <r>
    <x v="39"/>
    <x v="20"/>
    <m/>
    <m/>
  </r>
  <r>
    <x v="40"/>
    <x v="20"/>
    <m/>
    <m/>
  </r>
  <r>
    <x v="41"/>
    <x v="20"/>
    <m/>
    <m/>
  </r>
  <r>
    <x v="42"/>
    <x v="20"/>
    <m/>
    <m/>
  </r>
  <r>
    <x v="43"/>
    <x v="20"/>
    <m/>
    <m/>
  </r>
  <r>
    <x v="44"/>
    <x v="20"/>
    <m/>
    <m/>
  </r>
  <r>
    <x v="45"/>
    <x v="20"/>
    <m/>
    <m/>
  </r>
  <r>
    <x v="46"/>
    <x v="20"/>
    <m/>
    <m/>
  </r>
  <r>
    <x v="47"/>
    <x v="20"/>
    <m/>
    <m/>
  </r>
  <r>
    <x v="48"/>
    <x v="20"/>
    <m/>
    <m/>
  </r>
  <r>
    <x v="49"/>
    <x v="20"/>
    <m/>
    <m/>
  </r>
  <r>
    <x v="50"/>
    <x v="20"/>
    <m/>
    <m/>
  </r>
  <r>
    <x v="51"/>
    <x v="20"/>
    <m/>
    <m/>
  </r>
  <r>
    <x v="52"/>
    <x v="20"/>
    <m/>
    <m/>
  </r>
  <r>
    <x v="53"/>
    <x v="20"/>
    <m/>
    <m/>
  </r>
  <r>
    <x v="54"/>
    <x v="20"/>
    <m/>
    <m/>
  </r>
  <r>
    <x v="55"/>
    <x v="20"/>
    <m/>
    <m/>
  </r>
  <r>
    <x v="56"/>
    <x v="20"/>
    <m/>
    <m/>
  </r>
  <r>
    <x v="57"/>
    <x v="20"/>
    <m/>
    <m/>
  </r>
  <r>
    <x v="58"/>
    <x v="20"/>
    <m/>
    <m/>
  </r>
  <r>
    <x v="59"/>
    <x v="20"/>
    <m/>
    <m/>
  </r>
  <r>
    <x v="60"/>
    <x v="20"/>
    <m/>
    <m/>
  </r>
  <r>
    <x v="61"/>
    <x v="20"/>
    <m/>
    <m/>
  </r>
  <r>
    <x v="62"/>
    <x v="20"/>
    <m/>
    <m/>
  </r>
  <r>
    <x v="63"/>
    <x v="20"/>
    <m/>
    <m/>
  </r>
  <r>
    <x v="64"/>
    <x v="20"/>
    <m/>
    <m/>
  </r>
  <r>
    <x v="65"/>
    <x v="20"/>
    <m/>
    <m/>
  </r>
  <r>
    <x v="66"/>
    <x v="20"/>
    <m/>
    <m/>
  </r>
  <r>
    <x v="67"/>
    <x v="20"/>
    <m/>
    <m/>
  </r>
  <r>
    <x v="68"/>
    <x v="20"/>
    <m/>
    <m/>
  </r>
  <r>
    <x v="69"/>
    <x v="20"/>
    <m/>
    <m/>
  </r>
  <r>
    <x v="70"/>
    <x v="20"/>
    <m/>
    <m/>
  </r>
  <r>
    <x v="71"/>
    <x v="20"/>
    <m/>
    <m/>
  </r>
  <r>
    <x v="72"/>
    <x v="20"/>
    <m/>
    <m/>
  </r>
  <r>
    <x v="73"/>
    <x v="20"/>
    <m/>
    <m/>
  </r>
  <r>
    <x v="74"/>
    <x v="20"/>
    <m/>
    <m/>
  </r>
  <r>
    <x v="75"/>
    <x v="20"/>
    <m/>
    <m/>
  </r>
  <r>
    <x v="76"/>
    <x v="20"/>
    <m/>
    <m/>
  </r>
  <r>
    <x v="77"/>
    <x v="20"/>
    <m/>
    <m/>
  </r>
  <r>
    <x v="78"/>
    <x v="20"/>
    <m/>
    <m/>
  </r>
  <r>
    <x v="79"/>
    <x v="20"/>
    <m/>
    <m/>
  </r>
  <r>
    <x v="80"/>
    <x v="20"/>
    <m/>
    <m/>
  </r>
  <r>
    <x v="81"/>
    <x v="20"/>
    <m/>
    <m/>
  </r>
  <r>
    <x v="82"/>
    <x v="20"/>
    <m/>
    <m/>
  </r>
  <r>
    <x v="83"/>
    <x v="20"/>
    <m/>
    <m/>
  </r>
  <r>
    <x v="84"/>
    <x v="20"/>
    <m/>
    <m/>
  </r>
  <r>
    <x v="85"/>
    <x v="20"/>
    <m/>
    <m/>
  </r>
  <r>
    <x v="86"/>
    <x v="20"/>
    <m/>
    <m/>
  </r>
  <r>
    <x v="87"/>
    <x v="20"/>
    <m/>
    <m/>
  </r>
  <r>
    <x v="88"/>
    <x v="20"/>
    <m/>
    <m/>
  </r>
  <r>
    <x v="89"/>
    <x v="20"/>
    <m/>
    <m/>
  </r>
  <r>
    <x v="90"/>
    <x v="20"/>
    <m/>
    <m/>
  </r>
  <r>
    <x v="91"/>
    <x v="20"/>
    <m/>
    <m/>
  </r>
  <r>
    <x v="92"/>
    <x v="20"/>
    <m/>
    <m/>
  </r>
  <r>
    <x v="93"/>
    <x v="20"/>
    <m/>
    <m/>
  </r>
  <r>
    <x v="94"/>
    <x v="20"/>
    <m/>
    <m/>
  </r>
  <r>
    <x v="95"/>
    <x v="20"/>
    <m/>
    <m/>
  </r>
  <r>
    <x v="96"/>
    <x v="20"/>
    <m/>
    <m/>
  </r>
  <r>
    <x v="97"/>
    <x v="20"/>
    <m/>
    <m/>
  </r>
  <r>
    <x v="98"/>
    <x v="20"/>
    <m/>
    <m/>
  </r>
  <r>
    <x v="99"/>
    <x v="20"/>
    <m/>
    <m/>
  </r>
  <r>
    <x v="100"/>
    <x v="20"/>
    <m/>
    <m/>
  </r>
  <r>
    <x v="101"/>
    <x v="20"/>
    <m/>
    <m/>
  </r>
  <r>
    <x v="102"/>
    <x v="20"/>
    <m/>
    <m/>
  </r>
  <r>
    <x v="103"/>
    <x v="20"/>
    <m/>
    <m/>
  </r>
  <r>
    <x v="104"/>
    <x v="20"/>
    <m/>
    <m/>
  </r>
  <r>
    <x v="105"/>
    <x v="20"/>
    <m/>
    <m/>
  </r>
  <r>
    <x v="106"/>
    <x v="20"/>
    <m/>
    <m/>
  </r>
  <r>
    <x v="107"/>
    <x v="20"/>
    <m/>
    <m/>
  </r>
  <r>
    <x v="108"/>
    <x v="20"/>
    <m/>
    <m/>
  </r>
  <r>
    <x v="109"/>
    <x v="20"/>
    <m/>
    <m/>
  </r>
  <r>
    <x v="110"/>
    <x v="20"/>
    <m/>
    <m/>
  </r>
  <r>
    <x v="111"/>
    <x v="20"/>
    <m/>
    <m/>
  </r>
  <r>
    <x v="112"/>
    <x v="20"/>
    <m/>
    <m/>
  </r>
  <r>
    <x v="113"/>
    <x v="20"/>
    <m/>
    <m/>
  </r>
  <r>
    <x v="114"/>
    <x v="20"/>
    <m/>
    <m/>
  </r>
  <r>
    <x v="115"/>
    <x v="20"/>
    <m/>
    <m/>
  </r>
  <r>
    <x v="116"/>
    <x v="20"/>
    <m/>
    <m/>
  </r>
  <r>
    <x v="117"/>
    <x v="20"/>
    <m/>
    <m/>
  </r>
  <r>
    <x v="118"/>
    <x v="20"/>
    <m/>
    <m/>
  </r>
  <r>
    <x v="119"/>
    <x v="20"/>
    <m/>
    <m/>
  </r>
  <r>
    <x v="120"/>
    <x v="20"/>
    <m/>
    <m/>
  </r>
  <r>
    <x v="121"/>
    <x v="20"/>
    <m/>
    <m/>
  </r>
  <r>
    <x v="122"/>
    <x v="20"/>
    <m/>
    <m/>
  </r>
  <r>
    <x v="123"/>
    <x v="20"/>
    <m/>
    <m/>
  </r>
  <r>
    <x v="124"/>
    <x v="20"/>
    <m/>
    <m/>
  </r>
  <r>
    <x v="125"/>
    <x v="20"/>
    <m/>
    <m/>
  </r>
  <r>
    <x v="126"/>
    <x v="20"/>
    <m/>
    <m/>
  </r>
  <r>
    <x v="127"/>
    <x v="20"/>
    <m/>
    <m/>
  </r>
  <r>
    <x v="128"/>
    <x v="20"/>
    <m/>
    <m/>
  </r>
  <r>
    <x v="129"/>
    <x v="20"/>
    <m/>
    <m/>
  </r>
  <r>
    <x v="130"/>
    <x v="20"/>
    <m/>
    <m/>
  </r>
  <r>
    <x v="131"/>
    <x v="20"/>
    <m/>
    <m/>
  </r>
  <r>
    <x v="132"/>
    <x v="20"/>
    <m/>
    <m/>
  </r>
  <r>
    <x v="133"/>
    <x v="20"/>
    <m/>
    <m/>
  </r>
  <r>
    <x v="134"/>
    <x v="20"/>
    <m/>
    <m/>
  </r>
  <r>
    <x v="135"/>
    <x v="20"/>
    <m/>
    <m/>
  </r>
  <r>
    <x v="136"/>
    <x v="20"/>
    <m/>
    <m/>
  </r>
  <r>
    <x v="137"/>
    <x v="20"/>
    <m/>
    <m/>
  </r>
  <r>
    <x v="138"/>
    <x v="20"/>
    <m/>
    <m/>
  </r>
  <r>
    <x v="139"/>
    <x v="20"/>
    <m/>
    <m/>
  </r>
  <r>
    <x v="140"/>
    <x v="20"/>
    <m/>
    <m/>
  </r>
  <r>
    <x v="141"/>
    <x v="20"/>
    <m/>
    <m/>
  </r>
  <r>
    <x v="142"/>
    <x v="20"/>
    <m/>
    <m/>
  </r>
  <r>
    <x v="143"/>
    <x v="20"/>
    <m/>
    <m/>
  </r>
  <r>
    <x v="144"/>
    <x v="20"/>
    <m/>
    <m/>
  </r>
  <r>
    <x v="145"/>
    <x v="20"/>
    <m/>
    <m/>
  </r>
  <r>
    <x v="146"/>
    <x v="20"/>
    <m/>
    <m/>
  </r>
  <r>
    <x v="147"/>
    <x v="20"/>
    <m/>
    <m/>
  </r>
  <r>
    <x v="148"/>
    <x v="20"/>
    <m/>
    <m/>
  </r>
  <r>
    <x v="149"/>
    <x v="20"/>
    <m/>
    <m/>
  </r>
  <r>
    <x v="150"/>
    <x v="20"/>
    <m/>
    <m/>
  </r>
  <r>
    <x v="151"/>
    <x v="20"/>
    <m/>
    <m/>
  </r>
  <r>
    <x v="152"/>
    <x v="20"/>
    <m/>
    <m/>
  </r>
  <r>
    <x v="153"/>
    <x v="20"/>
    <m/>
    <m/>
  </r>
  <r>
    <x v="154"/>
    <x v="20"/>
    <m/>
    <m/>
  </r>
  <r>
    <x v="155"/>
    <x v="20"/>
    <m/>
    <m/>
  </r>
  <r>
    <x v="156"/>
    <x v="20"/>
    <m/>
    <m/>
  </r>
  <r>
    <x v="157"/>
    <x v="20"/>
    <m/>
    <m/>
  </r>
  <r>
    <x v="158"/>
    <x v="20"/>
    <m/>
    <m/>
  </r>
  <r>
    <x v="159"/>
    <x v="20"/>
    <m/>
    <m/>
  </r>
  <r>
    <x v="160"/>
    <x v="20"/>
    <m/>
    <m/>
  </r>
  <r>
    <x v="161"/>
    <x v="20"/>
    <m/>
    <m/>
  </r>
  <r>
    <x v="162"/>
    <x v="20"/>
    <m/>
    <m/>
  </r>
  <r>
    <x v="163"/>
    <x v="20"/>
    <m/>
    <m/>
  </r>
  <r>
    <x v="164"/>
    <x v="20"/>
    <m/>
    <m/>
  </r>
  <r>
    <x v="165"/>
    <x v="20"/>
    <m/>
    <m/>
  </r>
  <r>
    <x v="166"/>
    <x v="20"/>
    <m/>
    <m/>
  </r>
  <r>
    <x v="167"/>
    <x v="20"/>
    <m/>
    <m/>
  </r>
  <r>
    <x v="168"/>
    <x v="20"/>
    <m/>
    <m/>
  </r>
  <r>
    <x v="169"/>
    <x v="20"/>
    <m/>
    <m/>
  </r>
  <r>
    <x v="170"/>
    <x v="20"/>
    <m/>
    <m/>
  </r>
  <r>
    <x v="171"/>
    <x v="20"/>
    <m/>
    <m/>
  </r>
  <r>
    <x v="172"/>
    <x v="20"/>
    <m/>
    <m/>
  </r>
  <r>
    <x v="173"/>
    <x v="20"/>
    <m/>
    <m/>
  </r>
  <r>
    <x v="174"/>
    <x v="20"/>
    <m/>
    <m/>
  </r>
  <r>
    <x v="175"/>
    <x v="20"/>
    <m/>
    <m/>
  </r>
  <r>
    <x v="176"/>
    <x v="20"/>
    <m/>
    <m/>
  </r>
  <r>
    <x v="177"/>
    <x v="20"/>
    <m/>
    <m/>
  </r>
  <r>
    <x v="178"/>
    <x v="20"/>
    <m/>
    <m/>
  </r>
  <r>
    <x v="179"/>
    <x v="20"/>
    <m/>
    <m/>
  </r>
  <r>
    <x v="180"/>
    <x v="20"/>
    <m/>
    <m/>
  </r>
  <r>
    <x v="181"/>
    <x v="20"/>
    <m/>
    <m/>
  </r>
  <r>
    <x v="182"/>
    <x v="20"/>
    <m/>
    <m/>
  </r>
  <r>
    <x v="183"/>
    <x v="20"/>
    <m/>
    <m/>
  </r>
  <r>
    <x v="184"/>
    <x v="20"/>
    <m/>
    <m/>
  </r>
  <r>
    <x v="185"/>
    <x v="20"/>
    <m/>
    <m/>
  </r>
  <r>
    <x v="186"/>
    <x v="20"/>
    <m/>
    <m/>
  </r>
  <r>
    <x v="187"/>
    <x v="20"/>
    <m/>
    <m/>
  </r>
  <r>
    <x v="188"/>
    <x v="20"/>
    <m/>
    <m/>
  </r>
  <r>
    <x v="189"/>
    <x v="20"/>
    <m/>
    <m/>
  </r>
  <r>
    <x v="190"/>
    <x v="20"/>
    <m/>
    <m/>
  </r>
  <r>
    <x v="191"/>
    <x v="20"/>
    <m/>
    <m/>
  </r>
  <r>
    <x v="192"/>
    <x v="20"/>
    <m/>
    <m/>
  </r>
  <r>
    <x v="193"/>
    <x v="20"/>
    <m/>
    <m/>
  </r>
  <r>
    <x v="194"/>
    <x v="20"/>
    <m/>
    <m/>
  </r>
  <r>
    <x v="195"/>
    <x v="20"/>
    <m/>
    <m/>
  </r>
  <r>
    <x v="196"/>
    <x v="20"/>
    <m/>
    <m/>
  </r>
  <r>
    <x v="197"/>
    <x v="20"/>
    <m/>
    <m/>
  </r>
  <r>
    <x v="198"/>
    <x v="20"/>
    <m/>
    <m/>
  </r>
  <r>
    <x v="199"/>
    <x v="20"/>
    <m/>
    <m/>
  </r>
  <r>
    <x v="200"/>
    <x v="20"/>
    <m/>
    <m/>
  </r>
  <r>
    <x v="201"/>
    <x v="20"/>
    <m/>
    <m/>
  </r>
  <r>
    <x v="202"/>
    <x v="20"/>
    <m/>
    <m/>
  </r>
  <r>
    <x v="203"/>
    <x v="20"/>
    <m/>
    <m/>
  </r>
  <r>
    <x v="204"/>
    <x v="20"/>
    <m/>
    <m/>
  </r>
  <r>
    <x v="205"/>
    <x v="20"/>
    <m/>
    <m/>
  </r>
  <r>
    <x v="206"/>
    <x v="20"/>
    <m/>
    <m/>
  </r>
  <r>
    <x v="207"/>
    <x v="20"/>
    <m/>
    <m/>
  </r>
  <r>
    <x v="208"/>
    <x v="20"/>
    <m/>
    <m/>
  </r>
  <r>
    <x v="209"/>
    <x v="20"/>
    <m/>
    <m/>
  </r>
  <r>
    <x v="210"/>
    <x v="20"/>
    <m/>
    <m/>
  </r>
  <r>
    <x v="211"/>
    <x v="20"/>
    <m/>
    <m/>
  </r>
  <r>
    <x v="212"/>
    <x v="20"/>
    <m/>
    <m/>
  </r>
  <r>
    <x v="213"/>
    <x v="20"/>
    <m/>
    <m/>
  </r>
  <r>
    <x v="214"/>
    <x v="20"/>
    <m/>
    <m/>
  </r>
  <r>
    <x v="215"/>
    <x v="20"/>
    <m/>
    <m/>
  </r>
  <r>
    <x v="216"/>
    <x v="20"/>
    <m/>
    <m/>
  </r>
  <r>
    <x v="217"/>
    <x v="20"/>
    <m/>
    <m/>
  </r>
  <r>
    <x v="218"/>
    <x v="20"/>
    <m/>
    <m/>
  </r>
  <r>
    <x v="219"/>
    <x v="20"/>
    <m/>
    <m/>
  </r>
  <r>
    <x v="220"/>
    <x v="20"/>
    <m/>
    <m/>
  </r>
  <r>
    <x v="221"/>
    <x v="20"/>
    <m/>
    <m/>
  </r>
  <r>
    <x v="222"/>
    <x v="20"/>
    <m/>
    <m/>
  </r>
  <r>
    <x v="223"/>
    <x v="20"/>
    <m/>
    <m/>
  </r>
  <r>
    <x v="224"/>
    <x v="20"/>
    <m/>
    <m/>
  </r>
  <r>
    <x v="225"/>
    <x v="20"/>
    <m/>
    <m/>
  </r>
  <r>
    <x v="226"/>
    <x v="20"/>
    <m/>
    <m/>
  </r>
  <r>
    <x v="227"/>
    <x v="20"/>
    <m/>
    <m/>
  </r>
  <r>
    <x v="228"/>
    <x v="20"/>
    <m/>
    <m/>
  </r>
  <r>
    <x v="229"/>
    <x v="20"/>
    <m/>
    <m/>
  </r>
  <r>
    <x v="230"/>
    <x v="20"/>
    <m/>
    <m/>
  </r>
  <r>
    <x v="231"/>
    <x v="20"/>
    <m/>
    <m/>
  </r>
  <r>
    <x v="232"/>
    <x v="20"/>
    <m/>
    <m/>
  </r>
  <r>
    <x v="233"/>
    <x v="20"/>
    <m/>
    <m/>
  </r>
  <r>
    <x v="234"/>
    <x v="20"/>
    <m/>
    <m/>
  </r>
  <r>
    <x v="235"/>
    <x v="20"/>
    <m/>
    <m/>
  </r>
  <r>
    <x v="236"/>
    <x v="20"/>
    <m/>
    <m/>
  </r>
  <r>
    <x v="237"/>
    <x v="20"/>
    <m/>
    <m/>
  </r>
  <r>
    <x v="238"/>
    <x v="20"/>
    <m/>
    <m/>
  </r>
  <r>
    <x v="239"/>
    <x v="20"/>
    <m/>
    <m/>
  </r>
  <r>
    <x v="240"/>
    <x v="20"/>
    <m/>
    <m/>
  </r>
  <r>
    <x v="241"/>
    <x v="20"/>
    <m/>
    <m/>
  </r>
  <r>
    <x v="242"/>
    <x v="20"/>
    <m/>
    <m/>
  </r>
  <r>
    <x v="243"/>
    <x v="20"/>
    <m/>
    <m/>
  </r>
  <r>
    <x v="244"/>
    <x v="20"/>
    <m/>
    <m/>
  </r>
  <r>
    <x v="245"/>
    <x v="20"/>
    <m/>
    <m/>
  </r>
  <r>
    <x v="246"/>
    <x v="20"/>
    <m/>
    <m/>
  </r>
  <r>
    <x v="247"/>
    <x v="20"/>
    <m/>
    <m/>
  </r>
  <r>
    <x v="0"/>
    <x v="21"/>
    <m/>
    <m/>
  </r>
  <r>
    <x v="1"/>
    <x v="21"/>
    <n v="165.669998168945"/>
    <n v="6.5200042724609304"/>
  </r>
  <r>
    <x v="2"/>
    <x v="21"/>
    <n v="165.58000183105401"/>
    <n v="6.4300079345703098"/>
  </r>
  <r>
    <x v="3"/>
    <x v="21"/>
    <n v="166.27499389648401"/>
    <n v="7.125"/>
  </r>
  <r>
    <x v="4"/>
    <x v="21"/>
    <n v="166.44000244140599"/>
    <n v="7.2900085449218697"/>
  </r>
  <r>
    <x v="5"/>
    <x v="21"/>
    <n v="166.38839721679599"/>
    <n v="7.2384033203125"/>
  </r>
  <r>
    <x v="6"/>
    <x v="21"/>
    <n v="166.17999267578099"/>
    <n v="7.0299987792968697"/>
  </r>
  <r>
    <x v="7"/>
    <x v="21"/>
    <n v="166.11999511718699"/>
    <n v="6.9700012207031197"/>
  </r>
  <r>
    <x v="8"/>
    <x v="21"/>
    <n v="166.22000122070301"/>
    <n v="7.07000732421875"/>
  </r>
  <r>
    <x v="9"/>
    <x v="21"/>
    <n v="166.10369873046801"/>
    <n v="6.9537048339843697"/>
  </r>
  <r>
    <x v="10"/>
    <x v="21"/>
    <n v="165.97839355468699"/>
    <n v="6.8283996582031197"/>
  </r>
  <r>
    <x v="11"/>
    <x v="21"/>
    <n v="166.19999694824199"/>
    <n v="7.0500030517578098"/>
  </r>
  <r>
    <x v="12"/>
    <x v="21"/>
    <n v="166.22000122070301"/>
    <n v="7.07000732421875"/>
  </r>
  <r>
    <x v="13"/>
    <x v="21"/>
    <n v="166.61000061035099"/>
    <n v="7.4600067138671804"/>
  </r>
  <r>
    <x v="14"/>
    <x v="21"/>
    <n v="165.22149658203099"/>
    <n v="6.0715026855468697"/>
  </r>
  <r>
    <x v="15"/>
    <x v="21"/>
    <n v="165.70500183105401"/>
    <n v="6.5550079345703098"/>
  </r>
  <r>
    <x v="16"/>
    <x v="21"/>
    <n v="165.69999694824199"/>
    <n v="6.5500030517578098"/>
  </r>
  <r>
    <x v="17"/>
    <x v="21"/>
    <n v="165.22000122070301"/>
    <n v="6.07000732421875"/>
  </r>
  <r>
    <x v="18"/>
    <x v="21"/>
    <n v="164.92550659179599"/>
    <n v="5.7755126953125"/>
  </r>
  <r>
    <x v="19"/>
    <x v="21"/>
    <n v="165.19999694824199"/>
    <n v="6.0500030517578098"/>
  </r>
  <r>
    <x v="20"/>
    <x v="21"/>
    <n v="165.27000427246"/>
    <n v="6.1200103759765598"/>
  </r>
  <r>
    <x v="21"/>
    <x v="21"/>
    <n v="165.21000671386699"/>
    <n v="6.0600128173828098"/>
  </r>
  <r>
    <x v="22"/>
    <x v="21"/>
    <n v="165.11000061035099"/>
    <n v="5.9600067138671804"/>
  </r>
  <r>
    <x v="23"/>
    <x v="21"/>
    <n v="165.350006103515"/>
    <n v="6.20001220703125"/>
  </r>
  <r>
    <x v="24"/>
    <x v="21"/>
    <n v="165.06500244140599"/>
    <n v="5.9150085449218697"/>
  </r>
  <r>
    <x v="25"/>
    <x v="21"/>
    <n v="165.03999328613199"/>
    <n v="5.8899993896484304"/>
  </r>
  <r>
    <x v="26"/>
    <x v="21"/>
    <n v="165.21000671386699"/>
    <n v="6.0600128173828098"/>
  </r>
  <r>
    <x v="27"/>
    <x v="21"/>
    <n v="164.88000488281199"/>
    <n v="5.7300109863281197"/>
  </r>
  <r>
    <x v="28"/>
    <x v="21"/>
    <n v="165.39779663085901"/>
    <n v="6.247802734375"/>
  </r>
  <r>
    <x v="29"/>
    <x v="21"/>
    <n v="165.36999511718699"/>
    <n v="6.2200012207031197"/>
  </r>
  <r>
    <x v="30"/>
    <x v="21"/>
    <n v="165.745193481445"/>
    <n v="6.5951995849609304"/>
  </r>
  <r>
    <x v="31"/>
    <x v="21"/>
    <n v="165.82499694824199"/>
    <n v="6.6750030517578098"/>
  </r>
  <r>
    <x v="32"/>
    <x v="21"/>
    <n v="165.52000427246"/>
    <n v="6.3700103759765598"/>
  </r>
  <r>
    <x v="33"/>
    <x v="21"/>
    <n v="165.5"/>
    <n v="6.3500061035156197"/>
  </r>
  <r>
    <x v="34"/>
    <x v="21"/>
    <n v="165.27999877929599"/>
    <n v="6.1300048828125"/>
  </r>
  <r>
    <x v="35"/>
    <x v="21"/>
    <n v="165.33000183105401"/>
    <n v="6.1800079345703098"/>
  </r>
  <r>
    <x v="36"/>
    <x v="21"/>
    <n v="165.14500427246"/>
    <n v="5.9950103759765598"/>
  </r>
  <r>
    <x v="37"/>
    <x v="21"/>
    <n v="165.44000244140599"/>
    <n v="6.2900085449218697"/>
  </r>
  <r>
    <x v="38"/>
    <x v="21"/>
    <n v="165.63000488281199"/>
    <n v="6.4800109863281197"/>
  </r>
  <r>
    <x v="39"/>
    <x v="21"/>
    <n v="165.61999511718699"/>
    <n v="6.4700012207031197"/>
  </r>
  <r>
    <x v="40"/>
    <x v="21"/>
    <n v="164.82000732421801"/>
    <n v="5.6700134277343697"/>
  </r>
  <r>
    <x v="41"/>
    <x v="21"/>
    <n v="165.66000366210901"/>
    <n v="6.510009765625"/>
  </r>
  <r>
    <x v="42"/>
    <x v="21"/>
    <n v="165.41000366210901"/>
    <n v="6.260009765625"/>
  </r>
  <r>
    <x v="43"/>
    <x v="21"/>
    <n v="165.27499389648401"/>
    <n v="6.125"/>
  </r>
  <r>
    <x v="44"/>
    <x v="21"/>
    <n v="165.33999633789"/>
    <n v="6.19000244140625"/>
  </r>
  <r>
    <x v="45"/>
    <x v="21"/>
    <n v="165.53999328613199"/>
    <n v="6.3899993896484304"/>
  </r>
  <r>
    <x v="46"/>
    <x v="21"/>
    <n v="165.57989501953099"/>
    <n v="6.4299011230468697"/>
  </r>
  <r>
    <x v="47"/>
    <x v="21"/>
    <n v="165.81489562988199"/>
    <n v="6.6649017333984304"/>
  </r>
  <r>
    <x v="48"/>
    <x v="21"/>
    <n v="165.61999511718699"/>
    <n v="6.4700012207031197"/>
  </r>
  <r>
    <x v="49"/>
    <x v="21"/>
    <n v="165.80499267578099"/>
    <n v="6.6549987792968697"/>
  </r>
  <r>
    <x v="50"/>
    <x v="21"/>
    <n v="165.72000122070301"/>
    <n v="6.57000732421875"/>
  </r>
  <r>
    <x v="51"/>
    <x v="21"/>
    <n v="165.850006103515"/>
    <n v="6.70001220703125"/>
  </r>
  <r>
    <x v="52"/>
    <x v="21"/>
    <n v="165.86000061035099"/>
    <n v="6.7100067138671804"/>
  </r>
  <r>
    <x v="53"/>
    <x v="21"/>
    <n v="164.27999877929599"/>
    <n v="5.1300048828125"/>
  </r>
  <r>
    <x v="54"/>
    <x v="21"/>
    <n v="164.509994506835"/>
    <n v="5.3600006103515598"/>
  </r>
  <r>
    <x v="55"/>
    <x v="21"/>
    <n v="164.24499511718699"/>
    <n v="5.0950012207031197"/>
  </r>
  <r>
    <x v="56"/>
    <x v="21"/>
    <n v="164.44000244140599"/>
    <n v="5.2900085449218697"/>
  </r>
  <r>
    <x v="57"/>
    <x v="21"/>
    <n v="164.64700317382801"/>
    <n v="5.49700927734375"/>
  </r>
  <r>
    <x v="58"/>
    <x v="21"/>
    <n v="164.39999389648401"/>
    <n v="5.25"/>
  </r>
  <r>
    <x v="59"/>
    <x v="21"/>
    <n v="164.02000427246"/>
    <n v="4.8700103759765598"/>
  </r>
  <r>
    <x v="60"/>
    <x v="21"/>
    <n v="163.81500244140599"/>
    <n v="4.6650085449218697"/>
  </r>
  <r>
    <x v="61"/>
    <x v="21"/>
    <n v="163.86999511718699"/>
    <n v="4.7200012207031197"/>
  </r>
  <r>
    <x v="62"/>
    <x v="21"/>
    <n v="163.75500488281199"/>
    <n v="4.6050109863281197"/>
  </r>
  <r>
    <x v="63"/>
    <x v="21"/>
    <n v="163.80999755859301"/>
    <n v="4.6600036621093697"/>
  </r>
  <r>
    <x v="64"/>
    <x v="21"/>
    <n v="163.80009460449199"/>
    <n v="4.6501007080078098"/>
  </r>
  <r>
    <x v="65"/>
    <x v="21"/>
    <n v="162.97000122070301"/>
    <n v="3.82000732421875"/>
  </r>
  <r>
    <x v="66"/>
    <x v="21"/>
    <n v="160.71000671386699"/>
    <n v="1.5600128173828101"/>
  </r>
  <r>
    <x v="67"/>
    <x v="21"/>
    <n v="160.72000122070301"/>
    <n v="1.57000732421875"/>
  </r>
  <r>
    <x v="68"/>
    <x v="21"/>
    <n v="160.97999572753901"/>
    <n v="1.83000183105468"/>
  </r>
  <r>
    <x v="69"/>
    <x v="21"/>
    <n v="161.09660339355401"/>
    <n v="1.9466094970703101"/>
  </r>
  <r>
    <x v="70"/>
    <x v="21"/>
    <n v="160.96000671386699"/>
    <n v="1.8100128173828101"/>
  </r>
  <r>
    <x v="71"/>
    <x v="21"/>
    <n v="160.91000366210901"/>
    <n v="1.760009765625"/>
  </r>
  <r>
    <x v="72"/>
    <x v="21"/>
    <n v="160.98500061035099"/>
    <n v="1.83500671386718"/>
  </r>
  <r>
    <x v="73"/>
    <x v="21"/>
    <n v="161.44000244140599"/>
    <n v="2.2900085449218701"/>
  </r>
  <r>
    <x v="74"/>
    <x v="21"/>
    <n v="161.5"/>
    <n v="2.3500061035156201"/>
  </r>
  <r>
    <x v="75"/>
    <x v="21"/>
    <n v="161.94500732421801"/>
    <n v="2.7950134277343701"/>
  </r>
  <r>
    <x v="76"/>
    <x v="21"/>
    <n v="161.89999389648401"/>
    <n v="2.75"/>
  </r>
  <r>
    <x v="77"/>
    <x v="21"/>
    <n v="162.19000244140599"/>
    <n v="3.0400085449218701"/>
  </r>
  <r>
    <x v="78"/>
    <x v="21"/>
    <n v="161.759994506835"/>
    <n v="2.6100006103515598"/>
  </r>
  <r>
    <x v="79"/>
    <x v="21"/>
    <n v="161.02999877929599"/>
    <n v="1.8800048828125"/>
  </r>
  <r>
    <x v="80"/>
    <x v="21"/>
    <n v="160.71000671386699"/>
    <n v="1.5600128173828101"/>
  </r>
  <r>
    <x v="81"/>
    <x v="21"/>
    <n v="161.100006103515"/>
    <n v="1.95001220703125"/>
  </r>
  <r>
    <x v="82"/>
    <x v="21"/>
    <n v="160.94999694824199"/>
    <n v="1.8000030517578101"/>
  </r>
  <r>
    <x v="83"/>
    <x v="21"/>
    <n v="160.86999511718699"/>
    <n v="1.7200012207031199"/>
  </r>
  <r>
    <x v="84"/>
    <x v="21"/>
    <n v="160.669998168945"/>
    <n v="1.52000427246093"/>
  </r>
  <r>
    <x v="85"/>
    <x v="21"/>
    <n v="160.86999511718699"/>
    <n v="1.7200012207031199"/>
  </r>
  <r>
    <x v="86"/>
    <x v="21"/>
    <n v="160.99000549316401"/>
    <n v="1.84001159667968"/>
  </r>
  <r>
    <x v="87"/>
    <x v="21"/>
    <n v="160.99499511718699"/>
    <n v="1.8450012207031199"/>
  </r>
  <r>
    <x v="88"/>
    <x v="21"/>
    <n v="160.72999572753901"/>
    <n v="1.58000183105468"/>
  </r>
  <r>
    <x v="89"/>
    <x v="21"/>
    <n v="160.86999511718699"/>
    <n v="1.7200012207031199"/>
  </r>
  <r>
    <x v="90"/>
    <x v="21"/>
    <n v="161.16000366210901"/>
    <n v="2.010009765625"/>
  </r>
  <r>
    <x v="91"/>
    <x v="21"/>
    <n v="160.44999694824199"/>
    <n v="1.3000030517578101"/>
  </r>
  <r>
    <x v="92"/>
    <x v="21"/>
    <n v="161.25500488281199"/>
    <n v="2.1050109863281201"/>
  </r>
  <r>
    <x v="93"/>
    <x v="21"/>
    <n v="161.80999755859301"/>
    <n v="2.6600036621093701"/>
  </r>
  <r>
    <x v="94"/>
    <x v="21"/>
    <n v="162.42500305175699"/>
    <n v="3.27500915527343"/>
  </r>
  <r>
    <x v="95"/>
    <x v="21"/>
    <n v="162.39999389648401"/>
    <n v="3.25"/>
  </r>
  <r>
    <x v="96"/>
    <x v="21"/>
    <n v="162.759994506835"/>
    <n v="3.6100006103515598"/>
  </r>
  <r>
    <x v="97"/>
    <x v="21"/>
    <n v="162.919998168945"/>
    <n v="3.77000427246093"/>
  </r>
  <r>
    <x v="98"/>
    <x v="21"/>
    <n v="163"/>
    <n v="3.8500061035156201"/>
  </r>
  <r>
    <x v="99"/>
    <x v="21"/>
    <n v="163.61000061035099"/>
    <n v="4.4600067138671804"/>
  </r>
  <r>
    <x v="100"/>
    <x v="21"/>
    <n v="163.99989318847599"/>
    <n v="4.8498992919921804"/>
  </r>
  <r>
    <x v="101"/>
    <x v="21"/>
    <n v="163.94000244140599"/>
    <n v="4.7900085449218697"/>
  </r>
  <r>
    <x v="102"/>
    <x v="21"/>
    <n v="163.69999694824199"/>
    <n v="4.5500030517578098"/>
  </r>
  <r>
    <x v="103"/>
    <x v="21"/>
    <n v="163.46839904785099"/>
    <n v="4.3184051513671804"/>
  </r>
  <r>
    <x v="104"/>
    <x v="21"/>
    <n v="162.57000732421801"/>
    <n v="3.4200134277343701"/>
  </r>
  <r>
    <x v="105"/>
    <x v="21"/>
    <n v="163.21000671386699"/>
    <n v="4.0600128173828098"/>
  </r>
  <r>
    <x v="106"/>
    <x v="21"/>
    <n v="163.169998168945"/>
    <n v="4.0200042724609304"/>
  </r>
  <r>
    <x v="107"/>
    <x v="21"/>
    <n v="162.94000244140599"/>
    <n v="3.7900085449218701"/>
  </r>
  <r>
    <x v="108"/>
    <x v="21"/>
    <n v="163.27000427246"/>
    <n v="4.1200103759765598"/>
  </r>
  <r>
    <x v="109"/>
    <x v="21"/>
    <n v="162.875396728515"/>
    <n v="3.72540283203125"/>
  </r>
  <r>
    <x v="110"/>
    <x v="21"/>
    <n v="163.03999328613199"/>
    <n v="3.88999938964843"/>
  </r>
  <r>
    <x v="111"/>
    <x v="21"/>
    <n v="162.37420654296801"/>
    <n v="3.2242126464843701"/>
  </r>
  <r>
    <x v="112"/>
    <x v="21"/>
    <n v="162.44000244140599"/>
    <n v="3.2900085449218701"/>
  </r>
  <r>
    <x v="113"/>
    <x v="21"/>
    <n v="162.259994506835"/>
    <n v="3.1100006103515598"/>
  </r>
  <r>
    <x v="114"/>
    <x v="21"/>
    <n v="163.00500488281199"/>
    <n v="3.8550109863281201"/>
  </r>
  <r>
    <x v="115"/>
    <x v="21"/>
    <n v="162.38999938964801"/>
    <n v="3.2400054931640598"/>
  </r>
  <r>
    <x v="116"/>
    <x v="21"/>
    <n v="162.22999572753901"/>
    <n v="3.08000183105468"/>
  </r>
  <r>
    <x v="117"/>
    <x v="21"/>
    <n v="162.69999694824199"/>
    <n v="3.5500030517578098"/>
  </r>
  <r>
    <x v="118"/>
    <x v="21"/>
    <n v="159.93499755859301"/>
    <n v="0.785003662109375"/>
  </r>
  <r>
    <x v="119"/>
    <x v="21"/>
    <n v="158.71000671386699"/>
    <n v="-0.439987182617187"/>
  </r>
  <r>
    <x v="120"/>
    <x v="21"/>
    <n v="159.35670471191401"/>
    <n v="0.206710815429687"/>
  </r>
  <r>
    <x v="121"/>
    <x v="21"/>
    <n v="158.75"/>
    <n v="-0.399993896484375"/>
  </r>
  <r>
    <x v="122"/>
    <x v="21"/>
    <n v="159.30999755859301"/>
    <n v="0.160003662109375"/>
  </r>
  <r>
    <x v="123"/>
    <x v="21"/>
    <n v="160"/>
    <n v="0.850006103515625"/>
  </r>
  <r>
    <x v="124"/>
    <x v="21"/>
    <n v="160.08999633789"/>
    <n v="0.94000244140625"/>
  </r>
  <r>
    <x v="125"/>
    <x v="21"/>
    <n v="160.33500671386699"/>
    <n v="1.1850128173828101"/>
  </r>
  <r>
    <x v="126"/>
    <x v="21"/>
    <n v="159.125"/>
    <n v="-2.4993896484375E-2"/>
  </r>
  <r>
    <x v="127"/>
    <x v="21"/>
    <n v="159.134994506835"/>
    <n v="-1.49993896484375E-2"/>
  </r>
  <r>
    <x v="128"/>
    <x v="21"/>
    <n v="159.604400634765"/>
    <n v="0.45440673828125"/>
  </r>
  <r>
    <x v="129"/>
    <x v="21"/>
    <n v="159.759994506835"/>
    <n v="0.61000061035156194"/>
  </r>
  <r>
    <x v="130"/>
    <x v="21"/>
    <n v="158.24000549316401"/>
    <n v="-0.90998840332031194"/>
  </r>
  <r>
    <x v="131"/>
    <x v="21"/>
    <n v="160.47950744628901"/>
    <n v="1.32951354980468"/>
  </r>
  <r>
    <x v="132"/>
    <x v="21"/>
    <n v="160.32499694824199"/>
    <n v="1.1750030517578101"/>
  </r>
  <r>
    <x v="133"/>
    <x v="21"/>
    <n v="160.134994506835"/>
    <n v="0.98500061035156194"/>
  </r>
  <r>
    <x v="134"/>
    <x v="21"/>
    <n v="159.80000305175699"/>
    <n v="0.65000915527343694"/>
  </r>
  <r>
    <x v="135"/>
    <x v="21"/>
    <n v="160.14999389648401"/>
    <n v="1"/>
  </r>
  <r>
    <x v="136"/>
    <x v="21"/>
    <n v="159.89999389648401"/>
    <n v="0.75"/>
  </r>
  <r>
    <x v="137"/>
    <x v="21"/>
    <n v="159.52000427246"/>
    <n v="0.370010375976562"/>
  </r>
  <r>
    <x v="138"/>
    <x v="21"/>
    <n v="159.80999755859301"/>
    <n v="0.660003662109375"/>
  </r>
  <r>
    <x v="139"/>
    <x v="21"/>
    <n v="159.77000427246"/>
    <n v="0.62001037597656194"/>
  </r>
  <r>
    <x v="140"/>
    <x v="21"/>
    <n v="159.86000061035099"/>
    <n v="0.71000671386718694"/>
  </r>
  <r>
    <x v="141"/>
    <x v="21"/>
    <n v="159.58999633789"/>
    <n v="0.44000244140625"/>
  </r>
  <r>
    <x v="142"/>
    <x v="21"/>
    <n v="159.55000305175699"/>
    <n v="0.400009155273437"/>
  </r>
  <r>
    <x v="143"/>
    <x v="21"/>
    <n v="159.33999633789"/>
    <n v="0.19000244140625"/>
  </r>
  <r>
    <x v="144"/>
    <x v="21"/>
    <n v="160.02999877929599"/>
    <n v="0.8800048828125"/>
  </r>
  <r>
    <x v="145"/>
    <x v="21"/>
    <n v="158.86999511718699"/>
    <n v="-0.279998779296875"/>
  </r>
  <r>
    <x v="146"/>
    <x v="21"/>
    <n v="159.02499389648401"/>
    <n v="-0.125"/>
  </r>
  <r>
    <x v="147"/>
    <x v="21"/>
    <n v="159.19000244140599"/>
    <n v="4.0008544921875E-2"/>
  </r>
  <r>
    <x v="148"/>
    <x v="21"/>
    <n v="159.11999511718699"/>
    <n v="-2.9998779296875E-2"/>
  </r>
  <r>
    <x v="149"/>
    <x v="21"/>
    <n v="159.37249755859301"/>
    <n v="0.222503662109375"/>
  </r>
  <r>
    <x v="150"/>
    <x v="21"/>
    <n v="159.27000427246"/>
    <n v="0.120010375976562"/>
  </r>
  <r>
    <x v="151"/>
    <x v="21"/>
    <n v="159.46000671386699"/>
    <n v="0.310012817382812"/>
  </r>
  <r>
    <x v="152"/>
    <x v="21"/>
    <n v="159.48030090332"/>
    <n v="0.330307006835937"/>
  </r>
  <r>
    <x v="153"/>
    <x v="21"/>
    <n v="159.38999938964801"/>
    <n v="0.240005493164062"/>
  </r>
  <r>
    <x v="154"/>
    <x v="21"/>
    <n v="159.57000732421801"/>
    <n v="0.420013427734375"/>
  </r>
  <r>
    <x v="155"/>
    <x v="21"/>
    <n v="159.27000427246"/>
    <n v="0.120010375976562"/>
  </r>
  <r>
    <x v="156"/>
    <x v="21"/>
    <n v="159.14999389648401"/>
    <n v="0"/>
  </r>
  <r>
    <x v="157"/>
    <x v="21"/>
    <n v="156.71499633789"/>
    <n v="-2.43499755859375"/>
  </r>
  <r>
    <x v="158"/>
    <x v="21"/>
    <n v="156.38000488281199"/>
    <n v="-2.7699890136718701"/>
  </r>
  <r>
    <x v="159"/>
    <x v="21"/>
    <n v="156.60499572753901"/>
    <n v="-2.5449981689453098"/>
  </r>
  <r>
    <x v="160"/>
    <x v="21"/>
    <n v="156.96000671386699"/>
    <n v="-2.18998718261718"/>
  </r>
  <r>
    <x v="161"/>
    <x v="21"/>
    <n v="157.08999633789"/>
    <n v="-2.05999755859375"/>
  </r>
  <r>
    <x v="162"/>
    <x v="21"/>
    <n v="156.71000671386699"/>
    <n v="-2.43998718261718"/>
  </r>
  <r>
    <x v="163"/>
    <x v="21"/>
    <n v="156.61000061035099"/>
    <n v="-2.5399932861328098"/>
  </r>
  <r>
    <x v="164"/>
    <x v="21"/>
    <n v="156.86500549316401"/>
    <n v="-2.2849884033203098"/>
  </r>
  <r>
    <x v="165"/>
    <x v="21"/>
    <n v="156.86999511718699"/>
    <n v="-2.2799987792968701"/>
  </r>
  <r>
    <x v="166"/>
    <x v="21"/>
    <n v="157.02999877929599"/>
    <n v="-2.1199951171875"/>
  </r>
  <r>
    <x v="167"/>
    <x v="21"/>
    <n v="156.86000061035099"/>
    <n v="-2.2899932861328098"/>
  </r>
  <r>
    <x v="168"/>
    <x v="21"/>
    <n v="156.66000366210901"/>
    <n v="-2.489990234375"/>
  </r>
  <r>
    <x v="169"/>
    <x v="21"/>
    <n v="156.16499328613199"/>
    <n v="-2.9850006103515598"/>
  </r>
  <r>
    <x v="170"/>
    <x v="21"/>
    <n v="154.96000671386699"/>
    <n v="-4.1899871826171804"/>
  </r>
  <r>
    <x v="171"/>
    <x v="21"/>
    <n v="154.88960266113199"/>
    <n v="-4.2603912353515598"/>
  </r>
  <r>
    <x v="172"/>
    <x v="21"/>
    <n v="154.77799987792901"/>
    <n v="-4.3719940185546804"/>
  </r>
  <r>
    <x v="173"/>
    <x v="21"/>
    <n v="155.22000122070301"/>
    <n v="-3.92999267578125"/>
  </r>
  <r>
    <x v="174"/>
    <x v="21"/>
    <n v="155.16499328613199"/>
    <n v="-3.9850006103515598"/>
  </r>
  <r>
    <x v="175"/>
    <x v="21"/>
    <n v="153.78999328613199"/>
    <n v="-5.3600006103515598"/>
  </r>
  <r>
    <x v="176"/>
    <x v="21"/>
    <n v="152.88000488281199"/>
    <n v="-6.2699890136718697"/>
  </r>
  <r>
    <x v="177"/>
    <x v="21"/>
    <n v="152.63999938964801"/>
    <n v="-6.5099945068359304"/>
  </r>
  <r>
    <x v="178"/>
    <x v="21"/>
    <n v="151.759994506835"/>
    <n v="-7.3899993896484304"/>
  </r>
  <r>
    <x v="179"/>
    <x v="21"/>
    <n v="153.044998168945"/>
    <n v="-6.1049957275390598"/>
  </r>
  <r>
    <x v="180"/>
    <x v="21"/>
    <n v="153.07000732421801"/>
    <n v="-6.0799865722656197"/>
  </r>
  <r>
    <x v="181"/>
    <x v="21"/>
    <n v="152.294998168945"/>
    <n v="-6.8549957275390598"/>
  </r>
  <r>
    <x v="182"/>
    <x v="21"/>
    <n v="153.13999938964801"/>
    <n v="-6.0099945068359304"/>
  </r>
  <r>
    <x v="183"/>
    <x v="21"/>
    <n v="153.625"/>
    <n v="-5.5249938964843697"/>
  </r>
  <r>
    <x v="184"/>
    <x v="21"/>
    <n v="154.89999389648401"/>
    <n v="-4.25"/>
  </r>
  <r>
    <x v="185"/>
    <x v="21"/>
    <n v="154.36500549316401"/>
    <n v="-4.7849884033203098"/>
  </r>
  <r>
    <x v="186"/>
    <x v="21"/>
    <n v="155.60499572753901"/>
    <n v="-3.5449981689453098"/>
  </r>
  <r>
    <x v="187"/>
    <x v="21"/>
    <n v="155.02999877929599"/>
    <n v="-4.1199951171875"/>
  </r>
  <r>
    <x v="188"/>
    <x v="21"/>
    <n v="155.42950439453099"/>
    <n v="-3.7204895019531201"/>
  </r>
  <r>
    <x v="189"/>
    <x v="21"/>
    <n v="154.80999755859301"/>
    <n v="-4.3399963378906197"/>
  </r>
  <r>
    <x v="190"/>
    <x v="21"/>
    <n v="155.33500671386699"/>
    <n v="-3.81498718261718"/>
  </r>
  <r>
    <x v="191"/>
    <x v="21"/>
    <n v="155.61720275878901"/>
    <n v="-3.5327911376953098"/>
  </r>
  <r>
    <x v="192"/>
    <x v="21"/>
    <n v="155.86000061035099"/>
    <n v="-3.2899932861328098"/>
  </r>
  <r>
    <x v="193"/>
    <x v="21"/>
    <n v="156.08000183105401"/>
    <n v="-3.06999206542968"/>
  </r>
  <r>
    <x v="194"/>
    <x v="21"/>
    <n v="156.169998168945"/>
    <n v="-2.9799957275390598"/>
  </r>
  <r>
    <x v="195"/>
    <x v="21"/>
    <n v="156.08999633789"/>
    <n v="-3.05999755859375"/>
  </r>
  <r>
    <x v="196"/>
    <x v="21"/>
    <n v="156.47999572753901"/>
    <n v="-2.6699981689453098"/>
  </r>
  <r>
    <x v="197"/>
    <x v="21"/>
    <n v="157.54609680175699"/>
    <n v="-1.6038970947265601"/>
  </r>
  <r>
    <x v="198"/>
    <x v="21"/>
    <n v="157.53999328613199"/>
    <n v="-1.6100006103515601"/>
  </r>
  <r>
    <x v="199"/>
    <x v="21"/>
    <n v="158.22000122070301"/>
    <n v="-0.92999267578125"/>
  </r>
  <r>
    <x v="200"/>
    <x v="21"/>
    <n v="158.44000244140599"/>
    <n v="-0.709991455078125"/>
  </r>
  <r>
    <x v="201"/>
    <x v="21"/>
    <n v="158.58000183105401"/>
    <n v="-0.56999206542968694"/>
  </r>
  <r>
    <x v="202"/>
    <x v="21"/>
    <n v="158.86999511718699"/>
    <n v="-0.279998779296875"/>
  </r>
  <r>
    <x v="203"/>
    <x v="21"/>
    <n v="159.02000427246"/>
    <n v="-0.129989624023437"/>
  </r>
  <r>
    <x v="204"/>
    <x v="21"/>
    <n v="158.64999389648401"/>
    <n v="-0.5"/>
  </r>
  <r>
    <x v="205"/>
    <x v="21"/>
    <n v="158.47999572753901"/>
    <n v="-0.66999816894531194"/>
  </r>
  <r>
    <x v="206"/>
    <x v="21"/>
    <n v="158.41000366210901"/>
    <n v="-0.739990234375"/>
  </r>
  <r>
    <x v="207"/>
    <x v="21"/>
    <n v="157.88000488281199"/>
    <n v="-1.2699890136718699"/>
  </r>
  <r>
    <x v="208"/>
    <x v="21"/>
    <n v="157.28999328613199"/>
    <n v="-1.8600006103515601"/>
  </r>
  <r>
    <x v="209"/>
    <x v="21"/>
    <n v="159.07000732421801"/>
    <n v="-7.9986572265625E-2"/>
  </r>
  <r>
    <x v="210"/>
    <x v="21"/>
    <n v="159.36999511718699"/>
    <n v="0.220001220703125"/>
  </r>
  <r>
    <x v="211"/>
    <x v="21"/>
    <n v="158.99989318847599"/>
    <n v="-0.150100708007812"/>
  </r>
  <r>
    <x v="212"/>
    <x v="21"/>
    <n v="159.5"/>
    <n v="0.350006103515625"/>
  </r>
  <r>
    <x v="213"/>
    <x v="21"/>
    <n v="159.61570739746"/>
    <n v="0.465713500976562"/>
  </r>
  <r>
    <x v="214"/>
    <x v="21"/>
    <n v="159.52000427246"/>
    <n v="0.370010375976562"/>
  </r>
  <r>
    <x v="215"/>
    <x v="21"/>
    <n v="159.453201293945"/>
    <n v="0.303207397460937"/>
  </r>
  <r>
    <x v="216"/>
    <x v="21"/>
    <n v="159.02999877929599"/>
    <n v="-0.1199951171875"/>
  </r>
  <r>
    <x v="217"/>
    <x v="21"/>
    <n v="158.86000061035099"/>
    <n v="-0.289993286132812"/>
  </r>
  <r>
    <x v="218"/>
    <x v="21"/>
    <n v="158.77999877929599"/>
    <n v="-0.3699951171875"/>
  </r>
  <r>
    <x v="219"/>
    <x v="21"/>
    <n v="158.600006103515"/>
    <n v="-0.54998779296875"/>
  </r>
  <r>
    <x v="220"/>
    <x v="21"/>
    <n v="158.33999633789"/>
    <n v="-0.80999755859375"/>
  </r>
  <r>
    <x v="221"/>
    <x v="21"/>
    <n v="157.77999877929599"/>
    <n v="-1.3699951171875"/>
  </r>
  <r>
    <x v="222"/>
    <x v="21"/>
    <n v="158.50500488281199"/>
    <n v="-0.644989013671875"/>
  </r>
  <r>
    <x v="223"/>
    <x v="21"/>
    <n v="159.100006103515"/>
    <n v="-4.998779296875E-2"/>
  </r>
  <r>
    <x v="224"/>
    <x v="21"/>
    <n v="159.66499328613199"/>
    <n v="0.51499938964843694"/>
  </r>
  <r>
    <x v="225"/>
    <x v="21"/>
    <n v="159.50799560546801"/>
    <n v="0.358001708984375"/>
  </r>
  <r>
    <x v="226"/>
    <x v="21"/>
    <n v="158.94999694824199"/>
    <n v="-0.199996948242187"/>
  </r>
  <r>
    <x v="227"/>
    <x v="21"/>
    <n v="159.32000732421801"/>
    <n v="0.170013427734375"/>
  </r>
  <r>
    <x v="228"/>
    <x v="21"/>
    <n v="159.72000122070301"/>
    <n v="0.57000732421875"/>
  </r>
  <r>
    <x v="229"/>
    <x v="21"/>
    <n v="159.47099304199199"/>
    <n v="0.320999145507812"/>
  </r>
  <r>
    <x v="230"/>
    <x v="21"/>
    <n v="159.25"/>
    <n v="0.100006103515625"/>
  </r>
  <r>
    <x v="231"/>
    <x v="21"/>
    <n v="159.100006103515"/>
    <n v="-4.998779296875E-2"/>
  </r>
  <r>
    <x v="232"/>
    <x v="21"/>
    <n v="159.31930541992099"/>
    <n v="0.1693115234375"/>
  </r>
  <r>
    <x v="233"/>
    <x v="21"/>
    <n v="159.52000427246"/>
    <n v="0.370010375976562"/>
  </r>
  <r>
    <x v="234"/>
    <x v="21"/>
    <n v="159.08999633789"/>
    <n v="-5.999755859375E-2"/>
  </r>
  <r>
    <x v="235"/>
    <x v="21"/>
    <n v="159.75"/>
    <n v="0.600006103515625"/>
  </r>
  <r>
    <x v="236"/>
    <x v="21"/>
    <n v="159.669998168945"/>
    <n v="0.52000427246093694"/>
  </r>
  <r>
    <x v="237"/>
    <x v="21"/>
    <n v="159.960205078125"/>
    <n v="0.810211181640625"/>
  </r>
  <r>
    <x v="238"/>
    <x v="21"/>
    <n v="159.97000122070301"/>
    <n v="0.82000732421875"/>
  </r>
  <r>
    <x v="239"/>
    <x v="21"/>
    <n v="160.169998168945"/>
    <n v="1.02000427246093"/>
  </r>
  <r>
    <x v="240"/>
    <x v="21"/>
    <n v="160.14500427246"/>
    <n v="0.99501037597656194"/>
  </r>
  <r>
    <x v="241"/>
    <x v="21"/>
    <n v="160.27789306640599"/>
    <n v="1.1278991699218699"/>
  </r>
  <r>
    <x v="242"/>
    <x v="21"/>
    <n v="160.28999328613199"/>
    <n v="1.13999938964843"/>
  </r>
  <r>
    <x v="243"/>
    <x v="21"/>
    <n v="160.36320495605401"/>
    <n v="1.2132110595703101"/>
  </r>
  <r>
    <x v="244"/>
    <x v="21"/>
    <n v="159.84150695800699"/>
    <n v="0.69151306152343694"/>
  </r>
  <r>
    <x v="245"/>
    <x v="21"/>
    <n v="159.455307006835"/>
    <n v="0.305313110351562"/>
  </r>
  <r>
    <x v="246"/>
    <x v="21"/>
    <n v="159.169998168945"/>
    <n v="2.00042724609375E-2"/>
  </r>
  <r>
    <x v="247"/>
    <x v="21"/>
    <n v="159.14999389648401"/>
    <n v="0"/>
  </r>
  <r>
    <x v="0"/>
    <x v="22"/>
    <m/>
    <m/>
  </r>
  <r>
    <x v="1"/>
    <x v="22"/>
    <n v="50.779998779296797"/>
    <n v="-0.100002288818359"/>
  </r>
  <r>
    <x v="2"/>
    <x v="22"/>
    <n v="50.619998931884702"/>
    <n v="-0.26000213623046797"/>
  </r>
  <r>
    <x v="3"/>
    <x v="22"/>
    <n v="50.694999694824197"/>
    <n v="-0.18500137329101499"/>
  </r>
  <r>
    <x v="4"/>
    <x v="22"/>
    <n v="50.639999389648402"/>
    <n v="-0.24000167846679599"/>
  </r>
  <r>
    <x v="5"/>
    <x v="22"/>
    <n v="50.534999847412102"/>
    <n v="-0.345001220703125"/>
  </r>
  <r>
    <x v="6"/>
    <x v="22"/>
    <n v="50.610000610351499"/>
    <n v="-0.27000045776367099"/>
  </r>
  <r>
    <x v="7"/>
    <x v="22"/>
    <n v="50.477699279785099"/>
    <n v="-0.40230178833007801"/>
  </r>
  <r>
    <x v="8"/>
    <x v="22"/>
    <n v="50.549999237060497"/>
    <n v="-0.330001831054687"/>
  </r>
  <r>
    <x v="9"/>
    <x v="22"/>
    <n v="50.534999847412102"/>
    <n v="-0.345001220703125"/>
  </r>
  <r>
    <x v="10"/>
    <x v="22"/>
    <n v="50.485000610351499"/>
    <n v="-0.39500045776367099"/>
  </r>
  <r>
    <x v="11"/>
    <x v="22"/>
    <n v="50.591899871826101"/>
    <n v="-0.288101196289062"/>
  </r>
  <r>
    <x v="12"/>
    <x v="22"/>
    <n v="50.715000152587798"/>
    <n v="-0.165000915527343"/>
  </r>
  <r>
    <x v="13"/>
    <x v="22"/>
    <n v="50.700000762939403"/>
    <n v="-0.180000305175781"/>
  </r>
  <r>
    <x v="14"/>
    <x v="22"/>
    <n v="50.650001525878899"/>
    <n v="-0.22999954223632799"/>
  </r>
  <r>
    <x v="15"/>
    <x v="22"/>
    <n v="50.639999389648402"/>
    <n v="-0.24000167846679599"/>
  </r>
  <r>
    <x v="16"/>
    <x v="22"/>
    <n v="50.534999847412102"/>
    <n v="-0.345001220703125"/>
  </r>
  <r>
    <x v="17"/>
    <x v="22"/>
    <n v="50.5"/>
    <n v="-0.38000106811523399"/>
  </r>
  <r>
    <x v="18"/>
    <x v="22"/>
    <n v="50.525001525878899"/>
    <n v="-0.35499954223632801"/>
  </r>
  <r>
    <x v="19"/>
    <x v="22"/>
    <n v="50.599998474121001"/>
    <n v="-0.28000259399414001"/>
  </r>
  <r>
    <x v="20"/>
    <x v="22"/>
    <n v="50.474998474121001"/>
    <n v="-0.40500259399414001"/>
  </r>
  <r>
    <x v="21"/>
    <x v="22"/>
    <n v="50.4799995422363"/>
    <n v="-0.40000152587890597"/>
  </r>
  <r>
    <x v="22"/>
    <x v="22"/>
    <n v="50.494998931884702"/>
    <n v="-0.38500213623046797"/>
  </r>
  <r>
    <x v="23"/>
    <x v="22"/>
    <n v="50.334999084472599"/>
    <n v="-0.54500198364257801"/>
  </r>
  <r>
    <x v="24"/>
    <x v="22"/>
    <n v="50.290000915527301"/>
    <n v="-0.59000015258788996"/>
  </r>
  <r>
    <x v="25"/>
    <x v="22"/>
    <n v="50.299999237060497"/>
    <n v="-0.58000183105468694"/>
  </r>
  <r>
    <x v="26"/>
    <x v="22"/>
    <n v="50.270000457763601"/>
    <n v="-0.61000061035156194"/>
  </r>
  <r>
    <x v="27"/>
    <x v="22"/>
    <n v="50.340000152587798"/>
    <n v="-0.54000091552734297"/>
  </r>
  <r>
    <x v="28"/>
    <x v="22"/>
    <n v="50.349998474121001"/>
    <n v="-0.53000259399413996"/>
  </r>
  <r>
    <x v="29"/>
    <x v="22"/>
    <n v="50.439998626708899"/>
    <n v="-0.44000244140625"/>
  </r>
  <r>
    <x v="30"/>
    <x v="22"/>
    <n v="50.364498138427699"/>
    <n v="-0.5155029296875"/>
  </r>
  <r>
    <x v="31"/>
    <x v="22"/>
    <n v="50.409999847412102"/>
    <n v="-0.470001220703125"/>
  </r>
  <r>
    <x v="32"/>
    <x v="22"/>
    <n v="50.349998474121001"/>
    <n v="-0.53000259399413996"/>
  </r>
  <r>
    <x v="33"/>
    <x v="22"/>
    <n v="50.340301513671797"/>
    <n v="-0.53969955444335904"/>
  </r>
  <r>
    <x v="34"/>
    <x v="22"/>
    <n v="50.305000305175703"/>
    <n v="-0.57500076293945301"/>
  </r>
  <r>
    <x v="35"/>
    <x v="22"/>
    <n v="50.255001068115199"/>
    <n v="-0.625"/>
  </r>
  <r>
    <x v="36"/>
    <x v="22"/>
    <n v="50.298000335693303"/>
    <n v="-0.582000732421875"/>
  </r>
  <r>
    <x v="37"/>
    <x v="22"/>
    <n v="50.328399658203097"/>
    <n v="-0.55160140991210904"/>
  </r>
  <r>
    <x v="38"/>
    <x v="22"/>
    <n v="50.284999847412102"/>
    <n v="-0.595001220703125"/>
  </r>
  <r>
    <x v="39"/>
    <x v="22"/>
    <n v="50.139999389648402"/>
    <n v="-0.74000167846679599"/>
  </r>
  <r>
    <x v="40"/>
    <x v="22"/>
    <n v="50.279998779296797"/>
    <n v="-0.60000228881835904"/>
  </r>
  <r>
    <x v="41"/>
    <x v="22"/>
    <n v="50.460300445556598"/>
    <n v="-0.41970062255859297"/>
  </r>
  <r>
    <x v="42"/>
    <x v="22"/>
    <n v="50.494998931884702"/>
    <n v="-0.38500213623046797"/>
  </r>
  <r>
    <x v="43"/>
    <x v="22"/>
    <n v="50.474998474121001"/>
    <n v="-0.40500259399414001"/>
  </r>
  <r>
    <x v="44"/>
    <x v="22"/>
    <n v="50.338001251220703"/>
    <n v="-0.54199981689453103"/>
  </r>
  <r>
    <x v="45"/>
    <x v="22"/>
    <n v="50.3289985656738"/>
    <n v="-0.55100250244140603"/>
  </r>
  <r>
    <x v="46"/>
    <x v="22"/>
    <n v="50.508098602294901"/>
    <n v="-0.371902465820312"/>
  </r>
  <r>
    <x v="47"/>
    <x v="22"/>
    <n v="50.680000305175703"/>
    <n v="-0.20000076293945299"/>
  </r>
  <r>
    <x v="48"/>
    <x v="22"/>
    <n v="50.790000915527301"/>
    <n v="-9.0000152587890597E-2"/>
  </r>
  <r>
    <x v="49"/>
    <x v="22"/>
    <n v="50.694999694824197"/>
    <n v="-0.18500137329101499"/>
  </r>
  <r>
    <x v="50"/>
    <x v="22"/>
    <n v="50.685001373291001"/>
    <n v="-0.194999694824218"/>
  </r>
  <r>
    <x v="51"/>
    <x v="22"/>
    <n v="50.794998168945298"/>
    <n v="-8.5002899169921806E-2"/>
  </r>
  <r>
    <x v="52"/>
    <x v="22"/>
    <n v="50.779998779296797"/>
    <n v="-0.100002288818359"/>
  </r>
  <r>
    <x v="53"/>
    <x v="22"/>
    <n v="50.680000305175703"/>
    <n v="-0.20000076293945299"/>
  </r>
  <r>
    <x v="54"/>
    <x v="22"/>
    <n v="50.744998931884702"/>
    <n v="-0.135002136230468"/>
  </r>
  <r>
    <x v="55"/>
    <x v="22"/>
    <n v="50.625"/>
    <n v="-0.25500106811523399"/>
  </r>
  <r>
    <x v="56"/>
    <x v="22"/>
    <n v="50.689998626708899"/>
    <n v="-0.19000244140625"/>
  </r>
  <r>
    <x v="57"/>
    <x v="22"/>
    <n v="50.669101715087798"/>
    <n v="-0.210899353027343"/>
  </r>
  <r>
    <x v="58"/>
    <x v="22"/>
    <n v="50.590000152587798"/>
    <n v="-0.29000091552734297"/>
  </r>
  <r>
    <x v="59"/>
    <x v="22"/>
    <n v="50.540000915527301"/>
    <n v="-0.34000015258789001"/>
  </r>
  <r>
    <x v="60"/>
    <x v="22"/>
    <n v="50.380001068115199"/>
    <n v="-0.5"/>
  </r>
  <r>
    <x v="61"/>
    <x v="22"/>
    <n v="50.310001373291001"/>
    <n v="-0.56999969482421797"/>
  </r>
  <r>
    <x v="62"/>
    <x v="22"/>
    <n v="50.209999084472599"/>
    <n v="-0.67000198364257801"/>
  </r>
  <r>
    <x v="63"/>
    <x v="22"/>
    <n v="50.119998931884702"/>
    <n v="-0.76000213623046797"/>
  </r>
  <r>
    <x v="64"/>
    <x v="22"/>
    <n v="50.139999389648402"/>
    <n v="-0.74000167846679599"/>
  </r>
  <r>
    <x v="65"/>
    <x v="22"/>
    <n v="50.119998931884702"/>
    <n v="-0.76000213623046797"/>
  </r>
  <r>
    <x v="66"/>
    <x v="22"/>
    <n v="50.018901824951101"/>
    <n v="-0.86109924316406194"/>
  </r>
  <r>
    <x v="67"/>
    <x v="22"/>
    <n v="50.099899291992102"/>
    <n v="-0.78010177612304599"/>
  </r>
  <r>
    <x v="68"/>
    <x v="22"/>
    <n v="50.321601867675703"/>
    <n v="-0.55839920043945301"/>
  </r>
  <r>
    <x v="69"/>
    <x v="22"/>
    <n v="50.392299652099602"/>
    <n v="-0.487701416015625"/>
  </r>
  <r>
    <x v="70"/>
    <x v="22"/>
    <n v="50.3716011047363"/>
    <n v="-0.50839996337890603"/>
  </r>
  <r>
    <x v="71"/>
    <x v="22"/>
    <n v="50.5"/>
    <n v="-0.38000106811523399"/>
  </r>
  <r>
    <x v="72"/>
    <x v="22"/>
    <n v="50.518100738525298"/>
    <n v="-0.36190032958984297"/>
  </r>
  <r>
    <x v="73"/>
    <x v="22"/>
    <n v="50.669998168945298"/>
    <n v="-0.21000289916992099"/>
  </r>
  <r>
    <x v="74"/>
    <x v="22"/>
    <n v="50.724998474121001"/>
    <n v="-0.15500259399413999"/>
  </r>
  <r>
    <x v="75"/>
    <x v="22"/>
    <n v="50.779998779296797"/>
    <n v="-0.100002288818359"/>
  </r>
  <r>
    <x v="76"/>
    <x v="22"/>
    <n v="50.724998474121001"/>
    <n v="-0.15500259399413999"/>
  </r>
  <r>
    <x v="77"/>
    <x v="22"/>
    <n v="50.830001831054602"/>
    <n v="-4.9999237060546799E-2"/>
  </r>
  <r>
    <x v="78"/>
    <x v="22"/>
    <n v="50.610000610351499"/>
    <n v="-0.27000045776367099"/>
  </r>
  <r>
    <x v="79"/>
    <x v="22"/>
    <n v="50.790000915527301"/>
    <n v="-9.0000152587890597E-2"/>
  </r>
  <r>
    <x v="80"/>
    <x v="22"/>
    <n v="50.584999084472599"/>
    <n v="-0.29500198364257801"/>
  </r>
  <r>
    <x v="81"/>
    <x v="22"/>
    <n v="50.549999237060497"/>
    <n v="-0.330001831054687"/>
  </r>
  <r>
    <x v="82"/>
    <x v="22"/>
    <n v="50.830001831054602"/>
    <n v="-4.9999237060546799E-2"/>
  </r>
  <r>
    <x v="83"/>
    <x v="22"/>
    <n v="50.804599761962798"/>
    <n v="-7.5401306152343694E-2"/>
  </r>
  <r>
    <x v="84"/>
    <x v="22"/>
    <n v="50.775001525878899"/>
    <n v="-0.104999542236328"/>
  </r>
  <r>
    <x v="85"/>
    <x v="22"/>
    <n v="50.834999084472599"/>
    <n v="-4.5001983642578097E-2"/>
  </r>
  <r>
    <x v="86"/>
    <x v="22"/>
    <n v="50.904998779296797"/>
    <n v="2.4997711181640601E-2"/>
  </r>
  <r>
    <x v="87"/>
    <x v="22"/>
    <n v="50.788398742675703"/>
    <n v="-9.1602325439453097E-2"/>
  </r>
  <r>
    <x v="88"/>
    <x v="22"/>
    <n v="50.694999694824197"/>
    <n v="-0.18500137329101499"/>
  </r>
  <r>
    <x v="89"/>
    <x v="22"/>
    <n v="50.709999084472599"/>
    <n v="-0.17000198364257799"/>
  </r>
  <r>
    <x v="90"/>
    <x v="22"/>
    <n v="50.654998779296797"/>
    <n v="-0.22500228881835899"/>
  </r>
  <r>
    <x v="91"/>
    <x v="22"/>
    <n v="50.540000915527301"/>
    <n v="-0.34000015258789001"/>
  </r>
  <r>
    <x v="92"/>
    <x v="22"/>
    <n v="50.360000610351499"/>
    <n v="-0.52000045776367099"/>
  </r>
  <r>
    <x v="93"/>
    <x v="22"/>
    <n v="50.560001373291001"/>
    <n v="-0.31999969482421797"/>
  </r>
  <r>
    <x v="94"/>
    <x v="22"/>
    <n v="50.689998626708899"/>
    <n v="-0.19000244140625"/>
  </r>
  <r>
    <x v="95"/>
    <x v="22"/>
    <n v="50.680000305175703"/>
    <n v="-0.20000076293945299"/>
  </r>
  <r>
    <x v="96"/>
    <x v="22"/>
    <n v="50.610000610351499"/>
    <n v="-0.27000045776367099"/>
  </r>
  <r>
    <x v="97"/>
    <x v="22"/>
    <n v="50.544998168945298"/>
    <n v="-0.33500289916992099"/>
  </r>
  <r>
    <x v="98"/>
    <x v="22"/>
    <n v="50.654998779296797"/>
    <n v="-0.22500228881835899"/>
  </r>
  <r>
    <x v="99"/>
    <x v="22"/>
    <n v="50.784999847412102"/>
    <n v="-9.5001220703125E-2"/>
  </r>
  <r>
    <x v="100"/>
    <x v="22"/>
    <n v="50.8549995422363"/>
    <n v="-2.5001525878906201E-2"/>
  </r>
  <r>
    <x v="101"/>
    <x v="22"/>
    <n v="50.802299499511697"/>
    <n v="-7.7701568603515597E-2"/>
  </r>
  <r>
    <x v="102"/>
    <x v="22"/>
    <n v="50.655601501464801"/>
    <n v="-0.22439956665038999"/>
  </r>
  <r>
    <x v="103"/>
    <x v="22"/>
    <n v="50.724998474121001"/>
    <n v="-0.15500259399413999"/>
  </r>
  <r>
    <x v="104"/>
    <x v="22"/>
    <n v="50.700000762939403"/>
    <n v="-0.180000305175781"/>
  </r>
  <r>
    <x v="105"/>
    <x v="22"/>
    <n v="50.430000305175703"/>
    <n v="-0.45000076293945301"/>
  </r>
  <r>
    <x v="106"/>
    <x v="22"/>
    <n v="50.377700805663999"/>
    <n v="-0.50230026245117099"/>
  </r>
  <r>
    <x v="107"/>
    <x v="22"/>
    <n v="50.415000915527301"/>
    <n v="-0.46500015258789001"/>
  </r>
  <r>
    <x v="108"/>
    <x v="22"/>
    <n v="50.435001373291001"/>
    <n v="-0.44499969482421797"/>
  </r>
  <r>
    <x v="109"/>
    <x v="22"/>
    <n v="50.381999969482401"/>
    <n v="-0.498001098632812"/>
  </r>
  <r>
    <x v="110"/>
    <x v="22"/>
    <n v="50.369998931884702"/>
    <n v="-0.51000213623046797"/>
  </r>
  <r>
    <x v="111"/>
    <x v="22"/>
    <n v="50.209999084472599"/>
    <n v="-0.67000198364257801"/>
  </r>
  <r>
    <x v="112"/>
    <x v="22"/>
    <n v="50.154998779296797"/>
    <n v="-0.72500228881835904"/>
  </r>
  <r>
    <x v="113"/>
    <x v="22"/>
    <n v="50.025001525878899"/>
    <n v="-0.85499954223632801"/>
  </r>
  <r>
    <x v="114"/>
    <x v="22"/>
    <n v="50.174999237060497"/>
    <n v="-0.70500183105468694"/>
  </r>
  <r>
    <x v="115"/>
    <x v="22"/>
    <n v="50.080001831054602"/>
    <n v="-0.79999923706054599"/>
  </r>
  <r>
    <x v="116"/>
    <x v="22"/>
    <n v="50.090000152587798"/>
    <n v="-0.79000091552734297"/>
  </r>
  <r>
    <x v="117"/>
    <x v="22"/>
    <n v="50.169998168945298"/>
    <n v="-0.71000289916992099"/>
  </r>
  <r>
    <x v="118"/>
    <x v="22"/>
    <n v="49.860000610351499"/>
    <n v="-1.0200004577636701"/>
  </r>
  <r>
    <x v="119"/>
    <x v="22"/>
    <n v="49.404998779296797"/>
    <n v="-1.47500228881835"/>
  </r>
  <r>
    <x v="120"/>
    <x v="22"/>
    <n v="49.441600799560497"/>
    <n v="-1.43840026855468"/>
  </r>
  <r>
    <x v="121"/>
    <x v="22"/>
    <n v="49.209999084472599"/>
    <n v="-1.6700019836425699"/>
  </r>
  <r>
    <x v="122"/>
    <x v="22"/>
    <n v="49.400001525878899"/>
    <n v="-1.4799995422363199"/>
  </r>
  <r>
    <x v="123"/>
    <x v="22"/>
    <n v="49.595001220703097"/>
    <n v="-1.2849998474121"/>
  </r>
  <r>
    <x v="124"/>
    <x v="22"/>
    <n v="49.569999694824197"/>
    <n v="-1.3100013732910101"/>
  </r>
  <r>
    <x v="125"/>
    <x v="22"/>
    <n v="49.529998779296797"/>
    <n v="-1.35000228881835"/>
  </r>
  <r>
    <x v="126"/>
    <x v="22"/>
    <n v="49.395000457763601"/>
    <n v="-1.4850006103515601"/>
  </r>
  <r>
    <x v="127"/>
    <x v="22"/>
    <n v="49.255001068115199"/>
    <n v="-1.625"/>
  </r>
  <r>
    <x v="128"/>
    <x v="22"/>
    <n v="49.2299995422363"/>
    <n v="-1.6500015258789"/>
  </r>
  <r>
    <x v="129"/>
    <x v="22"/>
    <n v="49.199901580810497"/>
    <n v="-1.68009948730468"/>
  </r>
  <r>
    <x v="130"/>
    <x v="22"/>
    <n v="48.9799995422363"/>
    <n v="-1.9000015258789"/>
  </r>
  <r>
    <x v="131"/>
    <x v="22"/>
    <n v="50.005001068115199"/>
    <n v="-0.875"/>
  </r>
  <r>
    <x v="132"/>
    <x v="22"/>
    <n v="50.125"/>
    <n v="-0.75500106811523404"/>
  </r>
  <r>
    <x v="133"/>
    <x v="22"/>
    <n v="50.25"/>
    <n v="-0.63000106811523404"/>
  </r>
  <r>
    <x v="134"/>
    <x v="22"/>
    <n v="50.110000610351499"/>
    <n v="-0.77000045776367099"/>
  </r>
  <r>
    <x v="135"/>
    <x v="22"/>
    <n v="50.115001678466797"/>
    <n v="-0.76499938964843694"/>
  </r>
  <r>
    <x v="136"/>
    <x v="22"/>
    <n v="50.139999389648402"/>
    <n v="-0.74000167846679599"/>
  </r>
  <r>
    <x v="137"/>
    <x v="22"/>
    <n v="50.005001068115199"/>
    <n v="-0.875"/>
  </r>
  <r>
    <x v="138"/>
    <x v="22"/>
    <n v="50.037399291992102"/>
    <n v="-0.84260177612304599"/>
  </r>
  <r>
    <x v="139"/>
    <x v="22"/>
    <n v="50.290000915527301"/>
    <n v="-0.59000015258788996"/>
  </r>
  <r>
    <x v="140"/>
    <x v="22"/>
    <n v="50.319999694824197"/>
    <n v="-0.56000137329101496"/>
  </r>
  <r>
    <x v="141"/>
    <x v="22"/>
    <n v="50.145000457763601"/>
    <n v="-0.73500061035156194"/>
  </r>
  <r>
    <x v="142"/>
    <x v="22"/>
    <n v="50.209999084472599"/>
    <n v="-0.67000198364257801"/>
  </r>
  <r>
    <x v="143"/>
    <x v="22"/>
    <n v="49.900001525878899"/>
    <n v="-0.97999954223632801"/>
  </r>
  <r>
    <x v="144"/>
    <x v="22"/>
    <n v="49.880001068115199"/>
    <n v="-1"/>
  </r>
  <r>
    <x v="145"/>
    <x v="22"/>
    <n v="49.875"/>
    <n v="-1.0050010681152299"/>
  </r>
  <r>
    <x v="146"/>
    <x v="22"/>
    <n v="50.046001434326101"/>
    <n v="-0.83399963378906194"/>
  </r>
  <r>
    <x v="147"/>
    <x v="22"/>
    <n v="50.115001678466797"/>
    <n v="-0.76499938964843694"/>
  </r>
  <r>
    <x v="148"/>
    <x v="22"/>
    <n v="50.159999847412102"/>
    <n v="-0.720001220703125"/>
  </r>
  <r>
    <x v="149"/>
    <x v="22"/>
    <n v="50.264999389648402"/>
    <n v="-0.61500167846679599"/>
  </r>
  <r>
    <x v="150"/>
    <x v="22"/>
    <n v="50.360000610351499"/>
    <n v="-0.52000045776367099"/>
  </r>
  <r>
    <x v="151"/>
    <x v="22"/>
    <n v="50.365001678466797"/>
    <n v="-0.51499938964843694"/>
  </r>
  <r>
    <x v="152"/>
    <x v="22"/>
    <n v="50.384998321533203"/>
    <n v="-0.49500274658203097"/>
  </r>
  <r>
    <x v="153"/>
    <x v="22"/>
    <n v="50.444999694824197"/>
    <n v="-0.43500137329101501"/>
  </r>
  <r>
    <x v="154"/>
    <x v="22"/>
    <n v="50.395000457763601"/>
    <n v="-0.485000610351562"/>
  </r>
  <r>
    <x v="155"/>
    <x v="22"/>
    <n v="50.244998931884702"/>
    <n v="-0.63500213623046797"/>
  </r>
  <r>
    <x v="156"/>
    <x v="22"/>
    <n v="50.099998474121001"/>
    <n v="-0.78000259399413996"/>
  </r>
  <r>
    <x v="157"/>
    <x v="22"/>
    <n v="49.985000610351499"/>
    <n v="-0.89500045776367099"/>
  </r>
  <r>
    <x v="158"/>
    <x v="22"/>
    <n v="50.209999084472599"/>
    <n v="-0.67000198364257801"/>
  </r>
  <r>
    <x v="159"/>
    <x v="22"/>
    <n v="50.060001373291001"/>
    <n v="-0.81999969482421797"/>
  </r>
  <r>
    <x v="160"/>
    <x v="22"/>
    <n v="50.165000915527301"/>
    <n v="-0.71500015258788996"/>
  </r>
  <r>
    <x v="161"/>
    <x v="22"/>
    <n v="50.125"/>
    <n v="-0.75500106811523404"/>
  </r>
  <r>
    <x v="162"/>
    <x v="22"/>
    <n v="50.095401763916001"/>
    <n v="-0.78459930419921797"/>
  </r>
  <r>
    <x v="163"/>
    <x v="22"/>
    <n v="50.145000457763601"/>
    <n v="-0.73500061035156194"/>
  </r>
  <r>
    <x v="164"/>
    <x v="22"/>
    <n v="50.389999389648402"/>
    <n v="-0.49000167846679599"/>
  </r>
  <r>
    <x v="165"/>
    <x v="22"/>
    <n v="50.415000915527301"/>
    <n v="-0.46500015258789001"/>
  </r>
  <r>
    <x v="166"/>
    <x v="22"/>
    <n v="50.534999847412102"/>
    <n v="-0.345001220703125"/>
  </r>
  <r>
    <x v="167"/>
    <x v="22"/>
    <n v="50.465000152587798"/>
    <n v="-0.41500091552734297"/>
  </r>
  <r>
    <x v="168"/>
    <x v="22"/>
    <n v="50.305000305175703"/>
    <n v="-0.57500076293945301"/>
  </r>
  <r>
    <x v="169"/>
    <x v="22"/>
    <n v="49.970001220703097"/>
    <n v="-0.90999984741210904"/>
  </r>
  <r>
    <x v="170"/>
    <x v="22"/>
    <n v="50.925998687744098"/>
    <n v="4.5997619628906201E-2"/>
  </r>
  <r>
    <x v="171"/>
    <x v="22"/>
    <n v="50.858798980712798"/>
    <n v="-2.1202087402343701E-2"/>
  </r>
  <r>
    <x v="172"/>
    <x v="22"/>
    <n v="50.919998168945298"/>
    <n v="3.9997100830078097E-2"/>
  </r>
  <r>
    <x v="173"/>
    <x v="22"/>
    <n v="50.830001831054602"/>
    <n v="-4.9999237060546799E-2"/>
  </r>
  <r>
    <x v="174"/>
    <x v="22"/>
    <n v="50.900001525878899"/>
    <n v="2.0000457763671799E-2"/>
  </r>
  <r>
    <x v="175"/>
    <x v="22"/>
    <n v="50.520000457763601"/>
    <n v="-0.360000610351562"/>
  </r>
  <r>
    <x v="176"/>
    <x v="22"/>
    <n v="50.139999389648402"/>
    <n v="-0.74000167846679599"/>
  </r>
  <r>
    <x v="177"/>
    <x v="22"/>
    <n v="50.034999847412102"/>
    <n v="-0.845001220703125"/>
  </r>
  <r>
    <x v="178"/>
    <x v="22"/>
    <n v="49.659999847412102"/>
    <n v="-1.2200012207031199"/>
  </r>
  <r>
    <x v="179"/>
    <x v="22"/>
    <n v="50.020000457763601"/>
    <n v="-0.86000061035156194"/>
  </r>
  <r>
    <x v="180"/>
    <x v="22"/>
    <n v="49.994998931884702"/>
    <n v="-0.88500213623046797"/>
  </r>
  <r>
    <x v="181"/>
    <x v="22"/>
    <n v="49.860000610351499"/>
    <n v="-1.0200004577636701"/>
  </r>
  <r>
    <x v="182"/>
    <x v="22"/>
    <n v="49.939998626708899"/>
    <n v="-0.94000244140625"/>
  </r>
  <r>
    <x v="183"/>
    <x v="22"/>
    <n v="50.119998931884702"/>
    <n v="-0.76000213623046797"/>
  </r>
  <r>
    <x v="184"/>
    <x v="22"/>
    <n v="50.404998779296797"/>
    <n v="-0.47500228881835899"/>
  </r>
  <r>
    <x v="185"/>
    <x v="22"/>
    <n v="50.340000152587798"/>
    <n v="-0.54000091552734297"/>
  </r>
  <r>
    <x v="186"/>
    <x v="22"/>
    <n v="50.169998168945298"/>
    <n v="-0.71000289916992099"/>
  </r>
  <r>
    <x v="187"/>
    <x v="22"/>
    <n v="50.470001220703097"/>
    <n v="-0.40999984741210899"/>
  </r>
  <r>
    <x v="188"/>
    <x v="22"/>
    <n v="50.529998779296797"/>
    <n v="-0.35000228881835899"/>
  </r>
  <r>
    <x v="189"/>
    <x v="22"/>
    <n v="50.380001068115199"/>
    <n v="-0.5"/>
  </r>
  <r>
    <x v="190"/>
    <x v="22"/>
    <n v="50.419998168945298"/>
    <n v="-0.46000289916992099"/>
  </r>
  <r>
    <x v="191"/>
    <x v="22"/>
    <n v="50.4799995422363"/>
    <n v="-0.40000152587890597"/>
  </r>
  <r>
    <x v="192"/>
    <x v="22"/>
    <n v="50.619998931884702"/>
    <n v="-0.26000213623046797"/>
  </r>
  <r>
    <x v="193"/>
    <x v="22"/>
    <n v="50.685001373291001"/>
    <n v="-0.194999694824218"/>
  </r>
  <r>
    <x v="194"/>
    <x v="22"/>
    <n v="50.7299995422363"/>
    <n v="-0.150001525878906"/>
  </r>
  <r>
    <x v="195"/>
    <x v="22"/>
    <n v="50.790000915527301"/>
    <n v="-9.0000152587890597E-2"/>
  </r>
  <r>
    <x v="196"/>
    <x v="22"/>
    <n v="51.270000457763601"/>
    <n v="0.389999389648437"/>
  </r>
  <r>
    <x v="197"/>
    <x v="22"/>
    <n v="51.735000610351499"/>
    <n v="0.85499954223632801"/>
  </r>
  <r>
    <x v="198"/>
    <x v="22"/>
    <n v="51.759998321533203"/>
    <n v="0.87999725341796797"/>
  </r>
  <r>
    <x v="199"/>
    <x v="22"/>
    <n v="51.950000762939403"/>
    <n v="1.0699996948242101"/>
  </r>
  <r>
    <x v="200"/>
    <x v="22"/>
    <n v="52.125"/>
    <n v="1.2449989318847601"/>
  </r>
  <r>
    <x v="201"/>
    <x v="22"/>
    <n v="52.295299530029297"/>
    <n v="1.4152984619140601"/>
  </r>
  <r>
    <x v="202"/>
    <x v="22"/>
    <n v="52.310001373291001"/>
    <n v="1.4300003051757799"/>
  </r>
  <r>
    <x v="203"/>
    <x v="22"/>
    <n v="52.450000762939403"/>
    <n v="1.5699996948242101"/>
  </r>
  <r>
    <x v="204"/>
    <x v="22"/>
    <n v="52.220001220703097"/>
    <n v="1.34000015258789"/>
  </r>
  <r>
    <x v="205"/>
    <x v="22"/>
    <n v="52.330001831054602"/>
    <n v="1.45000076293945"/>
  </r>
  <r>
    <x v="206"/>
    <x v="22"/>
    <n v="52.049999237060497"/>
    <n v="1.1699981689453101"/>
  </r>
  <r>
    <x v="207"/>
    <x v="22"/>
    <n v="52.005001068115199"/>
    <n v="1.125"/>
  </r>
  <r>
    <x v="208"/>
    <x v="22"/>
    <n v="51.639999389648402"/>
    <n v="0.75999832153320301"/>
  </r>
  <r>
    <x v="209"/>
    <x v="22"/>
    <n v="51.497001647949197"/>
    <n v="0.61700057983398404"/>
  </r>
  <r>
    <x v="210"/>
    <x v="22"/>
    <n v="51.400001525878899"/>
    <n v="0.52000045776367099"/>
  </r>
  <r>
    <x v="211"/>
    <x v="22"/>
    <n v="51.584999084472599"/>
    <n v="0.70499801635742099"/>
  </r>
  <r>
    <x v="212"/>
    <x v="22"/>
    <n v="51.215000152587798"/>
    <n v="0.33499908447265597"/>
  </r>
  <r>
    <x v="213"/>
    <x v="22"/>
    <n v="51.180000305175703"/>
    <n v="0.29999923706054599"/>
  </r>
  <r>
    <x v="214"/>
    <x v="22"/>
    <n v="51.284999847412102"/>
    <n v="0.404998779296875"/>
  </r>
  <r>
    <x v="215"/>
    <x v="22"/>
    <n v="51.244998931884702"/>
    <n v="0.36499786376953097"/>
  </r>
  <r>
    <x v="216"/>
    <x v="22"/>
    <n v="51.244998931884702"/>
    <n v="0.36499786376953097"/>
  </r>
  <r>
    <x v="217"/>
    <x v="22"/>
    <n v="51.1049995422363"/>
    <n v="0.224998474121093"/>
  </r>
  <r>
    <x v="218"/>
    <x v="22"/>
    <n v="51.189998626708899"/>
    <n v="0.30999755859375"/>
  </r>
  <r>
    <x v="219"/>
    <x v="22"/>
    <n v="51.119998931884702"/>
    <n v="0.239997863769531"/>
  </r>
  <r>
    <x v="220"/>
    <x v="22"/>
    <n v="51.115001678466797"/>
    <n v="0.235000610351562"/>
  </r>
  <r>
    <x v="221"/>
    <x v="22"/>
    <n v="50.860000610351499"/>
    <n v="-2.0000457763671799E-2"/>
  </r>
  <r>
    <x v="222"/>
    <x v="22"/>
    <n v="50.909999847412102"/>
    <n v="2.9998779296875E-2"/>
  </r>
  <r>
    <x v="223"/>
    <x v="22"/>
    <n v="50.9799995422363"/>
    <n v="9.9998474121093694E-2"/>
  </r>
  <r>
    <x v="224"/>
    <x v="22"/>
    <n v="51.180801391601499"/>
    <n v="0.30080032348632801"/>
  </r>
  <r>
    <x v="225"/>
    <x v="22"/>
    <n v="51.044998168945298"/>
    <n v="0.16499710083007799"/>
  </r>
  <r>
    <x v="226"/>
    <x v="22"/>
    <n v="50.860000610351499"/>
    <n v="-2.0000457763671799E-2"/>
  </r>
  <r>
    <x v="227"/>
    <x v="22"/>
    <n v="51.044998168945298"/>
    <n v="0.16499710083007799"/>
  </r>
  <r>
    <x v="228"/>
    <x v="22"/>
    <n v="51.084999084472599"/>
    <n v="0.20499801635742099"/>
  </r>
  <r>
    <x v="229"/>
    <x v="22"/>
    <n v="51.069999694824197"/>
    <n v="0.18999862670898399"/>
  </r>
  <r>
    <x v="230"/>
    <x v="22"/>
    <n v="51.449901580810497"/>
    <n v="0.56990051269531194"/>
  </r>
  <r>
    <x v="231"/>
    <x v="22"/>
    <n v="51.544998168945298"/>
    <n v="0.66499710083007801"/>
  </r>
  <r>
    <x v="232"/>
    <x v="22"/>
    <n v="51.415000915527301"/>
    <n v="0.53499984741210904"/>
  </r>
  <r>
    <x v="233"/>
    <x v="22"/>
    <n v="51.509998321533203"/>
    <n v="0.62999725341796797"/>
  </r>
  <r>
    <x v="234"/>
    <x v="22"/>
    <n v="51.450000762939403"/>
    <n v="0.56999969482421797"/>
  </r>
  <r>
    <x v="235"/>
    <x v="22"/>
    <n v="51.014999389648402"/>
    <n v="0.13499832153320299"/>
  </r>
  <r>
    <x v="236"/>
    <x v="22"/>
    <n v="51.168800354003899"/>
    <n v="0.28879928588867099"/>
  </r>
  <r>
    <x v="237"/>
    <x v="22"/>
    <n v="51.235000610351499"/>
    <n v="0.35499954223632801"/>
  </r>
  <r>
    <x v="238"/>
    <x v="22"/>
    <n v="51.259998321533203"/>
    <n v="0.37999725341796797"/>
  </r>
  <r>
    <x v="239"/>
    <x v="22"/>
    <n v="51.224998474121001"/>
    <n v="0.34499740600585899"/>
  </r>
  <r>
    <x v="240"/>
    <x v="22"/>
    <n v="51.240001678466797"/>
    <n v="0.360000610351562"/>
  </r>
  <r>
    <x v="241"/>
    <x v="22"/>
    <n v="51.169998168945298"/>
    <n v="0.28999710083007801"/>
  </r>
  <r>
    <x v="242"/>
    <x v="22"/>
    <n v="51.154998779296797"/>
    <n v="0.27499771118164001"/>
  </r>
  <r>
    <x v="243"/>
    <x v="22"/>
    <n v="51.1049995422363"/>
    <n v="0.224998474121093"/>
  </r>
  <r>
    <x v="244"/>
    <x v="22"/>
    <n v="51.049999237060497"/>
    <n v="0.169998168945312"/>
  </r>
  <r>
    <x v="245"/>
    <x v="22"/>
    <n v="50.915000915527301"/>
    <n v="3.4999847412109299E-2"/>
  </r>
  <r>
    <x v="246"/>
    <x v="22"/>
    <n v="50.930000305175703"/>
    <n v="4.9999237060546799E-2"/>
  </r>
  <r>
    <x v="247"/>
    <x v="22"/>
    <n v="50.880001068115199"/>
    <n v="0"/>
  </r>
  <r>
    <x v="0"/>
    <x v="23"/>
    <m/>
    <m/>
  </r>
  <r>
    <x v="1"/>
    <x v="23"/>
    <n v="176.75"/>
    <n v="5.9799957275390598"/>
  </r>
  <r>
    <x v="2"/>
    <x v="23"/>
    <n v="175.96000671386699"/>
    <n v="5.19000244140625"/>
  </r>
  <r>
    <x v="3"/>
    <x v="23"/>
    <n v="177.09500122070301"/>
    <n v="6.3249969482421804"/>
  </r>
  <r>
    <x v="4"/>
    <x v="23"/>
    <n v="177.58999633789"/>
    <n v="6.8199920654296804"/>
  </r>
  <r>
    <x v="5"/>
    <x v="23"/>
    <n v="177.27999877929599"/>
    <n v="6.5099945068359304"/>
  </r>
  <r>
    <x v="6"/>
    <x v="23"/>
    <n v="177.34500122070301"/>
    <n v="6.5749969482421804"/>
  </r>
  <r>
    <x v="7"/>
    <x v="23"/>
    <n v="176.77999877929599"/>
    <n v="6.0099945068359304"/>
  </r>
  <r>
    <x v="8"/>
    <x v="23"/>
    <n v="176.39289855957"/>
    <n v="5.6228942871093697"/>
  </r>
  <r>
    <x v="9"/>
    <x v="23"/>
    <n v="176.31500244140599"/>
    <n v="5.5449981689453098"/>
  </r>
  <r>
    <x v="10"/>
    <x v="23"/>
    <n v="176.30499267578099"/>
    <n v="5.5349884033203098"/>
  </r>
  <r>
    <x v="11"/>
    <x v="23"/>
    <n v="176.53439331054599"/>
    <n v="5.7643890380859304"/>
  </r>
  <r>
    <x v="12"/>
    <x v="23"/>
    <n v="176.31500244140599"/>
    <n v="5.5449981689453098"/>
  </r>
  <r>
    <x v="13"/>
    <x v="23"/>
    <n v="177.19999694824199"/>
    <n v="6.42999267578125"/>
  </r>
  <r>
    <x v="14"/>
    <x v="23"/>
    <n v="175.77999877929599"/>
    <n v="5.0099945068359304"/>
  </r>
  <r>
    <x v="15"/>
    <x v="23"/>
    <n v="175.75"/>
    <n v="4.9799957275390598"/>
  </r>
  <r>
    <x v="16"/>
    <x v="23"/>
    <n v="175.08000183105401"/>
    <n v="4.30999755859375"/>
  </r>
  <r>
    <x v="17"/>
    <x v="23"/>
    <n v="175.44999694824199"/>
    <n v="4.67999267578125"/>
  </r>
  <r>
    <x v="18"/>
    <x v="23"/>
    <n v="175.47999572753901"/>
    <n v="4.7099914550781197"/>
  </r>
  <r>
    <x v="19"/>
    <x v="23"/>
    <n v="175.32000732421801"/>
    <n v="4.5500030517578098"/>
  </r>
  <r>
    <x v="20"/>
    <x v="23"/>
    <n v="175.46000671386699"/>
    <n v="4.69000244140625"/>
  </r>
  <r>
    <x v="21"/>
    <x v="23"/>
    <n v="175.40499877929599"/>
    <n v="4.6349945068359304"/>
  </r>
  <r>
    <x v="22"/>
    <x v="23"/>
    <n v="175.600006103515"/>
    <n v="4.8300018310546804"/>
  </r>
  <r>
    <x v="23"/>
    <x v="23"/>
    <n v="175.74000549316401"/>
    <n v="4.9700012207031197"/>
  </r>
  <r>
    <x v="24"/>
    <x v="23"/>
    <n v="174.94000244140599"/>
    <n v="4.1699981689453098"/>
  </r>
  <r>
    <x v="25"/>
    <x v="23"/>
    <n v="174.5"/>
    <n v="3.7299957275390598"/>
  </r>
  <r>
    <x v="26"/>
    <x v="23"/>
    <n v="173.97999572753901"/>
    <n v="3.2099914550781201"/>
  </r>
  <r>
    <x v="27"/>
    <x v="23"/>
    <n v="175.13999938964801"/>
    <n v="4.3699951171875"/>
  </r>
  <r>
    <x v="28"/>
    <x v="23"/>
    <n v="175.61000061035099"/>
    <n v="4.8399963378906197"/>
  </r>
  <r>
    <x v="29"/>
    <x v="23"/>
    <n v="175.42999267578099"/>
    <n v="4.6599884033203098"/>
  </r>
  <r>
    <x v="30"/>
    <x v="23"/>
    <n v="175.27999877929599"/>
    <n v="4.5099945068359304"/>
  </r>
  <r>
    <x v="31"/>
    <x v="23"/>
    <n v="175.77999877929599"/>
    <n v="5.0099945068359304"/>
  </r>
  <r>
    <x v="32"/>
    <x v="23"/>
    <n v="176.11000061035099"/>
    <n v="5.3399963378906197"/>
  </r>
  <r>
    <x v="33"/>
    <x v="23"/>
    <n v="175.919998168945"/>
    <n v="5.1499938964843697"/>
  </r>
  <r>
    <x v="34"/>
    <x v="23"/>
    <n v="175.919998168945"/>
    <n v="5.1499938964843697"/>
  </r>
  <r>
    <x v="35"/>
    <x v="23"/>
    <n v="176.26109313964801"/>
    <n v="5.4910888671875"/>
  </r>
  <r>
    <x v="36"/>
    <x v="23"/>
    <n v="176.41499328613199"/>
    <n v="5.6449890136718697"/>
  </r>
  <r>
    <x v="37"/>
    <x v="23"/>
    <n v="176.88000488281199"/>
    <n v="6.1100006103515598"/>
  </r>
  <r>
    <x v="38"/>
    <x v="23"/>
    <n v="177.22000122070301"/>
    <n v="6.4499969482421804"/>
  </r>
  <r>
    <x v="39"/>
    <x v="23"/>
    <n v="177.11000061035099"/>
    <n v="6.3399963378906197"/>
  </r>
  <r>
    <x v="40"/>
    <x v="23"/>
    <n v="176.5"/>
    <n v="5.7299957275390598"/>
  </r>
  <r>
    <x v="41"/>
    <x v="23"/>
    <n v="176.5"/>
    <n v="5.7299957275390598"/>
  </r>
  <r>
    <x v="42"/>
    <x v="23"/>
    <n v="176.30499267578099"/>
    <n v="5.5349884033203098"/>
  </r>
  <r>
    <x v="43"/>
    <x v="23"/>
    <n v="176.669998168945"/>
    <n v="5.8999938964843697"/>
  </r>
  <r>
    <x v="44"/>
    <x v="23"/>
    <n v="176.64999389648401"/>
    <n v="5.8799896240234304"/>
  </r>
  <r>
    <x v="45"/>
    <x v="23"/>
    <n v="176.009994506835"/>
    <n v="5.239990234375"/>
  </r>
  <r>
    <x v="46"/>
    <x v="23"/>
    <n v="175.63999938964801"/>
    <n v="4.8699951171875"/>
  </r>
  <r>
    <x v="47"/>
    <x v="23"/>
    <n v="176.05000305175699"/>
    <n v="5.2799987792968697"/>
  </r>
  <r>
    <x v="48"/>
    <x v="23"/>
    <n v="176.69999694824199"/>
    <n v="5.92999267578125"/>
  </r>
  <r>
    <x v="49"/>
    <x v="23"/>
    <n v="177.72000122070301"/>
    <n v="6.9499969482421804"/>
  </r>
  <r>
    <x v="50"/>
    <x v="23"/>
    <n v="177.97000122070301"/>
    <n v="7.1999969482421804"/>
  </r>
  <r>
    <x v="51"/>
    <x v="23"/>
    <n v="177.47999572753901"/>
    <n v="6.7099914550781197"/>
  </r>
  <r>
    <x v="52"/>
    <x v="23"/>
    <n v="177.22999572753901"/>
    <n v="6.4599914550781197"/>
  </r>
  <r>
    <x v="53"/>
    <x v="23"/>
    <n v="178.55000305175699"/>
    <n v="7.7799987792968697"/>
  </r>
  <r>
    <x v="54"/>
    <x v="23"/>
    <n v="178.11000061035099"/>
    <n v="7.3399963378906197"/>
  </r>
  <r>
    <x v="55"/>
    <x v="23"/>
    <n v="178.32000732421801"/>
    <n v="7.5500030517578098"/>
  </r>
  <r>
    <x v="56"/>
    <x v="23"/>
    <n v="179"/>
    <n v="8.2299957275390607"/>
  </r>
  <r>
    <x v="57"/>
    <x v="23"/>
    <n v="178.850006103515"/>
    <n v="8.0800018310546804"/>
  </r>
  <r>
    <x v="58"/>
    <x v="23"/>
    <n v="178.32069396972599"/>
    <n v="7.5506896972656197"/>
  </r>
  <r>
    <x v="59"/>
    <x v="23"/>
    <n v="178.19000244140599"/>
    <n v="7.4199981689453098"/>
  </r>
  <r>
    <x v="60"/>
    <x v="23"/>
    <n v="178.16369628906199"/>
    <n v="7.3936920166015598"/>
  </r>
  <r>
    <x v="61"/>
    <x v="23"/>
    <n v="178.41000366210901"/>
    <n v="7.6399993896484304"/>
  </r>
  <r>
    <x v="62"/>
    <x v="23"/>
    <n v="177.47000122070301"/>
    <n v="6.6999969482421804"/>
  </r>
  <r>
    <x v="63"/>
    <x v="23"/>
    <n v="177.36000061035099"/>
    <n v="6.5899963378906197"/>
  </r>
  <r>
    <x v="64"/>
    <x v="23"/>
    <n v="177.60499572753901"/>
    <n v="6.8349914550781197"/>
  </r>
  <r>
    <x v="65"/>
    <x v="23"/>
    <n v="177.53999328613199"/>
    <n v="6.7699890136718697"/>
  </r>
  <r>
    <x v="66"/>
    <x v="23"/>
    <n v="173.94999694824199"/>
    <n v="3.17999267578125"/>
  </r>
  <r>
    <x v="67"/>
    <x v="23"/>
    <n v="174.24000549316401"/>
    <n v="3.4700012207031201"/>
  </r>
  <r>
    <x v="68"/>
    <x v="23"/>
    <n v="173.96000671386699"/>
    <n v="3.19000244140625"/>
  </r>
  <r>
    <x v="69"/>
    <x v="23"/>
    <n v="174.55999755859301"/>
    <n v="3.7899932861328098"/>
  </r>
  <r>
    <x v="70"/>
    <x v="23"/>
    <n v="175.27000427246"/>
    <n v="4.5"/>
  </r>
  <r>
    <x v="71"/>
    <x v="23"/>
    <n v="175.52999877929599"/>
    <n v="4.7599945068359304"/>
  </r>
  <r>
    <x v="72"/>
    <x v="23"/>
    <n v="175.76499938964801"/>
    <n v="4.9949951171875"/>
  </r>
  <r>
    <x v="73"/>
    <x v="23"/>
    <n v="175.30000305175699"/>
    <n v="4.5299987792968697"/>
  </r>
  <r>
    <x v="74"/>
    <x v="23"/>
    <n v="174.63999938964801"/>
    <n v="3.8699951171875"/>
  </r>
  <r>
    <x v="75"/>
    <x v="23"/>
    <n v="173.80999755859301"/>
    <n v="3.0399932861328098"/>
  </r>
  <r>
    <x v="76"/>
    <x v="23"/>
    <n v="173.08000183105401"/>
    <n v="2.30999755859375"/>
  </r>
  <r>
    <x v="77"/>
    <x v="23"/>
    <n v="172.86999511718699"/>
    <n v="2.0999908447265598"/>
  </r>
  <r>
    <x v="78"/>
    <x v="23"/>
    <n v="172.47000122070301"/>
    <n v="1.69999694824218"/>
  </r>
  <r>
    <x v="79"/>
    <x v="23"/>
    <n v="166.24499511718699"/>
    <n v="-4.5250091552734304"/>
  </r>
  <r>
    <x v="80"/>
    <x v="23"/>
    <n v="166.83000183105401"/>
    <n v="-3.94000244140625"/>
  </r>
  <r>
    <x v="81"/>
    <x v="23"/>
    <n v="167.47999572753901"/>
    <n v="-3.2900085449218701"/>
  </r>
  <r>
    <x v="82"/>
    <x v="23"/>
    <n v="167.509994506835"/>
    <n v="-3.260009765625"/>
  </r>
  <r>
    <x v="83"/>
    <x v="23"/>
    <n v="166.61000061035099"/>
    <n v="-4.1600036621093697"/>
  </r>
  <r>
    <x v="84"/>
    <x v="23"/>
    <n v="166.59950256347599"/>
    <n v="-4.1705017089843697"/>
  </r>
  <r>
    <x v="85"/>
    <x v="23"/>
    <n v="166.350006103515"/>
    <n v="-4.4199981689453098"/>
  </r>
  <r>
    <x v="86"/>
    <x v="23"/>
    <n v="167.63740539550699"/>
    <n v="-3.1325988769531201"/>
  </r>
  <r>
    <x v="87"/>
    <x v="23"/>
    <n v="167.60809326171801"/>
    <n v="-3.16191101074218"/>
  </r>
  <r>
    <x v="88"/>
    <x v="23"/>
    <n v="167.64999389648401"/>
    <n v="-3.1200103759765598"/>
  </r>
  <r>
    <x v="89"/>
    <x v="23"/>
    <n v="168.19999694824199"/>
    <n v="-2.57000732421875"/>
  </r>
  <r>
    <x v="90"/>
    <x v="23"/>
    <n v="168.759994506835"/>
    <n v="-2.010009765625"/>
  </r>
  <r>
    <x v="91"/>
    <x v="23"/>
    <n v="168.57000732421801"/>
    <n v="-2.19999694824218"/>
  </r>
  <r>
    <x v="92"/>
    <x v="23"/>
    <n v="162.009994506835"/>
    <n v="-8.760009765625"/>
  </r>
  <r>
    <x v="93"/>
    <x v="23"/>
    <n v="163.225006103515"/>
    <n v="-7.5449981689453098"/>
  </r>
  <r>
    <x v="94"/>
    <x v="23"/>
    <n v="162.99000549316401"/>
    <n v="-7.7799987792968697"/>
  </r>
  <r>
    <x v="95"/>
    <x v="23"/>
    <n v="161.975006103515"/>
    <n v="-8.7949981689453107"/>
  </r>
  <r>
    <x v="96"/>
    <x v="23"/>
    <n v="161.08000183105401"/>
    <n v="-9.69000244140625"/>
  </r>
  <r>
    <x v="97"/>
    <x v="23"/>
    <n v="161.94000244140599"/>
    <n v="-8.8300018310546804"/>
  </r>
  <r>
    <x v="98"/>
    <x v="23"/>
    <n v="162.375"/>
    <n v="-8.3950042724609304"/>
  </r>
  <r>
    <x v="99"/>
    <x v="23"/>
    <n v="162.69999694824199"/>
    <n v="-8.07000732421875"/>
  </r>
  <r>
    <x v="100"/>
    <x v="23"/>
    <n v="163.51870727539"/>
    <n v="-7.2512969970703098"/>
  </r>
  <r>
    <x v="101"/>
    <x v="23"/>
    <n v="162.47999572753901"/>
    <n v="-8.2900085449218697"/>
  </r>
  <r>
    <x v="102"/>
    <x v="23"/>
    <n v="162.72999572753901"/>
    <n v="-8.0400085449218697"/>
  </r>
  <r>
    <x v="103"/>
    <x v="23"/>
    <n v="163.16000366210901"/>
    <n v="-7.6100006103515598"/>
  </r>
  <r>
    <x v="104"/>
    <x v="23"/>
    <n v="162.28500366210901"/>
    <n v="-8.4850006103515607"/>
  </r>
  <r>
    <x v="105"/>
    <x v="23"/>
    <n v="162.28999328613199"/>
    <n v="-8.4800109863281197"/>
  </r>
  <r>
    <x v="106"/>
    <x v="23"/>
    <n v="161.86000061035099"/>
    <n v="-8.9100036621093697"/>
  </r>
  <r>
    <x v="107"/>
    <x v="23"/>
    <n v="161.5"/>
    <n v="-9.2700042724609304"/>
  </r>
  <r>
    <x v="108"/>
    <x v="23"/>
    <n v="161"/>
    <n v="-9.7700042724609304"/>
  </r>
  <r>
    <x v="109"/>
    <x v="23"/>
    <n v="159.850006103515"/>
    <n v="-10.9199981689453"/>
  </r>
  <r>
    <x v="110"/>
    <x v="23"/>
    <n v="160.19500732421801"/>
    <n v="-10.5749969482421"/>
  </r>
  <r>
    <x v="111"/>
    <x v="23"/>
    <n v="158.509994506835"/>
    <n v="-12.260009765625"/>
  </r>
  <r>
    <x v="112"/>
    <x v="23"/>
    <n v="158.669998168945"/>
    <n v="-12.1000061035156"/>
  </r>
  <r>
    <x v="113"/>
    <x v="23"/>
    <n v="159.24000549316401"/>
    <n v="-11.5299987792968"/>
  </r>
  <r>
    <x v="114"/>
    <x v="23"/>
    <n v="159.33000183105401"/>
    <n v="-11.4400024414062"/>
  </r>
  <r>
    <x v="115"/>
    <x v="23"/>
    <n v="159.13999938964801"/>
    <n v="-11.6300048828125"/>
  </r>
  <r>
    <x v="116"/>
    <x v="23"/>
    <n v="158.25"/>
    <n v="-12.5200042724609"/>
  </r>
  <r>
    <x v="117"/>
    <x v="23"/>
    <n v="158.5"/>
    <n v="-12.2700042724609"/>
  </r>
  <r>
    <x v="118"/>
    <x v="23"/>
    <n v="161.725006103515"/>
    <n v="-9.0449981689453107"/>
  </r>
  <r>
    <x v="119"/>
    <x v="23"/>
    <n v="160.11000061035099"/>
    <n v="-10.6600036621093"/>
  </r>
  <r>
    <x v="120"/>
    <x v="23"/>
    <n v="160.71000671386699"/>
    <n v="-10.0599975585937"/>
  </r>
  <r>
    <x v="121"/>
    <x v="23"/>
    <n v="160.69000244140599"/>
    <n v="-10.0800018310546"/>
  </r>
  <r>
    <x v="122"/>
    <x v="23"/>
    <n v="161.58999633789"/>
    <n v="-9.1800079345703107"/>
  </r>
  <r>
    <x v="123"/>
    <x v="23"/>
    <n v="162.18600463867099"/>
    <n v="-8.5839996337890607"/>
  </r>
  <r>
    <x v="124"/>
    <x v="23"/>
    <n v="161.33000183105401"/>
    <n v="-9.44000244140625"/>
  </r>
  <r>
    <x v="125"/>
    <x v="23"/>
    <n v="161.38000488281199"/>
    <n v="-9.3899993896484304"/>
  </r>
  <r>
    <x v="126"/>
    <x v="23"/>
    <n v="160.11000061035099"/>
    <n v="-10.6600036621093"/>
  </r>
  <r>
    <x v="127"/>
    <x v="23"/>
    <n v="159.83000183105401"/>
    <n v="-10.9400024414062"/>
  </r>
  <r>
    <x v="128"/>
    <x v="23"/>
    <n v="159.759994506835"/>
    <n v="-11.010009765625"/>
  </r>
  <r>
    <x v="129"/>
    <x v="23"/>
    <n v="160.02999877929599"/>
    <n v="-10.740005493164"/>
  </r>
  <r>
    <x v="130"/>
    <x v="23"/>
    <n v="159.86000061035099"/>
    <n v="-10.9100036621093"/>
  </r>
  <r>
    <x v="131"/>
    <x v="23"/>
    <n v="161.99000549316401"/>
    <n v="-8.7799987792968697"/>
  </r>
  <r>
    <x v="132"/>
    <x v="23"/>
    <n v="162.82499694824199"/>
    <n v="-7.94500732421875"/>
  </r>
  <r>
    <x v="133"/>
    <x v="23"/>
    <n v="163.225006103515"/>
    <n v="-7.5449981689453098"/>
  </r>
  <r>
    <x v="134"/>
    <x v="23"/>
    <n v="162.58999633789"/>
    <n v="-8.1800079345703107"/>
  </r>
  <r>
    <x v="135"/>
    <x v="23"/>
    <n v="163.19999694824199"/>
    <n v="-7.57000732421875"/>
  </r>
  <r>
    <x v="136"/>
    <x v="23"/>
    <n v="162.69999694824199"/>
    <n v="-8.07000732421875"/>
  </r>
  <r>
    <x v="137"/>
    <x v="23"/>
    <n v="162.11000061035099"/>
    <n v="-8.6600036621093697"/>
  </r>
  <r>
    <x v="138"/>
    <x v="23"/>
    <n v="162.509994506835"/>
    <n v="-8.260009765625"/>
  </r>
  <r>
    <x v="139"/>
    <x v="23"/>
    <n v="162.71000671386699"/>
    <n v="-8.05999755859375"/>
  </r>
  <r>
    <x v="140"/>
    <x v="23"/>
    <n v="162.94999694824199"/>
    <n v="-7.82000732421875"/>
  </r>
  <r>
    <x v="141"/>
    <x v="23"/>
    <n v="163.36000061035099"/>
    <n v="-7.4100036621093697"/>
  </r>
  <r>
    <x v="142"/>
    <x v="23"/>
    <n v="162.74499511718699"/>
    <n v="-8.0250091552734304"/>
  </r>
  <r>
    <x v="143"/>
    <x v="23"/>
    <n v="161.94000244140599"/>
    <n v="-8.8300018310546804"/>
  </r>
  <r>
    <x v="144"/>
    <x v="23"/>
    <n v="164.17999267578099"/>
    <n v="-6.5900115966796804"/>
  </r>
  <r>
    <x v="145"/>
    <x v="23"/>
    <n v="163.28999328613199"/>
    <n v="-7.4800109863281197"/>
  </r>
  <r>
    <x v="146"/>
    <x v="23"/>
    <n v="163.49000549316401"/>
    <n v="-7.2799987792968697"/>
  </r>
  <r>
    <x v="147"/>
    <x v="23"/>
    <n v="163.47999572753901"/>
    <n v="-7.2900085449218697"/>
  </r>
  <r>
    <x v="148"/>
    <x v="23"/>
    <n v="163.94599914550699"/>
    <n v="-6.8240051269531197"/>
  </r>
  <r>
    <x v="149"/>
    <x v="23"/>
    <n v="163.80999755859301"/>
    <n v="-6.9600067138671804"/>
  </r>
  <r>
    <x v="150"/>
    <x v="23"/>
    <n v="164.39999389648401"/>
    <n v="-6.3700103759765598"/>
  </r>
  <r>
    <x v="151"/>
    <x v="23"/>
    <n v="164.32000732421801"/>
    <n v="-6.4499969482421804"/>
  </r>
  <r>
    <x v="152"/>
    <x v="23"/>
    <n v="164.05000305175699"/>
    <n v="-6.7200012207031197"/>
  </r>
  <r>
    <x v="153"/>
    <x v="23"/>
    <n v="164.169998168945"/>
    <n v="-6.6000061035156197"/>
  </r>
  <r>
    <x v="154"/>
    <x v="23"/>
    <n v="164.47000122070301"/>
    <n v="-6.3000030517578098"/>
  </r>
  <r>
    <x v="155"/>
    <x v="23"/>
    <n v="164.24000549316401"/>
    <n v="-6.5299987792968697"/>
  </r>
  <r>
    <x v="156"/>
    <x v="23"/>
    <n v="163.03999328613199"/>
    <n v="-7.7300109863281197"/>
  </r>
  <r>
    <x v="157"/>
    <x v="23"/>
    <n v="161.61000061035099"/>
    <n v="-9.1600036621093697"/>
  </r>
  <r>
    <x v="158"/>
    <x v="23"/>
    <n v="160.21000671386699"/>
    <n v="-10.5599975585937"/>
  </r>
  <r>
    <x v="159"/>
    <x v="23"/>
    <n v="161.33999633789"/>
    <n v="-9.4300079345703107"/>
  </r>
  <r>
    <x v="160"/>
    <x v="23"/>
    <n v="161.21000671386699"/>
    <n v="-9.55999755859375"/>
  </r>
  <r>
    <x v="161"/>
    <x v="23"/>
    <n v="160.02999877929599"/>
    <n v="-10.740005493164"/>
  </r>
  <r>
    <x v="162"/>
    <x v="23"/>
    <n v="159.46420288085901"/>
    <n v="-11.3058013916015"/>
  </r>
  <r>
    <x v="163"/>
    <x v="23"/>
    <n v="159.759994506835"/>
    <n v="-11.010009765625"/>
  </r>
  <r>
    <x v="164"/>
    <x v="23"/>
    <n v="160.47000122070301"/>
    <n v="-10.3000030517578"/>
  </r>
  <r>
    <x v="165"/>
    <x v="23"/>
    <n v="159.794998168945"/>
    <n v="-10.9750061035156"/>
  </r>
  <r>
    <x v="166"/>
    <x v="23"/>
    <n v="159.67999267578099"/>
    <n v="-11.0900115966796"/>
  </r>
  <r>
    <x v="167"/>
    <x v="23"/>
    <n v="159.58369445800699"/>
    <n v="-11.1863098144531"/>
  </r>
  <r>
    <x v="168"/>
    <x v="23"/>
    <n v="159.32000732421801"/>
    <n v="-11.4499969482421"/>
  </r>
  <r>
    <x v="169"/>
    <x v="23"/>
    <n v="158.259994506835"/>
    <n v="-12.510009765625"/>
  </r>
  <r>
    <x v="170"/>
    <x v="23"/>
    <n v="155.71000671386699"/>
    <n v="-15.0599975585937"/>
  </r>
  <r>
    <x v="171"/>
    <x v="23"/>
    <n v="154.52999877929599"/>
    <n v="-16.240005493163999"/>
  </r>
  <r>
    <x v="172"/>
    <x v="23"/>
    <n v="155.07499694824199"/>
    <n v="-15.6950073242187"/>
  </r>
  <r>
    <x v="173"/>
    <x v="23"/>
    <n v="154.72000122070301"/>
    <n v="-16.050003051757798"/>
  </r>
  <r>
    <x v="174"/>
    <x v="23"/>
    <n v="155.77000427246"/>
    <n v="-15"/>
  </r>
  <r>
    <x v="175"/>
    <x v="23"/>
    <n v="155.14999389648401"/>
    <n v="-15.6200103759765"/>
  </r>
  <r>
    <x v="176"/>
    <x v="23"/>
    <n v="153.47000122070301"/>
    <n v="-17.300003051757798"/>
  </r>
  <r>
    <x v="177"/>
    <x v="23"/>
    <n v="152.99000549316401"/>
    <n v="-17.7799987792968"/>
  </r>
  <r>
    <x v="178"/>
    <x v="23"/>
    <n v="150.98840332031199"/>
    <n v="-19.781600952148398"/>
  </r>
  <r>
    <x v="179"/>
    <x v="23"/>
    <n v="152.32209777832"/>
    <n v="-18.4479064941406"/>
  </r>
  <r>
    <x v="180"/>
    <x v="23"/>
    <n v="153.48500061035099"/>
    <n v="-17.2850036621093"/>
  </r>
  <r>
    <x v="181"/>
    <x v="23"/>
    <n v="153.05000305175699"/>
    <n v="-17.7200012207031"/>
  </r>
  <r>
    <x v="182"/>
    <x v="23"/>
    <n v="153.72999572753901"/>
    <n v="-17.0400085449218"/>
  </r>
  <r>
    <x v="183"/>
    <x v="23"/>
    <n v="152.86999511718699"/>
    <n v="-17.900009155273398"/>
  </r>
  <r>
    <x v="184"/>
    <x v="23"/>
    <n v="152.66000366210901"/>
    <n v="-18.110000610351499"/>
  </r>
  <r>
    <x v="185"/>
    <x v="23"/>
    <n v="152.74499511718699"/>
    <n v="-18.025009155273398"/>
  </r>
  <r>
    <x v="186"/>
    <x v="23"/>
    <n v="151.27000427246"/>
    <n v="-19.5"/>
  </r>
  <r>
    <x v="187"/>
    <x v="23"/>
    <n v="152.57000732421801"/>
    <n v="-18.199996948242099"/>
  </r>
  <r>
    <x v="188"/>
    <x v="23"/>
    <n v="154.81500244140599"/>
    <n v="-15.9550018310546"/>
  </r>
  <r>
    <x v="189"/>
    <x v="23"/>
    <n v="155.259994506835"/>
    <n v="-15.510009765625"/>
  </r>
  <r>
    <x v="190"/>
    <x v="23"/>
    <n v="156.11000061035099"/>
    <n v="-14.6600036621093"/>
  </r>
  <r>
    <x v="191"/>
    <x v="23"/>
    <n v="156.78999328613199"/>
    <n v="-13.9800109863281"/>
  </r>
  <r>
    <x v="192"/>
    <x v="23"/>
    <n v="156.94999694824199"/>
    <n v="-13.8200073242187"/>
  </r>
  <r>
    <x v="193"/>
    <x v="23"/>
    <n v="158.33500671386699"/>
    <n v="-12.4349975585937"/>
  </r>
  <r>
    <x v="194"/>
    <x v="23"/>
    <n v="158.19000244140599"/>
    <n v="-12.5800018310546"/>
  </r>
  <r>
    <x v="195"/>
    <x v="23"/>
    <n v="158.55999755859301"/>
    <n v="-12.2100067138671"/>
  </r>
  <r>
    <x v="196"/>
    <x v="23"/>
    <n v="161.63999938964801"/>
    <n v="-9.1300048828125"/>
  </r>
  <r>
    <x v="197"/>
    <x v="23"/>
    <n v="163.78999328613199"/>
    <n v="-6.9800109863281197"/>
  </r>
  <r>
    <x v="198"/>
    <x v="23"/>
    <n v="164.71000671386699"/>
    <n v="-6.05999755859375"/>
  </r>
  <r>
    <x v="199"/>
    <x v="23"/>
    <n v="165.25"/>
    <n v="-5.5200042724609304"/>
  </r>
  <r>
    <x v="200"/>
    <x v="23"/>
    <n v="163.850006103515"/>
    <n v="-6.9199981689453098"/>
  </r>
  <r>
    <x v="201"/>
    <x v="23"/>
    <n v="163.61999511718699"/>
    <n v="-7.1500091552734304"/>
  </r>
  <r>
    <x v="202"/>
    <x v="23"/>
    <n v="164.13000488281199"/>
    <n v="-6.6399993896484304"/>
  </r>
  <r>
    <x v="203"/>
    <x v="23"/>
    <n v="165"/>
    <n v="-5.7700042724609304"/>
  </r>
  <r>
    <x v="204"/>
    <x v="23"/>
    <n v="163.95500183105401"/>
    <n v="-6.81500244140625"/>
  </r>
  <r>
    <x v="205"/>
    <x v="23"/>
    <n v="164.84309387207"/>
    <n v="-5.9269104003906197"/>
  </r>
  <r>
    <x v="206"/>
    <x v="23"/>
    <n v="163.919998168945"/>
    <n v="-6.8500061035156197"/>
  </r>
  <r>
    <x v="207"/>
    <x v="23"/>
    <n v="162.71000671386699"/>
    <n v="-8.05999755859375"/>
  </r>
  <r>
    <x v="208"/>
    <x v="23"/>
    <n v="162.919998168945"/>
    <n v="-7.8500061035156197"/>
  </r>
  <r>
    <x v="209"/>
    <x v="23"/>
    <n v="167.71499633789"/>
    <n v="-3.0550079345703098"/>
  </r>
  <r>
    <x v="210"/>
    <x v="23"/>
    <n v="168.91000366210901"/>
    <n v="-1.8600006103515601"/>
  </r>
  <r>
    <x v="211"/>
    <x v="23"/>
    <n v="167.44000244140599"/>
    <n v="-3.33000183105468"/>
  </r>
  <r>
    <x v="212"/>
    <x v="23"/>
    <n v="167.58000183105401"/>
    <n v="-3.19000244140625"/>
  </r>
  <r>
    <x v="213"/>
    <x v="23"/>
    <n v="167.47999572753901"/>
    <n v="-3.2900085449218701"/>
  </r>
  <r>
    <x v="214"/>
    <x v="23"/>
    <n v="168.0166015625"/>
    <n v="-2.75340270996093"/>
  </r>
  <r>
    <x v="215"/>
    <x v="23"/>
    <n v="167.419998168945"/>
    <n v="-3.3500061035156201"/>
  </r>
  <r>
    <x v="216"/>
    <x v="23"/>
    <n v="167.49499511718699"/>
    <n v="-3.27500915527343"/>
  </r>
  <r>
    <x v="217"/>
    <x v="23"/>
    <n v="167.33999633789"/>
    <n v="-3.4300079345703098"/>
  </r>
  <r>
    <x v="218"/>
    <x v="23"/>
    <n v="167.018798828125"/>
    <n v="-3.75120544433593"/>
  </r>
  <r>
    <x v="219"/>
    <x v="23"/>
    <n v="167.17999267578099"/>
    <n v="-3.59001159667968"/>
  </r>
  <r>
    <x v="220"/>
    <x v="23"/>
    <n v="167.14999389648401"/>
    <n v="-3.6200103759765598"/>
  </r>
  <r>
    <x v="221"/>
    <x v="23"/>
    <n v="165.99000549316401"/>
    <n v="-4.7799987792968697"/>
  </r>
  <r>
    <x v="222"/>
    <x v="23"/>
    <n v="167.30999755859301"/>
    <n v="-3.46000671386718"/>
  </r>
  <r>
    <x v="223"/>
    <x v="23"/>
    <n v="167.27999877929599"/>
    <n v="-3.4900054931640598"/>
  </r>
  <r>
    <x v="224"/>
    <x v="23"/>
    <n v="168.07000732421801"/>
    <n v="-2.69999694824218"/>
  </r>
  <r>
    <x v="225"/>
    <x v="23"/>
    <n v="168.83000183105401"/>
    <n v="-1.94000244140625"/>
  </r>
  <r>
    <x v="226"/>
    <x v="23"/>
    <n v="167.98500061035099"/>
    <n v="-2.7850036621093701"/>
  </r>
  <r>
    <x v="227"/>
    <x v="23"/>
    <n v="167.92500305175699"/>
    <n v="-2.8450012207031201"/>
  </r>
  <r>
    <x v="228"/>
    <x v="23"/>
    <n v="168.75"/>
    <n v="-2.02000427246093"/>
  </r>
  <r>
    <x v="229"/>
    <x v="23"/>
    <n v="168.94000244140599"/>
    <n v="-1.83000183105468"/>
  </r>
  <r>
    <x v="230"/>
    <x v="23"/>
    <n v="169"/>
    <n v="-1.77000427246093"/>
  </r>
  <r>
    <x v="231"/>
    <x v="23"/>
    <n v="169.61000061035099"/>
    <n v="-1.1600036621093699"/>
  </r>
  <r>
    <x v="232"/>
    <x v="23"/>
    <n v="169.850006103515"/>
    <n v="-0.91999816894531194"/>
  </r>
  <r>
    <x v="233"/>
    <x v="23"/>
    <n v="168.88000488281199"/>
    <n v="-1.88999938964843"/>
  </r>
  <r>
    <x v="234"/>
    <x v="23"/>
    <n v="168.44999694824199"/>
    <n v="-2.32000732421875"/>
  </r>
  <r>
    <x v="235"/>
    <x v="23"/>
    <n v="171.52999877929599"/>
    <n v="0.75999450683593694"/>
  </r>
  <r>
    <x v="236"/>
    <x v="23"/>
    <n v="172.19000244140599"/>
    <n v="1.4199981689453101"/>
  </r>
  <r>
    <x v="237"/>
    <x v="23"/>
    <n v="171.30000305175699"/>
    <n v="0.529998779296875"/>
  </r>
  <r>
    <x v="238"/>
    <x v="23"/>
    <n v="171.509994506835"/>
    <n v="0.739990234375"/>
  </r>
  <r>
    <x v="239"/>
    <x v="23"/>
    <n v="171.22000122070301"/>
    <n v="0.449996948242187"/>
  </r>
  <r>
    <x v="240"/>
    <x v="23"/>
    <n v="171.80619812011699"/>
    <n v="1.03619384765625"/>
  </r>
  <r>
    <x v="241"/>
    <x v="23"/>
    <n v="172.52000427246"/>
    <n v="1.75"/>
  </r>
  <r>
    <x v="242"/>
    <x v="23"/>
    <n v="172.60499572753901"/>
    <n v="1.8349914550781199"/>
  </r>
  <r>
    <x v="243"/>
    <x v="23"/>
    <n v="172.17999267578099"/>
    <n v="1.4099884033203101"/>
  </r>
  <r>
    <x v="244"/>
    <x v="23"/>
    <n v="172.47999572753901"/>
    <n v="1.7099914550781199"/>
  </r>
  <r>
    <x v="245"/>
    <x v="23"/>
    <n v="172.08999633789"/>
    <n v="1.31999206542968"/>
  </r>
  <r>
    <x v="246"/>
    <x v="23"/>
    <n v="172.19000244140599"/>
    <n v="1.4199981689453101"/>
  </r>
  <r>
    <x v="247"/>
    <x v="23"/>
    <n v="170.77000427246"/>
    <n v="0"/>
  </r>
  <r>
    <x v="0"/>
    <x v="24"/>
    <m/>
    <m/>
  </r>
  <r>
    <x v="1"/>
    <x v="24"/>
    <n v="338.36999511718699"/>
    <n v="-46.010009765625"/>
  </r>
  <r>
    <x v="2"/>
    <x v="24"/>
    <n v="338.45001220703102"/>
    <n v="-45.9299926757812"/>
  </r>
  <r>
    <x v="3"/>
    <x v="24"/>
    <n v="339.95001220703102"/>
    <n v="-44.4299926757812"/>
  </r>
  <r>
    <x v="4"/>
    <x v="24"/>
    <n v="340.20001220703102"/>
    <n v="-44.1799926757812"/>
  </r>
  <r>
    <x v="5"/>
    <x v="24"/>
    <n v="340"/>
    <n v="-44.3800048828125"/>
  </r>
  <r>
    <x v="6"/>
    <x v="24"/>
    <n v="339.600006103515"/>
    <n v="-44.779998779296797"/>
  </r>
  <r>
    <x v="7"/>
    <x v="24"/>
    <n v="339.63000488281199"/>
    <n v="-44.75"/>
  </r>
  <r>
    <x v="8"/>
    <x v="24"/>
    <n v="340.23001098632801"/>
    <n v="-44.149993896484297"/>
  </r>
  <r>
    <x v="9"/>
    <x v="24"/>
    <n v="340.69000244140602"/>
    <n v="-43.6900024414062"/>
  </r>
  <r>
    <x v="10"/>
    <x v="24"/>
    <n v="340.93499755859301"/>
    <n v="-43.4450073242187"/>
  </r>
  <r>
    <x v="11"/>
    <x v="24"/>
    <n v="340.86999511718699"/>
    <n v="-43.510009765625"/>
  </r>
  <r>
    <x v="12"/>
    <x v="24"/>
    <n v="341.27999877929602"/>
    <n v="-43.100006103515597"/>
  </r>
  <r>
    <x v="13"/>
    <x v="24"/>
    <n v="340.82000732421801"/>
    <n v="-43.5599975585937"/>
  </r>
  <r>
    <x v="14"/>
    <x v="24"/>
    <n v="338.19000244140602"/>
    <n v="-46.1900024414062"/>
  </r>
  <r>
    <x v="15"/>
    <x v="24"/>
    <n v="339.73001098632801"/>
    <n v="-44.649993896484297"/>
  </r>
  <r>
    <x v="16"/>
    <x v="24"/>
    <n v="340.20999145507801"/>
    <n v="-44.170013427734297"/>
  </r>
  <r>
    <x v="17"/>
    <x v="24"/>
    <n v="340.13000488281199"/>
    <n v="-44.25"/>
  </r>
  <r>
    <x v="18"/>
    <x v="24"/>
    <n v="339.93200683593699"/>
    <n v="-44.447998046875"/>
  </r>
  <r>
    <x v="19"/>
    <x v="24"/>
    <n v="341.04998779296801"/>
    <n v="-43.3300170898437"/>
  </r>
  <r>
    <x v="20"/>
    <x v="24"/>
    <n v="340.73919677734301"/>
    <n v="-43.6408081054687"/>
  </r>
  <r>
    <x v="21"/>
    <x v="24"/>
    <n v="340.67999267578102"/>
    <n v="-43.7000122070312"/>
  </r>
  <r>
    <x v="22"/>
    <x v="24"/>
    <n v="340.93499755859301"/>
    <n v="-43.4450073242187"/>
  </r>
  <r>
    <x v="23"/>
    <x v="24"/>
    <n v="341.45001220703102"/>
    <n v="-42.9299926757812"/>
  </r>
  <r>
    <x v="24"/>
    <x v="24"/>
    <n v="341.41000366210898"/>
    <n v="-42.970001220703097"/>
  </r>
  <r>
    <x v="25"/>
    <x v="24"/>
    <n v="341.54501342773398"/>
    <n v="-42.834991455078097"/>
  </r>
  <r>
    <x v="26"/>
    <x v="24"/>
    <n v="341.17001342773398"/>
    <n v="-43.209991455078097"/>
  </r>
  <r>
    <x v="27"/>
    <x v="24"/>
    <n v="338.32000732421801"/>
    <n v="-46.0599975585937"/>
  </r>
  <r>
    <x v="28"/>
    <x v="24"/>
    <n v="338.13000488281199"/>
    <n v="-46.25"/>
  </r>
  <r>
    <x v="29"/>
    <x v="24"/>
    <n v="338.89001464843699"/>
    <n v="-45.489990234375"/>
  </r>
  <r>
    <x v="30"/>
    <x v="24"/>
    <n v="338.44000244140602"/>
    <n v="-45.9400024414062"/>
  </r>
  <r>
    <x v="31"/>
    <x v="24"/>
    <n v="336.94500732421801"/>
    <n v="-47.4349975585937"/>
  </r>
  <r>
    <x v="32"/>
    <x v="24"/>
    <n v="337.52499389648398"/>
    <n v="-46.855010986328097"/>
  </r>
  <r>
    <x v="33"/>
    <x v="24"/>
    <n v="337.25500488281199"/>
    <n v="-47.125"/>
  </r>
  <r>
    <x v="34"/>
    <x v="24"/>
    <n v="338"/>
    <n v="-46.3800048828125"/>
  </r>
  <r>
    <x v="35"/>
    <x v="24"/>
    <n v="337.23001098632801"/>
    <n v="-47.149993896484297"/>
  </r>
  <r>
    <x v="36"/>
    <x v="24"/>
    <n v="337.375"/>
    <n v="-47.0050048828125"/>
  </r>
  <r>
    <x v="37"/>
    <x v="24"/>
    <n v="336.79000854492102"/>
    <n v="-47.589996337890597"/>
  </r>
  <r>
    <x v="38"/>
    <x v="24"/>
    <n v="336.92001342773398"/>
    <n v="-47.459991455078097"/>
  </r>
  <r>
    <x v="39"/>
    <x v="24"/>
    <n v="337.17999267578102"/>
    <n v="-47.2000122070312"/>
  </r>
  <r>
    <x v="40"/>
    <x v="24"/>
    <n v="333.77499389648398"/>
    <n v="-50.605010986328097"/>
  </r>
  <r>
    <x v="41"/>
    <x v="24"/>
    <n v="333.68029785156199"/>
    <n v="-50.69970703125"/>
  </r>
  <r>
    <x v="42"/>
    <x v="24"/>
    <n v="334.95001220703102"/>
    <n v="-49.4299926757812"/>
  </r>
  <r>
    <x v="43"/>
    <x v="24"/>
    <n v="335.135009765625"/>
    <n v="-49.2449951171875"/>
  </r>
  <r>
    <x v="44"/>
    <x v="24"/>
    <n v="334.83999633789"/>
    <n v="-49.540008544921797"/>
  </r>
  <r>
    <x v="45"/>
    <x v="24"/>
    <n v="336.739990234375"/>
    <n v="-47.6400146484375"/>
  </r>
  <r>
    <x v="46"/>
    <x v="24"/>
    <n v="336.51998901367102"/>
    <n v="-47.860015869140597"/>
  </r>
  <r>
    <x v="47"/>
    <x v="24"/>
    <n v="337.06500244140602"/>
    <n v="-47.3150024414062"/>
  </r>
  <r>
    <x v="48"/>
    <x v="24"/>
    <n v="337.100006103515"/>
    <n v="-47.279998779296797"/>
  </r>
  <r>
    <x v="49"/>
    <x v="24"/>
    <n v="337.20001220703102"/>
    <n v="-47.1799926757812"/>
  </r>
  <r>
    <x v="50"/>
    <x v="24"/>
    <n v="338.10998535156199"/>
    <n v="-46.27001953125"/>
  </r>
  <r>
    <x v="51"/>
    <x v="24"/>
    <n v="338.72000122070301"/>
    <n v="-45.660003662109297"/>
  </r>
  <r>
    <x v="52"/>
    <x v="24"/>
    <n v="338.39999389648398"/>
    <n v="-45.980010986328097"/>
  </r>
  <r>
    <x v="53"/>
    <x v="24"/>
    <n v="334.40499877929602"/>
    <n v="-49.975006103515597"/>
  </r>
  <r>
    <x v="54"/>
    <x v="24"/>
    <n v="333.98001098632801"/>
    <n v="-50.399993896484297"/>
  </r>
  <r>
    <x v="55"/>
    <x v="24"/>
    <n v="337.52999877929602"/>
    <n v="-46.850006103515597"/>
  </r>
  <r>
    <x v="56"/>
    <x v="24"/>
    <n v="336.739990234375"/>
    <n v="-47.6400146484375"/>
  </r>
  <r>
    <x v="57"/>
    <x v="24"/>
    <n v="336.52499389648398"/>
    <n v="-47.855010986328097"/>
  </r>
  <r>
    <x v="58"/>
    <x v="24"/>
    <n v="334.864990234375"/>
    <n v="-49.5150146484375"/>
  </r>
  <r>
    <x v="59"/>
    <x v="24"/>
    <n v="334.33999633789"/>
    <n v="-50.040008544921797"/>
  </r>
  <r>
    <x v="60"/>
    <x v="24"/>
    <n v="333.54998779296801"/>
    <n v="-50.8300170898437"/>
  </r>
  <r>
    <x v="61"/>
    <x v="24"/>
    <n v="333.42999267578102"/>
    <n v="-50.9500122070312"/>
  </r>
  <r>
    <x v="62"/>
    <x v="24"/>
    <n v="332.454986572265"/>
    <n v="-51.925018310546797"/>
  </r>
  <r>
    <x v="63"/>
    <x v="24"/>
    <n v="332.60998535156199"/>
    <n v="-51.77001953125"/>
  </r>
  <r>
    <x v="64"/>
    <x v="24"/>
    <n v="332.45999145507801"/>
    <n v="-51.920013427734297"/>
  </r>
  <r>
    <x v="65"/>
    <x v="24"/>
    <n v="333.07000732421801"/>
    <n v="-51.3099975585937"/>
  </r>
  <r>
    <x v="66"/>
    <x v="24"/>
    <n v="330.45001220703102"/>
    <n v="-53.9299926757812"/>
  </r>
  <r>
    <x v="67"/>
    <x v="24"/>
    <n v="333.19500732421801"/>
    <n v="-51.1849975585937"/>
  </r>
  <r>
    <x v="68"/>
    <x v="24"/>
    <n v="335.66000366210898"/>
    <n v="-48.720001220703097"/>
  </r>
  <r>
    <x v="69"/>
    <x v="24"/>
    <n v="337.39001464843699"/>
    <n v="-46.989990234375"/>
  </r>
  <r>
    <x v="70"/>
    <x v="24"/>
    <n v="338.40499877929602"/>
    <n v="-45.975006103515597"/>
  </r>
  <r>
    <x v="71"/>
    <x v="24"/>
    <n v="339.44000244140602"/>
    <n v="-44.9400024414062"/>
  </r>
  <r>
    <x v="72"/>
    <x v="24"/>
    <n v="340.260009765625"/>
    <n v="-44.1199951171875"/>
  </r>
  <r>
    <x v="73"/>
    <x v="24"/>
    <n v="341.88949584960898"/>
    <n v="-42.490509033203097"/>
  </r>
  <r>
    <x v="74"/>
    <x v="24"/>
    <n v="343.60989379882801"/>
    <n v="-40.770111083984297"/>
  </r>
  <r>
    <x v="75"/>
    <x v="24"/>
    <n v="343.23400878906199"/>
    <n v="-41.14599609375"/>
  </r>
  <r>
    <x v="76"/>
    <x v="24"/>
    <n v="341.92999267578102"/>
    <n v="-42.4500122070312"/>
  </r>
  <r>
    <x v="77"/>
    <x v="24"/>
    <n v="343.73001098632801"/>
    <n v="-40.649993896484297"/>
  </r>
  <r>
    <x v="78"/>
    <x v="24"/>
    <n v="340.41000366210898"/>
    <n v="-43.970001220703097"/>
  </r>
  <r>
    <x v="79"/>
    <x v="24"/>
    <n v="342.44000244140602"/>
    <n v="-41.9400024414062"/>
  </r>
  <r>
    <x v="80"/>
    <x v="24"/>
    <n v="346.079986572265"/>
    <n v="-38.300018310546797"/>
  </r>
  <r>
    <x v="81"/>
    <x v="24"/>
    <n v="347.66500854492102"/>
    <n v="-36.714996337890597"/>
  </r>
  <r>
    <x v="82"/>
    <x v="24"/>
    <n v="348.69000244140602"/>
    <n v="-35.6900024414062"/>
  </r>
  <r>
    <x v="83"/>
    <x v="24"/>
    <n v="346.510009765625"/>
    <n v="-37.8699951171875"/>
  </r>
  <r>
    <x v="84"/>
    <x v="24"/>
    <n v="347.14001464843699"/>
    <n v="-37.239990234375"/>
  </r>
  <r>
    <x v="85"/>
    <x v="24"/>
    <n v="347.50500488281199"/>
    <n v="-36.875"/>
  </r>
  <r>
    <x v="86"/>
    <x v="24"/>
    <n v="349.13000488281199"/>
    <n v="-35.25"/>
  </r>
  <r>
    <x v="87"/>
    <x v="24"/>
    <n v="348.23001098632801"/>
    <n v="-36.149993896484297"/>
  </r>
  <r>
    <x v="88"/>
    <x v="24"/>
    <n v="349.14999389648398"/>
    <n v="-35.230010986328097"/>
  </r>
  <r>
    <x v="89"/>
    <x v="24"/>
    <n v="350.57000732421801"/>
    <n v="-33.8099975585937"/>
  </r>
  <r>
    <x v="90"/>
    <x v="24"/>
    <n v="354.14001464843699"/>
    <n v="-30.239990234375"/>
  </r>
  <r>
    <x v="91"/>
    <x v="24"/>
    <n v="350.10998535156199"/>
    <n v="-34.27001953125"/>
  </r>
  <r>
    <x v="92"/>
    <x v="24"/>
    <n v="355.55499267578102"/>
    <n v="-28.8250122070312"/>
  </r>
  <r>
    <x v="93"/>
    <x v="24"/>
    <n v="353.80999755859301"/>
    <n v="-30.5700073242187"/>
  </r>
  <r>
    <x v="94"/>
    <x v="24"/>
    <n v="356.33499145507801"/>
    <n v="-28.0450134277343"/>
  </r>
  <r>
    <x v="95"/>
    <x v="24"/>
    <n v="362.10501098632801"/>
    <n v="-22.2749938964843"/>
  </r>
  <r>
    <x v="96"/>
    <x v="24"/>
    <n v="362.82000732421801"/>
    <n v="-21.5599975585937"/>
  </r>
  <r>
    <x v="97"/>
    <x v="24"/>
    <n v="363.04998779296801"/>
    <n v="-21.3300170898437"/>
  </r>
  <r>
    <x v="98"/>
    <x v="24"/>
    <n v="362.42001342773398"/>
    <n v="-21.9599914550781"/>
  </r>
  <r>
    <x v="99"/>
    <x v="24"/>
    <n v="364.32000732421801"/>
    <n v="-20.0599975585937"/>
  </r>
  <r>
    <x v="100"/>
    <x v="24"/>
    <n v="365.92999267578102"/>
    <n v="-18.4500122070312"/>
  </r>
  <r>
    <x v="101"/>
    <x v="24"/>
    <n v="364.05999755859301"/>
    <n v="-20.3200073242187"/>
  </r>
  <r>
    <x v="102"/>
    <x v="24"/>
    <n v="364.92001342773398"/>
    <n v="-19.4599914550781"/>
  </r>
  <r>
    <x v="103"/>
    <x v="24"/>
    <n v="367.23001098632801"/>
    <n v="-17.1499938964843"/>
  </r>
  <r>
    <x v="104"/>
    <x v="24"/>
    <n v="367.14001464843699"/>
    <n v="-17.239990234375"/>
  </r>
  <r>
    <x v="105"/>
    <x v="24"/>
    <n v="360"/>
    <n v="-24.3800048828125"/>
  </r>
  <r>
    <x v="106"/>
    <x v="24"/>
    <n v="358.579986572265"/>
    <n v="-25.8000183105468"/>
  </r>
  <r>
    <x v="107"/>
    <x v="24"/>
    <n v="358.41000366210898"/>
    <n v="-25.9700012207031"/>
  </r>
  <r>
    <x v="108"/>
    <x v="24"/>
    <n v="359.27999877929602"/>
    <n v="-25.1000061035156"/>
  </r>
  <r>
    <x v="109"/>
    <x v="24"/>
    <n v="357"/>
    <n v="-27.3800048828125"/>
  </r>
  <r>
    <x v="110"/>
    <x v="24"/>
    <n v="357.260009765625"/>
    <n v="-27.1199951171875"/>
  </r>
  <r>
    <x v="111"/>
    <x v="24"/>
    <n v="356.22000122070301"/>
    <n v="-28.1600036621093"/>
  </r>
  <r>
    <x v="112"/>
    <x v="24"/>
    <n v="357.010009765625"/>
    <n v="-27.3699951171875"/>
  </r>
  <r>
    <x v="113"/>
    <x v="24"/>
    <n v="357.468505859375"/>
    <n v="-26.9114990234375"/>
  </r>
  <r>
    <x v="114"/>
    <x v="24"/>
    <n v="359.66000366210898"/>
    <n v="-24.7200012207031"/>
  </r>
  <r>
    <x v="115"/>
    <x v="24"/>
    <n v="356.64999389648398"/>
    <n v="-27.7300109863281"/>
  </r>
  <r>
    <x v="116"/>
    <x v="24"/>
    <n v="354.08999633789"/>
    <n v="-30.2900085449218"/>
  </r>
  <r>
    <x v="117"/>
    <x v="24"/>
    <n v="354.55999755859301"/>
    <n v="-29.8200073242187"/>
  </r>
  <r>
    <x v="118"/>
    <x v="24"/>
    <n v="352.45999145507801"/>
    <n v="-31.9200134277343"/>
  </r>
  <r>
    <x v="119"/>
    <x v="24"/>
    <n v="347.55999755859301"/>
    <n v="-36.8200073242187"/>
  </r>
  <r>
    <x v="120"/>
    <x v="24"/>
    <n v="350.70669555664"/>
    <n v="-33.673309326171797"/>
  </r>
  <r>
    <x v="121"/>
    <x v="24"/>
    <n v="350"/>
    <n v="-34.3800048828125"/>
  </r>
  <r>
    <x v="122"/>
    <x v="24"/>
    <n v="352.47000122070301"/>
    <n v="-31.9100036621093"/>
  </r>
  <r>
    <x v="123"/>
    <x v="24"/>
    <n v="353.739990234375"/>
    <n v="-30.6400146484375"/>
  </r>
  <r>
    <x v="124"/>
    <x v="24"/>
    <n v="353.77999877929602"/>
    <n v="-30.6000061035156"/>
  </r>
  <r>
    <x v="125"/>
    <x v="24"/>
    <n v="354.42999267578102"/>
    <n v="-29.9500122070312"/>
  </r>
  <r>
    <x v="126"/>
    <x v="24"/>
    <n v="353.86999511718699"/>
    <n v="-30.510009765625"/>
  </r>
  <r>
    <x v="127"/>
    <x v="24"/>
    <n v="354.20999145507801"/>
    <n v="-30.1700134277343"/>
  </r>
  <r>
    <x v="128"/>
    <x v="24"/>
    <n v="355.64999389648398"/>
    <n v="-28.7300109863281"/>
  </r>
  <r>
    <x v="129"/>
    <x v="24"/>
    <n v="354.42999267578102"/>
    <n v="-29.9500122070312"/>
  </r>
  <r>
    <x v="130"/>
    <x v="24"/>
    <n v="354.04000854492102"/>
    <n v="-30.3399963378906"/>
  </r>
  <r>
    <x v="131"/>
    <x v="24"/>
    <n v="360.98001098632801"/>
    <n v="-23.3999938964843"/>
  </r>
  <r>
    <x v="132"/>
    <x v="24"/>
    <n v="362.239990234375"/>
    <n v="-22.1400146484375"/>
  </r>
  <r>
    <x v="133"/>
    <x v="24"/>
    <n v="362.625"/>
    <n v="-21.7550048828125"/>
  </r>
  <r>
    <x v="134"/>
    <x v="24"/>
    <n v="363.57000732421801"/>
    <n v="-20.8099975585937"/>
  </r>
  <r>
    <x v="135"/>
    <x v="24"/>
    <n v="365.33499145507801"/>
    <n v="-19.0450134277343"/>
  </r>
  <r>
    <x v="136"/>
    <x v="24"/>
    <n v="364.22000122070301"/>
    <n v="-20.1600036621093"/>
  </r>
  <r>
    <x v="137"/>
    <x v="24"/>
    <n v="364.54998779296801"/>
    <n v="-19.8300170898437"/>
  </r>
  <r>
    <x v="138"/>
    <x v="24"/>
    <n v="364.89001464843699"/>
    <n v="-19.489990234375"/>
  </r>
  <r>
    <x v="139"/>
    <x v="24"/>
    <n v="365.10998535156199"/>
    <n v="-19.27001953125"/>
  </r>
  <r>
    <x v="140"/>
    <x v="24"/>
    <n v="365.13171386718699"/>
    <n v="-19.248291015625"/>
  </r>
  <r>
    <x v="141"/>
    <x v="24"/>
    <n v="365.33999633789"/>
    <n v="-19.0400085449218"/>
  </r>
  <r>
    <x v="142"/>
    <x v="24"/>
    <n v="363.92001342773398"/>
    <n v="-20.4599914550781"/>
  </r>
  <r>
    <x v="143"/>
    <x v="24"/>
    <n v="362.60998535156199"/>
    <n v="-21.77001953125"/>
  </r>
  <r>
    <x v="144"/>
    <x v="24"/>
    <n v="362.98498535156199"/>
    <n v="-21.39501953125"/>
  </r>
  <r>
    <x v="145"/>
    <x v="24"/>
    <n v="361.14001464843699"/>
    <n v="-23.239990234375"/>
  </r>
  <r>
    <x v="146"/>
    <x v="24"/>
    <n v="361.11999511718699"/>
    <n v="-23.260009765625"/>
  </r>
  <r>
    <x v="147"/>
    <x v="24"/>
    <n v="360.60998535156199"/>
    <n v="-23.77001953125"/>
  </r>
  <r>
    <x v="148"/>
    <x v="24"/>
    <n v="361.85501098632801"/>
    <n v="-22.5249938964843"/>
  </r>
  <r>
    <x v="149"/>
    <x v="24"/>
    <n v="362.82000732421801"/>
    <n v="-21.5599975585937"/>
  </r>
  <r>
    <x v="150"/>
    <x v="24"/>
    <n v="362.42999267578102"/>
    <n v="-21.9500122070312"/>
  </r>
  <r>
    <x v="151"/>
    <x v="24"/>
    <n v="363.72000122070301"/>
    <n v="-20.6600036621093"/>
  </r>
  <r>
    <x v="152"/>
    <x v="24"/>
    <n v="365.044189453125"/>
    <n v="-19.3358154296875"/>
  </r>
  <r>
    <x v="153"/>
    <x v="24"/>
    <n v="364.82000732421801"/>
    <n v="-19.5599975585937"/>
  </r>
  <r>
    <x v="154"/>
    <x v="24"/>
    <n v="365.489990234375"/>
    <n v="-18.8900146484375"/>
  </r>
  <r>
    <x v="155"/>
    <x v="24"/>
    <n v="365.225006103515"/>
    <n v="-19.1549987792968"/>
  </r>
  <r>
    <x v="156"/>
    <x v="24"/>
    <n v="362.510009765625"/>
    <n v="-21.8699951171875"/>
  </r>
  <r>
    <x v="157"/>
    <x v="24"/>
    <n v="361.60998535156199"/>
    <n v="-22.77001953125"/>
  </r>
  <r>
    <x v="158"/>
    <x v="24"/>
    <n v="362.36999511718699"/>
    <n v="-22.010009765625"/>
  </r>
  <r>
    <x v="159"/>
    <x v="24"/>
    <n v="362.60998535156199"/>
    <n v="-21.77001953125"/>
  </r>
  <r>
    <x v="160"/>
    <x v="24"/>
    <n v="364.13000488281199"/>
    <n v="-20.25"/>
  </r>
  <r>
    <x v="161"/>
    <x v="24"/>
    <n v="361.66500854492102"/>
    <n v="-22.7149963378906"/>
  </r>
  <r>
    <x v="162"/>
    <x v="24"/>
    <n v="356.51501464843699"/>
    <n v="-27.864990234375"/>
  </r>
  <r>
    <x v="163"/>
    <x v="24"/>
    <n v="359.480712890625"/>
    <n v="-24.8992919921875"/>
  </r>
  <r>
    <x v="164"/>
    <x v="24"/>
    <n v="362.17001342773398"/>
    <n v="-22.2099914550781"/>
  </r>
  <r>
    <x v="165"/>
    <x v="24"/>
    <n v="363.29998779296801"/>
    <n v="-21.0800170898437"/>
  </r>
  <r>
    <x v="166"/>
    <x v="24"/>
    <n v="361.22000122070301"/>
    <n v="-23.1600036621093"/>
  </r>
  <r>
    <x v="167"/>
    <x v="24"/>
    <n v="361.19000244140602"/>
    <n v="-23.1900024414062"/>
  </r>
  <r>
    <x v="168"/>
    <x v="24"/>
    <n v="361.39999389648398"/>
    <n v="-22.9800109863281"/>
  </r>
  <r>
    <x v="169"/>
    <x v="24"/>
    <n v="359.95999145507801"/>
    <n v="-24.4200134277343"/>
  </r>
  <r>
    <x v="170"/>
    <x v="24"/>
    <n v="356.14999389648398"/>
    <n v="-28.2300109863281"/>
  </r>
  <r>
    <x v="171"/>
    <x v="24"/>
    <n v="355.20001220703102"/>
    <n v="-29.1799926757812"/>
  </r>
  <r>
    <x v="172"/>
    <x v="24"/>
    <n v="355.70999145507801"/>
    <n v="-28.6700134277343"/>
  </r>
  <r>
    <x v="173"/>
    <x v="24"/>
    <n v="357.73001098632801"/>
    <n v="-26.6499938964843"/>
  </r>
  <r>
    <x v="174"/>
    <x v="24"/>
    <n v="357.52999877929602"/>
    <n v="-26.8500061035156"/>
  </r>
  <r>
    <x v="175"/>
    <x v="24"/>
    <n v="354.510009765625"/>
    <n v="-29.8699951171875"/>
  </r>
  <r>
    <x v="176"/>
    <x v="24"/>
    <n v="351.32501220703102"/>
    <n v="-33.0549926757812"/>
  </r>
  <r>
    <x v="177"/>
    <x v="24"/>
    <n v="349.579986572265"/>
    <n v="-34.800018310546797"/>
  </r>
  <r>
    <x v="178"/>
    <x v="24"/>
    <n v="345.17999267578102"/>
    <n v="-39.2000122070312"/>
  </r>
  <r>
    <x v="179"/>
    <x v="24"/>
    <n v="350.260009765625"/>
    <n v="-34.1199951171875"/>
  </r>
  <r>
    <x v="180"/>
    <x v="24"/>
    <n v="350.350006103515"/>
    <n v="-34.029998779296797"/>
  </r>
  <r>
    <x v="181"/>
    <x v="24"/>
    <n v="348.93499755859301"/>
    <n v="-35.4450073242187"/>
  </r>
  <r>
    <x v="182"/>
    <x v="24"/>
    <n v="349.51998901367102"/>
    <n v="-34.860015869140597"/>
  </r>
  <r>
    <x v="183"/>
    <x v="24"/>
    <n v="355.32501220703102"/>
    <n v="-29.0549926757812"/>
  </r>
  <r>
    <x v="184"/>
    <x v="24"/>
    <n v="352.70001220703102"/>
    <n v="-31.6799926757812"/>
  </r>
  <r>
    <x v="185"/>
    <x v="24"/>
    <n v="349.92999267578102"/>
    <n v="-34.4500122070312"/>
  </r>
  <r>
    <x v="186"/>
    <x v="24"/>
    <n v="347.64999389648398"/>
    <n v="-36.730010986328097"/>
  </r>
  <r>
    <x v="187"/>
    <x v="24"/>
    <n v="348.19000244140602"/>
    <n v="-36.1900024414062"/>
  </r>
  <r>
    <x v="188"/>
    <x v="24"/>
    <n v="351.33999633789"/>
    <n v="-33.040008544921797"/>
  </r>
  <r>
    <x v="189"/>
    <x v="24"/>
    <n v="353.375"/>
    <n v="-31.0050048828125"/>
  </r>
  <r>
    <x v="190"/>
    <x v="24"/>
    <n v="356.350006103515"/>
    <n v="-28.0299987792968"/>
  </r>
  <r>
    <x v="191"/>
    <x v="24"/>
    <n v="357"/>
    <n v="-27.3800048828125"/>
  </r>
  <r>
    <x v="192"/>
    <x v="24"/>
    <n v="357.47000122070301"/>
    <n v="-26.9100036621093"/>
  </r>
  <r>
    <x v="193"/>
    <x v="24"/>
    <n v="359.45999145507801"/>
    <n v="-24.9200134277343"/>
  </r>
  <r>
    <x v="194"/>
    <x v="24"/>
    <n v="359.42001342773398"/>
    <n v="-24.9599914550781"/>
  </r>
  <r>
    <x v="195"/>
    <x v="24"/>
    <n v="360.88000488281199"/>
    <n v="-23.5"/>
  </r>
  <r>
    <x v="196"/>
    <x v="24"/>
    <n v="363.42001342773398"/>
    <n v="-20.9599914550781"/>
  </r>
  <r>
    <x v="197"/>
    <x v="24"/>
    <n v="371.96499633789"/>
    <n v="-12.4150085449218"/>
  </r>
  <r>
    <x v="198"/>
    <x v="24"/>
    <n v="371.17498779296801"/>
    <n v="-13.2050170898437"/>
  </r>
  <r>
    <x v="199"/>
    <x v="24"/>
    <n v="370.70999145507801"/>
    <n v="-13.6700134277343"/>
  </r>
  <r>
    <x v="200"/>
    <x v="24"/>
    <n v="372.100006103515"/>
    <n v="-12.2799987792968"/>
  </r>
  <r>
    <x v="201"/>
    <x v="24"/>
    <n v="373.52999877929602"/>
    <n v="-10.8500061035156"/>
  </r>
  <r>
    <x v="202"/>
    <x v="24"/>
    <n v="373.30999755859301"/>
    <n v="-11.0700073242187"/>
  </r>
  <r>
    <x v="203"/>
    <x v="24"/>
    <n v="379.850006103515"/>
    <n v="-4.5299987792968697"/>
  </r>
  <r>
    <x v="204"/>
    <x v="24"/>
    <n v="374.02999877929602"/>
    <n v="-10.3500061035156"/>
  </r>
  <r>
    <x v="205"/>
    <x v="24"/>
    <n v="376.87249755859301"/>
    <n v="-7.50750732421875"/>
  </r>
  <r>
    <x v="206"/>
    <x v="24"/>
    <n v="376.06500244140602"/>
    <n v="-8.31500244140625"/>
  </r>
  <r>
    <x v="207"/>
    <x v="24"/>
    <n v="372.79000854492102"/>
    <n v="-11.5899963378906"/>
  </r>
  <r>
    <x v="208"/>
    <x v="24"/>
    <n v="371.329986572265"/>
    <n v="-13.0500183105468"/>
  </r>
  <r>
    <x v="209"/>
    <x v="24"/>
    <n v="374.864990234375"/>
    <n v="-9.5150146484375"/>
  </r>
  <r>
    <x v="210"/>
    <x v="24"/>
    <n v="378.32000732421801"/>
    <n v="-6.05999755859375"/>
  </r>
  <r>
    <x v="211"/>
    <x v="24"/>
    <n v="382.20730590820301"/>
    <n v="-2.1726989746093701"/>
  </r>
  <r>
    <x v="212"/>
    <x v="24"/>
    <n v="381.850006103515"/>
    <n v="-2.5299987792968701"/>
  </r>
  <r>
    <x v="213"/>
    <x v="24"/>
    <n v="378.239990234375"/>
    <n v="-6.1400146484375"/>
  </r>
  <r>
    <x v="214"/>
    <x v="24"/>
    <n v="380.96499633789"/>
    <n v="-3.4150085449218701"/>
  </r>
  <r>
    <x v="215"/>
    <x v="24"/>
    <n v="380.02999877929602"/>
    <n v="-4.3500061035156197"/>
  </r>
  <r>
    <x v="216"/>
    <x v="24"/>
    <n v="379.70999145507801"/>
    <n v="-4.6700134277343697"/>
  </r>
  <r>
    <x v="217"/>
    <x v="24"/>
    <n v="379.100006103515"/>
    <n v="-5.2799987792968697"/>
  </r>
  <r>
    <x v="218"/>
    <x v="24"/>
    <n v="378.61560058593699"/>
    <n v="-5.764404296875"/>
  </r>
  <r>
    <x v="219"/>
    <x v="24"/>
    <n v="377.95001220703102"/>
    <n v="-6.42999267578125"/>
  </r>
  <r>
    <x v="220"/>
    <x v="24"/>
    <n v="378.57000732421801"/>
    <n v="-5.80999755859375"/>
  </r>
  <r>
    <x v="221"/>
    <x v="24"/>
    <n v="376.13000488281199"/>
    <n v="-8.25"/>
  </r>
  <r>
    <x v="222"/>
    <x v="24"/>
    <n v="374.23001098632801"/>
    <n v="-10.1499938964843"/>
  </r>
  <r>
    <x v="223"/>
    <x v="24"/>
    <n v="374.45999145507801"/>
    <n v="-9.9200134277343697"/>
  </r>
  <r>
    <x v="224"/>
    <x v="24"/>
    <n v="379.14001464843699"/>
    <n v="-5.239990234375"/>
  </r>
  <r>
    <x v="225"/>
    <x v="24"/>
    <n v="379.75500488281199"/>
    <n v="-4.625"/>
  </r>
  <r>
    <x v="226"/>
    <x v="24"/>
    <n v="379.85998535156199"/>
    <n v="-4.52001953125"/>
  </r>
  <r>
    <x v="227"/>
    <x v="24"/>
    <n v="379.14999389648398"/>
    <n v="-5.2300109863281197"/>
  </r>
  <r>
    <x v="228"/>
    <x v="24"/>
    <n v="380.23001098632801"/>
    <n v="-4.1499938964843697"/>
  </r>
  <r>
    <x v="229"/>
    <x v="24"/>
    <n v="381.36999511718699"/>
    <n v="-3.010009765625"/>
  </r>
  <r>
    <x v="230"/>
    <x v="24"/>
    <n v="380.98001098632801"/>
    <n v="-3.3999938964843701"/>
  </r>
  <r>
    <x v="231"/>
    <x v="24"/>
    <n v="382.44500732421801"/>
    <n v="-1.93499755859375"/>
  </r>
  <r>
    <x v="232"/>
    <x v="24"/>
    <n v="382.94500732421801"/>
    <n v="-1.43499755859375"/>
  </r>
  <r>
    <x v="233"/>
    <x v="24"/>
    <n v="381.260009765625"/>
    <n v="-3.1199951171875"/>
  </r>
  <r>
    <x v="234"/>
    <x v="24"/>
    <n v="381.70001220703102"/>
    <n v="-2.67999267578125"/>
  </r>
  <r>
    <x v="235"/>
    <x v="24"/>
    <n v="386.5"/>
    <n v="2.1199951171875"/>
  </r>
  <r>
    <x v="236"/>
    <x v="24"/>
    <n v="388.45001220703102"/>
    <n v="4.07000732421875"/>
  </r>
  <r>
    <x v="237"/>
    <x v="24"/>
    <n v="386.39498901367102"/>
    <n v="2.0149841308593701"/>
  </r>
  <r>
    <x v="238"/>
    <x v="24"/>
    <n v="387.91000366210898"/>
    <n v="3.5299987792968701"/>
  </r>
  <r>
    <x v="239"/>
    <x v="24"/>
    <n v="388.36999511718699"/>
    <n v="3.989990234375"/>
  </r>
  <r>
    <x v="240"/>
    <x v="24"/>
    <n v="389.27999877929602"/>
    <n v="4.8999938964843697"/>
  </r>
  <r>
    <x v="241"/>
    <x v="24"/>
    <n v="388.010009765625"/>
    <n v="3.6300048828125"/>
  </r>
  <r>
    <x v="242"/>
    <x v="24"/>
    <n v="388.47000122070301"/>
    <n v="4.0899963378906197"/>
  </r>
  <r>
    <x v="243"/>
    <x v="24"/>
    <n v="387.30999755859301"/>
    <n v="2.92999267578125"/>
  </r>
  <r>
    <x v="244"/>
    <x v="24"/>
    <n v="387.60998535156199"/>
    <n v="3.22998046875"/>
  </r>
  <r>
    <x v="245"/>
    <x v="24"/>
    <n v="385.67999267578102"/>
    <n v="1.29998779296875"/>
  </r>
  <r>
    <x v="246"/>
    <x v="24"/>
    <n v="385.54998779296801"/>
    <n v="1.16998291015625"/>
  </r>
  <r>
    <x v="247"/>
    <x v="24"/>
    <n v="384.38000488281199"/>
    <n v="0"/>
  </r>
  <r>
    <x v="0"/>
    <x v="25"/>
    <m/>
    <m/>
  </r>
  <r>
    <x v="1"/>
    <x v="25"/>
    <n v="214.25"/>
    <n v="2.67999267578125"/>
  </r>
  <r>
    <x v="2"/>
    <x v="25"/>
    <n v="214.33999633789"/>
    <n v="2.7699890136718701"/>
  </r>
  <r>
    <x v="3"/>
    <x v="25"/>
    <n v="214.66000366210901"/>
    <n v="3.0899963378906201"/>
  </r>
  <r>
    <x v="4"/>
    <x v="25"/>
    <n v="214.16000366210901"/>
    <n v="2.5899963378906201"/>
  </r>
  <r>
    <x v="5"/>
    <x v="25"/>
    <n v="213.75"/>
    <n v="2.17999267578125"/>
  </r>
  <r>
    <x v="6"/>
    <x v="25"/>
    <n v="213.44000244140599"/>
    <n v="1.8699951171875"/>
  </r>
  <r>
    <x v="7"/>
    <x v="25"/>
    <n v="213.38000488281199"/>
    <n v="1.80999755859375"/>
  </r>
  <r>
    <x v="8"/>
    <x v="25"/>
    <n v="213.19999694824199"/>
    <n v="1.62998962402343"/>
  </r>
  <r>
    <x v="9"/>
    <x v="25"/>
    <n v="213.58000183105401"/>
    <n v="2.00999450683593"/>
  </r>
  <r>
    <x v="10"/>
    <x v="25"/>
    <n v="213.72000122070301"/>
    <n v="2.1499938964843701"/>
  </r>
  <r>
    <x v="11"/>
    <x v="25"/>
    <n v="213.55000305175699"/>
    <n v="1.9799957275390601"/>
  </r>
  <r>
    <x v="12"/>
    <x v="25"/>
    <n v="213.27999877929599"/>
    <n v="1.7099914550781199"/>
  </r>
  <r>
    <x v="13"/>
    <x v="25"/>
    <n v="213.89999389648401"/>
    <n v="2.3299865722656201"/>
  </r>
  <r>
    <x v="14"/>
    <x v="25"/>
    <n v="215.12969970703099"/>
    <n v="3.5596923828125"/>
  </r>
  <r>
    <x v="15"/>
    <x v="25"/>
    <n v="216.69000244140599"/>
    <n v="5.1199951171875"/>
  </r>
  <r>
    <x v="16"/>
    <x v="25"/>
    <n v="215.61000061035099"/>
    <n v="4.0399932861328098"/>
  </r>
  <r>
    <x v="17"/>
    <x v="25"/>
    <n v="215.20500183105401"/>
    <n v="3.63499450683593"/>
  </r>
  <r>
    <x v="18"/>
    <x v="25"/>
    <n v="214.88999938964801"/>
    <n v="3.31999206542968"/>
  </r>
  <r>
    <x v="19"/>
    <x v="25"/>
    <n v="215.5"/>
    <n v="3.92999267578125"/>
  </r>
  <r>
    <x v="20"/>
    <x v="25"/>
    <n v="215.42999267578099"/>
    <n v="3.8599853515625"/>
  </r>
  <r>
    <x v="21"/>
    <x v="25"/>
    <n v="214.96499633789"/>
    <n v="3.3949890136718701"/>
  </r>
  <r>
    <x v="22"/>
    <x v="25"/>
    <n v="215.13000488281199"/>
    <n v="3.55999755859375"/>
  </r>
  <r>
    <x v="23"/>
    <x v="25"/>
    <n v="215.17999267578099"/>
    <n v="3.6099853515625"/>
  </r>
  <r>
    <x v="24"/>
    <x v="25"/>
    <n v="214.75"/>
    <n v="3.17999267578125"/>
  </r>
  <r>
    <x v="25"/>
    <x v="25"/>
    <n v="215"/>
    <n v="3.42999267578125"/>
  </r>
  <r>
    <x v="26"/>
    <x v="25"/>
    <n v="215.02000427246"/>
    <n v="3.44999694824218"/>
  </r>
  <r>
    <x v="27"/>
    <x v="25"/>
    <n v="213.375"/>
    <n v="1.80499267578125"/>
  </r>
  <r>
    <x v="28"/>
    <x v="25"/>
    <n v="213.29719543457"/>
    <n v="1.7271881103515601"/>
  </r>
  <r>
    <x v="29"/>
    <x v="25"/>
    <n v="213.49000549316401"/>
    <n v="1.9199981689453101"/>
  </r>
  <r>
    <x v="30"/>
    <x v="25"/>
    <n v="213.17999267578099"/>
    <n v="1.6099853515625"/>
  </r>
  <r>
    <x v="31"/>
    <x v="25"/>
    <n v="213.07000732421801"/>
    <n v="1.5"/>
  </r>
  <r>
    <x v="32"/>
    <x v="25"/>
    <n v="213.08000183105401"/>
    <n v="1.50999450683593"/>
  </r>
  <r>
    <x v="33"/>
    <x v="25"/>
    <n v="213.14999389648401"/>
    <n v="1.5799865722656199"/>
  </r>
  <r>
    <x v="34"/>
    <x v="25"/>
    <n v="213.17999267578099"/>
    <n v="1.6099853515625"/>
  </r>
  <r>
    <x v="35"/>
    <x v="25"/>
    <n v="213.134994506835"/>
    <n v="1.56498718261718"/>
  </r>
  <r>
    <x v="36"/>
    <x v="25"/>
    <n v="213.009994506835"/>
    <n v="1.43998718261718"/>
  </r>
  <r>
    <x v="37"/>
    <x v="25"/>
    <n v="213.94000244140599"/>
    <n v="2.3699951171875"/>
  </r>
  <r>
    <x v="38"/>
    <x v="25"/>
    <n v="214.19999694824199"/>
    <n v="2.62998962402343"/>
  </r>
  <r>
    <x v="39"/>
    <x v="25"/>
    <n v="213.44999694824199"/>
    <n v="1.87998962402343"/>
  </r>
  <r>
    <x v="40"/>
    <x v="25"/>
    <n v="213.64999389648401"/>
    <n v="2.0799865722656201"/>
  </r>
  <r>
    <x v="41"/>
    <x v="25"/>
    <n v="214.30000305175699"/>
    <n v="2.7299957275390598"/>
  </r>
  <r>
    <x v="42"/>
    <x v="25"/>
    <n v="213.91000366210901"/>
    <n v="2.3399963378906201"/>
  </r>
  <r>
    <x v="43"/>
    <x v="25"/>
    <n v="213.97999572753901"/>
    <n v="2.4099884033203098"/>
  </r>
  <r>
    <x v="44"/>
    <x v="25"/>
    <n v="213.67999267578099"/>
    <n v="2.1099853515625"/>
  </r>
  <r>
    <x v="45"/>
    <x v="25"/>
    <n v="214"/>
    <n v="2.42999267578125"/>
  </r>
  <r>
    <x v="46"/>
    <x v="25"/>
    <n v="214.13000488281199"/>
    <n v="2.55999755859375"/>
  </r>
  <r>
    <x v="47"/>
    <x v="25"/>
    <n v="214.55599975585901"/>
    <n v="2.9859924316406201"/>
  </r>
  <r>
    <x v="48"/>
    <x v="25"/>
    <n v="214.83999633789"/>
    <n v="3.2699890136718701"/>
  </r>
  <r>
    <x v="49"/>
    <x v="25"/>
    <n v="215.42999267578099"/>
    <n v="3.8599853515625"/>
  </r>
  <r>
    <x v="50"/>
    <x v="25"/>
    <n v="215.27000427246"/>
    <n v="3.69999694824218"/>
  </r>
  <r>
    <x v="51"/>
    <x v="25"/>
    <n v="215.81500244140599"/>
    <n v="4.2449951171875"/>
  </r>
  <r>
    <x v="52"/>
    <x v="25"/>
    <n v="215.44000244140599"/>
    <n v="3.8699951171875"/>
  </r>
  <r>
    <x v="53"/>
    <x v="25"/>
    <n v="214.30999755859301"/>
    <n v="2.739990234375"/>
  </r>
  <r>
    <x v="54"/>
    <x v="25"/>
    <n v="214.13999938964801"/>
    <n v="2.56999206542968"/>
  </r>
  <r>
    <x v="55"/>
    <x v="25"/>
    <n v="214.58000183105401"/>
    <n v="3.00999450683593"/>
  </r>
  <r>
    <x v="56"/>
    <x v="25"/>
    <n v="215.32000732421801"/>
    <n v="3.75"/>
  </r>
  <r>
    <x v="57"/>
    <x v="25"/>
    <n v="215.51989746093699"/>
    <n v="3.94989013671875"/>
  </r>
  <r>
    <x v="58"/>
    <x v="25"/>
    <n v="214.44999694824199"/>
    <n v="2.87998962402343"/>
  </r>
  <r>
    <x v="59"/>
    <x v="25"/>
    <n v="214.45500183105401"/>
    <n v="2.88499450683593"/>
  </r>
  <r>
    <x v="60"/>
    <x v="25"/>
    <n v="214.13999938964801"/>
    <n v="2.56999206542968"/>
  </r>
  <r>
    <x v="61"/>
    <x v="25"/>
    <n v="214.30000305175699"/>
    <n v="2.7299957275390598"/>
  </r>
  <r>
    <x v="62"/>
    <x v="25"/>
    <n v="213.83000183105401"/>
    <n v="2.25999450683593"/>
  </r>
  <r>
    <x v="63"/>
    <x v="25"/>
    <n v="213.49000549316401"/>
    <n v="1.9199981689453101"/>
  </r>
  <r>
    <x v="64"/>
    <x v="25"/>
    <n v="213.24000549316401"/>
    <n v="1.6699981689453101"/>
  </r>
  <r>
    <x v="65"/>
    <x v="25"/>
    <n v="212.24000549316401"/>
    <n v="0.66999816894531194"/>
  </r>
  <r>
    <x v="66"/>
    <x v="25"/>
    <n v="210.58000183105401"/>
    <n v="-0.99000549316406194"/>
  </r>
  <r>
    <x v="67"/>
    <x v="25"/>
    <n v="211.24000549316401"/>
    <n v="-0.330001831054687"/>
  </r>
  <r>
    <x v="68"/>
    <x v="25"/>
    <n v="211.97000122070301"/>
    <n v="0.399993896484375"/>
  </r>
  <r>
    <x v="69"/>
    <x v="25"/>
    <n v="211.31500244140599"/>
    <n v="-0.2550048828125"/>
  </r>
  <r>
    <x v="70"/>
    <x v="25"/>
    <n v="211.71000671386699"/>
    <n v="0.139999389648437"/>
  </r>
  <r>
    <x v="71"/>
    <x v="25"/>
    <n v="211.65499877929599"/>
    <n v="8.4991455078125E-2"/>
  </r>
  <r>
    <x v="72"/>
    <x v="25"/>
    <n v="212.52000427246"/>
    <n v="0.94999694824218694"/>
  </r>
  <r>
    <x v="73"/>
    <x v="25"/>
    <n v="212.53999328613199"/>
    <n v="0.96998596191406194"/>
  </r>
  <r>
    <x v="74"/>
    <x v="25"/>
    <n v="212.83000183105401"/>
    <n v="1.25999450683593"/>
  </r>
  <r>
    <x v="75"/>
    <x v="25"/>
    <n v="212.88999938964801"/>
    <n v="1.31999206542968"/>
  </r>
  <r>
    <x v="76"/>
    <x v="25"/>
    <n v="212.36000061035099"/>
    <n v="0.78999328613281194"/>
  </r>
  <r>
    <x v="77"/>
    <x v="25"/>
    <n v="212.86500549316401"/>
    <n v="1.2949981689453101"/>
  </r>
  <r>
    <x v="78"/>
    <x v="25"/>
    <n v="211.97999572753901"/>
    <n v="0.409988403320312"/>
  </r>
  <r>
    <x v="79"/>
    <x v="25"/>
    <n v="212.99200439453099"/>
    <n v="1.4219970703125"/>
  </r>
  <r>
    <x v="80"/>
    <x v="25"/>
    <n v="212.44999694824199"/>
    <n v="0.87998962402343694"/>
  </r>
  <r>
    <x v="81"/>
    <x v="25"/>
    <n v="212.009994506835"/>
    <n v="0.439987182617187"/>
  </r>
  <r>
    <x v="82"/>
    <x v="25"/>
    <n v="211.83000183105401"/>
    <n v="0.259994506835937"/>
  </r>
  <r>
    <x v="83"/>
    <x v="25"/>
    <n v="212"/>
    <n v="0.42999267578125"/>
  </r>
  <r>
    <x v="84"/>
    <x v="25"/>
    <n v="211.44999694824199"/>
    <n v="-0.120010375976562"/>
  </r>
  <r>
    <x v="85"/>
    <x v="25"/>
    <n v="211.11000061035099"/>
    <n v="-0.460006713867187"/>
  </r>
  <r>
    <x v="86"/>
    <x v="25"/>
    <n v="211.39999389648401"/>
    <n v="-0.170013427734375"/>
  </r>
  <r>
    <x v="87"/>
    <x v="25"/>
    <n v="211.19000244140599"/>
    <n v="-0.3800048828125"/>
  </r>
  <r>
    <x v="88"/>
    <x v="25"/>
    <n v="210.96000671386699"/>
    <n v="-0.61000061035156194"/>
  </r>
  <r>
    <x v="89"/>
    <x v="25"/>
    <n v="211.53999328613199"/>
    <n v="-3.00140380859375E-2"/>
  </r>
  <r>
    <x v="90"/>
    <x v="25"/>
    <n v="211.94000244140599"/>
    <n v="0.3699951171875"/>
  </r>
  <r>
    <x v="91"/>
    <x v="25"/>
    <n v="211.38000488281199"/>
    <n v="-0.19000244140625"/>
  </r>
  <r>
    <x v="92"/>
    <x v="25"/>
    <n v="210.64999389648401"/>
    <n v="-0.920013427734375"/>
  </r>
  <r>
    <x v="93"/>
    <x v="25"/>
    <n v="211.61000061035099"/>
    <n v="3.99932861328125E-2"/>
  </r>
  <r>
    <x v="94"/>
    <x v="25"/>
    <n v="212.08999633789"/>
    <n v="0.519989013671875"/>
  </r>
  <r>
    <x v="95"/>
    <x v="25"/>
    <n v="211.66000366210901"/>
    <n v="8.9996337890625E-2"/>
  </r>
  <r>
    <x v="96"/>
    <x v="25"/>
    <n v="211.33009338378901"/>
    <n v="-0.239913940429687"/>
  </r>
  <r>
    <x v="97"/>
    <x v="25"/>
    <n v="212.41000366210901"/>
    <n v="0.839996337890625"/>
  </r>
  <r>
    <x v="98"/>
    <x v="25"/>
    <n v="212.53999328613199"/>
    <n v="0.96998596191406194"/>
  </r>
  <r>
    <x v="99"/>
    <x v="25"/>
    <n v="212.83999633789"/>
    <n v="1.2699890136718699"/>
  </r>
  <r>
    <x v="100"/>
    <x v="25"/>
    <n v="213.52999877929599"/>
    <n v="1.9599914550781199"/>
  </r>
  <r>
    <x v="101"/>
    <x v="25"/>
    <n v="213.600006103515"/>
    <n v="2.0299987792968701"/>
  </r>
  <r>
    <x v="102"/>
    <x v="25"/>
    <n v="213.55499267578099"/>
    <n v="1.9849853515625"/>
  </r>
  <r>
    <x v="103"/>
    <x v="25"/>
    <n v="213.97999572753901"/>
    <n v="2.4099884033203098"/>
  </r>
  <r>
    <x v="104"/>
    <x v="25"/>
    <n v="213.27000427246"/>
    <n v="1.69999694824218"/>
  </r>
  <r>
    <x v="105"/>
    <x v="25"/>
    <n v="212.25"/>
    <n v="0.67999267578125"/>
  </r>
  <r>
    <x v="106"/>
    <x v="25"/>
    <n v="212.14999389648401"/>
    <n v="0.579986572265625"/>
  </r>
  <r>
    <x v="107"/>
    <x v="25"/>
    <n v="211.89999389648401"/>
    <n v="0.329986572265625"/>
  </r>
  <r>
    <x v="108"/>
    <x v="25"/>
    <n v="212.08000183105401"/>
    <n v="0.50999450683593694"/>
  </r>
  <r>
    <x v="109"/>
    <x v="25"/>
    <n v="211.100006103515"/>
    <n v="-0.470001220703125"/>
  </r>
  <r>
    <x v="110"/>
    <x v="25"/>
    <n v="211"/>
    <n v="-0.57000732421875"/>
  </r>
  <r>
    <x v="111"/>
    <x v="25"/>
    <n v="210.30000305175699"/>
    <n v="-1.27000427246093"/>
  </r>
  <r>
    <x v="112"/>
    <x v="25"/>
    <n v="211.02999877929599"/>
    <n v="-0.540008544921875"/>
  </r>
  <r>
    <x v="113"/>
    <x v="25"/>
    <n v="211.28999328613199"/>
    <n v="-0.280014038085937"/>
  </r>
  <r>
    <x v="114"/>
    <x v="25"/>
    <n v="211.47000122070301"/>
    <n v="-0.100006103515625"/>
  </r>
  <r>
    <x v="115"/>
    <x v="25"/>
    <n v="210.82000732421801"/>
    <n v="-0.75"/>
  </r>
  <r>
    <x v="116"/>
    <x v="25"/>
    <n v="211.02499389648401"/>
    <n v="-0.545013427734375"/>
  </r>
  <r>
    <x v="117"/>
    <x v="25"/>
    <n v="210.86999511718699"/>
    <n v="-0.70001220703125"/>
  </r>
  <r>
    <x v="118"/>
    <x v="25"/>
    <n v="211.16000366210901"/>
    <n v="-0.410003662109375"/>
  </r>
  <r>
    <x v="119"/>
    <x v="25"/>
    <n v="208.92500305175699"/>
    <n v="-2.64500427246093"/>
  </r>
  <r>
    <x v="120"/>
    <x v="25"/>
    <n v="209.13000488281199"/>
    <n v="-2.44000244140625"/>
  </r>
  <r>
    <x v="121"/>
    <x v="25"/>
    <n v="207.86000061035099"/>
    <n v="-3.71000671386718"/>
  </r>
  <r>
    <x v="122"/>
    <x v="25"/>
    <n v="208.77999877929599"/>
    <n v="-2.7900085449218701"/>
  </r>
  <r>
    <x v="123"/>
    <x v="25"/>
    <n v="208.759994506835"/>
    <n v="-2.8100128173828098"/>
  </r>
  <r>
    <x v="124"/>
    <x v="25"/>
    <n v="207.63000488281199"/>
    <n v="-3.94000244140625"/>
  </r>
  <r>
    <x v="125"/>
    <x v="25"/>
    <n v="208.30999755859301"/>
    <n v="-3.260009765625"/>
  </r>
  <r>
    <x v="126"/>
    <x v="25"/>
    <n v="207.259994506835"/>
    <n v="-4.3100128173828098"/>
  </r>
  <r>
    <x v="127"/>
    <x v="25"/>
    <n v="207.02499389648401"/>
    <n v="-4.5450134277343697"/>
  </r>
  <r>
    <x v="128"/>
    <x v="25"/>
    <n v="207.509994506835"/>
    <n v="-4.0600128173828098"/>
  </r>
  <r>
    <x v="129"/>
    <x v="25"/>
    <n v="206.97999572753901"/>
    <n v="-4.5900115966796804"/>
  </r>
  <r>
    <x v="130"/>
    <x v="25"/>
    <n v="206.13999938964801"/>
    <n v="-5.4300079345703098"/>
  </r>
  <r>
    <x v="131"/>
    <x v="25"/>
    <n v="208.600006103515"/>
    <n v="-2.9700012207031201"/>
  </r>
  <r>
    <x v="132"/>
    <x v="25"/>
    <n v="208.80999755859301"/>
    <n v="-2.760009765625"/>
  </r>
  <r>
    <x v="133"/>
    <x v="25"/>
    <n v="209.32000732421801"/>
    <n v="-2.25"/>
  </r>
  <r>
    <x v="134"/>
    <x v="25"/>
    <n v="209.19999694824199"/>
    <n v="-2.3700103759765598"/>
  </r>
  <r>
    <x v="135"/>
    <x v="25"/>
    <n v="210.17999267578099"/>
    <n v="-1.3900146484375"/>
  </r>
  <r>
    <x v="136"/>
    <x v="25"/>
    <n v="209.61999511718699"/>
    <n v="-1.95001220703125"/>
  </r>
  <r>
    <x v="137"/>
    <x v="25"/>
    <n v="209.44000244140599"/>
    <n v="-2.1300048828125"/>
  </r>
  <r>
    <x v="138"/>
    <x v="25"/>
    <n v="209.509994506835"/>
    <n v="-2.0600128173828098"/>
  </r>
  <r>
    <x v="139"/>
    <x v="25"/>
    <n v="209.80000305175699"/>
    <n v="-1.77000427246093"/>
  </r>
  <r>
    <x v="140"/>
    <x v="25"/>
    <n v="209.91000366210901"/>
    <n v="-1.6600036621093699"/>
  </r>
  <r>
    <x v="141"/>
    <x v="25"/>
    <n v="209.67689514160099"/>
    <n v="-1.89311218261718"/>
  </r>
  <r>
    <x v="142"/>
    <x v="25"/>
    <n v="209.24000549316401"/>
    <n v="-2.33000183105468"/>
  </r>
  <r>
    <x v="143"/>
    <x v="25"/>
    <n v="208.21000671386699"/>
    <n v="-3.3600006103515598"/>
  </r>
  <r>
    <x v="144"/>
    <x v="25"/>
    <n v="207.75500488281199"/>
    <n v="-3.81500244140625"/>
  </r>
  <r>
    <x v="145"/>
    <x v="25"/>
    <n v="206.27000427246"/>
    <n v="-5.3000030517578098"/>
  </r>
  <r>
    <x v="146"/>
    <x v="25"/>
    <n v="207.11500549316401"/>
    <n v="-4.4550018310546804"/>
  </r>
  <r>
    <x v="147"/>
    <x v="25"/>
    <n v="207.55000305175699"/>
    <n v="-4.0200042724609304"/>
  </r>
  <r>
    <x v="148"/>
    <x v="25"/>
    <n v="208"/>
    <n v="-3.57000732421875"/>
  </r>
  <r>
    <x v="149"/>
    <x v="25"/>
    <n v="208.69999694824199"/>
    <n v="-2.8700103759765598"/>
  </r>
  <r>
    <x v="150"/>
    <x v="25"/>
    <n v="208.88000488281199"/>
    <n v="-2.69000244140625"/>
  </r>
  <r>
    <x v="151"/>
    <x v="25"/>
    <n v="209.02540588378901"/>
    <n v="-2.54460144042968"/>
  </r>
  <r>
    <x v="152"/>
    <x v="25"/>
    <n v="209.27999877929599"/>
    <n v="-2.2900085449218701"/>
  </r>
  <r>
    <x v="153"/>
    <x v="25"/>
    <n v="209.19999694824199"/>
    <n v="-2.3700103759765598"/>
  </r>
  <r>
    <x v="154"/>
    <x v="25"/>
    <n v="209.66000366210901"/>
    <n v="-1.9100036621093699"/>
  </r>
  <r>
    <x v="155"/>
    <x v="25"/>
    <n v="209.55999755859301"/>
    <n v="-2.010009765625"/>
  </r>
  <r>
    <x v="156"/>
    <x v="25"/>
    <n v="208.63000488281199"/>
    <n v="-2.94000244140625"/>
  </r>
  <r>
    <x v="157"/>
    <x v="25"/>
    <n v="208.30999755859301"/>
    <n v="-3.260009765625"/>
  </r>
  <r>
    <x v="158"/>
    <x v="25"/>
    <n v="207.94999694824199"/>
    <n v="-3.6200103759765598"/>
  </r>
  <r>
    <x v="159"/>
    <x v="25"/>
    <n v="208.03999328613199"/>
    <n v="-3.53001403808593"/>
  </r>
  <r>
    <x v="160"/>
    <x v="25"/>
    <n v="208.41000366210901"/>
    <n v="-3.1600036621093701"/>
  </r>
  <r>
    <x v="161"/>
    <x v="25"/>
    <n v="208.24000549316401"/>
    <n v="-3.33000183105468"/>
  </r>
  <r>
    <x v="162"/>
    <x v="25"/>
    <n v="207.70919799804599"/>
    <n v="-3.8608093261718701"/>
  </r>
  <r>
    <x v="163"/>
    <x v="25"/>
    <n v="208.03999328613199"/>
    <n v="-3.53001403808593"/>
  </r>
  <r>
    <x v="164"/>
    <x v="25"/>
    <n v="208.03999328613199"/>
    <n v="-3.53001403808593"/>
  </r>
  <r>
    <x v="165"/>
    <x v="25"/>
    <n v="207.46499633789"/>
    <n v="-4.1050109863281197"/>
  </r>
  <r>
    <x v="166"/>
    <x v="25"/>
    <n v="208.125"/>
    <n v="-3.44500732421875"/>
  </r>
  <r>
    <x v="167"/>
    <x v="25"/>
    <n v="207.78999328613199"/>
    <n v="-3.78001403808593"/>
  </r>
  <r>
    <x v="168"/>
    <x v="25"/>
    <n v="207.44999694824199"/>
    <n v="-4.1200103759765598"/>
  </r>
  <r>
    <x v="169"/>
    <x v="25"/>
    <n v="205.77000427246"/>
    <n v="-5.8000030517578098"/>
  </r>
  <r>
    <x v="170"/>
    <x v="25"/>
    <n v="205.99000549316401"/>
    <n v="-5.5800018310546804"/>
  </r>
  <r>
    <x v="171"/>
    <x v="25"/>
    <n v="205.86500549316401"/>
    <n v="-5.7050018310546804"/>
  </r>
  <r>
    <x v="172"/>
    <x v="25"/>
    <n v="206.46000671386699"/>
    <n v="-5.1100006103515598"/>
  </r>
  <r>
    <x v="173"/>
    <x v="25"/>
    <n v="206.88999938964801"/>
    <n v="-4.6800079345703098"/>
  </r>
  <r>
    <x v="174"/>
    <x v="25"/>
    <n v="206.58599853515599"/>
    <n v="-4.9840087890625"/>
  </r>
  <r>
    <x v="175"/>
    <x v="25"/>
    <n v="205.509994506835"/>
    <n v="-6.0600128173828098"/>
  </r>
  <r>
    <x v="176"/>
    <x v="25"/>
    <n v="204.33999633789"/>
    <n v="-7.2300109863281197"/>
  </r>
  <r>
    <x v="177"/>
    <x v="25"/>
    <n v="204.66000366210901"/>
    <n v="-6.9100036621093697"/>
  </r>
  <r>
    <x v="178"/>
    <x v="25"/>
    <n v="202.77000427246"/>
    <n v="-8.8000030517578107"/>
  </r>
  <r>
    <x v="179"/>
    <x v="25"/>
    <n v="204.27999877929599"/>
    <n v="-7.2900085449218697"/>
  </r>
  <r>
    <x v="180"/>
    <x v="25"/>
    <n v="204.53999328613199"/>
    <n v="-7.0300140380859304"/>
  </r>
  <r>
    <x v="181"/>
    <x v="25"/>
    <n v="204.13000488281199"/>
    <n v="-7.44000244140625"/>
  </r>
  <r>
    <x v="182"/>
    <x v="25"/>
    <n v="204.850006103515"/>
    <n v="-6.7200012207031197"/>
  </r>
  <r>
    <x v="183"/>
    <x v="25"/>
    <n v="203.88999938964801"/>
    <n v="-7.6800079345703098"/>
  </r>
  <r>
    <x v="184"/>
    <x v="25"/>
    <n v="204.47000122070301"/>
    <n v="-7.1000061035156197"/>
  </r>
  <r>
    <x v="185"/>
    <x v="25"/>
    <n v="205.11000061035099"/>
    <n v="-6.4600067138671804"/>
  </r>
  <r>
    <x v="186"/>
    <x v="25"/>
    <n v="204.80999755859301"/>
    <n v="-6.760009765625"/>
  </r>
  <r>
    <x v="187"/>
    <x v="25"/>
    <n v="206.03999328613199"/>
    <n v="-5.5300140380859304"/>
  </r>
  <r>
    <x v="188"/>
    <x v="25"/>
    <n v="206.63999938964801"/>
    <n v="-4.9300079345703098"/>
  </r>
  <r>
    <x v="189"/>
    <x v="25"/>
    <n v="206.86999511718699"/>
    <n v="-4.70001220703125"/>
  </r>
  <r>
    <x v="190"/>
    <x v="25"/>
    <n v="206.100006103515"/>
    <n v="-5.4700012207031197"/>
  </r>
  <r>
    <x v="191"/>
    <x v="25"/>
    <n v="206.71000671386699"/>
    <n v="-4.8600006103515598"/>
  </r>
  <r>
    <x v="192"/>
    <x v="25"/>
    <n v="206.88000488281199"/>
    <n v="-4.69000244140625"/>
  </r>
  <r>
    <x v="193"/>
    <x v="25"/>
    <n v="207.56500244140599"/>
    <n v="-4.0050048828125"/>
  </r>
  <r>
    <x v="194"/>
    <x v="25"/>
    <n v="208.03999328613199"/>
    <n v="-3.53001403808593"/>
  </r>
  <r>
    <x v="195"/>
    <x v="25"/>
    <n v="207.36000061035099"/>
    <n v="-4.2100067138671804"/>
  </r>
  <r>
    <x v="196"/>
    <x v="25"/>
    <n v="207.44999694824199"/>
    <n v="-4.1200103759765598"/>
  </r>
  <r>
    <x v="197"/>
    <x v="25"/>
    <n v="207.94999694824199"/>
    <n v="-3.6200103759765598"/>
  </r>
  <r>
    <x v="198"/>
    <x v="25"/>
    <n v="207.88000488281199"/>
    <n v="-3.69000244140625"/>
  </r>
  <r>
    <x v="199"/>
    <x v="25"/>
    <n v="208.53999328613199"/>
    <n v="-3.03001403808593"/>
  </r>
  <r>
    <x v="200"/>
    <x v="25"/>
    <n v="208.72000122070301"/>
    <n v="-2.8500061035156201"/>
  </r>
  <r>
    <x v="201"/>
    <x v="25"/>
    <n v="208.64500427246"/>
    <n v="-2.9250030517578098"/>
  </r>
  <r>
    <x v="202"/>
    <x v="25"/>
    <n v="208.55000305175699"/>
    <n v="-3.02000427246093"/>
  </r>
  <r>
    <x v="203"/>
    <x v="25"/>
    <n v="209.05999755859301"/>
    <n v="-2.510009765625"/>
  </r>
  <r>
    <x v="204"/>
    <x v="25"/>
    <n v="208.68640136718699"/>
    <n v="-2.88360595703125"/>
  </r>
  <r>
    <x v="205"/>
    <x v="25"/>
    <n v="209.38999938964801"/>
    <n v="-2.1800079345703098"/>
  </r>
  <r>
    <x v="206"/>
    <x v="25"/>
    <n v="209.669998168945"/>
    <n v="-1.90000915527343"/>
  </r>
  <r>
    <x v="207"/>
    <x v="25"/>
    <n v="210.009994506835"/>
    <n v="-1.5600128173828101"/>
  </r>
  <r>
    <x v="208"/>
    <x v="25"/>
    <n v="209.08000183105401"/>
    <n v="-2.4900054931640598"/>
  </r>
  <r>
    <x v="209"/>
    <x v="25"/>
    <n v="210.15499877929599"/>
    <n v="-1.4150085449218699"/>
  </r>
  <r>
    <x v="210"/>
    <x v="25"/>
    <n v="210.36000061035099"/>
    <n v="-1.21000671386718"/>
  </r>
  <r>
    <x v="211"/>
    <x v="25"/>
    <n v="210.17999267578099"/>
    <n v="-1.3900146484375"/>
  </r>
  <r>
    <x v="212"/>
    <x v="25"/>
    <n v="209.03999328613199"/>
    <n v="-2.53001403808593"/>
  </r>
  <r>
    <x v="213"/>
    <x v="25"/>
    <n v="208.88000488281199"/>
    <n v="-2.69000244140625"/>
  </r>
  <r>
    <x v="214"/>
    <x v="25"/>
    <n v="209.41000366210901"/>
    <n v="-2.1600036621093701"/>
  </r>
  <r>
    <x v="215"/>
    <x v="25"/>
    <n v="209.13000488281199"/>
    <n v="-2.44000244140625"/>
  </r>
  <r>
    <x v="216"/>
    <x v="25"/>
    <n v="209.69999694824199"/>
    <n v="-1.8700103759765601"/>
  </r>
  <r>
    <x v="217"/>
    <x v="25"/>
    <n v="210.05999755859301"/>
    <n v="-1.510009765625"/>
  </r>
  <r>
    <x v="218"/>
    <x v="25"/>
    <n v="210.03999328613199"/>
    <n v="-1.53001403808593"/>
  </r>
  <r>
    <x v="219"/>
    <x v="25"/>
    <n v="209.66000366210901"/>
    <n v="-1.9100036621093699"/>
  </r>
  <r>
    <x v="220"/>
    <x v="25"/>
    <n v="209.94000244140599"/>
    <n v="-1.6300048828125"/>
  </r>
  <r>
    <x v="221"/>
    <x v="25"/>
    <n v="208.52000427246"/>
    <n v="-3.0500030517578098"/>
  </r>
  <r>
    <x v="222"/>
    <x v="25"/>
    <n v="209.71000671386699"/>
    <n v="-1.8600006103515601"/>
  </r>
  <r>
    <x v="223"/>
    <x v="25"/>
    <n v="209.52000427246"/>
    <n v="-2.0500030517578098"/>
  </r>
  <r>
    <x v="224"/>
    <x v="25"/>
    <n v="210.61999511718699"/>
    <n v="-0.95001220703125"/>
  </r>
  <r>
    <x v="225"/>
    <x v="25"/>
    <n v="210.10009765625"/>
    <n v="-1.46990966796875"/>
  </r>
  <r>
    <x v="226"/>
    <x v="25"/>
    <n v="210.36000061035099"/>
    <n v="-1.21000671386718"/>
  </r>
  <r>
    <x v="227"/>
    <x v="25"/>
    <n v="210.92999267578099"/>
    <n v="-0.6400146484375"/>
  </r>
  <r>
    <x v="228"/>
    <x v="25"/>
    <n v="211.63999938964801"/>
    <n v="6.99920654296875E-2"/>
  </r>
  <r>
    <x v="229"/>
    <x v="25"/>
    <n v="211.74000549316401"/>
    <n v="0.169998168945312"/>
  </r>
  <r>
    <x v="230"/>
    <x v="25"/>
    <n v="211.77000427246"/>
    <n v="0.199996948242187"/>
  </r>
  <r>
    <x v="231"/>
    <x v="25"/>
    <n v="211.60499572753901"/>
    <n v="3.49884033203125E-2"/>
  </r>
  <r>
    <x v="232"/>
    <x v="25"/>
    <n v="212.38000488281199"/>
    <n v="0.80999755859375"/>
  </r>
  <r>
    <x v="233"/>
    <x v="25"/>
    <n v="213.36999511718699"/>
    <n v="1.79998779296875"/>
  </r>
  <r>
    <x v="234"/>
    <x v="25"/>
    <n v="213.30000305175699"/>
    <n v="1.7299957275390601"/>
  </r>
  <r>
    <x v="235"/>
    <x v="25"/>
    <n v="214.19999694824199"/>
    <n v="2.62998962402343"/>
  </r>
  <r>
    <x v="236"/>
    <x v="25"/>
    <n v="214.33000183105401"/>
    <n v="2.75999450683593"/>
  </r>
  <r>
    <x v="237"/>
    <x v="25"/>
    <n v="213.80000305175699"/>
    <n v="2.2299957275390598"/>
  </r>
  <r>
    <x v="238"/>
    <x v="25"/>
    <n v="214.57000732421801"/>
    <n v="3"/>
  </r>
  <r>
    <x v="239"/>
    <x v="25"/>
    <n v="214.35499572753901"/>
    <n v="2.7849884033203098"/>
  </r>
  <r>
    <x v="240"/>
    <x v="25"/>
    <n v="214.04780578613199"/>
    <n v="2.4777984619140598"/>
  </r>
  <r>
    <x v="241"/>
    <x v="25"/>
    <n v="213.99000549316401"/>
    <n v="2.4199981689453098"/>
  </r>
  <r>
    <x v="242"/>
    <x v="25"/>
    <n v="213.80000305175699"/>
    <n v="2.2299957275390598"/>
  </r>
  <r>
    <x v="243"/>
    <x v="25"/>
    <n v="213.86999511718699"/>
    <n v="2.29998779296875"/>
  </r>
  <r>
    <x v="244"/>
    <x v="25"/>
    <n v="213.03999328613199"/>
    <n v="1.4699859619140601"/>
  </r>
  <r>
    <x v="245"/>
    <x v="25"/>
    <n v="212.58999633789"/>
    <n v="1.0199890136718699"/>
  </r>
  <r>
    <x v="246"/>
    <x v="25"/>
    <n v="212.49000549316401"/>
    <n v="0.91999816894531194"/>
  </r>
  <r>
    <x v="247"/>
    <x v="25"/>
    <n v="211.57000732421801"/>
    <n v="0"/>
  </r>
  <r>
    <x v="0"/>
    <x v="26"/>
    <m/>
    <m/>
  </r>
  <r>
    <x v="1"/>
    <x v="26"/>
    <n v="177.88000488281199"/>
    <n v="-6.6699981689453098"/>
  </r>
  <r>
    <x v="2"/>
    <x v="26"/>
    <n v="178.31149291992099"/>
    <n v="-6.2385101318359304"/>
  </r>
  <r>
    <x v="3"/>
    <x v="26"/>
    <n v="178.01499938964801"/>
    <n v="-6.5350036621093697"/>
  </r>
  <r>
    <x v="4"/>
    <x v="26"/>
    <n v="177.64999389648401"/>
    <n v="-6.9000091552734304"/>
  </r>
  <r>
    <x v="5"/>
    <x v="26"/>
    <n v="177.94999694824199"/>
    <n v="-6.6000061035156197"/>
  </r>
  <r>
    <x v="6"/>
    <x v="26"/>
    <n v="177.82000732421801"/>
    <n v="-6.7299957275390598"/>
  </r>
  <r>
    <x v="7"/>
    <x v="26"/>
    <n v="178.03999328613199"/>
    <n v="-6.510009765625"/>
  </r>
  <r>
    <x v="8"/>
    <x v="26"/>
    <n v="178.05000305175699"/>
    <n v="-6.5"/>
  </r>
  <r>
    <x v="9"/>
    <x v="26"/>
    <n v="178.19500732421801"/>
    <n v="-6.3549957275390598"/>
  </r>
  <r>
    <x v="10"/>
    <x v="26"/>
    <n v="178.11000061035099"/>
    <n v="-6.44000244140625"/>
  </r>
  <r>
    <x v="11"/>
    <x v="26"/>
    <n v="178.26820373535099"/>
    <n v="-6.28179931640625"/>
  </r>
  <r>
    <x v="12"/>
    <x v="26"/>
    <n v="178.509994506835"/>
    <n v="-6.0400085449218697"/>
  </r>
  <r>
    <x v="13"/>
    <x v="26"/>
    <n v="178.759994506835"/>
    <n v="-5.7900085449218697"/>
  </r>
  <r>
    <x v="14"/>
    <x v="26"/>
    <n v="178.05999755859301"/>
    <n v="-6.4900054931640598"/>
  </r>
  <r>
    <x v="15"/>
    <x v="26"/>
    <n v="178.169998168945"/>
    <n v="-6.3800048828125"/>
  </r>
  <r>
    <x v="16"/>
    <x v="26"/>
    <n v="177.259994506835"/>
    <n v="-7.2900085449218697"/>
  </r>
  <r>
    <x v="17"/>
    <x v="26"/>
    <n v="176.83309936523401"/>
    <n v="-7.7169036865234304"/>
  </r>
  <r>
    <x v="18"/>
    <x v="26"/>
    <n v="177"/>
    <n v="-7.5500030517578098"/>
  </r>
  <r>
    <x v="19"/>
    <x v="26"/>
    <n v="177.39999389648401"/>
    <n v="-7.1500091552734304"/>
  </r>
  <r>
    <x v="20"/>
    <x v="26"/>
    <n v="177.32499694824199"/>
    <n v="-7.2250061035156197"/>
  </r>
  <r>
    <x v="21"/>
    <x v="26"/>
    <n v="177.19999694824199"/>
    <n v="-7.3500061035156197"/>
  </r>
  <r>
    <x v="22"/>
    <x v="26"/>
    <n v="177.27789306640599"/>
    <n v="-7.2721099853515598"/>
  </r>
  <r>
    <x v="23"/>
    <x v="26"/>
    <n v="177.27999877929599"/>
    <n v="-7.2700042724609304"/>
  </r>
  <r>
    <x v="24"/>
    <x v="26"/>
    <n v="177.08000183105401"/>
    <n v="-7.4700012207031197"/>
  </r>
  <r>
    <x v="25"/>
    <x v="26"/>
    <n v="176.88859558105401"/>
    <n v="-7.6614074707031197"/>
  </r>
  <r>
    <x v="26"/>
    <x v="26"/>
    <n v="176.52000427246"/>
    <n v="-8.0299987792968697"/>
  </r>
  <r>
    <x v="27"/>
    <x v="26"/>
    <n v="176.39999389648401"/>
    <n v="-8.1500091552734304"/>
  </r>
  <r>
    <x v="28"/>
    <x v="26"/>
    <n v="176.14100646972599"/>
    <n v="-8.40899658203125"/>
  </r>
  <r>
    <x v="29"/>
    <x v="26"/>
    <n v="176.375"/>
    <n v="-8.1750030517578107"/>
  </r>
  <r>
    <x v="30"/>
    <x v="26"/>
    <n v="176.42500305175699"/>
    <n v="-8.125"/>
  </r>
  <r>
    <x v="31"/>
    <x v="26"/>
    <n v="176.61999511718699"/>
    <n v="-7.9300079345703098"/>
  </r>
  <r>
    <x v="32"/>
    <x v="26"/>
    <n v="176.05000305175699"/>
    <n v="-8.5"/>
  </r>
  <r>
    <x v="33"/>
    <x v="26"/>
    <n v="175.77000427246"/>
    <n v="-8.7799987792968697"/>
  </r>
  <r>
    <x v="34"/>
    <x v="26"/>
    <n v="176.05999755859301"/>
    <n v="-8.4900054931640607"/>
  </r>
  <r>
    <x v="35"/>
    <x v="26"/>
    <n v="175.99000549316401"/>
    <n v="-8.55999755859375"/>
  </r>
  <r>
    <x v="36"/>
    <x v="26"/>
    <n v="176.33000183105401"/>
    <n v="-8.2200012207031197"/>
  </r>
  <r>
    <x v="37"/>
    <x v="26"/>
    <n v="177.169998168945"/>
    <n v="-7.3800048828125"/>
  </r>
  <r>
    <x v="38"/>
    <x v="26"/>
    <n v="176.80999755859301"/>
    <n v="-7.7400054931640598"/>
  </r>
  <r>
    <x v="39"/>
    <x v="26"/>
    <n v="176.759994506835"/>
    <n v="-7.7900085449218697"/>
  </r>
  <r>
    <x v="40"/>
    <x v="26"/>
    <n v="177.22000122070301"/>
    <n v="-7.3300018310546804"/>
  </r>
  <r>
    <x v="41"/>
    <x v="26"/>
    <n v="177.19999694824199"/>
    <n v="-7.3500061035156197"/>
  </r>
  <r>
    <x v="42"/>
    <x v="26"/>
    <n v="177.22999572753901"/>
    <n v="-7.32000732421875"/>
  </r>
  <r>
    <x v="43"/>
    <x v="26"/>
    <n v="177.5"/>
    <n v="-7.0500030517578098"/>
  </r>
  <r>
    <x v="44"/>
    <x v="26"/>
    <n v="177.42999267578099"/>
    <n v="-7.1200103759765598"/>
  </r>
  <r>
    <x v="45"/>
    <x v="26"/>
    <n v="177.88999938964801"/>
    <n v="-6.6600036621093697"/>
  </r>
  <r>
    <x v="46"/>
    <x v="26"/>
    <n v="178.419998168945"/>
    <n v="-6.1300048828125"/>
  </r>
  <r>
    <x v="47"/>
    <x v="26"/>
    <n v="178.97999572753901"/>
    <n v="-5.57000732421875"/>
  </r>
  <r>
    <x v="48"/>
    <x v="26"/>
    <n v="179.45509338378901"/>
    <n v="-5.09490966796875"/>
  </r>
  <r>
    <x v="49"/>
    <x v="26"/>
    <n v="179.24000549316401"/>
    <n v="-5.30999755859375"/>
  </r>
  <r>
    <x v="50"/>
    <x v="26"/>
    <n v="179.30000305175699"/>
    <n v="-5.25"/>
  </r>
  <r>
    <x v="51"/>
    <x v="26"/>
    <n v="179.08999633789"/>
    <n v="-5.4600067138671804"/>
  </r>
  <r>
    <x v="52"/>
    <x v="26"/>
    <n v="179.39999389648401"/>
    <n v="-5.1500091552734304"/>
  </r>
  <r>
    <x v="53"/>
    <x v="26"/>
    <n v="179.80999755859301"/>
    <n v="-4.7400054931640598"/>
  </r>
  <r>
    <x v="54"/>
    <x v="26"/>
    <n v="178.82000732421801"/>
    <n v="-5.7299957275390598"/>
  </r>
  <r>
    <x v="55"/>
    <x v="26"/>
    <n v="178.03500366210901"/>
    <n v="-6.5149993896484304"/>
  </r>
  <r>
    <x v="56"/>
    <x v="26"/>
    <n v="178.134994506835"/>
    <n v="-6.4150085449218697"/>
  </r>
  <r>
    <x v="57"/>
    <x v="26"/>
    <n v="177.919998168945"/>
    <n v="-6.6300048828125"/>
  </r>
  <r>
    <x v="58"/>
    <x v="26"/>
    <n v="178.07000732421801"/>
    <n v="-6.4799957275390598"/>
  </r>
  <r>
    <x v="59"/>
    <x v="26"/>
    <n v="177.53999328613199"/>
    <n v="-7.010009765625"/>
  </r>
  <r>
    <x v="60"/>
    <x v="26"/>
    <n v="177.47000122070301"/>
    <n v="-7.0800018310546804"/>
  </r>
  <r>
    <x v="61"/>
    <x v="26"/>
    <n v="177.42999267578099"/>
    <n v="-7.1200103759765598"/>
  </r>
  <r>
    <x v="62"/>
    <x v="26"/>
    <n v="176.39999389648401"/>
    <n v="-8.1500091552734304"/>
  </r>
  <r>
    <x v="63"/>
    <x v="26"/>
    <n v="176.80499267578099"/>
    <n v="-7.7450103759765598"/>
  </r>
  <r>
    <x v="64"/>
    <x v="26"/>
    <n v="177.13999938964801"/>
    <n v="-7.4100036621093697"/>
  </r>
  <r>
    <x v="65"/>
    <x v="26"/>
    <n v="176.53999328613199"/>
    <n v="-8.010009765625"/>
  </r>
  <r>
    <x v="66"/>
    <x v="26"/>
    <n v="176.11999511718699"/>
    <n v="-8.4300079345703107"/>
  </r>
  <r>
    <x v="67"/>
    <x v="26"/>
    <n v="175.13999938964801"/>
    <n v="-9.4100036621093697"/>
  </r>
  <r>
    <x v="68"/>
    <x v="26"/>
    <n v="175.77000427246"/>
    <n v="-8.7799987792968697"/>
  </r>
  <r>
    <x v="69"/>
    <x v="26"/>
    <n v="175.90910339355401"/>
    <n v="-8.6408996582031197"/>
  </r>
  <r>
    <x v="70"/>
    <x v="26"/>
    <n v="176.16000366210901"/>
    <n v="-8.3899993896484304"/>
  </r>
  <r>
    <x v="71"/>
    <x v="26"/>
    <n v="175.99890136718699"/>
    <n v="-8.5511016845703107"/>
  </r>
  <r>
    <x v="72"/>
    <x v="26"/>
    <n v="175.80000305175699"/>
    <n v="-8.75"/>
  </r>
  <r>
    <x v="73"/>
    <x v="26"/>
    <n v="175.75"/>
    <n v="-8.8000030517578107"/>
  </r>
  <r>
    <x v="74"/>
    <x v="26"/>
    <n v="175.64999389648401"/>
    <n v="-8.9000091552734304"/>
  </r>
  <r>
    <x v="75"/>
    <x v="26"/>
    <n v="175.75"/>
    <n v="-8.8000030517578107"/>
  </r>
  <r>
    <x v="76"/>
    <x v="26"/>
    <n v="176.17999267578099"/>
    <n v="-8.3700103759765607"/>
  </r>
  <r>
    <x v="77"/>
    <x v="26"/>
    <n v="176.03999328613199"/>
    <n v="-8.510009765625"/>
  </r>
  <r>
    <x v="78"/>
    <x v="26"/>
    <n v="176.14999389648401"/>
    <n v="-8.4000091552734304"/>
  </r>
  <r>
    <x v="79"/>
    <x v="26"/>
    <n v="175.25"/>
    <n v="-9.3000030517578107"/>
  </r>
  <r>
    <x v="80"/>
    <x v="26"/>
    <n v="175.100006103515"/>
    <n v="-9.4499969482421804"/>
  </r>
  <r>
    <x v="81"/>
    <x v="26"/>
    <n v="175.08000183105401"/>
    <n v="-9.4700012207031197"/>
  </r>
  <r>
    <x v="82"/>
    <x v="26"/>
    <n v="175.13000488281199"/>
    <n v="-9.4199981689453107"/>
  </r>
  <r>
    <x v="83"/>
    <x v="26"/>
    <n v="175.58500671386699"/>
    <n v="-8.9649963378906197"/>
  </r>
  <r>
    <x v="84"/>
    <x v="26"/>
    <n v="176.009994506835"/>
    <n v="-8.5400085449218697"/>
  </r>
  <r>
    <x v="85"/>
    <x v="26"/>
    <n v="176.41000366210901"/>
    <n v="-8.1399993896484304"/>
  </r>
  <r>
    <x v="86"/>
    <x v="26"/>
    <n v="176.5625"/>
    <n v="-7.9875030517578098"/>
  </r>
  <r>
    <x v="87"/>
    <x v="26"/>
    <n v="176.44500732421801"/>
    <n v="-8.1049957275390607"/>
  </r>
  <r>
    <x v="88"/>
    <x v="26"/>
    <n v="176.08999633789"/>
    <n v="-8.4600067138671804"/>
  </r>
  <r>
    <x v="89"/>
    <x v="26"/>
    <n v="176.61999511718699"/>
    <n v="-7.9300079345703098"/>
  </r>
  <r>
    <x v="90"/>
    <x v="26"/>
    <n v="176.51499938964801"/>
    <n v="-8.0350036621093697"/>
  </r>
  <r>
    <x v="91"/>
    <x v="26"/>
    <n v="176.13000488281199"/>
    <n v="-8.4199981689453107"/>
  </r>
  <r>
    <x v="92"/>
    <x v="26"/>
    <n v="174.08999633789"/>
    <n v="-10.4600067138671"/>
  </r>
  <r>
    <x v="93"/>
    <x v="26"/>
    <n v="175.16000366210901"/>
    <n v="-9.3899993896484304"/>
  </r>
  <r>
    <x v="94"/>
    <x v="26"/>
    <n v="175.78999328613199"/>
    <n v="-8.760009765625"/>
  </r>
  <r>
    <x v="95"/>
    <x v="26"/>
    <n v="176.78999328613199"/>
    <n v="-7.760009765625"/>
  </r>
  <r>
    <x v="96"/>
    <x v="26"/>
    <n v="177.38189697265599"/>
    <n v="-7.1681060791015598"/>
  </r>
  <r>
    <x v="97"/>
    <x v="26"/>
    <n v="176.850006103515"/>
    <n v="-7.6999969482421804"/>
  </r>
  <r>
    <x v="98"/>
    <x v="26"/>
    <n v="176.69000244140599"/>
    <n v="-7.8600006103515598"/>
  </r>
  <r>
    <x v="99"/>
    <x v="26"/>
    <n v="176.95930480957"/>
    <n v="-7.5906982421875"/>
  </r>
  <r>
    <x v="100"/>
    <x v="26"/>
    <n v="177.15499877929599"/>
    <n v="-7.3950042724609304"/>
  </r>
  <r>
    <x v="101"/>
    <x v="26"/>
    <n v="177.24499511718699"/>
    <n v="-7.3050079345703098"/>
  </r>
  <r>
    <x v="102"/>
    <x v="26"/>
    <n v="177.58000183105401"/>
    <n v="-6.9700012207031197"/>
  </r>
  <r>
    <x v="103"/>
    <x v="26"/>
    <n v="177.669998168945"/>
    <n v="-6.8800048828125"/>
  </r>
  <r>
    <x v="104"/>
    <x v="26"/>
    <n v="177.47000122070301"/>
    <n v="-7.0800018310546804"/>
  </r>
  <r>
    <x v="105"/>
    <x v="26"/>
    <n v="179.509994506835"/>
    <n v="-5.0400085449218697"/>
  </r>
  <r>
    <x v="106"/>
    <x v="26"/>
    <n v="180.63710021972599"/>
    <n v="-3.91290283203125"/>
  </r>
  <r>
    <x v="107"/>
    <x v="26"/>
    <n v="179.850006103515"/>
    <n v="-4.6999969482421804"/>
  </r>
  <r>
    <x v="108"/>
    <x v="26"/>
    <n v="179.38000488281199"/>
    <n v="-5.1699981689453098"/>
  </r>
  <r>
    <x v="109"/>
    <x v="26"/>
    <n v="179.11000061035099"/>
    <n v="-5.44000244140625"/>
  </r>
  <r>
    <x v="110"/>
    <x v="26"/>
    <n v="178.72999572753901"/>
    <n v="-5.82000732421875"/>
  </r>
  <r>
    <x v="111"/>
    <x v="26"/>
    <n v="178.69999694824199"/>
    <n v="-5.8500061035156197"/>
  </r>
  <r>
    <x v="112"/>
    <x v="26"/>
    <n v="178.88999938964801"/>
    <n v="-5.6600036621093697"/>
  </r>
  <r>
    <x v="113"/>
    <x v="26"/>
    <n v="178.32000732421801"/>
    <n v="-6.2299957275390598"/>
  </r>
  <r>
    <x v="114"/>
    <x v="26"/>
    <n v="178.53500366210901"/>
    <n v="-6.0149993896484304"/>
  </r>
  <r>
    <x v="115"/>
    <x v="26"/>
    <n v="178"/>
    <n v="-6.5500030517578098"/>
  </r>
  <r>
    <x v="116"/>
    <x v="26"/>
    <n v="178.100006103515"/>
    <n v="-6.4499969482421804"/>
  </r>
  <r>
    <x v="117"/>
    <x v="26"/>
    <n v="178.759994506835"/>
    <n v="-5.7900085449218697"/>
  </r>
  <r>
    <x v="118"/>
    <x v="26"/>
    <n v="178.28999328613199"/>
    <n v="-6.260009765625"/>
  </r>
  <r>
    <x v="119"/>
    <x v="26"/>
    <n v="176.49000549316401"/>
    <n v="-8.05999755859375"/>
  </r>
  <r>
    <x v="120"/>
    <x v="26"/>
    <n v="176.69500732421801"/>
    <n v="-7.8549957275390598"/>
  </r>
  <r>
    <x v="121"/>
    <x v="26"/>
    <n v="175.52000427246"/>
    <n v="-9.0299987792968697"/>
  </r>
  <r>
    <x v="122"/>
    <x v="26"/>
    <n v="175.83999633789"/>
    <n v="-8.7100067138671804"/>
  </r>
  <r>
    <x v="123"/>
    <x v="26"/>
    <n v="176.77000427246"/>
    <n v="-7.7799987792968697"/>
  </r>
  <r>
    <x v="124"/>
    <x v="26"/>
    <n v="176.69999694824199"/>
    <n v="-7.8500061035156197"/>
  </r>
  <r>
    <x v="125"/>
    <x v="26"/>
    <n v="176.88000488281199"/>
    <n v="-7.6699981689453098"/>
  </r>
  <r>
    <x v="126"/>
    <x v="26"/>
    <n v="175.52000427246"/>
    <n v="-9.0299987792968697"/>
  </r>
  <r>
    <x v="127"/>
    <x v="26"/>
    <n v="175.38000488281199"/>
    <n v="-9.1699981689453107"/>
  </r>
  <r>
    <x v="128"/>
    <x v="26"/>
    <n v="175.58999633789"/>
    <n v="-8.9600067138671804"/>
  </r>
  <r>
    <x v="129"/>
    <x v="26"/>
    <n v="176.05000305175699"/>
    <n v="-8.5"/>
  </r>
  <r>
    <x v="130"/>
    <x v="26"/>
    <n v="175.03999328613199"/>
    <n v="-9.510009765625"/>
  </r>
  <r>
    <x v="131"/>
    <x v="26"/>
    <n v="177.17680358886699"/>
    <n v="-7.3731994628906197"/>
  </r>
  <r>
    <x v="132"/>
    <x v="26"/>
    <n v="176.66000366210901"/>
    <n v="-7.8899993896484304"/>
  </r>
  <r>
    <x v="133"/>
    <x v="26"/>
    <n v="176.77000427246"/>
    <n v="-7.7799987792968697"/>
  </r>
  <r>
    <x v="134"/>
    <x v="26"/>
    <n v="176.69000244140599"/>
    <n v="-7.8600006103515598"/>
  </r>
  <r>
    <x v="135"/>
    <x v="26"/>
    <n v="177.00990295410099"/>
    <n v="-7.54010009765625"/>
  </r>
  <r>
    <x v="136"/>
    <x v="26"/>
    <n v="176.58999633789"/>
    <n v="-7.9600067138671804"/>
  </r>
  <r>
    <x v="137"/>
    <x v="26"/>
    <n v="176.5"/>
    <n v="-8.0500030517578107"/>
  </r>
  <r>
    <x v="138"/>
    <x v="26"/>
    <n v="176.52000427246"/>
    <n v="-8.0299987792968697"/>
  </r>
  <r>
    <x v="139"/>
    <x v="26"/>
    <n v="177"/>
    <n v="-7.5500030517578098"/>
  </r>
  <r>
    <x v="140"/>
    <x v="26"/>
    <n v="176.86000061035099"/>
    <n v="-7.69000244140625"/>
  </r>
  <r>
    <x v="141"/>
    <x v="26"/>
    <n v="176.99499511718699"/>
    <n v="-7.5550079345703098"/>
  </r>
  <r>
    <x v="142"/>
    <x v="26"/>
    <n v="177.07749938964801"/>
    <n v="-7.4725036621093697"/>
  </r>
  <r>
    <x v="143"/>
    <x v="26"/>
    <n v="176.350006103515"/>
    <n v="-8.1999969482421804"/>
  </r>
  <r>
    <x v="144"/>
    <x v="26"/>
    <n v="176.57499694824199"/>
    <n v="-7.9750061035156197"/>
  </r>
  <r>
    <x v="145"/>
    <x v="26"/>
    <n v="174.89999389648401"/>
    <n v="-9.6500091552734304"/>
  </r>
  <r>
    <x v="146"/>
    <x v="26"/>
    <n v="175.73930358886699"/>
    <n v="-8.8106994628906197"/>
  </r>
  <r>
    <x v="147"/>
    <x v="26"/>
    <n v="176"/>
    <n v="-8.5500030517578107"/>
  </r>
  <r>
    <x v="148"/>
    <x v="26"/>
    <n v="175.67500305175699"/>
    <n v="-8.875"/>
  </r>
  <r>
    <x v="149"/>
    <x v="26"/>
    <n v="176.19000244140599"/>
    <n v="-8.3600006103515607"/>
  </r>
  <r>
    <x v="150"/>
    <x v="26"/>
    <n v="176.47000122070301"/>
    <n v="-8.0800018310546804"/>
  </r>
  <r>
    <x v="151"/>
    <x v="26"/>
    <n v="176.77999877929599"/>
    <n v="-7.7700042724609304"/>
  </r>
  <r>
    <x v="152"/>
    <x v="26"/>
    <n v="176.794998168945"/>
    <n v="-7.7550048828125"/>
  </r>
  <r>
    <x v="153"/>
    <x v="26"/>
    <n v="176.759994506835"/>
    <n v="-7.7900085449218697"/>
  </r>
  <r>
    <x v="154"/>
    <x v="26"/>
    <n v="177.259994506835"/>
    <n v="-7.2900085449218697"/>
  </r>
  <r>
    <x v="155"/>
    <x v="26"/>
    <n v="177.03999328613199"/>
    <n v="-7.510009765625"/>
  </r>
  <r>
    <x v="156"/>
    <x v="26"/>
    <n v="177.11000061035099"/>
    <n v="-7.44000244140625"/>
  </r>
  <r>
    <x v="157"/>
    <x v="26"/>
    <n v="177.009994506835"/>
    <n v="-7.5400085449218697"/>
  </r>
  <r>
    <x v="158"/>
    <x v="26"/>
    <n v="178.100006103515"/>
    <n v="-6.4499969482421804"/>
  </r>
  <r>
    <x v="159"/>
    <x v="26"/>
    <n v="178.03480529785099"/>
    <n v="-6.51519775390625"/>
  </r>
  <r>
    <x v="160"/>
    <x v="26"/>
    <n v="178.30999755859301"/>
    <n v="-6.2400054931640598"/>
  </r>
  <r>
    <x v="161"/>
    <x v="26"/>
    <n v="178.350006103515"/>
    <n v="-6.1999969482421804"/>
  </r>
  <r>
    <x v="162"/>
    <x v="26"/>
    <n v="178.62010192871"/>
    <n v="-5.9299011230468697"/>
  </r>
  <r>
    <x v="163"/>
    <x v="26"/>
    <n v="178.74499511718699"/>
    <n v="-5.8050079345703098"/>
  </r>
  <r>
    <x v="164"/>
    <x v="26"/>
    <n v="179.05999755859301"/>
    <n v="-5.4900054931640598"/>
  </r>
  <r>
    <x v="165"/>
    <x v="26"/>
    <n v="179.27499389648401"/>
    <n v="-5.2750091552734304"/>
  </r>
  <r>
    <x v="166"/>
    <x v="26"/>
    <n v="179.94000244140599"/>
    <n v="-4.6100006103515598"/>
  </r>
  <r>
    <x v="167"/>
    <x v="26"/>
    <n v="179.44000244140599"/>
    <n v="-5.1100006103515598"/>
  </r>
  <r>
    <x v="168"/>
    <x v="26"/>
    <n v="179.08500671386699"/>
    <n v="-5.4649963378906197"/>
  </r>
  <r>
    <x v="169"/>
    <x v="26"/>
    <n v="178.17999267578099"/>
    <n v="-6.3700103759765598"/>
  </r>
  <r>
    <x v="170"/>
    <x v="26"/>
    <n v="179.25"/>
    <n v="-5.3000030517578098"/>
  </r>
  <r>
    <x v="171"/>
    <x v="26"/>
    <n v="179.66900634765599"/>
    <n v="-4.8809967041015598"/>
  </r>
  <r>
    <x v="172"/>
    <x v="26"/>
    <n v="177.71000671386699"/>
    <n v="-6.8399963378906197"/>
  </r>
  <r>
    <x v="173"/>
    <x v="26"/>
    <n v="177.78999328613199"/>
    <n v="-6.760009765625"/>
  </r>
  <r>
    <x v="174"/>
    <x v="26"/>
    <n v="178.31500244140599"/>
    <n v="-6.2350006103515598"/>
  </r>
  <r>
    <x v="175"/>
    <x v="26"/>
    <n v="177.76499938964801"/>
    <n v="-6.7850036621093697"/>
  </r>
  <r>
    <x v="176"/>
    <x v="26"/>
    <n v="176.02000427246"/>
    <n v="-8.5299987792968697"/>
  </r>
  <r>
    <x v="177"/>
    <x v="26"/>
    <n v="176.13999938964801"/>
    <n v="-8.4100036621093697"/>
  </r>
  <r>
    <x v="178"/>
    <x v="26"/>
    <n v="174.30000305175699"/>
    <n v="-10.25"/>
  </r>
  <r>
    <x v="179"/>
    <x v="26"/>
    <n v="176.47999572753901"/>
    <n v="-8.07000732421875"/>
  </r>
  <r>
    <x v="180"/>
    <x v="26"/>
    <n v="176.94999694824199"/>
    <n v="-7.6000061035156197"/>
  </r>
  <r>
    <x v="181"/>
    <x v="26"/>
    <n v="177.55000305175699"/>
    <n v="-7"/>
  </r>
  <r>
    <x v="182"/>
    <x v="26"/>
    <n v="177.49000549316401"/>
    <n v="-7.05999755859375"/>
  </r>
  <r>
    <x v="183"/>
    <x v="26"/>
    <n v="177.77000427246"/>
    <n v="-6.7799987792968697"/>
  </r>
  <r>
    <x v="184"/>
    <x v="26"/>
    <n v="178.509994506835"/>
    <n v="-6.0400085449218697"/>
  </r>
  <r>
    <x v="185"/>
    <x v="26"/>
    <n v="177.86999511718699"/>
    <n v="-6.6800079345703098"/>
  </r>
  <r>
    <x v="186"/>
    <x v="26"/>
    <n v="177.53790283203099"/>
    <n v="-7.0121002197265598"/>
  </r>
  <r>
    <x v="187"/>
    <x v="26"/>
    <n v="178.419998168945"/>
    <n v="-6.1300048828125"/>
  </r>
  <r>
    <x v="188"/>
    <x v="26"/>
    <n v="178.63000488281199"/>
    <n v="-5.9199981689453098"/>
  </r>
  <r>
    <x v="189"/>
    <x v="26"/>
    <n v="178.600006103515"/>
    <n v="-5.9499969482421804"/>
  </r>
  <r>
    <x v="190"/>
    <x v="26"/>
    <n v="178.92999267578099"/>
    <n v="-5.6200103759765598"/>
  </r>
  <r>
    <x v="191"/>
    <x v="26"/>
    <n v="179.44000244140599"/>
    <n v="-5.1100006103515598"/>
  </r>
  <r>
    <x v="192"/>
    <x v="26"/>
    <n v="179.55999755859301"/>
    <n v="-4.9900054931640598"/>
  </r>
  <r>
    <x v="193"/>
    <x v="26"/>
    <n v="180.08999633789"/>
    <n v="-4.4600067138671804"/>
  </r>
  <r>
    <x v="194"/>
    <x v="26"/>
    <n v="180.39999389648401"/>
    <n v="-4.1500091552734304"/>
  </r>
  <r>
    <x v="195"/>
    <x v="26"/>
    <n v="180.86999511718699"/>
    <n v="-3.6800079345703098"/>
  </r>
  <r>
    <x v="196"/>
    <x v="26"/>
    <n v="182.42999267578099"/>
    <n v="-2.1200103759765598"/>
  </r>
  <r>
    <x v="197"/>
    <x v="26"/>
    <n v="183.05000305175699"/>
    <n v="-1.5"/>
  </r>
  <r>
    <x v="198"/>
    <x v="26"/>
    <n v="183.24000549316401"/>
    <n v="-1.30999755859375"/>
  </r>
  <r>
    <x v="199"/>
    <x v="26"/>
    <n v="183.69999694824199"/>
    <n v="-0.850006103515625"/>
  </r>
  <r>
    <x v="200"/>
    <x v="26"/>
    <n v="184.38270568847599"/>
    <n v="-0.16729736328125"/>
  </r>
  <r>
    <x v="201"/>
    <x v="26"/>
    <n v="184.83999633789"/>
    <n v="0.289993286132812"/>
  </r>
  <r>
    <x v="202"/>
    <x v="26"/>
    <n v="184.77999877929599"/>
    <n v="0.229995727539062"/>
  </r>
  <r>
    <x v="203"/>
    <x v="26"/>
    <n v="185.350006103515"/>
    <n v="0.80000305175781194"/>
  </r>
  <r>
    <x v="204"/>
    <x v="26"/>
    <n v="184.600006103515"/>
    <n v="5.00030517578125E-2"/>
  </r>
  <r>
    <x v="205"/>
    <x v="26"/>
    <n v="184.33000183105401"/>
    <n v="-0.220001220703125"/>
  </r>
  <r>
    <x v="206"/>
    <x v="26"/>
    <n v="184.53999328613199"/>
    <n v="-1.0009765625E-2"/>
  </r>
  <r>
    <x v="207"/>
    <x v="26"/>
    <n v="184.06500244140599"/>
    <n v="-0.485000610351562"/>
  </r>
  <r>
    <x v="208"/>
    <x v="26"/>
    <n v="183.759994506835"/>
    <n v="-0.790008544921875"/>
  </r>
  <r>
    <x v="209"/>
    <x v="26"/>
    <n v="183.25889587402301"/>
    <n v="-1.2911071777343699"/>
  </r>
  <r>
    <x v="210"/>
    <x v="26"/>
    <n v="183.11000061035099"/>
    <n v="-1.44000244140625"/>
  </r>
  <r>
    <x v="211"/>
    <x v="26"/>
    <n v="183.875"/>
    <n v="-0.67500305175781194"/>
  </r>
  <r>
    <x v="212"/>
    <x v="26"/>
    <n v="183.14999389648401"/>
    <n v="-1.40000915527343"/>
  </r>
  <r>
    <x v="213"/>
    <x v="26"/>
    <n v="183.61999511718699"/>
    <n v="-0.93000793457031194"/>
  </r>
  <r>
    <x v="214"/>
    <x v="26"/>
    <n v="183.05999755859301"/>
    <n v="-1.4900054931640601"/>
  </r>
  <r>
    <x v="215"/>
    <x v="26"/>
    <n v="182.475006103515"/>
    <n v="-2.07499694824218"/>
  </r>
  <r>
    <x v="216"/>
    <x v="26"/>
    <n v="182.22999572753901"/>
    <n v="-2.32000732421875"/>
  </r>
  <r>
    <x v="217"/>
    <x v="26"/>
    <n v="182.33000183105401"/>
    <n v="-2.2200012207031201"/>
  </r>
  <r>
    <x v="218"/>
    <x v="26"/>
    <n v="182.22999572753901"/>
    <n v="-2.32000732421875"/>
  </r>
  <r>
    <x v="219"/>
    <x v="26"/>
    <n v="182.11500549316401"/>
    <n v="-2.43499755859375"/>
  </r>
  <r>
    <x v="220"/>
    <x v="26"/>
    <n v="181.63000488281199"/>
    <n v="-2.9199981689453098"/>
  </r>
  <r>
    <x v="221"/>
    <x v="26"/>
    <n v="181.11999511718699"/>
    <n v="-3.4300079345703098"/>
  </r>
  <r>
    <x v="222"/>
    <x v="26"/>
    <n v="184.58999633789"/>
    <n v="3.99932861328125E-2"/>
  </r>
  <r>
    <x v="223"/>
    <x v="26"/>
    <n v="184.65499877929599"/>
    <n v="0.104995727539062"/>
  </r>
  <r>
    <x v="224"/>
    <x v="26"/>
    <n v="184.919998168945"/>
    <n v="0.3699951171875"/>
  </r>
  <r>
    <x v="225"/>
    <x v="26"/>
    <n v="184.89500427246"/>
    <n v="0.345001220703125"/>
  </r>
  <r>
    <x v="226"/>
    <x v="26"/>
    <n v="184.46499633789"/>
    <n v="-8.50067138671875E-2"/>
  </r>
  <r>
    <x v="227"/>
    <x v="26"/>
    <n v="184.34500122070301"/>
    <n v="-0.205001831054687"/>
  </r>
  <r>
    <x v="228"/>
    <x v="26"/>
    <n v="184.5"/>
    <n v="-5.00030517578125E-2"/>
  </r>
  <r>
    <x v="229"/>
    <x v="26"/>
    <n v="184.83999633789"/>
    <n v="0.289993286132812"/>
  </r>
  <r>
    <x v="230"/>
    <x v="26"/>
    <n v="184.794998168945"/>
    <n v="0.2449951171875"/>
  </r>
  <r>
    <x v="231"/>
    <x v="26"/>
    <n v="184.92999267578099"/>
    <n v="0.379989624023437"/>
  </r>
  <r>
    <x v="232"/>
    <x v="26"/>
    <n v="184.84500122070301"/>
    <n v="0.294998168945312"/>
  </r>
  <r>
    <x v="233"/>
    <x v="26"/>
    <n v="184.71000671386699"/>
    <n v="0.160003662109375"/>
  </r>
  <r>
    <x v="234"/>
    <x v="26"/>
    <n v="184.47000122070301"/>
    <n v="-8.00018310546875E-2"/>
  </r>
  <r>
    <x v="235"/>
    <x v="26"/>
    <n v="184.19500732421801"/>
    <n v="-0.354995727539062"/>
  </r>
  <r>
    <x v="236"/>
    <x v="26"/>
    <n v="183.96000671386699"/>
    <n v="-0.589996337890625"/>
  </r>
  <r>
    <x v="237"/>
    <x v="26"/>
    <n v="184.36999511718699"/>
    <n v="-0.180007934570312"/>
  </r>
  <r>
    <x v="238"/>
    <x v="26"/>
    <n v="184.25"/>
    <n v="-0.300003051757812"/>
  </r>
  <r>
    <x v="239"/>
    <x v="26"/>
    <n v="184.07000732421801"/>
    <n v="-0.479995727539062"/>
  </r>
  <r>
    <x v="240"/>
    <x v="26"/>
    <n v="184.11999511718699"/>
    <n v="-0.430007934570312"/>
  </r>
  <r>
    <x v="241"/>
    <x v="26"/>
    <n v="184.67999267578099"/>
    <n v="0.129989624023437"/>
  </r>
  <r>
    <x v="242"/>
    <x v="26"/>
    <n v="184.57499694824199"/>
    <n v="2.4993896484375E-2"/>
  </r>
  <r>
    <x v="243"/>
    <x v="26"/>
    <n v="184.63999938964801"/>
    <n v="8.9996337890625E-2"/>
  </r>
  <r>
    <x v="244"/>
    <x v="26"/>
    <n v="184.72000122070301"/>
    <n v="0.169998168945312"/>
  </r>
  <r>
    <x v="245"/>
    <x v="26"/>
    <n v="184.89500427246"/>
    <n v="0.345001220703125"/>
  </r>
  <r>
    <x v="246"/>
    <x v="26"/>
    <n v="184.91990661621"/>
    <n v="0.369903564453125"/>
  </r>
  <r>
    <x v="247"/>
    <x v="26"/>
    <n v="184.55000305175699"/>
    <n v="0"/>
  </r>
  <r>
    <x v="0"/>
    <x v="27"/>
    <m/>
    <m/>
  </r>
  <r>
    <x v="1"/>
    <x v="27"/>
    <n v="243.55000305175699"/>
    <n v="6.2900085449218697"/>
  </r>
  <r>
    <x v="2"/>
    <x v="27"/>
    <n v="243"/>
    <n v="5.7400054931640598"/>
  </r>
  <r>
    <x v="3"/>
    <x v="27"/>
    <n v="243.30000305175699"/>
    <n v="6.0400085449218697"/>
  </r>
  <r>
    <x v="4"/>
    <x v="27"/>
    <n v="244.19999694824199"/>
    <n v="6.94000244140625"/>
  </r>
  <r>
    <x v="5"/>
    <x v="27"/>
    <n v="243.78999328613199"/>
    <n v="6.5299987792968697"/>
  </r>
  <r>
    <x v="6"/>
    <x v="27"/>
    <n v="243.80999755859301"/>
    <n v="6.5500030517578098"/>
  </r>
  <r>
    <x v="7"/>
    <x v="27"/>
    <n v="243.82000732421801"/>
    <n v="6.5600128173828098"/>
  </r>
  <r>
    <x v="8"/>
    <x v="27"/>
    <n v="244"/>
    <n v="6.7400054931640598"/>
  </r>
  <r>
    <x v="9"/>
    <x v="27"/>
    <n v="243.63999938964801"/>
    <n v="6.3800048828125"/>
  </r>
  <r>
    <x v="10"/>
    <x v="27"/>
    <n v="243.759994506835"/>
    <n v="6.5"/>
  </r>
  <r>
    <x v="11"/>
    <x v="27"/>
    <n v="244.20500183105401"/>
    <n v="6.94500732421875"/>
  </r>
  <r>
    <x v="12"/>
    <x v="27"/>
    <n v="244.11000061035099"/>
    <n v="6.8500061035156197"/>
  </r>
  <r>
    <x v="13"/>
    <x v="27"/>
    <n v="245.05999755859301"/>
    <n v="7.8000030517578098"/>
  </r>
  <r>
    <x v="14"/>
    <x v="27"/>
    <n v="244.42999267578099"/>
    <n v="7.1699981689453098"/>
  </r>
  <r>
    <x v="15"/>
    <x v="27"/>
    <n v="244.23390197753901"/>
    <n v="6.9739074707031197"/>
  </r>
  <r>
    <x v="16"/>
    <x v="27"/>
    <n v="244"/>
    <n v="6.7400054931640598"/>
  </r>
  <r>
    <x v="17"/>
    <x v="27"/>
    <n v="243.80999755859301"/>
    <n v="6.5500030517578098"/>
  </r>
  <r>
    <x v="18"/>
    <x v="27"/>
    <n v="243.48840332031199"/>
    <n v="6.2284088134765598"/>
  </r>
  <r>
    <x v="19"/>
    <x v="27"/>
    <n v="243.88000488281199"/>
    <n v="6.6200103759765598"/>
  </r>
  <r>
    <x v="20"/>
    <x v="27"/>
    <n v="244.27999877929599"/>
    <n v="7.0200042724609304"/>
  </r>
  <r>
    <x v="21"/>
    <x v="27"/>
    <n v="244.57000732421801"/>
    <n v="7.3100128173828098"/>
  </r>
  <r>
    <x v="22"/>
    <x v="27"/>
    <n v="243.51499938964801"/>
    <n v="6.2550048828125"/>
  </r>
  <r>
    <x v="23"/>
    <x v="27"/>
    <n v="243.92999267578099"/>
    <n v="6.6699981689453098"/>
  </r>
  <r>
    <x v="24"/>
    <x v="27"/>
    <n v="243.46359252929599"/>
    <n v="6.2035980224609304"/>
  </r>
  <r>
    <x v="25"/>
    <x v="27"/>
    <n v="243.38000488281199"/>
    <n v="6.1200103759765598"/>
  </r>
  <r>
    <x v="26"/>
    <x v="27"/>
    <n v="243.72999572753901"/>
    <n v="6.4700012207031197"/>
  </r>
  <r>
    <x v="27"/>
    <x v="27"/>
    <n v="242.25"/>
    <n v="4.9900054931640598"/>
  </r>
  <r>
    <x v="28"/>
    <x v="27"/>
    <n v="241.44000244140599"/>
    <n v="4.1800079345703098"/>
  </r>
  <r>
    <x v="29"/>
    <x v="27"/>
    <n v="242.64999389648401"/>
    <n v="5.3899993896484304"/>
  </r>
  <r>
    <x v="30"/>
    <x v="27"/>
    <n v="241.759994506835"/>
    <n v="4.5"/>
  </r>
  <r>
    <x v="31"/>
    <x v="27"/>
    <n v="242.08999633789"/>
    <n v="4.8300018310546804"/>
  </r>
  <r>
    <x v="32"/>
    <x v="27"/>
    <n v="242.41000366210901"/>
    <n v="5.1500091552734304"/>
  </r>
  <r>
    <x v="33"/>
    <x v="27"/>
    <n v="242.72009277343699"/>
    <n v="5.4600982666015598"/>
  </r>
  <r>
    <x v="34"/>
    <x v="27"/>
    <n v="243.28999328613199"/>
    <n v="6.0299987792968697"/>
  </r>
  <r>
    <x v="35"/>
    <x v="27"/>
    <n v="243.14999389648401"/>
    <n v="5.8899993896484304"/>
  </r>
  <r>
    <x v="36"/>
    <x v="27"/>
    <n v="243.34080505371"/>
    <n v="6.080810546875"/>
  </r>
  <r>
    <x v="37"/>
    <x v="27"/>
    <n v="243.27999877929599"/>
    <n v="6.0200042724609304"/>
  </r>
  <r>
    <x v="38"/>
    <x v="27"/>
    <n v="243.669998168945"/>
    <n v="6.4100036621093697"/>
  </r>
  <r>
    <x v="39"/>
    <x v="27"/>
    <n v="244.259994506835"/>
    <n v="7"/>
  </r>
  <r>
    <x v="40"/>
    <x v="27"/>
    <n v="241.99420166015599"/>
    <n v="4.7342071533203098"/>
  </r>
  <r>
    <x v="41"/>
    <x v="27"/>
    <n v="241.52000427246"/>
    <n v="4.260009765625"/>
  </r>
  <r>
    <x v="42"/>
    <x v="27"/>
    <n v="241.66000366210901"/>
    <n v="4.4000091552734304"/>
  </r>
  <r>
    <x v="43"/>
    <x v="27"/>
    <n v="241.89999389648401"/>
    <n v="4.6399993896484304"/>
  </r>
  <r>
    <x v="44"/>
    <x v="27"/>
    <n v="241.49000549316401"/>
    <n v="4.2300109863281197"/>
  </r>
  <r>
    <x v="45"/>
    <x v="27"/>
    <n v="241.86000061035099"/>
    <n v="4.6000061035156197"/>
  </r>
  <r>
    <x v="46"/>
    <x v="27"/>
    <n v="241.86000061035099"/>
    <n v="4.6000061035156197"/>
  </r>
  <r>
    <x v="47"/>
    <x v="27"/>
    <n v="242.57000732421801"/>
    <n v="5.3100128173828098"/>
  </r>
  <r>
    <x v="48"/>
    <x v="27"/>
    <n v="242.52000427246"/>
    <n v="5.260009765625"/>
  </r>
  <r>
    <x v="49"/>
    <x v="27"/>
    <n v="242.91000366210901"/>
    <n v="5.6500091552734304"/>
  </r>
  <r>
    <x v="50"/>
    <x v="27"/>
    <n v="243.30999755859301"/>
    <n v="6.0500030517578098"/>
  </r>
  <r>
    <x v="51"/>
    <x v="27"/>
    <n v="243.49000549316401"/>
    <n v="6.2300109863281197"/>
  </r>
  <r>
    <x v="52"/>
    <x v="27"/>
    <n v="243.77999877929599"/>
    <n v="6.5200042724609304"/>
  </r>
  <r>
    <x v="53"/>
    <x v="27"/>
    <n v="241.63999938964801"/>
    <n v="4.3800048828125"/>
  </r>
  <r>
    <x v="54"/>
    <x v="27"/>
    <n v="241.669998168945"/>
    <n v="4.4100036621093697"/>
  </r>
  <r>
    <x v="55"/>
    <x v="27"/>
    <n v="242.13000488281199"/>
    <n v="4.8700103759765598"/>
  </r>
  <r>
    <x v="56"/>
    <x v="27"/>
    <n v="242.21000671386699"/>
    <n v="4.95001220703125"/>
  </r>
  <r>
    <x v="57"/>
    <x v="27"/>
    <n v="241.64210510253901"/>
    <n v="4.3821105957031197"/>
  </r>
  <r>
    <x v="58"/>
    <x v="27"/>
    <n v="240.89999389648401"/>
    <n v="3.63999938964843"/>
  </r>
  <r>
    <x v="59"/>
    <x v="27"/>
    <n v="241.03500366210901"/>
    <n v="3.77500915527343"/>
  </r>
  <r>
    <x v="60"/>
    <x v="27"/>
    <n v="240.80999755859301"/>
    <n v="3.5500030517578098"/>
  </r>
  <r>
    <x v="61"/>
    <x v="27"/>
    <n v="241.09500122070301"/>
    <n v="3.83500671386718"/>
  </r>
  <r>
    <x v="62"/>
    <x v="27"/>
    <n v="240.74000549316401"/>
    <n v="3.4800109863281201"/>
  </r>
  <r>
    <x v="63"/>
    <x v="27"/>
    <n v="241.25"/>
    <n v="3.9900054931640598"/>
  </r>
  <r>
    <x v="64"/>
    <x v="27"/>
    <n v="241.52999877929599"/>
    <n v="4.2700042724609304"/>
  </r>
  <r>
    <x v="65"/>
    <x v="27"/>
    <n v="241.02999877929599"/>
    <n v="3.77000427246093"/>
  </r>
  <r>
    <x v="66"/>
    <x v="27"/>
    <n v="236.44000244140599"/>
    <n v="-0.81999206542968694"/>
  </r>
  <r>
    <x v="67"/>
    <x v="27"/>
    <n v="234.38999938964801"/>
    <n v="-2.8699951171875"/>
  </r>
  <r>
    <x v="68"/>
    <x v="27"/>
    <n v="234.21000671386699"/>
    <n v="-3.04998779296875"/>
  </r>
  <r>
    <x v="69"/>
    <x v="27"/>
    <n v="234.16290283203099"/>
    <n v="-3.09709167480468"/>
  </r>
  <r>
    <x v="70"/>
    <x v="27"/>
    <n v="232.72999572753901"/>
    <n v="-4.5299987792968697"/>
  </r>
  <r>
    <x v="71"/>
    <x v="27"/>
    <n v="233.16000366210901"/>
    <n v="-4.0999908447265598"/>
  </r>
  <r>
    <x v="72"/>
    <x v="27"/>
    <n v="234.18110656738199"/>
    <n v="-3.0788879394531201"/>
  </r>
  <r>
    <x v="73"/>
    <x v="27"/>
    <n v="235.02000427246"/>
    <n v="-2.239990234375"/>
  </r>
  <r>
    <x v="74"/>
    <x v="27"/>
    <n v="235.52099609375"/>
    <n v="-1.73899841308593"/>
  </r>
  <r>
    <x v="75"/>
    <x v="27"/>
    <n v="235.05999755859301"/>
    <n v="-2.19999694824218"/>
  </r>
  <r>
    <x v="76"/>
    <x v="27"/>
    <n v="235.36000061035099"/>
    <n v="-1.8999938964843699"/>
  </r>
  <r>
    <x v="77"/>
    <x v="27"/>
    <n v="235.100006103515"/>
    <n v="-2.1599884033203098"/>
  </r>
  <r>
    <x v="78"/>
    <x v="27"/>
    <n v="234.52999877929599"/>
    <n v="-2.7299957275390598"/>
  </r>
  <r>
    <x v="79"/>
    <x v="27"/>
    <n v="230.72000122070301"/>
    <n v="-6.5399932861328098"/>
  </r>
  <r>
    <x v="80"/>
    <x v="27"/>
    <n v="232.72000122070301"/>
    <n v="-4.5399932861328098"/>
  </r>
  <r>
    <x v="81"/>
    <x v="27"/>
    <n v="232.58999633789"/>
    <n v="-4.6699981689453098"/>
  </r>
  <r>
    <x v="82"/>
    <x v="27"/>
    <n v="232.77999877929599"/>
    <n v="-4.4799957275390598"/>
  </r>
  <r>
    <x v="83"/>
    <x v="27"/>
    <n v="232.169998168945"/>
    <n v="-5.0899963378906197"/>
  </r>
  <r>
    <x v="84"/>
    <x v="27"/>
    <n v="232.32000732421801"/>
    <n v="-4.9399871826171804"/>
  </r>
  <r>
    <x v="85"/>
    <x v="27"/>
    <n v="230.02999877929599"/>
    <n v="-7.2299957275390598"/>
  </r>
  <r>
    <x v="86"/>
    <x v="27"/>
    <n v="232.38839721679599"/>
    <n v="-4.8715972900390598"/>
  </r>
  <r>
    <x v="87"/>
    <x v="27"/>
    <n v="232.21000671386699"/>
    <n v="-5.04998779296875"/>
  </r>
  <r>
    <x v="88"/>
    <x v="27"/>
    <n v="232.55000305175699"/>
    <n v="-4.7099914550781197"/>
  </r>
  <r>
    <x v="89"/>
    <x v="27"/>
    <n v="232.99000549316401"/>
    <n v="-4.2699890136718697"/>
  </r>
  <r>
    <x v="90"/>
    <x v="27"/>
    <n v="234.72999572753901"/>
    <n v="-2.5299987792968701"/>
  </r>
  <r>
    <x v="91"/>
    <x v="27"/>
    <n v="233.27000427246"/>
    <n v="-3.989990234375"/>
  </r>
  <r>
    <x v="92"/>
    <x v="27"/>
    <n v="229.80009460449199"/>
    <n v="-7.45989990234375"/>
  </r>
  <r>
    <x v="93"/>
    <x v="27"/>
    <n v="231.21000671386699"/>
    <n v="-6.04998779296875"/>
  </r>
  <r>
    <x v="94"/>
    <x v="27"/>
    <n v="231.08000183105401"/>
    <n v="-6.17999267578125"/>
  </r>
  <r>
    <x v="95"/>
    <x v="27"/>
    <n v="231.97000122070301"/>
    <n v="-5.2899932861328098"/>
  </r>
  <r>
    <x v="96"/>
    <x v="27"/>
    <n v="231.972900390625"/>
    <n v="-5.2870941162109304"/>
  </r>
  <r>
    <x v="97"/>
    <x v="27"/>
    <n v="232.33999633789"/>
    <n v="-4.9199981689453098"/>
  </r>
  <r>
    <x v="98"/>
    <x v="27"/>
    <n v="233.01499938964801"/>
    <n v="-4.2449951171875"/>
  </r>
  <r>
    <x v="99"/>
    <x v="27"/>
    <n v="233.26499938964801"/>
    <n v="-3.9949951171875"/>
  </r>
  <r>
    <x v="100"/>
    <x v="27"/>
    <n v="234.11000061035099"/>
    <n v="-3.1499938964843701"/>
  </r>
  <r>
    <x v="101"/>
    <x v="27"/>
    <n v="233.72000122070301"/>
    <n v="-3.5399932861328098"/>
  </r>
  <r>
    <x v="102"/>
    <x v="27"/>
    <n v="233.71000671386699"/>
    <n v="-3.54998779296875"/>
  </r>
  <r>
    <x v="103"/>
    <x v="27"/>
    <n v="234.77000427246"/>
    <n v="-2.489990234375"/>
  </r>
  <r>
    <x v="104"/>
    <x v="27"/>
    <n v="234.53999328613199"/>
    <n v="-2.7200012207031201"/>
  </r>
  <r>
    <x v="105"/>
    <x v="27"/>
    <n v="234.19999694824199"/>
    <n v="-3.05999755859375"/>
  </r>
  <r>
    <x v="106"/>
    <x v="27"/>
    <n v="232.83450317382801"/>
    <n v="-4.4254913330078098"/>
  </r>
  <r>
    <x v="107"/>
    <x v="27"/>
    <n v="233.11000061035099"/>
    <n v="-4.1499938964843697"/>
  </r>
  <r>
    <x v="108"/>
    <x v="27"/>
    <n v="232.30999755859301"/>
    <n v="-4.9499969482421804"/>
  </r>
  <r>
    <x v="109"/>
    <x v="27"/>
    <n v="230.61999511718699"/>
    <n v="-6.6399993896484304"/>
  </r>
  <r>
    <x v="110"/>
    <x v="27"/>
    <n v="230.00500488281199"/>
    <n v="-7.2549896240234304"/>
  </r>
  <r>
    <x v="111"/>
    <x v="27"/>
    <n v="229.44000244140599"/>
    <n v="-7.8199920654296804"/>
  </r>
  <r>
    <x v="112"/>
    <x v="27"/>
    <n v="230.35499572753901"/>
    <n v="-6.9049987792968697"/>
  </r>
  <r>
    <x v="113"/>
    <x v="27"/>
    <n v="230.64999389648401"/>
    <n v="-6.6100006103515598"/>
  </r>
  <r>
    <x v="114"/>
    <x v="27"/>
    <n v="232.08000183105401"/>
    <n v="-5.17999267578125"/>
  </r>
  <r>
    <x v="115"/>
    <x v="27"/>
    <n v="230.19000244140599"/>
    <n v="-7.0699920654296804"/>
  </r>
  <r>
    <x v="116"/>
    <x v="27"/>
    <n v="228.99000549316401"/>
    <n v="-8.2699890136718697"/>
  </r>
  <r>
    <x v="117"/>
    <x v="27"/>
    <n v="228.78999328613199"/>
    <n v="-8.4700012207031197"/>
  </r>
  <r>
    <x v="118"/>
    <x v="27"/>
    <n v="231.17500305175699"/>
    <n v="-6.0849914550781197"/>
  </r>
  <r>
    <x v="119"/>
    <x v="27"/>
    <n v="229.93499755859301"/>
    <n v="-7.3249969482421804"/>
  </r>
  <r>
    <x v="120"/>
    <x v="27"/>
    <n v="232.94000244140599"/>
    <n v="-4.3199920654296804"/>
  </r>
  <r>
    <x v="121"/>
    <x v="27"/>
    <n v="231.77000427246"/>
    <n v="-5.489990234375"/>
  </r>
  <r>
    <x v="122"/>
    <x v="27"/>
    <n v="233.36000061035099"/>
    <n v="-3.8999938964843701"/>
  </r>
  <r>
    <x v="123"/>
    <x v="27"/>
    <n v="234.669998168945"/>
    <n v="-2.5899963378906201"/>
  </r>
  <r>
    <x v="124"/>
    <x v="27"/>
    <n v="233.97000122070301"/>
    <n v="-3.2899932861328098"/>
  </r>
  <r>
    <x v="125"/>
    <x v="27"/>
    <n v="235.02999877929599"/>
    <n v="-2.2299957275390598"/>
  </r>
  <r>
    <x v="126"/>
    <x v="27"/>
    <n v="233.24000549316401"/>
    <n v="-4.0199890136718697"/>
  </r>
  <r>
    <x v="127"/>
    <x v="27"/>
    <n v="233.49000549316401"/>
    <n v="-3.7699890136718701"/>
  </r>
  <r>
    <x v="128"/>
    <x v="27"/>
    <n v="233.91499328613199"/>
    <n v="-3.3450012207031201"/>
  </r>
  <r>
    <x v="129"/>
    <x v="27"/>
    <n v="233.47999572753901"/>
    <n v="-3.7799987792968701"/>
  </r>
  <r>
    <x v="130"/>
    <x v="27"/>
    <n v="232.19000244140599"/>
    <n v="-5.0699920654296804"/>
  </r>
  <r>
    <x v="131"/>
    <x v="27"/>
    <n v="235.55000305175699"/>
    <n v="-1.7099914550781199"/>
  </r>
  <r>
    <x v="132"/>
    <x v="27"/>
    <n v="235.77999877929599"/>
    <n v="-1.4799957275390601"/>
  </r>
  <r>
    <x v="133"/>
    <x v="27"/>
    <n v="236.57940673828099"/>
    <n v="-0.68058776855468694"/>
  </r>
  <r>
    <x v="134"/>
    <x v="27"/>
    <n v="236.44999694824199"/>
    <n v="-0.80999755859375"/>
  </r>
  <r>
    <x v="135"/>
    <x v="27"/>
    <n v="236.94000244140599"/>
    <n v="-0.319992065429687"/>
  </r>
  <r>
    <x v="136"/>
    <x v="27"/>
    <n v="236.94000244140599"/>
    <n v="-0.319992065429687"/>
  </r>
  <r>
    <x v="137"/>
    <x v="27"/>
    <n v="236.27999877929599"/>
    <n v="-0.97999572753906194"/>
  </r>
  <r>
    <x v="138"/>
    <x v="27"/>
    <n v="236.39999389648401"/>
    <n v="-0.86000061035156194"/>
  </r>
  <r>
    <x v="139"/>
    <x v="27"/>
    <n v="236.55000305175699"/>
    <n v="-0.709991455078125"/>
  </r>
  <r>
    <x v="140"/>
    <x v="27"/>
    <n v="236.80000305175699"/>
    <n v="-0.459991455078125"/>
  </r>
  <r>
    <x v="141"/>
    <x v="27"/>
    <n v="236.97000122070301"/>
    <n v="-0.289993286132812"/>
  </r>
  <r>
    <x v="142"/>
    <x v="27"/>
    <n v="237.25500488281199"/>
    <n v="-4.9896240234375E-3"/>
  </r>
  <r>
    <x v="143"/>
    <x v="27"/>
    <n v="236.94000244140599"/>
    <n v="-0.319992065429687"/>
  </r>
  <r>
    <x v="144"/>
    <x v="27"/>
    <n v="234.875"/>
    <n v="-2.38499450683593"/>
  </r>
  <r>
    <x v="145"/>
    <x v="27"/>
    <n v="233.99000549316401"/>
    <n v="-3.2699890136718701"/>
  </r>
  <r>
    <x v="146"/>
    <x v="27"/>
    <n v="234.49440002441401"/>
    <n v="-2.7655944824218701"/>
  </r>
  <r>
    <x v="147"/>
    <x v="27"/>
    <n v="234.33999633789"/>
    <n v="-2.9199981689453098"/>
  </r>
  <r>
    <x v="148"/>
    <x v="27"/>
    <n v="234.24000549316401"/>
    <n v="-3.0199890136718701"/>
  </r>
  <r>
    <x v="149"/>
    <x v="27"/>
    <n v="234.66000366210901"/>
    <n v="-2.5999908447265598"/>
  </r>
  <r>
    <x v="150"/>
    <x v="27"/>
    <n v="234.80999755859301"/>
    <n v="-2.44999694824218"/>
  </r>
  <r>
    <x v="151"/>
    <x v="27"/>
    <n v="235.23500061035099"/>
    <n v="-2.0249938964843701"/>
  </r>
  <r>
    <x v="152"/>
    <x v="27"/>
    <n v="235.24000549316401"/>
    <n v="-2.0199890136718701"/>
  </r>
  <r>
    <x v="153"/>
    <x v="27"/>
    <n v="234.83999633789"/>
    <n v="-2.4199981689453098"/>
  </r>
  <r>
    <x v="154"/>
    <x v="27"/>
    <n v="235.63999938964801"/>
    <n v="-1.6199951171875"/>
  </r>
  <r>
    <x v="155"/>
    <x v="27"/>
    <n v="235.03999328613199"/>
    <n v="-2.2200012207031201"/>
  </r>
  <r>
    <x v="156"/>
    <x v="27"/>
    <n v="233.88999938964801"/>
    <n v="-3.3699951171875"/>
  </r>
  <r>
    <x v="157"/>
    <x v="27"/>
    <n v="230.75"/>
    <n v="-6.5099945068359304"/>
  </r>
  <r>
    <x v="158"/>
    <x v="27"/>
    <n v="229.86019897460901"/>
    <n v="-7.3997955322265598"/>
  </r>
  <r>
    <x v="159"/>
    <x v="27"/>
    <n v="230.77000427246"/>
    <n v="-6.489990234375"/>
  </r>
  <r>
    <x v="160"/>
    <x v="27"/>
    <n v="231.46000671386699"/>
    <n v="-5.79998779296875"/>
  </r>
  <r>
    <x v="161"/>
    <x v="27"/>
    <n v="230.66000366210901"/>
    <n v="-6.5999908447265598"/>
  </r>
  <r>
    <x v="162"/>
    <x v="27"/>
    <n v="229.88999938964801"/>
    <n v="-7.3699951171875"/>
  </r>
  <r>
    <x v="163"/>
    <x v="27"/>
    <n v="229.31910705566401"/>
    <n v="-7.9408874511718697"/>
  </r>
  <r>
    <x v="164"/>
    <x v="27"/>
    <n v="229.36500549316401"/>
    <n v="-7.8949890136718697"/>
  </r>
  <r>
    <x v="165"/>
    <x v="27"/>
    <n v="228.86999511718699"/>
    <n v="-8.3899993896484304"/>
  </r>
  <r>
    <x v="166"/>
    <x v="27"/>
    <n v="228.02999877929599"/>
    <n v="-9.2299957275390607"/>
  </r>
  <r>
    <x v="167"/>
    <x v="27"/>
    <n v="228.30999755859301"/>
    <n v="-8.9499969482421804"/>
  </r>
  <r>
    <x v="168"/>
    <x v="27"/>
    <n v="228.03999328613199"/>
    <n v="-9.2200012207031197"/>
  </r>
  <r>
    <x v="169"/>
    <x v="27"/>
    <n v="227.55000305175699"/>
    <n v="-9.7099914550781197"/>
  </r>
  <r>
    <x v="170"/>
    <x v="27"/>
    <n v="226.919998168945"/>
    <n v="-10.3399963378906"/>
  </r>
  <r>
    <x v="171"/>
    <x v="27"/>
    <n v="227.75500488281199"/>
    <n v="-9.5049896240234304"/>
  </r>
  <r>
    <x v="172"/>
    <x v="27"/>
    <n v="230.850006103515"/>
    <n v="-6.4099884033203098"/>
  </r>
  <r>
    <x v="173"/>
    <x v="27"/>
    <n v="230.49000549316401"/>
    <n v="-6.7699890136718697"/>
  </r>
  <r>
    <x v="174"/>
    <x v="27"/>
    <n v="231.08990478515599"/>
    <n v="-6.1700897216796804"/>
  </r>
  <r>
    <x v="175"/>
    <x v="27"/>
    <n v="228.52499389648401"/>
    <n v="-8.7350006103515607"/>
  </r>
  <r>
    <x v="176"/>
    <x v="27"/>
    <n v="226.66419982910099"/>
    <n v="-10.5957946777343"/>
  </r>
  <r>
    <x v="177"/>
    <x v="27"/>
    <n v="227.41799926757801"/>
    <n v="-9.8419952392578107"/>
  </r>
  <r>
    <x v="178"/>
    <x v="27"/>
    <n v="224.33000183105401"/>
    <n v="-12.9299926757812"/>
  </r>
  <r>
    <x v="179"/>
    <x v="27"/>
    <n v="226.36999511718699"/>
    <n v="-10.8899993896484"/>
  </r>
  <r>
    <x v="180"/>
    <x v="27"/>
    <n v="227.17999267578099"/>
    <n v="-10.0800018310546"/>
  </r>
  <r>
    <x v="181"/>
    <x v="27"/>
    <n v="226.11000061035099"/>
    <n v="-11.1499938964843"/>
  </r>
  <r>
    <x v="182"/>
    <x v="27"/>
    <n v="226.89999389648401"/>
    <n v="-10.3600006103515"/>
  </r>
  <r>
    <x v="183"/>
    <x v="27"/>
    <n v="228.11999511718699"/>
    <n v="-9.1399993896484304"/>
  </r>
  <r>
    <x v="184"/>
    <x v="27"/>
    <n v="226.97000122070301"/>
    <n v="-10.2899932861328"/>
  </r>
  <r>
    <x v="185"/>
    <x v="27"/>
    <n v="226.77999877929599"/>
    <n v="-10.479995727539"/>
  </r>
  <r>
    <x v="186"/>
    <x v="27"/>
    <n v="227.05999755859301"/>
    <n v="-10.1999969482421"/>
  </r>
  <r>
    <x v="187"/>
    <x v="27"/>
    <n v="228.61500549316401"/>
    <n v="-8.6449890136718697"/>
  </r>
  <r>
    <x v="188"/>
    <x v="27"/>
    <n v="229.77999877929599"/>
    <n v="-7.4799957275390598"/>
  </r>
  <r>
    <x v="189"/>
    <x v="27"/>
    <n v="232.27999877929599"/>
    <n v="-4.9799957275390598"/>
  </r>
  <r>
    <x v="190"/>
    <x v="27"/>
    <n v="232.75"/>
    <n v="-4.5099945068359304"/>
  </r>
  <r>
    <x v="191"/>
    <x v="27"/>
    <n v="232.24800109863199"/>
    <n v="-5.0119934082031197"/>
  </r>
  <r>
    <x v="192"/>
    <x v="27"/>
    <n v="231.93009948730401"/>
    <n v="-5.32989501953125"/>
  </r>
  <r>
    <x v="193"/>
    <x v="27"/>
    <n v="233.02000427246"/>
    <n v="-4.239990234375"/>
  </r>
  <r>
    <x v="194"/>
    <x v="27"/>
    <n v="232.38000488281199"/>
    <n v="-4.8799896240234304"/>
  </r>
  <r>
    <x v="195"/>
    <x v="27"/>
    <n v="231.58000183105401"/>
    <n v="-5.67999267578125"/>
  </r>
  <r>
    <x v="196"/>
    <x v="27"/>
    <n v="230.14500427246"/>
    <n v="-7.114990234375"/>
  </r>
  <r>
    <x v="197"/>
    <x v="27"/>
    <n v="232.75"/>
    <n v="-4.5099945068359304"/>
  </r>
  <r>
    <x v="198"/>
    <x v="27"/>
    <n v="231.64999389648401"/>
    <n v="-5.6100006103515598"/>
  </r>
  <r>
    <x v="199"/>
    <x v="27"/>
    <n v="231.96000671386699"/>
    <n v="-5.29998779296875"/>
  </r>
  <r>
    <x v="200"/>
    <x v="27"/>
    <n v="230.25900268554599"/>
    <n v="-7.0009918212890598"/>
  </r>
  <r>
    <x v="201"/>
    <x v="27"/>
    <n v="230.64999389648401"/>
    <n v="-6.6100006103515598"/>
  </r>
  <r>
    <x v="202"/>
    <x v="27"/>
    <n v="230.30999755859301"/>
    <n v="-6.9499969482421804"/>
  </r>
  <r>
    <x v="203"/>
    <x v="27"/>
    <n v="230.80999755859301"/>
    <n v="-6.4499969482421804"/>
  </r>
  <r>
    <x v="204"/>
    <x v="27"/>
    <n v="229.15939331054599"/>
    <n v="-8.1006011962890607"/>
  </r>
  <r>
    <x v="205"/>
    <x v="27"/>
    <n v="229.88999938964801"/>
    <n v="-7.3699951171875"/>
  </r>
  <r>
    <x v="206"/>
    <x v="27"/>
    <n v="229.44999694824199"/>
    <n v="-7.80999755859375"/>
  </r>
  <r>
    <x v="207"/>
    <x v="27"/>
    <n v="228.64999389648401"/>
    <n v="-8.6100006103515607"/>
  </r>
  <r>
    <x v="208"/>
    <x v="27"/>
    <n v="227.419998168945"/>
    <n v="-9.8399963378906197"/>
  </r>
  <r>
    <x v="209"/>
    <x v="27"/>
    <n v="233.74000549316401"/>
    <n v="-3.5199890136718701"/>
  </r>
  <r>
    <x v="210"/>
    <x v="27"/>
    <n v="233.88209533691401"/>
    <n v="-3.3778991699218701"/>
  </r>
  <r>
    <x v="211"/>
    <x v="27"/>
    <n v="233.47000122070301"/>
    <n v="-3.7899932861328098"/>
  </r>
  <r>
    <x v="212"/>
    <x v="27"/>
    <n v="233.509994506835"/>
    <n v="-3.75"/>
  </r>
  <r>
    <x v="213"/>
    <x v="27"/>
    <n v="232.91990661621"/>
    <n v="-4.340087890625"/>
  </r>
  <r>
    <x v="214"/>
    <x v="27"/>
    <n v="234.21029663085901"/>
    <n v="-3.0496978759765598"/>
  </r>
  <r>
    <x v="215"/>
    <x v="27"/>
    <n v="233.82000732421801"/>
    <n v="-3.43998718261718"/>
  </r>
  <r>
    <x v="216"/>
    <x v="27"/>
    <n v="234.5"/>
    <n v="-2.75999450683593"/>
  </r>
  <r>
    <x v="217"/>
    <x v="27"/>
    <n v="234.83999633789"/>
    <n v="-2.4199981689453098"/>
  </r>
  <r>
    <x v="218"/>
    <x v="27"/>
    <n v="234.35499572753901"/>
    <n v="-2.9049987792968701"/>
  </r>
  <r>
    <x v="219"/>
    <x v="27"/>
    <n v="234.509994506835"/>
    <n v="-2.75"/>
  </r>
  <r>
    <x v="220"/>
    <x v="27"/>
    <n v="235.10989379882801"/>
    <n v="-2.1501007080078098"/>
  </r>
  <r>
    <x v="221"/>
    <x v="27"/>
    <n v="233.67999267578099"/>
    <n v="-3.58000183105468"/>
  </r>
  <r>
    <x v="222"/>
    <x v="27"/>
    <n v="235.22000122070301"/>
    <n v="-2.0399932861328098"/>
  </r>
  <r>
    <x v="223"/>
    <x v="27"/>
    <n v="234.24000549316401"/>
    <n v="-3.0199890136718701"/>
  </r>
  <r>
    <x v="224"/>
    <x v="27"/>
    <n v="234.509994506835"/>
    <n v="-2.75"/>
  </r>
  <r>
    <x v="225"/>
    <x v="27"/>
    <n v="234.63000488281199"/>
    <n v="-2.62998962402343"/>
  </r>
  <r>
    <x v="226"/>
    <x v="27"/>
    <n v="235.11000061035099"/>
    <n v="-2.1499938964843701"/>
  </r>
  <r>
    <x v="227"/>
    <x v="27"/>
    <n v="234.509994506835"/>
    <n v="-2.75"/>
  </r>
  <r>
    <x v="228"/>
    <x v="27"/>
    <n v="235.07000732421801"/>
    <n v="-2.18998718261718"/>
  </r>
  <r>
    <x v="229"/>
    <x v="27"/>
    <n v="233.68200683593699"/>
    <n v="-3.57798767089843"/>
  </r>
  <r>
    <x v="230"/>
    <x v="27"/>
    <n v="232.80999755859301"/>
    <n v="-4.4499969482421804"/>
  </r>
  <r>
    <x v="231"/>
    <x v="27"/>
    <n v="232.350006103515"/>
    <n v="-4.9099884033203098"/>
  </r>
  <r>
    <x v="232"/>
    <x v="27"/>
    <n v="233.27000427246"/>
    <n v="-3.989990234375"/>
  </r>
  <r>
    <x v="233"/>
    <x v="27"/>
    <n v="232.78999328613199"/>
    <n v="-4.4700012207031197"/>
  </r>
  <r>
    <x v="234"/>
    <x v="27"/>
    <n v="232.38999938964801"/>
    <n v="-4.8699951171875"/>
  </r>
  <r>
    <x v="235"/>
    <x v="27"/>
    <n v="235.19999694824199"/>
    <n v="-2.05999755859375"/>
  </r>
  <r>
    <x v="236"/>
    <x v="27"/>
    <n v="235.74000549316401"/>
    <n v="-1.5199890136718699"/>
  </r>
  <r>
    <x v="237"/>
    <x v="27"/>
    <n v="237.49499511718699"/>
    <n v="0.235000610351562"/>
  </r>
  <r>
    <x v="238"/>
    <x v="27"/>
    <n v="237.49000549316401"/>
    <n v="0.230010986328125"/>
  </r>
  <r>
    <x v="239"/>
    <x v="27"/>
    <n v="238.67999267578099"/>
    <n v="1.4199981689453101"/>
  </r>
  <r>
    <x v="240"/>
    <x v="27"/>
    <n v="238.19999694824199"/>
    <n v="0.94000244140625"/>
  </r>
  <r>
    <x v="241"/>
    <x v="27"/>
    <n v="238.24000549316401"/>
    <n v="0.980010986328125"/>
  </r>
  <r>
    <x v="242"/>
    <x v="27"/>
    <n v="238.52000427246"/>
    <n v="1.260009765625"/>
  </r>
  <r>
    <x v="243"/>
    <x v="27"/>
    <n v="238.22999572753901"/>
    <n v="0.970001220703125"/>
  </r>
  <r>
    <x v="244"/>
    <x v="27"/>
    <n v="238.19999694824199"/>
    <n v="0.94000244140625"/>
  </r>
  <r>
    <x v="245"/>
    <x v="27"/>
    <n v="238.100006103515"/>
    <n v="0.84001159667968694"/>
  </r>
  <r>
    <x v="246"/>
    <x v="27"/>
    <n v="238.03999328613199"/>
    <n v="0.779998779296875"/>
  </r>
  <r>
    <x v="247"/>
    <x v="27"/>
    <n v="237.259994506835"/>
    <n v="0"/>
  </r>
  <r>
    <x v="0"/>
    <x v="28"/>
    <m/>
    <m/>
  </r>
  <r>
    <x v="1"/>
    <x v="28"/>
    <n v="557.61999511718705"/>
    <n v="34.5499877929687"/>
  </r>
  <r>
    <x v="2"/>
    <x v="28"/>
    <n v="551.78997802734295"/>
    <n v="28.719970703125"/>
  </r>
  <r>
    <x v="3"/>
    <x v="28"/>
    <n v="552.46002197265602"/>
    <n v="29.3900146484375"/>
  </r>
  <r>
    <x v="4"/>
    <x v="28"/>
    <n v="554.40997314453102"/>
    <n v="31.3399658203125"/>
  </r>
  <r>
    <x v="5"/>
    <x v="28"/>
    <n v="554.59002685546795"/>
    <n v="31.52001953125"/>
  </r>
  <r>
    <x v="6"/>
    <x v="28"/>
    <n v="553.20001220703102"/>
    <n v="30.1300048828125"/>
  </r>
  <r>
    <x v="7"/>
    <x v="28"/>
    <n v="554.11999511718705"/>
    <n v="31.0499877929687"/>
  </r>
  <r>
    <x v="8"/>
    <x v="28"/>
    <n v="555.22998046875"/>
    <n v="32.1599731445312"/>
  </r>
  <r>
    <x v="9"/>
    <x v="28"/>
    <n v="553.71002197265602"/>
    <n v="30.6400146484375"/>
  </r>
  <r>
    <x v="10"/>
    <x v="28"/>
    <n v="553.739990234375"/>
    <n v="30.6699829101562"/>
  </r>
  <r>
    <x v="11"/>
    <x v="28"/>
    <n v="554.27001953125"/>
    <n v="31.2000122070312"/>
  </r>
  <r>
    <x v="12"/>
    <x v="28"/>
    <n v="554.75970458984295"/>
    <n v="31.689697265625"/>
  </r>
  <r>
    <x v="13"/>
    <x v="28"/>
    <n v="556.57000732421795"/>
    <n v="33.5"/>
  </r>
  <r>
    <x v="14"/>
    <x v="28"/>
    <n v="558.91998291015602"/>
    <n v="35.8499755859375"/>
  </r>
  <r>
    <x v="15"/>
    <x v="28"/>
    <n v="560.969970703125"/>
    <n v="37.8999633789062"/>
  </r>
  <r>
    <x v="16"/>
    <x v="28"/>
    <n v="559.739990234375"/>
    <n v="36.6699829101562"/>
  </r>
  <r>
    <x v="17"/>
    <x v="28"/>
    <n v="556.24798583984295"/>
    <n v="33.177978515625"/>
  </r>
  <r>
    <x v="18"/>
    <x v="28"/>
    <n v="555.5"/>
    <n v="32.4299926757812"/>
  </r>
  <r>
    <x v="19"/>
    <x v="28"/>
    <n v="555.719970703125"/>
    <n v="32.6499633789062"/>
  </r>
  <r>
    <x v="20"/>
    <x v="28"/>
    <n v="555.41180419921795"/>
    <n v="32.341796875"/>
  </r>
  <r>
    <x v="21"/>
    <x v="28"/>
    <n v="555.96002197265602"/>
    <n v="32.8900146484375"/>
  </r>
  <r>
    <x v="22"/>
    <x v="28"/>
    <n v="555.52001953125"/>
    <n v="32.4500122070312"/>
  </r>
  <r>
    <x v="23"/>
    <x v="28"/>
    <n v="557.35998535156205"/>
    <n v="34.2899780273437"/>
  </r>
  <r>
    <x v="24"/>
    <x v="28"/>
    <n v="556.33001708984295"/>
    <n v="33.260009765625"/>
  </r>
  <r>
    <x v="25"/>
    <x v="28"/>
    <n v="556.19000244140602"/>
    <n v="33.1199951171875"/>
  </r>
  <r>
    <x v="26"/>
    <x v="28"/>
    <n v="557.28997802734295"/>
    <n v="34.219970703125"/>
  </r>
  <r>
    <x v="27"/>
    <x v="28"/>
    <n v="552.20001220703102"/>
    <n v="29.1300048828125"/>
  </r>
  <r>
    <x v="28"/>
    <x v="28"/>
    <n v="551.010009765625"/>
    <n v="27.9400024414062"/>
  </r>
  <r>
    <x v="29"/>
    <x v="28"/>
    <n v="550.77001953125"/>
    <n v="27.7000122070312"/>
  </r>
  <r>
    <x v="30"/>
    <x v="28"/>
    <n v="544.969970703125"/>
    <n v="21.8999633789062"/>
  </r>
  <r>
    <x v="31"/>
    <x v="28"/>
    <n v="544.93249511718705"/>
    <n v="21.8624877929687"/>
  </r>
  <r>
    <x v="32"/>
    <x v="28"/>
    <n v="544.70001220703102"/>
    <n v="21.6300048828125"/>
  </r>
  <r>
    <x v="33"/>
    <x v="28"/>
    <n v="547.60998535156205"/>
    <n v="24.5399780273437"/>
  </r>
  <r>
    <x v="34"/>
    <x v="28"/>
    <n v="549.780029296875"/>
    <n v="26.7100219726562"/>
  </r>
  <r>
    <x v="35"/>
    <x v="28"/>
    <n v="548.29998779296795"/>
    <n v="25.22998046875"/>
  </r>
  <r>
    <x v="36"/>
    <x v="28"/>
    <n v="548.35998535156205"/>
    <n v="25.2899780273437"/>
  </r>
  <r>
    <x v="37"/>
    <x v="28"/>
    <n v="549.25"/>
    <n v="26.1799926757812"/>
  </r>
  <r>
    <x v="38"/>
    <x v="28"/>
    <n v="549.91998291015602"/>
    <n v="26.8499755859375"/>
  </r>
  <r>
    <x v="39"/>
    <x v="28"/>
    <n v="551.34002685546795"/>
    <n v="28.27001953125"/>
  </r>
  <r>
    <x v="40"/>
    <x v="28"/>
    <n v="542.90997314453102"/>
    <n v="19.8399658203125"/>
  </r>
  <r>
    <x v="41"/>
    <x v="28"/>
    <n v="539.28997802734295"/>
    <n v="16.219970703125"/>
  </r>
  <r>
    <x v="42"/>
    <x v="28"/>
    <n v="541.70001220703102"/>
    <n v="18.6300048828125"/>
  </r>
  <r>
    <x v="43"/>
    <x v="28"/>
    <n v="543.25"/>
    <n v="20.1799926757812"/>
  </r>
  <r>
    <x v="44"/>
    <x v="28"/>
    <n v="543.05999755859295"/>
    <n v="19.989990234375"/>
  </r>
  <r>
    <x v="45"/>
    <x v="28"/>
    <n v="545.40002441406205"/>
    <n v="22.3300170898437"/>
  </r>
  <r>
    <x v="46"/>
    <x v="28"/>
    <n v="544.66497802734295"/>
    <n v="21.594970703125"/>
  </r>
  <r>
    <x v="47"/>
    <x v="28"/>
    <n v="546.29998779296795"/>
    <n v="23.22998046875"/>
  </r>
  <r>
    <x v="48"/>
    <x v="28"/>
    <n v="546.29498291015602"/>
    <n v="23.2249755859375"/>
  </r>
  <r>
    <x v="49"/>
    <x v="28"/>
    <n v="546.86999511718705"/>
    <n v="23.7999877929687"/>
  </r>
  <r>
    <x v="50"/>
    <x v="28"/>
    <n v="548.70001220703102"/>
    <n v="25.6300048828125"/>
  </r>
  <r>
    <x v="51"/>
    <x v="28"/>
    <n v="548.84002685546795"/>
    <n v="25.77001953125"/>
  </r>
  <r>
    <x v="52"/>
    <x v="28"/>
    <n v="548.17999267578102"/>
    <n v="25.1099853515625"/>
  </r>
  <r>
    <x v="53"/>
    <x v="28"/>
    <n v="541.97998046875"/>
    <n v="18.9099731445312"/>
  </r>
  <r>
    <x v="54"/>
    <x v="28"/>
    <n v="542.20501708984295"/>
    <n v="19.135009765625"/>
  </r>
  <r>
    <x v="55"/>
    <x v="28"/>
    <n v="542.45001220703102"/>
    <n v="19.3800048828125"/>
  </r>
  <r>
    <x v="56"/>
    <x v="28"/>
    <n v="543.469970703125"/>
    <n v="20.3999633789062"/>
  </r>
  <r>
    <x v="57"/>
    <x v="28"/>
    <n v="541.95501708984295"/>
    <n v="18.885009765625"/>
  </r>
  <r>
    <x v="58"/>
    <x v="28"/>
    <n v="541.16998291015602"/>
    <n v="18.0999755859375"/>
  </r>
  <r>
    <x v="59"/>
    <x v="28"/>
    <n v="541.45001220703102"/>
    <n v="18.3800048828125"/>
  </r>
  <r>
    <x v="60"/>
    <x v="28"/>
    <n v="539.90002441406205"/>
    <n v="16.8300170898437"/>
  </r>
  <r>
    <x v="61"/>
    <x v="28"/>
    <n v="539.79998779296795"/>
    <n v="16.72998046875"/>
  </r>
  <r>
    <x v="62"/>
    <x v="28"/>
    <n v="539.29998779296795"/>
    <n v="16.22998046875"/>
  </r>
  <r>
    <x v="63"/>
    <x v="28"/>
    <n v="540.40997314453102"/>
    <n v="17.3399658203125"/>
  </r>
  <r>
    <x v="64"/>
    <x v="28"/>
    <n v="540.969970703125"/>
    <n v="17.8999633789062"/>
  </r>
  <r>
    <x v="65"/>
    <x v="28"/>
    <n v="540.469970703125"/>
    <n v="17.3999633789062"/>
  </r>
  <r>
    <x v="66"/>
    <x v="28"/>
    <n v="533.5"/>
    <n v="10.4299926757812"/>
  </r>
  <r>
    <x v="67"/>
    <x v="28"/>
    <n v="532.67999267578102"/>
    <n v="9.6099853515625"/>
  </r>
  <r>
    <x v="68"/>
    <x v="28"/>
    <n v="532.53118896484295"/>
    <n v="9.461181640625"/>
  </r>
  <r>
    <x v="69"/>
    <x v="28"/>
    <n v="538.08502197265602"/>
    <n v="15.0150146484375"/>
  </r>
  <r>
    <x v="70"/>
    <x v="28"/>
    <n v="535.28997802734295"/>
    <n v="12.219970703125"/>
  </r>
  <r>
    <x v="71"/>
    <x v="28"/>
    <n v="535.36999511718705"/>
    <n v="12.2999877929687"/>
  </r>
  <r>
    <x v="72"/>
    <x v="28"/>
    <n v="536.719970703125"/>
    <n v="13.6499633789062"/>
  </r>
  <r>
    <x v="73"/>
    <x v="28"/>
    <n v="536.95001220703102"/>
    <n v="13.8800048828125"/>
  </r>
  <r>
    <x v="74"/>
    <x v="28"/>
    <n v="539.96002197265602"/>
    <n v="16.8900146484375"/>
  </r>
  <r>
    <x v="75"/>
    <x v="28"/>
    <n v="540.030029296875"/>
    <n v="16.9600219726562"/>
  </r>
  <r>
    <x v="76"/>
    <x v="28"/>
    <n v="537.780029296875"/>
    <n v="14.7100219726562"/>
  </r>
  <r>
    <x v="77"/>
    <x v="28"/>
    <n v="535.59997558593705"/>
    <n v="12.5299682617187"/>
  </r>
  <r>
    <x v="78"/>
    <x v="28"/>
    <n v="533.69000244140602"/>
    <n v="10.6199951171875"/>
  </r>
  <r>
    <x v="79"/>
    <x v="28"/>
    <n v="523.07147216796795"/>
    <n v="1.46484375E-3"/>
  </r>
  <r>
    <x v="80"/>
    <x v="28"/>
    <n v="533.88000488281205"/>
    <n v="10.8099975585937"/>
  </r>
  <r>
    <x v="81"/>
    <x v="28"/>
    <n v="538.13000488281205"/>
    <n v="15.0599975585937"/>
  </r>
  <r>
    <x v="82"/>
    <x v="28"/>
    <n v="538.35498046875"/>
    <n v="15.2849731445312"/>
  </r>
  <r>
    <x v="83"/>
    <x v="28"/>
    <n v="534.85998535156205"/>
    <n v="11.7899780273437"/>
  </r>
  <r>
    <x v="84"/>
    <x v="28"/>
    <n v="536.46002197265602"/>
    <n v="13.3900146484375"/>
  </r>
  <r>
    <x v="85"/>
    <x v="28"/>
    <n v="533.40997314453102"/>
    <n v="10.3399658203125"/>
  </r>
  <r>
    <x v="86"/>
    <x v="28"/>
    <n v="538.614990234375"/>
    <n v="15.5449829101562"/>
  </r>
  <r>
    <x v="87"/>
    <x v="28"/>
    <n v="538.78997802734295"/>
    <n v="15.719970703125"/>
  </r>
  <r>
    <x v="88"/>
    <x v="28"/>
    <n v="541.57000732421795"/>
    <n v="18.5"/>
  </r>
  <r>
    <x v="89"/>
    <x v="28"/>
    <n v="542.260009765625"/>
    <n v="19.1900024414062"/>
  </r>
  <r>
    <x v="90"/>
    <x v="28"/>
    <n v="547.41998291015602"/>
    <n v="24.3499755859375"/>
  </r>
  <r>
    <x v="91"/>
    <x v="28"/>
    <n v="546.15997314453102"/>
    <n v="23.0899658203125"/>
  </r>
  <r>
    <x v="92"/>
    <x v="28"/>
    <n v="544.85498046875"/>
    <n v="21.7849731445312"/>
  </r>
  <r>
    <x v="93"/>
    <x v="28"/>
    <n v="550.30999755859295"/>
    <n v="27.239990234375"/>
  </r>
  <r>
    <x v="94"/>
    <x v="28"/>
    <n v="552.27001953125"/>
    <n v="29.2000122070312"/>
  </r>
  <r>
    <x v="95"/>
    <x v="28"/>
    <n v="553.03997802734295"/>
    <n v="29.969970703125"/>
  </r>
  <r>
    <x v="96"/>
    <x v="28"/>
    <n v="553.10998535156205"/>
    <n v="30.0399780273437"/>
  </r>
  <r>
    <x v="97"/>
    <x v="28"/>
    <n v="552.94000244140602"/>
    <n v="29.8699951171875"/>
  </r>
  <r>
    <x v="98"/>
    <x v="28"/>
    <n v="550.90002441406205"/>
    <n v="27.8300170898437"/>
  </r>
  <r>
    <x v="99"/>
    <x v="28"/>
    <n v="551.78997802734295"/>
    <n v="28.719970703125"/>
  </r>
  <r>
    <x v="100"/>
    <x v="28"/>
    <n v="551.42999267578102"/>
    <n v="28.3599853515625"/>
  </r>
  <r>
    <x v="101"/>
    <x v="28"/>
    <n v="551.16998291015602"/>
    <n v="28.0999755859375"/>
  </r>
  <r>
    <x v="102"/>
    <x v="28"/>
    <n v="550.45001220703102"/>
    <n v="27.3800048828125"/>
  </r>
  <r>
    <x v="103"/>
    <x v="28"/>
    <n v="552.530029296875"/>
    <n v="29.4600219726562"/>
  </r>
  <r>
    <x v="104"/>
    <x v="28"/>
    <n v="553.40997314453102"/>
    <n v="30.3399658203125"/>
  </r>
  <r>
    <x v="105"/>
    <x v="28"/>
    <n v="550.79998779296795"/>
    <n v="27.72998046875"/>
  </r>
  <r>
    <x v="106"/>
    <x v="28"/>
    <n v="552.83001708984295"/>
    <n v="29.760009765625"/>
  </r>
  <r>
    <x v="107"/>
    <x v="28"/>
    <n v="552.54998779296795"/>
    <n v="29.47998046875"/>
  </r>
  <r>
    <x v="108"/>
    <x v="28"/>
    <n v="550.36999511718705"/>
    <n v="27.2999877929687"/>
  </r>
  <r>
    <x v="109"/>
    <x v="28"/>
    <n v="545.75"/>
    <n v="22.6799926757812"/>
  </r>
  <r>
    <x v="110"/>
    <x v="28"/>
    <n v="545.510009765625"/>
    <n v="22.4400024414062"/>
  </r>
  <r>
    <x v="111"/>
    <x v="28"/>
    <n v="538.66998291015602"/>
    <n v="15.5999755859375"/>
  </r>
  <r>
    <x v="112"/>
    <x v="28"/>
    <n v="539.82000732421795"/>
    <n v="16.75"/>
  </r>
  <r>
    <x v="113"/>
    <x v="28"/>
    <n v="537.32000732421795"/>
    <n v="14.25"/>
  </r>
  <r>
    <x v="114"/>
    <x v="28"/>
    <n v="544.55999755859295"/>
    <n v="21.489990234375"/>
  </r>
  <r>
    <x v="115"/>
    <x v="28"/>
    <n v="540"/>
    <n v="16.9299926757812"/>
  </r>
  <r>
    <x v="116"/>
    <x v="28"/>
    <n v="540.78997802734295"/>
    <n v="17.719970703125"/>
  </r>
  <r>
    <x v="117"/>
    <x v="28"/>
    <n v="546.78997802734295"/>
    <n v="23.719970703125"/>
  </r>
  <r>
    <x v="118"/>
    <x v="28"/>
    <n v="541.16998291015602"/>
    <n v="18.0999755859375"/>
  </r>
  <r>
    <x v="119"/>
    <x v="28"/>
    <n v="538.38000488281205"/>
    <n v="15.3099975585937"/>
  </r>
  <r>
    <x v="120"/>
    <x v="28"/>
    <n v="549.44000244140602"/>
    <n v="26.3699951171875"/>
  </r>
  <r>
    <x v="121"/>
    <x v="28"/>
    <n v="544.72998046875"/>
    <n v="21.6599731445312"/>
  </r>
  <r>
    <x v="122"/>
    <x v="28"/>
    <n v="549.510009765625"/>
    <n v="26.4400024414062"/>
  </r>
  <r>
    <x v="123"/>
    <x v="28"/>
    <n v="551.57000732421795"/>
    <n v="28.5"/>
  </r>
  <r>
    <x v="124"/>
    <x v="28"/>
    <n v="549.72998046875"/>
    <n v="26.6599731445312"/>
  </r>
  <r>
    <x v="125"/>
    <x v="28"/>
    <n v="549.60998535156205"/>
    <n v="26.5399780273437"/>
  </r>
  <r>
    <x v="126"/>
    <x v="28"/>
    <n v="544.72998046875"/>
    <n v="21.6599731445312"/>
  </r>
  <r>
    <x v="127"/>
    <x v="28"/>
    <n v="541.84997558593705"/>
    <n v="18.7799682617187"/>
  </r>
  <r>
    <x v="128"/>
    <x v="28"/>
    <n v="544.54998779296795"/>
    <n v="21.47998046875"/>
  </r>
  <r>
    <x v="129"/>
    <x v="28"/>
    <n v="540.510009765625"/>
    <n v="17.4400024414062"/>
  </r>
  <r>
    <x v="130"/>
    <x v="28"/>
    <n v="538.20001220703102"/>
    <n v="15.1300048828125"/>
  </r>
  <r>
    <x v="131"/>
    <x v="28"/>
    <n v="545.260009765625"/>
    <n v="22.1900024414062"/>
  </r>
  <r>
    <x v="132"/>
    <x v="28"/>
    <n v="547.405029296875"/>
    <n v="24.3350219726562"/>
  </r>
  <r>
    <x v="133"/>
    <x v="28"/>
    <n v="548.22998046875"/>
    <n v="25.1599731445312"/>
  </r>
  <r>
    <x v="134"/>
    <x v="28"/>
    <n v="549.760009765625"/>
    <n v="26.6900024414062"/>
  </r>
  <r>
    <x v="135"/>
    <x v="28"/>
    <n v="550.55999755859295"/>
    <n v="27.489990234375"/>
  </r>
  <r>
    <x v="136"/>
    <x v="28"/>
    <n v="549.07000732421795"/>
    <n v="26"/>
  </r>
  <r>
    <x v="137"/>
    <x v="28"/>
    <n v="548.96502685546795"/>
    <n v="25.89501953125"/>
  </r>
  <r>
    <x v="138"/>
    <x v="28"/>
    <n v="548.04998779296795"/>
    <n v="24.97998046875"/>
  </r>
  <r>
    <x v="139"/>
    <x v="28"/>
    <n v="547.59997558593705"/>
    <n v="24.5299682617187"/>
  </r>
  <r>
    <x v="140"/>
    <x v="28"/>
    <n v="547.55999755859295"/>
    <n v="24.489990234375"/>
  </r>
  <r>
    <x v="141"/>
    <x v="28"/>
    <n v="550.57000732421795"/>
    <n v="27.5"/>
  </r>
  <r>
    <x v="142"/>
    <x v="28"/>
    <n v="548.80999755859295"/>
    <n v="25.739990234375"/>
  </r>
  <r>
    <x v="143"/>
    <x v="28"/>
    <n v="550.71002197265602"/>
    <n v="27.6400146484375"/>
  </r>
  <r>
    <x v="144"/>
    <x v="28"/>
    <n v="552.42999267578102"/>
    <n v="29.3599853515625"/>
  </r>
  <r>
    <x v="145"/>
    <x v="28"/>
    <n v="547.08001708984295"/>
    <n v="24.010009765625"/>
  </r>
  <r>
    <x v="146"/>
    <x v="28"/>
    <n v="550.719970703125"/>
    <n v="27.6499633789062"/>
  </r>
  <r>
    <x v="147"/>
    <x v="28"/>
    <n v="549.79498291015602"/>
    <n v="26.7249755859375"/>
  </r>
  <r>
    <x v="148"/>
    <x v="28"/>
    <n v="549.75"/>
    <n v="26.6799926757812"/>
  </r>
  <r>
    <x v="149"/>
    <x v="28"/>
    <n v="550.24011230468705"/>
    <n v="27.1701049804687"/>
  </r>
  <r>
    <x v="150"/>
    <x v="28"/>
    <n v="552.28997802734295"/>
    <n v="29.219970703125"/>
  </r>
  <r>
    <x v="151"/>
    <x v="28"/>
    <n v="552.4130859375"/>
    <n v="29.3430786132812"/>
  </r>
  <r>
    <x v="152"/>
    <x v="28"/>
    <n v="552.46002197265602"/>
    <n v="29.3900146484375"/>
  </r>
  <r>
    <x v="153"/>
    <x v="28"/>
    <n v="551.57000732421795"/>
    <n v="28.5"/>
  </r>
  <r>
    <x v="154"/>
    <x v="28"/>
    <n v="552.59002685546795"/>
    <n v="29.52001953125"/>
  </r>
  <r>
    <x v="155"/>
    <x v="28"/>
    <n v="551.79998779296795"/>
    <n v="28.72998046875"/>
  </r>
  <r>
    <x v="156"/>
    <x v="28"/>
    <n v="547.58001708984295"/>
    <n v="24.510009765625"/>
  </r>
  <r>
    <x v="157"/>
    <x v="28"/>
    <n v="532.530029296875"/>
    <n v="9.46002197265625"/>
  </r>
  <r>
    <x v="158"/>
    <x v="28"/>
    <n v="526.385009765625"/>
    <n v="3.31500244140625"/>
  </r>
  <r>
    <x v="159"/>
    <x v="28"/>
    <n v="530.89501953125"/>
    <n v="7.82501220703125"/>
  </r>
  <r>
    <x v="160"/>
    <x v="28"/>
    <n v="534.54998779296795"/>
    <n v="11.47998046875"/>
  </r>
  <r>
    <x v="161"/>
    <x v="28"/>
    <n v="530.67370605468705"/>
    <n v="7.60369873046875"/>
  </r>
  <r>
    <x v="162"/>
    <x v="28"/>
    <n v="528.489990234375"/>
    <n v="5.41998291015625"/>
  </r>
  <r>
    <x v="163"/>
    <x v="28"/>
    <n v="524.65997314453102"/>
    <n v="1.5899658203125"/>
  </r>
  <r>
    <x v="164"/>
    <x v="28"/>
    <n v="525.95001220703102"/>
    <n v="2.8800048828125"/>
  </r>
  <r>
    <x v="165"/>
    <x v="28"/>
    <n v="521.83001708984295"/>
    <n v="-1.239990234375"/>
  </r>
  <r>
    <x v="166"/>
    <x v="28"/>
    <n v="519.55999755859295"/>
    <n v="-3.510009765625"/>
  </r>
  <r>
    <x v="167"/>
    <x v="28"/>
    <n v="523.030029296875"/>
    <n v="-3.997802734375E-2"/>
  </r>
  <r>
    <x v="168"/>
    <x v="28"/>
    <n v="521.989990234375"/>
    <n v="-1.08001708984375"/>
  </r>
  <r>
    <x v="169"/>
    <x v="28"/>
    <n v="520.71002197265602"/>
    <n v="-2.3599853515625"/>
  </r>
  <r>
    <x v="170"/>
    <x v="28"/>
    <n v="518.59002685546795"/>
    <n v="-4.47998046875"/>
  </r>
  <r>
    <x v="171"/>
    <x v="28"/>
    <n v="519"/>
    <n v="-4.07000732421875"/>
  </r>
  <r>
    <x v="172"/>
    <x v="28"/>
    <n v="525.58001708984295"/>
    <n v="2.510009765625"/>
  </r>
  <r>
    <x v="173"/>
    <x v="28"/>
    <n v="525.6845703125"/>
    <n v="2.61456298828125"/>
  </r>
  <r>
    <x v="174"/>
    <x v="28"/>
    <n v="527.239990234375"/>
    <n v="4.16998291015625"/>
  </r>
  <r>
    <x v="175"/>
    <x v="28"/>
    <n v="520.21502685546795"/>
    <n v="-2.85498046875"/>
  </r>
  <r>
    <x v="176"/>
    <x v="28"/>
    <n v="515.95001220703102"/>
    <n v="-7.1199951171875"/>
  </r>
  <r>
    <x v="177"/>
    <x v="28"/>
    <n v="517"/>
    <n v="-6.07000732421875"/>
  </r>
  <r>
    <x v="178"/>
    <x v="28"/>
    <n v="507.74499511718699"/>
    <n v="-15.3250122070312"/>
  </r>
  <r>
    <x v="179"/>
    <x v="28"/>
    <n v="512.73980712890602"/>
    <n v="-10.3302001953125"/>
  </r>
  <r>
    <x v="180"/>
    <x v="28"/>
    <n v="516.82000732421795"/>
    <n v="-6.25"/>
  </r>
  <r>
    <x v="181"/>
    <x v="28"/>
    <n v="513.02502441406205"/>
    <n v="-10.0449829101562"/>
  </r>
  <r>
    <x v="182"/>
    <x v="28"/>
    <n v="511.02999877929602"/>
    <n v="-12.0400085449218"/>
  </r>
  <r>
    <x v="183"/>
    <x v="28"/>
    <n v="505.30999755859301"/>
    <n v="-17.760009765625"/>
  </r>
  <r>
    <x v="184"/>
    <x v="28"/>
    <n v="501.48001098632801"/>
    <n v="-21.5899963378906"/>
  </r>
  <r>
    <x v="185"/>
    <x v="28"/>
    <n v="506.92999267578102"/>
    <n v="-16.1400146484375"/>
  </r>
  <r>
    <x v="186"/>
    <x v="28"/>
    <n v="500.489990234375"/>
    <n v="-22.5800170898437"/>
  </r>
  <r>
    <x v="187"/>
    <x v="28"/>
    <n v="505.45001220703102"/>
    <n v="-17.6199951171875"/>
  </r>
  <r>
    <x v="188"/>
    <x v="28"/>
    <n v="506.492095947265"/>
    <n v="-16.5779113769531"/>
  </r>
  <r>
    <x v="189"/>
    <x v="28"/>
    <n v="510.73001098632801"/>
    <n v="-12.3399963378906"/>
  </r>
  <r>
    <x v="190"/>
    <x v="28"/>
    <n v="512.53997802734295"/>
    <n v="-10.530029296875"/>
  </r>
  <r>
    <x v="191"/>
    <x v="28"/>
    <n v="511.10501098632801"/>
    <n v="-11.9649963378906"/>
  </r>
  <r>
    <x v="192"/>
    <x v="28"/>
    <n v="509.83999633789"/>
    <n v="-13.2300109863281"/>
  </r>
  <r>
    <x v="193"/>
    <x v="28"/>
    <n v="512.96002197265602"/>
    <n v="-10.1099853515625"/>
  </r>
  <r>
    <x v="194"/>
    <x v="28"/>
    <n v="512.29998779296795"/>
    <n v="-10.77001953125"/>
  </r>
  <r>
    <x v="195"/>
    <x v="28"/>
    <n v="516.38000488281205"/>
    <n v="-6.69000244140625"/>
  </r>
  <r>
    <x v="196"/>
    <x v="28"/>
    <n v="511.70999145507801"/>
    <n v="-11.3600158691406"/>
  </r>
  <r>
    <x v="197"/>
    <x v="28"/>
    <n v="517.13189697265602"/>
    <n v="-5.9381103515625"/>
  </r>
  <r>
    <x v="198"/>
    <x v="28"/>
    <n v="515.219970703125"/>
    <n v="-7.85003662109375"/>
  </r>
  <r>
    <x v="199"/>
    <x v="28"/>
    <n v="516.02001953125"/>
    <n v="-7.04998779296875"/>
  </r>
  <r>
    <x v="200"/>
    <x v="28"/>
    <n v="509.35998535156199"/>
    <n v="-13.7100219726562"/>
  </r>
  <r>
    <x v="201"/>
    <x v="28"/>
    <n v="508.73001098632801"/>
    <n v="-14.3399963378906"/>
  </r>
  <r>
    <x v="202"/>
    <x v="28"/>
    <n v="505.70999145507801"/>
    <n v="-17.3600158691406"/>
  </r>
  <r>
    <x v="203"/>
    <x v="28"/>
    <n v="506.76998901367102"/>
    <n v="-16.3000183105468"/>
  </r>
  <r>
    <x v="204"/>
    <x v="28"/>
    <n v="502.164306640625"/>
    <n v="-20.9057006835937"/>
  </r>
  <r>
    <x v="205"/>
    <x v="28"/>
    <n v="502.92999267578102"/>
    <n v="-20.1400146484375"/>
  </r>
  <r>
    <x v="206"/>
    <x v="28"/>
    <n v="499.26998901367102"/>
    <n v="-23.8000183105468"/>
  </r>
  <r>
    <x v="207"/>
    <x v="28"/>
    <n v="496.72000122070301"/>
    <n v="-26.3500061035156"/>
  </r>
  <r>
    <x v="208"/>
    <x v="28"/>
    <n v="493.23001098632801"/>
    <n v="-29.8399963378906"/>
  </r>
  <r>
    <x v="209"/>
    <x v="28"/>
    <n v="509.173095703125"/>
    <n v="-13.8969116210937"/>
  </r>
  <r>
    <x v="210"/>
    <x v="28"/>
    <n v="510.90100097656199"/>
    <n v="-12.1690063476562"/>
  </r>
  <r>
    <x v="211"/>
    <x v="28"/>
    <n v="505"/>
    <n v="-18.0700073242187"/>
  </r>
  <r>
    <x v="212"/>
    <x v="28"/>
    <n v="508.45001220703102"/>
    <n v="-14.6199951171875"/>
  </r>
  <r>
    <x v="213"/>
    <x v="28"/>
    <n v="507.04000854492102"/>
    <n v="-16.0299987792968"/>
  </r>
  <r>
    <x v="214"/>
    <x v="28"/>
    <n v="507.94000244140602"/>
    <n v="-15.1300048828125"/>
  </r>
  <r>
    <x v="215"/>
    <x v="28"/>
    <n v="507.48001098632801"/>
    <n v="-15.5899963378906"/>
  </r>
  <r>
    <x v="216"/>
    <x v="28"/>
    <n v="510.19000244140602"/>
    <n v="-12.8800048828125"/>
  </r>
  <r>
    <x v="217"/>
    <x v="28"/>
    <n v="511.079986572265"/>
    <n v="-11.9900207519531"/>
  </r>
  <r>
    <x v="218"/>
    <x v="28"/>
    <n v="508.35009765625"/>
    <n v="-14.7199096679687"/>
  </r>
  <r>
    <x v="219"/>
    <x v="28"/>
    <n v="509.55999755859301"/>
    <n v="-13.510009765625"/>
  </r>
  <r>
    <x v="220"/>
    <x v="28"/>
    <n v="509.39999389648398"/>
    <n v="-13.6700134277343"/>
  </r>
  <r>
    <x v="221"/>
    <x v="28"/>
    <n v="506.39999389648398"/>
    <n v="-16.6700134277343"/>
  </r>
  <r>
    <x v="222"/>
    <x v="28"/>
    <n v="514.39501953125"/>
    <n v="-8.67498779296875"/>
  </r>
  <r>
    <x v="223"/>
    <x v="28"/>
    <n v="509"/>
    <n v="-14.0700073242187"/>
  </r>
  <r>
    <x v="224"/>
    <x v="28"/>
    <n v="507.954986572265"/>
    <n v="-15.1150207519531"/>
  </r>
  <r>
    <x v="225"/>
    <x v="28"/>
    <n v="510.92001342773398"/>
    <n v="-12.1499938964843"/>
  </r>
  <r>
    <x v="226"/>
    <x v="28"/>
    <n v="509.97000122070301"/>
    <n v="-13.1000061035156"/>
  </r>
  <r>
    <x v="227"/>
    <x v="28"/>
    <n v="507.12991333007801"/>
    <n v="-15.9400939941406"/>
  </r>
  <r>
    <x v="228"/>
    <x v="28"/>
    <n v="508.94000244140602"/>
    <n v="-14.1300048828125"/>
  </r>
  <r>
    <x v="229"/>
    <x v="28"/>
    <n v="507.58499145507801"/>
    <n v="-15.4850158691406"/>
  </r>
  <r>
    <x v="230"/>
    <x v="28"/>
    <n v="505.36999511718699"/>
    <n v="-17.7000122070312"/>
  </r>
  <r>
    <x v="231"/>
    <x v="28"/>
    <n v="506.85501098632801"/>
    <n v="-16.2149963378906"/>
  </r>
  <r>
    <x v="232"/>
    <x v="28"/>
    <n v="508.36999511718699"/>
    <n v="-14.7000122070312"/>
  </r>
  <r>
    <x v="233"/>
    <x v="28"/>
    <n v="507"/>
    <n v="-16.0700073242187"/>
  </r>
  <r>
    <x v="234"/>
    <x v="28"/>
    <n v="504.54000854492102"/>
    <n v="-18.5299987792968"/>
  </r>
  <r>
    <x v="235"/>
    <x v="28"/>
    <n v="515.46002197265602"/>
    <n v="-7.6099853515625"/>
  </r>
  <r>
    <x v="236"/>
    <x v="28"/>
    <n v="513.75"/>
    <n v="-9.32000732421875"/>
  </r>
  <r>
    <x v="237"/>
    <x v="28"/>
    <n v="513"/>
    <n v="-10.0700073242187"/>
  </r>
  <r>
    <x v="238"/>
    <x v="28"/>
    <n v="512.46002197265602"/>
    <n v="-10.6099853515625"/>
  </r>
  <r>
    <x v="239"/>
    <x v="28"/>
    <n v="512.969970703125"/>
    <n v="-10.1000366210937"/>
  </r>
  <r>
    <x v="240"/>
    <x v="28"/>
    <n v="511.64999389648398"/>
    <n v="-11.4200134277343"/>
  </r>
  <r>
    <x v="241"/>
    <x v="28"/>
    <n v="513.25"/>
    <n v="-9.82000732421875"/>
  </r>
  <r>
    <x v="242"/>
    <x v="28"/>
    <n v="515.54998779296795"/>
    <n v="-7.52001953125"/>
  </r>
  <r>
    <x v="243"/>
    <x v="28"/>
    <n v="516.97998046875"/>
    <n v="-6.09002685546875"/>
  </r>
  <r>
    <x v="244"/>
    <x v="28"/>
    <n v="519.71002197265602"/>
    <n v="-3.3599853515625"/>
  </r>
  <r>
    <x v="245"/>
    <x v="28"/>
    <n v="517.40002441406205"/>
    <n v="-5.66998291015625"/>
  </r>
  <r>
    <x v="246"/>
    <x v="28"/>
    <n v="526.07000732421795"/>
    <n v="3"/>
  </r>
  <r>
    <x v="247"/>
    <x v="28"/>
    <n v="523.07000732421795"/>
    <n v="0"/>
  </r>
  <r>
    <x v="0"/>
    <x v="29"/>
    <m/>
    <m/>
  </r>
  <r>
    <x v="1"/>
    <x v="29"/>
    <m/>
    <m/>
  </r>
  <r>
    <x v="2"/>
    <x v="29"/>
    <m/>
    <m/>
  </r>
  <r>
    <x v="3"/>
    <x v="29"/>
    <m/>
    <m/>
  </r>
  <r>
    <x v="4"/>
    <x v="29"/>
    <m/>
    <m/>
  </r>
  <r>
    <x v="5"/>
    <x v="29"/>
    <m/>
    <m/>
  </r>
  <r>
    <x v="6"/>
    <x v="29"/>
    <m/>
    <m/>
  </r>
  <r>
    <x v="7"/>
    <x v="29"/>
    <m/>
    <m/>
  </r>
  <r>
    <x v="8"/>
    <x v="29"/>
    <m/>
    <m/>
  </r>
  <r>
    <x v="9"/>
    <x v="29"/>
    <m/>
    <m/>
  </r>
  <r>
    <x v="10"/>
    <x v="29"/>
    <m/>
    <m/>
  </r>
  <r>
    <x v="11"/>
    <x v="29"/>
    <m/>
    <m/>
  </r>
  <r>
    <x v="12"/>
    <x v="29"/>
    <m/>
    <m/>
  </r>
  <r>
    <x v="13"/>
    <x v="29"/>
    <m/>
    <m/>
  </r>
  <r>
    <x v="14"/>
    <x v="29"/>
    <m/>
    <m/>
  </r>
  <r>
    <x v="15"/>
    <x v="29"/>
    <m/>
    <m/>
  </r>
  <r>
    <x v="16"/>
    <x v="29"/>
    <m/>
    <m/>
  </r>
  <r>
    <x v="17"/>
    <x v="29"/>
    <m/>
    <m/>
  </r>
  <r>
    <x v="18"/>
    <x v="29"/>
    <m/>
    <m/>
  </r>
  <r>
    <x v="19"/>
    <x v="29"/>
    <m/>
    <m/>
  </r>
  <r>
    <x v="20"/>
    <x v="29"/>
    <m/>
    <m/>
  </r>
  <r>
    <x v="21"/>
    <x v="29"/>
    <m/>
    <m/>
  </r>
  <r>
    <x v="22"/>
    <x v="29"/>
    <m/>
    <m/>
  </r>
  <r>
    <x v="23"/>
    <x v="29"/>
    <m/>
    <m/>
  </r>
  <r>
    <x v="24"/>
    <x v="29"/>
    <m/>
    <m/>
  </r>
  <r>
    <x v="25"/>
    <x v="29"/>
    <m/>
    <m/>
  </r>
  <r>
    <x v="26"/>
    <x v="29"/>
    <m/>
    <m/>
  </r>
  <r>
    <x v="27"/>
    <x v="29"/>
    <m/>
    <m/>
  </r>
  <r>
    <x v="28"/>
    <x v="29"/>
    <m/>
    <m/>
  </r>
  <r>
    <x v="29"/>
    <x v="29"/>
    <m/>
    <m/>
  </r>
  <r>
    <x v="30"/>
    <x v="29"/>
    <m/>
    <m/>
  </r>
  <r>
    <x v="31"/>
    <x v="29"/>
    <m/>
    <m/>
  </r>
  <r>
    <x v="32"/>
    <x v="29"/>
    <m/>
    <m/>
  </r>
  <r>
    <x v="33"/>
    <x v="29"/>
    <m/>
    <m/>
  </r>
  <r>
    <x v="34"/>
    <x v="29"/>
    <m/>
    <m/>
  </r>
  <r>
    <x v="35"/>
    <x v="29"/>
    <m/>
    <m/>
  </r>
  <r>
    <x v="36"/>
    <x v="29"/>
    <m/>
    <m/>
  </r>
  <r>
    <x v="37"/>
    <x v="29"/>
    <m/>
    <m/>
  </r>
  <r>
    <x v="38"/>
    <x v="29"/>
    <m/>
    <m/>
  </r>
  <r>
    <x v="39"/>
    <x v="29"/>
    <m/>
    <m/>
  </r>
  <r>
    <x v="40"/>
    <x v="29"/>
    <m/>
    <m/>
  </r>
  <r>
    <x v="41"/>
    <x v="29"/>
    <m/>
    <m/>
  </r>
  <r>
    <x v="42"/>
    <x v="29"/>
    <m/>
    <m/>
  </r>
  <r>
    <x v="43"/>
    <x v="29"/>
    <m/>
    <m/>
  </r>
  <r>
    <x v="44"/>
    <x v="29"/>
    <m/>
    <m/>
  </r>
  <r>
    <x v="45"/>
    <x v="29"/>
    <m/>
    <m/>
  </r>
  <r>
    <x v="46"/>
    <x v="29"/>
    <m/>
    <m/>
  </r>
  <r>
    <x v="47"/>
    <x v="29"/>
    <m/>
    <m/>
  </r>
  <r>
    <x v="48"/>
    <x v="29"/>
    <m/>
    <m/>
  </r>
  <r>
    <x v="49"/>
    <x v="29"/>
    <m/>
    <m/>
  </r>
  <r>
    <x v="50"/>
    <x v="29"/>
    <m/>
    <m/>
  </r>
  <r>
    <x v="51"/>
    <x v="29"/>
    <m/>
    <m/>
  </r>
  <r>
    <x v="52"/>
    <x v="29"/>
    <m/>
    <m/>
  </r>
  <r>
    <x v="53"/>
    <x v="29"/>
    <m/>
    <m/>
  </r>
  <r>
    <x v="54"/>
    <x v="29"/>
    <m/>
    <m/>
  </r>
  <r>
    <x v="55"/>
    <x v="29"/>
    <m/>
    <m/>
  </r>
  <r>
    <x v="56"/>
    <x v="29"/>
    <m/>
    <m/>
  </r>
  <r>
    <x v="57"/>
    <x v="29"/>
    <m/>
    <m/>
  </r>
  <r>
    <x v="58"/>
    <x v="29"/>
    <m/>
    <m/>
  </r>
  <r>
    <x v="59"/>
    <x v="29"/>
    <m/>
    <m/>
  </r>
  <r>
    <x v="60"/>
    <x v="29"/>
    <m/>
    <m/>
  </r>
  <r>
    <x v="61"/>
    <x v="29"/>
    <m/>
    <m/>
  </r>
  <r>
    <x v="62"/>
    <x v="29"/>
    <m/>
    <m/>
  </r>
  <r>
    <x v="63"/>
    <x v="29"/>
    <m/>
    <m/>
  </r>
  <r>
    <x v="64"/>
    <x v="29"/>
    <m/>
    <m/>
  </r>
  <r>
    <x v="65"/>
    <x v="29"/>
    <m/>
    <m/>
  </r>
  <r>
    <x v="66"/>
    <x v="29"/>
    <m/>
    <m/>
  </r>
  <r>
    <x v="67"/>
    <x v="29"/>
    <m/>
    <m/>
  </r>
  <r>
    <x v="68"/>
    <x v="29"/>
    <m/>
    <m/>
  </r>
  <r>
    <x v="69"/>
    <x v="29"/>
    <m/>
    <m/>
  </r>
  <r>
    <x v="70"/>
    <x v="29"/>
    <m/>
    <m/>
  </r>
  <r>
    <x v="71"/>
    <x v="29"/>
    <m/>
    <m/>
  </r>
  <r>
    <x v="72"/>
    <x v="29"/>
    <m/>
    <m/>
  </r>
  <r>
    <x v="73"/>
    <x v="29"/>
    <m/>
    <m/>
  </r>
  <r>
    <x v="74"/>
    <x v="29"/>
    <m/>
    <m/>
  </r>
  <r>
    <x v="75"/>
    <x v="29"/>
    <m/>
    <m/>
  </r>
  <r>
    <x v="76"/>
    <x v="29"/>
    <m/>
    <m/>
  </r>
  <r>
    <x v="77"/>
    <x v="29"/>
    <m/>
    <m/>
  </r>
  <r>
    <x v="78"/>
    <x v="29"/>
    <m/>
    <m/>
  </r>
  <r>
    <x v="79"/>
    <x v="29"/>
    <m/>
    <m/>
  </r>
  <r>
    <x v="80"/>
    <x v="29"/>
    <m/>
    <m/>
  </r>
  <r>
    <x v="81"/>
    <x v="29"/>
    <m/>
    <m/>
  </r>
  <r>
    <x v="82"/>
    <x v="29"/>
    <m/>
    <m/>
  </r>
  <r>
    <x v="83"/>
    <x v="29"/>
    <m/>
    <m/>
  </r>
  <r>
    <x v="84"/>
    <x v="29"/>
    <m/>
    <m/>
  </r>
  <r>
    <x v="85"/>
    <x v="29"/>
    <m/>
    <m/>
  </r>
  <r>
    <x v="86"/>
    <x v="29"/>
    <m/>
    <m/>
  </r>
  <r>
    <x v="87"/>
    <x v="29"/>
    <m/>
    <m/>
  </r>
  <r>
    <x v="88"/>
    <x v="29"/>
    <m/>
    <m/>
  </r>
  <r>
    <x v="89"/>
    <x v="29"/>
    <m/>
    <m/>
  </r>
  <r>
    <x v="90"/>
    <x v="29"/>
    <m/>
    <m/>
  </r>
  <r>
    <x v="91"/>
    <x v="29"/>
    <m/>
    <m/>
  </r>
  <r>
    <x v="92"/>
    <x v="29"/>
    <m/>
    <m/>
  </r>
  <r>
    <x v="93"/>
    <x v="29"/>
    <m/>
    <m/>
  </r>
  <r>
    <x v="94"/>
    <x v="29"/>
    <m/>
    <m/>
  </r>
  <r>
    <x v="95"/>
    <x v="29"/>
    <m/>
    <m/>
  </r>
  <r>
    <x v="96"/>
    <x v="29"/>
    <m/>
    <m/>
  </r>
  <r>
    <x v="97"/>
    <x v="29"/>
    <m/>
    <m/>
  </r>
  <r>
    <x v="98"/>
    <x v="29"/>
    <m/>
    <m/>
  </r>
  <r>
    <x v="99"/>
    <x v="29"/>
    <m/>
    <m/>
  </r>
  <r>
    <x v="100"/>
    <x v="29"/>
    <m/>
    <m/>
  </r>
  <r>
    <x v="101"/>
    <x v="29"/>
    <m/>
    <m/>
  </r>
  <r>
    <x v="102"/>
    <x v="29"/>
    <m/>
    <m/>
  </r>
  <r>
    <x v="103"/>
    <x v="29"/>
    <m/>
    <m/>
  </r>
  <r>
    <x v="104"/>
    <x v="29"/>
    <m/>
    <m/>
  </r>
  <r>
    <x v="105"/>
    <x v="29"/>
    <m/>
    <m/>
  </r>
  <r>
    <x v="106"/>
    <x v="29"/>
    <m/>
    <m/>
  </r>
  <r>
    <x v="107"/>
    <x v="29"/>
    <m/>
    <m/>
  </r>
  <r>
    <x v="108"/>
    <x v="29"/>
    <m/>
    <m/>
  </r>
  <r>
    <x v="109"/>
    <x v="29"/>
    <m/>
    <m/>
  </r>
  <r>
    <x v="110"/>
    <x v="29"/>
    <m/>
    <m/>
  </r>
  <r>
    <x v="111"/>
    <x v="29"/>
    <m/>
    <m/>
  </r>
  <r>
    <x v="112"/>
    <x v="29"/>
    <m/>
    <m/>
  </r>
  <r>
    <x v="113"/>
    <x v="29"/>
    <m/>
    <m/>
  </r>
  <r>
    <x v="114"/>
    <x v="29"/>
    <m/>
    <m/>
  </r>
  <r>
    <x v="115"/>
    <x v="29"/>
    <m/>
    <m/>
  </r>
  <r>
    <x v="116"/>
    <x v="29"/>
    <m/>
    <m/>
  </r>
  <r>
    <x v="117"/>
    <x v="29"/>
    <m/>
    <m/>
  </r>
  <r>
    <x v="118"/>
    <x v="29"/>
    <m/>
    <m/>
  </r>
  <r>
    <x v="119"/>
    <x v="29"/>
    <m/>
    <m/>
  </r>
  <r>
    <x v="120"/>
    <x v="29"/>
    <m/>
    <m/>
  </r>
  <r>
    <x v="121"/>
    <x v="29"/>
    <m/>
    <m/>
  </r>
  <r>
    <x v="122"/>
    <x v="29"/>
    <m/>
    <m/>
  </r>
  <r>
    <x v="123"/>
    <x v="29"/>
    <m/>
    <m/>
  </r>
  <r>
    <x v="124"/>
    <x v="29"/>
    <m/>
    <m/>
  </r>
  <r>
    <x v="125"/>
    <x v="29"/>
    <m/>
    <m/>
  </r>
  <r>
    <x v="126"/>
    <x v="29"/>
    <m/>
    <m/>
  </r>
  <r>
    <x v="127"/>
    <x v="29"/>
    <m/>
    <m/>
  </r>
  <r>
    <x v="128"/>
    <x v="29"/>
    <m/>
    <m/>
  </r>
  <r>
    <x v="129"/>
    <x v="29"/>
    <m/>
    <m/>
  </r>
  <r>
    <x v="130"/>
    <x v="29"/>
    <m/>
    <m/>
  </r>
  <r>
    <x v="131"/>
    <x v="29"/>
    <m/>
    <m/>
  </r>
  <r>
    <x v="132"/>
    <x v="29"/>
    <m/>
    <m/>
  </r>
  <r>
    <x v="133"/>
    <x v="29"/>
    <m/>
    <m/>
  </r>
  <r>
    <x v="134"/>
    <x v="29"/>
    <m/>
    <m/>
  </r>
  <r>
    <x v="135"/>
    <x v="29"/>
    <m/>
    <m/>
  </r>
  <r>
    <x v="136"/>
    <x v="29"/>
    <m/>
    <m/>
  </r>
  <r>
    <x v="137"/>
    <x v="29"/>
    <m/>
    <m/>
  </r>
  <r>
    <x v="138"/>
    <x v="29"/>
    <m/>
    <m/>
  </r>
  <r>
    <x v="139"/>
    <x v="29"/>
    <m/>
    <m/>
  </r>
  <r>
    <x v="140"/>
    <x v="29"/>
    <m/>
    <m/>
  </r>
  <r>
    <x v="141"/>
    <x v="29"/>
    <m/>
    <m/>
  </r>
  <r>
    <x v="142"/>
    <x v="29"/>
    <m/>
    <m/>
  </r>
  <r>
    <x v="143"/>
    <x v="29"/>
    <m/>
    <m/>
  </r>
  <r>
    <x v="144"/>
    <x v="29"/>
    <m/>
    <m/>
  </r>
  <r>
    <x v="145"/>
    <x v="29"/>
    <m/>
    <m/>
  </r>
  <r>
    <x v="146"/>
    <x v="29"/>
    <m/>
    <m/>
  </r>
  <r>
    <x v="147"/>
    <x v="29"/>
    <m/>
    <m/>
  </r>
  <r>
    <x v="148"/>
    <x v="29"/>
    <m/>
    <m/>
  </r>
  <r>
    <x v="149"/>
    <x v="29"/>
    <m/>
    <m/>
  </r>
  <r>
    <x v="150"/>
    <x v="29"/>
    <m/>
    <m/>
  </r>
  <r>
    <x v="151"/>
    <x v="29"/>
    <m/>
    <m/>
  </r>
  <r>
    <x v="152"/>
    <x v="29"/>
    <m/>
    <m/>
  </r>
  <r>
    <x v="153"/>
    <x v="29"/>
    <m/>
    <m/>
  </r>
  <r>
    <x v="154"/>
    <x v="29"/>
    <m/>
    <m/>
  </r>
  <r>
    <x v="155"/>
    <x v="29"/>
    <m/>
    <m/>
  </r>
  <r>
    <x v="156"/>
    <x v="29"/>
    <m/>
    <m/>
  </r>
  <r>
    <x v="157"/>
    <x v="29"/>
    <m/>
    <m/>
  </r>
  <r>
    <x v="158"/>
    <x v="29"/>
    <m/>
    <m/>
  </r>
  <r>
    <x v="159"/>
    <x v="29"/>
    <m/>
    <m/>
  </r>
  <r>
    <x v="160"/>
    <x v="29"/>
    <m/>
    <m/>
  </r>
  <r>
    <x v="161"/>
    <x v="29"/>
    <m/>
    <m/>
  </r>
  <r>
    <x v="162"/>
    <x v="29"/>
    <m/>
    <m/>
  </r>
  <r>
    <x v="163"/>
    <x v="29"/>
    <m/>
    <m/>
  </r>
  <r>
    <x v="164"/>
    <x v="29"/>
    <m/>
    <m/>
  </r>
  <r>
    <x v="165"/>
    <x v="29"/>
    <m/>
    <m/>
  </r>
  <r>
    <x v="166"/>
    <x v="29"/>
    <m/>
    <m/>
  </r>
  <r>
    <x v="167"/>
    <x v="29"/>
    <m/>
    <m/>
  </r>
  <r>
    <x v="168"/>
    <x v="29"/>
    <m/>
    <m/>
  </r>
  <r>
    <x v="169"/>
    <x v="29"/>
    <m/>
    <m/>
  </r>
  <r>
    <x v="170"/>
    <x v="29"/>
    <m/>
    <m/>
  </r>
  <r>
    <x v="171"/>
    <x v="29"/>
    <m/>
    <m/>
  </r>
  <r>
    <x v="172"/>
    <x v="29"/>
    <m/>
    <m/>
  </r>
  <r>
    <x v="173"/>
    <x v="29"/>
    <m/>
    <m/>
  </r>
  <r>
    <x v="174"/>
    <x v="29"/>
    <m/>
    <m/>
  </r>
  <r>
    <x v="175"/>
    <x v="29"/>
    <m/>
    <m/>
  </r>
  <r>
    <x v="176"/>
    <x v="29"/>
    <m/>
    <m/>
  </r>
  <r>
    <x v="177"/>
    <x v="29"/>
    <m/>
    <m/>
  </r>
  <r>
    <x v="178"/>
    <x v="29"/>
    <m/>
    <m/>
  </r>
  <r>
    <x v="179"/>
    <x v="29"/>
    <m/>
    <m/>
  </r>
  <r>
    <x v="180"/>
    <x v="29"/>
    <m/>
    <m/>
  </r>
  <r>
    <x v="181"/>
    <x v="29"/>
    <m/>
    <m/>
  </r>
  <r>
    <x v="182"/>
    <x v="29"/>
    <m/>
    <m/>
  </r>
  <r>
    <x v="183"/>
    <x v="29"/>
    <m/>
    <m/>
  </r>
  <r>
    <x v="184"/>
    <x v="29"/>
    <m/>
    <m/>
  </r>
  <r>
    <x v="185"/>
    <x v="29"/>
    <m/>
    <m/>
  </r>
  <r>
    <x v="186"/>
    <x v="29"/>
    <m/>
    <m/>
  </r>
  <r>
    <x v="187"/>
    <x v="29"/>
    <m/>
    <m/>
  </r>
  <r>
    <x v="188"/>
    <x v="29"/>
    <m/>
    <m/>
  </r>
  <r>
    <x v="189"/>
    <x v="29"/>
    <m/>
    <m/>
  </r>
  <r>
    <x v="190"/>
    <x v="29"/>
    <m/>
    <m/>
  </r>
  <r>
    <x v="191"/>
    <x v="29"/>
    <m/>
    <m/>
  </r>
  <r>
    <x v="192"/>
    <x v="29"/>
    <m/>
    <m/>
  </r>
  <r>
    <x v="193"/>
    <x v="29"/>
    <m/>
    <m/>
  </r>
  <r>
    <x v="194"/>
    <x v="29"/>
    <m/>
    <m/>
  </r>
  <r>
    <x v="195"/>
    <x v="29"/>
    <m/>
    <m/>
  </r>
  <r>
    <x v="196"/>
    <x v="29"/>
    <m/>
    <m/>
  </r>
  <r>
    <x v="197"/>
    <x v="29"/>
    <m/>
    <m/>
  </r>
  <r>
    <x v="198"/>
    <x v="29"/>
    <m/>
    <m/>
  </r>
  <r>
    <x v="199"/>
    <x v="29"/>
    <m/>
    <m/>
  </r>
  <r>
    <x v="200"/>
    <x v="29"/>
    <m/>
    <m/>
  </r>
  <r>
    <x v="201"/>
    <x v="29"/>
    <m/>
    <m/>
  </r>
  <r>
    <x v="202"/>
    <x v="29"/>
    <m/>
    <m/>
  </r>
  <r>
    <x v="203"/>
    <x v="29"/>
    <m/>
    <m/>
  </r>
  <r>
    <x v="204"/>
    <x v="29"/>
    <m/>
    <m/>
  </r>
  <r>
    <x v="205"/>
    <x v="29"/>
    <m/>
    <m/>
  </r>
  <r>
    <x v="206"/>
    <x v="29"/>
    <m/>
    <m/>
  </r>
  <r>
    <x v="207"/>
    <x v="29"/>
    <m/>
    <m/>
  </r>
  <r>
    <x v="208"/>
    <x v="29"/>
    <m/>
    <m/>
  </r>
  <r>
    <x v="209"/>
    <x v="29"/>
    <m/>
    <m/>
  </r>
  <r>
    <x v="210"/>
    <x v="29"/>
    <m/>
    <m/>
  </r>
  <r>
    <x v="211"/>
    <x v="29"/>
    <m/>
    <m/>
  </r>
  <r>
    <x v="212"/>
    <x v="29"/>
    <m/>
    <m/>
  </r>
  <r>
    <x v="213"/>
    <x v="29"/>
    <m/>
    <m/>
  </r>
  <r>
    <x v="214"/>
    <x v="29"/>
    <m/>
    <m/>
  </r>
  <r>
    <x v="215"/>
    <x v="29"/>
    <m/>
    <m/>
  </r>
  <r>
    <x v="216"/>
    <x v="29"/>
    <m/>
    <m/>
  </r>
  <r>
    <x v="217"/>
    <x v="29"/>
    <m/>
    <m/>
  </r>
  <r>
    <x v="218"/>
    <x v="29"/>
    <m/>
    <m/>
  </r>
  <r>
    <x v="219"/>
    <x v="29"/>
    <m/>
    <m/>
  </r>
  <r>
    <x v="220"/>
    <x v="29"/>
    <m/>
    <m/>
  </r>
  <r>
    <x v="221"/>
    <x v="29"/>
    <m/>
    <m/>
  </r>
  <r>
    <x v="222"/>
    <x v="29"/>
    <m/>
    <m/>
  </r>
  <r>
    <x v="223"/>
    <x v="29"/>
    <m/>
    <m/>
  </r>
  <r>
    <x v="224"/>
    <x v="29"/>
    <m/>
    <m/>
  </r>
  <r>
    <x v="225"/>
    <x v="29"/>
    <m/>
    <m/>
  </r>
  <r>
    <x v="226"/>
    <x v="29"/>
    <m/>
    <m/>
  </r>
  <r>
    <x v="227"/>
    <x v="29"/>
    <m/>
    <m/>
  </r>
  <r>
    <x v="228"/>
    <x v="29"/>
    <m/>
    <m/>
  </r>
  <r>
    <x v="229"/>
    <x v="29"/>
    <m/>
    <m/>
  </r>
  <r>
    <x v="230"/>
    <x v="29"/>
    <m/>
    <m/>
  </r>
  <r>
    <x v="231"/>
    <x v="29"/>
    <m/>
    <m/>
  </r>
  <r>
    <x v="232"/>
    <x v="29"/>
    <m/>
    <m/>
  </r>
  <r>
    <x v="233"/>
    <x v="29"/>
    <m/>
    <m/>
  </r>
  <r>
    <x v="234"/>
    <x v="29"/>
    <m/>
    <m/>
  </r>
  <r>
    <x v="235"/>
    <x v="29"/>
    <m/>
    <m/>
  </r>
  <r>
    <x v="236"/>
    <x v="29"/>
    <m/>
    <m/>
  </r>
  <r>
    <x v="237"/>
    <x v="29"/>
    <m/>
    <m/>
  </r>
  <r>
    <x v="238"/>
    <x v="29"/>
    <m/>
    <m/>
  </r>
  <r>
    <x v="239"/>
    <x v="29"/>
    <m/>
    <m/>
  </r>
  <r>
    <x v="240"/>
    <x v="29"/>
    <m/>
    <m/>
  </r>
  <r>
    <x v="241"/>
    <x v="29"/>
    <m/>
    <m/>
  </r>
  <r>
    <x v="242"/>
    <x v="29"/>
    <m/>
    <m/>
  </r>
  <r>
    <x v="243"/>
    <x v="29"/>
    <m/>
    <m/>
  </r>
  <r>
    <x v="244"/>
    <x v="29"/>
    <m/>
    <m/>
  </r>
  <r>
    <x v="245"/>
    <x v="29"/>
    <m/>
    <m/>
  </r>
  <r>
    <x v="246"/>
    <x v="29"/>
    <m/>
    <m/>
  </r>
  <r>
    <x v="247"/>
    <x v="29"/>
    <m/>
    <m/>
  </r>
  <r>
    <x v="0"/>
    <x v="30"/>
    <m/>
    <m/>
  </r>
  <r>
    <x v="1"/>
    <x v="30"/>
    <n v="604.56530761718705"/>
    <n v="84.875305175781193"/>
  </r>
  <r>
    <x v="2"/>
    <x v="30"/>
    <n v="607.155029296875"/>
    <n v="87.465026855468693"/>
  </r>
  <r>
    <x v="3"/>
    <x v="30"/>
    <n v="609.71002197265602"/>
    <n v="90.02001953125"/>
  </r>
  <r>
    <x v="4"/>
    <x v="30"/>
    <n v="610.40997314453102"/>
    <n v="90.719970703125"/>
  </r>
  <r>
    <x v="5"/>
    <x v="30"/>
    <n v="609.04998779296795"/>
    <n v="89.3599853515625"/>
  </r>
  <r>
    <x v="6"/>
    <x v="30"/>
    <n v="610.29998779296795"/>
    <n v="90.6099853515625"/>
  </r>
  <r>
    <x v="7"/>
    <x v="30"/>
    <n v="604.530029296875"/>
    <n v="84.840026855468693"/>
  </r>
  <r>
    <x v="8"/>
    <x v="30"/>
    <n v="599.969970703125"/>
    <n v="80.279968261718693"/>
  </r>
  <r>
    <x v="9"/>
    <x v="30"/>
    <n v="597.78997802734295"/>
    <n v="78.0999755859375"/>
  </r>
  <r>
    <x v="10"/>
    <x v="30"/>
    <n v="595.14001464843705"/>
    <n v="75.450012207031193"/>
  </r>
  <r>
    <x v="11"/>
    <x v="30"/>
    <n v="595.63000488281205"/>
    <n v="75.940002441406193"/>
  </r>
  <r>
    <x v="12"/>
    <x v="30"/>
    <n v="598.84002685546795"/>
    <n v="79.1500244140625"/>
  </r>
  <r>
    <x v="13"/>
    <x v="30"/>
    <n v="598.64001464843705"/>
    <n v="78.950012207031193"/>
  </r>
  <r>
    <x v="14"/>
    <x v="30"/>
    <n v="605.030029296875"/>
    <n v="85.340026855468693"/>
  </r>
  <r>
    <x v="15"/>
    <x v="30"/>
    <n v="609.3291015625"/>
    <n v="89.639099121093693"/>
  </r>
  <r>
    <x v="16"/>
    <x v="30"/>
    <n v="608.60998535156205"/>
    <n v="88.919982910156193"/>
  </r>
  <r>
    <x v="17"/>
    <x v="30"/>
    <n v="605.38000488281205"/>
    <n v="85.690002441406193"/>
  </r>
  <r>
    <x v="18"/>
    <x v="30"/>
    <n v="602.14001464843705"/>
    <n v="82.450012207031193"/>
  </r>
  <r>
    <x v="19"/>
    <x v="30"/>
    <n v="604.84210205078102"/>
    <n v="85.152099609375"/>
  </r>
  <r>
    <x v="20"/>
    <x v="30"/>
    <n v="606.885009765625"/>
    <n v="87.195007324218693"/>
  </r>
  <r>
    <x v="21"/>
    <x v="30"/>
    <n v="612.20001220703102"/>
    <n v="92.510009765625"/>
  </r>
  <r>
    <x v="22"/>
    <x v="30"/>
    <n v="610.44000244140602"/>
    <n v="90.75"/>
  </r>
  <r>
    <x v="23"/>
    <x v="30"/>
    <n v="613.72082519531205"/>
    <n v="94.030822753906193"/>
  </r>
  <r>
    <x v="24"/>
    <x v="30"/>
    <n v="614.63000488281205"/>
    <n v="94.940002441406193"/>
  </r>
  <r>
    <x v="25"/>
    <x v="30"/>
    <n v="612"/>
    <n v="92.309997558593693"/>
  </r>
  <r>
    <x v="26"/>
    <x v="30"/>
    <n v="613.21002197265602"/>
    <n v="93.52001953125"/>
  </r>
  <r>
    <x v="27"/>
    <x v="30"/>
    <n v="603.030029296875"/>
    <n v="83.340026855468693"/>
  </r>
  <r>
    <x v="28"/>
    <x v="30"/>
    <n v="596.91998291015602"/>
    <n v="77.22998046875"/>
  </r>
  <r>
    <x v="29"/>
    <x v="30"/>
    <n v="599.07000732421795"/>
    <n v="79.3800048828125"/>
  </r>
  <r>
    <x v="30"/>
    <x v="30"/>
    <n v="593.86999511718705"/>
    <n v="74.179992675781193"/>
  </r>
  <r>
    <x v="31"/>
    <x v="30"/>
    <n v="594.27001953125"/>
    <n v="74.580017089843693"/>
  </r>
  <r>
    <x v="32"/>
    <x v="30"/>
    <n v="597"/>
    <n v="77.309997558593693"/>
  </r>
  <r>
    <x v="33"/>
    <x v="30"/>
    <n v="596.64001464843705"/>
    <n v="76.950012207031193"/>
  </r>
  <r>
    <x v="34"/>
    <x v="30"/>
    <n v="600.04998779296795"/>
    <n v="80.3599853515625"/>
  </r>
  <r>
    <x v="35"/>
    <x v="30"/>
    <n v="597.19818115234295"/>
    <n v="77.5081787109375"/>
  </r>
  <r>
    <x v="36"/>
    <x v="30"/>
    <n v="595.29998779296795"/>
    <n v="75.6099853515625"/>
  </r>
  <r>
    <x v="37"/>
    <x v="30"/>
    <n v="595.219970703125"/>
    <n v="75.529968261718693"/>
  </r>
  <r>
    <x v="38"/>
    <x v="30"/>
    <n v="597.50250244140602"/>
    <n v="77.8125"/>
  </r>
  <r>
    <x v="39"/>
    <x v="30"/>
    <n v="596.239990234375"/>
    <n v="76.549987792968693"/>
  </r>
  <r>
    <x v="40"/>
    <x v="30"/>
    <n v="592.96502685546795"/>
    <n v="73.2750244140625"/>
  </r>
  <r>
    <x v="41"/>
    <x v="30"/>
    <n v="586.14001464843705"/>
    <n v="66.450012207031193"/>
  </r>
  <r>
    <x v="42"/>
    <x v="30"/>
    <n v="587.41998291015602"/>
    <n v="67.72998046875"/>
  </r>
  <r>
    <x v="43"/>
    <x v="30"/>
    <n v="587.94000244140602"/>
    <n v="68.25"/>
  </r>
  <r>
    <x v="44"/>
    <x v="30"/>
    <n v="585.77001953125"/>
    <n v="66.080017089843693"/>
  </r>
  <r>
    <x v="45"/>
    <x v="30"/>
    <n v="587"/>
    <n v="67.309997558593693"/>
  </r>
  <r>
    <x v="46"/>
    <x v="30"/>
    <n v="586.56878662109295"/>
    <n v="66.8787841796875"/>
  </r>
  <r>
    <x v="47"/>
    <x v="30"/>
    <n v="589.19598388671795"/>
    <n v="69.5059814453125"/>
  </r>
  <r>
    <x v="48"/>
    <x v="30"/>
    <n v="589.39807128906205"/>
    <n v="69.708068847656193"/>
  </r>
  <r>
    <x v="49"/>
    <x v="30"/>
    <n v="589.64788818359295"/>
    <n v="69.9578857421875"/>
  </r>
  <r>
    <x v="50"/>
    <x v="30"/>
    <n v="590.88000488281205"/>
    <n v="71.190002441406193"/>
  </r>
  <r>
    <x v="51"/>
    <x v="30"/>
    <n v="591.135009765625"/>
    <n v="71.445007324218693"/>
  </r>
  <r>
    <x v="52"/>
    <x v="30"/>
    <n v="593.15997314453102"/>
    <n v="73.469970703125"/>
  </r>
  <r>
    <x v="53"/>
    <x v="30"/>
    <n v="598.83001708984295"/>
    <n v="79.1400146484375"/>
  </r>
  <r>
    <x v="54"/>
    <x v="30"/>
    <n v="599.20001220703102"/>
    <n v="79.510009765625"/>
  </r>
  <r>
    <x v="55"/>
    <x v="30"/>
    <n v="602.80499267578102"/>
    <n v="83.114990234375"/>
  </r>
  <r>
    <x v="56"/>
    <x v="30"/>
    <n v="605.60998535156205"/>
    <n v="85.919982910156193"/>
  </r>
  <r>
    <x v="57"/>
    <x v="30"/>
    <n v="604.77502441406205"/>
    <n v="85.085021972656193"/>
  </r>
  <r>
    <x v="58"/>
    <x v="30"/>
    <n v="599.98492431640602"/>
    <n v="80.294921875"/>
  </r>
  <r>
    <x v="59"/>
    <x v="30"/>
    <n v="597.32000732421795"/>
    <n v="77.6300048828125"/>
  </r>
  <r>
    <x v="60"/>
    <x v="30"/>
    <n v="597.42498779296795"/>
    <n v="77.7349853515625"/>
  </r>
  <r>
    <x v="61"/>
    <x v="30"/>
    <n v="597.23992919921795"/>
    <n v="77.5499267578125"/>
  </r>
  <r>
    <x v="62"/>
    <x v="30"/>
    <n v="594.80999755859295"/>
    <n v="75.1199951171875"/>
  </r>
  <r>
    <x v="63"/>
    <x v="30"/>
    <n v="597.70001220703102"/>
    <n v="78.010009765625"/>
  </r>
  <r>
    <x v="64"/>
    <x v="30"/>
    <n v="596.94000244140602"/>
    <n v="77.25"/>
  </r>
  <r>
    <x v="65"/>
    <x v="30"/>
    <n v="597.20001220703102"/>
    <n v="77.510009765625"/>
  </r>
  <r>
    <x v="66"/>
    <x v="30"/>
    <n v="601.719970703125"/>
    <n v="82.029968261718693"/>
  </r>
  <r>
    <x v="67"/>
    <x v="30"/>
    <n v="598.67498779296795"/>
    <n v="78.9849853515625"/>
  </r>
  <r>
    <x v="68"/>
    <x v="30"/>
    <n v="591.94000244140602"/>
    <n v="72.25"/>
  </r>
  <r>
    <x v="69"/>
    <x v="30"/>
    <n v="593.27001953125"/>
    <n v="73.580017089843693"/>
  </r>
  <r>
    <x v="70"/>
    <x v="30"/>
    <n v="591.40997314453102"/>
    <n v="71.719970703125"/>
  </r>
  <r>
    <x v="71"/>
    <x v="30"/>
    <n v="589.83001708984295"/>
    <n v="70.1400146484375"/>
  </r>
  <r>
    <x v="72"/>
    <x v="30"/>
    <n v="592.47998046875"/>
    <n v="72.789978027343693"/>
  </r>
  <r>
    <x v="73"/>
    <x v="30"/>
    <n v="591.05999755859295"/>
    <n v="71.3699951171875"/>
  </r>
  <r>
    <x v="74"/>
    <x v="30"/>
    <n v="590.42498779296795"/>
    <n v="70.7349853515625"/>
  </r>
  <r>
    <x v="75"/>
    <x v="30"/>
    <n v="590"/>
    <n v="70.309997558593693"/>
  </r>
  <r>
    <x v="76"/>
    <x v="30"/>
    <n v="587.89001464843705"/>
    <n v="68.200012207031193"/>
  </r>
  <r>
    <x v="77"/>
    <x v="30"/>
    <n v="576.57000732421795"/>
    <n v="56.8800048828125"/>
  </r>
  <r>
    <x v="78"/>
    <x v="30"/>
    <n v="574.10998535156205"/>
    <n v="54.4199829101562"/>
  </r>
  <r>
    <x v="79"/>
    <x v="30"/>
    <n v="549.469970703125"/>
    <n v="29.7799682617187"/>
  </r>
  <r>
    <x v="80"/>
    <x v="30"/>
    <n v="555.16998291015602"/>
    <n v="35.47998046875"/>
  </r>
  <r>
    <x v="81"/>
    <x v="30"/>
    <n v="557.98498535156205"/>
    <n v="38.2949829101562"/>
  </r>
  <r>
    <x v="82"/>
    <x v="30"/>
    <n v="557.489990234375"/>
    <n v="37.7999877929687"/>
  </r>
  <r>
    <x v="83"/>
    <x v="30"/>
    <n v="552.21002197265602"/>
    <n v="32.52001953125"/>
  </r>
  <r>
    <x v="84"/>
    <x v="30"/>
    <n v="553.48498535156205"/>
    <n v="33.7949829101562"/>
  </r>
  <r>
    <x v="85"/>
    <x v="30"/>
    <n v="546.83001708984295"/>
    <n v="27.1400146484375"/>
  </r>
  <r>
    <x v="86"/>
    <x v="30"/>
    <n v="554.86999511718705"/>
    <n v="35.1799926757812"/>
  </r>
  <r>
    <x v="87"/>
    <x v="30"/>
    <n v="554.92498779296795"/>
    <n v="35.2349853515625"/>
  </r>
  <r>
    <x v="88"/>
    <x v="30"/>
    <n v="557.885009765625"/>
    <n v="38.1950073242187"/>
  </r>
  <r>
    <x v="89"/>
    <x v="30"/>
    <n v="560.67620849609295"/>
    <n v="40.9862060546875"/>
  </r>
  <r>
    <x v="90"/>
    <x v="30"/>
    <n v="567.97998046875"/>
    <n v="48.2899780273437"/>
  </r>
  <r>
    <x v="91"/>
    <x v="30"/>
    <n v="565.65002441406205"/>
    <n v="45.9600219726562"/>
  </r>
  <r>
    <x v="92"/>
    <x v="30"/>
    <n v="557.91998291015602"/>
    <n v="38.22998046875"/>
  </r>
  <r>
    <x v="93"/>
    <x v="30"/>
    <n v="557.97991943359295"/>
    <n v="38.2899169921875"/>
  </r>
  <r>
    <x v="94"/>
    <x v="30"/>
    <n v="559.84997558593705"/>
    <n v="40.1599731445312"/>
  </r>
  <r>
    <x v="95"/>
    <x v="30"/>
    <n v="562.96002197265602"/>
    <n v="43.27001953125"/>
  </r>
  <r>
    <x v="96"/>
    <x v="30"/>
    <n v="562.29998779296795"/>
    <n v="42.6099853515625"/>
  </r>
  <r>
    <x v="97"/>
    <x v="30"/>
    <n v="567.60998535156205"/>
    <n v="47.9199829101562"/>
  </r>
  <r>
    <x v="98"/>
    <x v="30"/>
    <n v="569.31500244140602"/>
    <n v="49.625"/>
  </r>
  <r>
    <x v="99"/>
    <x v="30"/>
    <n v="569.92431640625"/>
    <n v="50.2343139648437"/>
  </r>
  <r>
    <x v="100"/>
    <x v="30"/>
    <n v="574.65997314453102"/>
    <n v="54.969970703125"/>
  </r>
  <r>
    <x v="101"/>
    <x v="30"/>
    <n v="576.17999267578102"/>
    <n v="56.489990234375"/>
  </r>
  <r>
    <x v="102"/>
    <x v="30"/>
    <n v="575"/>
    <n v="55.3099975585937"/>
  </r>
  <r>
    <x v="103"/>
    <x v="30"/>
    <n v="576.03497314453102"/>
    <n v="56.344970703125"/>
  </r>
  <r>
    <x v="104"/>
    <x v="30"/>
    <n v="580"/>
    <n v="60.3099975585937"/>
  </r>
  <r>
    <x v="105"/>
    <x v="30"/>
    <n v="564.30999755859295"/>
    <n v="44.6199951171875"/>
  </r>
  <r>
    <x v="106"/>
    <x v="30"/>
    <n v="561.60998535156205"/>
    <n v="41.9199829101562"/>
  </r>
  <r>
    <x v="107"/>
    <x v="30"/>
    <n v="557.70501708984295"/>
    <n v="38.0150146484375"/>
  </r>
  <r>
    <x v="108"/>
    <x v="30"/>
    <n v="554.23498535156205"/>
    <n v="34.5449829101562"/>
  </r>
  <r>
    <x v="109"/>
    <x v="30"/>
    <n v="548.75"/>
    <n v="29.0599975585937"/>
  </r>
  <r>
    <x v="110"/>
    <x v="30"/>
    <n v="541.5"/>
    <n v="21.8099975585937"/>
  </r>
  <r>
    <x v="111"/>
    <x v="30"/>
    <n v="536.03997802734295"/>
    <n v="16.3499755859375"/>
  </r>
  <r>
    <x v="112"/>
    <x v="30"/>
    <n v="538.42999267578102"/>
    <n v="18.739990234375"/>
  </r>
  <r>
    <x v="113"/>
    <x v="30"/>
    <n v="536.32501220703102"/>
    <n v="16.635009765625"/>
  </r>
  <r>
    <x v="114"/>
    <x v="30"/>
    <n v="541.61999511718705"/>
    <n v="21.9299926757812"/>
  </r>
  <r>
    <x v="115"/>
    <x v="30"/>
    <n v="535.82000732421795"/>
    <n v="16.1300048828125"/>
  </r>
  <r>
    <x v="116"/>
    <x v="30"/>
    <n v="531.510009765625"/>
    <n v="11.8200073242187"/>
  </r>
  <r>
    <x v="117"/>
    <x v="30"/>
    <n v="531.90997314453102"/>
    <n v="12.219970703125"/>
  </r>
  <r>
    <x v="118"/>
    <x v="30"/>
    <n v="544.29718017578102"/>
    <n v="24.607177734375"/>
  </r>
  <r>
    <x v="119"/>
    <x v="30"/>
    <n v="536.239990234375"/>
    <n v="16.5499877929687"/>
  </r>
  <r>
    <x v="120"/>
    <x v="30"/>
    <n v="545"/>
    <n v="25.3099975585937"/>
  </r>
  <r>
    <x v="121"/>
    <x v="30"/>
    <n v="546.19000244140602"/>
    <n v="26.5"/>
  </r>
  <r>
    <x v="122"/>
    <x v="30"/>
    <n v="547.44757080078102"/>
    <n v="27.757568359375"/>
  </r>
  <r>
    <x v="123"/>
    <x v="30"/>
    <n v="551.36999511718705"/>
    <n v="31.6799926757812"/>
  </r>
  <r>
    <x v="124"/>
    <x v="30"/>
    <n v="549.530029296875"/>
    <n v="29.8400268554687"/>
  </r>
  <r>
    <x v="125"/>
    <x v="30"/>
    <n v="552.70001220703102"/>
    <n v="33.010009765625"/>
  </r>
  <r>
    <x v="126"/>
    <x v="30"/>
    <n v="549.29998779296795"/>
    <n v="29.6099853515625"/>
  </r>
  <r>
    <x v="127"/>
    <x v="30"/>
    <n v="547.57000732421795"/>
    <n v="27.8800048828125"/>
  </r>
  <r>
    <x v="128"/>
    <x v="30"/>
    <n v="549.125"/>
    <n v="29.4349975585937"/>
  </r>
  <r>
    <x v="129"/>
    <x v="30"/>
    <n v="548.44250488281205"/>
    <n v="28.7525024414062"/>
  </r>
  <r>
    <x v="130"/>
    <x v="30"/>
    <n v="548.20001220703102"/>
    <n v="28.510009765625"/>
  </r>
  <r>
    <x v="131"/>
    <x v="30"/>
    <n v="547.52502441406205"/>
    <n v="27.8350219726562"/>
  </r>
  <r>
    <x v="132"/>
    <x v="30"/>
    <n v="545.02001953125"/>
    <n v="25.3300170898437"/>
  </r>
  <r>
    <x v="133"/>
    <x v="30"/>
    <n v="546.21002197265602"/>
    <n v="26.52001953125"/>
  </r>
  <r>
    <x v="134"/>
    <x v="30"/>
    <n v="549.11999511718705"/>
    <n v="29.4299926757812"/>
  </r>
  <r>
    <x v="135"/>
    <x v="30"/>
    <n v="550.66998291015602"/>
    <n v="30.97998046875"/>
  </r>
  <r>
    <x v="136"/>
    <x v="30"/>
    <n v="547.02001953125"/>
    <n v="27.3300170898437"/>
  </r>
  <r>
    <x v="137"/>
    <x v="30"/>
    <n v="546.20001220703102"/>
    <n v="26.510009765625"/>
  </r>
  <r>
    <x v="138"/>
    <x v="30"/>
    <n v="546.85998535156205"/>
    <n v="27.1699829101562"/>
  </r>
  <r>
    <x v="139"/>
    <x v="30"/>
    <n v="546.20501708984295"/>
    <n v="26.5150146484375"/>
  </r>
  <r>
    <x v="140"/>
    <x v="30"/>
    <n v="547.61999511718705"/>
    <n v="27.9299926757812"/>
  </r>
  <r>
    <x v="141"/>
    <x v="30"/>
    <n v="549.32501220703102"/>
    <n v="29.635009765625"/>
  </r>
  <r>
    <x v="142"/>
    <x v="30"/>
    <n v="549.42999267578102"/>
    <n v="29.739990234375"/>
  </r>
  <r>
    <x v="143"/>
    <x v="30"/>
    <n v="554.08001708984295"/>
    <n v="34.3900146484375"/>
  </r>
  <r>
    <x v="144"/>
    <x v="30"/>
    <n v="548.34002685546795"/>
    <n v="28.6500244140625"/>
  </r>
  <r>
    <x v="145"/>
    <x v="30"/>
    <n v="548.77008056640602"/>
    <n v="29.080078125"/>
  </r>
  <r>
    <x v="146"/>
    <x v="30"/>
    <n v="548.63000488281205"/>
    <n v="28.9400024414062"/>
  </r>
  <r>
    <x v="147"/>
    <x v="30"/>
    <n v="546.780029296875"/>
    <n v="27.0900268554687"/>
  </r>
  <r>
    <x v="148"/>
    <x v="30"/>
    <n v="545.19000244140602"/>
    <n v="25.5"/>
  </r>
  <r>
    <x v="149"/>
    <x v="30"/>
    <n v="543.72998046875"/>
    <n v="24.0399780273437"/>
  </r>
  <r>
    <x v="150"/>
    <x v="30"/>
    <n v="544.60931396484295"/>
    <n v="24.9193115234375"/>
  </r>
  <r>
    <x v="151"/>
    <x v="30"/>
    <n v="546.60998535156205"/>
    <n v="26.9199829101562"/>
  </r>
  <r>
    <x v="152"/>
    <x v="30"/>
    <n v="545.01501464843705"/>
    <n v="25.3250122070312"/>
  </r>
  <r>
    <x v="153"/>
    <x v="30"/>
    <n v="542.85998535156205"/>
    <n v="23.1699829101562"/>
  </r>
  <r>
    <x v="154"/>
    <x v="30"/>
    <n v="543.79998779296795"/>
    <n v="24.1099853515625"/>
  </r>
  <r>
    <x v="155"/>
    <x v="30"/>
    <n v="541.40002441406205"/>
    <n v="21.7100219726562"/>
  </r>
  <r>
    <x v="156"/>
    <x v="30"/>
    <n v="536"/>
    <n v="16.3099975585937"/>
  </r>
  <r>
    <x v="157"/>
    <x v="30"/>
    <n v="524.86102294921795"/>
    <n v="5.1710205078125"/>
  </r>
  <r>
    <x v="158"/>
    <x v="30"/>
    <n v="520.989990234375"/>
    <n v="1.29998779296875"/>
  </r>
  <r>
    <x v="159"/>
    <x v="30"/>
    <n v="523.52001953125"/>
    <n v="3.83001708984375"/>
  </r>
  <r>
    <x v="160"/>
    <x v="30"/>
    <n v="525.27001953125"/>
    <n v="5.58001708984375"/>
  </r>
  <r>
    <x v="161"/>
    <x v="30"/>
    <n v="522.239990234375"/>
    <n v="2.54998779296875"/>
  </r>
  <r>
    <x v="162"/>
    <x v="30"/>
    <n v="520.54998779296795"/>
    <n v="0.8599853515625"/>
  </r>
  <r>
    <x v="163"/>
    <x v="30"/>
    <n v="519.301025390625"/>
    <n v="-0.38897705078125"/>
  </r>
  <r>
    <x v="164"/>
    <x v="30"/>
    <n v="520.09997558593705"/>
    <n v="0.40997314453125"/>
  </r>
  <r>
    <x v="165"/>
    <x v="30"/>
    <n v="516"/>
    <n v="-3.69000244140625"/>
  </r>
  <r>
    <x v="166"/>
    <x v="30"/>
    <n v="513.88000488281205"/>
    <n v="-5.80999755859375"/>
  </r>
  <r>
    <x v="167"/>
    <x v="30"/>
    <n v="517.5"/>
    <n v="-2.19000244140625"/>
  </r>
  <r>
    <x v="168"/>
    <x v="30"/>
    <n v="514.69000244140602"/>
    <n v="-5"/>
  </r>
  <r>
    <x v="169"/>
    <x v="30"/>
    <n v="512.09002685546795"/>
    <n v="-7.5999755859375"/>
  </r>
  <r>
    <x v="170"/>
    <x v="30"/>
    <n v="503"/>
    <n v="-16.6900024414062"/>
  </r>
  <r>
    <x v="171"/>
    <x v="30"/>
    <n v="502.39999389648398"/>
    <n v="-17.2900085449218"/>
  </r>
  <r>
    <x v="172"/>
    <x v="30"/>
    <n v="508.989990234375"/>
    <n v="-10.7000122070312"/>
  </r>
  <r>
    <x v="173"/>
    <x v="30"/>
    <n v="506.17001342773398"/>
    <n v="-13.5199890136718"/>
  </r>
  <r>
    <x v="174"/>
    <x v="30"/>
    <n v="509.26998901367102"/>
    <n v="-10.4200134277343"/>
  </r>
  <r>
    <x v="175"/>
    <x v="30"/>
    <n v="502.63000488281199"/>
    <n v="-17.0599975585937"/>
  </r>
  <r>
    <x v="176"/>
    <x v="30"/>
    <n v="496.58999633789"/>
    <n v="-23.1000061035156"/>
  </r>
  <r>
    <x v="177"/>
    <x v="30"/>
    <n v="493.89999389648398"/>
    <n v="-25.7900085449218"/>
  </r>
  <r>
    <x v="178"/>
    <x v="30"/>
    <n v="484"/>
    <n v="-35.6900024414062"/>
  </r>
  <r>
    <x v="179"/>
    <x v="30"/>
    <n v="493.54998779296801"/>
    <n v="-26.1400146484375"/>
  </r>
  <r>
    <x v="180"/>
    <x v="30"/>
    <n v="495.67001342773398"/>
    <n v="-24.0199890136718"/>
  </r>
  <r>
    <x v="181"/>
    <x v="30"/>
    <n v="494.32000732421801"/>
    <n v="-25.3699951171875"/>
  </r>
  <r>
    <x v="182"/>
    <x v="30"/>
    <n v="494.80999755859301"/>
    <n v="-24.8800048828125"/>
  </r>
  <r>
    <x v="183"/>
    <x v="30"/>
    <n v="485.63269042968699"/>
    <n v="-34.0573120117187"/>
  </r>
  <r>
    <x v="184"/>
    <x v="30"/>
    <n v="479.75"/>
    <n v="-39.9400024414062"/>
  </r>
  <r>
    <x v="185"/>
    <x v="30"/>
    <n v="478.48001098632801"/>
    <n v="-41.209991455078097"/>
  </r>
  <r>
    <x v="186"/>
    <x v="30"/>
    <n v="469.25"/>
    <n v="-50.4400024414062"/>
  </r>
  <r>
    <x v="187"/>
    <x v="30"/>
    <n v="479.04501342773398"/>
    <n v="-40.644989013671797"/>
  </r>
  <r>
    <x v="188"/>
    <x v="30"/>
    <n v="485.350006103515"/>
    <n v="-34.339996337890597"/>
  </r>
  <r>
    <x v="189"/>
    <x v="30"/>
    <n v="491.33999633789"/>
    <n v="-28.3500061035156"/>
  </r>
  <r>
    <x v="190"/>
    <x v="30"/>
    <n v="496.66000366210898"/>
    <n v="-23.0299987792968"/>
  </r>
  <r>
    <x v="191"/>
    <x v="30"/>
    <n v="495.70999145507801"/>
    <n v="-23.9800109863281"/>
  </r>
  <r>
    <x v="192"/>
    <x v="30"/>
    <n v="496.68499755859301"/>
    <n v="-23.0050048828125"/>
  </r>
  <r>
    <x v="193"/>
    <x v="30"/>
    <n v="498.829986572265"/>
    <n v="-20.8600158691406"/>
  </r>
  <r>
    <x v="194"/>
    <x v="30"/>
    <n v="497.14999389648398"/>
    <n v="-22.5400085449218"/>
  </r>
  <r>
    <x v="195"/>
    <x v="30"/>
    <n v="498.48001098632801"/>
    <n v="-21.2099914550781"/>
  </r>
  <r>
    <x v="196"/>
    <x v="30"/>
    <n v="489.42001342773398"/>
    <n v="-30.2699890136718"/>
  </r>
  <r>
    <x v="197"/>
    <x v="30"/>
    <n v="490.98001098632801"/>
    <n v="-28.7099914550781"/>
  </r>
  <r>
    <x v="198"/>
    <x v="30"/>
    <n v="488.41500854492102"/>
    <n v="-31.2749938964843"/>
  </r>
  <r>
    <x v="199"/>
    <x v="30"/>
    <n v="485.5"/>
    <n v="-34.1900024414062"/>
  </r>
  <r>
    <x v="200"/>
    <x v="30"/>
    <n v="478.53500366210898"/>
    <n v="-41.154998779296797"/>
  </r>
  <r>
    <x v="201"/>
    <x v="30"/>
    <n v="479.85998535156199"/>
    <n v="-39.8300170898437"/>
  </r>
  <r>
    <x v="202"/>
    <x v="30"/>
    <n v="476.84130859375"/>
    <n v="-42.8486938476562"/>
  </r>
  <r>
    <x v="203"/>
    <x v="30"/>
    <n v="476.03500366210898"/>
    <n v="-43.654998779296797"/>
  </r>
  <r>
    <x v="204"/>
    <x v="30"/>
    <n v="468.875"/>
    <n v="-50.8150024414062"/>
  </r>
  <r>
    <x v="205"/>
    <x v="30"/>
    <n v="471.47000122070301"/>
    <n v="-48.220001220703097"/>
  </r>
  <r>
    <x v="206"/>
    <x v="30"/>
    <n v="467.58999633789"/>
    <n v="-52.100006103515597"/>
  </r>
  <r>
    <x v="207"/>
    <x v="30"/>
    <n v="464.67999267578102"/>
    <n v="-55.010009765625"/>
  </r>
  <r>
    <x v="208"/>
    <x v="30"/>
    <n v="463.23001098632801"/>
    <n v="-56.459991455078097"/>
  </r>
  <r>
    <x v="209"/>
    <x v="30"/>
    <n v="492.46990966796801"/>
    <n v="-27.2200927734375"/>
  </r>
  <r>
    <x v="210"/>
    <x v="30"/>
    <n v="494.66000366210898"/>
    <n v="-25.0299987792968"/>
  </r>
  <r>
    <x v="211"/>
    <x v="30"/>
    <n v="491.64001464843699"/>
    <n v="-28.0499877929687"/>
  </r>
  <r>
    <x v="212"/>
    <x v="30"/>
    <n v="495.954986572265"/>
    <n v="-23.7350158691406"/>
  </r>
  <r>
    <x v="213"/>
    <x v="30"/>
    <n v="498.329986572265"/>
    <n v="-21.3600158691406"/>
  </r>
  <r>
    <x v="214"/>
    <x v="30"/>
    <n v="498.62249755859301"/>
    <n v="-21.0675048828125"/>
  </r>
  <r>
    <x v="215"/>
    <x v="30"/>
    <n v="496.829986572265"/>
    <n v="-22.8600158691406"/>
  </r>
  <r>
    <x v="216"/>
    <x v="30"/>
    <n v="498.05499267578102"/>
    <n v="-21.635009765625"/>
  </r>
  <r>
    <x v="217"/>
    <x v="30"/>
    <n v="501.89001464843699"/>
    <n v="-17.7999877929687"/>
  </r>
  <r>
    <x v="218"/>
    <x v="30"/>
    <n v="498.510009765625"/>
    <n v="-21.1799926757812"/>
  </r>
  <r>
    <x v="219"/>
    <x v="30"/>
    <n v="500.88000488281199"/>
    <n v="-18.8099975585937"/>
  </r>
  <r>
    <x v="220"/>
    <x v="30"/>
    <n v="502.79998779296801"/>
    <n v="-16.8900146484375"/>
  </r>
  <r>
    <x v="221"/>
    <x v="30"/>
    <n v="500.88000488281199"/>
    <n v="-18.8099975585937"/>
  </r>
  <r>
    <x v="222"/>
    <x v="30"/>
    <n v="513.90002441406205"/>
    <n v="-5.78997802734375"/>
  </r>
  <r>
    <x v="223"/>
    <x v="30"/>
    <n v="505.74011230468699"/>
    <n v="-13.9498901367187"/>
  </r>
  <r>
    <x v="224"/>
    <x v="30"/>
    <n v="507.954986572265"/>
    <n v="-11.7350158691406"/>
  </r>
  <r>
    <x v="225"/>
    <x v="30"/>
    <n v="509.60009765625"/>
    <n v="-10.0899047851562"/>
  </r>
  <r>
    <x v="226"/>
    <x v="30"/>
    <n v="507.70001220703102"/>
    <n v="-11.989990234375"/>
  </r>
  <r>
    <x v="227"/>
    <x v="30"/>
    <n v="503.29998779296801"/>
    <n v="-16.3900146484375"/>
  </r>
  <r>
    <x v="228"/>
    <x v="30"/>
    <n v="505.625"/>
    <n v="-14.0650024414062"/>
  </r>
  <r>
    <x v="229"/>
    <x v="30"/>
    <n v="504.07000732421801"/>
    <n v="-15.6199951171875"/>
  </r>
  <r>
    <x v="230"/>
    <x v="30"/>
    <n v="501.10198974609301"/>
    <n v="-18.5880126953125"/>
  </r>
  <r>
    <x v="231"/>
    <x v="30"/>
    <n v="503.02999877929602"/>
    <n v="-16.6600036621093"/>
  </r>
  <r>
    <x v="232"/>
    <x v="30"/>
    <n v="503.73001098632801"/>
    <n v="-15.9599914550781"/>
  </r>
  <r>
    <x v="233"/>
    <x v="30"/>
    <n v="500.63000488281199"/>
    <n v="-19.0599975585937"/>
  </r>
  <r>
    <x v="234"/>
    <x v="30"/>
    <n v="498.73001098632801"/>
    <n v="-20.9599914550781"/>
  </r>
  <r>
    <x v="235"/>
    <x v="30"/>
    <n v="515.21002197265602"/>
    <n v="-4.47998046875"/>
  </r>
  <r>
    <x v="236"/>
    <x v="30"/>
    <n v="512.80712890625"/>
    <n v="-6.88287353515625"/>
  </r>
  <r>
    <x v="237"/>
    <x v="30"/>
    <n v="516.57000732421795"/>
    <n v="-3.1199951171875"/>
  </r>
  <r>
    <x v="238"/>
    <x v="30"/>
    <n v="517.15002441406205"/>
    <n v="-2.53997802734375"/>
  </r>
  <r>
    <x v="239"/>
    <x v="30"/>
    <n v="517.94000244140602"/>
    <n v="-1.75"/>
  </r>
  <r>
    <x v="240"/>
    <x v="30"/>
    <n v="518.64501953125"/>
    <n v="-1.04498291015625"/>
  </r>
  <r>
    <x v="241"/>
    <x v="30"/>
    <n v="518.25762939453102"/>
    <n v="-1.432373046875"/>
  </r>
  <r>
    <x v="242"/>
    <x v="30"/>
    <n v="520.46002197265602"/>
    <n v="0.77001953125"/>
  </r>
  <r>
    <x v="243"/>
    <x v="30"/>
    <n v="518.58172607421795"/>
    <n v="-1.1082763671875"/>
  </r>
  <r>
    <x v="244"/>
    <x v="30"/>
    <n v="519.84002685546795"/>
    <n v="0.1500244140625"/>
  </r>
  <r>
    <x v="245"/>
    <x v="30"/>
    <n v="520.030029296875"/>
    <n v="0.34002685546875"/>
  </r>
  <r>
    <x v="246"/>
    <x v="30"/>
    <n v="521.510009765625"/>
    <n v="1.82000732421875"/>
  </r>
  <r>
    <x v="247"/>
    <x v="30"/>
    <n v="519.69000244140602"/>
    <n v="0"/>
  </r>
  <r>
    <x v="0"/>
    <x v="31"/>
    <m/>
    <m/>
  </r>
  <r>
    <x v="1"/>
    <x v="31"/>
    <n v="62.534999847412102"/>
    <n v="-4.8920021057128897"/>
  </r>
  <r>
    <x v="2"/>
    <x v="31"/>
    <n v="62.509998321533203"/>
    <n v="-4.9170036315917898"/>
  </r>
  <r>
    <x v="3"/>
    <x v="31"/>
    <n v="62.590000152587798"/>
    <n v="-4.8370018005370996"/>
  </r>
  <r>
    <x v="4"/>
    <x v="31"/>
    <n v="62.709999084472599"/>
    <n v="-4.7170028686523402"/>
  </r>
  <r>
    <x v="5"/>
    <x v="31"/>
    <n v="62.790000915527301"/>
    <n v="-4.63700103759765"/>
  </r>
  <r>
    <x v="6"/>
    <x v="31"/>
    <n v="62.669998168945298"/>
    <n v="-4.7570037841796804"/>
  </r>
  <r>
    <x v="7"/>
    <x v="31"/>
    <n v="62.592399597167898"/>
    <n v="-4.8346023559570304"/>
  </r>
  <r>
    <x v="8"/>
    <x v="31"/>
    <n v="62.494998931884702"/>
    <n v="-4.9320030212402299"/>
  </r>
  <r>
    <x v="9"/>
    <x v="31"/>
    <n v="62.534999847412102"/>
    <n v="-4.8920021057128897"/>
  </r>
  <r>
    <x v="10"/>
    <x v="31"/>
    <n v="62.622200012207003"/>
    <n v="-4.8048019409179599"/>
  </r>
  <r>
    <x v="11"/>
    <x v="31"/>
    <n v="62.705001831054602"/>
    <n v="-4.7220001220703098"/>
  </r>
  <r>
    <x v="12"/>
    <x v="31"/>
    <n v="62.869998931884702"/>
    <n v="-4.5570030212402299"/>
  </r>
  <r>
    <x v="13"/>
    <x v="31"/>
    <n v="63.080001831054602"/>
    <n v="-4.3470001220703098"/>
  </r>
  <r>
    <x v="14"/>
    <x v="31"/>
    <n v="62.840000152587798"/>
    <n v="-4.5870018005370996"/>
  </r>
  <r>
    <x v="15"/>
    <x v="31"/>
    <n v="62.567001342773402"/>
    <n v="-4.8600006103515598"/>
  </r>
  <r>
    <x v="16"/>
    <x v="31"/>
    <n v="62.485000610351499"/>
    <n v="-4.9420013427734304"/>
  </r>
  <r>
    <x v="17"/>
    <x v="31"/>
    <n v="62.130001068115199"/>
    <n v="-5.2970008850097603"/>
  </r>
  <r>
    <x v="18"/>
    <x v="31"/>
    <n v="62.290000915527301"/>
    <n v="-5.13700103759765"/>
  </r>
  <r>
    <x v="19"/>
    <x v="31"/>
    <n v="62.5"/>
    <n v="-4.927001953125"/>
  </r>
  <r>
    <x v="20"/>
    <x v="31"/>
    <n v="62.290000915527301"/>
    <n v="-5.13700103759765"/>
  </r>
  <r>
    <x v="21"/>
    <x v="31"/>
    <n v="62.310001373291001"/>
    <n v="-5.1170005798339799"/>
  </r>
  <r>
    <x v="22"/>
    <x v="31"/>
    <n v="62.284999847412102"/>
    <n v="-5.1420021057128897"/>
  </r>
  <r>
    <x v="23"/>
    <x v="31"/>
    <n v="62.319999694824197"/>
    <n v="-5.1070022583007804"/>
  </r>
  <r>
    <x v="24"/>
    <x v="31"/>
    <n v="62.330001831054602"/>
    <n v="-5.0970001220703098"/>
  </r>
  <r>
    <x v="25"/>
    <x v="31"/>
    <n v="62.3078002929687"/>
    <n v="-5.11920166015625"/>
  </r>
  <r>
    <x v="26"/>
    <x v="31"/>
    <n v="62.159999847412102"/>
    <n v="-5.2670021057128897"/>
  </r>
  <r>
    <x v="27"/>
    <x v="31"/>
    <n v="61.630001068115199"/>
    <n v="-5.7970008850097603"/>
  </r>
  <r>
    <x v="28"/>
    <x v="31"/>
    <n v="61.459999084472599"/>
    <n v="-5.9670028686523402"/>
  </r>
  <r>
    <x v="29"/>
    <x v="31"/>
    <n v="61.650001525878899"/>
    <n v="-5.7770004272460902"/>
  </r>
  <r>
    <x v="30"/>
    <x v="31"/>
    <n v="61.825000762939403"/>
    <n v="-5.6020011901855398"/>
  </r>
  <r>
    <x v="31"/>
    <x v="31"/>
    <n v="61.830001831054602"/>
    <n v="-5.5970001220703098"/>
  </r>
  <r>
    <x v="32"/>
    <x v="31"/>
    <n v="61.830001831054602"/>
    <n v="-5.5970001220703098"/>
  </r>
  <r>
    <x v="33"/>
    <x v="31"/>
    <n v="61.860000610351499"/>
    <n v="-5.5670013427734304"/>
  </r>
  <r>
    <x v="34"/>
    <x v="31"/>
    <n v="61.955001831054602"/>
    <n v="-5.4720001220703098"/>
  </r>
  <r>
    <x v="35"/>
    <x v="31"/>
    <n v="61.875598907470703"/>
    <n v="-5.5514030456542898"/>
  </r>
  <r>
    <x v="36"/>
    <x v="31"/>
    <n v="61.944999694824197"/>
    <n v="-5.4820022583007804"/>
  </r>
  <r>
    <x v="37"/>
    <x v="31"/>
    <n v="61.970001220703097"/>
    <n v="-5.4570007324218697"/>
  </r>
  <r>
    <x v="38"/>
    <x v="31"/>
    <n v="62.095001220703097"/>
    <n v="-5.3320007324218697"/>
  </r>
  <r>
    <x v="39"/>
    <x v="31"/>
    <n v="62.090000152587798"/>
    <n v="-5.3370018005370996"/>
  </r>
  <r>
    <x v="40"/>
    <x v="31"/>
    <n v="61.869998931884702"/>
    <n v="-5.5570030212402299"/>
  </r>
  <r>
    <x v="41"/>
    <x v="31"/>
    <n v="61.924999237060497"/>
    <n v="-5.5020027160644496"/>
  </r>
  <r>
    <x v="42"/>
    <x v="31"/>
    <n v="61.735000610351499"/>
    <n v="-5.6920013427734304"/>
  </r>
  <r>
    <x v="43"/>
    <x v="31"/>
    <n v="61.810001373291001"/>
    <n v="-5.6170005798339799"/>
  </r>
  <r>
    <x v="44"/>
    <x v="31"/>
    <n v="61.761501312255803"/>
    <n v="-5.6655006408691397"/>
  </r>
  <r>
    <x v="45"/>
    <x v="31"/>
    <n v="61.880001068115199"/>
    <n v="-5.5470008850097603"/>
  </r>
  <r>
    <x v="46"/>
    <x v="31"/>
    <n v="61.761699676513601"/>
    <n v="-5.6653022766113201"/>
  </r>
  <r>
    <x v="47"/>
    <x v="31"/>
    <n v="61.935001373291001"/>
    <n v="-5.4920005798339799"/>
  </r>
  <r>
    <x v="48"/>
    <x v="31"/>
    <n v="61.919998168945298"/>
    <n v="-5.5070037841796804"/>
  </r>
  <r>
    <x v="49"/>
    <x v="31"/>
    <n v="62.025001525878899"/>
    <n v="-5.4020004272460902"/>
  </r>
  <r>
    <x v="50"/>
    <x v="31"/>
    <n v="62.139999389648402"/>
    <n v="-5.2870025634765598"/>
  </r>
  <r>
    <x v="51"/>
    <x v="31"/>
    <n v="62.165000915527301"/>
    <n v="-5.26200103759765"/>
  </r>
  <r>
    <x v="52"/>
    <x v="31"/>
    <n v="62.069999694824197"/>
    <n v="-5.3570022583007804"/>
  </r>
  <r>
    <x v="53"/>
    <x v="31"/>
    <n v="61.889999389648402"/>
    <n v="-5.5370025634765598"/>
  </r>
  <r>
    <x v="54"/>
    <x v="31"/>
    <n v="61.880001068115199"/>
    <n v="-5.5470008850097603"/>
  </r>
  <r>
    <x v="55"/>
    <x v="31"/>
    <n v="61.830001831054602"/>
    <n v="-5.5970001220703098"/>
  </r>
  <r>
    <x v="56"/>
    <x v="31"/>
    <n v="61.990001678466797"/>
    <n v="-5.4370002746581996"/>
  </r>
  <r>
    <x v="57"/>
    <x v="31"/>
    <n v="61.9799995422363"/>
    <n v="-5.4470024108886701"/>
  </r>
  <r>
    <x v="58"/>
    <x v="31"/>
    <n v="61.860000610351499"/>
    <n v="-5.5670013427734304"/>
  </r>
  <r>
    <x v="59"/>
    <x v="31"/>
    <n v="61.775001525878899"/>
    <n v="-5.6520004272460902"/>
  </r>
  <r>
    <x v="60"/>
    <x v="31"/>
    <n v="61.840000152587798"/>
    <n v="-5.5870018005370996"/>
  </r>
  <r>
    <x v="61"/>
    <x v="31"/>
    <n v="61.775001525878899"/>
    <n v="-5.6520004272460902"/>
  </r>
  <r>
    <x v="62"/>
    <x v="31"/>
    <n v="61.494998931884702"/>
    <n v="-5.9320030212402299"/>
  </r>
  <r>
    <x v="63"/>
    <x v="31"/>
    <n v="61.154998779296797"/>
    <n v="-6.2720031738281197"/>
  </r>
  <r>
    <x v="64"/>
    <x v="31"/>
    <n v="61.268100738525298"/>
    <n v="-6.1589012145995996"/>
  </r>
  <r>
    <x v="65"/>
    <x v="31"/>
    <n v="61.139999389648402"/>
    <n v="-6.2870025634765598"/>
  </r>
  <r>
    <x v="66"/>
    <x v="31"/>
    <n v="63.639999389648402"/>
    <n v="-3.7870025634765598"/>
  </r>
  <r>
    <x v="67"/>
    <x v="31"/>
    <n v="63.900001525878899"/>
    <n v="-3.5270004272460902"/>
  </r>
  <r>
    <x v="68"/>
    <x v="31"/>
    <n v="64.775596618652301"/>
    <n v="-2.65140533447265"/>
  </r>
  <r>
    <x v="69"/>
    <x v="31"/>
    <n v="64.845001220703097"/>
    <n v="-2.5820007324218701"/>
  </r>
  <r>
    <x v="70"/>
    <x v="31"/>
    <n v="64.485000610351506"/>
    <n v="-2.94200134277343"/>
  </r>
  <r>
    <x v="71"/>
    <x v="31"/>
    <n v="64.680000305175696"/>
    <n v="-2.7470016479492099"/>
  </r>
  <r>
    <x v="72"/>
    <x v="31"/>
    <n v="64.830001831054602"/>
    <n v="-2.5970001220703098"/>
  </r>
  <r>
    <x v="73"/>
    <x v="31"/>
    <n v="64.519996643066406"/>
    <n v="-2.9070053100585902"/>
  </r>
  <r>
    <x v="74"/>
    <x v="31"/>
    <n v="64.379997253417898"/>
    <n v="-3.0470046997070299"/>
  </r>
  <r>
    <x v="75"/>
    <x v="31"/>
    <n v="64.665000915527301"/>
    <n v="-2.76200103759765"/>
  </r>
  <r>
    <x v="76"/>
    <x v="31"/>
    <n v="64.764999389648395"/>
    <n v="-2.6620025634765598"/>
  </r>
  <r>
    <x v="77"/>
    <x v="31"/>
    <n v="64.790000915527301"/>
    <n v="-2.63700103759765"/>
  </r>
  <r>
    <x v="78"/>
    <x v="31"/>
    <n v="64.410003662109304"/>
    <n v="-3.0169982910156201"/>
  </r>
  <r>
    <x v="79"/>
    <x v="31"/>
    <n v="64.439002990722599"/>
    <n v="-2.9879989624023402"/>
  </r>
  <r>
    <x v="80"/>
    <x v="31"/>
    <n v="64.559997558593693"/>
    <n v="-2.86700439453125"/>
  </r>
  <r>
    <x v="81"/>
    <x v="31"/>
    <n v="64.379997253417898"/>
    <n v="-3.0470046997070299"/>
  </r>
  <r>
    <x v="82"/>
    <x v="31"/>
    <n v="64.680000305175696"/>
    <n v="-2.7470016479492099"/>
  </r>
  <r>
    <x v="83"/>
    <x v="31"/>
    <n v="64.910003662109304"/>
    <n v="-2.5169982910156201"/>
  </r>
  <r>
    <x v="84"/>
    <x v="31"/>
    <n v="64.805000305175696"/>
    <n v="-2.6220016479492099"/>
  </r>
  <r>
    <x v="85"/>
    <x v="31"/>
    <n v="64.930000305175696"/>
    <n v="-2.4970016479492099"/>
  </r>
  <r>
    <x v="86"/>
    <x v="31"/>
    <n v="65.089996337890597"/>
    <n v="-2.3370056152343701"/>
  </r>
  <r>
    <x v="87"/>
    <x v="31"/>
    <n v="65.044998168945298"/>
    <n v="-2.38200378417968"/>
  </r>
  <r>
    <x v="88"/>
    <x v="31"/>
    <n v="65"/>
    <n v="-2.427001953125"/>
  </r>
  <r>
    <x v="89"/>
    <x v="31"/>
    <n v="64.819999694824205"/>
    <n v="-2.6070022583007799"/>
  </r>
  <r>
    <x v="90"/>
    <x v="31"/>
    <n v="64.974998474121094"/>
    <n v="-2.4520034790039"/>
  </r>
  <r>
    <x v="91"/>
    <x v="31"/>
    <n v="64.470001220703097"/>
    <n v="-2.9570007324218701"/>
  </r>
  <r>
    <x v="92"/>
    <x v="31"/>
    <n v="64.769996643066406"/>
    <n v="-2.6570053100585902"/>
  </r>
  <r>
    <x v="93"/>
    <x v="31"/>
    <n v="65.069999694824205"/>
    <n v="-2.3570022583007799"/>
  </r>
  <r>
    <x v="94"/>
    <x v="31"/>
    <n v="64.995002746582003"/>
    <n v="-2.4319992065429599"/>
  </r>
  <r>
    <x v="95"/>
    <x v="31"/>
    <n v="64.940002441406193"/>
    <n v="-2.48699951171875"/>
  </r>
  <r>
    <x v="96"/>
    <x v="31"/>
    <n v="64.739997863769503"/>
    <n v="-2.6870040893554599"/>
  </r>
  <r>
    <x v="97"/>
    <x v="31"/>
    <n v="64.735000610351506"/>
    <n v="-2.69200134277343"/>
  </r>
  <r>
    <x v="98"/>
    <x v="31"/>
    <n v="64.708297729492102"/>
    <n v="-2.7187042236328098"/>
  </r>
  <r>
    <x v="99"/>
    <x v="31"/>
    <n v="64.855003356933594"/>
    <n v="-2.5719985961914"/>
  </r>
  <r>
    <x v="100"/>
    <x v="31"/>
    <n v="64.904998779296804"/>
    <n v="-2.5220031738281201"/>
  </r>
  <r>
    <x v="101"/>
    <x v="31"/>
    <n v="65.080001831054602"/>
    <n v="-2.3470001220703098"/>
  </r>
  <r>
    <x v="102"/>
    <x v="31"/>
    <n v="64.980003356933594"/>
    <n v="-2.4469985961914"/>
  </r>
  <r>
    <x v="103"/>
    <x v="31"/>
    <n v="64.998298645019503"/>
    <n v="-2.4287033081054599"/>
  </r>
  <r>
    <x v="104"/>
    <x v="31"/>
    <n v="64.680000305175696"/>
    <n v="-2.7470016479492099"/>
  </r>
  <r>
    <x v="105"/>
    <x v="31"/>
    <n v="65.279998779296804"/>
    <n v="-2.1470031738281201"/>
  </r>
  <r>
    <x v="106"/>
    <x v="31"/>
    <n v="66.029998779296804"/>
    <n v="-1.3970031738281199"/>
  </r>
  <r>
    <x v="107"/>
    <x v="31"/>
    <n v="66.114997863769503"/>
    <n v="-1.3120040893554601"/>
  </r>
  <r>
    <x v="108"/>
    <x v="31"/>
    <n v="66.270202636718693"/>
    <n v="-1.15679931640625"/>
  </r>
  <r>
    <x v="109"/>
    <x v="31"/>
    <n v="65.815002441406193"/>
    <n v="-1.61199951171875"/>
  </r>
  <r>
    <x v="110"/>
    <x v="31"/>
    <n v="65.989997863769503"/>
    <n v="-1.4370040893554601"/>
  </r>
  <r>
    <x v="111"/>
    <x v="31"/>
    <n v="65.339996337890597"/>
    <n v="-2.0870056152343701"/>
  </r>
  <r>
    <x v="112"/>
    <x v="31"/>
    <n v="65.444999694824205"/>
    <n v="-1.9820022583007799"/>
  </r>
  <r>
    <x v="113"/>
    <x v="31"/>
    <n v="65.525001525878906"/>
    <n v="-1.90200042724609"/>
  </r>
  <r>
    <x v="114"/>
    <x v="31"/>
    <n v="65.934997558593693"/>
    <n v="-1.49200439453125"/>
  </r>
  <r>
    <x v="115"/>
    <x v="31"/>
    <n v="65.559997558593693"/>
    <n v="-1.86700439453125"/>
  </r>
  <r>
    <x v="116"/>
    <x v="31"/>
    <n v="65.300003051757798"/>
    <n v="-2.12699890136718"/>
  </r>
  <r>
    <x v="117"/>
    <x v="31"/>
    <n v="65.300003051757798"/>
    <n v="-2.12699890136718"/>
  </r>
  <r>
    <x v="118"/>
    <x v="31"/>
    <n v="65.194999694824205"/>
    <n v="-2.2320022583007799"/>
  </r>
  <r>
    <x v="119"/>
    <x v="31"/>
    <n v="65.75"/>
    <n v="-1.677001953125"/>
  </r>
  <r>
    <x v="120"/>
    <x v="31"/>
    <n v="65.849998474121094"/>
    <n v="-1.5770034790039"/>
  </r>
  <r>
    <x v="121"/>
    <x v="31"/>
    <n v="65.809997558593693"/>
    <n v="-1.61700439453125"/>
  </r>
  <r>
    <x v="122"/>
    <x v="31"/>
    <n v="66.035003662109304"/>
    <n v="-1.3919982910156199"/>
  </r>
  <r>
    <x v="123"/>
    <x v="31"/>
    <n v="66.059997558593693"/>
    <n v="-1.36700439453125"/>
  </r>
  <r>
    <x v="124"/>
    <x v="31"/>
    <n v="65.760002136230398"/>
    <n v="-1.6669998168945299"/>
  </r>
  <r>
    <x v="125"/>
    <x v="31"/>
    <n v="65.760002136230398"/>
    <n v="-1.6669998168945299"/>
  </r>
  <r>
    <x v="126"/>
    <x v="31"/>
    <n v="65.330001831054602"/>
    <n v="-2.0970001220703098"/>
  </r>
  <r>
    <x v="127"/>
    <x v="31"/>
    <n v="64.959999084472599"/>
    <n v="-2.4670028686523402"/>
  </r>
  <r>
    <x v="128"/>
    <x v="31"/>
    <n v="64.910003662109304"/>
    <n v="-2.5169982910156201"/>
  </r>
  <r>
    <x v="129"/>
    <x v="31"/>
    <n v="65.014999389648395"/>
    <n v="-2.4120025634765598"/>
  </r>
  <r>
    <x v="130"/>
    <x v="31"/>
    <n v="64.5"/>
    <n v="-2.927001953125"/>
  </r>
  <r>
    <x v="131"/>
    <x v="31"/>
    <n v="65.470001220703097"/>
    <n v="-1.9570007324218699"/>
  </r>
  <r>
    <x v="132"/>
    <x v="31"/>
    <n v="65.808998107910099"/>
    <n v="-1.61800384521484"/>
  </r>
  <r>
    <x v="133"/>
    <x v="31"/>
    <n v="65.860000610351506"/>
    <n v="-1.56700134277343"/>
  </r>
  <r>
    <x v="134"/>
    <x v="31"/>
    <n v="65.985000610351506"/>
    <n v="-1.44200134277343"/>
  </r>
  <r>
    <x v="135"/>
    <x v="31"/>
    <n v="66.230003356933594"/>
    <n v="-1.1969985961914"/>
  </r>
  <r>
    <x v="136"/>
    <x v="31"/>
    <n v="66.427696228027301"/>
    <n v="-0.99930572509765603"/>
  </r>
  <r>
    <x v="137"/>
    <x v="31"/>
    <n v="66.389999389648395"/>
    <n v="-1.0370025634765601"/>
  </r>
  <r>
    <x v="138"/>
    <x v="31"/>
    <n v="66.400001525878906"/>
    <n v="-1.02700042724609"/>
  </r>
  <r>
    <x v="139"/>
    <x v="31"/>
    <n v="66.430000305175696"/>
    <n v="-0.99700164794921797"/>
  </r>
  <r>
    <x v="140"/>
    <x v="31"/>
    <n v="66.680000305175696"/>
    <n v="-0.74700164794921797"/>
  </r>
  <r>
    <x v="141"/>
    <x v="31"/>
    <n v="66.440002441406193"/>
    <n v="-0.98699951171875"/>
  </r>
  <r>
    <x v="142"/>
    <x v="31"/>
    <n v="66.599998474121094"/>
    <n v="-0.82700347900390603"/>
  </r>
  <r>
    <x v="143"/>
    <x v="31"/>
    <n v="66.180000305175696"/>
    <n v="-1.2470016479492101"/>
  </r>
  <r>
    <x v="144"/>
    <x v="31"/>
    <n v="66.260002136230398"/>
    <n v="-1.1669998168945299"/>
  </r>
  <r>
    <x v="145"/>
    <x v="31"/>
    <n v="66.150001525878906"/>
    <n v="-1.27700042724609"/>
  </r>
  <r>
    <x v="146"/>
    <x v="31"/>
    <n v="66.301696777343693"/>
    <n v="-1.12530517578125"/>
  </r>
  <r>
    <x v="147"/>
    <x v="31"/>
    <n v="66.485000610351506"/>
    <n v="-0.94200134277343694"/>
  </r>
  <r>
    <x v="148"/>
    <x v="31"/>
    <n v="66.449996948242102"/>
    <n v="-0.97700500488281194"/>
  </r>
  <r>
    <x v="149"/>
    <x v="31"/>
    <n v="66.724998474121094"/>
    <n v="-0.70200347900390603"/>
  </r>
  <r>
    <x v="150"/>
    <x v="31"/>
    <n v="66.864997863769503"/>
    <n v="-0.56200408935546797"/>
  </r>
  <r>
    <x v="151"/>
    <x v="31"/>
    <n v="66.860000610351506"/>
    <n v="-0.56700134277343694"/>
  </r>
  <r>
    <x v="152"/>
    <x v="31"/>
    <n v="67.214996337890597"/>
    <n v="-0.212005615234375"/>
  </r>
  <r>
    <x v="153"/>
    <x v="31"/>
    <n v="67.154998779296804"/>
    <n v="-0.272003173828125"/>
  </r>
  <r>
    <x v="154"/>
    <x v="31"/>
    <n v="67.205001831054602"/>
    <n v="-0.222000122070312"/>
  </r>
  <r>
    <x v="155"/>
    <x v="31"/>
    <n v="67.150001525878906"/>
    <n v="-0.27700042724609297"/>
  </r>
  <r>
    <x v="156"/>
    <x v="31"/>
    <n v="66.669998168945298"/>
    <n v="-0.75700378417968694"/>
  </r>
  <r>
    <x v="157"/>
    <x v="31"/>
    <n v="67.290000915527301"/>
    <n v="-0.137001037597656"/>
  </r>
  <r>
    <x v="158"/>
    <x v="31"/>
    <n v="67.214996337890597"/>
    <n v="-0.212005615234375"/>
  </r>
  <r>
    <x v="159"/>
    <x v="31"/>
    <n v="66.989997863769503"/>
    <n v="-0.43700408935546797"/>
  </r>
  <r>
    <x v="160"/>
    <x v="31"/>
    <n v="67.105003356933594"/>
    <n v="-0.32199859619140597"/>
  </r>
  <r>
    <x v="161"/>
    <x v="31"/>
    <n v="67.114997863769503"/>
    <n v="-0.31200408935546797"/>
  </r>
  <r>
    <x v="162"/>
    <x v="31"/>
    <n v="66.970001220703097"/>
    <n v="-0.457000732421875"/>
  </r>
  <r>
    <x v="163"/>
    <x v="31"/>
    <n v="66.819999694824205"/>
    <n v="-0.60700225830078103"/>
  </r>
  <r>
    <x v="164"/>
    <x v="31"/>
    <n v="67.017799377441406"/>
    <n v="-0.40920257568359297"/>
  </r>
  <r>
    <x v="165"/>
    <x v="31"/>
    <n v="66.680000305175696"/>
    <n v="-0.74700164794921797"/>
  </r>
  <r>
    <x v="166"/>
    <x v="31"/>
    <n v="67.040000915527301"/>
    <n v="-0.38700103759765597"/>
  </r>
  <r>
    <x v="167"/>
    <x v="31"/>
    <n v="67.084999084472599"/>
    <n v="-0.34200286865234297"/>
  </r>
  <r>
    <x v="168"/>
    <x v="31"/>
    <n v="67.139999389648395"/>
    <n v="-0.287002563476562"/>
  </r>
  <r>
    <x v="169"/>
    <x v="31"/>
    <n v="66.919998168945298"/>
    <n v="-0.50700378417968694"/>
  </r>
  <r>
    <x v="170"/>
    <x v="31"/>
    <n v="67.279998779296804"/>
    <n v="-0.147003173828125"/>
  </r>
  <r>
    <x v="171"/>
    <x v="31"/>
    <n v="66.75"/>
    <n v="-0.677001953125"/>
  </r>
  <r>
    <x v="172"/>
    <x v="31"/>
    <n v="66.629997253417898"/>
    <n v="-0.79700469970703103"/>
  </r>
  <r>
    <x v="173"/>
    <x v="31"/>
    <n v="66.790000915527301"/>
    <n v="-0.63700103759765603"/>
  </r>
  <r>
    <x v="174"/>
    <x v="31"/>
    <n v="66.779998779296804"/>
    <n v="-0.647003173828125"/>
  </r>
  <r>
    <x v="175"/>
    <x v="31"/>
    <n v="65.989997863769503"/>
    <n v="-1.4370040893554601"/>
  </r>
  <r>
    <x v="176"/>
    <x v="31"/>
    <n v="65.660003662109304"/>
    <n v="-1.7669982910156199"/>
  </r>
  <r>
    <x v="177"/>
    <x v="31"/>
    <n v="65.849998474121094"/>
    <n v="-1.5770034790039"/>
  </r>
  <r>
    <x v="178"/>
    <x v="31"/>
    <n v="65.459999084472599"/>
    <n v="-1.96700286865234"/>
  </r>
  <r>
    <x v="179"/>
    <x v="31"/>
    <n v="65.849998474121094"/>
    <n v="-1.5770034790039"/>
  </r>
  <r>
    <x v="180"/>
    <x v="31"/>
    <n v="65.910003662109304"/>
    <n v="-1.5169982910156199"/>
  </r>
  <r>
    <x v="181"/>
    <x v="31"/>
    <n v="65.904998779296804"/>
    <n v="-1.5220031738281199"/>
  </r>
  <r>
    <x v="182"/>
    <x v="31"/>
    <n v="65.639999389648395"/>
    <n v="-1.7870025634765601"/>
  </r>
  <r>
    <x v="183"/>
    <x v="31"/>
    <n v="69.370002746582003"/>
    <n v="1.9430007934570299"/>
  </r>
  <r>
    <x v="184"/>
    <x v="31"/>
    <n v="69.739997863769503"/>
    <n v="2.3129959106445299"/>
  </r>
  <r>
    <x v="185"/>
    <x v="31"/>
    <n v="69.410003662109304"/>
    <n v="1.9830017089843699"/>
  </r>
  <r>
    <x v="186"/>
    <x v="31"/>
    <n v="69.980003356933594"/>
    <n v="2.5530014038085902"/>
  </r>
  <r>
    <x v="187"/>
    <x v="31"/>
    <n v="70.819999694824205"/>
    <n v="3.3929977416992099"/>
  </r>
  <r>
    <x v="188"/>
    <x v="31"/>
    <n v="70.209999084472599"/>
    <n v="2.78299713134765"/>
  </r>
  <r>
    <x v="189"/>
    <x v="31"/>
    <n v="70.279998779296804"/>
    <n v="2.8529968261718701"/>
  </r>
  <r>
    <x v="190"/>
    <x v="31"/>
    <n v="70.180000305175696"/>
    <n v="2.7529983520507799"/>
  </r>
  <r>
    <x v="191"/>
    <x v="31"/>
    <n v="70.099998474121094"/>
    <n v="2.6729965209960902"/>
  </r>
  <r>
    <x v="192"/>
    <x v="31"/>
    <n v="70.069999694824205"/>
    <n v="2.6429977416992099"/>
  </r>
  <r>
    <x v="193"/>
    <x v="31"/>
    <n v="70.379997253417898"/>
    <n v="2.9529953002929599"/>
  </r>
  <r>
    <x v="194"/>
    <x v="31"/>
    <n v="70.370002746582003"/>
    <n v="2.9430007934570299"/>
  </r>
  <r>
    <x v="195"/>
    <x v="31"/>
    <n v="69.949996948242102"/>
    <n v="2.52299499511718"/>
  </r>
  <r>
    <x v="196"/>
    <x v="31"/>
    <n v="72.429901123046804"/>
    <n v="5.0028991699218697"/>
  </r>
  <r>
    <x v="197"/>
    <x v="31"/>
    <n v="71.580001831054602"/>
    <n v="4.1529998779296804"/>
  </r>
  <r>
    <x v="198"/>
    <x v="31"/>
    <n v="71.309997558593693"/>
    <n v="3.88299560546875"/>
  </r>
  <r>
    <x v="199"/>
    <x v="31"/>
    <n v="71.440002441406193"/>
    <n v="4.01300048828125"/>
  </r>
  <r>
    <x v="200"/>
    <x v="31"/>
    <n v="70.900001525878906"/>
    <n v="3.4729995727539"/>
  </r>
  <r>
    <x v="201"/>
    <x v="31"/>
    <n v="71.650001525878906"/>
    <n v="4.2229995727539"/>
  </r>
  <r>
    <x v="202"/>
    <x v="31"/>
    <n v="71.870002746582003"/>
    <n v="4.4430007934570304"/>
  </r>
  <r>
    <x v="203"/>
    <x v="31"/>
    <n v="72.165000915527301"/>
    <n v="4.7379989624023402"/>
  </r>
  <r>
    <x v="204"/>
    <x v="31"/>
    <n v="72.080001831054602"/>
    <n v="4.6529998779296804"/>
  </r>
  <r>
    <x v="205"/>
    <x v="31"/>
    <n v="72.849998474121094"/>
    <n v="5.4229965209960902"/>
  </r>
  <r>
    <x v="206"/>
    <x v="31"/>
    <n v="72.739997863769503"/>
    <n v="5.3129959106445304"/>
  </r>
  <r>
    <x v="207"/>
    <x v="31"/>
    <n v="72.769996643066406"/>
    <n v="5.3429946899414"/>
  </r>
  <r>
    <x v="208"/>
    <x v="31"/>
    <n v="72.160003662109304"/>
    <n v="4.7330017089843697"/>
  </r>
  <r>
    <x v="209"/>
    <x v="31"/>
    <n v="72.290000915527301"/>
    <n v="4.8629989624023402"/>
  </r>
  <r>
    <x v="210"/>
    <x v="31"/>
    <n v="72.580001831054602"/>
    <n v="5.1529998779296804"/>
  </r>
  <r>
    <x v="211"/>
    <x v="31"/>
    <n v="72.319999694824205"/>
    <n v="4.8929977416992099"/>
  </r>
  <r>
    <x v="212"/>
    <x v="31"/>
    <n v="72.607002258300696"/>
    <n v="5.1800003051757804"/>
  </r>
  <r>
    <x v="213"/>
    <x v="31"/>
    <n v="72.699996948242102"/>
    <n v="5.2729949951171804"/>
  </r>
  <r>
    <x v="214"/>
    <x v="31"/>
    <n v="72.970001220703097"/>
    <n v="5.5429992675781197"/>
  </r>
  <r>
    <x v="215"/>
    <x v="31"/>
    <n v="72.760002136230398"/>
    <n v="5.3330001831054599"/>
  </r>
  <r>
    <x v="216"/>
    <x v="31"/>
    <n v="72.910003662109304"/>
    <n v="5.4830017089843697"/>
  </r>
  <r>
    <x v="217"/>
    <x v="31"/>
    <n v="73.059997558593693"/>
    <n v="5.63299560546875"/>
  </r>
  <r>
    <x v="218"/>
    <x v="31"/>
    <n v="72.979896545410099"/>
    <n v="5.55289459228515"/>
  </r>
  <r>
    <x v="219"/>
    <x v="31"/>
    <n v="72.915000915527301"/>
    <n v="5.4879989624023402"/>
  </r>
  <r>
    <x v="220"/>
    <x v="31"/>
    <n v="73.214996337890597"/>
    <n v="5.7879943847656197"/>
  </r>
  <r>
    <x v="221"/>
    <x v="31"/>
    <n v="72.620002746582003"/>
    <n v="5.1930007934570304"/>
  </r>
  <r>
    <x v="222"/>
    <x v="31"/>
    <n v="73.160003662109304"/>
    <n v="5.7330017089843697"/>
  </r>
  <r>
    <x v="223"/>
    <x v="31"/>
    <n v="72.230003356933594"/>
    <n v="4.8030014038085902"/>
  </r>
  <r>
    <x v="224"/>
    <x v="31"/>
    <n v="72.105003356933594"/>
    <n v="4.6780014038085902"/>
  </r>
  <r>
    <x v="225"/>
    <x v="31"/>
    <n v="72.044998168945298"/>
    <n v="4.6179962158203098"/>
  </r>
  <r>
    <x v="226"/>
    <x v="31"/>
    <n v="72.114997863769503"/>
    <n v="4.6879959106445304"/>
  </r>
  <r>
    <x v="227"/>
    <x v="31"/>
    <n v="72.480003356933594"/>
    <n v="5.0530014038085902"/>
  </r>
  <r>
    <x v="228"/>
    <x v="31"/>
    <n v="72.580101013183594"/>
    <n v="5.1530990600585902"/>
  </r>
  <r>
    <x v="229"/>
    <x v="31"/>
    <n v="72.540000915527301"/>
    <n v="5.1129989624023402"/>
  </r>
  <r>
    <x v="230"/>
    <x v="31"/>
    <n v="72.410003662109304"/>
    <n v="4.9830017089843697"/>
  </r>
  <r>
    <x v="231"/>
    <x v="31"/>
    <n v="72.360000610351506"/>
    <n v="4.9329986572265598"/>
  </r>
  <r>
    <x v="232"/>
    <x v="31"/>
    <n v="72.349998474121094"/>
    <n v="4.9229965209960902"/>
  </r>
  <r>
    <x v="233"/>
    <x v="31"/>
    <n v="72.355003356933594"/>
    <n v="4.9280014038085902"/>
  </r>
  <r>
    <x v="234"/>
    <x v="31"/>
    <n v="72.120002746582003"/>
    <n v="4.6930007934570304"/>
  </r>
  <r>
    <x v="235"/>
    <x v="31"/>
    <n v="65.779998779296804"/>
    <n v="-1.6470031738281199"/>
  </r>
  <r>
    <x v="236"/>
    <x v="31"/>
    <n v="66.339996337890597"/>
    <n v="-1.0870056152343699"/>
  </r>
  <r>
    <x v="237"/>
    <x v="31"/>
    <n v="66.75"/>
    <n v="-0.677001953125"/>
  </r>
  <r>
    <x v="238"/>
    <x v="31"/>
    <n v="66.459999084472599"/>
    <n v="-0.96700286865234297"/>
  </r>
  <r>
    <x v="239"/>
    <x v="31"/>
    <n v="66.896598815917898"/>
    <n v="-0.53040313720703103"/>
  </r>
  <r>
    <x v="240"/>
    <x v="31"/>
    <n v="67.019996643066406"/>
    <n v="-0.40700531005859297"/>
  </r>
  <r>
    <x v="241"/>
    <x v="31"/>
    <n v="67.089996337890597"/>
    <n v="-0.337005615234375"/>
  </r>
  <r>
    <x v="242"/>
    <x v="31"/>
    <n v="67.320098876953097"/>
    <n v="-0.106903076171875"/>
  </r>
  <r>
    <x v="243"/>
    <x v="31"/>
    <n v="67.239997863769503"/>
    <n v="-0.187004089355468"/>
  </r>
  <r>
    <x v="244"/>
    <x v="31"/>
    <n v="67.639999389648395"/>
    <n v="0.212997436523437"/>
  </r>
  <r>
    <x v="245"/>
    <x v="31"/>
    <n v="67.919998168945298"/>
    <n v="0.492996215820312"/>
  </r>
  <r>
    <x v="246"/>
    <x v="31"/>
    <n v="68.040000915527301"/>
    <n v="0.61299896240234297"/>
  </r>
  <r>
    <x v="247"/>
    <x v="31"/>
    <n v="67.427001953125"/>
    <n v="0"/>
  </r>
  <r>
    <x v="0"/>
    <x v="32"/>
    <m/>
    <m/>
  </r>
  <r>
    <x v="1"/>
    <x v="32"/>
    <n v="134.61999511718699"/>
    <n v="1.3600006103515601"/>
  </r>
  <r>
    <x v="2"/>
    <x v="32"/>
    <n v="134.21000671386699"/>
    <n v="0.95001220703125"/>
  </r>
  <r>
    <x v="3"/>
    <x v="32"/>
    <n v="134.22999572753901"/>
    <n v="0.970001220703125"/>
  </r>
  <r>
    <x v="4"/>
    <x v="32"/>
    <n v="134.16000366210901"/>
    <n v="0.90000915527343694"/>
  </r>
  <r>
    <x v="5"/>
    <x v="32"/>
    <n v="134.30999755859301"/>
    <n v="1.0500030517578101"/>
  </r>
  <r>
    <x v="6"/>
    <x v="32"/>
    <n v="133.89909362792901"/>
    <n v="0.63909912109375"/>
  </r>
  <r>
    <x v="7"/>
    <x v="32"/>
    <n v="134.07499694824199"/>
    <n v="0.81500244140625"/>
  </r>
  <r>
    <x v="8"/>
    <x v="32"/>
    <n v="133.94000244140599"/>
    <n v="0.68000793457031194"/>
  </r>
  <r>
    <x v="9"/>
    <x v="32"/>
    <n v="133.66499328613199"/>
    <n v="0.404998779296875"/>
  </r>
  <r>
    <x v="10"/>
    <x v="32"/>
    <n v="133.63000488281199"/>
    <n v="0.370010375976562"/>
  </r>
  <r>
    <x v="11"/>
    <x v="32"/>
    <n v="133.71000671386699"/>
    <n v="0.45001220703125"/>
  </r>
  <r>
    <x v="12"/>
    <x v="32"/>
    <n v="134.30000305175699"/>
    <n v="1.0400085449218699"/>
  </r>
  <r>
    <x v="13"/>
    <x v="32"/>
    <n v="133.88000488281199"/>
    <n v="0.62001037597656194"/>
  </r>
  <r>
    <x v="14"/>
    <x v="32"/>
    <n v="133.75"/>
    <n v="0.490005493164062"/>
  </r>
  <r>
    <x v="15"/>
    <x v="32"/>
    <n v="134.11000061035099"/>
    <n v="0.850006103515625"/>
  </r>
  <r>
    <x v="16"/>
    <x v="32"/>
    <n v="134.33000183105401"/>
    <n v="1.07000732421875"/>
  </r>
  <r>
    <x v="17"/>
    <x v="32"/>
    <n v="134.25"/>
    <n v="0.99000549316406194"/>
  </r>
  <r>
    <x v="18"/>
    <x v="32"/>
    <n v="134.14999389648401"/>
    <n v="0.88999938964843694"/>
  </r>
  <r>
    <x v="19"/>
    <x v="32"/>
    <n v="134.64739990234301"/>
    <n v="1.3874053955078101"/>
  </r>
  <r>
    <x v="20"/>
    <x v="32"/>
    <n v="134.39999389648401"/>
    <n v="1.13999938964843"/>
  </r>
  <r>
    <x v="21"/>
    <x v="32"/>
    <n v="134.33999633789"/>
    <n v="1.08000183105468"/>
  </r>
  <r>
    <x v="22"/>
    <x v="32"/>
    <n v="134.27999877929599"/>
    <n v="1.02000427246093"/>
  </r>
  <r>
    <x v="23"/>
    <x v="32"/>
    <n v="134.24000549316401"/>
    <n v="0.980010986328125"/>
  </r>
  <r>
    <x v="24"/>
    <x v="32"/>
    <n v="134"/>
    <n v="0.74000549316406194"/>
  </r>
  <r>
    <x v="25"/>
    <x v="32"/>
    <n v="133.88000488281199"/>
    <n v="0.62001037597656194"/>
  </r>
  <r>
    <x v="26"/>
    <x v="32"/>
    <n v="134.38000488281199"/>
    <n v="1.1200103759765601"/>
  </r>
  <r>
    <x v="27"/>
    <x v="32"/>
    <n v="134.30999755859301"/>
    <n v="1.0500030517578101"/>
  </r>
  <r>
    <x v="28"/>
    <x v="32"/>
    <n v="134.32000732421801"/>
    <n v="1.0600128173828101"/>
  </r>
  <r>
    <x v="29"/>
    <x v="32"/>
    <n v="134.64999389648401"/>
    <n v="1.38999938964843"/>
  </r>
  <r>
    <x v="30"/>
    <x v="32"/>
    <n v="134.61999511718699"/>
    <n v="1.3600006103515601"/>
  </r>
  <r>
    <x v="31"/>
    <x v="32"/>
    <n v="134.41000366210901"/>
    <n v="1.15000915527343"/>
  </r>
  <r>
    <x v="32"/>
    <x v="32"/>
    <n v="134.419998168945"/>
    <n v="1.1600036621093699"/>
  </r>
  <r>
    <x v="33"/>
    <x v="32"/>
    <n v="134.375"/>
    <n v="1.1150054931640601"/>
  </r>
  <r>
    <x v="34"/>
    <x v="32"/>
    <n v="134.39999389648401"/>
    <n v="1.13999938964843"/>
  </r>
  <r>
    <x v="35"/>
    <x v="32"/>
    <n v="134.24499511718699"/>
    <n v="0.98500061035156194"/>
  </r>
  <r>
    <x v="36"/>
    <x v="32"/>
    <n v="134.44999694824199"/>
    <n v="1.19000244140625"/>
  </r>
  <r>
    <x v="37"/>
    <x v="32"/>
    <n v="134.350006103515"/>
    <n v="1.09001159667968"/>
  </r>
  <r>
    <x v="38"/>
    <x v="32"/>
    <n v="134.36500549316401"/>
    <n v="1.1050109863281199"/>
  </r>
  <r>
    <x v="39"/>
    <x v="32"/>
    <n v="134.44999694824199"/>
    <n v="1.19000244140625"/>
  </r>
  <r>
    <x v="40"/>
    <x v="32"/>
    <n v="134.55000305175699"/>
    <n v="1.2900085449218699"/>
  </r>
  <r>
    <x v="41"/>
    <x v="32"/>
    <n v="134.77000427246"/>
    <n v="1.510009765625"/>
  </r>
  <r>
    <x v="42"/>
    <x v="32"/>
    <n v="134.99000549316401"/>
    <n v="1.7300109863281199"/>
  </r>
  <r>
    <x v="43"/>
    <x v="32"/>
    <n v="135.08999633789"/>
    <n v="1.83000183105468"/>
  </r>
  <r>
    <x v="44"/>
    <x v="32"/>
    <n v="135.009994506835"/>
    <n v="1.75"/>
  </r>
  <r>
    <x v="45"/>
    <x v="32"/>
    <n v="135.25"/>
    <n v="1.9900054931640601"/>
  </r>
  <r>
    <x v="46"/>
    <x v="32"/>
    <n v="135.43099975585901"/>
    <n v="2.17100524902343"/>
  </r>
  <r>
    <x v="47"/>
    <x v="32"/>
    <n v="135.47999572753901"/>
    <n v="2.2200012207031201"/>
  </r>
  <r>
    <x v="48"/>
    <x v="32"/>
    <n v="135.39999389648401"/>
    <n v="2.13999938964843"/>
  </r>
  <r>
    <x v="49"/>
    <x v="32"/>
    <n v="135.44000244140599"/>
    <n v="2.1800079345703098"/>
  </r>
  <r>
    <x v="50"/>
    <x v="32"/>
    <n v="135.57000732421801"/>
    <n v="2.3100128173828098"/>
  </r>
  <r>
    <x v="51"/>
    <x v="32"/>
    <n v="135.28999328613199"/>
    <n v="2.0299987792968701"/>
  </r>
  <r>
    <x v="52"/>
    <x v="32"/>
    <n v="135.38999938964801"/>
    <n v="2.1300048828125"/>
  </r>
  <r>
    <x v="53"/>
    <x v="32"/>
    <n v="134.419998168945"/>
    <n v="1.1600036621093699"/>
  </r>
  <r>
    <x v="54"/>
    <x v="32"/>
    <n v="134.33000183105401"/>
    <n v="1.07000732421875"/>
  </r>
  <r>
    <x v="55"/>
    <x v="32"/>
    <n v="134.169998168945"/>
    <n v="0.910003662109375"/>
  </r>
  <r>
    <x v="56"/>
    <x v="32"/>
    <n v="134.21000671386699"/>
    <n v="0.95001220703125"/>
  </r>
  <r>
    <x v="57"/>
    <x v="32"/>
    <n v="134.05999755859301"/>
    <n v="0.80000305175781194"/>
  </r>
  <r>
    <x v="58"/>
    <x v="32"/>
    <n v="133.75"/>
    <n v="0.490005493164062"/>
  </r>
  <r>
    <x v="59"/>
    <x v="32"/>
    <n v="133.77000427246"/>
    <n v="0.510009765625"/>
  </r>
  <r>
    <x v="60"/>
    <x v="32"/>
    <n v="133.24150085449199"/>
    <n v="-1.849365234375E-2"/>
  </r>
  <r>
    <x v="61"/>
    <x v="32"/>
    <n v="133.100006103515"/>
    <n v="-0.159988403320312"/>
  </r>
  <r>
    <x v="62"/>
    <x v="32"/>
    <n v="132.60099792480401"/>
    <n v="-0.65899658203125"/>
  </r>
  <r>
    <x v="63"/>
    <x v="32"/>
    <n v="132.72999572753901"/>
    <n v="-0.529998779296875"/>
  </r>
  <r>
    <x v="64"/>
    <x v="32"/>
    <n v="132.58000183105401"/>
    <n v="-0.67999267578125"/>
  </r>
  <r>
    <x v="65"/>
    <x v="32"/>
    <n v="132.47000122070301"/>
    <n v="-0.78999328613281194"/>
  </r>
  <r>
    <x v="66"/>
    <x v="32"/>
    <n v="131.46000671386699"/>
    <n v="-1.79998779296875"/>
  </r>
  <r>
    <x v="67"/>
    <x v="32"/>
    <n v="131.05000305175699"/>
    <n v="-2.2099914550781201"/>
  </r>
  <r>
    <x v="68"/>
    <x v="32"/>
    <n v="131.52999877929599"/>
    <n v="-1.7299957275390601"/>
  </r>
  <r>
    <x v="69"/>
    <x v="32"/>
    <n v="131.63999938964801"/>
    <n v="-1.6199951171875"/>
  </r>
  <r>
    <x v="70"/>
    <x v="32"/>
    <n v="131.39669799804599"/>
    <n v="-1.8632965087890601"/>
  </r>
  <r>
    <x v="71"/>
    <x v="32"/>
    <n v="131.26820373535099"/>
    <n v="-1.9917907714843699"/>
  </r>
  <r>
    <x v="72"/>
    <x v="32"/>
    <n v="131.39999389648401"/>
    <n v="-1.8600006103515601"/>
  </r>
  <r>
    <x v="73"/>
    <x v="32"/>
    <n v="131.759994506835"/>
    <n v="-1.5"/>
  </r>
  <r>
    <x v="74"/>
    <x v="32"/>
    <n v="131.850006103515"/>
    <n v="-1.4099884033203101"/>
  </r>
  <r>
    <x v="75"/>
    <x v="32"/>
    <n v="131.82000732421801"/>
    <n v="-1.43998718261718"/>
  </r>
  <r>
    <x v="76"/>
    <x v="32"/>
    <n v="131.86999511718699"/>
    <n v="-1.38999938964843"/>
  </r>
  <r>
    <x v="77"/>
    <x v="32"/>
    <n v="132.14300537109301"/>
    <n v="-1.11698913574218"/>
  </r>
  <r>
    <x v="78"/>
    <x v="32"/>
    <n v="131.94999694824199"/>
    <n v="-1.30999755859375"/>
  </r>
  <r>
    <x v="79"/>
    <x v="32"/>
    <n v="132.38999938964801"/>
    <n v="-0.8699951171875"/>
  </r>
  <r>
    <x v="80"/>
    <x v="32"/>
    <n v="131.46000671386699"/>
    <n v="-1.79998779296875"/>
  </r>
  <r>
    <x v="81"/>
    <x v="32"/>
    <n v="131.92999267578099"/>
    <n v="-1.33000183105468"/>
  </r>
  <r>
    <x v="82"/>
    <x v="32"/>
    <n v="132.33999633789"/>
    <n v="-0.91999816894531194"/>
  </r>
  <r>
    <x v="83"/>
    <x v="32"/>
    <n v="132.66009521484301"/>
    <n v="-0.59989929199218694"/>
  </r>
  <r>
    <x v="84"/>
    <x v="32"/>
    <n v="132.55830383300699"/>
    <n v="-0.701690673828125"/>
  </r>
  <r>
    <x v="85"/>
    <x v="32"/>
    <n v="132.13999938964801"/>
    <n v="-1.1199951171875"/>
  </r>
  <r>
    <x v="86"/>
    <x v="32"/>
    <n v="132.80999755859301"/>
    <n v="-0.449996948242187"/>
  </r>
  <r>
    <x v="87"/>
    <x v="32"/>
    <n v="132.83000183105401"/>
    <n v="-0.42999267578125"/>
  </r>
  <r>
    <x v="88"/>
    <x v="32"/>
    <n v="132.27999877929599"/>
    <n v="-0.97999572753906194"/>
  </r>
  <r>
    <x v="89"/>
    <x v="32"/>
    <n v="132.74000549316401"/>
    <n v="-0.519989013671875"/>
  </r>
  <r>
    <x v="90"/>
    <x v="32"/>
    <n v="132.86000061035099"/>
    <n v="-0.399993896484375"/>
  </r>
  <r>
    <x v="91"/>
    <x v="32"/>
    <n v="132.78999328613199"/>
    <n v="-0.470001220703125"/>
  </r>
  <r>
    <x v="92"/>
    <x v="32"/>
    <n v="131.39999389648401"/>
    <n v="-1.8600006103515601"/>
  </r>
  <r>
    <x v="93"/>
    <x v="32"/>
    <n v="132.11999511718699"/>
    <n v="-1.13999938964843"/>
  </r>
  <r>
    <x v="94"/>
    <x v="32"/>
    <n v="131.72999572753901"/>
    <n v="-1.5299987792968699"/>
  </r>
  <r>
    <x v="95"/>
    <x v="32"/>
    <n v="131.53500366210901"/>
    <n v="-1.7249908447265601"/>
  </r>
  <r>
    <x v="96"/>
    <x v="32"/>
    <n v="131.56799316406199"/>
    <n v="-1.69200134277343"/>
  </r>
  <r>
    <x v="97"/>
    <x v="32"/>
    <n v="131.57000732421801"/>
    <n v="-1.68998718261718"/>
  </r>
  <r>
    <x v="98"/>
    <x v="32"/>
    <n v="131.68499755859301"/>
    <n v="-1.57499694824218"/>
  </r>
  <r>
    <x v="99"/>
    <x v="32"/>
    <n v="131.96499633789"/>
    <n v="-1.2949981689453101"/>
  </r>
  <r>
    <x v="100"/>
    <x v="32"/>
    <n v="132.02999877929599"/>
    <n v="-1.2299957275390601"/>
  </r>
  <r>
    <x v="101"/>
    <x v="32"/>
    <n v="132.13000488281199"/>
    <n v="-1.12998962402343"/>
  </r>
  <r>
    <x v="102"/>
    <x v="32"/>
    <n v="132.05499267578099"/>
    <n v="-1.20500183105468"/>
  </r>
  <r>
    <x v="103"/>
    <x v="32"/>
    <n v="132.05999755859301"/>
    <n v="-1.19999694824218"/>
  </r>
  <r>
    <x v="104"/>
    <x v="32"/>
    <n v="132.13999938964801"/>
    <n v="-1.1199951171875"/>
  </r>
  <r>
    <x v="105"/>
    <x v="32"/>
    <n v="131.44999694824199"/>
    <n v="-1.80999755859375"/>
  </r>
  <r>
    <x v="106"/>
    <x v="32"/>
    <n v="131.39500427246"/>
    <n v="-1.864990234375"/>
  </r>
  <r>
    <x v="107"/>
    <x v="32"/>
    <n v="131.49000549316401"/>
    <n v="-1.7699890136718699"/>
  </r>
  <r>
    <x v="108"/>
    <x v="32"/>
    <n v="131.20500183105401"/>
    <n v="-2.05499267578125"/>
  </r>
  <r>
    <x v="109"/>
    <x v="32"/>
    <n v="130.82000732421801"/>
    <n v="-2.43998718261718"/>
  </r>
  <r>
    <x v="110"/>
    <x v="32"/>
    <n v="130.850006103515"/>
    <n v="-2.4099884033203098"/>
  </r>
  <r>
    <x v="111"/>
    <x v="32"/>
    <n v="130.52999877929599"/>
    <n v="-2.7299957275390598"/>
  </r>
  <r>
    <x v="112"/>
    <x v="32"/>
    <n v="130.36000061035099"/>
    <n v="-2.8999938964843701"/>
  </r>
  <r>
    <x v="113"/>
    <x v="32"/>
    <n v="130.07000732421801"/>
    <n v="-3.18998718261718"/>
  </r>
  <r>
    <x v="114"/>
    <x v="32"/>
    <n v="130.38000488281199"/>
    <n v="-2.87998962402343"/>
  </r>
  <r>
    <x v="115"/>
    <x v="32"/>
    <n v="130.03999328613199"/>
    <n v="-3.2200012207031201"/>
  </r>
  <r>
    <x v="116"/>
    <x v="32"/>
    <n v="130.05999755859301"/>
    <n v="-3.19999694824218"/>
  </r>
  <r>
    <x v="117"/>
    <x v="32"/>
    <n v="129.99000549316401"/>
    <n v="-3.2699890136718701"/>
  </r>
  <r>
    <x v="118"/>
    <x v="32"/>
    <n v="129.96000671386699"/>
    <n v="-3.29998779296875"/>
  </r>
  <r>
    <x v="119"/>
    <x v="32"/>
    <n v="129.14999389648401"/>
    <n v="-4.1100006103515598"/>
  </r>
  <r>
    <x v="120"/>
    <x v="32"/>
    <n v="129.63000488281199"/>
    <n v="-3.62998962402343"/>
  </r>
  <r>
    <x v="121"/>
    <x v="32"/>
    <n v="128.64999389648401"/>
    <n v="-4.6100006103515598"/>
  </r>
  <r>
    <x v="122"/>
    <x v="32"/>
    <n v="129.100006103515"/>
    <n v="-4.1599884033203098"/>
  </r>
  <r>
    <x v="123"/>
    <x v="32"/>
    <n v="129.86999511718699"/>
    <n v="-3.38999938964843"/>
  </r>
  <r>
    <x v="124"/>
    <x v="32"/>
    <n v="129.759994506835"/>
    <n v="-3.5"/>
  </r>
  <r>
    <x v="125"/>
    <x v="32"/>
    <n v="129.99000549316401"/>
    <n v="-3.2699890136718701"/>
  </r>
  <r>
    <x v="126"/>
    <x v="32"/>
    <n v="129.47999572753901"/>
    <n v="-3.7799987792968701"/>
  </r>
  <r>
    <x v="127"/>
    <x v="32"/>
    <n v="129.22999572753901"/>
    <n v="-4.0299987792968697"/>
  </r>
  <r>
    <x v="128"/>
    <x v="32"/>
    <n v="129.57000732421801"/>
    <n v="-3.68998718261718"/>
  </r>
  <r>
    <x v="129"/>
    <x v="32"/>
    <n v="129.36000061035099"/>
    <n v="-3.8999938964843701"/>
  </r>
  <r>
    <x v="130"/>
    <x v="32"/>
    <n v="129.16000366210901"/>
    <n v="-4.0999908447265598"/>
  </r>
  <r>
    <x v="131"/>
    <x v="32"/>
    <n v="131.21499633789"/>
    <n v="-2.0449981689453098"/>
  </r>
  <r>
    <x v="132"/>
    <x v="32"/>
    <n v="131.67999267578099"/>
    <n v="-1.58000183105468"/>
  </r>
  <r>
    <x v="133"/>
    <x v="32"/>
    <n v="131.86000061035099"/>
    <n v="-1.3999938964843699"/>
  </r>
  <r>
    <x v="134"/>
    <x v="32"/>
    <n v="131.28550720214801"/>
    <n v="-1.9744873046875"/>
  </r>
  <r>
    <x v="135"/>
    <x v="32"/>
    <n v="131.70849609375"/>
    <n v="-1.55149841308593"/>
  </r>
  <r>
    <x v="136"/>
    <x v="32"/>
    <n v="131.69999694824199"/>
    <n v="-1.55999755859375"/>
  </r>
  <r>
    <x v="137"/>
    <x v="32"/>
    <n v="131.27999877929599"/>
    <n v="-1.9799957275390601"/>
  </r>
  <r>
    <x v="138"/>
    <x v="32"/>
    <n v="131.30000305175699"/>
    <n v="-1.9599914550781199"/>
  </r>
  <r>
    <x v="139"/>
    <x v="32"/>
    <n v="131.61500549316401"/>
    <n v="-1.6449890136718699"/>
  </r>
  <r>
    <x v="140"/>
    <x v="32"/>
    <n v="131.61999511718699"/>
    <n v="-1.63999938964843"/>
  </r>
  <r>
    <x v="141"/>
    <x v="32"/>
    <n v="131.478103637695"/>
    <n v="-1.7818908691406199"/>
  </r>
  <r>
    <x v="142"/>
    <x v="32"/>
    <n v="131.22000122070301"/>
    <n v="-2.0399932861328098"/>
  </r>
  <r>
    <x v="143"/>
    <x v="32"/>
    <n v="130.63000488281199"/>
    <n v="-2.62998962402343"/>
  </r>
  <r>
    <x v="144"/>
    <x v="32"/>
    <n v="131.169998168945"/>
    <n v="-2.0899963378906201"/>
  </r>
  <r>
    <x v="145"/>
    <x v="32"/>
    <n v="130.72999572753901"/>
    <n v="-2.5299987792968701"/>
  </r>
  <r>
    <x v="146"/>
    <x v="32"/>
    <n v="131.04049682617099"/>
    <n v="-2.2194976806640598"/>
  </r>
  <r>
    <x v="147"/>
    <x v="32"/>
    <n v="131.28500366210901"/>
    <n v="-1.9749908447265601"/>
  </r>
  <r>
    <x v="148"/>
    <x v="32"/>
    <n v="131.27000427246"/>
    <n v="-1.989990234375"/>
  </r>
  <r>
    <x v="149"/>
    <x v="32"/>
    <n v="131.27000427246"/>
    <n v="-1.989990234375"/>
  </r>
  <r>
    <x v="150"/>
    <x v="32"/>
    <n v="131.38999938964801"/>
    <n v="-1.8699951171875"/>
  </r>
  <r>
    <x v="151"/>
    <x v="32"/>
    <n v="131.42999267578099"/>
    <n v="-1.83000183105468"/>
  </r>
  <r>
    <x v="152"/>
    <x v="32"/>
    <n v="131.639892578125"/>
    <n v="-1.62010192871093"/>
  </r>
  <r>
    <x v="153"/>
    <x v="32"/>
    <n v="131.564697265625"/>
    <n v="-1.69529724121093"/>
  </r>
  <r>
    <x v="154"/>
    <x v="32"/>
    <n v="131.86999511718699"/>
    <n v="-1.38999938964843"/>
  </r>
  <r>
    <x v="155"/>
    <x v="32"/>
    <n v="131.66000366210901"/>
    <n v="-1.5999908447265601"/>
  </r>
  <r>
    <x v="156"/>
    <x v="32"/>
    <n v="131.07000732421801"/>
    <n v="-2.18998718261718"/>
  </r>
  <r>
    <x v="157"/>
    <x v="32"/>
    <n v="129.72340393066401"/>
    <n v="-3.5365905761718701"/>
  </r>
  <r>
    <x v="158"/>
    <x v="32"/>
    <n v="129.83000183105401"/>
    <n v="-3.42999267578125"/>
  </r>
  <r>
    <x v="159"/>
    <x v="32"/>
    <n v="129.544998168945"/>
    <n v="-3.7149963378906201"/>
  </r>
  <r>
    <x v="160"/>
    <x v="32"/>
    <n v="130"/>
    <n v="-3.25999450683593"/>
  </r>
  <r>
    <x v="161"/>
    <x v="32"/>
    <n v="129.81190490722599"/>
    <n v="-3.4480895996093701"/>
  </r>
  <r>
    <x v="162"/>
    <x v="32"/>
    <n v="129.759994506835"/>
    <n v="-3.5"/>
  </r>
  <r>
    <x v="163"/>
    <x v="32"/>
    <n v="129.69999694824199"/>
    <n v="-3.55999755859375"/>
  </r>
  <r>
    <x v="164"/>
    <x v="32"/>
    <n v="130.009994506835"/>
    <n v="-3.25"/>
  </r>
  <r>
    <x v="165"/>
    <x v="32"/>
    <n v="130.08999633789"/>
    <n v="-3.1699981689453098"/>
  </r>
  <r>
    <x v="166"/>
    <x v="32"/>
    <n v="130.23500061035099"/>
    <n v="-3.0249938964843701"/>
  </r>
  <r>
    <x v="167"/>
    <x v="32"/>
    <n v="130.13000488281199"/>
    <n v="-3.12998962402343"/>
  </r>
  <r>
    <x v="168"/>
    <x v="32"/>
    <n v="129.77000427246"/>
    <n v="-3.489990234375"/>
  </r>
  <r>
    <x v="169"/>
    <x v="32"/>
    <n v="129.08000183105401"/>
    <n v="-4.17999267578125"/>
  </r>
  <r>
    <x v="170"/>
    <x v="32"/>
    <n v="130.33000183105401"/>
    <n v="-2.92999267578125"/>
  </r>
  <r>
    <x v="171"/>
    <x v="32"/>
    <n v="131.30499267578099"/>
    <n v="-1.95500183105468"/>
  </r>
  <r>
    <x v="172"/>
    <x v="32"/>
    <n v="131.22999572753901"/>
    <n v="-2.0299987792968701"/>
  </r>
  <r>
    <x v="173"/>
    <x v="32"/>
    <n v="131.33999633789"/>
    <n v="-1.9199981689453101"/>
  </r>
  <r>
    <x v="174"/>
    <x v="32"/>
    <n v="131.33000183105401"/>
    <n v="-1.92999267578125"/>
  </r>
  <r>
    <x v="175"/>
    <x v="32"/>
    <n v="129.78199768066401"/>
    <n v="-3.4779968261718701"/>
  </r>
  <r>
    <x v="176"/>
    <x v="32"/>
    <n v="129.49000549316401"/>
    <n v="-3.7699890136718701"/>
  </r>
  <r>
    <x v="177"/>
    <x v="32"/>
    <n v="129.88000488281199"/>
    <n v="-3.37998962402343"/>
  </r>
  <r>
    <x v="178"/>
    <x v="32"/>
    <n v="128.86999511718699"/>
    <n v="-4.3899993896484304"/>
  </r>
  <r>
    <x v="179"/>
    <x v="32"/>
    <n v="129.91000366210901"/>
    <n v="-3.3499908447265598"/>
  </r>
  <r>
    <x v="180"/>
    <x v="32"/>
    <n v="129.31500244140599"/>
    <n v="-3.94499206542968"/>
  </r>
  <r>
    <x v="181"/>
    <x v="32"/>
    <n v="129.38999938964801"/>
    <n v="-3.8699951171875"/>
  </r>
  <r>
    <x v="182"/>
    <x v="32"/>
    <n v="128.83000183105401"/>
    <n v="-4.42999267578125"/>
  </r>
  <r>
    <x v="183"/>
    <x v="32"/>
    <n v="129.86000061035099"/>
    <n v="-3.3999938964843701"/>
  </r>
  <r>
    <x v="184"/>
    <x v="32"/>
    <n v="130.27000427246"/>
    <n v="-2.989990234375"/>
  </r>
  <r>
    <x v="185"/>
    <x v="32"/>
    <n v="130.77999877929599"/>
    <n v="-2.4799957275390598"/>
  </r>
  <r>
    <x v="186"/>
    <x v="32"/>
    <n v="131.92999267578099"/>
    <n v="-1.33000183105468"/>
  </r>
  <r>
    <x v="187"/>
    <x v="32"/>
    <n v="132.03999328613199"/>
    <n v="-1.2200012207031199"/>
  </r>
  <r>
    <x v="188"/>
    <x v="32"/>
    <n v="131.950103759765"/>
    <n v="-1.3098907470703101"/>
  </r>
  <r>
    <x v="189"/>
    <x v="32"/>
    <n v="131.22000122070301"/>
    <n v="-2.0399932861328098"/>
  </r>
  <r>
    <x v="190"/>
    <x v="32"/>
    <n v="131.66000366210901"/>
    <n v="-1.5999908447265601"/>
  </r>
  <r>
    <x v="191"/>
    <x v="32"/>
    <n v="132.32000732421801"/>
    <n v="-0.93998718261718694"/>
  </r>
  <r>
    <x v="192"/>
    <x v="32"/>
    <n v="132.52000427246"/>
    <n v="-0.739990234375"/>
  </r>
  <r>
    <x v="193"/>
    <x v="32"/>
    <n v="132.509994506835"/>
    <n v="-0.75"/>
  </r>
  <r>
    <x v="194"/>
    <x v="32"/>
    <n v="132.99499511718699"/>
    <n v="-0.264999389648437"/>
  </r>
  <r>
    <x v="195"/>
    <x v="32"/>
    <n v="133.05000305175699"/>
    <n v="-0.209991455078125"/>
  </r>
  <r>
    <x v="196"/>
    <x v="32"/>
    <n v="132.759994506835"/>
    <n v="-0.5"/>
  </r>
  <r>
    <x v="197"/>
    <x v="32"/>
    <n v="133.58999633789"/>
    <n v="0.330001831054687"/>
  </r>
  <r>
    <x v="198"/>
    <x v="32"/>
    <n v="132.52000427246"/>
    <n v="-0.739990234375"/>
  </r>
  <r>
    <x v="199"/>
    <x v="32"/>
    <n v="132.80999755859301"/>
    <n v="-0.449996948242187"/>
  </r>
  <r>
    <x v="200"/>
    <x v="32"/>
    <n v="132.669998168945"/>
    <n v="-0.589996337890625"/>
  </r>
  <r>
    <x v="201"/>
    <x v="32"/>
    <n v="133.28999328613199"/>
    <n v="2.9998779296875E-2"/>
  </r>
  <r>
    <x v="202"/>
    <x v="32"/>
    <n v="133.74000549316401"/>
    <n v="0.480010986328125"/>
  </r>
  <r>
    <x v="203"/>
    <x v="32"/>
    <n v="134.13999938964801"/>
    <n v="0.8800048828125"/>
  </r>
  <r>
    <x v="204"/>
    <x v="32"/>
    <n v="133.44000244140599"/>
    <n v="0.180007934570312"/>
  </r>
  <r>
    <x v="205"/>
    <x v="32"/>
    <n v="133.74000549316401"/>
    <n v="0.480010986328125"/>
  </r>
  <r>
    <x v="206"/>
    <x v="32"/>
    <n v="133.169998168945"/>
    <n v="-8.9996337890625E-2"/>
  </r>
  <r>
    <x v="207"/>
    <x v="32"/>
    <n v="132.82000732421801"/>
    <n v="-0.439987182617187"/>
  </r>
  <r>
    <x v="208"/>
    <x v="32"/>
    <n v="132.13000488281199"/>
    <n v="-1.12998962402343"/>
  </r>
  <r>
    <x v="209"/>
    <x v="32"/>
    <n v="132.69000244140599"/>
    <n v="-0.56999206542968694"/>
  </r>
  <r>
    <x v="210"/>
    <x v="32"/>
    <n v="132.759994506835"/>
    <n v="-0.5"/>
  </r>
  <r>
    <x v="211"/>
    <x v="32"/>
    <n v="132.97999572753901"/>
    <n v="-0.279998779296875"/>
  </r>
  <r>
    <x v="212"/>
    <x v="32"/>
    <n v="133.32000732421801"/>
    <n v="6.00128173828125E-2"/>
  </r>
  <r>
    <x v="213"/>
    <x v="32"/>
    <n v="133.41000366210901"/>
    <n v="0.150009155273437"/>
  </r>
  <r>
    <x v="214"/>
    <x v="32"/>
    <n v="133.75"/>
    <n v="0.490005493164062"/>
  </r>
  <r>
    <x v="215"/>
    <x v="32"/>
    <n v="133.600006103515"/>
    <n v="0.340011596679687"/>
  </r>
  <r>
    <x v="216"/>
    <x v="32"/>
    <n v="133.52000427246"/>
    <n v="0.260009765625"/>
  </r>
  <r>
    <x v="217"/>
    <x v="32"/>
    <n v="133.33999633789"/>
    <n v="8.00018310546875E-2"/>
  </r>
  <r>
    <x v="218"/>
    <x v="32"/>
    <n v="133.63999938964801"/>
    <n v="0.3800048828125"/>
  </r>
  <r>
    <x v="219"/>
    <x v="32"/>
    <n v="133.42999267578099"/>
    <n v="0.169998168945312"/>
  </r>
  <r>
    <x v="220"/>
    <x v="32"/>
    <n v="133.009994506835"/>
    <n v="-0.25"/>
  </r>
  <r>
    <x v="221"/>
    <x v="32"/>
    <n v="132.25"/>
    <n v="-1.00999450683593"/>
  </r>
  <r>
    <x v="222"/>
    <x v="32"/>
    <n v="131.13000488281199"/>
    <n v="-2.12998962402343"/>
  </r>
  <r>
    <x v="223"/>
    <x v="32"/>
    <n v="132.27499389648401"/>
    <n v="-0.98500061035156194"/>
  </r>
  <r>
    <x v="224"/>
    <x v="32"/>
    <n v="132.24000549316401"/>
    <n v="-1.0199890136718699"/>
  </r>
  <r>
    <x v="225"/>
    <x v="32"/>
    <n v="132.17999267578099"/>
    <n v="-1.08000183105468"/>
  </r>
  <r>
    <x v="226"/>
    <x v="32"/>
    <n v="132.44000244140599"/>
    <n v="-0.81999206542968694"/>
  </r>
  <r>
    <x v="227"/>
    <x v="32"/>
    <n v="132.69999694824199"/>
    <n v="-0.55999755859375"/>
  </r>
  <r>
    <x v="228"/>
    <x v="32"/>
    <n v="133.009994506835"/>
    <n v="-0.25"/>
  </r>
  <r>
    <x v="229"/>
    <x v="32"/>
    <n v="133.350006103515"/>
    <n v="9.00115966796875E-2"/>
  </r>
  <r>
    <x v="230"/>
    <x v="32"/>
    <n v="133.88000488281199"/>
    <n v="0.62001037597656194"/>
  </r>
  <r>
    <x v="231"/>
    <x v="32"/>
    <n v="133.74000549316401"/>
    <n v="0.480010986328125"/>
  </r>
  <r>
    <x v="232"/>
    <x v="32"/>
    <n v="133.44000244140599"/>
    <n v="0.180007934570312"/>
  </r>
  <r>
    <x v="233"/>
    <x v="32"/>
    <n v="134.27000427246"/>
    <n v="1.010009765625"/>
  </r>
  <r>
    <x v="234"/>
    <x v="32"/>
    <n v="133.58000183105401"/>
    <n v="0.32000732421875"/>
  </r>
  <r>
    <x v="235"/>
    <x v="32"/>
    <n v="133.67999267578099"/>
    <n v="0.419998168945312"/>
  </r>
  <r>
    <x v="236"/>
    <x v="32"/>
    <n v="133.80999755859301"/>
    <n v="0.55000305175781194"/>
  </r>
  <r>
    <x v="237"/>
    <x v="32"/>
    <n v="134.100006103515"/>
    <n v="0.84001159667968694"/>
  </r>
  <r>
    <x v="238"/>
    <x v="32"/>
    <n v="134.009994506835"/>
    <n v="0.75"/>
  </r>
  <r>
    <x v="239"/>
    <x v="32"/>
    <n v="134.100006103515"/>
    <n v="0.84001159667968694"/>
  </r>
  <r>
    <x v="240"/>
    <x v="32"/>
    <n v="134.11999511718699"/>
    <n v="0.86000061035156194"/>
  </r>
  <r>
    <x v="241"/>
    <x v="32"/>
    <n v="134.33000183105401"/>
    <n v="1.07000732421875"/>
  </r>
  <r>
    <x v="242"/>
    <x v="32"/>
    <n v="134.23500061035099"/>
    <n v="0.975006103515625"/>
  </r>
  <r>
    <x v="243"/>
    <x v="32"/>
    <n v="134.25"/>
    <n v="0.99000549316406194"/>
  </r>
  <r>
    <x v="244"/>
    <x v="32"/>
    <n v="134.24000549316401"/>
    <n v="0.980010986328125"/>
  </r>
  <r>
    <x v="245"/>
    <x v="32"/>
    <n v="133.71090698242099"/>
    <n v="0.450912475585937"/>
  </r>
  <r>
    <x v="246"/>
    <x v="32"/>
    <n v="133.5"/>
    <n v="0.240005493164062"/>
  </r>
  <r>
    <x v="247"/>
    <x v="32"/>
    <n v="133.259994506835"/>
    <n v="0"/>
  </r>
  <r>
    <x v="0"/>
    <x v="33"/>
    <m/>
    <m/>
  </r>
  <r>
    <x v="1"/>
    <x v="33"/>
    <n v="32.869998931884702"/>
    <n v="6.1499996185302699"/>
  </r>
  <r>
    <x v="2"/>
    <x v="33"/>
    <n v="32.219799041747997"/>
    <n v="5.4997997283935502"/>
  </r>
  <r>
    <x v="3"/>
    <x v="33"/>
    <n v="32.222999572753899"/>
    <n v="5.5030002593994096"/>
  </r>
  <r>
    <x v="4"/>
    <x v="33"/>
    <n v="32.139999389648402"/>
    <n v="5.42000007629394"/>
  </r>
  <r>
    <x v="5"/>
    <x v="33"/>
    <n v="32.128200531005803"/>
    <n v="5.4082012176513601"/>
  </r>
  <r>
    <x v="6"/>
    <x v="33"/>
    <n v="32.060001373291001"/>
    <n v="5.3400020599365199"/>
  </r>
  <r>
    <x v="7"/>
    <x v="33"/>
    <n v="32.139999389648402"/>
    <n v="5.42000007629394"/>
  </r>
  <r>
    <x v="8"/>
    <x v="33"/>
    <n v="32.014999389648402"/>
    <n v="5.29500007629394"/>
  </r>
  <r>
    <x v="9"/>
    <x v="33"/>
    <n v="31.920000076293899"/>
    <n v="5.2000007629394496"/>
  </r>
  <r>
    <x v="10"/>
    <x v="33"/>
    <n v="31.809999465942301"/>
    <n v="5.0900001525878897"/>
  </r>
  <r>
    <x v="11"/>
    <x v="33"/>
    <n v="31.4988994598388"/>
    <n v="4.7789001464843697"/>
  </r>
  <r>
    <x v="12"/>
    <x v="33"/>
    <n v="31.521099090576101"/>
    <n v="4.8010997772216797"/>
  </r>
  <r>
    <x v="13"/>
    <x v="33"/>
    <n v="31.829999923706001"/>
    <n v="5.1100006103515598"/>
  </r>
  <r>
    <x v="14"/>
    <x v="33"/>
    <n v="28.9300003051757"/>
    <n v="2.2100009918212802"/>
  </r>
  <r>
    <x v="15"/>
    <x v="33"/>
    <n v="29.190000534057599"/>
    <n v="2.4700012207031201"/>
  </r>
  <r>
    <x v="16"/>
    <x v="33"/>
    <n v="29.1149997711181"/>
    <n v="2.3950004577636701"/>
  </r>
  <r>
    <x v="17"/>
    <x v="33"/>
    <n v="29"/>
    <n v="2.2800006866454998"/>
  </r>
  <r>
    <x v="18"/>
    <x v="33"/>
    <n v="28.75"/>
    <n v="2.0300006866454998"/>
  </r>
  <r>
    <x v="19"/>
    <x v="33"/>
    <n v="28.745000839233398"/>
    <n v="2.0250015258789"/>
  </r>
  <r>
    <x v="20"/>
    <x v="33"/>
    <n v="28.2807006835937"/>
    <n v="1.56070137023925"/>
  </r>
  <r>
    <x v="21"/>
    <x v="33"/>
    <n v="28.000099182128899"/>
    <n v="1.2800998687744101"/>
  </r>
  <r>
    <x v="22"/>
    <x v="33"/>
    <n v="28.249900817871001"/>
    <n v="1.5299015045166"/>
  </r>
  <r>
    <x v="23"/>
    <x v="33"/>
    <n v="28.399999618530199"/>
    <n v="1.6800003051757799"/>
  </r>
  <r>
    <x v="24"/>
    <x v="33"/>
    <n v="28.280000686645501"/>
    <n v="1.5600013732910101"/>
  </r>
  <r>
    <x v="25"/>
    <x v="33"/>
    <n v="28"/>
    <n v="1.2800006866455"/>
  </r>
  <r>
    <x v="26"/>
    <x v="33"/>
    <n v="27.840000152587798"/>
    <n v="1.12000083923339"/>
  </r>
  <r>
    <x v="27"/>
    <x v="33"/>
    <n v="29.4300003051757"/>
    <n v="2.7100009918212802"/>
  </r>
  <r>
    <x v="28"/>
    <x v="33"/>
    <n v="29.090000152587798"/>
    <n v="2.37000083923339"/>
  </r>
  <r>
    <x v="29"/>
    <x v="33"/>
    <n v="29.079999923706001"/>
    <n v="2.3600006103515598"/>
  </r>
  <r>
    <x v="30"/>
    <x v="33"/>
    <n v="28.269800186157202"/>
    <n v="1.5498008728027299"/>
  </r>
  <r>
    <x v="31"/>
    <x v="33"/>
    <n v="28.590000152587798"/>
    <n v="1.87000083923339"/>
  </r>
  <r>
    <x v="32"/>
    <x v="33"/>
    <n v="28.495000839233398"/>
    <n v="1.7750015258789"/>
  </r>
  <r>
    <x v="33"/>
    <x v="33"/>
    <n v="29.125"/>
    <n v="2.4050006866454998"/>
  </r>
  <r>
    <x v="34"/>
    <x v="33"/>
    <n v="29.139999389648398"/>
    <n v="2.42000007629394"/>
  </r>
  <r>
    <x v="35"/>
    <x v="33"/>
    <n v="29.061599731445298"/>
    <n v="2.3416004180908199"/>
  </r>
  <r>
    <x v="36"/>
    <x v="33"/>
    <n v="28.600000381469702"/>
    <n v="1.8800010681152299"/>
  </r>
  <r>
    <x v="37"/>
    <x v="33"/>
    <n v="28.140199661254801"/>
    <n v="1.42020034790039"/>
  </r>
  <r>
    <x v="38"/>
    <x v="33"/>
    <n v="27.8649997711181"/>
    <n v="1.1450004577636701"/>
  </r>
  <r>
    <x v="39"/>
    <x v="33"/>
    <n v="27.0750007629394"/>
    <n v="0.35500144958495999"/>
  </r>
  <r>
    <x v="40"/>
    <x v="33"/>
    <n v="25.790000915527301"/>
    <n v="-0.92999839782714799"/>
  </r>
  <r>
    <x v="41"/>
    <x v="33"/>
    <n v="25.145000457763601"/>
    <n v="-1.5749988555908201"/>
  </r>
  <r>
    <x v="42"/>
    <x v="33"/>
    <n v="25.171100616455"/>
    <n v="-1.5488986968994101"/>
  </r>
  <r>
    <x v="43"/>
    <x v="33"/>
    <n v="25.399999618530199"/>
    <n v="-1.3199996948242101"/>
  </r>
  <r>
    <x v="44"/>
    <x v="33"/>
    <n v="25.059999465942301"/>
    <n v="-1.6599998474121"/>
  </r>
  <r>
    <x v="45"/>
    <x v="33"/>
    <n v="25.110000610351499"/>
    <n v="-1.6099987030029199"/>
  </r>
  <r>
    <x v="46"/>
    <x v="33"/>
    <n v="25.119899749755799"/>
    <n v="-1.6000995635986299"/>
  </r>
  <r>
    <x v="47"/>
    <x v="33"/>
    <n v="25.148199081420898"/>
    <n v="-1.57180023193359"/>
  </r>
  <r>
    <x v="48"/>
    <x v="33"/>
    <n v="24.980199813842699"/>
    <n v="-1.7397994995117101"/>
  </r>
  <r>
    <x v="49"/>
    <x v="33"/>
    <n v="24.940000534057599"/>
    <n v="-1.7799987792968699"/>
  </r>
  <r>
    <x v="50"/>
    <x v="33"/>
    <n v="24.985000610351499"/>
    <n v="-1.7349987030029199"/>
  </r>
  <r>
    <x v="51"/>
    <x v="33"/>
    <n v="25.154499053955"/>
    <n v="-1.5655002593994101"/>
  </r>
  <r>
    <x v="52"/>
    <x v="33"/>
    <n v="25.1800003051757"/>
    <n v="-1.53999900817871"/>
  </r>
  <r>
    <x v="53"/>
    <x v="33"/>
    <n v="27.9899997711181"/>
    <n v="1.2700004577636701"/>
  </r>
  <r>
    <x v="54"/>
    <x v="33"/>
    <n v="28.4899997711181"/>
    <n v="1.7700004577636701"/>
  </r>
  <r>
    <x v="55"/>
    <x v="33"/>
    <n v="29.840000152587798"/>
    <n v="3.12000083923339"/>
  </r>
  <r>
    <x v="56"/>
    <x v="33"/>
    <n v="28.9799995422363"/>
    <n v="2.2600002288818302"/>
  </r>
  <r>
    <x v="57"/>
    <x v="33"/>
    <n v="28.520000457763601"/>
    <n v="1.8000011444091699"/>
  </r>
  <r>
    <x v="58"/>
    <x v="33"/>
    <n v="28.43989944458"/>
    <n v="1.7199001312255799"/>
  </r>
  <r>
    <x v="59"/>
    <x v="33"/>
    <n v="28.170000076293899"/>
    <n v="1.45000076293945"/>
  </r>
  <r>
    <x v="60"/>
    <x v="33"/>
    <n v="28.570499420166001"/>
    <n v="1.8505001068115201"/>
  </r>
  <r>
    <x v="61"/>
    <x v="33"/>
    <n v="28.649999618530199"/>
    <n v="1.9300003051757799"/>
  </r>
  <r>
    <x v="62"/>
    <x v="33"/>
    <n v="29.020000457763601"/>
    <n v="2.3000011444091699"/>
  </r>
  <r>
    <x v="63"/>
    <x v="33"/>
    <n v="29.0625"/>
    <n v="2.3425006866454998"/>
  </r>
  <r>
    <x v="64"/>
    <x v="33"/>
    <n v="28.6149997711181"/>
    <n v="1.8950004577636701"/>
  </r>
  <r>
    <x v="65"/>
    <x v="33"/>
    <n v="28.985399246215799"/>
    <n v="2.2653999328613201"/>
  </r>
  <r>
    <x v="66"/>
    <x v="33"/>
    <n v="29.389999389648398"/>
    <n v="2.67000007629394"/>
  </r>
  <r>
    <x v="67"/>
    <x v="33"/>
    <n v="28.9610996246337"/>
    <n v="2.2411003112792902"/>
  </r>
  <r>
    <x v="68"/>
    <x v="33"/>
    <n v="28.399999618530199"/>
    <n v="1.6800003051757799"/>
  </r>
  <r>
    <x v="69"/>
    <x v="33"/>
    <n v="28.429399490356399"/>
    <n v="1.70940017700195"/>
  </r>
  <r>
    <x v="70"/>
    <x v="33"/>
    <n v="28.448299407958899"/>
    <n v="1.72830009460449"/>
  </r>
  <r>
    <x v="71"/>
    <x v="33"/>
    <n v="28.1497993469238"/>
    <n v="1.4298000335693299"/>
  </r>
  <r>
    <x v="72"/>
    <x v="33"/>
    <n v="28.245000839233398"/>
    <n v="1.5250015258789"/>
  </r>
  <r>
    <x v="73"/>
    <x v="33"/>
    <n v="28.309999465942301"/>
    <n v="1.59000015258789"/>
  </r>
  <r>
    <x v="74"/>
    <x v="33"/>
    <n v="28.2399997711181"/>
    <n v="1.5200004577636701"/>
  </r>
  <r>
    <x v="75"/>
    <x v="33"/>
    <n v="28.520000457763601"/>
    <n v="1.8000011444091699"/>
  </r>
  <r>
    <x v="76"/>
    <x v="33"/>
    <n v="28.389999389648398"/>
    <n v="1.67000007629394"/>
  </r>
  <r>
    <x v="77"/>
    <x v="33"/>
    <n v="28.001100540161101"/>
    <n v="1.28110122680664"/>
  </r>
  <r>
    <x v="78"/>
    <x v="33"/>
    <n v="27.9475002288818"/>
    <n v="1.22750091552734"/>
  </r>
  <r>
    <x v="79"/>
    <x v="33"/>
    <n v="25.899999618530199"/>
    <n v="-0.81999969482421797"/>
  </r>
  <r>
    <x v="80"/>
    <x v="33"/>
    <n v="26.4799995422363"/>
    <n v="-0.23999977111816401"/>
  </r>
  <r>
    <x v="81"/>
    <x v="33"/>
    <n v="27.170000076293899"/>
    <n v="0.45000076293945301"/>
  </r>
  <r>
    <x v="82"/>
    <x v="33"/>
    <n v="26.690000534057599"/>
    <n v="-2.9998779296875E-2"/>
  </r>
  <r>
    <x v="83"/>
    <x v="33"/>
    <n v="26.020000457763601"/>
    <n v="-0.69999885559081998"/>
  </r>
  <r>
    <x v="84"/>
    <x v="33"/>
    <n v="26.155000686645501"/>
    <n v="-0.56499862670898404"/>
  </r>
  <r>
    <x v="85"/>
    <x v="33"/>
    <n v="26.020000457763601"/>
    <n v="-0.69999885559081998"/>
  </r>
  <r>
    <x v="86"/>
    <x v="33"/>
    <n v="26.4500007629394"/>
    <n v="-0.26999855041503901"/>
  </r>
  <r>
    <x v="87"/>
    <x v="33"/>
    <n v="26.2399997711181"/>
    <n v="-0.47999954223632801"/>
  </r>
  <r>
    <x v="88"/>
    <x v="33"/>
    <n v="26.600099563598601"/>
    <n v="-0.119899749755859"/>
  </r>
  <r>
    <x v="89"/>
    <x v="33"/>
    <n v="26.485000610351499"/>
    <n v="-0.23499870300292899"/>
  </r>
  <r>
    <x v="90"/>
    <x v="33"/>
    <n v="26.75"/>
    <n v="3.0000686645507799E-2"/>
  </r>
  <r>
    <x v="91"/>
    <x v="33"/>
    <n v="26.75"/>
    <n v="3.0000686645507799E-2"/>
  </r>
  <r>
    <x v="92"/>
    <x v="33"/>
    <n v="26.360000610351499"/>
    <n v="-0.35999870300292902"/>
  </r>
  <r>
    <x v="93"/>
    <x v="33"/>
    <n v="26.3250007629394"/>
    <n v="-0.39499855041503901"/>
  </r>
  <r>
    <x v="94"/>
    <x v="33"/>
    <n v="26.440000534057599"/>
    <n v="-0.279998779296875"/>
  </r>
  <r>
    <x v="95"/>
    <x v="33"/>
    <n v="26.9899997711181"/>
    <n v="0.27000045776367099"/>
  </r>
  <r>
    <x v="96"/>
    <x v="33"/>
    <n v="26.520000457763601"/>
    <n v="-0.19999885559082001"/>
  </r>
  <r>
    <x v="97"/>
    <x v="33"/>
    <n v="26.819999694824201"/>
    <n v="0.10000038146972599"/>
  </r>
  <r>
    <x v="98"/>
    <x v="33"/>
    <n v="26.569999694824201"/>
    <n v="-0.14999961853027299"/>
  </r>
  <r>
    <x v="99"/>
    <x v="33"/>
    <n v="26.459999084472599"/>
    <n v="-0.26000022888183499"/>
  </r>
  <r>
    <x v="100"/>
    <x v="33"/>
    <n v="26.370000839233398"/>
    <n v="-0.34999847412109297"/>
  </r>
  <r>
    <x v="101"/>
    <x v="33"/>
    <n v="26.174999237060501"/>
    <n v="-0.54500007629394498"/>
  </r>
  <r>
    <x v="102"/>
    <x v="33"/>
    <n v="26.014999389648398"/>
    <n v="-0.70499992370605402"/>
  </r>
  <r>
    <x v="103"/>
    <x v="33"/>
    <n v="26.120000839233398"/>
    <n v="-0.59999847412109297"/>
  </r>
  <r>
    <x v="104"/>
    <x v="33"/>
    <n v="26.388900756835898"/>
    <n v="-0.33109855651855402"/>
  </r>
  <r>
    <x v="105"/>
    <x v="33"/>
    <n v="25.409999847412099"/>
    <n v="-1.3099994659423799"/>
  </r>
  <r>
    <x v="106"/>
    <x v="33"/>
    <n v="25.204999923706001"/>
    <n v="-1.51499938964843"/>
  </r>
  <r>
    <x v="107"/>
    <x v="33"/>
    <n v="25.280000686645501"/>
    <n v="-1.4399986267089799"/>
  </r>
  <r>
    <x v="108"/>
    <x v="33"/>
    <n v="25.014999389648398"/>
    <n v="-1.70499992370605"/>
  </r>
  <r>
    <x v="109"/>
    <x v="33"/>
    <n v="24.659999847412099"/>
    <n v="-2.0599994659423801"/>
  </r>
  <r>
    <x v="110"/>
    <x v="33"/>
    <n v="24.280000686645501"/>
    <n v="-2.4399986267089799"/>
  </r>
  <r>
    <x v="111"/>
    <x v="33"/>
    <n v="23.209999084472599"/>
    <n v="-3.5100002288818302"/>
  </r>
  <r>
    <x v="112"/>
    <x v="33"/>
    <n v="24.375"/>
    <n v="-2.34499931335449"/>
  </r>
  <r>
    <x v="113"/>
    <x v="33"/>
    <n v="24.264999389648398"/>
    <n v="-2.4549999237060498"/>
  </r>
  <r>
    <x v="114"/>
    <x v="33"/>
    <n v="24.629999160766602"/>
    <n v="-2.0900001525878902"/>
  </r>
  <r>
    <x v="115"/>
    <x v="33"/>
    <n v="24.5"/>
    <n v="-2.21999931335449"/>
  </r>
  <r>
    <x v="116"/>
    <x v="33"/>
    <n v="23.840000152587798"/>
    <n v="-2.8799991607665998"/>
  </r>
  <r>
    <x v="117"/>
    <x v="33"/>
    <n v="23.952499389648398"/>
    <n v="-2.7674999237060498"/>
  </r>
  <r>
    <x v="118"/>
    <x v="33"/>
    <n v="23.340000152587798"/>
    <n v="-3.3799991607665998"/>
  </r>
  <r>
    <x v="119"/>
    <x v="33"/>
    <n v="22.717300415038999"/>
    <n v="-4.0026988983154297"/>
  </r>
  <r>
    <x v="120"/>
    <x v="33"/>
    <n v="23.620000839233398"/>
    <n v="-3.0999984741210902"/>
  </r>
  <r>
    <x v="121"/>
    <x v="33"/>
    <n v="23.75"/>
    <n v="-2.96999931335449"/>
  </r>
  <r>
    <x v="122"/>
    <x v="33"/>
    <n v="23.9899997711181"/>
    <n v="-2.7299995422363201"/>
  </r>
  <r>
    <x v="123"/>
    <x v="33"/>
    <n v="23.9799995422363"/>
    <n v="-2.7399997711181601"/>
  </r>
  <r>
    <x v="124"/>
    <x v="33"/>
    <n v="23.850000381469702"/>
    <n v="-2.8699989318847599"/>
  </r>
  <r>
    <x v="125"/>
    <x v="33"/>
    <n v="23.954999923706001"/>
    <n v="-2.76499938964843"/>
  </r>
  <r>
    <x v="126"/>
    <x v="33"/>
    <n v="23.619899749755799"/>
    <n v="-3.1000995635986301"/>
  </r>
  <r>
    <x v="127"/>
    <x v="33"/>
    <n v="23.551099777221602"/>
    <n v="-3.1688995361328098"/>
  </r>
  <r>
    <x v="128"/>
    <x v="33"/>
    <n v="23.795000076293899"/>
    <n v="-2.9249992370605402"/>
  </r>
  <r>
    <x v="129"/>
    <x v="33"/>
    <n v="23.725000381469702"/>
    <n v="-2.9949989318847599"/>
  </r>
  <r>
    <x v="130"/>
    <x v="33"/>
    <n v="23.889999389648398"/>
    <n v="-2.8299999237060498"/>
  </r>
  <r>
    <x v="131"/>
    <x v="33"/>
    <n v="25.319999694824201"/>
    <n v="-1.3999996185302701"/>
  </r>
  <r>
    <x v="132"/>
    <x v="33"/>
    <n v="25.049999237060501"/>
    <n v="-1.67000007629394"/>
  </r>
  <r>
    <x v="133"/>
    <x v="33"/>
    <n v="25.0361003875732"/>
    <n v="-1.68389892578125"/>
  </r>
  <r>
    <x v="134"/>
    <x v="33"/>
    <n v="25.019899368286101"/>
    <n v="-1.70009994506835"/>
  </r>
  <r>
    <x v="135"/>
    <x v="33"/>
    <n v="25.0750007629394"/>
    <n v="-1.64499855041503"/>
  </r>
  <r>
    <x v="136"/>
    <x v="33"/>
    <n v="24.776899337768501"/>
    <n v="-1.94309997558593"/>
  </r>
  <r>
    <x v="137"/>
    <x v="33"/>
    <n v="24.780000686645501"/>
    <n v="-1.9399986267089799"/>
  </r>
  <r>
    <x v="138"/>
    <x v="33"/>
    <n v="24.860000610351499"/>
    <n v="-1.8599987030029199"/>
  </r>
  <r>
    <x v="139"/>
    <x v="33"/>
    <n v="24.8449993133544"/>
    <n v="-1.875"/>
  </r>
  <r>
    <x v="140"/>
    <x v="33"/>
    <n v="24.735000610351499"/>
    <n v="-1.9849987030029199"/>
  </r>
  <r>
    <x v="141"/>
    <x v="33"/>
    <n v="24.8549995422363"/>
    <n v="-1.8649997711181601"/>
  </r>
  <r>
    <x v="142"/>
    <x v="33"/>
    <n v="24.8050003051757"/>
    <n v="-1.91499900817871"/>
  </r>
  <r>
    <x v="143"/>
    <x v="33"/>
    <n v="24.829999923706001"/>
    <n v="-1.88999938964843"/>
  </r>
  <r>
    <x v="144"/>
    <x v="33"/>
    <n v="24.981100082397401"/>
    <n v="-1.7388992309570299"/>
  </r>
  <r>
    <x v="145"/>
    <x v="33"/>
    <n v="25.174999237060501"/>
    <n v="-1.54500007629394"/>
  </r>
  <r>
    <x v="146"/>
    <x v="33"/>
    <n v="25.068899154663001"/>
    <n v="-1.6511001586914"/>
  </r>
  <r>
    <x v="147"/>
    <x v="33"/>
    <n v="25.107000350952099"/>
    <n v="-1.61299896240234"/>
  </r>
  <r>
    <x v="148"/>
    <x v="33"/>
    <n v="25.017799377441399"/>
    <n v="-1.7021999359130799"/>
  </r>
  <r>
    <x v="149"/>
    <x v="33"/>
    <n v="25.049999237060501"/>
    <n v="-1.67000007629394"/>
  </r>
  <r>
    <x v="150"/>
    <x v="33"/>
    <n v="25.2000007629394"/>
    <n v="-1.51999855041503"/>
  </r>
  <r>
    <x v="151"/>
    <x v="33"/>
    <n v="25.329999923706001"/>
    <n v="-1.38999938964843"/>
  </r>
  <r>
    <x v="152"/>
    <x v="33"/>
    <n v="25.139999389648398"/>
    <n v="-1.57999992370605"/>
  </r>
  <r>
    <x v="153"/>
    <x v="33"/>
    <n v="24.809900283813398"/>
    <n v="-1.9100990295410101"/>
  </r>
  <r>
    <x v="154"/>
    <x v="33"/>
    <n v="24.827999114990199"/>
    <n v="-1.89200019836425"/>
  </r>
  <r>
    <x v="155"/>
    <x v="33"/>
    <n v="24.315000534057599"/>
    <n v="-2.4049987792968701"/>
  </r>
  <r>
    <x v="156"/>
    <x v="33"/>
    <n v="24.4899997711181"/>
    <n v="-2.2299995422363201"/>
  </r>
  <r>
    <x v="157"/>
    <x v="33"/>
    <n v="24.379899978637599"/>
    <n v="-2.3400993347167902"/>
  </r>
  <r>
    <x v="158"/>
    <x v="33"/>
    <n v="24.129999160766602"/>
    <n v="-2.5900001525878902"/>
  </r>
  <r>
    <x v="159"/>
    <x v="33"/>
    <n v="24.290000915527301"/>
    <n v="-2.42999839782714"/>
  </r>
  <r>
    <x v="160"/>
    <x v="33"/>
    <n v="24.405000686645501"/>
    <n v="-2.3149986267089799"/>
  </r>
  <r>
    <x v="161"/>
    <x v="33"/>
    <n v="24.504999160766602"/>
    <n v="-2.2150001525878902"/>
  </r>
  <r>
    <x v="162"/>
    <x v="33"/>
    <n v="24.359800338745099"/>
    <n v="-2.3601989746093701"/>
  </r>
  <r>
    <x v="163"/>
    <x v="33"/>
    <n v="24.131099700927699"/>
    <n v="-2.5888996124267498"/>
  </r>
  <r>
    <x v="164"/>
    <x v="33"/>
    <n v="24.194999694824201"/>
    <n v="-2.5249996185302699"/>
  </r>
  <r>
    <x v="165"/>
    <x v="33"/>
    <n v="23.901699066162099"/>
    <n v="-2.8183002471923801"/>
  </r>
  <r>
    <x v="166"/>
    <x v="33"/>
    <n v="23.5879001617431"/>
    <n v="-3.1320991516113201"/>
  </r>
  <r>
    <x v="167"/>
    <x v="33"/>
    <n v="23.958900451660099"/>
    <n v="-2.7610988616943302"/>
  </r>
  <r>
    <x v="168"/>
    <x v="33"/>
    <n v="23.770000457763601"/>
    <n v="-2.9499988555908199"/>
  </r>
  <r>
    <x v="169"/>
    <x v="33"/>
    <n v="23.590000152587798"/>
    <n v="-3.1299991607665998"/>
  </r>
  <r>
    <x v="170"/>
    <x v="33"/>
    <n v="24.042200088500898"/>
    <n v="-2.6777992248535099"/>
  </r>
  <r>
    <x v="171"/>
    <x v="33"/>
    <n v="24.190000534057599"/>
    <n v="-2.5299987792968701"/>
  </r>
  <r>
    <x v="172"/>
    <x v="33"/>
    <n v="24.7299995422363"/>
    <n v="-1.9899997711181601"/>
  </r>
  <r>
    <x v="173"/>
    <x v="33"/>
    <n v="24.5401000976562"/>
    <n v="-2.17989921569824"/>
  </r>
  <r>
    <x v="174"/>
    <x v="33"/>
    <n v="25.261100769042901"/>
    <n v="-1.4588985443115201"/>
  </r>
  <r>
    <x v="175"/>
    <x v="33"/>
    <n v="24.8549995422363"/>
    <n v="-1.8649997711181601"/>
  </r>
  <r>
    <x v="176"/>
    <x v="33"/>
    <n v="24.160200119018501"/>
    <n v="-2.55979919433593"/>
  </r>
  <r>
    <x v="177"/>
    <x v="33"/>
    <n v="24.174999237060501"/>
    <n v="-2.54500007629394"/>
  </r>
  <r>
    <x v="178"/>
    <x v="33"/>
    <n v="23.0550003051757"/>
    <n v="-3.66499900817871"/>
  </r>
  <r>
    <x v="179"/>
    <x v="33"/>
    <n v="24.140499114990199"/>
    <n v="-2.5795001983642498"/>
  </r>
  <r>
    <x v="180"/>
    <x v="33"/>
    <n v="24.375"/>
    <n v="-2.34499931335449"/>
  </r>
  <r>
    <x v="181"/>
    <x v="33"/>
    <n v="24.25"/>
    <n v="-2.46999931335449"/>
  </r>
  <r>
    <x v="182"/>
    <x v="33"/>
    <n v="24.7299995422363"/>
    <n v="-1.9899997711181601"/>
  </r>
  <r>
    <x v="183"/>
    <x v="33"/>
    <n v="23.540000915527301"/>
    <n v="-3.17999839782714"/>
  </r>
  <r>
    <x v="184"/>
    <x v="33"/>
    <n v="22.100000381469702"/>
    <n v="-4.6199989318847603"/>
  </r>
  <r>
    <x v="185"/>
    <x v="33"/>
    <n v="22.190000534057599"/>
    <n v="-4.5299987792968697"/>
  </r>
  <r>
    <x v="186"/>
    <x v="33"/>
    <n v="21.004999160766602"/>
    <n v="-5.7150001525878897"/>
  </r>
  <r>
    <x v="187"/>
    <x v="33"/>
    <n v="22.318700790405199"/>
    <n v="-4.4012985229492099"/>
  </r>
  <r>
    <x v="188"/>
    <x v="33"/>
    <n v="22.823600769042901"/>
    <n v="-3.8963985443115199"/>
  </r>
  <r>
    <x v="189"/>
    <x v="33"/>
    <n v="22.899999618530199"/>
    <n v="-3.8199996948242099"/>
  </r>
  <r>
    <x v="190"/>
    <x v="33"/>
    <n v="23.299999237060501"/>
    <n v="-3.42000007629394"/>
  </r>
  <r>
    <x v="191"/>
    <x v="33"/>
    <n v="23.427799224853501"/>
    <n v="-3.2922000885009699"/>
  </r>
  <r>
    <x v="192"/>
    <x v="33"/>
    <n v="23.3897991180419"/>
    <n v="-3.3302001953125"/>
  </r>
  <r>
    <x v="193"/>
    <x v="33"/>
    <n v="23.427799224853501"/>
    <n v="-3.2922000885009699"/>
  </r>
  <r>
    <x v="194"/>
    <x v="33"/>
    <n v="23.490999221801701"/>
    <n v="-3.2290000915527299"/>
  </r>
  <r>
    <x v="195"/>
    <x v="33"/>
    <n v="23.934999465942301"/>
    <n v="-2.7849998474121"/>
  </r>
  <r>
    <x v="196"/>
    <x v="33"/>
    <n v="24.040000915527301"/>
    <n v="-2.67999839782714"/>
  </r>
  <r>
    <x v="197"/>
    <x v="33"/>
    <n v="24.329999923706001"/>
    <n v="-2.38999938964843"/>
  </r>
  <r>
    <x v="198"/>
    <x v="33"/>
    <n v="24.100000381469702"/>
    <n v="-2.6199989318847599"/>
  </r>
  <r>
    <x v="199"/>
    <x v="33"/>
    <n v="24"/>
    <n v="-2.71999931335449"/>
  </r>
  <r>
    <x v="200"/>
    <x v="33"/>
    <n v="23.458000183105401"/>
    <n v="-3.2619991302490199"/>
  </r>
  <r>
    <x v="201"/>
    <x v="33"/>
    <n v="23.608900070190401"/>
    <n v="-3.1110992431640598"/>
  </r>
  <r>
    <x v="202"/>
    <x v="33"/>
    <n v="23.215000152587798"/>
    <n v="-3.5049991607665998"/>
  </r>
  <r>
    <x v="203"/>
    <x v="33"/>
    <n v="23.215000152587798"/>
    <n v="-3.5049991607665998"/>
  </r>
  <r>
    <x v="204"/>
    <x v="33"/>
    <n v="22.7600002288818"/>
    <n v="-3.95999908447265"/>
  </r>
  <r>
    <x v="205"/>
    <x v="33"/>
    <n v="22.9500007629394"/>
    <n v="-3.7699985504150302"/>
  </r>
  <r>
    <x v="206"/>
    <x v="33"/>
    <n v="22.704999923706001"/>
    <n v="-4.0149993896484304"/>
  </r>
  <r>
    <x v="207"/>
    <x v="33"/>
    <n v="22.511100769042901"/>
    <n v="-4.2088985443115199"/>
  </r>
  <r>
    <x v="208"/>
    <x v="33"/>
    <n v="22.531099319458001"/>
    <n v="-4.1888999938964799"/>
  </r>
  <r>
    <x v="209"/>
    <x v="33"/>
    <n v="23.5690002441406"/>
    <n v="-3.1509990692138601"/>
  </r>
  <r>
    <x v="210"/>
    <x v="33"/>
    <n v="23.875400543212798"/>
    <n v="-2.8445987701415998"/>
  </r>
  <r>
    <x v="211"/>
    <x v="33"/>
    <n v="23.908899307250898"/>
    <n v="-2.8111000061035099"/>
  </r>
  <r>
    <x v="212"/>
    <x v="33"/>
    <n v="23.8649997711181"/>
    <n v="-2.8549995422363201"/>
  </r>
  <r>
    <x v="213"/>
    <x v="33"/>
    <n v="23.899999618530199"/>
    <n v="-2.8199996948242099"/>
  </r>
  <r>
    <x v="214"/>
    <x v="33"/>
    <n v="23.913700103759702"/>
    <n v="-2.8062992095947199"/>
  </r>
  <r>
    <x v="215"/>
    <x v="33"/>
    <n v="23.868900299072202"/>
    <n v="-2.8510990142822199"/>
  </r>
  <r>
    <x v="216"/>
    <x v="33"/>
    <n v="23.993900299072202"/>
    <n v="-2.7260990142822199"/>
  </r>
  <r>
    <x v="217"/>
    <x v="33"/>
    <n v="24.583299636840799"/>
    <n v="-2.1366996765136701"/>
  </r>
  <r>
    <x v="218"/>
    <x v="33"/>
    <n v="24.237800598144499"/>
    <n v="-2.48219871520996"/>
  </r>
  <r>
    <x v="219"/>
    <x v="33"/>
    <n v="24.379999160766602"/>
    <n v="-2.3400001525878902"/>
  </r>
  <r>
    <x v="220"/>
    <x v="33"/>
    <n v="24.489900588989201"/>
    <n v="-2.2300987243652299"/>
  </r>
  <r>
    <x v="221"/>
    <x v="33"/>
    <n v="24.2600002288818"/>
    <n v="-2.45999908447265"/>
  </r>
  <r>
    <x v="222"/>
    <x v="33"/>
    <n v="25.840000152587798"/>
    <n v="-0.87999916076660101"/>
  </r>
  <r>
    <x v="223"/>
    <x v="33"/>
    <n v="24.9500007629394"/>
    <n v="-1.76999855041503"/>
  </r>
  <r>
    <x v="224"/>
    <x v="33"/>
    <n v="25.271099090576101"/>
    <n v="-1.4489002227783201"/>
  </r>
  <r>
    <x v="225"/>
    <x v="33"/>
    <n v="25.1798992156982"/>
    <n v="-1.54010009765625"/>
  </r>
  <r>
    <x v="226"/>
    <x v="33"/>
    <n v="25"/>
    <n v="-1.71999931335449"/>
  </r>
  <r>
    <x v="227"/>
    <x v="33"/>
    <n v="24.559999465942301"/>
    <n v="-2.1599998474121"/>
  </r>
  <r>
    <x v="228"/>
    <x v="33"/>
    <n v="24.860000610351499"/>
    <n v="-1.8599987030029199"/>
  </r>
  <r>
    <x v="229"/>
    <x v="33"/>
    <n v="24.832399368286101"/>
    <n v="-1.88759994506835"/>
  </r>
  <r>
    <x v="230"/>
    <x v="33"/>
    <n v="24.559999465942301"/>
    <n v="-2.1599998474121"/>
  </r>
  <r>
    <x v="231"/>
    <x v="33"/>
    <n v="25.014999389648398"/>
    <n v="-1.70499992370605"/>
  </r>
  <r>
    <x v="232"/>
    <x v="33"/>
    <n v="25.020000457763601"/>
    <n v="-1.6999988555908201"/>
  </r>
  <r>
    <x v="233"/>
    <x v="33"/>
    <n v="24.838899612426701"/>
    <n v="-1.8810997009277299"/>
  </r>
  <r>
    <x v="234"/>
    <x v="33"/>
    <n v="24.75"/>
    <n v="-1.96999931335449"/>
  </r>
  <r>
    <x v="235"/>
    <x v="33"/>
    <n v="25.9699993133544"/>
    <n v="-0.75"/>
  </r>
  <r>
    <x v="236"/>
    <x v="33"/>
    <n v="25.899999618530199"/>
    <n v="-0.81999969482421797"/>
  </r>
  <r>
    <x v="237"/>
    <x v="33"/>
    <n v="26.639999389648398"/>
    <n v="-7.9999923706054604E-2"/>
  </r>
  <r>
    <x v="238"/>
    <x v="33"/>
    <n v="26.3999004364013"/>
    <n v="-0.320098876953125"/>
  </r>
  <r>
    <x v="239"/>
    <x v="33"/>
    <n v="26.319999694824201"/>
    <n v="-0.39999961853027299"/>
  </r>
  <r>
    <x v="240"/>
    <x v="33"/>
    <n v="26.620000839233398"/>
    <n v="-9.9998474121093694E-2"/>
  </r>
  <r>
    <x v="241"/>
    <x v="33"/>
    <n v="26.559900283813398"/>
    <n v="-0.16009902954101499"/>
  </r>
  <r>
    <x v="242"/>
    <x v="33"/>
    <n v="26.508399963378899"/>
    <n v="-0.21159934997558499"/>
  </r>
  <r>
    <x v="243"/>
    <x v="33"/>
    <n v="26.371099472045898"/>
    <n v="-0.34889984130859297"/>
  </r>
  <r>
    <x v="244"/>
    <x v="33"/>
    <n v="26.470100402831999"/>
    <n v="-0.24989891052245999"/>
  </r>
  <r>
    <x v="245"/>
    <x v="33"/>
    <n v="26.415000915527301"/>
    <n v="-0.30499839782714799"/>
  </r>
  <r>
    <x v="246"/>
    <x v="33"/>
    <n v="26.7299995422363"/>
    <n v="1.0000228881835899E-2"/>
  </r>
  <r>
    <x v="247"/>
    <x v="33"/>
    <n v="26.7199993133544"/>
    <n v="0"/>
  </r>
  <r>
    <x v="0"/>
    <x v="34"/>
    <m/>
    <m/>
  </r>
  <r>
    <x v="1"/>
    <x v="34"/>
    <n v="291.25"/>
    <n v="37.419998168945298"/>
  </r>
  <r>
    <x v="2"/>
    <x v="34"/>
    <n v="291.05499267578102"/>
    <n v="37.224990844726499"/>
  </r>
  <r>
    <x v="3"/>
    <x v="34"/>
    <n v="292.99499511718699"/>
    <n v="39.164993286132798"/>
  </r>
  <r>
    <x v="4"/>
    <x v="34"/>
    <n v="294.329986572265"/>
    <n v="40.499984741210902"/>
  </r>
  <r>
    <x v="5"/>
    <x v="34"/>
    <n v="295.33950805664"/>
    <n v="41.509506225585902"/>
  </r>
  <r>
    <x v="6"/>
    <x v="34"/>
    <n v="296.42001342773398"/>
    <n v="42.590011596679602"/>
  </r>
  <r>
    <x v="7"/>
    <x v="34"/>
    <n v="297.329986572265"/>
    <n v="43.499984741210902"/>
  </r>
  <r>
    <x v="8"/>
    <x v="34"/>
    <n v="296.010009765625"/>
    <n v="42.180007934570298"/>
  </r>
  <r>
    <x v="9"/>
    <x v="34"/>
    <n v="296.579986572265"/>
    <n v="42.749984741210902"/>
  </r>
  <r>
    <x v="10"/>
    <x v="34"/>
    <n v="297.63668823242102"/>
    <n v="43.806686401367102"/>
  </r>
  <r>
    <x v="11"/>
    <x v="34"/>
    <n v="298.42001342773398"/>
    <n v="44.590011596679602"/>
  </r>
  <r>
    <x v="12"/>
    <x v="34"/>
    <n v="297.49890136718699"/>
    <n v="43.668899536132798"/>
  </r>
  <r>
    <x v="13"/>
    <x v="34"/>
    <n v="298.39999389648398"/>
    <n v="44.569992065429602"/>
  </r>
  <r>
    <x v="14"/>
    <x v="34"/>
    <n v="303.30999755859301"/>
    <n v="49.479995727538999"/>
  </r>
  <r>
    <x v="15"/>
    <x v="34"/>
    <n v="305.28518676757801"/>
    <n v="51.455184936523402"/>
  </r>
  <r>
    <x v="16"/>
    <x v="34"/>
    <n v="306.71499633789"/>
    <n v="52.884994506835902"/>
  </r>
  <r>
    <x v="17"/>
    <x v="34"/>
    <n v="302.89999389648398"/>
    <n v="49.069992065429602"/>
  </r>
  <r>
    <x v="18"/>
    <x v="34"/>
    <n v="300.63519287109301"/>
    <n v="46.805191040038999"/>
  </r>
  <r>
    <x v="19"/>
    <x v="34"/>
    <n v="302.88000488281199"/>
    <n v="49.050003051757798"/>
  </r>
  <r>
    <x v="20"/>
    <x v="34"/>
    <n v="304.01989746093699"/>
    <n v="50.189895629882798"/>
  </r>
  <r>
    <x v="21"/>
    <x v="34"/>
    <n v="305.26998901367102"/>
    <n v="51.439987182617102"/>
  </r>
  <r>
    <x v="22"/>
    <x v="34"/>
    <n v="303.329986572265"/>
    <n v="49.499984741210902"/>
  </r>
  <r>
    <x v="23"/>
    <x v="34"/>
    <n v="305.66000366210898"/>
    <n v="51.830001831054602"/>
  </r>
  <r>
    <x v="24"/>
    <x v="34"/>
    <n v="306.68099975585898"/>
    <n v="52.850997924804602"/>
  </r>
  <r>
    <x v="25"/>
    <x v="34"/>
    <n v="305.63861083984301"/>
    <n v="51.808609008788999"/>
  </r>
  <r>
    <x v="26"/>
    <x v="34"/>
    <n v="304.79000854492102"/>
    <n v="50.960006713867102"/>
  </r>
  <r>
    <x v="27"/>
    <x v="34"/>
    <n v="298.41000366210898"/>
    <n v="44.580001831054602"/>
  </r>
  <r>
    <x v="28"/>
    <x v="34"/>
    <n v="295.704986572265"/>
    <n v="41.874984741210902"/>
  </r>
  <r>
    <x v="29"/>
    <x v="34"/>
    <n v="297.43930053710898"/>
    <n v="43.609298706054602"/>
  </r>
  <r>
    <x v="30"/>
    <x v="34"/>
    <n v="292.64999389648398"/>
    <n v="38.819992065429602"/>
  </r>
  <r>
    <x v="31"/>
    <x v="34"/>
    <n v="293.32000732421801"/>
    <n v="39.490005493163999"/>
  </r>
  <r>
    <x v="32"/>
    <x v="34"/>
    <n v="294.41000366210898"/>
    <n v="40.580001831054602"/>
  </r>
  <r>
    <x v="33"/>
    <x v="34"/>
    <n v="295.64001464843699"/>
    <n v="41.810012817382798"/>
  </r>
  <r>
    <x v="34"/>
    <x v="34"/>
    <n v="296.38000488281199"/>
    <n v="42.550003051757798"/>
  </r>
  <r>
    <x v="35"/>
    <x v="34"/>
    <n v="295.17001342773398"/>
    <n v="41.340011596679602"/>
  </r>
  <r>
    <x v="36"/>
    <x v="34"/>
    <n v="295.16000366210898"/>
    <n v="41.330001831054602"/>
  </r>
  <r>
    <x v="37"/>
    <x v="34"/>
    <n v="294.89999389648398"/>
    <n v="41.069992065429602"/>
  </r>
  <r>
    <x v="38"/>
    <x v="34"/>
    <n v="296.14080810546801"/>
    <n v="42.310806274413999"/>
  </r>
  <r>
    <x v="39"/>
    <x v="34"/>
    <n v="297.329986572265"/>
    <n v="43.499984741210902"/>
  </r>
  <r>
    <x v="40"/>
    <x v="34"/>
    <n v="290.100006103515"/>
    <n v="36.270004272460902"/>
  </r>
  <r>
    <x v="41"/>
    <x v="34"/>
    <n v="285.829986572265"/>
    <n v="31.999984741210898"/>
  </r>
  <r>
    <x v="42"/>
    <x v="34"/>
    <n v="287.85998535156199"/>
    <n v="34.029983520507798"/>
  </r>
  <r>
    <x v="43"/>
    <x v="34"/>
    <n v="287.52999877929602"/>
    <n v="33.699996948242102"/>
  </r>
  <r>
    <x v="44"/>
    <x v="34"/>
    <n v="287.5546875"/>
    <n v="33.724685668945298"/>
  </r>
  <r>
    <x v="45"/>
    <x v="34"/>
    <n v="287.85998535156199"/>
    <n v="34.029983520507798"/>
  </r>
  <r>
    <x v="46"/>
    <x v="34"/>
    <n v="287.26290893554602"/>
    <n v="33.432907104492102"/>
  </r>
  <r>
    <x v="47"/>
    <x v="34"/>
    <n v="288.100006103515"/>
    <n v="34.270004272460902"/>
  </r>
  <r>
    <x v="48"/>
    <x v="34"/>
    <n v="288.11871337890602"/>
    <n v="34.288711547851499"/>
  </r>
  <r>
    <x v="49"/>
    <x v="34"/>
    <n v="289.91000366210898"/>
    <n v="36.080001831054602"/>
  </r>
  <r>
    <x v="50"/>
    <x v="34"/>
    <n v="290.30081176757801"/>
    <n v="36.470809936523402"/>
  </r>
  <r>
    <x v="51"/>
    <x v="34"/>
    <n v="290.07000732421801"/>
    <n v="36.240005493163999"/>
  </r>
  <r>
    <x v="52"/>
    <x v="34"/>
    <n v="290.80999755859301"/>
    <n v="36.979995727538999"/>
  </r>
  <r>
    <x v="53"/>
    <x v="34"/>
    <n v="291.76998901367102"/>
    <n v="37.939987182617102"/>
  </r>
  <r>
    <x v="54"/>
    <x v="34"/>
    <n v="290.33999633789"/>
    <n v="36.509994506835902"/>
  </r>
  <r>
    <x v="55"/>
    <x v="34"/>
    <n v="291.16000366210898"/>
    <n v="37.330001831054602"/>
  </r>
  <r>
    <x v="56"/>
    <x v="34"/>
    <n v="290.979888916015"/>
    <n v="37.149887084960902"/>
  </r>
  <r>
    <x v="57"/>
    <x v="34"/>
    <n v="289.72000122070301"/>
    <n v="35.889999389648402"/>
  </r>
  <r>
    <x v="58"/>
    <x v="34"/>
    <n v="287.95098876953102"/>
    <n v="34.120986938476499"/>
  </r>
  <r>
    <x v="59"/>
    <x v="34"/>
    <n v="287.45999145507801"/>
    <n v="33.629989624023402"/>
  </r>
  <r>
    <x v="60"/>
    <x v="34"/>
    <n v="287.39999389648398"/>
    <n v="33.569992065429602"/>
  </r>
  <r>
    <x v="61"/>
    <x v="34"/>
    <n v="288.079986572265"/>
    <n v="34.249984741210902"/>
  </r>
  <r>
    <x v="62"/>
    <x v="34"/>
    <n v="286.829986572265"/>
    <n v="32.999984741210902"/>
  </r>
  <r>
    <x v="63"/>
    <x v="34"/>
    <n v="286.19000244140602"/>
    <n v="32.360000610351499"/>
  </r>
  <r>
    <x v="64"/>
    <x v="34"/>
    <n v="286.71499633789"/>
    <n v="32.884994506835902"/>
  </r>
  <r>
    <x v="65"/>
    <x v="34"/>
    <n v="286.91000366210898"/>
    <n v="33.080001831054602"/>
  </r>
  <r>
    <x v="66"/>
    <x v="34"/>
    <n v="280.68499755859301"/>
    <n v="26.854995727538999"/>
  </r>
  <r>
    <x v="67"/>
    <x v="34"/>
    <n v="278.760009765625"/>
    <n v="24.930007934570298"/>
  </r>
  <r>
    <x v="68"/>
    <x v="34"/>
    <n v="277.33309936523398"/>
    <n v="23.503097534179599"/>
  </r>
  <r>
    <x v="69"/>
    <x v="34"/>
    <n v="278.01501464843699"/>
    <n v="24.185012817382798"/>
  </r>
  <r>
    <x v="70"/>
    <x v="34"/>
    <n v="277.57000732421801"/>
    <n v="23.740005493163999"/>
  </r>
  <r>
    <x v="71"/>
    <x v="34"/>
    <n v="276"/>
    <n v="22.169998168945298"/>
  </r>
  <r>
    <x v="72"/>
    <x v="34"/>
    <n v="278.260009765625"/>
    <n v="24.430007934570298"/>
  </r>
  <r>
    <x v="73"/>
    <x v="34"/>
    <n v="280.64999389648398"/>
    <n v="26.819992065429599"/>
  </r>
  <r>
    <x v="74"/>
    <x v="34"/>
    <n v="279.55999755859301"/>
    <n v="25.729995727538999"/>
  </r>
  <r>
    <x v="75"/>
    <x v="34"/>
    <n v="279.07000732421801"/>
    <n v="25.240005493163999"/>
  </r>
  <r>
    <x v="76"/>
    <x v="34"/>
    <n v="278.32501220703102"/>
    <n v="24.495010375976499"/>
  </r>
  <r>
    <x v="77"/>
    <x v="34"/>
    <n v="274.85998535156199"/>
    <n v="21.029983520507798"/>
  </r>
  <r>
    <x v="78"/>
    <x v="34"/>
    <n v="273.73001098632801"/>
    <n v="19.900009155273398"/>
  </r>
  <r>
    <x v="79"/>
    <x v="34"/>
    <n v="260.10998535156199"/>
    <n v="6.2799835205078098"/>
  </r>
  <r>
    <x v="80"/>
    <x v="34"/>
    <n v="265.11999511718699"/>
    <n v="11.2899932861328"/>
  </r>
  <r>
    <x v="81"/>
    <x v="34"/>
    <n v="265.05999755859301"/>
    <n v="11.229995727539"/>
  </r>
  <r>
    <x v="82"/>
    <x v="34"/>
    <n v="261.41500854492102"/>
    <n v="7.5850067138671804"/>
  </r>
  <r>
    <x v="83"/>
    <x v="34"/>
    <n v="260.45999145507801"/>
    <n v="6.6299896240234304"/>
  </r>
  <r>
    <x v="84"/>
    <x v="34"/>
    <n v="260.260009765625"/>
    <n v="6.4300079345703098"/>
  </r>
  <r>
    <x v="85"/>
    <x v="34"/>
    <n v="256.95999145507801"/>
    <n v="3.12998962402343"/>
  </r>
  <r>
    <x v="86"/>
    <x v="34"/>
    <n v="261.07000732421801"/>
    <n v="7.2400054931640598"/>
  </r>
  <r>
    <x v="87"/>
    <x v="34"/>
    <n v="260.22000122070301"/>
    <n v="6.3899993896484304"/>
  </r>
  <r>
    <x v="88"/>
    <x v="34"/>
    <n v="260.83999633789"/>
    <n v="7.0099945068359304"/>
  </r>
  <r>
    <x v="89"/>
    <x v="34"/>
    <n v="262.57000732421801"/>
    <n v="8.7400054931640607"/>
  </r>
  <r>
    <x v="90"/>
    <x v="34"/>
    <n v="266.58999633789"/>
    <n v="12.7599945068359"/>
  </r>
  <r>
    <x v="91"/>
    <x v="34"/>
    <n v="265"/>
    <n v="11.1699981689453"/>
  </r>
  <r>
    <x v="92"/>
    <x v="34"/>
    <n v="261.68881225585898"/>
    <n v="7.8588104248046804"/>
  </r>
  <r>
    <x v="93"/>
    <x v="34"/>
    <n v="263.29000854492102"/>
    <n v="9.4600067138671804"/>
  </r>
  <r>
    <x v="94"/>
    <x v="34"/>
    <n v="262.94000244140602"/>
    <n v="9.1100006103515607"/>
  </r>
  <r>
    <x v="95"/>
    <x v="34"/>
    <n v="265.48498535156199"/>
    <n v="11.6549835205078"/>
  </r>
  <r>
    <x v="96"/>
    <x v="34"/>
    <n v="265.45001220703102"/>
    <n v="11.6200103759765"/>
  </r>
  <r>
    <x v="97"/>
    <x v="34"/>
    <n v="266.73001098632801"/>
    <n v="12.9000091552734"/>
  </r>
  <r>
    <x v="98"/>
    <x v="34"/>
    <n v="266.96499633789"/>
    <n v="13.1349945068359"/>
  </r>
  <r>
    <x v="99"/>
    <x v="34"/>
    <n v="266.91000366210898"/>
    <n v="13.0800018310546"/>
  </r>
  <r>
    <x v="100"/>
    <x v="34"/>
    <n v="266.850006103515"/>
    <n v="13.0200042724609"/>
  </r>
  <r>
    <x v="101"/>
    <x v="34"/>
    <n v="265.68389892578102"/>
    <n v="11.8538970947265"/>
  </r>
  <r>
    <x v="102"/>
    <x v="34"/>
    <n v="265.42498779296801"/>
    <n v="11.594985961914"/>
  </r>
  <r>
    <x v="103"/>
    <x v="34"/>
    <n v="265.04998779296801"/>
    <n v="11.219985961914"/>
  </r>
  <r>
    <x v="104"/>
    <x v="34"/>
    <n v="266.04998779296801"/>
    <n v="12.219985961914"/>
  </r>
  <r>
    <x v="105"/>
    <x v="34"/>
    <n v="263.48498535156199"/>
    <n v="9.6549835205078107"/>
  </r>
  <r>
    <x v="106"/>
    <x v="34"/>
    <n v="260.760009765625"/>
    <n v="6.9300079345703098"/>
  </r>
  <r>
    <x v="107"/>
    <x v="34"/>
    <n v="260.16500854492102"/>
    <n v="6.3350067138671804"/>
  </r>
  <r>
    <x v="108"/>
    <x v="34"/>
    <n v="259.19000244140602"/>
    <n v="5.3600006103515598"/>
  </r>
  <r>
    <x v="109"/>
    <x v="34"/>
    <n v="255.59449768066401"/>
    <n v="1.7644958496093699"/>
  </r>
  <r>
    <x v="110"/>
    <x v="34"/>
    <n v="254.68499755859301"/>
    <n v="0.85499572753906194"/>
  </r>
  <r>
    <x v="111"/>
    <x v="34"/>
    <n v="253.02999877929599"/>
    <n v="-0.80000305175781194"/>
  </r>
  <r>
    <x v="112"/>
    <x v="34"/>
    <n v="255.94999694824199"/>
    <n v="2.1199951171875"/>
  </r>
  <r>
    <x v="113"/>
    <x v="34"/>
    <n v="255.99000549316401"/>
    <n v="2.1600036621093701"/>
  </r>
  <r>
    <x v="114"/>
    <x v="34"/>
    <n v="258.76998901367102"/>
    <n v="4.9399871826171804"/>
  </r>
  <r>
    <x v="115"/>
    <x v="34"/>
    <n v="256.20138549804602"/>
    <n v="2.37138366699218"/>
  </r>
  <r>
    <x v="116"/>
    <x v="34"/>
    <n v="253.69000244140599"/>
    <n v="-0.139999389648437"/>
  </r>
  <r>
    <x v="117"/>
    <x v="34"/>
    <n v="253.850006103515"/>
    <n v="2.00042724609375E-2"/>
  </r>
  <r>
    <x v="118"/>
    <x v="34"/>
    <n v="256.39999389648398"/>
    <n v="2.56999206542968"/>
  </r>
  <r>
    <x v="119"/>
    <x v="34"/>
    <n v="253.71000671386699"/>
    <n v="-0.1199951171875"/>
  </r>
  <r>
    <x v="120"/>
    <x v="34"/>
    <n v="259.23001098632801"/>
    <n v="5.4000091552734304"/>
  </r>
  <r>
    <x v="121"/>
    <x v="34"/>
    <n v="258.02999877929602"/>
    <n v="4.1999969482421804"/>
  </r>
  <r>
    <x v="122"/>
    <x v="34"/>
    <n v="259.13000488281199"/>
    <n v="5.3000030517578098"/>
  </r>
  <r>
    <x v="123"/>
    <x v="34"/>
    <n v="259.77081298828102"/>
    <n v="5.9408111572265598"/>
  </r>
  <r>
    <x v="124"/>
    <x v="34"/>
    <n v="258.17999267578102"/>
    <n v="4.3499908447265598"/>
  </r>
  <r>
    <x v="125"/>
    <x v="34"/>
    <n v="259.34930419921801"/>
    <n v="5.5193023681640598"/>
  </r>
  <r>
    <x v="126"/>
    <x v="34"/>
    <n v="258.58499145507801"/>
    <n v="4.7549896240234304"/>
  </r>
  <r>
    <x v="127"/>
    <x v="34"/>
    <n v="259.01501464843699"/>
    <n v="5.1850128173828098"/>
  </r>
  <r>
    <x v="128"/>
    <x v="34"/>
    <n v="260.06500244140602"/>
    <n v="6.2350006103515598"/>
  </r>
  <r>
    <x v="129"/>
    <x v="34"/>
    <n v="259.25"/>
    <n v="5.4199981689453098"/>
  </r>
  <r>
    <x v="130"/>
    <x v="34"/>
    <n v="259.88000488281199"/>
    <n v="6.0500030517578098"/>
  </r>
  <r>
    <x v="131"/>
    <x v="34"/>
    <n v="268.10998535156199"/>
    <n v="14.2799835205078"/>
  </r>
  <r>
    <x v="132"/>
    <x v="34"/>
    <n v="270.02999877929602"/>
    <n v="16.199996948242099"/>
  </r>
  <r>
    <x v="133"/>
    <x v="34"/>
    <n v="271.48001098632801"/>
    <n v="17.650009155273398"/>
  </r>
  <r>
    <x v="134"/>
    <x v="34"/>
    <n v="271.94000244140602"/>
    <n v="18.110000610351499"/>
  </r>
  <r>
    <x v="135"/>
    <x v="34"/>
    <n v="272.58999633789"/>
    <n v="18.759994506835898"/>
  </r>
  <r>
    <x v="136"/>
    <x v="34"/>
    <n v="271.73001098632801"/>
    <n v="17.900009155273398"/>
  </r>
  <r>
    <x v="137"/>
    <x v="34"/>
    <n v="271.85998535156199"/>
    <n v="18.029983520507798"/>
  </r>
  <r>
    <x v="138"/>
    <x v="34"/>
    <n v="271.989990234375"/>
    <n v="18.159988403320298"/>
  </r>
  <r>
    <x v="139"/>
    <x v="34"/>
    <n v="271.10998535156199"/>
    <n v="17.279983520507798"/>
  </r>
  <r>
    <x v="140"/>
    <x v="34"/>
    <n v="272.78189086914"/>
    <n v="18.951889038085898"/>
  </r>
  <r>
    <x v="141"/>
    <x v="34"/>
    <n v="273.475006103515"/>
    <n v="19.645004272460898"/>
  </r>
  <r>
    <x v="142"/>
    <x v="34"/>
    <n v="272.89999389648398"/>
    <n v="19.069992065429599"/>
  </r>
  <r>
    <x v="143"/>
    <x v="34"/>
    <n v="273.64999389648398"/>
    <n v="19.819992065429599"/>
  </r>
  <r>
    <x v="144"/>
    <x v="34"/>
    <n v="272.10998535156199"/>
    <n v="18.279983520507798"/>
  </r>
  <r>
    <x v="145"/>
    <x v="34"/>
    <n v="269.67498779296801"/>
    <n v="15.844985961914"/>
  </r>
  <r>
    <x v="146"/>
    <x v="34"/>
    <n v="270.5"/>
    <n v="16.669998168945298"/>
  </r>
  <r>
    <x v="147"/>
    <x v="34"/>
    <n v="271.44000244140602"/>
    <n v="17.610000610351499"/>
  </r>
  <r>
    <x v="148"/>
    <x v="34"/>
    <n v="272.008209228515"/>
    <n v="18.178207397460898"/>
  </r>
  <r>
    <x v="149"/>
    <x v="34"/>
    <n v="272.20001220703102"/>
    <n v="18.370010375976499"/>
  </r>
  <r>
    <x v="150"/>
    <x v="34"/>
    <n v="272.92999267578102"/>
    <n v="19.099990844726499"/>
  </r>
  <r>
    <x v="151"/>
    <x v="34"/>
    <n v="272.54000854492102"/>
    <n v="18.710006713867099"/>
  </r>
  <r>
    <x v="152"/>
    <x v="34"/>
    <n v="272.66000366210898"/>
    <n v="18.830001831054599"/>
  </r>
  <r>
    <x v="153"/>
    <x v="34"/>
    <n v="271.44000244140602"/>
    <n v="17.610000610351499"/>
  </r>
  <r>
    <x v="154"/>
    <x v="34"/>
    <n v="272.51998901367102"/>
    <n v="18.689987182617099"/>
  </r>
  <r>
    <x v="155"/>
    <x v="34"/>
    <n v="270.73001098632801"/>
    <n v="16.900009155273398"/>
  </r>
  <r>
    <x v="156"/>
    <x v="34"/>
    <n v="269.20001220703102"/>
    <n v="15.3700103759765"/>
  </r>
  <r>
    <x v="157"/>
    <x v="34"/>
    <n v="259.89001464843699"/>
    <n v="6.0600128173828098"/>
  </r>
  <r>
    <x v="158"/>
    <x v="34"/>
    <n v="259.010009765625"/>
    <n v="5.1800079345703098"/>
  </r>
  <r>
    <x v="159"/>
    <x v="34"/>
    <n v="260.600006103515"/>
    <n v="6.7700042724609304"/>
  </r>
  <r>
    <x v="160"/>
    <x v="34"/>
    <n v="261.385009765625"/>
    <n v="7.5550079345703098"/>
  </r>
  <r>
    <x v="161"/>
    <x v="34"/>
    <n v="259.5"/>
    <n v="5.6699981689453098"/>
  </r>
  <r>
    <x v="162"/>
    <x v="34"/>
    <n v="258.14498901367102"/>
    <n v="4.3149871826171804"/>
  </r>
  <r>
    <x v="163"/>
    <x v="34"/>
    <n v="256.579986572265"/>
    <n v="2.74998474121093"/>
  </r>
  <r>
    <x v="164"/>
    <x v="34"/>
    <n v="257.64001464843699"/>
    <n v="3.8100128173828098"/>
  </r>
  <r>
    <x v="165"/>
    <x v="34"/>
    <n v="255.91830444335901"/>
    <n v="2.08830261230468"/>
  </r>
  <r>
    <x v="166"/>
    <x v="34"/>
    <n v="254.42999267578099"/>
    <n v="0.59999084472656194"/>
  </r>
  <r>
    <x v="167"/>
    <x v="34"/>
    <n v="256.60250854492102"/>
    <n v="2.77250671386718"/>
  </r>
  <r>
    <x v="168"/>
    <x v="34"/>
    <n v="255.13999938964801"/>
    <n v="1.30999755859375"/>
  </r>
  <r>
    <x v="169"/>
    <x v="34"/>
    <n v="255.05999755859301"/>
    <n v="1.2299957275390601"/>
  </r>
  <r>
    <x v="170"/>
    <x v="34"/>
    <n v="246.72009277343699"/>
    <n v="-7.1099090576171804"/>
  </r>
  <r>
    <x v="171"/>
    <x v="34"/>
    <n v="247.11999511718699"/>
    <n v="-6.7100067138671804"/>
  </r>
  <r>
    <x v="172"/>
    <x v="34"/>
    <n v="249.86000061035099"/>
    <n v="-3.9700012207031201"/>
  </r>
  <r>
    <x v="173"/>
    <x v="34"/>
    <n v="247.96000671386699"/>
    <n v="-5.8699951171875"/>
  </r>
  <r>
    <x v="174"/>
    <x v="34"/>
    <n v="248.80000305175699"/>
    <n v="-5.0299987792968697"/>
  </r>
  <r>
    <x v="175"/>
    <x v="34"/>
    <n v="244.28999328613199"/>
    <n v="-9.5400085449218697"/>
  </r>
  <r>
    <x v="176"/>
    <x v="34"/>
    <n v="241.21000671386699"/>
    <n v="-12.6199951171875"/>
  </r>
  <r>
    <x v="177"/>
    <x v="34"/>
    <n v="239.08999633789"/>
    <n v="-14.740005493164"/>
  </r>
  <r>
    <x v="178"/>
    <x v="34"/>
    <n v="233.08999633789"/>
    <n v="-20.740005493163999"/>
  </r>
  <r>
    <x v="179"/>
    <x v="34"/>
    <n v="236.61000061035099"/>
    <n v="-17.2200012207031"/>
  </r>
  <r>
    <x v="180"/>
    <x v="34"/>
    <n v="238.90629577636699"/>
    <n v="-14.9237060546875"/>
  </r>
  <r>
    <x v="181"/>
    <x v="34"/>
    <n v="238.63999938964801"/>
    <n v="-15.1900024414062"/>
  </r>
  <r>
    <x v="182"/>
    <x v="34"/>
    <n v="239.02999877929599"/>
    <n v="-14.8000030517578"/>
  </r>
  <r>
    <x v="183"/>
    <x v="34"/>
    <n v="231.58500671386699"/>
    <n v="-22.2449951171875"/>
  </r>
  <r>
    <x v="184"/>
    <x v="34"/>
    <n v="228.91000366210901"/>
    <n v="-24.919998168945298"/>
  </r>
  <r>
    <x v="185"/>
    <x v="34"/>
    <n v="230.38999938964801"/>
    <n v="-23.4400024414062"/>
  </r>
  <r>
    <x v="186"/>
    <x v="34"/>
    <n v="224.00500488281199"/>
    <n v="-29.824996948242099"/>
  </r>
  <r>
    <x v="187"/>
    <x v="34"/>
    <n v="230.08000183105401"/>
    <n v="-23.75"/>
  </r>
  <r>
    <x v="188"/>
    <x v="34"/>
    <n v="233.72000122070301"/>
    <n v="-20.110000610351499"/>
  </r>
  <r>
    <x v="189"/>
    <x v="34"/>
    <n v="237.15499877929599"/>
    <n v="-16.675003051757798"/>
  </r>
  <r>
    <x v="190"/>
    <x v="34"/>
    <n v="238.19999694824199"/>
    <n v="-15.6300048828125"/>
  </r>
  <r>
    <x v="191"/>
    <x v="34"/>
    <n v="237.100006103515"/>
    <n v="-16.729995727538999"/>
  </r>
  <r>
    <x v="192"/>
    <x v="34"/>
    <n v="238.07080078125"/>
    <n v="-15.7592010498046"/>
  </r>
  <r>
    <x v="193"/>
    <x v="34"/>
    <n v="238.82000732421801"/>
    <n v="-15.0099945068359"/>
  </r>
  <r>
    <x v="194"/>
    <x v="34"/>
    <n v="238.350006103515"/>
    <n v="-15.479995727539"/>
  </r>
  <r>
    <x v="195"/>
    <x v="34"/>
    <n v="239.05000305175699"/>
    <n v="-14.7799987792968"/>
  </r>
  <r>
    <x v="196"/>
    <x v="34"/>
    <n v="237.02999877929599"/>
    <n v="-16.800003051757798"/>
  </r>
  <r>
    <x v="197"/>
    <x v="34"/>
    <n v="238.72999572753901"/>
    <n v="-15.1000061035156"/>
  </r>
  <r>
    <x v="198"/>
    <x v="34"/>
    <n v="236.91000366210901"/>
    <n v="-16.919998168945298"/>
  </r>
  <r>
    <x v="199"/>
    <x v="34"/>
    <n v="236.759994506835"/>
    <n v="-17.0700073242187"/>
  </r>
  <r>
    <x v="200"/>
    <x v="34"/>
    <n v="233.47999572753901"/>
    <n v="-20.3500061035156"/>
  </r>
  <r>
    <x v="201"/>
    <x v="34"/>
    <n v="233.78999328613199"/>
    <n v="-20.0400085449218"/>
  </r>
  <r>
    <x v="202"/>
    <x v="34"/>
    <n v="233.72999572753901"/>
    <n v="-20.1000061035156"/>
  </r>
  <r>
    <x v="203"/>
    <x v="34"/>
    <n v="234.7998046875"/>
    <n v="-19.030197143554599"/>
  </r>
  <r>
    <x v="204"/>
    <x v="34"/>
    <n v="230.259994506835"/>
    <n v="-23.5700073242187"/>
  </r>
  <r>
    <x v="205"/>
    <x v="34"/>
    <n v="230.42500305175699"/>
    <n v="-23.4049987792968"/>
  </r>
  <r>
    <x v="206"/>
    <x v="34"/>
    <n v="229.42999267578099"/>
    <n v="-24.400009155273398"/>
  </r>
  <r>
    <x v="207"/>
    <x v="34"/>
    <n v="227.86999511718699"/>
    <n v="-25.960006713867099"/>
  </r>
  <r>
    <x v="208"/>
    <x v="34"/>
    <n v="226.08999633789"/>
    <n v="-27.740005493163999"/>
  </r>
  <r>
    <x v="209"/>
    <x v="34"/>
    <n v="240.13000488281199"/>
    <n v="-13.6999969482421"/>
  </r>
  <r>
    <x v="210"/>
    <x v="34"/>
    <n v="240.94000244140599"/>
    <n v="-12.8899993896484"/>
  </r>
  <r>
    <x v="211"/>
    <x v="34"/>
    <n v="239.11999511718699"/>
    <n v="-14.7100067138671"/>
  </r>
  <r>
    <x v="212"/>
    <x v="34"/>
    <n v="241.28999328613199"/>
    <n v="-12.5400085449218"/>
  </r>
  <r>
    <x v="213"/>
    <x v="34"/>
    <n v="240.919998168945"/>
    <n v="-12.9100036621093"/>
  </r>
  <r>
    <x v="214"/>
    <x v="34"/>
    <n v="242.22000122070301"/>
    <n v="-11.6100006103515"/>
  </r>
  <r>
    <x v="215"/>
    <x v="34"/>
    <n v="241.19999694824199"/>
    <n v="-12.6300048828125"/>
  </r>
  <r>
    <x v="216"/>
    <x v="34"/>
    <n v="243.31230163574199"/>
    <n v="-10.5177001953125"/>
  </r>
  <r>
    <x v="217"/>
    <x v="34"/>
    <n v="243.544998168945"/>
    <n v="-10.2850036621093"/>
  </r>
  <r>
    <x v="218"/>
    <x v="34"/>
    <n v="242.52000427246"/>
    <n v="-11.3099975585937"/>
  </r>
  <r>
    <x v="219"/>
    <x v="34"/>
    <n v="242.73500061035099"/>
    <n v="-11.0950012207031"/>
  </r>
  <r>
    <x v="220"/>
    <x v="34"/>
    <n v="243.80999755859301"/>
    <n v="-10.0200042724609"/>
  </r>
  <r>
    <x v="221"/>
    <x v="34"/>
    <n v="241.77000427246"/>
    <n v="-12.0599975585937"/>
  </r>
  <r>
    <x v="222"/>
    <x v="34"/>
    <n v="247.05999755859301"/>
    <n v="-6.7700042724609304"/>
  </r>
  <r>
    <x v="223"/>
    <x v="34"/>
    <n v="243.09100341796801"/>
    <n v="-10.7389984130859"/>
  </r>
  <r>
    <x v="224"/>
    <x v="34"/>
    <n v="244.24000549316401"/>
    <n v="-9.5899963378906197"/>
  </r>
  <r>
    <x v="225"/>
    <x v="34"/>
    <n v="244.53999328613199"/>
    <n v="-9.2900085449218697"/>
  </r>
  <r>
    <x v="226"/>
    <x v="34"/>
    <n v="244.27000427246"/>
    <n v="-9.55999755859375"/>
  </r>
  <r>
    <x v="227"/>
    <x v="34"/>
    <n v="243.39999389648401"/>
    <n v="-10.4300079345703"/>
  </r>
  <r>
    <x v="228"/>
    <x v="34"/>
    <n v="244.30000305175699"/>
    <n v="-9.5299987792968697"/>
  </r>
  <r>
    <x v="229"/>
    <x v="34"/>
    <n v="243.5"/>
    <n v="-10.3300018310546"/>
  </r>
  <r>
    <x v="230"/>
    <x v="34"/>
    <n v="242.14999389648401"/>
    <n v="-11.6800079345703"/>
  </r>
  <r>
    <x v="231"/>
    <x v="34"/>
    <n v="242.96000671386699"/>
    <n v="-10.8699951171875"/>
  </r>
  <r>
    <x v="232"/>
    <x v="34"/>
    <n v="243.74000549316401"/>
    <n v="-10.0899963378906"/>
  </r>
  <r>
    <x v="233"/>
    <x v="34"/>
    <n v="242.50500488281199"/>
    <n v="-11.3249969482421"/>
  </r>
  <r>
    <x v="234"/>
    <x v="34"/>
    <n v="242.07000732421801"/>
    <n v="-11.7599945068359"/>
  </r>
  <r>
    <x v="235"/>
    <x v="34"/>
    <n v="250.33000183105401"/>
    <n v="-3.5"/>
  </r>
  <r>
    <x v="236"/>
    <x v="34"/>
    <n v="249.44000244140599"/>
    <n v="-4.3899993896484304"/>
  </r>
  <r>
    <x v="237"/>
    <x v="34"/>
    <n v="251.68980407714801"/>
    <n v="-2.14019775390625"/>
  </r>
  <r>
    <x v="238"/>
    <x v="34"/>
    <n v="252.33070373535099"/>
    <n v="-1.4992980957031199"/>
  </r>
  <r>
    <x v="239"/>
    <x v="34"/>
    <n v="252.96499633789"/>
    <n v="-0.86500549316406194"/>
  </r>
  <r>
    <x v="240"/>
    <x v="34"/>
    <n v="253.72999572753901"/>
    <n v="-0.100006103515625"/>
  </r>
  <r>
    <x v="241"/>
    <x v="34"/>
    <n v="253.58000183105401"/>
    <n v="-0.25"/>
  </r>
  <r>
    <x v="242"/>
    <x v="34"/>
    <n v="254.41499328613199"/>
    <n v="0.584991455078125"/>
  </r>
  <r>
    <x v="243"/>
    <x v="34"/>
    <n v="253.42500305175699"/>
    <n v="-0.404998779296875"/>
  </r>
  <r>
    <x v="244"/>
    <x v="34"/>
    <n v="253.600006103515"/>
    <n v="-0.229995727539062"/>
  </r>
  <r>
    <x v="245"/>
    <x v="34"/>
    <n v="254.13000488281199"/>
    <n v="0.300003051757812"/>
  </r>
  <r>
    <x v="246"/>
    <x v="34"/>
    <n v="254.70799255371"/>
    <n v="0.87799072265625"/>
  </r>
  <r>
    <x v="247"/>
    <x v="34"/>
    <n v="253.83000183105401"/>
    <n v="0"/>
  </r>
  <r>
    <x v="0"/>
    <x v="35"/>
    <m/>
    <m/>
  </r>
  <r>
    <x v="1"/>
    <x v="35"/>
    <n v="467.50500488281199"/>
    <n v="104.375"/>
  </r>
  <r>
    <x v="2"/>
    <x v="35"/>
    <n v="460.70999145507801"/>
    <n v="97.579986572265597"/>
  </r>
  <r>
    <x v="3"/>
    <x v="35"/>
    <n v="460.350006103515"/>
    <n v="97.220001220703097"/>
  </r>
  <r>
    <x v="4"/>
    <x v="35"/>
    <n v="464.23800659179602"/>
    <n v="101.10800170898401"/>
  </r>
  <r>
    <x v="5"/>
    <x v="35"/>
    <n v="463.50500488281199"/>
    <n v="100.375"/>
  </r>
  <r>
    <x v="6"/>
    <x v="35"/>
    <n v="462.621002197265"/>
    <n v="99.490997314453097"/>
  </r>
  <r>
    <x v="7"/>
    <x v="35"/>
    <n v="463.42990112304602"/>
    <n v="100.29989624023401"/>
  </r>
  <r>
    <x v="8"/>
    <x v="35"/>
    <n v="463.760009765625"/>
    <n v="100.630004882812"/>
  </r>
  <r>
    <x v="9"/>
    <x v="35"/>
    <n v="465.21701049804602"/>
    <n v="102.08700561523401"/>
  </r>
  <r>
    <x v="10"/>
    <x v="35"/>
    <n v="469.18011474609301"/>
    <n v="106.05010986328099"/>
  </r>
  <r>
    <x v="11"/>
    <x v="35"/>
    <n v="467.5"/>
    <n v="104.369995117187"/>
  </r>
  <r>
    <x v="12"/>
    <x v="35"/>
    <n v="464.91000366210898"/>
    <n v="101.77999877929599"/>
  </r>
  <r>
    <x v="13"/>
    <x v="35"/>
    <n v="468.66000366210898"/>
    <n v="105.52999877929599"/>
  </r>
  <r>
    <x v="14"/>
    <x v="35"/>
    <n v="481"/>
    <n v="117.869995117187"/>
  </r>
  <r>
    <x v="15"/>
    <x v="35"/>
    <n v="483.92001342773398"/>
    <n v="120.79000854492099"/>
  </r>
  <r>
    <x v="16"/>
    <x v="35"/>
    <n v="484.100006103515"/>
    <n v="120.970001220703"/>
  </r>
  <r>
    <x v="17"/>
    <x v="35"/>
    <n v="481.81008911132801"/>
    <n v="118.680084228515"/>
  </r>
  <r>
    <x v="18"/>
    <x v="35"/>
    <n v="473.5"/>
    <n v="110.369995117187"/>
  </r>
  <r>
    <x v="19"/>
    <x v="35"/>
    <n v="472.98098754882801"/>
    <n v="109.850982666015"/>
  </r>
  <r>
    <x v="20"/>
    <x v="35"/>
    <n v="472.86068725585898"/>
    <n v="109.73068237304599"/>
  </r>
  <r>
    <x v="21"/>
    <x v="35"/>
    <n v="470.75"/>
    <n v="107.619995117187"/>
  </r>
  <r>
    <x v="22"/>
    <x v="35"/>
    <n v="470"/>
    <n v="106.869995117187"/>
  </r>
  <r>
    <x v="23"/>
    <x v="35"/>
    <n v="474.26998901367102"/>
    <n v="111.13998413085901"/>
  </r>
  <r>
    <x v="24"/>
    <x v="35"/>
    <n v="472.989990234375"/>
    <n v="109.859985351562"/>
  </r>
  <r>
    <x v="25"/>
    <x v="35"/>
    <n v="468.510009765625"/>
    <n v="105.380004882812"/>
  </r>
  <r>
    <x v="26"/>
    <x v="35"/>
    <n v="469.45001220703102"/>
    <n v="106.320007324218"/>
  </r>
  <r>
    <x v="27"/>
    <x v="35"/>
    <n v="452.48001098632801"/>
    <n v="89.350006103515597"/>
  </r>
  <r>
    <x v="28"/>
    <x v="35"/>
    <n v="450.55490112304602"/>
    <n v="87.424896240234304"/>
  </r>
  <r>
    <x v="29"/>
    <x v="35"/>
    <n v="448.25"/>
    <n v="85.1199951171875"/>
  </r>
  <r>
    <x v="30"/>
    <x v="35"/>
    <n v="438.54998779296801"/>
    <n v="75.419982910156193"/>
  </r>
  <r>
    <x v="31"/>
    <x v="35"/>
    <n v="441.33499145507801"/>
    <n v="78.204986572265597"/>
  </r>
  <r>
    <x v="32"/>
    <x v="35"/>
    <n v="445.46398925781199"/>
    <n v="82.333984375"/>
  </r>
  <r>
    <x v="33"/>
    <x v="35"/>
    <n v="446.25"/>
    <n v="83.1199951171875"/>
  </r>
  <r>
    <x v="34"/>
    <x v="35"/>
    <n v="447.58999633789"/>
    <n v="84.459991455078097"/>
  </r>
  <r>
    <x v="35"/>
    <x v="35"/>
    <n v="451.54998779296801"/>
    <n v="88.419982910156193"/>
  </r>
  <r>
    <x v="36"/>
    <x v="35"/>
    <n v="452.07000732421801"/>
    <n v="88.940002441406193"/>
  </r>
  <r>
    <x v="37"/>
    <x v="35"/>
    <n v="453.60998535156199"/>
    <n v="90.47998046875"/>
  </r>
  <r>
    <x v="38"/>
    <x v="35"/>
    <n v="454.80999755859301"/>
    <n v="91.679992675781193"/>
  </r>
  <r>
    <x v="39"/>
    <x v="35"/>
    <n v="456.89999389648398"/>
    <n v="93.769989013671804"/>
  </r>
  <r>
    <x v="40"/>
    <x v="35"/>
    <n v="458.5"/>
    <n v="95.3699951171875"/>
  </r>
  <r>
    <x v="41"/>
    <x v="35"/>
    <n v="445.17001342773398"/>
    <n v="82.040008544921804"/>
  </r>
  <r>
    <x v="42"/>
    <x v="35"/>
    <n v="448.79998779296801"/>
    <n v="85.669982910156193"/>
  </r>
  <r>
    <x v="43"/>
    <x v="35"/>
    <n v="451.75"/>
    <n v="88.6199951171875"/>
  </r>
  <r>
    <x v="44"/>
    <x v="35"/>
    <n v="456.875"/>
    <n v="93.7449951171875"/>
  </r>
  <r>
    <x v="45"/>
    <x v="35"/>
    <n v="454.17999267578102"/>
    <n v="91.049987792968693"/>
  </r>
  <r>
    <x v="46"/>
    <x v="35"/>
    <n v="453"/>
    <n v="89.8699951171875"/>
  </r>
  <r>
    <x v="47"/>
    <x v="35"/>
    <n v="452.67001342773398"/>
    <n v="89.540008544921804"/>
  </r>
  <r>
    <x v="48"/>
    <x v="35"/>
    <n v="454.17999267578102"/>
    <n v="91.049987792968693"/>
  </r>
  <r>
    <x v="49"/>
    <x v="35"/>
    <n v="452.97711181640602"/>
    <n v="89.847106933593693"/>
  </r>
  <r>
    <x v="50"/>
    <x v="35"/>
    <n v="453.69009399414"/>
    <n v="90.560089111328097"/>
  </r>
  <r>
    <x v="51"/>
    <x v="35"/>
    <n v="455.75"/>
    <n v="92.6199951171875"/>
  </r>
  <r>
    <x v="52"/>
    <x v="35"/>
    <n v="452.91000366210898"/>
    <n v="89.779998779296804"/>
  </r>
  <r>
    <x v="53"/>
    <x v="35"/>
    <n v="449.67001342773398"/>
    <n v="86.540008544921804"/>
  </r>
  <r>
    <x v="54"/>
    <x v="35"/>
    <n v="445.88000488281199"/>
    <n v="82.75"/>
  </r>
  <r>
    <x v="55"/>
    <x v="35"/>
    <n v="448.14001464843699"/>
    <n v="85.010009765625"/>
  </r>
  <r>
    <x v="56"/>
    <x v="35"/>
    <n v="456.67498779296801"/>
    <n v="93.544982910156193"/>
  </r>
  <r>
    <x v="57"/>
    <x v="35"/>
    <n v="463.64999389648398"/>
    <n v="100.51998901367099"/>
  </r>
  <r>
    <x v="58"/>
    <x v="35"/>
    <n v="468.54998779296801"/>
    <n v="105.41998291015599"/>
  </r>
  <r>
    <x v="59"/>
    <x v="35"/>
    <n v="465.29998779296801"/>
    <n v="102.16998291015599"/>
  </r>
  <r>
    <x v="60"/>
    <x v="35"/>
    <n v="466.04998779296801"/>
    <n v="102.91998291015599"/>
  </r>
  <r>
    <x v="61"/>
    <x v="35"/>
    <n v="464.80999755859301"/>
    <n v="101.67999267578099"/>
  </r>
  <r>
    <x v="62"/>
    <x v="35"/>
    <n v="463.73001098632801"/>
    <n v="100.600006103515"/>
  </r>
  <r>
    <x v="63"/>
    <x v="35"/>
    <n v="469.38540649414"/>
    <n v="106.255401611328"/>
  </r>
  <r>
    <x v="64"/>
    <x v="35"/>
    <n v="465.97180175781199"/>
    <n v="102.841796875"/>
  </r>
  <r>
    <x v="65"/>
    <x v="35"/>
    <n v="467"/>
    <n v="103.869995117187"/>
  </r>
  <r>
    <x v="66"/>
    <x v="35"/>
    <n v="479.46499633789"/>
    <n v="116.334991455078"/>
  </r>
  <r>
    <x v="67"/>
    <x v="35"/>
    <n v="479.08999633789"/>
    <n v="115.959991455078"/>
  </r>
  <r>
    <x v="68"/>
    <x v="35"/>
    <n v="464.29501342773398"/>
    <n v="101.16500854492099"/>
  </r>
  <r>
    <x v="69"/>
    <x v="35"/>
    <n v="466.92999267578102"/>
    <n v="103.799987792968"/>
  </r>
  <r>
    <x v="70"/>
    <x v="35"/>
    <n v="454.07000732421801"/>
    <n v="90.940002441406193"/>
  </r>
  <r>
    <x v="71"/>
    <x v="35"/>
    <n v="450.600006103515"/>
    <n v="87.470001220703097"/>
  </r>
  <r>
    <x v="72"/>
    <x v="35"/>
    <n v="453.989990234375"/>
    <n v="90.8599853515625"/>
  </r>
  <r>
    <x v="73"/>
    <x v="35"/>
    <n v="452.86999511718699"/>
    <n v="89.739990234375"/>
  </r>
  <r>
    <x v="74"/>
    <x v="35"/>
    <n v="451.77108764648398"/>
    <n v="88.641082763671804"/>
  </r>
  <r>
    <x v="75"/>
    <x v="35"/>
    <n v="450.33999633789"/>
    <n v="87.209991455078097"/>
  </r>
  <r>
    <x v="76"/>
    <x v="35"/>
    <n v="448.60998535156199"/>
    <n v="85.47998046875"/>
  </r>
  <r>
    <x v="77"/>
    <x v="35"/>
    <n v="441.25"/>
    <n v="78.1199951171875"/>
  </r>
  <r>
    <x v="78"/>
    <x v="35"/>
    <n v="437.07000732421801"/>
    <n v="73.940002441406193"/>
  </r>
  <r>
    <x v="79"/>
    <x v="35"/>
    <n v="409.875"/>
    <n v="46.7449951171875"/>
  </r>
  <r>
    <x v="80"/>
    <x v="35"/>
    <n v="414.28860473632801"/>
    <n v="51.158599853515597"/>
  </r>
  <r>
    <x v="81"/>
    <x v="35"/>
    <n v="422.19000244140602"/>
    <n v="59.0599975585937"/>
  </r>
  <r>
    <x v="82"/>
    <x v="35"/>
    <n v="414.27261352539"/>
    <n v="51.142608642578097"/>
  </r>
  <r>
    <x v="83"/>
    <x v="35"/>
    <n v="409.218994140625"/>
    <n v="46.0889892578125"/>
  </r>
  <r>
    <x v="84"/>
    <x v="35"/>
    <n v="407.14389038085898"/>
    <n v="44.013885498046797"/>
  </r>
  <r>
    <x v="85"/>
    <x v="35"/>
    <n v="403.72009277343699"/>
    <n v="40.590087890625"/>
  </r>
  <r>
    <x v="86"/>
    <x v="35"/>
    <n v="405.989990234375"/>
    <n v="42.8599853515625"/>
  </r>
  <r>
    <x v="87"/>
    <x v="35"/>
    <n v="404.27999877929602"/>
    <n v="41.149993896484297"/>
  </r>
  <r>
    <x v="88"/>
    <x v="35"/>
    <n v="408.94299316406199"/>
    <n v="45.81298828125"/>
  </r>
  <r>
    <x v="89"/>
    <x v="35"/>
    <n v="404.89990234375"/>
    <n v="41.7698974609375"/>
  </r>
  <r>
    <x v="90"/>
    <x v="35"/>
    <n v="414.89001464843699"/>
    <n v="51.760009765625"/>
  </r>
  <r>
    <x v="91"/>
    <x v="35"/>
    <n v="415.86999511718699"/>
    <n v="52.739990234375"/>
  </r>
  <r>
    <x v="92"/>
    <x v="35"/>
    <n v="407.35998535156199"/>
    <n v="44.22998046875"/>
  </r>
  <r>
    <x v="93"/>
    <x v="35"/>
    <n v="409.08999633789"/>
    <n v="45.959991455078097"/>
  </r>
  <r>
    <x v="94"/>
    <x v="35"/>
    <n v="409.32000732421801"/>
    <n v="46.1900024414062"/>
  </r>
  <r>
    <x v="95"/>
    <x v="35"/>
    <n v="415.89999389648398"/>
    <n v="52.769989013671797"/>
  </r>
  <r>
    <x v="96"/>
    <x v="35"/>
    <n v="414.375396728515"/>
    <n v="51.245391845703097"/>
  </r>
  <r>
    <x v="97"/>
    <x v="35"/>
    <n v="415.90869140625"/>
    <n v="52.7786865234375"/>
  </r>
  <r>
    <x v="98"/>
    <x v="35"/>
    <n v="415.010986328125"/>
    <n v="51.8809814453125"/>
  </r>
  <r>
    <x v="99"/>
    <x v="35"/>
    <n v="416.14010620117102"/>
    <n v="53.010101318359297"/>
  </r>
  <r>
    <x v="100"/>
    <x v="35"/>
    <n v="412.989990234375"/>
    <n v="49.8599853515625"/>
  </r>
  <r>
    <x v="101"/>
    <x v="35"/>
    <n v="410.51998901367102"/>
    <n v="47.389984130859297"/>
  </r>
  <r>
    <x v="102"/>
    <x v="35"/>
    <n v="408.614990234375"/>
    <n v="45.4849853515625"/>
  </r>
  <r>
    <x v="103"/>
    <x v="35"/>
    <n v="408.92999267578102"/>
    <n v="45.7999877929687"/>
  </r>
  <r>
    <x v="104"/>
    <x v="35"/>
    <n v="413.67999267578102"/>
    <n v="50.5499877929687"/>
  </r>
  <r>
    <x v="105"/>
    <x v="35"/>
    <n v="414.010009765625"/>
    <n v="50.8800048828125"/>
  </r>
  <r>
    <x v="106"/>
    <x v="35"/>
    <n v="410.90719604492102"/>
    <n v="47.777191162109297"/>
  </r>
  <r>
    <x v="107"/>
    <x v="35"/>
    <n v="412"/>
    <n v="48.8699951171875"/>
  </r>
  <r>
    <x v="108"/>
    <x v="35"/>
    <n v="413.41198730468699"/>
    <n v="50.281982421875"/>
  </r>
  <r>
    <x v="109"/>
    <x v="35"/>
    <n v="403.04501342773398"/>
    <n v="39.915008544921797"/>
  </r>
  <r>
    <x v="110"/>
    <x v="35"/>
    <n v="396.66000366210898"/>
    <n v="33.529998779296797"/>
  </r>
  <r>
    <x v="111"/>
    <x v="35"/>
    <n v="388.989990234375"/>
    <n v="25.8599853515625"/>
  </r>
  <r>
    <x v="112"/>
    <x v="35"/>
    <n v="395.32000732421801"/>
    <n v="32.1900024414062"/>
  </r>
  <r>
    <x v="113"/>
    <x v="35"/>
    <n v="391.18521118164"/>
    <n v="28.0552062988281"/>
  </r>
  <r>
    <x v="114"/>
    <x v="35"/>
    <n v="398.58999633789"/>
    <n v="35.459991455078097"/>
  </r>
  <r>
    <x v="115"/>
    <x v="35"/>
    <n v="392.57000732421801"/>
    <n v="29.4400024414062"/>
  </r>
  <r>
    <x v="116"/>
    <x v="35"/>
    <n v="385.99499511718699"/>
    <n v="22.864990234375"/>
  </r>
  <r>
    <x v="117"/>
    <x v="35"/>
    <n v="382.11999511718699"/>
    <n v="18.989990234375"/>
  </r>
  <r>
    <x v="118"/>
    <x v="35"/>
    <n v="384.79998779296801"/>
    <n v="21.6699829101562"/>
  </r>
  <r>
    <x v="119"/>
    <x v="35"/>
    <n v="381.17999267578102"/>
    <n v="18.0499877929687"/>
  </r>
  <r>
    <x v="120"/>
    <x v="35"/>
    <n v="394.975006103515"/>
    <n v="31.8450012207031"/>
  </r>
  <r>
    <x v="121"/>
    <x v="35"/>
    <n v="396.5"/>
    <n v="33.3699951171875"/>
  </r>
  <r>
    <x v="122"/>
    <x v="35"/>
    <n v="399.54000854492102"/>
    <n v="36.410003662109297"/>
  </r>
  <r>
    <x v="123"/>
    <x v="35"/>
    <n v="397.829986572265"/>
    <n v="34.699981689453097"/>
  </r>
  <r>
    <x v="124"/>
    <x v="35"/>
    <n v="393.52999877929602"/>
    <n v="30.3999938964843"/>
  </r>
  <r>
    <x v="125"/>
    <x v="35"/>
    <n v="393.16000366210898"/>
    <n v="30.0299987792968"/>
  </r>
  <r>
    <x v="126"/>
    <x v="35"/>
    <n v="388.38000488281199"/>
    <n v="25.25"/>
  </r>
  <r>
    <x v="127"/>
    <x v="35"/>
    <n v="390.239990234375"/>
    <n v="27.1099853515625"/>
  </r>
  <r>
    <x v="128"/>
    <x v="35"/>
    <n v="390.48001098632801"/>
    <n v="27.3500061035156"/>
  </r>
  <r>
    <x v="129"/>
    <x v="35"/>
    <n v="390.94000244140602"/>
    <n v="27.8099975585937"/>
  </r>
  <r>
    <x v="130"/>
    <x v="35"/>
    <n v="395.48001098632801"/>
    <n v="32.350006103515597"/>
  </r>
  <r>
    <x v="131"/>
    <x v="35"/>
    <n v="402.600006103515"/>
    <n v="39.470001220703097"/>
  </r>
  <r>
    <x v="132"/>
    <x v="35"/>
    <n v="405.41000366210898"/>
    <n v="42.279998779296797"/>
  </r>
  <r>
    <x v="133"/>
    <x v="35"/>
    <n v="405"/>
    <n v="41.8699951171875"/>
  </r>
  <r>
    <x v="134"/>
    <x v="35"/>
    <n v="407.89999389648398"/>
    <n v="44.769989013671797"/>
  </r>
  <r>
    <x v="135"/>
    <x v="35"/>
    <n v="410.36999511718699"/>
    <n v="47.239990234375"/>
  </r>
  <r>
    <x v="136"/>
    <x v="35"/>
    <n v="413.01010131835898"/>
    <n v="49.880096435546797"/>
  </r>
  <r>
    <x v="137"/>
    <x v="35"/>
    <n v="411.93200683593699"/>
    <n v="48.802001953125"/>
  </r>
  <r>
    <x v="138"/>
    <x v="35"/>
    <n v="413.89001464843699"/>
    <n v="50.760009765625"/>
  </r>
  <r>
    <x v="139"/>
    <x v="35"/>
    <n v="413.010009765625"/>
    <n v="49.8800048828125"/>
  </r>
  <r>
    <x v="140"/>
    <x v="35"/>
    <n v="415"/>
    <n v="51.8699951171875"/>
  </r>
  <r>
    <x v="141"/>
    <x v="35"/>
    <n v="414.89999389648398"/>
    <n v="51.769989013671797"/>
  </r>
  <r>
    <x v="142"/>
    <x v="35"/>
    <n v="415.704986572265"/>
    <n v="52.574981689453097"/>
  </r>
  <r>
    <x v="143"/>
    <x v="35"/>
    <n v="420.30999755859301"/>
    <n v="57.1799926757812"/>
  </r>
  <r>
    <x v="144"/>
    <x v="35"/>
    <n v="415.58999633789"/>
    <n v="52.459991455078097"/>
  </r>
  <r>
    <x v="145"/>
    <x v="35"/>
    <n v="411.26998901367102"/>
    <n v="48.139984130859297"/>
  </r>
  <r>
    <x v="146"/>
    <x v="35"/>
    <n v="411.05999755859301"/>
    <n v="47.9299926757812"/>
  </r>
  <r>
    <x v="147"/>
    <x v="35"/>
    <n v="406.96990966796801"/>
    <n v="43.8399047851562"/>
  </r>
  <r>
    <x v="148"/>
    <x v="35"/>
    <n v="407.31500244140602"/>
    <n v="44.1849975585937"/>
  </r>
  <r>
    <x v="149"/>
    <x v="35"/>
    <n v="407.50500488281199"/>
    <n v="44.375"/>
  </r>
  <r>
    <x v="150"/>
    <x v="35"/>
    <n v="409.04000854492102"/>
    <n v="45.910003662109297"/>
  </r>
  <r>
    <x v="151"/>
    <x v="35"/>
    <n v="407.10998535156199"/>
    <n v="43.97998046875"/>
  </r>
  <r>
    <x v="152"/>
    <x v="35"/>
    <n v="406.010009765625"/>
    <n v="42.8800048828125"/>
  </r>
  <r>
    <x v="153"/>
    <x v="35"/>
    <n v="399.55999755859301"/>
    <n v="36.4299926757812"/>
  </r>
  <r>
    <x v="154"/>
    <x v="35"/>
    <n v="397.735595703125"/>
    <n v="34.6055908203125"/>
  </r>
  <r>
    <x v="155"/>
    <x v="35"/>
    <n v="393.70001220703102"/>
    <n v="30.5700073242187"/>
  </r>
  <r>
    <x v="156"/>
    <x v="35"/>
    <n v="389.600006103515"/>
    <n v="26.4700012207031"/>
  </r>
  <r>
    <x v="157"/>
    <x v="35"/>
    <n v="394.98669433593699"/>
    <n v="31.856689453125"/>
  </r>
  <r>
    <x v="158"/>
    <x v="35"/>
    <n v="384.07000732421801"/>
    <n v="20.9400024414062"/>
  </r>
  <r>
    <x v="159"/>
    <x v="35"/>
    <n v="389.39999389648398"/>
    <n v="26.2699890136718"/>
  </r>
  <r>
    <x v="160"/>
    <x v="35"/>
    <n v="393.350006103515"/>
    <n v="30.2200012207031"/>
  </r>
  <r>
    <x v="161"/>
    <x v="35"/>
    <n v="389.64999389648398"/>
    <n v="26.5199890136718"/>
  </r>
  <r>
    <x v="162"/>
    <x v="35"/>
    <n v="384.04000854492102"/>
    <n v="20.9100036621093"/>
  </r>
  <r>
    <x v="163"/>
    <x v="35"/>
    <n v="380.54501342773398"/>
    <n v="17.4150085449218"/>
  </r>
  <r>
    <x v="164"/>
    <x v="35"/>
    <n v="378.514892578125"/>
    <n v="15.3848876953125"/>
  </r>
  <r>
    <x v="165"/>
    <x v="35"/>
    <n v="374.30499267578102"/>
    <n v="11.1749877929687"/>
  </r>
  <r>
    <x v="166"/>
    <x v="35"/>
    <n v="370.11999511718699"/>
    <n v="6.989990234375"/>
  </r>
  <r>
    <x v="167"/>
    <x v="35"/>
    <n v="377.04998779296801"/>
    <n v="13.9199829101562"/>
  </r>
  <r>
    <x v="168"/>
    <x v="35"/>
    <n v="371.08999633789"/>
    <n v="7.9599914550781197"/>
  </r>
  <r>
    <x v="169"/>
    <x v="35"/>
    <n v="369.85998535156199"/>
    <n v="6.72998046875"/>
  </r>
  <r>
    <x v="170"/>
    <x v="35"/>
    <n v="356.25"/>
    <n v="-6.8800048828125"/>
  </r>
  <r>
    <x v="171"/>
    <x v="35"/>
    <n v="358.39999389648398"/>
    <n v="-4.7300109863281197"/>
  </r>
  <r>
    <x v="172"/>
    <x v="35"/>
    <n v="365.67001342773398"/>
    <n v="2.5400085449218701"/>
  </r>
  <r>
    <x v="173"/>
    <x v="35"/>
    <n v="363.11999511718699"/>
    <n v="-1.0009765625E-2"/>
  </r>
  <r>
    <x v="174"/>
    <x v="35"/>
    <n v="366.37078857421801"/>
    <n v="3.24078369140625"/>
  </r>
  <r>
    <x v="175"/>
    <x v="35"/>
    <n v="361.389892578125"/>
    <n v="-1.7401123046875"/>
  </r>
  <r>
    <x v="176"/>
    <x v="35"/>
    <n v="354.39999389648398"/>
    <n v="-8.7300109863281197"/>
  </r>
  <r>
    <x v="177"/>
    <x v="35"/>
    <n v="356.22000122070301"/>
    <n v="-6.9100036621093697"/>
  </r>
  <r>
    <x v="178"/>
    <x v="35"/>
    <n v="346"/>
    <n v="-17.1300048828125"/>
  </r>
  <r>
    <x v="179"/>
    <x v="35"/>
    <n v="352.954986572265"/>
    <n v="-10.1750183105468"/>
  </r>
  <r>
    <x v="180"/>
    <x v="35"/>
    <n v="356.739990234375"/>
    <n v="-6.3900146484375"/>
  </r>
  <r>
    <x v="181"/>
    <x v="35"/>
    <n v="354.454986572265"/>
    <n v="-8.6750183105468697"/>
  </r>
  <r>
    <x v="182"/>
    <x v="35"/>
    <n v="359.95001220703102"/>
    <n v="-3.17999267578125"/>
  </r>
  <r>
    <x v="183"/>
    <x v="35"/>
    <n v="345"/>
    <n v="-18.1300048828125"/>
  </r>
  <r>
    <x v="184"/>
    <x v="35"/>
    <n v="337.58999633789"/>
    <n v="-25.5400085449218"/>
  </r>
  <r>
    <x v="185"/>
    <x v="35"/>
    <n v="339.5"/>
    <n v="-23.6300048828125"/>
  </r>
  <r>
    <x v="186"/>
    <x v="35"/>
    <n v="325.83999633789"/>
    <n v="-37.290008544921797"/>
  </r>
  <r>
    <x v="187"/>
    <x v="35"/>
    <n v="342.45001220703102"/>
    <n v="-20.6799926757812"/>
  </r>
  <r>
    <x v="188"/>
    <x v="35"/>
    <n v="347.55999755859301"/>
    <n v="-15.5700073242187"/>
  </r>
  <r>
    <x v="189"/>
    <x v="35"/>
    <n v="350.99938964843699"/>
    <n v="-12.130615234375"/>
  </r>
  <r>
    <x v="190"/>
    <x v="35"/>
    <n v="358.88000488281199"/>
    <n v="-4.25"/>
  </r>
  <r>
    <x v="191"/>
    <x v="35"/>
    <n v="354.69729614257801"/>
    <n v="-8.4327087402343697"/>
  </r>
  <r>
    <x v="192"/>
    <x v="35"/>
    <n v="353.43499755859301"/>
    <n v="-9.69500732421875"/>
  </r>
  <r>
    <x v="193"/>
    <x v="35"/>
    <n v="355.79998779296801"/>
    <n v="-7.33001708984375"/>
  </r>
  <r>
    <x v="194"/>
    <x v="35"/>
    <n v="352.25"/>
    <n v="-10.8800048828125"/>
  </r>
  <r>
    <x v="195"/>
    <x v="35"/>
    <n v="353.54000854492102"/>
    <n v="-9.5899963378906197"/>
  </r>
  <r>
    <x v="196"/>
    <x v="35"/>
    <n v="344.75698852539"/>
    <n v="-18.3730163574218"/>
  </r>
  <r>
    <x v="197"/>
    <x v="35"/>
    <n v="350.38000488281199"/>
    <n v="-12.75"/>
  </r>
  <r>
    <x v="198"/>
    <x v="35"/>
    <n v="347.54998779296801"/>
    <n v="-15.5800170898437"/>
  </r>
  <r>
    <x v="199"/>
    <x v="35"/>
    <n v="345.350006103515"/>
    <n v="-17.7799987792968"/>
  </r>
  <r>
    <x v="200"/>
    <x v="35"/>
    <n v="339.92999267578102"/>
    <n v="-23.2000122070312"/>
  </r>
  <r>
    <x v="201"/>
    <x v="35"/>
    <n v="341"/>
    <n v="-22.1300048828125"/>
  </r>
  <r>
    <x v="202"/>
    <x v="35"/>
    <n v="335.600006103515"/>
    <n v="-27.5299987792968"/>
  </r>
  <r>
    <x v="203"/>
    <x v="35"/>
    <n v="338.45999145507801"/>
    <n v="-24.6700134277343"/>
  </r>
  <r>
    <x v="204"/>
    <x v="35"/>
    <n v="330.04000854492102"/>
    <n v="-33.089996337890597"/>
  </r>
  <r>
    <x v="205"/>
    <x v="35"/>
    <n v="337.04000854492102"/>
    <n v="-26.0899963378906"/>
  </r>
  <r>
    <x v="206"/>
    <x v="35"/>
    <n v="331.44000244140602"/>
    <n v="-31.6900024414062"/>
  </r>
  <r>
    <x v="207"/>
    <x v="35"/>
    <n v="325.02999877929602"/>
    <n v="-38.100006103515597"/>
  </r>
  <r>
    <x v="208"/>
    <x v="35"/>
    <n v="327.04000854492102"/>
    <n v="-36.089996337890597"/>
  </r>
  <r>
    <x v="209"/>
    <x v="35"/>
    <n v="350"/>
    <n v="-13.1300048828125"/>
  </r>
  <r>
    <x v="210"/>
    <x v="35"/>
    <n v="352.00009155273398"/>
    <n v="-11.1299133300781"/>
  </r>
  <r>
    <x v="211"/>
    <x v="35"/>
    <n v="349.63000488281199"/>
    <n v="-13.5"/>
  </r>
  <r>
    <x v="212"/>
    <x v="35"/>
    <n v="353.39498901367102"/>
    <n v="-9.7350158691406197"/>
  </r>
  <r>
    <x v="213"/>
    <x v="35"/>
    <n v="354.98001098632801"/>
    <n v="-8.1499938964843697"/>
  </r>
  <r>
    <x v="214"/>
    <x v="35"/>
    <n v="354.614990234375"/>
    <n v="-8.5150146484375"/>
  </r>
  <r>
    <x v="215"/>
    <x v="35"/>
    <n v="352.829986572265"/>
    <n v="-10.3000183105468"/>
  </r>
  <r>
    <x v="216"/>
    <x v="35"/>
    <n v="358.54998779296801"/>
    <n v="-4.58001708984375"/>
  </r>
  <r>
    <x v="217"/>
    <x v="35"/>
    <n v="361.510009765625"/>
    <n v="-1.6199951171875"/>
  </r>
  <r>
    <x v="218"/>
    <x v="35"/>
    <n v="355.30990600585898"/>
    <n v="-7.8200988769531197"/>
  </r>
  <r>
    <x v="219"/>
    <x v="35"/>
    <n v="355.42001342773398"/>
    <n v="-7.7099914550781197"/>
  </r>
  <r>
    <x v="220"/>
    <x v="35"/>
    <n v="360.79000854492102"/>
    <n v="-2.3399963378906201"/>
  </r>
  <r>
    <x v="221"/>
    <x v="35"/>
    <n v="360.97000122070301"/>
    <n v="-2.1600036621093701"/>
  </r>
  <r>
    <x v="222"/>
    <x v="35"/>
    <n v="364.010009765625"/>
    <n v="0.8800048828125"/>
  </r>
  <r>
    <x v="223"/>
    <x v="35"/>
    <n v="353.42999267578102"/>
    <n v="-9.70001220703125"/>
  </r>
  <r>
    <x v="224"/>
    <x v="35"/>
    <n v="358.75"/>
    <n v="-4.3800048828125"/>
  </r>
  <r>
    <x v="225"/>
    <x v="35"/>
    <n v="360.614990234375"/>
    <n v="-2.5150146484375"/>
  </r>
  <r>
    <x v="226"/>
    <x v="35"/>
    <n v="359.579986572265"/>
    <n v="-3.5500183105468701"/>
  </r>
  <r>
    <x v="227"/>
    <x v="35"/>
    <n v="356.5"/>
    <n v="-6.6300048828125"/>
  </r>
  <r>
    <x v="228"/>
    <x v="35"/>
    <n v="359.42999267578102"/>
    <n v="-3.70001220703125"/>
  </r>
  <r>
    <x v="229"/>
    <x v="35"/>
    <n v="359.56500244140602"/>
    <n v="-3.56500244140625"/>
  </r>
  <r>
    <x v="230"/>
    <x v="35"/>
    <n v="357.079986572265"/>
    <n v="-6.0500183105468697"/>
  </r>
  <r>
    <x v="231"/>
    <x v="35"/>
    <n v="356.73498535156199"/>
    <n v="-6.39501953125"/>
  </r>
  <r>
    <x v="232"/>
    <x v="35"/>
    <n v="359.52499389648398"/>
    <n v="-3.6050109863281201"/>
  </r>
  <r>
    <x v="233"/>
    <x v="35"/>
    <n v="356.20001220703102"/>
    <n v="-6.92999267578125"/>
  </r>
  <r>
    <x v="234"/>
    <x v="35"/>
    <n v="356.02999877929602"/>
    <n v="-7.1000061035156197"/>
  </r>
  <r>
    <x v="235"/>
    <x v="35"/>
    <n v="361"/>
    <n v="-2.1300048828125"/>
  </r>
  <r>
    <x v="236"/>
    <x v="35"/>
    <n v="359.97000122070301"/>
    <n v="-3.1600036621093701"/>
  </r>
  <r>
    <x v="237"/>
    <x v="35"/>
    <n v="365.60998535156199"/>
    <n v="2.47998046875"/>
  </r>
  <r>
    <x v="238"/>
    <x v="35"/>
    <n v="365.010009765625"/>
    <n v="1.8800048828125"/>
  </r>
  <r>
    <x v="239"/>
    <x v="35"/>
    <n v="366.45001220703102"/>
    <n v="3.32000732421875"/>
  </r>
  <r>
    <x v="240"/>
    <x v="35"/>
    <n v="362.73001098632801"/>
    <n v="-0.399993896484375"/>
  </r>
  <r>
    <x v="241"/>
    <x v="35"/>
    <n v="361.47439575195301"/>
    <n v="-1.6556091308593699"/>
  </r>
  <r>
    <x v="242"/>
    <x v="35"/>
    <n v="362.88000488281199"/>
    <n v="-0.25"/>
  </r>
  <r>
    <x v="243"/>
    <x v="35"/>
    <n v="362.14999389648398"/>
    <n v="-0.980010986328125"/>
  </r>
  <r>
    <x v="244"/>
    <x v="35"/>
    <n v="363"/>
    <n v="-0.1300048828125"/>
  </r>
  <r>
    <x v="245"/>
    <x v="35"/>
    <n v="363.42001342773398"/>
    <n v="0.290008544921875"/>
  </r>
  <r>
    <x v="246"/>
    <x v="35"/>
    <n v="365.64001464843699"/>
    <n v="2.510009765625"/>
  </r>
  <r>
    <x v="247"/>
    <x v="35"/>
    <n v="363.13000488281199"/>
    <n v="0"/>
  </r>
  <r>
    <x v="0"/>
    <x v="36"/>
    <m/>
    <m/>
  </r>
  <r>
    <x v="1"/>
    <x v="36"/>
    <n v="28.725000381469702"/>
    <n v="-0.80500030517578103"/>
  </r>
  <r>
    <x v="2"/>
    <x v="36"/>
    <n v="28.735000610351499"/>
    <n v="-0.79500007629394498"/>
  </r>
  <r>
    <x v="3"/>
    <x v="36"/>
    <n v="28.770000457763601"/>
    <n v="-0.76000022888183505"/>
  </r>
  <r>
    <x v="4"/>
    <x v="36"/>
    <n v="28.686500549316399"/>
    <n v="-0.84350013732910101"/>
  </r>
  <r>
    <x v="5"/>
    <x v="36"/>
    <n v="28.754999160766602"/>
    <n v="-0.77500152587890603"/>
  </r>
  <r>
    <x v="6"/>
    <x v="36"/>
    <n v="28.7754001617431"/>
    <n v="-0.75460052490234297"/>
  </r>
  <r>
    <x v="7"/>
    <x v="36"/>
    <n v="28.754999160766602"/>
    <n v="-0.77500152587890603"/>
  </r>
  <r>
    <x v="8"/>
    <x v="36"/>
    <n v="28.672100067138601"/>
    <n v="-0.85790061950683505"/>
  </r>
  <r>
    <x v="9"/>
    <x v="36"/>
    <n v="28.712099075317301"/>
    <n v="-0.817901611328125"/>
  </r>
  <r>
    <x v="10"/>
    <x v="36"/>
    <n v="28.6800003051757"/>
    <n v="-0.85000038146972601"/>
  </r>
  <r>
    <x v="11"/>
    <x v="36"/>
    <n v="28.6975994110107"/>
    <n v="-0.83240127563476496"/>
  </r>
  <r>
    <x v="12"/>
    <x v="36"/>
    <n v="28.715000152587798"/>
    <n v="-0.81500053405761697"/>
  </r>
  <r>
    <x v="13"/>
    <x v="36"/>
    <n v="28.799999237060501"/>
    <n v="-0.73000144958496005"/>
  </r>
  <r>
    <x v="14"/>
    <x v="36"/>
    <n v="28.909999847412099"/>
    <n v="-0.62000083923339799"/>
  </r>
  <r>
    <x v="15"/>
    <x v="36"/>
    <n v="29.020000457763601"/>
    <n v="-0.51000022888183505"/>
  </r>
  <r>
    <x v="16"/>
    <x v="36"/>
    <n v="28.9899997711181"/>
    <n v="-0.54000091552734297"/>
  </r>
  <r>
    <x v="17"/>
    <x v="36"/>
    <n v="28.974199295043899"/>
    <n v="-0.55580139160156194"/>
  </r>
  <r>
    <x v="18"/>
    <x v="36"/>
    <n v="28.975000381469702"/>
    <n v="-0.55500030517578103"/>
  </r>
  <r>
    <x v="19"/>
    <x v="36"/>
    <n v="29.141500473022401"/>
    <n v="-0.38850021362304599"/>
  </r>
  <r>
    <x v="20"/>
    <x v="36"/>
    <n v="29.034999847412099"/>
    <n v="-0.49500083923339799"/>
  </r>
  <r>
    <x v="21"/>
    <x v="36"/>
    <n v="28.9370002746582"/>
    <n v="-0.59300041198730402"/>
  </r>
  <r>
    <x v="22"/>
    <x v="36"/>
    <n v="28.975000381469702"/>
    <n v="-0.55500030517578103"/>
  </r>
  <r>
    <x v="23"/>
    <x v="36"/>
    <n v="28.905000686645501"/>
    <n v="-0.625"/>
  </r>
  <r>
    <x v="24"/>
    <x v="36"/>
    <n v="28.870000839233398"/>
    <n v="-0.65999984741210904"/>
  </r>
  <r>
    <x v="25"/>
    <x v="36"/>
    <n v="28.977899551391602"/>
    <n v="-0.55210113525390603"/>
  </r>
  <r>
    <x v="26"/>
    <x v="36"/>
    <n v="28.965000152587798"/>
    <n v="-0.56500053405761697"/>
  </r>
  <r>
    <x v="27"/>
    <x v="36"/>
    <n v="28.954999923706001"/>
    <n v="-0.57500076293945301"/>
  </r>
  <r>
    <x v="28"/>
    <x v="36"/>
    <n v="29.190000534057599"/>
    <n v="-0.34000015258789001"/>
  </r>
  <r>
    <x v="29"/>
    <x v="36"/>
    <n v="29.254999160766602"/>
    <n v="-0.27500152587890597"/>
  </r>
  <r>
    <x v="30"/>
    <x v="36"/>
    <n v="29.379999160766602"/>
    <n v="-0.150001525878906"/>
  </r>
  <r>
    <x v="31"/>
    <x v="36"/>
    <n v="29.3850002288818"/>
    <n v="-0.14500045776367099"/>
  </r>
  <r>
    <x v="32"/>
    <x v="36"/>
    <n v="29.465000152587798"/>
    <n v="-6.5000534057617104E-2"/>
  </r>
  <r>
    <x v="33"/>
    <x v="36"/>
    <n v="29.454999923706001"/>
    <n v="-7.5000762939453097E-2"/>
  </r>
  <r>
    <x v="34"/>
    <x v="36"/>
    <n v="29.625"/>
    <n v="9.4999313354492104E-2"/>
  </r>
  <r>
    <x v="35"/>
    <x v="36"/>
    <n v="29.565000534057599"/>
    <n v="3.4999847412109299E-2"/>
  </r>
  <r>
    <x v="36"/>
    <x v="36"/>
    <n v="29.687299728393501"/>
    <n v="0.15729904174804599"/>
  </r>
  <r>
    <x v="37"/>
    <x v="36"/>
    <n v="29.690000534057599"/>
    <n v="0.15999984741210899"/>
  </r>
  <r>
    <x v="38"/>
    <x v="36"/>
    <n v="29.694999694824201"/>
    <n v="0.16499900817870999"/>
  </r>
  <r>
    <x v="39"/>
    <x v="36"/>
    <n v="29.559999465942301"/>
    <n v="2.9998779296875E-2"/>
  </r>
  <r>
    <x v="40"/>
    <x v="36"/>
    <n v="29.3549995422363"/>
    <n v="-0.17500114440917899"/>
  </r>
  <r>
    <x v="41"/>
    <x v="36"/>
    <n v="29.329999923706001"/>
    <n v="-0.20000076293945299"/>
  </r>
  <r>
    <x v="42"/>
    <x v="36"/>
    <n v="29.299999237060501"/>
    <n v="-0.23000144958495999"/>
  </r>
  <r>
    <x v="43"/>
    <x v="36"/>
    <n v="29.252700805663999"/>
    <n v="-0.27729988098144498"/>
  </r>
  <r>
    <x v="44"/>
    <x v="36"/>
    <n v="29.264999389648398"/>
    <n v="-0.26500129699706998"/>
  </r>
  <r>
    <x v="45"/>
    <x v="36"/>
    <n v="29.284999847412099"/>
    <n v="-0.24500083923339799"/>
  </r>
  <r>
    <x v="46"/>
    <x v="36"/>
    <n v="29.309999465942301"/>
    <n v="-0.220001220703125"/>
  </r>
  <r>
    <x v="47"/>
    <x v="36"/>
    <n v="29.350000381469702"/>
    <n v="-0.180000305175781"/>
  </r>
  <r>
    <x v="48"/>
    <x v="36"/>
    <n v="29.315000534057599"/>
    <n v="-0.21500015258788999"/>
  </r>
  <r>
    <x v="49"/>
    <x v="36"/>
    <n v="29.315000534057599"/>
    <n v="-0.21500015258788999"/>
  </r>
  <r>
    <x v="50"/>
    <x v="36"/>
    <n v="29.270000457763601"/>
    <n v="-0.26000022888183499"/>
  </r>
  <r>
    <x v="51"/>
    <x v="36"/>
    <n v="29.284999847412099"/>
    <n v="-0.24500083923339799"/>
  </r>
  <r>
    <x v="52"/>
    <x v="36"/>
    <n v="29.2299995422363"/>
    <n v="-0.30000114440917902"/>
  </r>
  <r>
    <x v="53"/>
    <x v="36"/>
    <n v="29.262100219726499"/>
    <n v="-0.26790046691894498"/>
  </r>
  <r>
    <x v="54"/>
    <x v="36"/>
    <n v="29.2000007629394"/>
    <n v="-0.32999992370605402"/>
  </r>
  <r>
    <x v="55"/>
    <x v="36"/>
    <n v="29.194999694824201"/>
    <n v="-0.33500099182128901"/>
  </r>
  <r>
    <x v="56"/>
    <x v="36"/>
    <n v="29.274999618530199"/>
    <n v="-0.25500106811523399"/>
  </r>
  <r>
    <x v="57"/>
    <x v="36"/>
    <n v="29.194999694824201"/>
    <n v="-0.33500099182128901"/>
  </r>
  <r>
    <x v="58"/>
    <x v="36"/>
    <n v="29.159999847412099"/>
    <n v="-0.37000083923339799"/>
  </r>
  <r>
    <x v="59"/>
    <x v="36"/>
    <n v="29.155000686645501"/>
    <n v="-0.375"/>
  </r>
  <r>
    <x v="60"/>
    <x v="36"/>
    <n v="29.125299453735298"/>
    <n v="-0.40470123291015597"/>
  </r>
  <r>
    <x v="61"/>
    <x v="36"/>
    <n v="29.0750007629394"/>
    <n v="-0.45499992370605402"/>
  </r>
  <r>
    <x v="62"/>
    <x v="36"/>
    <n v="28.995000839233398"/>
    <n v="-0.53499984741210904"/>
  </r>
  <r>
    <x v="63"/>
    <x v="36"/>
    <n v="29.014999389648398"/>
    <n v="-0.51500129699706998"/>
  </r>
  <r>
    <x v="64"/>
    <x v="36"/>
    <n v="29.079999923706001"/>
    <n v="-0.45000076293945301"/>
  </r>
  <r>
    <x v="65"/>
    <x v="36"/>
    <n v="28.9899997711181"/>
    <n v="-0.54000091552734297"/>
  </r>
  <r>
    <x v="66"/>
    <x v="36"/>
    <n v="29.215000152587798"/>
    <n v="-0.31500053405761702"/>
  </r>
  <r>
    <x v="67"/>
    <x v="36"/>
    <n v="29.274999618530199"/>
    <n v="-0.25500106811523399"/>
  </r>
  <r>
    <x v="68"/>
    <x v="36"/>
    <n v="29.432100296020501"/>
    <n v="-9.7900390625E-2"/>
  </r>
  <r>
    <x v="69"/>
    <x v="36"/>
    <n v="29.547300338745099"/>
    <n v="1.7299652099609299E-2"/>
  </r>
  <r>
    <x v="70"/>
    <x v="36"/>
    <n v="29.424999237060501"/>
    <n v="-0.10500144958495999"/>
  </r>
  <r>
    <x v="71"/>
    <x v="36"/>
    <n v="29.415000915527301"/>
    <n v="-0.11499977111816399"/>
  </r>
  <r>
    <x v="72"/>
    <x v="36"/>
    <n v="29.465000152587798"/>
    <n v="-6.5000534057617104E-2"/>
  </r>
  <r>
    <x v="73"/>
    <x v="36"/>
    <n v="29.514999389648398"/>
    <n v="-1.50012969970703E-2"/>
  </r>
  <r>
    <x v="74"/>
    <x v="36"/>
    <n v="29.4300003051757"/>
    <n v="-0.10000038146972599"/>
  </r>
  <r>
    <x v="75"/>
    <x v="36"/>
    <n v="29.4099006652832"/>
    <n v="-0.12010002136230399"/>
  </r>
  <r>
    <x v="76"/>
    <x v="36"/>
    <n v="29.399999618530199"/>
    <n v="-0.13000106811523399"/>
  </r>
  <r>
    <x v="77"/>
    <x v="36"/>
    <n v="29.387300491333001"/>
    <n v="-0.1427001953125"/>
  </r>
  <r>
    <x v="78"/>
    <x v="36"/>
    <n v="29.299999237060501"/>
    <n v="-0.23000144958495999"/>
  </r>
  <r>
    <x v="79"/>
    <x v="36"/>
    <n v="29.399999618530199"/>
    <n v="-0.13000106811523399"/>
  </r>
  <r>
    <x v="80"/>
    <x v="36"/>
    <n v="29.280000686645501"/>
    <n v="-0.25"/>
  </r>
  <r>
    <x v="81"/>
    <x v="36"/>
    <n v="29.149999618530199"/>
    <n v="-0.38000106811523399"/>
  </r>
  <r>
    <x v="82"/>
    <x v="36"/>
    <n v="29.245000839233398"/>
    <n v="-0.28499984741210899"/>
  </r>
  <r>
    <x v="83"/>
    <x v="36"/>
    <n v="29.2600002288818"/>
    <n v="-0.27000045776367099"/>
  </r>
  <r>
    <x v="84"/>
    <x v="36"/>
    <n v="29.2399997711181"/>
    <n v="-0.29000091552734297"/>
  </r>
  <r>
    <x v="85"/>
    <x v="36"/>
    <n v="29.315700531005799"/>
    <n v="-0.21430015563964799"/>
  </r>
  <r>
    <x v="86"/>
    <x v="36"/>
    <n v="29.3073005676269"/>
    <n v="-0.22270011901855399"/>
  </r>
  <r>
    <x v="87"/>
    <x v="36"/>
    <n v="29.4300003051757"/>
    <n v="-0.10000038146972599"/>
  </r>
  <r>
    <x v="88"/>
    <x v="36"/>
    <n v="29.444200515746999"/>
    <n v="-8.58001708984375E-2"/>
  </r>
  <r>
    <x v="89"/>
    <x v="36"/>
    <n v="29.475000381469702"/>
    <n v="-5.5000305175781201E-2"/>
  </r>
  <r>
    <x v="90"/>
    <x v="36"/>
    <n v="29.340000152587798"/>
    <n v="-0.19000053405761699"/>
  </r>
  <r>
    <x v="91"/>
    <x v="36"/>
    <n v="29.1798992156982"/>
    <n v="-0.35010147094726501"/>
  </r>
  <r>
    <x v="92"/>
    <x v="36"/>
    <n v="29.334999084472599"/>
    <n v="-0.19500160217285101"/>
  </r>
  <r>
    <x v="93"/>
    <x v="36"/>
    <n v="29.459999084472599"/>
    <n v="-7.0001602172851493E-2"/>
  </r>
  <r>
    <x v="94"/>
    <x v="36"/>
    <n v="29.495000839233398"/>
    <n v="-3.4999847412109299E-2"/>
  </r>
  <r>
    <x v="95"/>
    <x v="36"/>
    <n v="29.455699920654201"/>
    <n v="-7.4300765991210896E-2"/>
  </r>
  <r>
    <x v="96"/>
    <x v="36"/>
    <n v="29.4699993133544"/>
    <n v="-6.0001373291015597E-2"/>
  </r>
  <r>
    <x v="97"/>
    <x v="36"/>
    <n v="29.3649997711181"/>
    <n v="-0.165000915527343"/>
  </r>
  <r>
    <x v="98"/>
    <x v="36"/>
    <n v="29.350000381469702"/>
    <n v="-0.180000305175781"/>
  </r>
  <r>
    <x v="99"/>
    <x v="36"/>
    <n v="29.415000915527301"/>
    <n v="-0.11499977111816399"/>
  </r>
  <r>
    <x v="100"/>
    <x v="36"/>
    <n v="29.395000457763601"/>
    <n v="-0.13500022888183499"/>
  </r>
  <r>
    <x v="101"/>
    <x v="36"/>
    <n v="29.3649997711181"/>
    <n v="-0.165000915527343"/>
  </r>
  <r>
    <x v="102"/>
    <x v="36"/>
    <n v="29.3449993133544"/>
    <n v="-0.18500137329101499"/>
  </r>
  <r>
    <x v="103"/>
    <x v="36"/>
    <n v="29.405000686645501"/>
    <n v="-0.125"/>
  </r>
  <r>
    <x v="104"/>
    <x v="36"/>
    <n v="29.379999160766602"/>
    <n v="-0.150001525878906"/>
  </r>
  <r>
    <x v="105"/>
    <x v="36"/>
    <n v="29.2399997711181"/>
    <n v="-0.29000091552734297"/>
  </r>
  <r>
    <x v="106"/>
    <x v="36"/>
    <n v="29.225000381469702"/>
    <n v="-0.30500030517578097"/>
  </r>
  <r>
    <x v="107"/>
    <x v="36"/>
    <n v="29.1126995086669"/>
    <n v="-0.41730117797851501"/>
  </r>
  <r>
    <x v="108"/>
    <x v="36"/>
    <n v="29.034999847412099"/>
    <n v="-0.49500083923339799"/>
  </r>
  <r>
    <x v="109"/>
    <x v="36"/>
    <n v="28.909999847412099"/>
    <n v="-0.62000083923339799"/>
  </r>
  <r>
    <x v="110"/>
    <x v="36"/>
    <n v="28.816600799560501"/>
    <n v="-0.71339988708496005"/>
  </r>
  <r>
    <x v="111"/>
    <x v="36"/>
    <n v="28.714599609375"/>
    <n v="-0.81540107727050704"/>
  </r>
  <r>
    <x v="112"/>
    <x v="36"/>
    <n v="28.625"/>
    <n v="-0.90500068664550704"/>
  </r>
  <r>
    <x v="113"/>
    <x v="36"/>
    <n v="28.674999237060501"/>
    <n v="-0.85500144958496005"/>
  </r>
  <r>
    <x v="114"/>
    <x v="36"/>
    <n v="28.784999847412099"/>
    <n v="-0.74500083923339799"/>
  </r>
  <r>
    <x v="115"/>
    <x v="36"/>
    <n v="28.715000152587798"/>
    <n v="-0.81500053405761697"/>
  </r>
  <r>
    <x v="116"/>
    <x v="36"/>
    <n v="28.665000915527301"/>
    <n v="-0.86499977111816395"/>
  </r>
  <r>
    <x v="117"/>
    <x v="36"/>
    <n v="28.629999160766602"/>
    <n v="-0.90000152587890603"/>
  </r>
  <r>
    <x v="118"/>
    <x v="36"/>
    <n v="28.524999618530199"/>
    <n v="-1.0050010681152299"/>
  </r>
  <r>
    <x v="119"/>
    <x v="36"/>
    <n v="28.3826999664306"/>
    <n v="-1.14730072021484"/>
  </r>
  <r>
    <x v="120"/>
    <x v="36"/>
    <n v="28.428400039672798"/>
    <n v="-1.10160064697265"/>
  </r>
  <r>
    <x v="121"/>
    <x v="36"/>
    <n v="28.409999847412099"/>
    <n v="-1.12000083923339"/>
  </r>
  <r>
    <x v="122"/>
    <x v="36"/>
    <n v="28.389999389648398"/>
    <n v="-1.1400012969970701"/>
  </r>
  <r>
    <x v="123"/>
    <x v="36"/>
    <n v="28.454999923706001"/>
    <n v="-1.07500076293945"/>
  </r>
  <r>
    <x v="124"/>
    <x v="36"/>
    <n v="28.3549995422363"/>
    <n v="-1.1750011444091699"/>
  </r>
  <r>
    <x v="125"/>
    <x v="36"/>
    <n v="28.229900360107401"/>
    <n v="-1.3001003265380799"/>
  </r>
  <r>
    <x v="126"/>
    <x v="36"/>
    <n v="28.045000076293899"/>
    <n v="-1.4850006103515601"/>
  </r>
  <r>
    <x v="127"/>
    <x v="36"/>
    <n v="28.040000915527301"/>
    <n v="-1.4899997711181601"/>
  </r>
  <r>
    <x v="128"/>
    <x v="36"/>
    <n v="28.061700820922798"/>
    <n v="-1.46829986572265"/>
  </r>
  <r>
    <x v="129"/>
    <x v="36"/>
    <n v="28.127000808715799"/>
    <n v="-1.40299987792968"/>
  </r>
  <r>
    <x v="130"/>
    <x v="36"/>
    <n v="27.899999618530199"/>
    <n v="-1.6300010681152299"/>
  </r>
  <r>
    <x v="131"/>
    <x v="36"/>
    <n v="28.370000839233398"/>
    <n v="-1.1599998474121"/>
  </r>
  <r>
    <x v="132"/>
    <x v="36"/>
    <n v="28.379999160766602"/>
    <n v="-1.1500015258789"/>
  </r>
  <r>
    <x v="133"/>
    <x v="36"/>
    <n v="28.235000610351499"/>
    <n v="-1.29500007629394"/>
  </r>
  <r>
    <x v="134"/>
    <x v="36"/>
    <n v="28.225000381469702"/>
    <n v="-1.3050003051757799"/>
  </r>
  <r>
    <x v="135"/>
    <x v="36"/>
    <n v="28.245000839233398"/>
    <n v="-1.2849998474121"/>
  </r>
  <r>
    <x v="136"/>
    <x v="36"/>
    <n v="28.2299995422363"/>
    <n v="-1.3000011444091699"/>
  </r>
  <r>
    <x v="137"/>
    <x v="36"/>
    <n v="28.204999923706001"/>
    <n v="-1.32500076293945"/>
  </r>
  <r>
    <x v="138"/>
    <x v="36"/>
    <n v="28.159999847412099"/>
    <n v="-1.37000083923339"/>
  </r>
  <r>
    <x v="139"/>
    <x v="36"/>
    <n v="28.225000381469702"/>
    <n v="-1.3050003051757799"/>
  </r>
  <r>
    <x v="140"/>
    <x v="36"/>
    <n v="28.2600002288818"/>
    <n v="-1.2700004577636701"/>
  </r>
  <r>
    <x v="141"/>
    <x v="36"/>
    <n v="28.215000152587798"/>
    <n v="-1.3150005340576101"/>
  </r>
  <r>
    <x v="142"/>
    <x v="36"/>
    <n v="28.204999923706001"/>
    <n v="-1.32500076293945"/>
  </r>
  <r>
    <x v="143"/>
    <x v="36"/>
    <n v="28.090000152587798"/>
    <n v="-1.4400005340576101"/>
  </r>
  <r>
    <x v="144"/>
    <x v="36"/>
    <n v="28.290000915527301"/>
    <n v="-1.2399997711181601"/>
  </r>
  <r>
    <x v="145"/>
    <x v="36"/>
    <n v="28.3521003723144"/>
    <n v="-1.17790031433105"/>
  </r>
  <r>
    <x v="146"/>
    <x v="36"/>
    <n v="28.3850002288818"/>
    <n v="-1.1450004577636701"/>
  </r>
  <r>
    <x v="147"/>
    <x v="36"/>
    <n v="28.319999694824201"/>
    <n v="-1.21000099182128"/>
  </r>
  <r>
    <x v="148"/>
    <x v="36"/>
    <n v="28.347000122070298"/>
    <n v="-1.18300056457519"/>
  </r>
  <r>
    <x v="149"/>
    <x v="36"/>
    <n v="28.340000152587798"/>
    <n v="-1.1900005340576101"/>
  </r>
  <r>
    <x v="150"/>
    <x v="36"/>
    <n v="28.3050003051757"/>
    <n v="-1.2250003814697199"/>
  </r>
  <r>
    <x v="151"/>
    <x v="36"/>
    <n v="28.309999465942301"/>
    <n v="-1.2200012207031199"/>
  </r>
  <r>
    <x v="152"/>
    <x v="36"/>
    <n v="28.3549995422363"/>
    <n v="-1.1750011444091699"/>
  </r>
  <r>
    <x v="153"/>
    <x v="36"/>
    <n v="28.315000534057599"/>
    <n v="-1.21500015258789"/>
  </r>
  <r>
    <x v="154"/>
    <x v="36"/>
    <n v="28.3549995422363"/>
    <n v="-1.1750011444091699"/>
  </r>
  <r>
    <x v="155"/>
    <x v="36"/>
    <n v="28.3250007629394"/>
    <n v="-1.20499992370605"/>
  </r>
  <r>
    <x v="156"/>
    <x v="36"/>
    <n v="28.2199993133544"/>
    <n v="-1.3100013732910101"/>
  </r>
  <r>
    <x v="157"/>
    <x v="36"/>
    <n v="28.340000152587798"/>
    <n v="-1.1900005340576101"/>
  </r>
  <r>
    <x v="158"/>
    <x v="36"/>
    <n v="28.389999389648398"/>
    <n v="-1.1400012969970701"/>
  </r>
  <r>
    <x v="159"/>
    <x v="36"/>
    <n v="28.3649997711181"/>
    <n v="-1.16500091552734"/>
  </r>
  <r>
    <x v="160"/>
    <x v="36"/>
    <n v="28.399999618530199"/>
    <n v="-1.1300010681152299"/>
  </r>
  <r>
    <x v="161"/>
    <x v="36"/>
    <n v="28.475000381469702"/>
    <n v="-1.0550003051757799"/>
  </r>
  <r>
    <x v="162"/>
    <x v="36"/>
    <n v="28.530000686645501"/>
    <n v="-1"/>
  </r>
  <r>
    <x v="163"/>
    <x v="36"/>
    <n v="28.5"/>
    <n v="-1.0300006866455"/>
  </r>
  <r>
    <x v="164"/>
    <x v="36"/>
    <n v="28.534999847412099"/>
    <n v="-0.99500083923339799"/>
  </r>
  <r>
    <x v="165"/>
    <x v="36"/>
    <n v="28.5949993133544"/>
    <n v="-0.93500137329101496"/>
  </r>
  <r>
    <x v="166"/>
    <x v="36"/>
    <n v="28.819999694824201"/>
    <n v="-0.71000099182128895"/>
  </r>
  <r>
    <x v="167"/>
    <x v="36"/>
    <n v="28.882600784301701"/>
    <n v="-0.64739990234375"/>
  </r>
  <r>
    <x v="168"/>
    <x v="36"/>
    <n v="28.829999923706001"/>
    <n v="-0.70000076293945301"/>
  </r>
  <r>
    <x v="169"/>
    <x v="36"/>
    <n v="28.725000381469702"/>
    <n v="-0.80500030517578103"/>
  </r>
  <r>
    <x v="170"/>
    <x v="36"/>
    <n v="29.236900329589801"/>
    <n v="-0.29310035705566401"/>
  </r>
  <r>
    <x v="171"/>
    <x v="36"/>
    <n v="29.194999694824201"/>
    <n v="-0.33500099182128901"/>
  </r>
  <r>
    <x v="172"/>
    <x v="36"/>
    <n v="28.985000610351499"/>
    <n v="-0.54500007629394498"/>
  </r>
  <r>
    <x v="173"/>
    <x v="36"/>
    <n v="29.0331001281738"/>
    <n v="-0.49690055847167902"/>
  </r>
  <r>
    <x v="174"/>
    <x v="36"/>
    <n v="29.120000839233398"/>
    <n v="-0.40999984741210899"/>
  </r>
  <r>
    <x v="175"/>
    <x v="36"/>
    <n v="29.1049995422363"/>
    <n v="-0.42500114440917902"/>
  </r>
  <r>
    <x v="176"/>
    <x v="36"/>
    <n v="28.920000076293899"/>
    <n v="-0.61000061035156194"/>
  </r>
  <r>
    <x v="177"/>
    <x v="36"/>
    <n v="28.934999465942301"/>
    <n v="-0.595001220703125"/>
  </r>
  <r>
    <x v="178"/>
    <x v="36"/>
    <n v="28.670099258422798"/>
    <n v="-0.85990142822265603"/>
  </r>
  <r>
    <x v="179"/>
    <x v="36"/>
    <n v="29.034999847412099"/>
    <n v="-0.49500083923339799"/>
  </r>
  <r>
    <x v="180"/>
    <x v="36"/>
    <n v="28.995000839233398"/>
    <n v="-0.53499984741210904"/>
  </r>
  <r>
    <x v="181"/>
    <x v="36"/>
    <n v="28.889999389648398"/>
    <n v="-0.64000129699706998"/>
  </r>
  <r>
    <x v="182"/>
    <x v="36"/>
    <n v="28.9300003051757"/>
    <n v="-0.60000038146972601"/>
  </r>
  <r>
    <x v="183"/>
    <x v="36"/>
    <n v="29.465000152587798"/>
    <n v="-6.5000534057617104E-2"/>
  </r>
  <r>
    <x v="184"/>
    <x v="36"/>
    <n v="29.520000457763601"/>
    <n v="-1.0000228881835899E-2"/>
  </r>
  <r>
    <x v="185"/>
    <x v="36"/>
    <n v="29.495000839233398"/>
    <n v="-3.4999847412109299E-2"/>
  </r>
  <r>
    <x v="186"/>
    <x v="36"/>
    <n v="29.4500007629394"/>
    <n v="-7.9999923706054604E-2"/>
  </r>
  <r>
    <x v="187"/>
    <x v="36"/>
    <n v="29.454999923706001"/>
    <n v="-7.5000762939453097E-2"/>
  </r>
  <r>
    <x v="188"/>
    <x v="36"/>
    <n v="29.420000076293899"/>
    <n v="-0.110000610351562"/>
  </r>
  <r>
    <x v="189"/>
    <x v="36"/>
    <n v="29.450099945068299"/>
    <n v="-7.9900741577148396E-2"/>
  </r>
  <r>
    <x v="190"/>
    <x v="36"/>
    <n v="29.4500007629394"/>
    <n v="-7.9999923706054604E-2"/>
  </r>
  <r>
    <x v="191"/>
    <x v="36"/>
    <n v="29.5550003051757"/>
    <n v="2.4999618530273399E-2"/>
  </r>
  <r>
    <x v="192"/>
    <x v="36"/>
    <n v="29.6350002288818"/>
    <n v="0.104999542236328"/>
  </r>
  <r>
    <x v="193"/>
    <x v="36"/>
    <n v="29.649999618530199"/>
    <n v="0.119998931884765"/>
  </r>
  <r>
    <x v="194"/>
    <x v="36"/>
    <n v="29.610099792480401"/>
    <n v="8.0099105834960896E-2"/>
  </r>
  <r>
    <x v="195"/>
    <x v="36"/>
    <n v="29.620000839233398"/>
    <n v="9.0000152587890597E-2"/>
  </r>
  <r>
    <x v="196"/>
    <x v="36"/>
    <n v="29.549999237060501"/>
    <n v="1.9998550415039E-2"/>
  </r>
  <r>
    <x v="197"/>
    <x v="36"/>
    <n v="29.774999618530199"/>
    <n v="0.24499893188476499"/>
  </r>
  <r>
    <x v="198"/>
    <x v="36"/>
    <n v="29.944999694824201"/>
    <n v="0.41499900817870999"/>
  </r>
  <r>
    <x v="199"/>
    <x v="36"/>
    <n v="30.182399749755799"/>
    <n v="0.65239906311035101"/>
  </r>
  <r>
    <x v="200"/>
    <x v="36"/>
    <n v="30.110099792480401"/>
    <n v="0.58009910583496005"/>
  </r>
  <r>
    <x v="201"/>
    <x v="36"/>
    <n v="30.225000381469702"/>
    <n v="0.69499969482421797"/>
  </r>
  <r>
    <x v="202"/>
    <x v="36"/>
    <n v="30.264999389648398"/>
    <n v="0.73499870300292902"/>
  </r>
  <r>
    <x v="203"/>
    <x v="36"/>
    <n v="30.3397006988525"/>
    <n v="0.80970001220703103"/>
  </r>
  <r>
    <x v="204"/>
    <x v="36"/>
    <n v="30.25"/>
    <n v="0.71999931335449197"/>
  </r>
  <r>
    <x v="205"/>
    <x v="36"/>
    <n v="30.3649997711181"/>
    <n v="0.83499908447265603"/>
  </r>
  <r>
    <x v="206"/>
    <x v="36"/>
    <n v="30.329999923706001"/>
    <n v="0.79999923706054599"/>
  </r>
  <r>
    <x v="207"/>
    <x v="36"/>
    <n v="30.170000076293899"/>
    <n v="0.63999938964843694"/>
  </r>
  <r>
    <x v="208"/>
    <x v="36"/>
    <n v="30"/>
    <n v="0.46999931335449202"/>
  </r>
  <r>
    <x v="209"/>
    <x v="36"/>
    <n v="29.915000915527301"/>
    <n v="0.38500022888183499"/>
  </r>
  <r>
    <x v="210"/>
    <x v="36"/>
    <n v="29.915000915527301"/>
    <n v="0.38500022888183499"/>
  </r>
  <r>
    <x v="211"/>
    <x v="36"/>
    <n v="29.809999465942301"/>
    <n v="0.279998779296875"/>
  </r>
  <r>
    <x v="212"/>
    <x v="36"/>
    <n v="29.784999847412099"/>
    <n v="0.25499916076660101"/>
  </r>
  <r>
    <x v="213"/>
    <x v="36"/>
    <n v="29.985000610351499"/>
    <n v="0.45499992370605402"/>
  </r>
  <r>
    <x v="214"/>
    <x v="36"/>
    <n v="29.995000839233398"/>
    <n v="0.46500015258789001"/>
  </r>
  <r>
    <x v="215"/>
    <x v="36"/>
    <n v="30.045000076293899"/>
    <n v="0.51499938964843694"/>
  </r>
  <r>
    <x v="216"/>
    <x v="36"/>
    <n v="30.0949993133544"/>
    <n v="0.56499862670898404"/>
  </r>
  <r>
    <x v="217"/>
    <x v="36"/>
    <n v="29.965000152587798"/>
    <n v="0.43499946594238198"/>
  </r>
  <r>
    <x v="218"/>
    <x v="36"/>
    <n v="30.079999923706001"/>
    <n v="0.54999923706054599"/>
  </r>
  <r>
    <x v="219"/>
    <x v="36"/>
    <n v="29.985000610351499"/>
    <n v="0.45499992370605402"/>
  </r>
  <r>
    <x v="220"/>
    <x v="36"/>
    <n v="29.8850002288818"/>
    <n v="0.35499954223632801"/>
  </r>
  <r>
    <x v="221"/>
    <x v="36"/>
    <n v="29.6350002288818"/>
    <n v="0.104999542236328"/>
  </r>
  <r>
    <x v="222"/>
    <x v="36"/>
    <n v="29.7199993133544"/>
    <n v="0.18999862670898399"/>
  </r>
  <r>
    <x v="223"/>
    <x v="36"/>
    <n v="29.909999847412099"/>
    <n v="0.37999916076660101"/>
  </r>
  <r>
    <x v="224"/>
    <x v="36"/>
    <n v="29.9899997711181"/>
    <n v="0.45999908447265597"/>
  </r>
  <r>
    <x v="225"/>
    <x v="36"/>
    <n v="29.8551006317138"/>
    <n v="0.32509994506835899"/>
  </r>
  <r>
    <x v="226"/>
    <x v="36"/>
    <n v="29.774999618530199"/>
    <n v="0.24499893188476499"/>
  </r>
  <r>
    <x v="227"/>
    <x v="36"/>
    <n v="29.809999465942301"/>
    <n v="0.279998779296875"/>
  </r>
  <r>
    <x v="228"/>
    <x v="36"/>
    <n v="29.920000076293899"/>
    <n v="0.389999389648437"/>
  </r>
  <r>
    <x v="229"/>
    <x v="36"/>
    <n v="29.9500007629394"/>
    <n v="0.42000007629394498"/>
  </r>
  <r>
    <x v="230"/>
    <x v="36"/>
    <n v="30.0949993133544"/>
    <n v="0.56499862670898404"/>
  </r>
  <r>
    <x v="231"/>
    <x v="36"/>
    <n v="30.065000534057599"/>
    <n v="0.53499984741210904"/>
  </r>
  <r>
    <x v="232"/>
    <x v="36"/>
    <n v="30.090000152587798"/>
    <n v="0.55999946594238204"/>
  </r>
  <r>
    <x v="233"/>
    <x v="36"/>
    <n v="30.093399047851499"/>
    <n v="0.56339836120605402"/>
  </r>
  <r>
    <x v="234"/>
    <x v="36"/>
    <n v="29.985000610351499"/>
    <n v="0.45499992370605402"/>
  </r>
  <r>
    <x v="235"/>
    <x v="36"/>
    <n v="29.870000839233398"/>
    <n v="0.34000015258789001"/>
  </r>
  <r>
    <x v="236"/>
    <x v="36"/>
    <n v="29.725000381469702"/>
    <n v="0.194999694824218"/>
  </r>
  <r>
    <x v="237"/>
    <x v="36"/>
    <n v="29.902099609375"/>
    <n v="0.37209892272949202"/>
  </r>
  <r>
    <x v="238"/>
    <x v="36"/>
    <n v="29.9498996734619"/>
    <n v="0.41989898681640597"/>
  </r>
  <r>
    <x v="239"/>
    <x v="36"/>
    <n v="29.9300003051757"/>
    <n v="0.39999961853027299"/>
  </r>
  <r>
    <x v="240"/>
    <x v="36"/>
    <n v="29.850000381469702"/>
    <n v="0.31999969482421797"/>
  </r>
  <r>
    <x v="241"/>
    <x v="36"/>
    <n v="29.8649997711181"/>
    <n v="0.33499908447265597"/>
  </r>
  <r>
    <x v="242"/>
    <x v="36"/>
    <n v="29.784999847412099"/>
    <n v="0.25499916076660101"/>
  </r>
  <r>
    <x v="243"/>
    <x v="36"/>
    <n v="29.790000915527301"/>
    <n v="0.26000022888183499"/>
  </r>
  <r>
    <x v="244"/>
    <x v="36"/>
    <n v="29.7399997711181"/>
    <n v="0.209999084472656"/>
  </r>
  <r>
    <x v="245"/>
    <x v="36"/>
    <n v="29.629899978637599"/>
    <n v="9.98992919921875E-2"/>
  </r>
  <r>
    <x v="246"/>
    <x v="36"/>
    <n v="29.5550003051757"/>
    <n v="2.4999618530273399E-2"/>
  </r>
  <r>
    <x v="247"/>
    <x v="36"/>
    <n v="29.530000686645501"/>
    <n v="0"/>
  </r>
  <r>
    <x v="0"/>
    <x v="37"/>
    <m/>
    <m/>
  </r>
  <r>
    <x v="1"/>
    <x v="37"/>
    <n v="98.779998779296804"/>
    <n v="9.5100021362304599"/>
  </r>
  <r>
    <x v="2"/>
    <x v="37"/>
    <n v="98.910003662109304"/>
    <n v="9.6400070190429599"/>
  </r>
  <r>
    <x v="3"/>
    <x v="37"/>
    <n v="99.167999267578097"/>
    <n v="9.8980026245117099"/>
  </r>
  <r>
    <x v="4"/>
    <x v="37"/>
    <n v="99.279998779296804"/>
    <n v="10.010002136230399"/>
  </r>
  <r>
    <x v="5"/>
    <x v="37"/>
    <n v="99.319999694824205"/>
    <n v="10.0500030517578"/>
  </r>
  <r>
    <x v="6"/>
    <x v="37"/>
    <n v="99.300003051757798"/>
    <n v="10.030006408691399"/>
  </r>
  <r>
    <x v="7"/>
    <x v="37"/>
    <n v="99.279998779296804"/>
    <n v="10.010002136230399"/>
  </r>
  <r>
    <x v="8"/>
    <x v="37"/>
    <n v="98.879997253417898"/>
    <n v="9.6100006103515607"/>
  </r>
  <r>
    <x v="9"/>
    <x v="37"/>
    <n v="99.040000915527301"/>
    <n v="9.7700042724609304"/>
  </r>
  <r>
    <x v="10"/>
    <x v="37"/>
    <n v="98.809997558593693"/>
    <n v="9.5400009155273402"/>
  </r>
  <r>
    <x v="11"/>
    <x v="37"/>
    <n v="99"/>
    <n v="9.7300033569335902"/>
  </r>
  <r>
    <x v="12"/>
    <x v="37"/>
    <n v="98.970001220703097"/>
    <n v="9.7000045776367099"/>
  </r>
  <r>
    <x v="13"/>
    <x v="37"/>
    <n v="99.089500427246094"/>
    <n v="9.8195037841796804"/>
  </r>
  <r>
    <x v="14"/>
    <x v="37"/>
    <n v="96.819999694824205"/>
    <n v="7.5500030517578098"/>
  </r>
  <r>
    <x v="15"/>
    <x v="37"/>
    <n v="96.800003051757798"/>
    <n v="7.5300064086914"/>
  </r>
  <r>
    <x v="16"/>
    <x v="37"/>
    <n v="96.760002136230398"/>
    <n v="7.4900054931640598"/>
  </r>
  <r>
    <x v="17"/>
    <x v="37"/>
    <n v="96.5"/>
    <n v="7.2300033569335902"/>
  </r>
  <r>
    <x v="18"/>
    <x v="37"/>
    <n v="96.080001831054602"/>
    <n v="6.8100051879882804"/>
  </r>
  <r>
    <x v="19"/>
    <x v="37"/>
    <n v="96.059997558593693"/>
    <n v="6.7900009155273402"/>
  </r>
  <r>
    <x v="20"/>
    <x v="37"/>
    <n v="96.089996337890597"/>
    <n v="6.8199996948242099"/>
  </r>
  <r>
    <x v="21"/>
    <x v="37"/>
    <n v="96.110000610351506"/>
    <n v="6.84000396728515"/>
  </r>
  <r>
    <x v="22"/>
    <x v="37"/>
    <n v="96.029998779296804"/>
    <n v="6.7600021362304599"/>
  </r>
  <r>
    <x v="23"/>
    <x v="37"/>
    <n v="96.019996643066406"/>
    <n v="6.75"/>
  </r>
  <r>
    <x v="24"/>
    <x v="37"/>
    <n v="96.199996948242102"/>
    <n v="6.9300003051757804"/>
  </r>
  <r>
    <x v="25"/>
    <x v="37"/>
    <n v="96.180000305175696"/>
    <n v="6.9100036621093697"/>
  </r>
  <r>
    <x v="26"/>
    <x v="37"/>
    <n v="96.099998474121094"/>
    <n v="6.8300018310546804"/>
  </r>
  <r>
    <x v="27"/>
    <x v="37"/>
    <n v="97.699996948242102"/>
    <n v="8.4300003051757795"/>
  </r>
  <r>
    <x v="28"/>
    <x v="37"/>
    <n v="97"/>
    <n v="7.7300033569335902"/>
  </r>
  <r>
    <x v="29"/>
    <x v="37"/>
    <n v="97.099998474121094"/>
    <n v="7.8300018310546804"/>
  </r>
  <r>
    <x v="30"/>
    <x v="37"/>
    <n v="96.790000915527301"/>
    <n v="7.5200042724609304"/>
  </r>
  <r>
    <x v="31"/>
    <x v="37"/>
    <n v="96.559997558593693"/>
    <n v="7.2900009155273402"/>
  </r>
  <r>
    <x v="32"/>
    <x v="37"/>
    <n v="96.569999694824205"/>
    <n v="7.3000030517578098"/>
  </r>
  <r>
    <x v="33"/>
    <x v="37"/>
    <n v="96.900001525878906"/>
    <n v="7.6300048828125"/>
  </r>
  <r>
    <x v="34"/>
    <x v="37"/>
    <n v="96.849998474121094"/>
    <n v="7.5800018310546804"/>
  </r>
  <r>
    <x v="35"/>
    <x v="37"/>
    <n v="97.029998779296804"/>
    <n v="7.7600021362304599"/>
  </r>
  <r>
    <x v="36"/>
    <x v="37"/>
    <n v="96.830001831054602"/>
    <n v="7.5600051879882804"/>
  </r>
  <r>
    <x v="37"/>
    <x v="37"/>
    <n v="97"/>
    <n v="7.7300033569335902"/>
  </r>
  <r>
    <x v="38"/>
    <x v="37"/>
    <n v="96.830001831054602"/>
    <n v="7.5600051879882804"/>
  </r>
  <r>
    <x v="39"/>
    <x v="37"/>
    <n v="97.300003051757798"/>
    <n v="8.0300064086913991"/>
  </r>
  <r>
    <x v="40"/>
    <x v="37"/>
    <n v="95.459999084472599"/>
    <n v="6.19000244140625"/>
  </r>
  <r>
    <x v="41"/>
    <x v="37"/>
    <n v="94.519996643066406"/>
    <n v="5.25"/>
  </r>
  <r>
    <x v="42"/>
    <x v="37"/>
    <n v="94.919998168945298"/>
    <n v="5.6500015258789"/>
  </r>
  <r>
    <x v="43"/>
    <x v="37"/>
    <n v="94.900001525878906"/>
    <n v="5.6300048828125"/>
  </r>
  <r>
    <x v="44"/>
    <x v="37"/>
    <n v="94.75"/>
    <n v="5.4800033569335902"/>
  </r>
  <r>
    <x v="45"/>
    <x v="37"/>
    <n v="94.680000305175696"/>
    <n v="5.4100036621093697"/>
  </r>
  <r>
    <x v="46"/>
    <x v="37"/>
    <n v="94.75"/>
    <n v="5.4800033569335902"/>
  </r>
  <r>
    <x v="47"/>
    <x v="37"/>
    <n v="94.809997558593693"/>
    <n v="5.5400009155273402"/>
  </r>
  <r>
    <x v="48"/>
    <x v="37"/>
    <n v="95.029998779296804"/>
    <n v="5.7600021362304599"/>
  </r>
  <r>
    <x v="49"/>
    <x v="37"/>
    <n v="95.121002197265597"/>
    <n v="5.8510055541992099"/>
  </r>
  <r>
    <x v="50"/>
    <x v="37"/>
    <n v="95.290000915527301"/>
    <n v="6.0200042724609304"/>
  </r>
  <r>
    <x v="51"/>
    <x v="37"/>
    <n v="95.605003356933594"/>
    <n v="6.3350067138671804"/>
  </r>
  <r>
    <x v="52"/>
    <x v="37"/>
    <n v="95.739997863769503"/>
    <n v="6.4700012207031197"/>
  </r>
  <r>
    <x v="53"/>
    <x v="37"/>
    <n v="96.400001525878906"/>
    <n v="7.1300048828125"/>
  </r>
  <r>
    <x v="54"/>
    <x v="37"/>
    <n v="96.099998474121094"/>
    <n v="6.8300018310546804"/>
  </r>
  <r>
    <x v="55"/>
    <x v="37"/>
    <n v="96.129997253417898"/>
    <n v="6.8600006103515598"/>
  </r>
  <r>
    <x v="56"/>
    <x v="37"/>
    <n v="96.120002746582003"/>
    <n v="6.8500061035156197"/>
  </r>
  <r>
    <x v="57"/>
    <x v="37"/>
    <n v="95.800003051757798"/>
    <n v="6.5300064086914"/>
  </r>
  <r>
    <x v="58"/>
    <x v="37"/>
    <n v="95.599998474121094"/>
    <n v="6.3300018310546804"/>
  </r>
  <r>
    <x v="59"/>
    <x v="37"/>
    <n v="95.426002502441406"/>
    <n v="6.156005859375"/>
  </r>
  <r>
    <x v="60"/>
    <x v="37"/>
    <n v="95.699996948242102"/>
    <n v="6.4300003051757804"/>
  </r>
  <r>
    <x v="61"/>
    <x v="37"/>
    <n v="95.870002746582003"/>
    <n v="6.6000061035156197"/>
  </r>
  <r>
    <x v="62"/>
    <x v="37"/>
    <n v="95.790000915527301"/>
    <n v="6.5200042724609304"/>
  </r>
  <r>
    <x v="63"/>
    <x v="37"/>
    <n v="95.790000915527301"/>
    <n v="6.5200042724609304"/>
  </r>
  <r>
    <x v="64"/>
    <x v="37"/>
    <n v="95.669998168945298"/>
    <n v="6.4000015258789"/>
  </r>
  <r>
    <x v="65"/>
    <x v="37"/>
    <n v="95.519996643066406"/>
    <n v="6.25"/>
  </r>
  <r>
    <x v="66"/>
    <x v="37"/>
    <n v="91.815002441406193"/>
    <n v="2.5450057983398402"/>
  </r>
  <r>
    <x v="67"/>
    <x v="37"/>
    <n v="91.849998474121094"/>
    <n v="2.58000183105468"/>
  </r>
  <r>
    <x v="68"/>
    <x v="37"/>
    <n v="91.199996948242102"/>
    <n v="1.9300003051757799"/>
  </r>
  <r>
    <x v="69"/>
    <x v="37"/>
    <n v="91.440002441406193"/>
    <n v="2.1700057983398402"/>
  </r>
  <r>
    <x v="70"/>
    <x v="37"/>
    <n v="91.449996948242102"/>
    <n v="2.1800003051757799"/>
  </r>
  <r>
    <x v="71"/>
    <x v="37"/>
    <n v="91.263000488281193"/>
    <n v="1.99300384521484"/>
  </r>
  <r>
    <x v="72"/>
    <x v="37"/>
    <n v="91.300003051757798"/>
    <n v="2.0300064086914"/>
  </r>
  <r>
    <x v="73"/>
    <x v="37"/>
    <n v="91.239997863769503"/>
    <n v="1.9700012207031199"/>
  </r>
  <r>
    <x v="74"/>
    <x v="37"/>
    <n v="91.010002136230398"/>
    <n v="1.7400054931640601"/>
  </r>
  <r>
    <x v="75"/>
    <x v="37"/>
    <n v="90.919998168945298"/>
    <n v="1.6500015258789"/>
  </r>
  <r>
    <x v="76"/>
    <x v="37"/>
    <n v="90.800003051757798"/>
    <n v="1.5300064086914"/>
  </r>
  <r>
    <x v="77"/>
    <x v="37"/>
    <n v="90.470001220703097"/>
    <n v="1.2000045776367101"/>
  </r>
  <r>
    <x v="78"/>
    <x v="37"/>
    <n v="90.25"/>
    <n v="0.98000335693359297"/>
  </r>
  <r>
    <x v="79"/>
    <x v="37"/>
    <n v="88.214996337890597"/>
    <n v="-1.0550003051757799"/>
  </r>
  <r>
    <x v="80"/>
    <x v="37"/>
    <n v="89.110000610351506"/>
    <n v="-0.159996032714843"/>
  </r>
  <r>
    <x v="81"/>
    <x v="37"/>
    <n v="89.550003051757798"/>
    <n v="0.28000640869140597"/>
  </r>
  <r>
    <x v="82"/>
    <x v="37"/>
    <n v="89.230003356933594"/>
    <n v="-3.99932861328125E-2"/>
  </r>
  <r>
    <x v="83"/>
    <x v="37"/>
    <n v="88.699996948242102"/>
    <n v="-0.56999969482421797"/>
  </r>
  <r>
    <x v="84"/>
    <x v="37"/>
    <n v="89.089996337890597"/>
    <n v="-0.180000305175781"/>
  </r>
  <r>
    <x v="85"/>
    <x v="37"/>
    <n v="88.819999694824205"/>
    <n v="-0.449996948242187"/>
  </r>
  <r>
    <x v="86"/>
    <x v="37"/>
    <n v="89.25"/>
    <n v="-1.9996643066406201E-2"/>
  </r>
  <r>
    <x v="87"/>
    <x v="37"/>
    <n v="89.519996643066406"/>
    <n v="0.25"/>
  </r>
  <r>
    <x v="88"/>
    <x v="37"/>
    <n v="89.879997253417898"/>
    <n v="0.61000061035156194"/>
  </r>
  <r>
    <x v="89"/>
    <x v="37"/>
    <n v="90.120002746582003"/>
    <n v="0.850006103515625"/>
  </r>
  <r>
    <x v="90"/>
    <x v="37"/>
    <n v="91.099998474121094"/>
    <n v="1.83000183105468"/>
  </r>
  <r>
    <x v="91"/>
    <x v="37"/>
    <n v="90.669998168945298"/>
    <n v="1.4000015258789"/>
  </r>
  <r>
    <x v="92"/>
    <x v="37"/>
    <n v="87.709999084472599"/>
    <n v="-1.55999755859375"/>
  </r>
  <r>
    <x v="93"/>
    <x v="37"/>
    <n v="87.739997863769503"/>
    <n v="-1.5299987792968699"/>
  </r>
  <r>
    <x v="94"/>
    <x v="37"/>
    <n v="87.839996337890597"/>
    <n v="-1.4300003051757799"/>
  </r>
  <r>
    <x v="95"/>
    <x v="37"/>
    <n v="88"/>
    <n v="-1.2699966430664"/>
  </r>
  <r>
    <x v="96"/>
    <x v="37"/>
    <n v="88.220001220703097"/>
    <n v="-1.0499954223632799"/>
  </r>
  <r>
    <x v="97"/>
    <x v="37"/>
    <n v="88.440002441406193"/>
    <n v="-0.82999420166015603"/>
  </r>
  <r>
    <x v="98"/>
    <x v="37"/>
    <n v="88.379997253417898"/>
    <n v="-0.88999938964843694"/>
  </r>
  <r>
    <x v="99"/>
    <x v="37"/>
    <n v="88.519996643066406"/>
    <n v="-0.75"/>
  </r>
  <r>
    <x v="100"/>
    <x v="37"/>
    <n v="88.699996948242102"/>
    <n v="-0.56999969482421797"/>
  </r>
  <r>
    <x v="101"/>
    <x v="37"/>
    <n v="88.680000305175696"/>
    <n v="-0.589996337890625"/>
  </r>
  <r>
    <x v="102"/>
    <x v="37"/>
    <n v="88.510002136230398"/>
    <n v="-0.75999450683593694"/>
  </r>
  <r>
    <x v="103"/>
    <x v="37"/>
    <n v="88.769996643066406"/>
    <n v="-0.5"/>
  </r>
  <r>
    <x v="104"/>
    <x v="37"/>
    <n v="89.199996948242102"/>
    <n v="-6.9999694824218694E-2"/>
  </r>
  <r>
    <x v="105"/>
    <x v="37"/>
    <n v="88.550003051757798"/>
    <n v="-0.71999359130859297"/>
  </r>
  <r>
    <x v="106"/>
    <x v="37"/>
    <n v="88.319999694824205"/>
    <n v="-0.94999694824218694"/>
  </r>
  <r>
    <x v="107"/>
    <x v="37"/>
    <n v="87.910003662109304"/>
    <n v="-1.3599929809570299"/>
  </r>
  <r>
    <x v="108"/>
    <x v="37"/>
    <n v="87.970001220703097"/>
    <n v="-1.2999954223632799"/>
  </r>
  <r>
    <x v="109"/>
    <x v="37"/>
    <n v="87.660003662109304"/>
    <n v="-1.6099929809570299"/>
  </r>
  <r>
    <x v="110"/>
    <x v="37"/>
    <n v="87.599998474121094"/>
    <n v="-1.6699981689453101"/>
  </r>
  <r>
    <x v="111"/>
    <x v="37"/>
    <n v="86.989997863769503"/>
    <n v="-2.2799987792968701"/>
  </r>
  <r>
    <x v="112"/>
    <x v="37"/>
    <n v="87"/>
    <n v="-2.2699966430664"/>
  </r>
  <r>
    <x v="113"/>
    <x v="37"/>
    <n v="86.839996337890597"/>
    <n v="-2.4300003051757799"/>
  </r>
  <r>
    <x v="114"/>
    <x v="37"/>
    <n v="87.419998168945298"/>
    <n v="-1.84999847412109"/>
  </r>
  <r>
    <x v="115"/>
    <x v="37"/>
    <n v="87.349899291992102"/>
    <n v="-1.9200973510742101"/>
  </r>
  <r>
    <x v="116"/>
    <x v="37"/>
    <n v="86.819999694824205"/>
    <n v="-2.44999694824218"/>
  </r>
  <r>
    <x v="117"/>
    <x v="37"/>
    <n v="86.769996643066406"/>
    <n v="-2.5"/>
  </r>
  <r>
    <x v="118"/>
    <x v="37"/>
    <n v="86.080001831054602"/>
    <n v="-3.1899948120117099"/>
  </r>
  <r>
    <x v="119"/>
    <x v="37"/>
    <n v="85.949996948242102"/>
    <n v="-3.3199996948242099"/>
  </r>
  <r>
    <x v="120"/>
    <x v="37"/>
    <n v="86.930000305175696"/>
    <n v="-2.3399963378906201"/>
  </r>
  <r>
    <x v="121"/>
    <x v="37"/>
    <n v="86.819999694824205"/>
    <n v="-2.44999694824218"/>
  </r>
  <r>
    <x v="122"/>
    <x v="37"/>
    <n v="87.300003051757798"/>
    <n v="-1.96999359130859"/>
  </r>
  <r>
    <x v="123"/>
    <x v="37"/>
    <n v="87.150001525878906"/>
    <n v="-2.1199951171875"/>
  </r>
  <r>
    <x v="124"/>
    <x v="37"/>
    <n v="87.410003662109304"/>
    <n v="-1.8599929809570299"/>
  </r>
  <r>
    <x v="125"/>
    <x v="37"/>
    <n v="87.160003662109304"/>
    <n v="-2.1099929809570299"/>
  </r>
  <r>
    <x v="126"/>
    <x v="37"/>
    <n v="87.319999694824205"/>
    <n v="-1.94999694824218"/>
  </r>
  <r>
    <x v="127"/>
    <x v="37"/>
    <n v="87.180000305175696"/>
    <n v="-2.0899963378906201"/>
  </r>
  <r>
    <x v="128"/>
    <x v="37"/>
    <n v="87.410003662109304"/>
    <n v="-1.8599929809570299"/>
  </r>
  <r>
    <x v="129"/>
    <x v="37"/>
    <n v="87.330001831054602"/>
    <n v="-1.9399948120117101"/>
  </r>
  <r>
    <x v="130"/>
    <x v="37"/>
    <n v="86.989997863769503"/>
    <n v="-2.2799987792968701"/>
  </r>
  <r>
    <x v="131"/>
    <x v="37"/>
    <n v="89.75"/>
    <n v="0.48000335693359297"/>
  </r>
  <r>
    <x v="132"/>
    <x v="37"/>
    <n v="89.875"/>
    <n v="0.60500335693359297"/>
  </r>
  <r>
    <x v="133"/>
    <x v="37"/>
    <n v="90"/>
    <n v="0.73000335693359297"/>
  </r>
  <r>
    <x v="134"/>
    <x v="37"/>
    <n v="89.680000305175696"/>
    <n v="0.410003662109375"/>
  </r>
  <r>
    <x v="135"/>
    <x v="37"/>
    <n v="89.889999389648395"/>
    <n v="0.62000274658203103"/>
  </r>
  <r>
    <x v="136"/>
    <x v="37"/>
    <n v="90.300003051757798"/>
    <n v="1.0300064086914"/>
  </r>
  <r>
    <x v="137"/>
    <x v="37"/>
    <n v="90.220001220703097"/>
    <n v="0.95000457763671797"/>
  </r>
  <r>
    <x v="138"/>
    <x v="37"/>
    <n v="90.040000915527301"/>
    <n v="0.77000427246093694"/>
  </r>
  <r>
    <x v="139"/>
    <x v="37"/>
    <n v="90.404998779296804"/>
    <n v="1.1350021362304601"/>
  </r>
  <r>
    <x v="140"/>
    <x v="37"/>
    <n v="91.089996337890597"/>
    <n v="1.8199996948242101"/>
  </r>
  <r>
    <x v="141"/>
    <x v="37"/>
    <n v="91.449996948242102"/>
    <n v="2.1800003051757799"/>
  </r>
  <r>
    <x v="142"/>
    <x v="37"/>
    <n v="91.430000305175696"/>
    <n v="2.1600036621093701"/>
  </r>
  <r>
    <x v="143"/>
    <x v="37"/>
    <n v="91.300003051757798"/>
    <n v="2.0300064086914"/>
  </r>
  <r>
    <x v="144"/>
    <x v="37"/>
    <n v="90.410003662109304"/>
    <n v="1.1400070190429601"/>
  </r>
  <r>
    <x v="145"/>
    <x v="37"/>
    <n v="90.480003356933594"/>
    <n v="1.21000671386718"/>
  </r>
  <r>
    <x v="146"/>
    <x v="37"/>
    <n v="90.150001525878906"/>
    <n v="0.8800048828125"/>
  </r>
  <r>
    <x v="147"/>
    <x v="37"/>
    <n v="89.980003356933594"/>
    <n v="0.71000671386718694"/>
  </r>
  <r>
    <x v="148"/>
    <x v="37"/>
    <n v="89.910003662109304"/>
    <n v="0.64000701904296797"/>
  </r>
  <r>
    <x v="149"/>
    <x v="37"/>
    <n v="90.029998779296804"/>
    <n v="0.76000213623046797"/>
  </r>
  <r>
    <x v="150"/>
    <x v="37"/>
    <n v="90.169998168945298"/>
    <n v="0.90000152587890603"/>
  </r>
  <r>
    <x v="151"/>
    <x v="37"/>
    <n v="90.190002441406193"/>
    <n v="0.92000579833984297"/>
  </r>
  <r>
    <x v="152"/>
    <x v="37"/>
    <n v="90.359901428222599"/>
    <n v="1.08990478515625"/>
  </r>
  <r>
    <x v="153"/>
    <x v="37"/>
    <n v="90.269996643066406"/>
    <n v="1"/>
  </r>
  <r>
    <x v="154"/>
    <x v="37"/>
    <n v="90.410003662109304"/>
    <n v="1.1400070190429601"/>
  </r>
  <r>
    <x v="155"/>
    <x v="37"/>
    <n v="90.220001220703097"/>
    <n v="0.95000457763671797"/>
  </r>
  <r>
    <x v="156"/>
    <x v="37"/>
    <n v="89.910003662109304"/>
    <n v="0.64000701904296797"/>
  </r>
  <r>
    <x v="157"/>
    <x v="37"/>
    <n v="91.599998474121094"/>
    <n v="2.33000183105468"/>
  </r>
  <r>
    <x v="158"/>
    <x v="37"/>
    <n v="91.239997863769503"/>
    <n v="1.9700012207031199"/>
  </r>
  <r>
    <x v="159"/>
    <x v="37"/>
    <n v="91.410003662109304"/>
    <n v="2.1400070190429599"/>
  </r>
  <r>
    <x v="160"/>
    <x v="37"/>
    <n v="91.410003662109304"/>
    <n v="2.1400070190429599"/>
  </r>
  <r>
    <x v="161"/>
    <x v="37"/>
    <n v="90.940002441406193"/>
    <n v="1.67000579833984"/>
  </r>
  <r>
    <x v="162"/>
    <x v="37"/>
    <n v="90.430000305175696"/>
    <n v="1.1600036621093699"/>
  </r>
  <r>
    <x v="163"/>
    <x v="37"/>
    <n v="90.139999389648395"/>
    <n v="0.87000274658203103"/>
  </r>
  <r>
    <x v="164"/>
    <x v="37"/>
    <n v="90.5"/>
    <n v="1.23000335693359"/>
  </r>
  <r>
    <x v="165"/>
    <x v="37"/>
    <n v="90.059997558593693"/>
    <n v="0.79000091552734297"/>
  </r>
  <r>
    <x v="166"/>
    <x v="37"/>
    <n v="89.75"/>
    <n v="0.48000335693359297"/>
  </r>
  <r>
    <x v="167"/>
    <x v="37"/>
    <n v="90.330001831054602"/>
    <n v="1.0600051879882799"/>
  </r>
  <r>
    <x v="168"/>
    <x v="37"/>
    <n v="90.080001831054602"/>
    <n v="0.81000518798828103"/>
  </r>
  <r>
    <x v="169"/>
    <x v="37"/>
    <n v="90.349998474121094"/>
    <n v="1.08000183105468"/>
  </r>
  <r>
    <x v="170"/>
    <x v="37"/>
    <n v="88"/>
    <n v="-1.2699966430664"/>
  </r>
  <r>
    <x v="171"/>
    <x v="37"/>
    <n v="88"/>
    <n v="-1.2699966430664"/>
  </r>
  <r>
    <x v="172"/>
    <x v="37"/>
    <n v="89.059997558593693"/>
    <n v="-0.209999084472656"/>
  </r>
  <r>
    <x v="173"/>
    <x v="37"/>
    <n v="88.809997558593693"/>
    <n v="-0.45999908447265597"/>
  </r>
  <r>
    <x v="174"/>
    <x v="37"/>
    <n v="89.157501220703097"/>
    <n v="-0.112495422363281"/>
  </r>
  <r>
    <x v="175"/>
    <x v="37"/>
    <n v="88.569999694824205"/>
    <n v="-0.69999694824218694"/>
  </r>
  <r>
    <x v="176"/>
    <x v="37"/>
    <n v="87.639999389648395"/>
    <n v="-1.6299972534179601"/>
  </r>
  <r>
    <x v="177"/>
    <x v="37"/>
    <n v="87.099998474121094"/>
    <n v="-2.1699981689453098"/>
  </r>
  <r>
    <x v="178"/>
    <x v="37"/>
    <n v="86.305000305175696"/>
    <n v="-2.9649963378906201"/>
  </r>
  <r>
    <x v="179"/>
    <x v="37"/>
    <n v="87"/>
    <n v="-2.2699966430664"/>
  </r>
  <r>
    <x v="180"/>
    <x v="37"/>
    <n v="87.300003051757798"/>
    <n v="-1.96999359130859"/>
  </r>
  <r>
    <x v="181"/>
    <x v="37"/>
    <n v="87.110000610351506"/>
    <n v="-2.1599960327148402"/>
  </r>
  <r>
    <x v="182"/>
    <x v="37"/>
    <n v="86.900001525878906"/>
    <n v="-2.3699951171875"/>
  </r>
  <r>
    <x v="183"/>
    <x v="37"/>
    <n v="86.199996948242102"/>
    <n v="-3.0699996948242099"/>
  </r>
  <r>
    <x v="184"/>
    <x v="37"/>
    <n v="86.099998474121094"/>
    <n v="-3.1699981689453098"/>
  </r>
  <r>
    <x v="185"/>
    <x v="37"/>
    <n v="85.300003051757798"/>
    <n v="-3.9699935913085902"/>
  </r>
  <r>
    <x v="186"/>
    <x v="37"/>
    <n v="84.690002441406193"/>
    <n v="-4.57999420166015"/>
  </r>
  <r>
    <x v="187"/>
    <x v="37"/>
    <n v="84.75"/>
    <n v="-4.5199966430664"/>
  </r>
  <r>
    <x v="188"/>
    <x v="37"/>
    <n v="85.849998474121094"/>
    <n v="-3.4199981689453098"/>
  </r>
  <r>
    <x v="189"/>
    <x v="37"/>
    <n v="85.925003051757798"/>
    <n v="-3.3449935913085902"/>
  </r>
  <r>
    <x v="190"/>
    <x v="37"/>
    <n v="85.889999389648395"/>
    <n v="-3.3799972534179599"/>
  </r>
  <r>
    <x v="191"/>
    <x v="37"/>
    <n v="85.900001525878906"/>
    <n v="-3.3699951171875"/>
  </r>
  <r>
    <x v="192"/>
    <x v="37"/>
    <n v="85.949996948242102"/>
    <n v="-3.3199996948242099"/>
  </r>
  <r>
    <x v="193"/>
    <x v="37"/>
    <n v="86.349998474121094"/>
    <n v="-2.9199981689453098"/>
  </r>
  <r>
    <x v="194"/>
    <x v="37"/>
    <n v="86.879997253417898"/>
    <n v="-2.38999938964843"/>
  </r>
  <r>
    <x v="195"/>
    <x v="37"/>
    <n v="87.180000305175696"/>
    <n v="-2.0899963378906201"/>
  </r>
  <r>
    <x v="196"/>
    <x v="37"/>
    <n v="83.222000122070298"/>
    <n v="-6.0479965209960902"/>
  </r>
  <r>
    <x v="197"/>
    <x v="37"/>
    <n v="83.470001220703097"/>
    <n v="-5.7999954223632804"/>
  </r>
  <r>
    <x v="198"/>
    <x v="37"/>
    <n v="83.599998474121094"/>
    <n v="-5.6699981689453098"/>
  </r>
  <r>
    <x v="199"/>
    <x v="37"/>
    <n v="83"/>
    <n v="-6.2699966430664"/>
  </r>
  <r>
    <x v="200"/>
    <x v="37"/>
    <n v="82.180000305175696"/>
    <n v="-7.0899963378906197"/>
  </r>
  <r>
    <x v="201"/>
    <x v="37"/>
    <n v="82.610000610351506"/>
    <n v="-6.6599960327148402"/>
  </r>
  <r>
    <x v="202"/>
    <x v="37"/>
    <n v="82.620002746582003"/>
    <n v="-6.6499938964843697"/>
  </r>
  <r>
    <x v="203"/>
    <x v="37"/>
    <n v="82.809997558593693"/>
    <n v="-6.45999908447265"/>
  </r>
  <r>
    <x v="204"/>
    <x v="37"/>
    <n v="82.160003662109304"/>
    <n v="-7.1099929809570304"/>
  </r>
  <r>
    <x v="205"/>
    <x v="37"/>
    <n v="82.580001831054602"/>
    <n v="-6.6899948120117099"/>
  </r>
  <r>
    <x v="206"/>
    <x v="37"/>
    <n v="82.269996643066406"/>
    <n v="-7"/>
  </r>
  <r>
    <x v="207"/>
    <x v="37"/>
    <n v="82.069999694824205"/>
    <n v="-7.1999969482421804"/>
  </r>
  <r>
    <x v="208"/>
    <x v="37"/>
    <n v="82.25"/>
    <n v="-7.0199966430664"/>
  </r>
  <r>
    <x v="209"/>
    <x v="37"/>
    <n v="86.099998474121094"/>
    <n v="-3.1699981689453098"/>
  </r>
  <r>
    <x v="210"/>
    <x v="37"/>
    <n v="86.430000305175696"/>
    <n v="-2.8399963378906201"/>
  </r>
  <r>
    <x v="211"/>
    <x v="37"/>
    <n v="86.010002136230398"/>
    <n v="-3.25999450683593"/>
  </r>
  <r>
    <x v="212"/>
    <x v="37"/>
    <n v="86"/>
    <n v="-3.2699966430664"/>
  </r>
  <r>
    <x v="213"/>
    <x v="37"/>
    <n v="85.830001831054602"/>
    <n v="-3.4399948120117099"/>
  </r>
  <r>
    <x v="214"/>
    <x v="37"/>
    <n v="85.849998474121094"/>
    <n v="-3.4199981689453098"/>
  </r>
  <r>
    <x v="215"/>
    <x v="37"/>
    <n v="85.930000305175696"/>
    <n v="-3.3399963378906201"/>
  </r>
  <r>
    <x v="216"/>
    <x v="37"/>
    <n v="86.449996948242102"/>
    <n v="-2.8199996948242099"/>
  </r>
  <r>
    <x v="217"/>
    <x v="37"/>
    <n v="86.669998168945298"/>
    <n v="-2.5999984741210902"/>
  </r>
  <r>
    <x v="218"/>
    <x v="37"/>
    <n v="86.629997253417898"/>
    <n v="-2.63999938964843"/>
  </r>
  <r>
    <x v="219"/>
    <x v="37"/>
    <n v="86.25"/>
    <n v="-3.0199966430664"/>
  </r>
  <r>
    <x v="220"/>
    <x v="37"/>
    <n v="86.25"/>
    <n v="-3.0199966430664"/>
  </r>
  <r>
    <x v="221"/>
    <x v="37"/>
    <n v="85.870002746582003"/>
    <n v="-3.3999938964843701"/>
  </r>
  <r>
    <x v="222"/>
    <x v="37"/>
    <n v="85.400001525878906"/>
    <n v="-3.8699951171875"/>
  </r>
  <r>
    <x v="223"/>
    <x v="37"/>
    <n v="84.540000915527301"/>
    <n v="-4.7299957275390598"/>
  </r>
  <r>
    <x v="224"/>
    <x v="37"/>
    <n v="84.900001525878906"/>
    <n v="-4.3699951171875"/>
  </r>
  <r>
    <x v="225"/>
    <x v="37"/>
    <n v="84.800003051757798"/>
    <n v="-4.4699935913085902"/>
  </r>
  <r>
    <x v="226"/>
    <x v="37"/>
    <n v="84.739997863769503"/>
    <n v="-4.5299987792968697"/>
  </r>
  <r>
    <x v="227"/>
    <x v="37"/>
    <n v="84.690002441406193"/>
    <n v="-4.57999420166015"/>
  </r>
  <r>
    <x v="228"/>
    <x v="37"/>
    <n v="84.779998779296804"/>
    <n v="-4.4899978637695304"/>
  </r>
  <r>
    <x v="229"/>
    <x v="37"/>
    <n v="84.699996948242102"/>
    <n v="-4.5699996948242099"/>
  </r>
  <r>
    <x v="230"/>
    <x v="37"/>
    <n v="84.25"/>
    <n v="-5.0199966430664"/>
  </r>
  <r>
    <x v="231"/>
    <x v="37"/>
    <n v="84.449996948242102"/>
    <n v="-4.8199996948242099"/>
  </r>
  <r>
    <x v="232"/>
    <x v="37"/>
    <n v="84.692001342773395"/>
    <n v="-4.5779953002929599"/>
  </r>
  <r>
    <x v="233"/>
    <x v="37"/>
    <n v="84.459999084472599"/>
    <n v="-4.80999755859375"/>
  </r>
  <r>
    <x v="234"/>
    <x v="37"/>
    <n v="84.319999694824205"/>
    <n v="-4.9499969482421804"/>
  </r>
  <r>
    <x v="235"/>
    <x v="37"/>
    <n v="87.519996643066406"/>
    <n v="-1.75"/>
  </r>
  <r>
    <x v="236"/>
    <x v="37"/>
    <n v="87.540000915527301"/>
    <n v="-1.7299957275390601"/>
  </r>
  <r>
    <x v="237"/>
    <x v="37"/>
    <n v="88.199996948242102"/>
    <n v="-1.0699996948242101"/>
  </r>
  <r>
    <x v="238"/>
    <x v="37"/>
    <n v="88.400001525878906"/>
    <n v="-0.8699951171875"/>
  </r>
  <r>
    <x v="239"/>
    <x v="37"/>
    <n v="88.660003662109304"/>
    <n v="-0.60999298095703103"/>
  </r>
  <r>
    <x v="240"/>
    <x v="37"/>
    <n v="88.739997863769503"/>
    <n v="-0.529998779296875"/>
  </r>
  <r>
    <x v="241"/>
    <x v="37"/>
    <n v="88.550003051757798"/>
    <n v="-0.71999359130859297"/>
  </r>
  <r>
    <x v="242"/>
    <x v="37"/>
    <n v="89.019996643066406"/>
    <n v="-0.25"/>
  </r>
  <r>
    <x v="243"/>
    <x v="37"/>
    <n v="88.650001525878906"/>
    <n v="-0.6199951171875"/>
  </r>
  <r>
    <x v="244"/>
    <x v="37"/>
    <n v="88.779998779296804"/>
    <n v="-0.48999786376953097"/>
  </r>
  <r>
    <x v="245"/>
    <x v="37"/>
    <n v="88.660003662109304"/>
    <n v="-0.60999298095703103"/>
  </r>
  <r>
    <x v="246"/>
    <x v="37"/>
    <n v="89"/>
    <n v="-0.26999664306640597"/>
  </r>
  <r>
    <x v="247"/>
    <x v="37"/>
    <n v="89.269996643066406"/>
    <n v="0"/>
  </r>
  <r>
    <x v="0"/>
    <x v="38"/>
    <m/>
    <m/>
  </r>
  <r>
    <x v="1"/>
    <x v="38"/>
    <n v="251.5"/>
    <n v="15.7599945068359"/>
  </r>
  <r>
    <x v="2"/>
    <x v="38"/>
    <n v="249.69000244140599"/>
    <n v="13.9499969482421"/>
  </r>
  <r>
    <x v="3"/>
    <x v="38"/>
    <n v="250.86999511718699"/>
    <n v="15.1299896240234"/>
  </r>
  <r>
    <x v="4"/>
    <x v="38"/>
    <n v="253.83999633789"/>
    <n v="18.099990844726499"/>
  </r>
  <r>
    <x v="5"/>
    <x v="38"/>
    <n v="254.42709350585901"/>
    <n v="18.687088012695298"/>
  </r>
  <r>
    <x v="6"/>
    <x v="38"/>
    <n v="254.41000366210901"/>
    <n v="18.669998168945298"/>
  </r>
  <r>
    <x v="7"/>
    <x v="38"/>
    <n v="254.27999877929599"/>
    <n v="18.539993286132798"/>
  </r>
  <r>
    <x v="8"/>
    <x v="38"/>
    <n v="253.13999938964801"/>
    <n v="17.3999938964843"/>
  </r>
  <r>
    <x v="9"/>
    <x v="38"/>
    <n v="252.74000549316401"/>
    <n v="17"/>
  </r>
  <r>
    <x v="10"/>
    <x v="38"/>
    <n v="253.27499389648401"/>
    <n v="17.534988403320298"/>
  </r>
  <r>
    <x v="11"/>
    <x v="38"/>
    <n v="252.47099304199199"/>
    <n v="16.7309875488281"/>
  </r>
  <r>
    <x v="12"/>
    <x v="38"/>
    <n v="251.86500549316401"/>
    <n v="16.125"/>
  </r>
  <r>
    <x v="13"/>
    <x v="38"/>
    <n v="253.05999755859301"/>
    <n v="17.319992065429599"/>
  </r>
  <r>
    <x v="14"/>
    <x v="38"/>
    <n v="254.17999267578099"/>
    <n v="18.439987182617099"/>
  </r>
  <r>
    <x v="15"/>
    <x v="38"/>
    <n v="253.42999267578099"/>
    <n v="17.689987182617099"/>
  </r>
  <r>
    <x v="16"/>
    <x v="38"/>
    <n v="252.17999267578099"/>
    <n v="16.439987182617099"/>
  </r>
  <r>
    <x v="17"/>
    <x v="38"/>
    <n v="249.07000732421801"/>
    <n v="13.3300018310546"/>
  </r>
  <r>
    <x v="18"/>
    <x v="38"/>
    <n v="246.08999633789"/>
    <n v="10.3499908447265"/>
  </r>
  <r>
    <x v="19"/>
    <x v="38"/>
    <n v="247.28999328613199"/>
    <n v="11.5499877929687"/>
  </r>
  <r>
    <x v="20"/>
    <x v="38"/>
    <n v="248.42999267578099"/>
    <n v="12.6899871826171"/>
  </r>
  <r>
    <x v="21"/>
    <x v="38"/>
    <n v="249.84500122070301"/>
    <n v="14.104995727539"/>
  </r>
  <r>
    <x v="22"/>
    <x v="38"/>
    <n v="249.259994506835"/>
    <n v="13.5199890136718"/>
  </r>
  <r>
    <x v="23"/>
    <x v="38"/>
    <n v="250.05499267578099"/>
    <n v="14.3149871826171"/>
  </r>
  <r>
    <x v="24"/>
    <x v="38"/>
    <n v="248.94009399414"/>
    <n v="13.2000885009765"/>
  </r>
  <r>
    <x v="25"/>
    <x v="38"/>
    <n v="248.46499633789"/>
    <n v="12.7249908447265"/>
  </r>
  <r>
    <x v="26"/>
    <x v="38"/>
    <n v="249.11000061035099"/>
    <n v="13.3699951171875"/>
  </r>
  <r>
    <x v="27"/>
    <x v="38"/>
    <n v="248.44000244140599"/>
    <n v="12.6999969482421"/>
  </r>
  <r>
    <x v="28"/>
    <x v="38"/>
    <n v="245.41000366210901"/>
    <n v="9.6699981689453107"/>
  </r>
  <r>
    <x v="29"/>
    <x v="38"/>
    <n v="248.11500549316401"/>
    <n v="12.375"/>
  </r>
  <r>
    <x v="30"/>
    <x v="38"/>
    <n v="246.80000305175699"/>
    <n v="11.0599975585937"/>
  </r>
  <r>
    <x v="31"/>
    <x v="38"/>
    <n v="247.24000549316401"/>
    <n v="11.5"/>
  </r>
  <r>
    <x v="32"/>
    <x v="38"/>
    <n v="247.74000549316401"/>
    <n v="12"/>
  </r>
  <r>
    <x v="33"/>
    <x v="38"/>
    <n v="249.350006103515"/>
    <n v="13.6100006103515"/>
  </r>
  <r>
    <x v="34"/>
    <x v="38"/>
    <n v="249.97000122070301"/>
    <n v="14.229995727539"/>
  </r>
  <r>
    <x v="35"/>
    <x v="38"/>
    <n v="249.78500366210901"/>
    <n v="14.0449981689453"/>
  </r>
  <r>
    <x v="36"/>
    <x v="38"/>
    <n v="249.21000671386699"/>
    <n v="13.4700012207031"/>
  </r>
  <r>
    <x v="37"/>
    <x v="38"/>
    <n v="249.80999755859301"/>
    <n v="14.0699920654296"/>
  </r>
  <r>
    <x v="38"/>
    <x v="38"/>
    <n v="250.63999938964801"/>
    <n v="14.8999938964843"/>
  </r>
  <r>
    <x v="39"/>
    <x v="38"/>
    <n v="250.50100708007801"/>
    <n v="14.761001586914"/>
  </r>
  <r>
    <x v="40"/>
    <x v="38"/>
    <n v="248.88999938964801"/>
    <n v="13.1499938964843"/>
  </r>
  <r>
    <x v="41"/>
    <x v="38"/>
    <n v="245.96499633789"/>
    <n v="10.2249908447265"/>
  </r>
  <r>
    <x v="42"/>
    <x v="38"/>
    <n v="247.67999267578099"/>
    <n v="11.9399871826171"/>
  </r>
  <r>
    <x v="43"/>
    <x v="38"/>
    <n v="249.36999511718699"/>
    <n v="13.6299896240234"/>
  </r>
  <r>
    <x v="44"/>
    <x v="38"/>
    <n v="250.36999511718699"/>
    <n v="14.6299896240234"/>
  </r>
  <r>
    <x v="45"/>
    <x v="38"/>
    <n v="252.46000671386699"/>
    <n v="16.7200012207031"/>
  </r>
  <r>
    <x v="46"/>
    <x v="38"/>
    <n v="253.55999755859301"/>
    <n v="17.819992065429599"/>
  </r>
  <r>
    <x v="47"/>
    <x v="38"/>
    <n v="254.22999572753901"/>
    <n v="18.489990234375"/>
  </r>
  <r>
    <x v="48"/>
    <x v="38"/>
    <n v="254.38999938964801"/>
    <n v="18.6499938964843"/>
  </r>
  <r>
    <x v="49"/>
    <x v="38"/>
    <n v="256.26998901367102"/>
    <n v="20.529983520507798"/>
  </r>
  <r>
    <x v="50"/>
    <x v="38"/>
    <n v="256.47000122070301"/>
    <n v="20.729995727538999"/>
  </r>
  <r>
    <x v="51"/>
    <x v="38"/>
    <n v="257.19000244140602"/>
    <n v="21.449996948242099"/>
  </r>
  <r>
    <x v="52"/>
    <x v="38"/>
    <n v="256.61999511718699"/>
    <n v="20.879989624023398"/>
  </r>
  <r>
    <x v="53"/>
    <x v="38"/>
    <n v="257.60998535156199"/>
    <n v="21.869979858398398"/>
  </r>
  <r>
    <x v="54"/>
    <x v="38"/>
    <n v="257.19500732421801"/>
    <n v="21.455001831054599"/>
  </r>
  <r>
    <x v="55"/>
    <x v="38"/>
    <n v="259.55499267578102"/>
    <n v="23.814987182617099"/>
  </r>
  <r>
    <x v="56"/>
    <x v="38"/>
    <n v="259.73001098632801"/>
    <n v="23.990005493163999"/>
  </r>
  <r>
    <x v="57"/>
    <x v="38"/>
    <n v="261.41000366210898"/>
    <n v="25.669998168945298"/>
  </r>
  <r>
    <x v="58"/>
    <x v="38"/>
    <n v="259.42001342773398"/>
    <n v="23.680007934570298"/>
  </r>
  <r>
    <x v="59"/>
    <x v="38"/>
    <n v="258.08999633789"/>
    <n v="22.349990844726499"/>
  </r>
  <r>
    <x v="60"/>
    <x v="38"/>
    <n v="258.45999145507801"/>
    <n v="22.719985961913999"/>
  </r>
  <r>
    <x v="61"/>
    <x v="38"/>
    <n v="257.98001098632801"/>
    <n v="22.240005493163999"/>
  </r>
  <r>
    <x v="62"/>
    <x v="38"/>
    <n v="256.94000244140602"/>
    <n v="21.199996948242099"/>
  </r>
  <r>
    <x v="63"/>
    <x v="38"/>
    <n v="255.975006103515"/>
    <n v="20.235000610351499"/>
  </r>
  <r>
    <x v="64"/>
    <x v="38"/>
    <n v="256.01998901367102"/>
    <n v="20.279983520507798"/>
  </r>
  <r>
    <x v="65"/>
    <x v="38"/>
    <n v="258.42001342773398"/>
    <n v="22.680007934570298"/>
  </r>
  <r>
    <x v="66"/>
    <x v="38"/>
    <n v="251.97000122070301"/>
    <n v="16.229995727538999"/>
  </r>
  <r>
    <x v="67"/>
    <x v="38"/>
    <n v="247.58999633789"/>
    <n v="11.8499908447265"/>
  </r>
  <r>
    <x v="68"/>
    <x v="38"/>
    <n v="245.30000305175699"/>
    <n v="9.55999755859375"/>
  </r>
  <r>
    <x v="69"/>
    <x v="38"/>
    <n v="245.97000122070301"/>
    <n v="10.229995727539"/>
  </r>
  <r>
    <x v="70"/>
    <x v="38"/>
    <n v="246.90499877929599"/>
    <n v="11.1649932861328"/>
  </r>
  <r>
    <x v="71"/>
    <x v="38"/>
    <n v="245.384994506835"/>
    <n v="9.6449890136718697"/>
  </r>
  <r>
    <x v="72"/>
    <x v="38"/>
    <n v="247.58999633789"/>
    <n v="11.8499908447265"/>
  </r>
  <r>
    <x v="73"/>
    <x v="38"/>
    <n v="248.36000061035099"/>
    <n v="12.6199951171875"/>
  </r>
  <r>
    <x v="74"/>
    <x v="38"/>
    <n v="248.350006103515"/>
    <n v="12.6100006103515"/>
  </r>
  <r>
    <x v="75"/>
    <x v="38"/>
    <n v="247.38999938964801"/>
    <n v="11.6499938964843"/>
  </r>
  <r>
    <x v="76"/>
    <x v="38"/>
    <n v="245.61000061035099"/>
    <n v="9.8699951171875"/>
  </r>
  <r>
    <x v="77"/>
    <x v="38"/>
    <n v="243.08500671386699"/>
    <n v="7.3450012207031197"/>
  </r>
  <r>
    <x v="78"/>
    <x v="38"/>
    <n v="241.22000122070301"/>
    <n v="5.4799957275390598"/>
  </r>
  <r>
    <x v="79"/>
    <x v="38"/>
    <n v="231.94000244140599"/>
    <n v="-3.8000030517578098"/>
  </r>
  <r>
    <x v="80"/>
    <x v="38"/>
    <n v="233.47999572753901"/>
    <n v="-2.260009765625"/>
  </r>
  <r>
    <x v="81"/>
    <x v="38"/>
    <n v="237.44000244140599"/>
    <n v="1.69999694824218"/>
  </r>
  <r>
    <x v="82"/>
    <x v="38"/>
    <n v="236.15499877929599"/>
    <n v="0.414993286132812"/>
  </r>
  <r>
    <x v="83"/>
    <x v="38"/>
    <n v="235.39999389648401"/>
    <n v="-0.340011596679687"/>
  </r>
  <r>
    <x v="84"/>
    <x v="38"/>
    <n v="235.27000427246"/>
    <n v="-0.470001220703125"/>
  </r>
  <r>
    <x v="85"/>
    <x v="38"/>
    <n v="233.52000427246"/>
    <n v="-2.2200012207031201"/>
  </r>
  <r>
    <x v="86"/>
    <x v="38"/>
    <n v="236.77000427246"/>
    <n v="1.0299987792968699"/>
  </r>
  <r>
    <x v="87"/>
    <x v="38"/>
    <n v="236.47999572753901"/>
    <n v="0.739990234375"/>
  </r>
  <r>
    <x v="88"/>
    <x v="38"/>
    <n v="237.46929931640599"/>
    <n v="1.72929382324218"/>
  </r>
  <r>
    <x v="89"/>
    <x v="38"/>
    <n v="238.19999694824199"/>
    <n v="2.4599914550781201"/>
  </r>
  <r>
    <x v="90"/>
    <x v="38"/>
    <n v="240.88000488281199"/>
    <n v="5.1399993896484304"/>
  </r>
  <r>
    <x v="91"/>
    <x v="38"/>
    <n v="241.46000671386699"/>
    <n v="5.7200012207031197"/>
  </r>
  <r>
    <x v="92"/>
    <x v="38"/>
    <n v="237.72000122070301"/>
    <n v="1.9799957275390601"/>
  </r>
  <r>
    <x v="93"/>
    <x v="38"/>
    <n v="234.74499511718699"/>
    <n v="-0.99501037597656194"/>
  </r>
  <r>
    <x v="94"/>
    <x v="38"/>
    <n v="236.38999938964801"/>
    <n v="0.649993896484375"/>
  </r>
  <r>
    <x v="95"/>
    <x v="38"/>
    <n v="239.44999694824199"/>
    <n v="3.7099914550781201"/>
  </r>
  <r>
    <x v="96"/>
    <x v="38"/>
    <n v="239.61999511718699"/>
    <n v="3.87998962402343"/>
  </r>
  <r>
    <x v="97"/>
    <x v="38"/>
    <n v="240.39999389648401"/>
    <n v="4.6599884033203098"/>
  </r>
  <r>
    <x v="98"/>
    <x v="38"/>
    <n v="238.80999755859301"/>
    <n v="3.06999206542968"/>
  </r>
  <r>
    <x v="99"/>
    <x v="38"/>
    <n v="239.74000549316401"/>
    <n v="4"/>
  </r>
  <r>
    <x v="100"/>
    <x v="38"/>
    <n v="239.83990478515599"/>
    <n v="4.0998992919921804"/>
  </r>
  <r>
    <x v="101"/>
    <x v="38"/>
    <n v="239.19000244140599"/>
    <n v="3.44999694824218"/>
  </r>
  <r>
    <x v="102"/>
    <x v="38"/>
    <n v="239.20899963378901"/>
    <n v="3.468994140625"/>
  </r>
  <r>
    <x v="103"/>
    <x v="38"/>
    <n v="239.97999572753901"/>
    <n v="4.239990234375"/>
  </r>
  <r>
    <x v="104"/>
    <x v="38"/>
    <n v="240.21000671386699"/>
    <n v="4.4700012207031197"/>
  </r>
  <r>
    <x v="105"/>
    <x v="38"/>
    <n v="239.03999328613199"/>
    <n v="3.29998779296875"/>
  </r>
  <r>
    <x v="106"/>
    <x v="38"/>
    <n v="236.72999572753901"/>
    <n v="0.989990234375"/>
  </r>
  <r>
    <x v="107"/>
    <x v="38"/>
    <n v="237.919998168945"/>
    <n v="2.17999267578125"/>
  </r>
  <r>
    <x v="108"/>
    <x v="38"/>
    <n v="237.80999755859301"/>
    <n v="2.06999206542968"/>
  </r>
  <r>
    <x v="109"/>
    <x v="38"/>
    <n v="234.72000122070301"/>
    <n v="-1.02000427246093"/>
  </r>
  <r>
    <x v="110"/>
    <x v="38"/>
    <n v="233.38999938964801"/>
    <n v="-2.3500061035156201"/>
  </r>
  <r>
    <x v="111"/>
    <x v="38"/>
    <n v="231.100006103515"/>
    <n v="-4.6399993896484304"/>
  </r>
  <r>
    <x v="112"/>
    <x v="38"/>
    <n v="233.61000061035099"/>
    <n v="-2.1300048828125"/>
  </r>
  <r>
    <x v="113"/>
    <x v="38"/>
    <n v="233.07000732421801"/>
    <n v="-2.6699981689453098"/>
  </r>
  <r>
    <x v="114"/>
    <x v="38"/>
    <n v="236.48500061035099"/>
    <n v="0.7449951171875"/>
  </r>
  <r>
    <x v="115"/>
    <x v="38"/>
    <n v="234.875"/>
    <n v="-0.86500549316406194"/>
  </r>
  <r>
    <x v="116"/>
    <x v="38"/>
    <n v="233.33999633789"/>
    <n v="-2.40000915527343"/>
  </r>
  <r>
    <x v="117"/>
    <x v="38"/>
    <n v="232.39999389648401"/>
    <n v="-3.34001159667968"/>
  </r>
  <r>
    <x v="118"/>
    <x v="38"/>
    <n v="232.764404296875"/>
    <n v="-2.9756011962890598"/>
  </r>
  <r>
    <x v="119"/>
    <x v="38"/>
    <n v="231.13000488281199"/>
    <n v="-4.6100006103515598"/>
  </r>
  <r>
    <x v="120"/>
    <x v="38"/>
    <n v="235.61999511718699"/>
    <n v="-0.120010375976562"/>
  </r>
  <r>
    <x v="121"/>
    <x v="38"/>
    <n v="235.74000549316401"/>
    <n v="0"/>
  </r>
  <r>
    <x v="122"/>
    <x v="38"/>
    <n v="237.97999572753901"/>
    <n v="2.239990234375"/>
  </r>
  <r>
    <x v="123"/>
    <x v="38"/>
    <n v="237.94000244140599"/>
    <n v="2.19999694824218"/>
  </r>
  <r>
    <x v="124"/>
    <x v="38"/>
    <n v="237.21000671386699"/>
    <n v="1.4700012207031199"/>
  </r>
  <r>
    <x v="125"/>
    <x v="38"/>
    <n v="238.27000427246"/>
    <n v="2.5299987792968701"/>
  </r>
  <r>
    <x v="126"/>
    <x v="38"/>
    <n v="237.350006103515"/>
    <n v="1.6100006103515601"/>
  </r>
  <r>
    <x v="127"/>
    <x v="38"/>
    <n v="238.36000061035099"/>
    <n v="2.6199951171875"/>
  </r>
  <r>
    <x v="128"/>
    <x v="38"/>
    <n v="238.169998168945"/>
    <n v="2.42999267578125"/>
  </r>
  <r>
    <x v="129"/>
    <x v="38"/>
    <n v="237.36999511718699"/>
    <n v="1.62998962402343"/>
  </r>
  <r>
    <x v="130"/>
    <x v="38"/>
    <n v="237.78999328613199"/>
    <n v="2.04998779296875"/>
  </r>
  <r>
    <x v="131"/>
    <x v="38"/>
    <n v="243.97000122070301"/>
    <n v="8.2299957275390607"/>
  </r>
  <r>
    <x v="132"/>
    <x v="38"/>
    <n v="245.125"/>
    <n v="9.3849945068359304"/>
  </r>
  <r>
    <x v="133"/>
    <x v="38"/>
    <n v="246.28500366210901"/>
    <n v="10.5449981689453"/>
  </r>
  <r>
    <x v="134"/>
    <x v="38"/>
    <n v="247.91000366210901"/>
    <n v="12.1699981689453"/>
  </r>
  <r>
    <x v="135"/>
    <x v="38"/>
    <n v="248.47000122070301"/>
    <n v="12.729995727539"/>
  </r>
  <r>
    <x v="136"/>
    <x v="38"/>
    <n v="248.669998168945"/>
    <n v="12.9299926757812"/>
  </r>
  <r>
    <x v="137"/>
    <x v="38"/>
    <n v="248.51499938964801"/>
    <n v="12.7749938964843"/>
  </r>
  <r>
    <x v="138"/>
    <x v="38"/>
    <n v="247.69000244140599"/>
    <n v="11.9499969482421"/>
  </r>
  <r>
    <x v="139"/>
    <x v="38"/>
    <n v="246.82000732421801"/>
    <n v="11.0800018310546"/>
  </r>
  <r>
    <x v="140"/>
    <x v="38"/>
    <n v="247.919998168945"/>
    <n v="12.1799926757812"/>
  </r>
  <r>
    <x v="141"/>
    <x v="38"/>
    <n v="249.33999633789"/>
    <n v="13.5999908447265"/>
  </r>
  <r>
    <x v="142"/>
    <x v="38"/>
    <n v="250.38999938964801"/>
    <n v="14.6499938964843"/>
  </r>
  <r>
    <x v="143"/>
    <x v="38"/>
    <n v="251.61000061035099"/>
    <n v="15.8699951171875"/>
  </r>
  <r>
    <x v="144"/>
    <x v="38"/>
    <n v="253.39999389648401"/>
    <n v="17.659988403320298"/>
  </r>
  <r>
    <x v="145"/>
    <x v="38"/>
    <n v="250.36000061035099"/>
    <n v="14.6199951171875"/>
  </r>
  <r>
    <x v="146"/>
    <x v="38"/>
    <n v="249.759994506835"/>
    <n v="14.0199890136718"/>
  </r>
  <r>
    <x v="147"/>
    <x v="38"/>
    <n v="247.33999633789"/>
    <n v="11.5999908447265"/>
  </r>
  <r>
    <x v="148"/>
    <x v="38"/>
    <n v="246.63999938964801"/>
    <n v="10.8999938964843"/>
  </r>
  <r>
    <x v="149"/>
    <x v="38"/>
    <n v="247.009994506835"/>
    <n v="11.2699890136718"/>
  </r>
  <r>
    <x v="150"/>
    <x v="38"/>
    <n v="248.11999511718699"/>
    <n v="12.3799896240234"/>
  </r>
  <r>
    <x v="151"/>
    <x v="38"/>
    <n v="247.72000122070301"/>
    <n v="11.979995727539"/>
  </r>
  <r>
    <x v="152"/>
    <x v="38"/>
    <n v="245.97999572753901"/>
    <n v="10.239990234375"/>
  </r>
  <r>
    <x v="153"/>
    <x v="38"/>
    <n v="246.08999633789"/>
    <n v="10.3499908447265"/>
  </r>
  <r>
    <x v="154"/>
    <x v="38"/>
    <n v="245.169998168945"/>
    <n v="9.42999267578125"/>
  </r>
  <r>
    <x v="155"/>
    <x v="38"/>
    <n v="244.89999389648401"/>
    <n v="9.1599884033203107"/>
  </r>
  <r>
    <x v="156"/>
    <x v="38"/>
    <n v="244.47999572753901"/>
    <n v="8.739990234375"/>
  </r>
  <r>
    <x v="157"/>
    <x v="38"/>
    <n v="236.11999511718699"/>
    <n v="0.379989624023437"/>
  </r>
  <r>
    <x v="158"/>
    <x v="38"/>
    <n v="232.57000732421801"/>
    <n v="-3.1699981689453098"/>
  </r>
  <r>
    <x v="159"/>
    <x v="38"/>
    <n v="233.59500122070301"/>
    <n v="-2.14500427246093"/>
  </r>
  <r>
    <x v="160"/>
    <x v="38"/>
    <n v="234.76649475097599"/>
    <n v="-0.9735107421875"/>
  </r>
  <r>
    <x v="161"/>
    <x v="38"/>
    <n v="231.91000366210901"/>
    <n v="-3.83000183105468"/>
  </r>
  <r>
    <x v="162"/>
    <x v="38"/>
    <n v="230.669998168945"/>
    <n v="-5.07000732421875"/>
  </r>
  <r>
    <x v="163"/>
    <x v="38"/>
    <n v="228.82000732421801"/>
    <n v="-6.9199981689453098"/>
  </r>
  <r>
    <x v="164"/>
    <x v="38"/>
    <n v="228.850006103515"/>
    <n v="-6.8899993896484304"/>
  </r>
  <r>
    <x v="165"/>
    <x v="38"/>
    <n v="227.74620056152301"/>
    <n v="-7.9938049316406197"/>
  </r>
  <r>
    <x v="166"/>
    <x v="38"/>
    <n v="225.80999755859301"/>
    <n v="-9.9300079345703107"/>
  </r>
  <r>
    <x v="167"/>
    <x v="38"/>
    <n v="228.47999572753901"/>
    <n v="-7.260009765625"/>
  </r>
  <r>
    <x v="168"/>
    <x v="38"/>
    <n v="227.32000732421801"/>
    <n v="-8.4199981689453107"/>
  </r>
  <r>
    <x v="169"/>
    <x v="38"/>
    <n v="227.36999511718699"/>
    <n v="-8.3700103759765607"/>
  </r>
  <r>
    <x v="170"/>
    <x v="38"/>
    <n v="227.61000061035099"/>
    <n v="-8.1300048828125"/>
  </r>
  <r>
    <x v="171"/>
    <x v="38"/>
    <n v="225.857498168945"/>
    <n v="-9.88250732421875"/>
  </r>
  <r>
    <x v="172"/>
    <x v="38"/>
    <n v="231.350006103515"/>
    <n v="-4.3899993896484304"/>
  </r>
  <r>
    <x v="173"/>
    <x v="38"/>
    <n v="230.63999938964801"/>
    <n v="-5.1000061035156197"/>
  </r>
  <r>
    <x v="174"/>
    <x v="38"/>
    <n v="233.28999328613199"/>
    <n v="-2.45001220703125"/>
  </r>
  <r>
    <x v="175"/>
    <x v="38"/>
    <n v="228.259994506835"/>
    <n v="-7.4800109863281197"/>
  </r>
  <r>
    <x v="176"/>
    <x v="38"/>
    <n v="225.08999633789"/>
    <n v="-10.6500091552734"/>
  </r>
  <r>
    <x v="177"/>
    <x v="38"/>
    <n v="226.58000183105401"/>
    <n v="-9.1600036621093697"/>
  </r>
  <r>
    <x v="178"/>
    <x v="38"/>
    <n v="221.47000122070301"/>
    <n v="-14.2700042724609"/>
  </r>
  <r>
    <x v="179"/>
    <x v="38"/>
    <n v="224.52000427246"/>
    <n v="-11.2200012207031"/>
  </r>
  <r>
    <x v="180"/>
    <x v="38"/>
    <n v="224.92999267578099"/>
    <n v="-10.8100128173828"/>
  </r>
  <r>
    <x v="181"/>
    <x v="38"/>
    <n v="223.759994506835"/>
    <n v="-11.9800109863281"/>
  </r>
  <r>
    <x v="182"/>
    <x v="38"/>
    <n v="225.44000244140599"/>
    <n v="-10.3000030517578"/>
  </r>
  <r>
    <x v="183"/>
    <x v="38"/>
    <n v="227.32000732421801"/>
    <n v="-8.4199981689453107"/>
  </r>
  <r>
    <x v="184"/>
    <x v="38"/>
    <n v="224.32499694824199"/>
    <n v="-11.4150085449218"/>
  </r>
  <r>
    <x v="185"/>
    <x v="38"/>
    <n v="224.42999267578099"/>
    <n v="-11.3100128173828"/>
  </r>
  <r>
    <x v="186"/>
    <x v="38"/>
    <n v="219.44999694824199"/>
    <n v="-16.2900085449218"/>
  </r>
  <r>
    <x v="187"/>
    <x v="38"/>
    <n v="223.21499633789"/>
    <n v="-12.5250091552734"/>
  </r>
  <r>
    <x v="188"/>
    <x v="38"/>
    <n v="224.77999877929599"/>
    <n v="-10.9600067138671"/>
  </r>
  <r>
    <x v="189"/>
    <x v="38"/>
    <n v="224.14999389648401"/>
    <n v="-11.5900115966796"/>
  </r>
  <r>
    <x v="190"/>
    <x v="38"/>
    <n v="226.36999511718699"/>
    <n v="-9.3700103759765607"/>
  </r>
  <r>
    <x v="191"/>
    <x v="38"/>
    <n v="225.02499389648401"/>
    <n v="-10.7150115966796"/>
  </r>
  <r>
    <x v="192"/>
    <x v="38"/>
    <n v="225.30000305175699"/>
    <n v="-10.4400024414062"/>
  </r>
  <r>
    <x v="193"/>
    <x v="38"/>
    <n v="226.96499633789"/>
    <n v="-8.7750091552734304"/>
  </r>
  <r>
    <x v="194"/>
    <x v="38"/>
    <n v="228.02999877929599"/>
    <n v="-7.7100067138671804"/>
  </r>
  <r>
    <x v="195"/>
    <x v="38"/>
    <n v="228.36000061035099"/>
    <n v="-7.3800048828125"/>
  </r>
  <r>
    <x v="196"/>
    <x v="38"/>
    <n v="231.44999694824199"/>
    <n v="-4.2900085449218697"/>
  </r>
  <r>
    <x v="197"/>
    <x v="38"/>
    <n v="234.36000061035099"/>
    <n v="-1.3800048828125"/>
  </r>
  <r>
    <x v="198"/>
    <x v="38"/>
    <n v="231.63000488281199"/>
    <n v="-4.1100006103515598"/>
  </r>
  <r>
    <x v="199"/>
    <x v="38"/>
    <n v="230.8125"/>
    <n v="-4.9275054931640598"/>
  </r>
  <r>
    <x v="200"/>
    <x v="38"/>
    <n v="229.100006103515"/>
    <n v="-6.6399993896484304"/>
  </r>
  <r>
    <x v="201"/>
    <x v="38"/>
    <n v="228.55999755859301"/>
    <n v="-7.1800079345703098"/>
  </r>
  <r>
    <x v="202"/>
    <x v="38"/>
    <n v="227.08999633789"/>
    <n v="-8.6500091552734304"/>
  </r>
  <r>
    <x v="203"/>
    <x v="38"/>
    <n v="228.88000488281199"/>
    <n v="-6.8600006103515598"/>
  </r>
  <r>
    <x v="204"/>
    <x v="38"/>
    <n v="225.80000305175699"/>
    <n v="-9.94000244140625"/>
  </r>
  <r>
    <x v="205"/>
    <x v="38"/>
    <n v="226.66000366210901"/>
    <n v="-9.0800018310546804"/>
  </r>
  <r>
    <x v="206"/>
    <x v="38"/>
    <n v="226.64999389648401"/>
    <n v="-9.0900115966796804"/>
  </r>
  <r>
    <x v="207"/>
    <x v="38"/>
    <n v="224.77000427246"/>
    <n v="-10.9700012207031"/>
  </r>
  <r>
    <x v="208"/>
    <x v="38"/>
    <n v="223.419998168945"/>
    <n v="-12.3200073242187"/>
  </r>
  <r>
    <x v="209"/>
    <x v="38"/>
    <n v="236.25199890136699"/>
    <n v="0.511993408203125"/>
  </r>
  <r>
    <x v="210"/>
    <x v="38"/>
    <n v="235.82000732421801"/>
    <n v="8.00018310546875E-2"/>
  </r>
  <r>
    <x v="211"/>
    <x v="38"/>
    <n v="233.42999267578099"/>
    <n v="-2.3100128173828098"/>
  </r>
  <r>
    <x v="212"/>
    <x v="38"/>
    <n v="235.30000305175699"/>
    <n v="-0.44000244140625"/>
  </r>
  <r>
    <x v="213"/>
    <x v="38"/>
    <n v="234.009994506835"/>
    <n v="-1.7300109863281199"/>
  </r>
  <r>
    <x v="214"/>
    <x v="38"/>
    <n v="234.21499633789"/>
    <n v="-1.52500915527343"/>
  </r>
  <r>
    <x v="215"/>
    <x v="38"/>
    <n v="233.31170654296801"/>
    <n v="-2.4282989501953098"/>
  </r>
  <r>
    <x v="216"/>
    <x v="38"/>
    <n v="234.02000427246"/>
    <n v="-1.7200012207031199"/>
  </r>
  <r>
    <x v="217"/>
    <x v="38"/>
    <n v="234.82000732421801"/>
    <n v="-0.91999816894531194"/>
  </r>
  <r>
    <x v="218"/>
    <x v="38"/>
    <n v="233.58000183105401"/>
    <n v="-2.1600036621093701"/>
  </r>
  <r>
    <x v="219"/>
    <x v="38"/>
    <n v="234.14999389648401"/>
    <n v="-1.59001159667968"/>
  </r>
  <r>
    <x v="220"/>
    <x v="38"/>
    <n v="234.42999267578099"/>
    <n v="-1.3100128173828101"/>
  </r>
  <r>
    <x v="221"/>
    <x v="38"/>
    <n v="233.05000305175699"/>
    <n v="-2.69000244140625"/>
  </r>
  <r>
    <x v="222"/>
    <x v="38"/>
    <n v="233.41000366210901"/>
    <n v="-2.33000183105468"/>
  </r>
  <r>
    <x v="223"/>
    <x v="38"/>
    <n v="229.66499328613199"/>
    <n v="-6.07501220703125"/>
  </r>
  <r>
    <x v="224"/>
    <x v="38"/>
    <n v="230.919998168945"/>
    <n v="-4.82000732421875"/>
  </r>
  <r>
    <x v="225"/>
    <x v="38"/>
    <n v="231.669998168945"/>
    <n v="-4.07000732421875"/>
  </r>
  <r>
    <x v="226"/>
    <x v="38"/>
    <n v="231.08500671386699"/>
    <n v="-4.6549987792968697"/>
  </r>
  <r>
    <x v="227"/>
    <x v="38"/>
    <n v="228.96000671386699"/>
    <n v="-6.7799987792968697"/>
  </r>
  <r>
    <x v="228"/>
    <x v="38"/>
    <n v="228.86500549316401"/>
    <n v="-6.875"/>
  </r>
  <r>
    <x v="229"/>
    <x v="38"/>
    <n v="227.259994506835"/>
    <n v="-8.4800109863281197"/>
  </r>
  <r>
    <x v="230"/>
    <x v="38"/>
    <n v="226.21000671386699"/>
    <n v="-9.5299987792968697"/>
  </r>
  <r>
    <x v="231"/>
    <x v="38"/>
    <n v="225.83000183105401"/>
    <n v="-9.9100036621093697"/>
  </r>
  <r>
    <x v="232"/>
    <x v="38"/>
    <n v="228.52000427246"/>
    <n v="-7.2200012207031197"/>
  </r>
  <r>
    <x v="233"/>
    <x v="38"/>
    <n v="228.22999572753901"/>
    <n v="-7.510009765625"/>
  </r>
  <r>
    <x v="234"/>
    <x v="38"/>
    <n v="225.57000732421801"/>
    <n v="-10.1699981689453"/>
  </r>
  <r>
    <x v="235"/>
    <x v="38"/>
    <n v="231.875"/>
    <n v="-3.8650054931640598"/>
  </r>
  <r>
    <x v="236"/>
    <x v="38"/>
    <n v="231.63000488281199"/>
    <n v="-4.1100006103515598"/>
  </r>
  <r>
    <x v="237"/>
    <x v="38"/>
    <n v="234.32499694824199"/>
    <n v="-1.4150085449218699"/>
  </r>
  <r>
    <x v="238"/>
    <x v="38"/>
    <n v="234.13000488281199"/>
    <n v="-1.6100006103515601"/>
  </r>
  <r>
    <x v="239"/>
    <x v="38"/>
    <n v="234.28959655761699"/>
    <n v="-1.4504089355468699"/>
  </r>
  <r>
    <x v="240"/>
    <x v="38"/>
    <n v="234.74000549316401"/>
    <n v="-1"/>
  </r>
  <r>
    <x v="241"/>
    <x v="38"/>
    <n v="235.33500671386699"/>
    <n v="-0.404998779296875"/>
  </r>
  <r>
    <x v="242"/>
    <x v="38"/>
    <n v="235.52000427246"/>
    <n v="-0.220001220703125"/>
  </r>
  <r>
    <x v="243"/>
    <x v="38"/>
    <n v="234.96000671386699"/>
    <n v="-0.779998779296875"/>
  </r>
  <r>
    <x v="244"/>
    <x v="38"/>
    <n v="235.419998168945"/>
    <n v="-0.32000732421875"/>
  </r>
  <r>
    <x v="245"/>
    <x v="38"/>
    <n v="236.21000671386699"/>
    <n v="0.470001220703125"/>
  </r>
  <r>
    <x v="246"/>
    <x v="38"/>
    <n v="237"/>
    <n v="1.25999450683593"/>
  </r>
  <r>
    <x v="247"/>
    <x v="38"/>
    <n v="235.74000549316401"/>
    <n v="0"/>
  </r>
  <r>
    <x v="0"/>
    <x v="39"/>
    <m/>
    <m/>
  </r>
  <r>
    <x v="1"/>
    <x v="39"/>
    <n v="794.05700683593705"/>
    <n v="94.45703125"/>
  </r>
  <r>
    <x v="2"/>
    <x v="39"/>
    <n v="788.469970703125"/>
    <n v="88.8699951171875"/>
  </r>
  <r>
    <x v="3"/>
    <x v="39"/>
    <n v="795.47998046875"/>
    <n v="95.8800048828125"/>
  </r>
  <r>
    <x v="4"/>
    <x v="39"/>
    <n v="803.52008056640602"/>
    <n v="103.920104980468"/>
  </r>
  <r>
    <x v="5"/>
    <x v="39"/>
    <n v="803.488525390625"/>
    <n v="103.888549804687"/>
  </r>
  <r>
    <x v="6"/>
    <x v="39"/>
    <n v="799"/>
    <n v="99.4000244140625"/>
  </r>
  <r>
    <x v="7"/>
    <x v="39"/>
    <n v="802.889892578125"/>
    <n v="103.289916992187"/>
  </r>
  <r>
    <x v="8"/>
    <x v="39"/>
    <n v="801.91998291015602"/>
    <n v="102.320007324218"/>
  </r>
  <r>
    <x v="9"/>
    <x v="39"/>
    <n v="800.60998535156205"/>
    <n v="101.010009765625"/>
  </r>
  <r>
    <x v="10"/>
    <x v="39"/>
    <n v="802.16009521484295"/>
    <n v="102.56011962890599"/>
  </r>
  <r>
    <x v="11"/>
    <x v="39"/>
    <n v="803.11901855468705"/>
    <n v="103.51904296875"/>
  </r>
  <r>
    <x v="12"/>
    <x v="39"/>
    <n v="805.27001953125"/>
    <n v="105.670043945312"/>
  </r>
  <r>
    <x v="13"/>
    <x v="39"/>
    <n v="816.03997802734295"/>
    <n v="116.44000244140599"/>
  </r>
  <r>
    <x v="14"/>
    <x v="39"/>
    <n v="815.55999755859295"/>
    <n v="115.96002197265599"/>
  </r>
  <r>
    <x v="15"/>
    <x v="39"/>
    <n v="811.58001708984295"/>
    <n v="111.98004150390599"/>
  </r>
  <r>
    <x v="16"/>
    <x v="39"/>
    <n v="805.09997558593705"/>
    <n v="105.5"/>
  </r>
  <r>
    <x v="17"/>
    <x v="39"/>
    <n v="797.04498291015602"/>
    <n v="97.445007324218693"/>
  </r>
  <r>
    <x v="18"/>
    <x v="39"/>
    <n v="796.19000244140602"/>
    <n v="96.590026855468693"/>
  </r>
  <r>
    <x v="19"/>
    <x v="39"/>
    <n v="799.739990234375"/>
    <n v="100.140014648437"/>
  </r>
  <r>
    <x v="20"/>
    <x v="39"/>
    <n v="802.969970703125"/>
    <n v="103.369995117187"/>
  </r>
  <r>
    <x v="21"/>
    <x v="39"/>
    <n v="803.71990966796795"/>
    <n v="104.11993408203099"/>
  </r>
  <r>
    <x v="22"/>
    <x v="39"/>
    <n v="798.88000488281205"/>
    <n v="99.280029296875"/>
  </r>
  <r>
    <x v="23"/>
    <x v="39"/>
    <n v="801.13000488281205"/>
    <n v="101.530029296875"/>
  </r>
  <r>
    <x v="24"/>
    <x v="39"/>
    <n v="798.2626953125"/>
    <n v="98.6627197265625"/>
  </r>
  <r>
    <x v="25"/>
    <x v="39"/>
    <n v="797.530029296875"/>
    <n v="97.9300537109375"/>
  </r>
  <r>
    <x v="26"/>
    <x v="39"/>
    <n v="795.989990234375"/>
    <n v="96.3900146484375"/>
  </r>
  <r>
    <x v="27"/>
    <x v="39"/>
    <n v="787.11999511718705"/>
    <n v="87.52001953125"/>
  </r>
  <r>
    <x v="28"/>
    <x v="39"/>
    <n v="779.02081298828102"/>
    <n v="79.420837402343693"/>
  </r>
  <r>
    <x v="29"/>
    <x v="39"/>
    <n v="779.59002685546795"/>
    <n v="79.990051269531193"/>
  </r>
  <r>
    <x v="30"/>
    <x v="39"/>
    <n v="771.489990234375"/>
    <n v="71.8900146484375"/>
  </r>
  <r>
    <x v="31"/>
    <x v="39"/>
    <n v="773.57110595703102"/>
    <n v="73.971130371093693"/>
  </r>
  <r>
    <x v="32"/>
    <x v="39"/>
    <n v="774.17498779296795"/>
    <n v="74.575012207031193"/>
  </r>
  <r>
    <x v="33"/>
    <x v="39"/>
    <n v="779.21002197265602"/>
    <n v="79.610046386718693"/>
  </r>
  <r>
    <x v="34"/>
    <x v="39"/>
    <n v="782"/>
    <n v="82.4000244140625"/>
  </r>
  <r>
    <x v="35"/>
    <x v="39"/>
    <n v="786.780029296875"/>
    <n v="87.1800537109375"/>
  </r>
  <r>
    <x v="36"/>
    <x v="39"/>
    <n v="786.5"/>
    <n v="86.9000244140625"/>
  </r>
  <r>
    <x v="37"/>
    <x v="39"/>
    <n v="792.88629150390602"/>
    <n v="93.286315917968693"/>
  </r>
  <r>
    <x v="38"/>
    <x v="39"/>
    <n v="795.07000732421795"/>
    <n v="95.470031738281193"/>
  </r>
  <r>
    <x v="39"/>
    <x v="39"/>
    <n v="798.25"/>
    <n v="98.6500244140625"/>
  </r>
  <r>
    <x v="40"/>
    <x v="39"/>
    <n v="786.29998779296795"/>
    <n v="86.700012207031193"/>
  </r>
  <r>
    <x v="41"/>
    <x v="39"/>
    <n v="781"/>
    <n v="81.4000244140625"/>
  </r>
  <r>
    <x v="42"/>
    <x v="39"/>
    <n v="783.989013671875"/>
    <n v="84.3890380859375"/>
  </r>
  <r>
    <x v="43"/>
    <x v="39"/>
    <n v="789.30999755859295"/>
    <n v="89.710021972656193"/>
  </r>
  <r>
    <x v="44"/>
    <x v="39"/>
    <n v="787.65002441406205"/>
    <n v="88.050048828125"/>
  </r>
  <r>
    <x v="45"/>
    <x v="39"/>
    <n v="789.22998046875"/>
    <n v="89.6300048828125"/>
  </r>
  <r>
    <x v="46"/>
    <x v="39"/>
    <n v="786.45001220703102"/>
    <n v="86.850036621093693"/>
  </r>
  <r>
    <x v="47"/>
    <x v="39"/>
    <n v="786.45001220703102"/>
    <n v="86.850036621093693"/>
  </r>
  <r>
    <x v="48"/>
    <x v="39"/>
    <n v="785.168212890625"/>
    <n v="85.5682373046875"/>
  </r>
  <r>
    <x v="49"/>
    <x v="39"/>
    <n v="788.17999267578102"/>
    <n v="88.580017089843693"/>
  </r>
  <r>
    <x v="50"/>
    <x v="39"/>
    <n v="790.30999755859295"/>
    <n v="90.710021972656193"/>
  </r>
  <r>
    <x v="51"/>
    <x v="39"/>
    <n v="790.34997558593705"/>
    <n v="90.75"/>
  </r>
  <r>
    <x v="52"/>
    <x v="39"/>
    <n v="787.36999511718705"/>
    <n v="87.77001953125"/>
  </r>
  <r>
    <x v="53"/>
    <x v="39"/>
    <n v="792.02990722656205"/>
    <n v="92.429931640625"/>
  </r>
  <r>
    <x v="54"/>
    <x v="39"/>
    <n v="786.989990234375"/>
    <n v="87.3900146484375"/>
  </r>
  <r>
    <x v="55"/>
    <x v="39"/>
    <n v="789.380126953125"/>
    <n v="89.7801513671875"/>
  </r>
  <r>
    <x v="56"/>
    <x v="39"/>
    <n v="790.780029296875"/>
    <n v="91.1800537109375"/>
  </r>
  <r>
    <x v="57"/>
    <x v="39"/>
    <n v="787.88000488281205"/>
    <n v="88.280029296875"/>
  </r>
  <r>
    <x v="58"/>
    <x v="39"/>
    <n v="784.5"/>
    <n v="84.9000244140625"/>
  </r>
  <r>
    <x v="59"/>
    <x v="39"/>
    <n v="781.4365234375"/>
    <n v="81.8365478515625"/>
  </r>
  <r>
    <x v="60"/>
    <x v="39"/>
    <n v="782.10009765625"/>
    <n v="82.5001220703125"/>
  </r>
  <r>
    <x v="61"/>
    <x v="39"/>
    <n v="784.46868896484295"/>
    <n v="84.868713378906193"/>
  </r>
  <r>
    <x v="62"/>
    <x v="39"/>
    <n v="780"/>
    <n v="80.4000244140625"/>
  </r>
  <r>
    <x v="63"/>
    <x v="39"/>
    <n v="781.45001220703102"/>
    <n v="81.850036621093693"/>
  </r>
  <r>
    <x v="64"/>
    <x v="39"/>
    <n v="777.83001708984295"/>
    <n v="78.230041503906193"/>
  </r>
  <r>
    <x v="65"/>
    <x v="39"/>
    <n v="781.5"/>
    <n v="81.9000244140625"/>
  </r>
  <r>
    <x v="66"/>
    <x v="39"/>
    <n v="760.38000488281205"/>
    <n v="60.780029296875"/>
  </r>
  <r>
    <x v="67"/>
    <x v="39"/>
    <n v="752.94921875"/>
    <n v="53.3492431640625"/>
  </r>
  <r>
    <x v="68"/>
    <x v="39"/>
    <n v="742.58001708984295"/>
    <n v="42.9800415039062"/>
  </r>
  <r>
    <x v="69"/>
    <x v="39"/>
    <n v="744.97998046875"/>
    <n v="45.3800048828125"/>
  </r>
  <r>
    <x v="70"/>
    <x v="39"/>
    <n v="745.75"/>
    <n v="46.1500244140625"/>
  </r>
  <r>
    <x v="71"/>
    <x v="39"/>
    <n v="741.04998779296795"/>
    <n v="41.4500122070312"/>
  </r>
  <r>
    <x v="72"/>
    <x v="39"/>
    <n v="745.10162353515602"/>
    <n v="45.5016479492187"/>
  </r>
  <r>
    <x v="73"/>
    <x v="39"/>
    <n v="743.219970703125"/>
    <n v="43.6199951171875"/>
  </r>
  <r>
    <x v="74"/>
    <x v="39"/>
    <n v="741.73498535156205"/>
    <n v="42.135009765625"/>
  </r>
  <r>
    <x v="75"/>
    <x v="39"/>
    <n v="738"/>
    <n v="38.4000244140625"/>
  </r>
  <r>
    <x v="76"/>
    <x v="39"/>
    <n v="735.71832275390602"/>
    <n v="36.1183471679687"/>
  </r>
  <r>
    <x v="77"/>
    <x v="39"/>
    <n v="720.905029296875"/>
    <n v="21.3050537109375"/>
  </r>
  <r>
    <x v="78"/>
    <x v="39"/>
    <n v="714.030029296875"/>
    <n v="14.4300537109375"/>
  </r>
  <r>
    <x v="79"/>
    <x v="39"/>
    <n v="652.72998046875"/>
    <n v="-46.8699951171875"/>
  </r>
  <r>
    <x v="80"/>
    <x v="39"/>
    <n v="691.27001953125"/>
    <n v="-8.3299560546875"/>
  </r>
  <r>
    <x v="81"/>
    <x v="39"/>
    <n v="701.69000244140602"/>
    <n v="2.09002685546875"/>
  </r>
  <r>
    <x v="82"/>
    <x v="39"/>
    <n v="687.13000488281205"/>
    <n v="-12.469970703125"/>
  </r>
  <r>
    <x v="83"/>
    <x v="39"/>
    <n v="679.09832763671795"/>
    <n v="-20.5016479492187"/>
  </r>
  <r>
    <x v="84"/>
    <x v="39"/>
    <n v="681.25341796875"/>
    <n v="-18.3465576171875"/>
  </r>
  <r>
    <x v="85"/>
    <x v="39"/>
    <n v="675.06701660156205"/>
    <n v="-24.532958984375"/>
  </r>
  <r>
    <x v="86"/>
    <x v="39"/>
    <n v="691.594970703125"/>
    <n v="-8.0050048828125"/>
  </r>
  <r>
    <x v="87"/>
    <x v="39"/>
    <n v="687.02001953125"/>
    <n v="-12.5799560546875"/>
  </r>
  <r>
    <x v="88"/>
    <x v="39"/>
    <n v="690.47998046875"/>
    <n v="-9.1199951171875"/>
  </r>
  <r>
    <x v="89"/>
    <x v="39"/>
    <n v="688.5"/>
    <n v="-11.0999755859375"/>
  </r>
  <r>
    <x v="90"/>
    <x v="39"/>
    <n v="711.717529296875"/>
    <n v="12.1175537109375"/>
  </r>
  <r>
    <x v="91"/>
    <x v="39"/>
    <n v="698.65002441406205"/>
    <n v="-0.949951171875"/>
  </r>
  <r>
    <x v="92"/>
    <x v="39"/>
    <n v="709.30999755859295"/>
    <n v="9.71002197265625"/>
  </r>
  <r>
    <x v="93"/>
    <x v="39"/>
    <n v="711.21002197265602"/>
    <n v="11.6100463867187"/>
  </r>
  <r>
    <x v="94"/>
    <x v="39"/>
    <n v="717.844970703125"/>
    <n v="18.2449951171875"/>
  </r>
  <r>
    <x v="95"/>
    <x v="39"/>
    <n v="726.88000488281205"/>
    <n v="27.280029296875"/>
  </r>
  <r>
    <x v="96"/>
    <x v="39"/>
    <n v="727.65997314453102"/>
    <n v="28.0599975585937"/>
  </r>
  <r>
    <x v="97"/>
    <x v="39"/>
    <n v="736.79998779296795"/>
    <n v="37.2000122070312"/>
  </r>
  <r>
    <x v="98"/>
    <x v="39"/>
    <n v="730.01501464843705"/>
    <n v="30.4150390625"/>
  </r>
  <r>
    <x v="99"/>
    <x v="39"/>
    <n v="731.885009765625"/>
    <n v="32.2850341796875"/>
  </r>
  <r>
    <x v="100"/>
    <x v="39"/>
    <n v="725.52008056640602"/>
    <n v="25.9201049804687"/>
  </r>
  <r>
    <x v="101"/>
    <x v="39"/>
    <n v="727.15002441406205"/>
    <n v="27.550048828125"/>
  </r>
  <r>
    <x v="102"/>
    <x v="39"/>
    <n v="725.66632080078102"/>
    <n v="26.0663452148437"/>
  </r>
  <r>
    <x v="103"/>
    <x v="39"/>
    <n v="736.34002685546795"/>
    <n v="36.7400512695312"/>
  </r>
  <r>
    <x v="104"/>
    <x v="39"/>
    <n v="742.02001953125"/>
    <n v="42.4200439453125"/>
  </r>
  <r>
    <x v="105"/>
    <x v="39"/>
    <n v="722.88000488281205"/>
    <n v="23.280029296875"/>
  </r>
  <r>
    <x v="106"/>
    <x v="39"/>
    <n v="720.15997314453102"/>
    <n v="20.5599975585937"/>
  </r>
  <r>
    <x v="107"/>
    <x v="39"/>
    <n v="715.42999267578102"/>
    <n v="15.8300170898437"/>
  </r>
  <r>
    <x v="108"/>
    <x v="39"/>
    <n v="714.95001220703102"/>
    <n v="15.3500366210937"/>
  </r>
  <r>
    <x v="109"/>
    <x v="39"/>
    <n v="701.239990234375"/>
    <n v="1.6400146484375"/>
  </r>
  <r>
    <x v="110"/>
    <x v="39"/>
    <n v="690.84997558593705"/>
    <n v="-8.75"/>
  </r>
  <r>
    <x v="111"/>
    <x v="39"/>
    <n v="686.66998291015602"/>
    <n v="-12.9299926757812"/>
  </r>
  <r>
    <x v="112"/>
    <x v="39"/>
    <n v="701.869873046875"/>
    <n v="2.2698974609375"/>
  </r>
  <r>
    <x v="113"/>
    <x v="39"/>
    <n v="699.70977783203102"/>
    <n v="0.10980224609375"/>
  </r>
  <r>
    <x v="114"/>
    <x v="39"/>
    <n v="702.33001708984295"/>
    <n v="2.73004150390625"/>
  </r>
  <r>
    <x v="115"/>
    <x v="39"/>
    <n v="691.15002441406205"/>
    <n v="-8.449951171875"/>
  </r>
  <r>
    <x v="116"/>
    <x v="39"/>
    <n v="683.65997314453102"/>
    <n v="-15.9400024414062"/>
  </r>
  <r>
    <x v="117"/>
    <x v="39"/>
    <n v="682.59997558593705"/>
    <n v="-17"/>
  </r>
  <r>
    <x v="118"/>
    <x v="39"/>
    <n v="672.5"/>
    <n v="-27.0999755859375"/>
  </r>
  <r>
    <x v="119"/>
    <x v="39"/>
    <n v="660.42999267578102"/>
    <n v="-39.1699829101562"/>
  </r>
  <r>
    <x v="120"/>
    <x v="39"/>
    <n v="683.15002441406205"/>
    <n v="-16.449951171875"/>
  </r>
  <r>
    <x v="121"/>
    <x v="39"/>
    <n v="682.95422363281205"/>
    <n v="-16.645751953125"/>
  </r>
  <r>
    <x v="122"/>
    <x v="39"/>
    <n v="689.44689941406205"/>
    <n v="-10.153076171875"/>
  </r>
  <r>
    <x v="123"/>
    <x v="39"/>
    <n v="688.49499511718705"/>
    <n v="-11.10498046875"/>
  </r>
  <r>
    <x v="124"/>
    <x v="39"/>
    <n v="679.489990234375"/>
    <n v="-20.1099853515625"/>
  </r>
  <r>
    <x v="125"/>
    <x v="39"/>
    <n v="682.55999755859295"/>
    <n v="-17.0399780273437"/>
  </r>
  <r>
    <x v="126"/>
    <x v="39"/>
    <n v="674.989990234375"/>
    <n v="-24.6099853515625"/>
  </r>
  <r>
    <x v="127"/>
    <x v="39"/>
    <n v="678.09869384765602"/>
    <n v="-21.5012817382812"/>
  </r>
  <r>
    <x v="128"/>
    <x v="39"/>
    <n v="680.58502197265602"/>
    <n v="-19.0149536132812"/>
  </r>
  <r>
    <x v="129"/>
    <x v="39"/>
    <n v="678.02349853515602"/>
    <n v="-21.5764770507812"/>
  </r>
  <r>
    <x v="130"/>
    <x v="39"/>
    <n v="671.010009765625"/>
    <n v="-28.5899658203125"/>
  </r>
  <r>
    <x v="131"/>
    <x v="39"/>
    <n v="695.489990234375"/>
    <n v="-4.1099853515625"/>
  </r>
  <r>
    <x v="132"/>
    <x v="39"/>
    <n v="703.65997314453102"/>
    <n v="4.05999755859375"/>
  </r>
  <r>
    <x v="133"/>
    <x v="39"/>
    <n v="710.82000732421795"/>
    <n v="11.2200317382812"/>
  </r>
  <r>
    <x v="134"/>
    <x v="39"/>
    <n v="711.63537597656205"/>
    <n v="12.035400390625"/>
  </r>
  <r>
    <x v="135"/>
    <x v="39"/>
    <n v="711.80517578125"/>
    <n v="12.2052001953125"/>
  </r>
  <r>
    <x v="136"/>
    <x v="39"/>
    <n v="714.530029296875"/>
    <n v="14.9300537109375"/>
  </r>
  <r>
    <x v="137"/>
    <x v="39"/>
    <n v="712.59271240234295"/>
    <n v="12.9927368164062"/>
  </r>
  <r>
    <x v="138"/>
    <x v="39"/>
    <n v="709.47998046875"/>
    <n v="9.8800048828125"/>
  </r>
  <r>
    <x v="139"/>
    <x v="39"/>
    <n v="706.260009765625"/>
    <n v="6.6600341796875"/>
  </r>
  <r>
    <x v="140"/>
    <x v="39"/>
    <n v="710.84002685546795"/>
    <n v="11.2400512695312"/>
  </r>
  <r>
    <x v="141"/>
    <x v="39"/>
    <n v="711.89001464843705"/>
    <n v="12.2900390625"/>
  </r>
  <r>
    <x v="142"/>
    <x v="39"/>
    <n v="712.60998535156205"/>
    <n v="13.010009765625"/>
  </r>
  <r>
    <x v="143"/>
    <x v="39"/>
    <n v="718.42999267578102"/>
    <n v="18.8300170898437"/>
  </r>
  <r>
    <x v="144"/>
    <x v="39"/>
    <n v="708.41802978515602"/>
    <n v="8.81805419921875"/>
  </r>
  <r>
    <x v="145"/>
    <x v="39"/>
    <n v="709.10998535156205"/>
    <n v="9.510009765625"/>
  </r>
  <r>
    <x v="146"/>
    <x v="39"/>
    <n v="710.260009765625"/>
    <n v="10.6600341796875"/>
  </r>
  <r>
    <x v="147"/>
    <x v="39"/>
    <n v="705.70001220703102"/>
    <n v="6.10003662109375"/>
  </r>
  <r>
    <x v="148"/>
    <x v="39"/>
    <n v="703.22918701171795"/>
    <n v="3.62921142578125"/>
  </r>
  <r>
    <x v="149"/>
    <x v="39"/>
    <n v="704.15087890625"/>
    <n v="4.5509033203125"/>
  </r>
  <r>
    <x v="150"/>
    <x v="39"/>
    <n v="702.030029296875"/>
    <n v="2.4300537109375"/>
  </r>
  <r>
    <x v="151"/>
    <x v="39"/>
    <n v="699.5"/>
    <n v="-9.99755859375E-2"/>
  </r>
  <r>
    <x v="152"/>
    <x v="39"/>
    <n v="699.65002441406205"/>
    <n v="5.0048828125E-2"/>
  </r>
  <r>
    <x v="153"/>
    <x v="39"/>
    <n v="691.56500244140602"/>
    <n v="-8.03497314453125"/>
  </r>
  <r>
    <x v="154"/>
    <x v="39"/>
    <n v="695"/>
    <n v="-4.5999755859375"/>
  </r>
  <r>
    <x v="155"/>
    <x v="39"/>
    <n v="686.560302734375"/>
    <n v="-13.0396728515625"/>
  </r>
  <r>
    <x v="156"/>
    <x v="39"/>
    <n v="686.215087890625"/>
    <n v="-13.3848876953125"/>
  </r>
  <r>
    <x v="157"/>
    <x v="39"/>
    <n v="691.09002685546795"/>
    <n v="-8.50994873046875"/>
  </r>
  <r>
    <x v="158"/>
    <x v="39"/>
    <n v="678.83001708984295"/>
    <n v="-20.7699584960937"/>
  </r>
  <r>
    <x v="159"/>
    <x v="39"/>
    <n v="688.739990234375"/>
    <n v="-10.8599853515625"/>
  </r>
  <r>
    <x v="160"/>
    <x v="39"/>
    <n v="693.29498291015602"/>
    <n v="-6.30499267578125"/>
  </r>
  <r>
    <x v="161"/>
    <x v="39"/>
    <n v="682.5"/>
    <n v="-17.0999755859375"/>
  </r>
  <r>
    <x v="162"/>
    <x v="39"/>
    <n v="680.030029296875"/>
    <n v="-19.5699462890625"/>
  </r>
  <r>
    <x v="163"/>
    <x v="39"/>
    <n v="677.13079833984295"/>
    <n v="-22.4691772460937"/>
  </r>
  <r>
    <x v="164"/>
    <x v="39"/>
    <n v="680.55999755859295"/>
    <n v="-19.0399780273437"/>
  </r>
  <r>
    <x v="165"/>
    <x v="39"/>
    <n v="671.489990234375"/>
    <n v="-28.1099853515625"/>
  </r>
  <r>
    <x v="166"/>
    <x v="39"/>
    <n v="666.89001464843705"/>
    <n v="-32.7099609375"/>
  </r>
  <r>
    <x v="167"/>
    <x v="39"/>
    <n v="668.489990234375"/>
    <n v="-31.1099853515625"/>
  </r>
  <r>
    <x v="168"/>
    <x v="39"/>
    <n v="657.22998046875"/>
    <n v="-42.3699951171875"/>
  </r>
  <r>
    <x v="169"/>
    <x v="39"/>
    <n v="652.40997314453102"/>
    <n v="-47.1900024414062"/>
  </r>
  <r>
    <x v="170"/>
    <x v="39"/>
    <n v="639.31500244140602"/>
    <n v="-60.2849731445312"/>
  </r>
  <r>
    <x v="171"/>
    <x v="39"/>
    <n v="635.40002441406205"/>
    <n v="-64.199951171875"/>
  </r>
  <r>
    <x v="172"/>
    <x v="39"/>
    <n v="651.52001953125"/>
    <n v="-48.0799560546875"/>
  </r>
  <r>
    <x v="173"/>
    <x v="39"/>
    <n v="639.40002441406205"/>
    <n v="-60.199951171875"/>
  </r>
  <r>
    <x v="174"/>
    <x v="39"/>
    <n v="635.75109863281205"/>
    <n v="-63.848876953125"/>
  </r>
  <r>
    <x v="175"/>
    <x v="39"/>
    <n v="624.97998046875"/>
    <n v="-74.6199951171875"/>
  </r>
  <r>
    <x v="176"/>
    <x v="39"/>
    <n v="611.0908203125"/>
    <n v="-88.5091552734375"/>
  </r>
  <r>
    <x v="177"/>
    <x v="39"/>
    <n v="618.70062255859295"/>
    <n v="-80.899353027343693"/>
  </r>
  <r>
    <x v="178"/>
    <x v="39"/>
    <n v="601.53497314453102"/>
    <n v="-98.065002441406193"/>
  </r>
  <r>
    <x v="179"/>
    <x v="39"/>
    <n v="612.96417236328102"/>
    <n v="-86.635803222656193"/>
  </r>
  <r>
    <x v="180"/>
    <x v="39"/>
    <n v="621.909912109375"/>
    <n v="-77.6900634765625"/>
  </r>
  <r>
    <x v="181"/>
    <x v="39"/>
    <n v="616.39001464843705"/>
    <n v="-83.2099609375"/>
  </r>
  <r>
    <x v="182"/>
    <x v="39"/>
    <n v="621.489990234375"/>
    <n v="-78.1099853515625"/>
  </r>
  <r>
    <x v="183"/>
    <x v="39"/>
    <n v="590.78997802734295"/>
    <n v="-108.809997558593"/>
  </r>
  <r>
    <x v="184"/>
    <x v="39"/>
    <n v="580.06500244140602"/>
    <n v="-119.53497314453099"/>
  </r>
  <r>
    <x v="185"/>
    <x v="39"/>
    <n v="575.27001953125"/>
    <n v="-124.329956054687"/>
  </r>
  <r>
    <x v="186"/>
    <x v="39"/>
    <n v="546.71002197265602"/>
    <n v="-152.88995361328099"/>
  </r>
  <r>
    <x v="187"/>
    <x v="39"/>
    <n v="568.84997558593705"/>
    <n v="-130.75"/>
  </r>
  <r>
    <x v="188"/>
    <x v="39"/>
    <n v="581.86999511718705"/>
    <n v="-117.72998046875"/>
  </r>
  <r>
    <x v="189"/>
    <x v="39"/>
    <n v="589.510009765625"/>
    <n v="-110.089965820312"/>
  </r>
  <r>
    <x v="190"/>
    <x v="39"/>
    <n v="598.01501464843705"/>
    <n v="-101.5849609375"/>
  </r>
  <r>
    <x v="191"/>
    <x v="39"/>
    <n v="597.419921875"/>
    <n v="-102.180053710937"/>
  </r>
  <r>
    <x v="192"/>
    <x v="39"/>
    <n v="592.13000488281205"/>
    <n v="-107.469970703125"/>
  </r>
  <r>
    <x v="193"/>
    <x v="39"/>
    <n v="601.66998291015602"/>
    <n v="-97.929992675781193"/>
  </r>
  <r>
    <x v="194"/>
    <x v="39"/>
    <n v="596.07000732421795"/>
    <n v="-103.529968261718"/>
  </r>
  <r>
    <x v="195"/>
    <x v="39"/>
    <n v="597.49597167968705"/>
    <n v="-102.10400390625"/>
  </r>
  <r>
    <x v="196"/>
    <x v="39"/>
    <n v="596.22998046875"/>
    <n v="-103.369995117187"/>
  </r>
  <r>
    <x v="197"/>
    <x v="39"/>
    <n v="608.13970947265602"/>
    <n v="-91.460266113281193"/>
  </r>
  <r>
    <x v="198"/>
    <x v="39"/>
    <n v="603.52001953125"/>
    <n v="-96.0799560546875"/>
  </r>
  <r>
    <x v="199"/>
    <x v="39"/>
    <n v="591.010009765625"/>
    <n v="-108.589965820312"/>
  </r>
  <r>
    <x v="200"/>
    <x v="39"/>
    <n v="581.78997802734295"/>
    <n v="-117.809997558593"/>
  </r>
  <r>
    <x v="201"/>
    <x v="39"/>
    <n v="592.72998046875"/>
    <n v="-106.869995117187"/>
  </r>
  <r>
    <x v="202"/>
    <x v="39"/>
    <n v="583.95220947265602"/>
    <n v="-115.64776611328099"/>
  </r>
  <r>
    <x v="203"/>
    <x v="39"/>
    <n v="585.15997314453102"/>
    <n v="-114.44000244140599"/>
  </r>
  <r>
    <x v="204"/>
    <x v="39"/>
    <n v="570.19000244140602"/>
    <n v="-129.40997314453099"/>
  </r>
  <r>
    <x v="205"/>
    <x v="39"/>
    <n v="578.38690185546795"/>
    <n v="-121.213073730468"/>
  </r>
  <r>
    <x v="206"/>
    <x v="39"/>
    <n v="573"/>
    <n v="-126.599975585937"/>
  </r>
  <r>
    <x v="207"/>
    <x v="39"/>
    <n v="560.55999755859295"/>
    <n v="-139.03997802734301"/>
  </r>
  <r>
    <x v="208"/>
    <x v="39"/>
    <n v="562.969970703125"/>
    <n v="-136.63000488281199"/>
  </r>
  <r>
    <x v="209"/>
    <x v="39"/>
    <n v="612.77001953125"/>
    <n v="-86.8299560546875"/>
  </r>
  <r>
    <x v="210"/>
    <x v="39"/>
    <n v="631.42999267578102"/>
    <n v="-68.169982910156193"/>
  </r>
  <r>
    <x v="211"/>
    <x v="39"/>
    <n v="630.280029296875"/>
    <n v="-69.3199462890625"/>
  </r>
  <r>
    <x v="212"/>
    <x v="39"/>
    <n v="643.64501953125"/>
    <n v="-55.9549560546875"/>
  </r>
  <r>
    <x v="213"/>
    <x v="39"/>
    <n v="641.80999755859295"/>
    <n v="-57.7899780273437"/>
  </r>
  <r>
    <x v="214"/>
    <x v="39"/>
    <n v="644.15808105468705"/>
    <n v="-55.44189453125"/>
  </r>
  <r>
    <x v="215"/>
    <x v="39"/>
    <n v="653.98571777343705"/>
    <n v="-45.6142578125"/>
  </r>
  <r>
    <x v="216"/>
    <x v="39"/>
    <n v="668.66998291015602"/>
    <n v="-30.9299926757812"/>
  </r>
  <r>
    <x v="217"/>
    <x v="39"/>
    <n v="674.114990234375"/>
    <n v="-25.4849853515625"/>
  </r>
  <r>
    <x v="218"/>
    <x v="39"/>
    <n v="660.88000488281205"/>
    <n v="-38.719970703125"/>
  </r>
  <r>
    <x v="219"/>
    <x v="39"/>
    <n v="666.01501464843705"/>
    <n v="-33.5849609375"/>
  </r>
  <r>
    <x v="220"/>
    <x v="39"/>
    <n v="672.11999511718705"/>
    <n v="-27.47998046875"/>
  </r>
  <r>
    <x v="221"/>
    <x v="39"/>
    <n v="673.59002685546795"/>
    <n v="-26.0099487304687"/>
  </r>
  <r>
    <x v="222"/>
    <x v="39"/>
    <n v="702.780029296875"/>
    <n v="3.1800537109375"/>
  </r>
  <r>
    <x v="223"/>
    <x v="39"/>
    <n v="678.29998779296795"/>
    <n v="-21.2999877929687"/>
  </r>
  <r>
    <x v="224"/>
    <x v="39"/>
    <n v="685.84002685546795"/>
    <n v="-13.7599487304687"/>
  </r>
  <r>
    <x v="225"/>
    <x v="39"/>
    <n v="684.65997314453102"/>
    <n v="-14.9400024414062"/>
  </r>
  <r>
    <x v="226"/>
    <x v="39"/>
    <n v="681.75"/>
    <n v="-17.8499755859375"/>
  </r>
  <r>
    <x v="227"/>
    <x v="39"/>
    <n v="664.767822265625"/>
    <n v="-34.8321533203125"/>
  </r>
  <r>
    <x v="228"/>
    <x v="39"/>
    <n v="674.42498779296795"/>
    <n v="-25.1749877929687"/>
  </r>
  <r>
    <x v="229"/>
    <x v="39"/>
    <n v="671.26800537109295"/>
    <n v="-28.3319702148437"/>
  </r>
  <r>
    <x v="230"/>
    <x v="39"/>
    <n v="662.28778076171795"/>
    <n v="-37.3121948242187"/>
  </r>
  <r>
    <x v="231"/>
    <x v="39"/>
    <n v="673.63250732421795"/>
    <n v="-25.9674682617187"/>
  </r>
  <r>
    <x v="232"/>
    <x v="39"/>
    <n v="681.42498779296795"/>
    <n v="-18.1749877929687"/>
  </r>
  <r>
    <x v="233"/>
    <x v="39"/>
    <n v="667.25988769531205"/>
    <n v="-32.340087890625"/>
  </r>
  <r>
    <x v="234"/>
    <x v="39"/>
    <n v="668.27001953125"/>
    <n v="-31.3299560546875"/>
  </r>
  <r>
    <x v="235"/>
    <x v="39"/>
    <n v="690.63000488281205"/>
    <n v="-8.969970703125"/>
  </r>
  <r>
    <x v="236"/>
    <x v="39"/>
    <n v="681.04998779296795"/>
    <n v="-18.5499877929687"/>
  </r>
  <r>
    <x v="237"/>
    <x v="39"/>
    <n v="686.78997802734295"/>
    <n v="-12.8099975585937"/>
  </r>
  <r>
    <x v="238"/>
    <x v="39"/>
    <n v="693.15997314453102"/>
    <n v="-6.44000244140625"/>
  </r>
  <r>
    <x v="239"/>
    <x v="39"/>
    <n v="688.44000244140602"/>
    <n v="-11.1599731445312"/>
  </r>
  <r>
    <x v="240"/>
    <x v="39"/>
    <n v="689.989990234375"/>
    <n v="-9.6099853515625"/>
  </r>
  <r>
    <x v="241"/>
    <x v="39"/>
    <n v="690.03497314453102"/>
    <n v="-9.56500244140625"/>
  </r>
  <r>
    <x v="242"/>
    <x v="39"/>
    <n v="694.65002441406205"/>
    <n v="-4.949951171875"/>
  </r>
  <r>
    <x v="243"/>
    <x v="39"/>
    <n v="691.63000488281205"/>
    <n v="-7.969970703125"/>
  </r>
  <r>
    <x v="244"/>
    <x v="39"/>
    <n v="692.989990234375"/>
    <n v="-6.6099853515625"/>
  </r>
  <r>
    <x v="245"/>
    <x v="39"/>
    <n v="691.66998291015602"/>
    <n v="-7.92999267578125"/>
  </r>
  <r>
    <x v="246"/>
    <x v="39"/>
    <n v="700.63000488281205"/>
    <n v="1.030029296875"/>
  </r>
  <r>
    <x v="247"/>
    <x v="39"/>
    <n v="699.59997558593705"/>
    <n v="0"/>
  </r>
  <r>
    <x v="0"/>
    <x v="40"/>
    <m/>
    <m/>
  </r>
  <r>
    <x v="1"/>
    <x v="40"/>
    <n v="208.39999389648401"/>
    <n v="-17.740005493163999"/>
  </r>
  <r>
    <x v="2"/>
    <x v="40"/>
    <n v="208.61999511718699"/>
    <n v="-17.520004272460898"/>
  </r>
  <r>
    <x v="3"/>
    <x v="40"/>
    <n v="209.36000061035099"/>
    <n v="-16.7799987792968"/>
  </r>
  <r>
    <x v="4"/>
    <x v="40"/>
    <n v="209.80999755859301"/>
    <n v="-16.330001831054599"/>
  </r>
  <r>
    <x v="5"/>
    <x v="40"/>
    <n v="209.759994506835"/>
    <n v="-16.3800048828125"/>
  </r>
  <r>
    <x v="6"/>
    <x v="40"/>
    <n v="209.88000488281199"/>
    <n v="-16.259994506835898"/>
  </r>
  <r>
    <x v="7"/>
    <x v="40"/>
    <n v="209.80000305175699"/>
    <n v="-16.3399963378906"/>
  </r>
  <r>
    <x v="8"/>
    <x v="40"/>
    <n v="209.94500732421801"/>
    <n v="-16.194992065429599"/>
  </r>
  <r>
    <x v="9"/>
    <x v="40"/>
    <n v="210.38999938964801"/>
    <n v="-15.75"/>
  </r>
  <r>
    <x v="10"/>
    <x v="40"/>
    <n v="210.169998168945"/>
    <n v="-15.9700012207031"/>
  </r>
  <r>
    <x v="11"/>
    <x v="40"/>
    <n v="210.100006103515"/>
    <n v="-16.039993286132798"/>
  </r>
  <r>
    <x v="12"/>
    <x v="40"/>
    <n v="210.19999694824199"/>
    <n v="-15.9400024414062"/>
  </r>
  <r>
    <x v="13"/>
    <x v="40"/>
    <n v="209.94999694824199"/>
    <n v="-16.1900024414062"/>
  </r>
  <r>
    <x v="14"/>
    <x v="40"/>
    <n v="208.08000183105401"/>
    <n v="-18.0599975585937"/>
  </r>
  <r>
    <x v="15"/>
    <x v="40"/>
    <n v="209.05999755859301"/>
    <n v="-17.080001831054599"/>
  </r>
  <r>
    <x v="16"/>
    <x v="40"/>
    <n v="209.100006103515"/>
    <n v="-17.039993286132798"/>
  </r>
  <r>
    <x v="17"/>
    <x v="40"/>
    <n v="209.13000488281199"/>
    <n v="-17.009994506835898"/>
  </r>
  <r>
    <x v="18"/>
    <x v="40"/>
    <n v="209.08999633789"/>
    <n v="-17.050003051757798"/>
  </r>
  <r>
    <x v="19"/>
    <x v="40"/>
    <n v="209.69999694824199"/>
    <n v="-16.4400024414062"/>
  </r>
  <r>
    <x v="20"/>
    <x v="40"/>
    <n v="209.49000549316401"/>
    <n v="-16.6499938964843"/>
  </r>
  <r>
    <x v="21"/>
    <x v="40"/>
    <n v="209.22000122070301"/>
    <n v="-16.919998168945298"/>
  </r>
  <r>
    <x v="22"/>
    <x v="40"/>
    <n v="209.03500366210901"/>
    <n v="-17.104995727538999"/>
  </r>
  <r>
    <x v="23"/>
    <x v="40"/>
    <n v="209.19500732421801"/>
    <n v="-16.944992065429599"/>
  </r>
  <r>
    <x v="24"/>
    <x v="40"/>
    <n v="208.89999389648401"/>
    <n v="-17.240005493163999"/>
  </r>
  <r>
    <x v="25"/>
    <x v="40"/>
    <n v="208.75500488281199"/>
    <n v="-17.384994506835898"/>
  </r>
  <r>
    <x v="26"/>
    <x v="40"/>
    <n v="207.75"/>
    <n v="-18.389999389648398"/>
  </r>
  <r>
    <x v="27"/>
    <x v="40"/>
    <n v="206.99400329589801"/>
    <n v="-19.14599609375"/>
  </r>
  <r>
    <x v="28"/>
    <x v="40"/>
    <n v="207.36000061035099"/>
    <n v="-18.7799987792968"/>
  </r>
  <r>
    <x v="29"/>
    <x v="40"/>
    <n v="208.18989562988199"/>
    <n v="-17.9501037597656"/>
  </r>
  <r>
    <x v="30"/>
    <x v="40"/>
    <n v="207.78999328613199"/>
    <n v="-18.3500061035156"/>
  </r>
  <r>
    <x v="31"/>
    <x v="40"/>
    <n v="207.44999694824199"/>
    <n v="-18.6900024414062"/>
  </r>
  <r>
    <x v="32"/>
    <x v="40"/>
    <n v="207.32499694824199"/>
    <n v="-18.8150024414062"/>
  </r>
  <r>
    <x v="33"/>
    <x v="40"/>
    <n v="207.47000122070301"/>
    <n v="-18.669998168945298"/>
  </r>
  <r>
    <x v="34"/>
    <x v="40"/>
    <n v="207.94500732421801"/>
    <n v="-18.194992065429599"/>
  </r>
  <r>
    <x v="35"/>
    <x v="40"/>
    <n v="207.43499755859301"/>
    <n v="-18.705001831054599"/>
  </r>
  <r>
    <x v="36"/>
    <x v="40"/>
    <n v="207.84849548339801"/>
    <n v="-18.29150390625"/>
  </r>
  <r>
    <x v="37"/>
    <x v="40"/>
    <n v="207.67999267578099"/>
    <n v="-18.460006713867099"/>
  </r>
  <r>
    <x v="38"/>
    <x v="40"/>
    <n v="207.850006103515"/>
    <n v="-18.289993286132798"/>
  </r>
  <r>
    <x v="39"/>
    <x v="40"/>
    <n v="207.52000427246"/>
    <n v="-18.6199951171875"/>
  </r>
  <r>
    <x v="40"/>
    <x v="40"/>
    <n v="205.509994506835"/>
    <n v="-20.6300048828125"/>
  </r>
  <r>
    <x v="41"/>
    <x v="40"/>
    <n v="205.38999938964801"/>
    <n v="-20.75"/>
  </r>
  <r>
    <x v="42"/>
    <x v="40"/>
    <n v="206.61999511718699"/>
    <n v="-19.520004272460898"/>
  </r>
  <r>
    <x v="43"/>
    <x v="40"/>
    <n v="207.05000305175699"/>
    <n v="-19.0899963378906"/>
  </r>
  <r>
    <x v="44"/>
    <x v="40"/>
    <n v="207.125"/>
    <n v="-19.014999389648398"/>
  </r>
  <r>
    <x v="45"/>
    <x v="40"/>
    <n v="208.08000183105401"/>
    <n v="-18.0599975585937"/>
  </r>
  <r>
    <x v="46"/>
    <x v="40"/>
    <n v="208.009994506835"/>
    <n v="-18.1300048828125"/>
  </r>
  <r>
    <x v="47"/>
    <x v="40"/>
    <n v="208.5"/>
    <n v="-17.639999389648398"/>
  </r>
  <r>
    <x v="48"/>
    <x v="40"/>
    <n v="208.51939392089801"/>
    <n v="-17.62060546875"/>
  </r>
  <r>
    <x v="49"/>
    <x v="40"/>
    <n v="208.78999328613199"/>
    <n v="-17.3500061035156"/>
  </r>
  <r>
    <x v="50"/>
    <x v="40"/>
    <n v="209"/>
    <n v="-17.139999389648398"/>
  </r>
  <r>
    <x v="51"/>
    <x v="40"/>
    <n v="209.27000427246"/>
    <n v="-16.8699951171875"/>
  </r>
  <r>
    <x v="52"/>
    <x v="40"/>
    <n v="209.41000366210901"/>
    <n v="-16.729995727538999"/>
  </r>
  <r>
    <x v="53"/>
    <x v="40"/>
    <n v="204.83000183105401"/>
    <n v="-21.3099975585937"/>
  </r>
  <r>
    <x v="54"/>
    <x v="40"/>
    <n v="204.78939819335901"/>
    <n v="-21.350601196288999"/>
  </r>
  <r>
    <x v="55"/>
    <x v="40"/>
    <n v="206.38000488281199"/>
    <n v="-19.759994506835898"/>
  </r>
  <r>
    <x v="56"/>
    <x v="40"/>
    <n v="206.36999511718699"/>
    <n v="-19.770004272460898"/>
  </r>
  <r>
    <x v="57"/>
    <x v="40"/>
    <n v="206.294998168945"/>
    <n v="-19.8450012207031"/>
  </r>
  <r>
    <x v="58"/>
    <x v="40"/>
    <n v="205.55000305175699"/>
    <n v="-20.5899963378906"/>
  </r>
  <r>
    <x v="59"/>
    <x v="40"/>
    <n v="205.28999328613199"/>
    <n v="-20.8500061035156"/>
  </r>
  <r>
    <x v="60"/>
    <x v="40"/>
    <n v="204.919998168945"/>
    <n v="-21.2200012207031"/>
  </r>
  <r>
    <x v="61"/>
    <x v="40"/>
    <n v="204.44000244140599"/>
    <n v="-21.699996948242099"/>
  </r>
  <r>
    <x v="62"/>
    <x v="40"/>
    <n v="204.22000122070301"/>
    <n v="-21.919998168945298"/>
  </r>
  <r>
    <x v="63"/>
    <x v="40"/>
    <n v="204.55000305175699"/>
    <n v="-21.5899963378906"/>
  </r>
  <r>
    <x v="64"/>
    <x v="40"/>
    <n v="204.75"/>
    <n v="-21.389999389648398"/>
  </r>
  <r>
    <x v="65"/>
    <x v="40"/>
    <n v="204.919998168945"/>
    <n v="-21.2200012207031"/>
  </r>
  <r>
    <x v="66"/>
    <x v="40"/>
    <n v="203.39999389648401"/>
    <n v="-22.740005493163999"/>
  </r>
  <r>
    <x v="67"/>
    <x v="40"/>
    <n v="204.92999267578099"/>
    <n v="-21.210006713867099"/>
  </r>
  <r>
    <x v="68"/>
    <x v="40"/>
    <n v="206.24000549316401"/>
    <n v="-19.8999938964843"/>
  </r>
  <r>
    <x v="69"/>
    <x v="40"/>
    <n v="207.25"/>
    <n v="-18.889999389648398"/>
  </r>
  <r>
    <x v="70"/>
    <x v="40"/>
    <n v="207.39999389648401"/>
    <n v="-18.740005493163999"/>
  </r>
  <r>
    <x v="71"/>
    <x v="40"/>
    <n v="208.30000305175699"/>
    <n v="-17.8399963378906"/>
  </r>
  <r>
    <x v="72"/>
    <x v="40"/>
    <n v="208.875"/>
    <n v="-17.264999389648398"/>
  </r>
  <r>
    <x v="73"/>
    <x v="40"/>
    <n v="209.74000549316401"/>
    <n v="-16.3999938964843"/>
  </r>
  <r>
    <x v="74"/>
    <x v="40"/>
    <n v="210.393295288085"/>
    <n v="-15.7467041015625"/>
  </r>
  <r>
    <x v="75"/>
    <x v="40"/>
    <n v="210.100006103515"/>
    <n v="-16.039993286132798"/>
  </r>
  <r>
    <x v="76"/>
    <x v="40"/>
    <n v="209.53550720214801"/>
    <n v="-16.6044921875"/>
  </r>
  <r>
    <x v="77"/>
    <x v="40"/>
    <n v="209.67999267578099"/>
    <n v="-16.460006713867099"/>
  </r>
  <r>
    <x v="78"/>
    <x v="40"/>
    <n v="208.17999267578099"/>
    <n v="-17.960006713867099"/>
  </r>
  <r>
    <x v="79"/>
    <x v="40"/>
    <n v="208.00500488281199"/>
    <n v="-18.134994506835898"/>
  </r>
  <r>
    <x v="80"/>
    <x v="40"/>
    <n v="210.00309753417901"/>
    <n v="-16.1369018554687"/>
  </r>
  <r>
    <x v="81"/>
    <x v="40"/>
    <n v="210.225006103515"/>
    <n v="-15.9149932861328"/>
  </r>
  <r>
    <x v="82"/>
    <x v="40"/>
    <n v="210.61860656738199"/>
    <n v="-15.5213928222656"/>
  </r>
  <r>
    <x v="83"/>
    <x v="40"/>
    <n v="210.03500366210901"/>
    <n v="-16.104995727538999"/>
  </r>
  <r>
    <x v="84"/>
    <x v="40"/>
    <n v="210.39500427246"/>
    <n v="-15.7449951171875"/>
  </r>
  <r>
    <x v="85"/>
    <x v="40"/>
    <n v="210.59500122070301"/>
    <n v="-15.5449981689453"/>
  </r>
  <r>
    <x v="86"/>
    <x v="40"/>
    <n v="211.509994506835"/>
    <n v="-14.6300048828125"/>
  </r>
  <r>
    <x v="87"/>
    <x v="40"/>
    <n v="211.30000305175699"/>
    <n v="-14.8399963378906"/>
  </r>
  <r>
    <x v="88"/>
    <x v="40"/>
    <n v="211.509994506835"/>
    <n v="-14.6300048828125"/>
  </r>
  <r>
    <x v="89"/>
    <x v="40"/>
    <n v="212.29899597167901"/>
    <n v="-13.8410034179687"/>
  </r>
  <r>
    <x v="90"/>
    <x v="40"/>
    <n v="213.82499694824199"/>
    <n v="-12.3150024414062"/>
  </r>
  <r>
    <x v="91"/>
    <x v="40"/>
    <n v="212.13999938964801"/>
    <n v="-14"/>
  </r>
  <r>
    <x v="92"/>
    <x v="40"/>
    <n v="213.69999694824199"/>
    <n v="-12.4400024414062"/>
  </r>
  <r>
    <x v="93"/>
    <x v="40"/>
    <n v="213.600006103515"/>
    <n v="-12.5399932861328"/>
  </r>
  <r>
    <x v="94"/>
    <x v="40"/>
    <n v="214.94000244140599"/>
    <n v="-11.1999969482421"/>
  </r>
  <r>
    <x v="95"/>
    <x v="40"/>
    <n v="216.99000549316401"/>
    <n v="-9.1499938964843697"/>
  </r>
  <r>
    <x v="96"/>
    <x v="40"/>
    <n v="217.40870666503901"/>
    <n v="-8.7312927246093697"/>
  </r>
  <r>
    <x v="97"/>
    <x v="40"/>
    <n v="218"/>
    <n v="-8.1399993896484304"/>
  </r>
  <r>
    <x v="98"/>
    <x v="40"/>
    <n v="218.73489379882801"/>
    <n v="-7.4051055908203098"/>
  </r>
  <r>
    <x v="99"/>
    <x v="40"/>
    <n v="218.94999694824199"/>
    <n v="-7.19000244140625"/>
  </r>
  <r>
    <x v="100"/>
    <x v="40"/>
    <n v="219.25500488281199"/>
    <n v="-6.8849945068359304"/>
  </r>
  <r>
    <x v="101"/>
    <x v="40"/>
    <n v="219.100006103515"/>
    <n v="-7.0399932861328098"/>
  </r>
  <r>
    <x v="102"/>
    <x v="40"/>
    <n v="219.16000366210901"/>
    <n v="-6.9799957275390598"/>
  </r>
  <r>
    <x v="103"/>
    <x v="40"/>
    <n v="220.24000549316401"/>
    <n v="-5.8999938964843697"/>
  </r>
  <r>
    <x v="104"/>
    <x v="40"/>
    <n v="219.44999694824199"/>
    <n v="-6.69000244140625"/>
  </r>
  <r>
    <x v="105"/>
    <x v="40"/>
    <n v="216.75"/>
    <n v="-9.3899993896484304"/>
  </r>
  <r>
    <x v="106"/>
    <x v="40"/>
    <n v="216.83000183105401"/>
    <n v="-9.30999755859375"/>
  </r>
  <r>
    <x v="107"/>
    <x v="40"/>
    <n v="215.61990356445301"/>
    <n v="-10.5200958251953"/>
  </r>
  <r>
    <x v="108"/>
    <x v="40"/>
    <n v="216.100006103515"/>
    <n v="-10.0399932861328"/>
  </r>
  <r>
    <x v="109"/>
    <x v="40"/>
    <n v="215"/>
    <n v="-11.1399993896484"/>
  </r>
  <r>
    <x v="110"/>
    <x v="40"/>
    <n v="215.08999633789"/>
    <n v="-11.0500030517578"/>
  </r>
  <r>
    <x v="111"/>
    <x v="40"/>
    <n v="213.94000244140599"/>
    <n v="-12.1999969482421"/>
  </r>
  <r>
    <x v="112"/>
    <x v="40"/>
    <n v="215.11000061035099"/>
    <n v="-11.0299987792968"/>
  </r>
  <r>
    <x v="113"/>
    <x v="40"/>
    <n v="215.259994506835"/>
    <n v="-10.8800048828125"/>
  </r>
  <r>
    <x v="114"/>
    <x v="40"/>
    <n v="216.08999633789"/>
    <n v="-10.0500030517578"/>
  </r>
  <r>
    <x v="115"/>
    <x v="40"/>
    <n v="214.75"/>
    <n v="-11.3899993896484"/>
  </r>
  <r>
    <x v="116"/>
    <x v="40"/>
    <n v="213.55999755859301"/>
    <n v="-12.5800018310546"/>
  </r>
  <r>
    <x v="117"/>
    <x v="40"/>
    <n v="213.80999755859301"/>
    <n v="-12.3300018310546"/>
  </r>
  <r>
    <x v="118"/>
    <x v="40"/>
    <n v="212.99000549316401"/>
    <n v="-13.1499938964843"/>
  </r>
  <r>
    <x v="119"/>
    <x v="40"/>
    <n v="210.88000488281199"/>
    <n v="-15.2599945068359"/>
  </r>
  <r>
    <x v="120"/>
    <x v="40"/>
    <n v="213.24000549316401"/>
    <n v="-12.8999938964843"/>
  </r>
  <r>
    <x v="121"/>
    <x v="40"/>
    <n v="211.919998168945"/>
    <n v="-14.2200012207031"/>
  </r>
  <r>
    <x v="122"/>
    <x v="40"/>
    <n v="212.90980529785099"/>
    <n v="-13.2301940917968"/>
  </r>
  <r>
    <x v="123"/>
    <x v="40"/>
    <n v="213.38000488281199"/>
    <n v="-12.7599945068359"/>
  </r>
  <r>
    <x v="124"/>
    <x v="40"/>
    <n v="213.11999511718699"/>
    <n v="-13.0200042724609"/>
  </r>
  <r>
    <x v="125"/>
    <x v="40"/>
    <n v="213.33999633789"/>
    <n v="-12.8000030517578"/>
  </r>
  <r>
    <x v="126"/>
    <x v="40"/>
    <n v="212.57000732421801"/>
    <n v="-13.5699920654296"/>
  </r>
  <r>
    <x v="127"/>
    <x v="40"/>
    <n v="212.58000183105401"/>
    <n v="-13.5599975585937"/>
  </r>
  <r>
    <x v="128"/>
    <x v="40"/>
    <n v="213.77000427246"/>
    <n v="-12.3699951171875"/>
  </r>
  <r>
    <x v="129"/>
    <x v="40"/>
    <n v="213.759994506835"/>
    <n v="-12.3800048828125"/>
  </r>
  <r>
    <x v="130"/>
    <x v="40"/>
    <n v="212.39999389648401"/>
    <n v="-13.740005493164"/>
  </r>
  <r>
    <x v="131"/>
    <x v="40"/>
    <n v="216.13000488281199"/>
    <n v="-10.0099945068359"/>
  </r>
  <r>
    <x v="132"/>
    <x v="40"/>
    <n v="216.57000732421801"/>
    <n v="-9.5699920654296804"/>
  </r>
  <r>
    <x v="133"/>
    <x v="40"/>
    <n v="216.94500732421801"/>
    <n v="-9.1949920654296804"/>
  </r>
  <r>
    <x v="134"/>
    <x v="40"/>
    <n v="217.08000183105401"/>
    <n v="-9.05999755859375"/>
  </r>
  <r>
    <x v="135"/>
    <x v="40"/>
    <n v="217.02000427246"/>
    <n v="-9.1199951171875"/>
  </r>
  <r>
    <x v="136"/>
    <x v="40"/>
    <n v="216.18339538574199"/>
    <n v="-9.95660400390625"/>
  </r>
  <r>
    <x v="137"/>
    <x v="40"/>
    <n v="216.05000305175699"/>
    <n v="-10.0899963378906"/>
  </r>
  <r>
    <x v="138"/>
    <x v="40"/>
    <n v="216.13999938964801"/>
    <n v="-10"/>
  </r>
  <r>
    <x v="139"/>
    <x v="40"/>
    <n v="216.74000549316401"/>
    <n v="-9.3999938964843697"/>
  </r>
  <r>
    <x v="140"/>
    <x v="40"/>
    <n v="217.13999938964801"/>
    <n v="-9"/>
  </r>
  <r>
    <x v="141"/>
    <x v="40"/>
    <n v="217.25"/>
    <n v="-8.8899993896484304"/>
  </r>
  <r>
    <x v="142"/>
    <x v="40"/>
    <n v="216.83000183105401"/>
    <n v="-9.30999755859375"/>
  </r>
  <r>
    <x v="143"/>
    <x v="40"/>
    <n v="216.66000366210901"/>
    <n v="-9.4799957275390607"/>
  </r>
  <r>
    <x v="144"/>
    <x v="40"/>
    <n v="216.21499633789"/>
    <n v="-9.9250030517578107"/>
  </r>
  <r>
    <x v="145"/>
    <x v="40"/>
    <n v="215.41000366210901"/>
    <n v="-10.729995727539"/>
  </r>
  <r>
    <x v="146"/>
    <x v="40"/>
    <n v="215.71000671386699"/>
    <n v="-10.4299926757812"/>
  </r>
  <r>
    <x v="147"/>
    <x v="40"/>
    <n v="215.39999389648401"/>
    <n v="-10.740005493164"/>
  </r>
  <r>
    <x v="148"/>
    <x v="40"/>
    <n v="216.03500366210901"/>
    <n v="-10.104995727539"/>
  </r>
  <r>
    <x v="149"/>
    <x v="40"/>
    <n v="216.51499938964801"/>
    <n v="-9.625"/>
  </r>
  <r>
    <x v="150"/>
    <x v="40"/>
    <n v="216.77000427246"/>
    <n v="-9.3699951171875"/>
  </r>
  <r>
    <x v="151"/>
    <x v="40"/>
    <n v="217.05000305175699"/>
    <n v="-9.0899963378906197"/>
  </r>
  <r>
    <x v="152"/>
    <x v="40"/>
    <n v="217.08000183105401"/>
    <n v="-9.05999755859375"/>
  </r>
  <r>
    <x v="153"/>
    <x v="40"/>
    <n v="216.71499633789"/>
    <n v="-9.4250030517578107"/>
  </r>
  <r>
    <x v="154"/>
    <x v="40"/>
    <n v="216.82000732421801"/>
    <n v="-9.3199920654296804"/>
  </r>
  <r>
    <x v="155"/>
    <x v="40"/>
    <n v="216.49499511718699"/>
    <n v="-9.6450042724609304"/>
  </r>
  <r>
    <x v="156"/>
    <x v="40"/>
    <n v="215.83000183105401"/>
    <n v="-10.3099975585937"/>
  </r>
  <r>
    <x v="157"/>
    <x v="40"/>
    <n v="215.21000671386699"/>
    <n v="-10.9299926757812"/>
  </r>
  <r>
    <x v="158"/>
    <x v="40"/>
    <n v="215.94999694824199"/>
    <n v="-10.1900024414062"/>
  </r>
  <r>
    <x v="159"/>
    <x v="40"/>
    <n v="216.30000305175699"/>
    <n v="-9.8399963378906197"/>
  </r>
  <r>
    <x v="160"/>
    <x v="40"/>
    <n v="216.11500549316401"/>
    <n v="-10.0249938964843"/>
  </r>
  <r>
    <x v="161"/>
    <x v="40"/>
    <n v="215.41000366210901"/>
    <n v="-10.729995727539"/>
  </r>
  <r>
    <x v="162"/>
    <x v="40"/>
    <n v="213.28500366210901"/>
    <n v="-12.854995727539"/>
  </r>
  <r>
    <x v="163"/>
    <x v="40"/>
    <n v="213.89999389648401"/>
    <n v="-12.240005493164"/>
  </r>
  <r>
    <x v="164"/>
    <x v="40"/>
    <n v="214.74000549316401"/>
    <n v="-11.3999938964843"/>
  </r>
  <r>
    <x v="165"/>
    <x v="40"/>
    <n v="214.89999389648401"/>
    <n v="-11.240005493164"/>
  </r>
  <r>
    <x v="166"/>
    <x v="40"/>
    <n v="214.63999938964801"/>
    <n v="-11.5"/>
  </r>
  <r>
    <x v="167"/>
    <x v="40"/>
    <n v="215.13000488281199"/>
    <n v="-11.0099945068359"/>
  </r>
  <r>
    <x v="168"/>
    <x v="40"/>
    <n v="215.30499267578099"/>
    <n v="-10.8350067138671"/>
  </r>
  <r>
    <x v="169"/>
    <x v="40"/>
    <n v="214.86000061035099"/>
    <n v="-11.2799987792968"/>
  </r>
  <r>
    <x v="170"/>
    <x v="40"/>
    <n v="214.63000488281199"/>
    <n v="-11.5099945068359"/>
  </r>
  <r>
    <x v="171"/>
    <x v="40"/>
    <n v="214.49000549316401"/>
    <n v="-11.6499938964843"/>
  </r>
  <r>
    <x v="172"/>
    <x v="40"/>
    <n v="214.86500549316401"/>
    <n v="-11.2749938964843"/>
  </r>
  <r>
    <x v="173"/>
    <x v="40"/>
    <n v="216.08000183105401"/>
    <n v="-10.0599975585937"/>
  </r>
  <r>
    <x v="174"/>
    <x v="40"/>
    <n v="216.07499694824199"/>
    <n v="-10.0650024414062"/>
  </r>
  <r>
    <x v="175"/>
    <x v="40"/>
    <n v="214.28999328613199"/>
    <n v="-11.8500061035156"/>
  </r>
  <r>
    <x v="176"/>
    <x v="40"/>
    <n v="212.80999755859301"/>
    <n v="-13.3300018310546"/>
  </r>
  <r>
    <x v="177"/>
    <x v="40"/>
    <n v="211.600006103515"/>
    <n v="-14.5399932861328"/>
  </r>
  <r>
    <x v="178"/>
    <x v="40"/>
    <n v="208.86999511718699"/>
    <n v="-17.270004272460898"/>
  </r>
  <r>
    <x v="179"/>
    <x v="40"/>
    <n v="211.13999938964801"/>
    <n v="-15"/>
  </r>
  <r>
    <x v="180"/>
    <x v="40"/>
    <n v="212.038803100585"/>
    <n v="-14.1011962890625"/>
  </r>
  <r>
    <x v="181"/>
    <x v="40"/>
    <n v="211.20500183105401"/>
    <n v="-14.9349975585937"/>
  </r>
  <r>
    <x v="182"/>
    <x v="40"/>
    <n v="211.58000183105401"/>
    <n v="-14.5599975585937"/>
  </r>
  <r>
    <x v="183"/>
    <x v="40"/>
    <n v="213.30999755859301"/>
    <n v="-12.8300018310546"/>
  </r>
  <r>
    <x v="184"/>
    <x v="40"/>
    <n v="212.11000061035099"/>
    <n v="-14.0299987792968"/>
  </r>
  <r>
    <x v="185"/>
    <x v="40"/>
    <n v="211.259994506835"/>
    <n v="-14.8800048828125"/>
  </r>
  <r>
    <x v="186"/>
    <x v="40"/>
    <n v="210.03999328613199"/>
    <n v="-16.1000061035156"/>
  </r>
  <r>
    <x v="187"/>
    <x v="40"/>
    <n v="210.86000061035099"/>
    <n v="-15.2799987792968"/>
  </r>
  <r>
    <x v="188"/>
    <x v="40"/>
    <n v="212.41140747070301"/>
    <n v="-13.7285919189453"/>
  </r>
  <r>
    <x v="189"/>
    <x v="40"/>
    <n v="212.96499633789"/>
    <n v="-13.1750030517578"/>
  </r>
  <r>
    <x v="190"/>
    <x v="40"/>
    <n v="213.82000732421801"/>
    <n v="-12.3199920654296"/>
  </r>
  <r>
    <x v="191"/>
    <x v="40"/>
    <n v="214.17999267578099"/>
    <n v="-11.9600067138671"/>
  </r>
  <r>
    <x v="192"/>
    <x v="40"/>
    <n v="213.919998168945"/>
    <n v="-12.2200012207031"/>
  </r>
  <r>
    <x v="193"/>
    <x v="40"/>
    <n v="214.97999572753901"/>
    <n v="-11.1600036621093"/>
  </r>
  <r>
    <x v="194"/>
    <x v="40"/>
    <n v="214.919998168945"/>
    <n v="-11.2200012207031"/>
  </r>
  <r>
    <x v="195"/>
    <x v="40"/>
    <n v="215.41000366210901"/>
    <n v="-10.729995727539"/>
  </r>
  <r>
    <x v="196"/>
    <x v="40"/>
    <n v="217.42500305175699"/>
    <n v="-8.7149963378906197"/>
  </r>
  <r>
    <x v="197"/>
    <x v="40"/>
    <n v="221.27999877929599"/>
    <n v="-4.8600006103515598"/>
  </r>
  <r>
    <x v="198"/>
    <x v="40"/>
    <n v="220.850006103515"/>
    <n v="-5.2899932861328098"/>
  </r>
  <r>
    <x v="199"/>
    <x v="40"/>
    <n v="220.57000732421801"/>
    <n v="-5.5699920654296804"/>
  </r>
  <r>
    <x v="200"/>
    <x v="40"/>
    <n v="221.30499267578099"/>
    <n v="-4.8350067138671804"/>
  </r>
  <r>
    <x v="201"/>
    <x v="40"/>
    <n v="222.52000427246"/>
    <n v="-3.6199951171875"/>
  </r>
  <r>
    <x v="202"/>
    <x v="40"/>
    <n v="223.55000305175699"/>
    <n v="-2.5899963378906201"/>
  </r>
  <r>
    <x v="203"/>
    <x v="40"/>
    <n v="225.38000488281199"/>
    <n v="-0.75999450683593694"/>
  </r>
  <r>
    <x v="204"/>
    <x v="40"/>
    <n v="222.80000305175699"/>
    <n v="-3.3399963378906201"/>
  </r>
  <r>
    <x v="205"/>
    <x v="40"/>
    <n v="224.01770019531199"/>
    <n v="-2.12229919433593"/>
  </r>
  <r>
    <x v="206"/>
    <x v="40"/>
    <n v="223.58999633789"/>
    <n v="-2.5500030517578098"/>
  </r>
  <r>
    <x v="207"/>
    <x v="40"/>
    <n v="221.975006103515"/>
    <n v="-4.1649932861328098"/>
  </r>
  <r>
    <x v="208"/>
    <x v="40"/>
    <n v="220.21000671386699"/>
    <n v="-5.92999267578125"/>
  </r>
  <r>
    <x v="209"/>
    <x v="40"/>
    <n v="221.55999755859301"/>
    <n v="-4.5800018310546804"/>
  </r>
  <r>
    <x v="210"/>
    <x v="40"/>
    <n v="222.13000488281199"/>
    <n v="-4.0099945068359304"/>
  </r>
  <r>
    <x v="211"/>
    <x v="40"/>
    <n v="223.17999267578099"/>
    <n v="-2.96000671386718"/>
  </r>
  <r>
    <x v="212"/>
    <x v="40"/>
    <n v="223.08999633789"/>
    <n v="-3.0500030517578098"/>
  </r>
  <r>
    <x v="213"/>
    <x v="40"/>
    <n v="222.33999633789"/>
    <n v="-3.8000030517578098"/>
  </r>
  <r>
    <x v="214"/>
    <x v="40"/>
    <n v="223.69999694824199"/>
    <n v="-2.44000244140625"/>
  </r>
  <r>
    <x v="215"/>
    <x v="40"/>
    <n v="223.46099853515599"/>
    <n v="-2.67900085449218"/>
  </r>
  <r>
    <x v="216"/>
    <x v="40"/>
    <n v="223.27999877929599"/>
    <n v="-2.8600006103515598"/>
  </r>
  <r>
    <x v="217"/>
    <x v="40"/>
    <n v="222.00500488281199"/>
    <n v="-4.1349945068359304"/>
  </r>
  <r>
    <x v="218"/>
    <x v="40"/>
    <n v="221.86540222167901"/>
    <n v="-4.27459716796875"/>
  </r>
  <r>
    <x v="219"/>
    <x v="40"/>
    <n v="221.43499755859301"/>
    <n v="-4.7050018310546804"/>
  </r>
  <r>
    <x v="220"/>
    <x v="40"/>
    <n v="221.86999511718699"/>
    <n v="-4.2700042724609304"/>
  </r>
  <r>
    <x v="221"/>
    <x v="40"/>
    <n v="220.22000122070301"/>
    <n v="-5.9199981689453098"/>
  </r>
  <r>
    <x v="222"/>
    <x v="40"/>
    <n v="220.86999511718699"/>
    <n v="-5.2700042724609304"/>
  </r>
  <r>
    <x v="223"/>
    <x v="40"/>
    <n v="220"/>
    <n v="-6.1399993896484304"/>
  </r>
  <r>
    <x v="224"/>
    <x v="40"/>
    <n v="220.009994506835"/>
    <n v="-6.1300048828125"/>
  </r>
  <r>
    <x v="225"/>
    <x v="40"/>
    <n v="220.52999877929599"/>
    <n v="-5.6100006103515598"/>
  </r>
  <r>
    <x v="226"/>
    <x v="40"/>
    <n v="221.64999389648401"/>
    <n v="-4.4900054931640598"/>
  </r>
  <r>
    <x v="227"/>
    <x v="40"/>
    <n v="221.27000427246"/>
    <n v="-4.8699951171875"/>
  </r>
  <r>
    <x v="228"/>
    <x v="40"/>
    <n v="221.71499633789"/>
    <n v="-4.4250030517578098"/>
  </r>
  <r>
    <x v="229"/>
    <x v="40"/>
    <n v="221.73699951171801"/>
    <n v="-4.4029998779296804"/>
  </r>
  <r>
    <x v="230"/>
    <x v="40"/>
    <n v="221.59500122070301"/>
    <n v="-4.5449981689453098"/>
  </r>
  <r>
    <x v="231"/>
    <x v="40"/>
    <n v="222.97000122070301"/>
    <n v="-3.1699981689453098"/>
  </r>
  <r>
    <x v="232"/>
    <x v="40"/>
    <n v="223.47000122070301"/>
    <n v="-2.6699981689453098"/>
  </r>
  <r>
    <x v="233"/>
    <x v="40"/>
    <n v="223.11999511718699"/>
    <n v="-3.02000427246093"/>
  </r>
  <r>
    <x v="234"/>
    <x v="40"/>
    <n v="223.169998168945"/>
    <n v="-2.9700012207031201"/>
  </r>
  <r>
    <x v="235"/>
    <x v="40"/>
    <n v="226.06500244140599"/>
    <n v="-7.49969482421875E-2"/>
  </r>
  <r>
    <x v="236"/>
    <x v="40"/>
    <n v="227.61000061035099"/>
    <n v="1.4700012207031199"/>
  </r>
  <r>
    <x v="237"/>
    <x v="40"/>
    <n v="226.19290161132801"/>
    <n v="5.29022216796875E-2"/>
  </r>
  <r>
    <x v="238"/>
    <x v="40"/>
    <n v="227.350006103515"/>
    <n v="1.21000671386718"/>
  </r>
  <r>
    <x v="239"/>
    <x v="40"/>
    <n v="227.759994506835"/>
    <n v="1.6199951171875"/>
  </r>
  <r>
    <x v="240"/>
    <x v="40"/>
    <n v="227.72999572753901"/>
    <n v="1.5899963378906199"/>
  </r>
  <r>
    <x v="241"/>
    <x v="40"/>
    <n v="227.72999572753901"/>
    <n v="1.5899963378906199"/>
  </r>
  <r>
    <x v="242"/>
    <x v="40"/>
    <n v="227.850006103515"/>
    <n v="1.71000671386718"/>
  </r>
  <r>
    <x v="243"/>
    <x v="40"/>
    <n v="227.40499877929599"/>
    <n v="1.26499938964843"/>
  </r>
  <r>
    <x v="244"/>
    <x v="40"/>
    <n v="227.69000244140599"/>
    <n v="1.5500030517578101"/>
  </r>
  <r>
    <x v="245"/>
    <x v="40"/>
    <n v="226.58000183105401"/>
    <n v="0.44000244140625"/>
  </r>
  <r>
    <x v="246"/>
    <x v="40"/>
    <n v="226.89999389648401"/>
    <n v="0.75999450683593694"/>
  </r>
  <r>
    <x v="247"/>
    <x v="40"/>
    <n v="226.13999938964801"/>
    <n v="0"/>
  </r>
  <r>
    <x v="0"/>
    <x v="41"/>
    <m/>
    <m/>
  </r>
  <r>
    <x v="1"/>
    <x v="41"/>
    <n v="54.540699005126903"/>
    <n v="-0.968902587890625"/>
  </r>
  <r>
    <x v="2"/>
    <x v="41"/>
    <n v="54.459999084472599"/>
    <n v="-1.0496025085449201"/>
  </r>
  <r>
    <x v="3"/>
    <x v="41"/>
    <n v="54.505001068115199"/>
    <n v="-1.00460052490234"/>
  </r>
  <r>
    <x v="4"/>
    <x v="41"/>
    <n v="54.419998168945298"/>
    <n v="-1.0896034240722601"/>
  </r>
  <r>
    <x v="5"/>
    <x v="41"/>
    <n v="54.395000457763601"/>
    <n v="-1.1146011352539"/>
  </r>
  <r>
    <x v="6"/>
    <x v="41"/>
    <n v="54.359901428222599"/>
    <n v="-1.1497001647949201"/>
  </r>
  <r>
    <x v="7"/>
    <x v="41"/>
    <n v="54.340000152587798"/>
    <n v="-1.16960144042968"/>
  </r>
  <r>
    <x v="8"/>
    <x v="41"/>
    <n v="54.275001525878899"/>
    <n v="-1.2346000671386701"/>
  </r>
  <r>
    <x v="9"/>
    <x v="41"/>
    <n v="54.244800567626903"/>
    <n v="-1.2648010253906199"/>
  </r>
  <r>
    <x v="10"/>
    <x v="41"/>
    <n v="54.209999084472599"/>
    <n v="-1.2996025085449201"/>
  </r>
  <r>
    <x v="11"/>
    <x v="41"/>
    <n v="54.259998321533203"/>
    <n v="-1.2496032714843699"/>
  </r>
  <r>
    <x v="12"/>
    <x v="41"/>
    <n v="54.255001068115199"/>
    <n v="-1.25460052490234"/>
  </r>
  <r>
    <x v="13"/>
    <x v="41"/>
    <n v="54.200000762939403"/>
    <n v="-1.3096008300781199"/>
  </r>
  <r>
    <x v="14"/>
    <x v="41"/>
    <n v="54.1049995422363"/>
    <n v="-1.40460205078125"/>
  </r>
  <r>
    <x v="15"/>
    <x v="41"/>
    <n v="54.055000305175703"/>
    <n v="-1.45460128784179"/>
  </r>
  <r>
    <x v="16"/>
    <x v="41"/>
    <n v="53.982200622558501"/>
    <n v="-1.5274009704589799"/>
  </r>
  <r>
    <x v="17"/>
    <x v="41"/>
    <n v="53.875598907470703"/>
    <n v="-1.6340026855468699"/>
  </r>
  <r>
    <x v="18"/>
    <x v="41"/>
    <n v="53.865001678466797"/>
    <n v="-1.6445999145507799"/>
  </r>
  <r>
    <x v="19"/>
    <x v="41"/>
    <n v="54.095001220703097"/>
    <n v="-1.41460037231445"/>
  </r>
  <r>
    <x v="20"/>
    <x v="41"/>
    <n v="54.064998626708899"/>
    <n v="-1.44460296630859"/>
  </r>
  <r>
    <x v="21"/>
    <x v="41"/>
    <n v="54.084999084472599"/>
    <n v="-1.4246025085449201"/>
  </r>
  <r>
    <x v="22"/>
    <x v="41"/>
    <n v="54.1049995422363"/>
    <n v="-1.40460205078125"/>
  </r>
  <r>
    <x v="23"/>
    <x v="41"/>
    <n v="54.134998321533203"/>
    <n v="-1.3746032714843699"/>
  </r>
  <r>
    <x v="24"/>
    <x v="41"/>
    <n v="54.022098541259702"/>
    <n v="-1.4875030517578101"/>
  </r>
  <r>
    <x v="25"/>
    <x v="41"/>
    <n v="54.034999847412102"/>
    <n v="-1.4746017456054601"/>
  </r>
  <r>
    <x v="26"/>
    <x v="41"/>
    <n v="54.169998168945298"/>
    <n v="-1.3396034240722601"/>
  </r>
  <r>
    <x v="27"/>
    <x v="41"/>
    <n v="55.665000915527301"/>
    <n v="0.15539932250976499"/>
  </r>
  <r>
    <x v="28"/>
    <x v="41"/>
    <n v="56.522098541259702"/>
    <n v="1.01249694824218"/>
  </r>
  <r>
    <x v="29"/>
    <x v="41"/>
    <n v="56.275001525878899"/>
    <n v="0.76539993286132801"/>
  </r>
  <r>
    <x v="30"/>
    <x v="41"/>
    <n v="56.590000152587798"/>
    <n v="1.0803985595703101"/>
  </r>
  <r>
    <x v="31"/>
    <x v="41"/>
    <n v="56.398998260497997"/>
    <n v="0.88939666748046797"/>
  </r>
  <r>
    <x v="32"/>
    <x v="41"/>
    <n v="56.569999694824197"/>
    <n v="1.06039810180664"/>
  </r>
  <r>
    <x v="33"/>
    <x v="41"/>
    <n v="56.525001525878899"/>
    <n v="1.0153999328613199"/>
  </r>
  <r>
    <x v="34"/>
    <x v="41"/>
    <n v="56.659900665283203"/>
    <n v="1.1502990722656199"/>
  </r>
  <r>
    <x v="35"/>
    <x v="41"/>
    <n v="56.779998779296797"/>
    <n v="1.27039718627929"/>
  </r>
  <r>
    <x v="36"/>
    <x v="41"/>
    <n v="56.860000610351499"/>
    <n v="1.3503990173339799"/>
  </r>
  <r>
    <x v="37"/>
    <x v="41"/>
    <n v="57.005001068115199"/>
    <n v="1.49539947509765"/>
  </r>
  <r>
    <x v="38"/>
    <x v="41"/>
    <n v="57.134998321533203"/>
    <n v="1.6253967285156199"/>
  </r>
  <r>
    <x v="39"/>
    <x v="41"/>
    <n v="56.990001678466797"/>
    <n v="1.4804000854492101"/>
  </r>
  <r>
    <x v="40"/>
    <x v="41"/>
    <n v="56.775001525878899"/>
    <n v="1.2653999328613199"/>
  </r>
  <r>
    <x v="41"/>
    <x v="41"/>
    <n v="57.209999084472599"/>
    <n v="1.7003974914550699"/>
  </r>
  <r>
    <x v="42"/>
    <x v="41"/>
    <n v="57.479000091552699"/>
    <n v="1.96939849853515"/>
  </r>
  <r>
    <x v="43"/>
    <x v="41"/>
    <n v="57.134998321533203"/>
    <n v="1.6253967285156199"/>
  </r>
  <r>
    <x v="44"/>
    <x v="41"/>
    <n v="56.884998321533203"/>
    <n v="1.3753967285156199"/>
  </r>
  <r>
    <x v="45"/>
    <x v="41"/>
    <n v="56.959999084472599"/>
    <n v="1.4503974914550699"/>
  </r>
  <r>
    <x v="46"/>
    <x v="41"/>
    <n v="56.974998474121001"/>
    <n v="1.4653968811035101"/>
  </r>
  <r>
    <x v="47"/>
    <x v="41"/>
    <n v="56.825000762939403"/>
    <n v="1.3153991699218699"/>
  </r>
  <r>
    <x v="48"/>
    <x v="41"/>
    <n v="56.898101806640597"/>
    <n v="1.38850021362304"/>
  </r>
  <r>
    <x v="49"/>
    <x v="41"/>
    <n v="56.990001678466797"/>
    <n v="1.4804000854492101"/>
  </r>
  <r>
    <x v="50"/>
    <x v="41"/>
    <n v="56.974998474121001"/>
    <n v="1.4653968811035101"/>
  </r>
  <r>
    <x v="51"/>
    <x v="41"/>
    <n v="56.904998779296797"/>
    <n v="1.39539718627929"/>
  </r>
  <r>
    <x v="52"/>
    <x v="41"/>
    <n v="56.970001220703097"/>
    <n v="1.46039962768554"/>
  </r>
  <r>
    <x v="53"/>
    <x v="41"/>
    <n v="56.880001068115199"/>
    <n v="1.37039947509765"/>
  </r>
  <r>
    <x v="54"/>
    <x v="41"/>
    <n v="56.737598419189403"/>
    <n v="1.2279968261718699"/>
  </r>
  <r>
    <x v="55"/>
    <x v="41"/>
    <n v="56.814998626708899"/>
    <n v="1.3053970336914"/>
  </r>
  <r>
    <x v="56"/>
    <x v="41"/>
    <n v="56.950000762939403"/>
    <n v="1.4403991699218699"/>
  </r>
  <r>
    <x v="57"/>
    <x v="41"/>
    <n v="56.944999694824197"/>
    <n v="1.43539810180664"/>
  </r>
  <r>
    <x v="58"/>
    <x v="41"/>
    <n v="56.883998870849602"/>
    <n v="1.3743972778320299"/>
  </r>
  <r>
    <x v="59"/>
    <x v="41"/>
    <n v="56.834999084472599"/>
    <n v="1.3253974914550699"/>
  </r>
  <r>
    <x v="60"/>
    <x v="41"/>
    <n v="56.764999389648402"/>
    <n v="1.25539779663085"/>
  </r>
  <r>
    <x v="61"/>
    <x v="41"/>
    <n v="56.733001708984297"/>
    <n v="1.22340011596679"/>
  </r>
  <r>
    <x v="62"/>
    <x v="41"/>
    <n v="56.529998779296797"/>
    <n v="1.02039718627929"/>
  </r>
  <r>
    <x v="63"/>
    <x v="41"/>
    <n v="56.415000915527301"/>
    <n v="0.90539932250976496"/>
  </r>
  <r>
    <x v="64"/>
    <x v="41"/>
    <n v="56.4375"/>
    <n v="0.92789840698242099"/>
  </r>
  <r>
    <x v="65"/>
    <x v="41"/>
    <n v="56.450000762939403"/>
    <n v="0.940399169921875"/>
  </r>
  <r>
    <x v="66"/>
    <x v="41"/>
    <n v="56.2299995422363"/>
    <n v="0.72039794921875"/>
  </r>
  <r>
    <x v="67"/>
    <x v="41"/>
    <n v="56.2924995422363"/>
    <n v="0.78289794921875"/>
  </r>
  <r>
    <x v="68"/>
    <x v="41"/>
    <n v="56.544998168945298"/>
    <n v="1.0353965759277299"/>
  </r>
  <r>
    <x v="69"/>
    <x v="41"/>
    <n v="56.4281005859375"/>
    <n v="0.91849899291992099"/>
  </r>
  <r>
    <x v="70"/>
    <x v="41"/>
    <n v="56.349399566650298"/>
    <n v="0.83979797363281194"/>
  </r>
  <r>
    <x v="71"/>
    <x v="41"/>
    <n v="56.380001068115199"/>
    <n v="0.87039947509765603"/>
  </r>
  <r>
    <x v="72"/>
    <x v="41"/>
    <n v="56.395000457763601"/>
    <n v="0.88539886474609297"/>
  </r>
  <r>
    <x v="73"/>
    <x v="41"/>
    <n v="56.525001525878899"/>
    <n v="1.0153999328613199"/>
  </r>
  <r>
    <x v="74"/>
    <x v="41"/>
    <n v="56.584999084472599"/>
    <n v="1.0753974914550699"/>
  </r>
  <r>
    <x v="75"/>
    <x v="41"/>
    <n v="56.395000457763601"/>
    <n v="0.88539886474609297"/>
  </r>
  <r>
    <x v="76"/>
    <x v="41"/>
    <n v="56.3549995422363"/>
    <n v="0.84539794921875"/>
  </r>
  <r>
    <x v="77"/>
    <x v="41"/>
    <n v="56.424999237060497"/>
    <n v="0.91539764404296797"/>
  </r>
  <r>
    <x v="78"/>
    <x v="41"/>
    <n v="56.439998626708899"/>
    <n v="0.93039703369140603"/>
  </r>
  <r>
    <x v="79"/>
    <x v="41"/>
    <n v="56.619998931884702"/>
    <n v="1.11039733886718"/>
  </r>
  <r>
    <x v="80"/>
    <x v="41"/>
    <n v="56.450000762939403"/>
    <n v="0.940399169921875"/>
  </r>
  <r>
    <x v="81"/>
    <x v="41"/>
    <n v="56.419998168945298"/>
    <n v="0.91039657592773404"/>
  </r>
  <r>
    <x v="82"/>
    <x v="41"/>
    <n v="56.709999084472599"/>
    <n v="1.2003974914550699"/>
  </r>
  <r>
    <x v="83"/>
    <x v="41"/>
    <n v="56.895000457763601"/>
    <n v="1.38539886474609"/>
  </r>
  <r>
    <x v="84"/>
    <x v="41"/>
    <n v="56.810001373291001"/>
    <n v="1.30039978027343"/>
  </r>
  <r>
    <x v="85"/>
    <x v="41"/>
    <n v="56.9799995422363"/>
    <n v="1.47039794921875"/>
  </r>
  <r>
    <x v="86"/>
    <x v="41"/>
    <n v="57.029998779296797"/>
    <n v="1.52039718627929"/>
  </r>
  <r>
    <x v="87"/>
    <x v="41"/>
    <n v="57.099998474121001"/>
    <n v="1.5903968811035101"/>
  </r>
  <r>
    <x v="88"/>
    <x v="41"/>
    <n v="57.084999084472599"/>
    <n v="1.5753974914550699"/>
  </r>
  <r>
    <x v="89"/>
    <x v="41"/>
    <n v="57.220001220703097"/>
    <n v="1.71039962768554"/>
  </r>
  <r>
    <x v="90"/>
    <x v="41"/>
    <n v="57.180099487304602"/>
    <n v="1.6704978942871"/>
  </r>
  <r>
    <x v="91"/>
    <x v="41"/>
    <n v="57.020000457763601"/>
    <n v="1.51039886474609"/>
  </r>
  <r>
    <x v="92"/>
    <x v="41"/>
    <n v="56.825000762939403"/>
    <n v="1.3153991699218699"/>
  </r>
  <r>
    <x v="93"/>
    <x v="41"/>
    <n v="57"/>
    <n v="1.4903984069824201"/>
  </r>
  <r>
    <x v="94"/>
    <x v="41"/>
    <n v="57.009998321533203"/>
    <n v="1.5003967285156199"/>
  </r>
  <r>
    <x v="95"/>
    <x v="41"/>
    <n v="57.029998779296797"/>
    <n v="1.52039718627929"/>
  </r>
  <r>
    <x v="96"/>
    <x v="41"/>
    <n v="57"/>
    <n v="1.4903984069824201"/>
  </r>
  <r>
    <x v="97"/>
    <x v="41"/>
    <n v="56.990001678466797"/>
    <n v="1.4804000854492101"/>
  </r>
  <r>
    <x v="98"/>
    <x v="41"/>
    <n v="57.078098297119098"/>
    <n v="1.5684967041015601"/>
  </r>
  <r>
    <x v="99"/>
    <x v="41"/>
    <n v="57.174999237060497"/>
    <n v="1.6653976440429601"/>
  </r>
  <r>
    <x v="100"/>
    <x v="41"/>
    <n v="57.169998168945298"/>
    <n v="1.6603965759277299"/>
  </r>
  <r>
    <x v="101"/>
    <x v="41"/>
    <n v="57.275001525878899"/>
    <n v="1.7653999328613199"/>
  </r>
  <r>
    <x v="102"/>
    <x v="41"/>
    <n v="57.259998321533203"/>
    <n v="1.7503967285156199"/>
  </r>
  <r>
    <x v="103"/>
    <x v="41"/>
    <n v="57.369998931884702"/>
    <n v="1.86039733886718"/>
  </r>
  <r>
    <x v="104"/>
    <x v="41"/>
    <n v="57.110000610351499"/>
    <n v="1.6003990173339799"/>
  </r>
  <r>
    <x v="105"/>
    <x v="41"/>
    <n v="56.4799995422363"/>
    <n v="0.97039794921875"/>
  </r>
  <r>
    <x v="106"/>
    <x v="41"/>
    <n v="56.525501251220703"/>
    <n v="1.0158996582031199"/>
  </r>
  <r>
    <x v="107"/>
    <x v="41"/>
    <n v="56.759998321533203"/>
    <n v="1.2503967285156199"/>
  </r>
  <r>
    <x v="108"/>
    <x v="41"/>
    <n v="56.494998931884702"/>
    <n v="0.98539733886718694"/>
  </r>
  <r>
    <x v="109"/>
    <x v="41"/>
    <n v="56.674999237060497"/>
    <n v="1.1653976440429601"/>
  </r>
  <r>
    <x v="110"/>
    <x v="41"/>
    <n v="56.564998626708899"/>
    <n v="1.0553970336914"/>
  </r>
  <r>
    <x v="111"/>
    <x v="41"/>
    <n v="56.349998474121001"/>
    <n v="0.84039688110351496"/>
  </r>
  <r>
    <x v="112"/>
    <x v="41"/>
    <n v="56.325000762939403"/>
    <n v="0.815399169921875"/>
  </r>
  <r>
    <x v="113"/>
    <x v="41"/>
    <n v="56.424999237060497"/>
    <n v="0.91539764404296797"/>
  </r>
  <r>
    <x v="114"/>
    <x v="41"/>
    <n v="56.450000762939403"/>
    <n v="0.940399169921875"/>
  </r>
  <r>
    <x v="115"/>
    <x v="41"/>
    <n v="56.395000457763601"/>
    <n v="0.88539886474609297"/>
  </r>
  <r>
    <x v="116"/>
    <x v="41"/>
    <n v="56.404998779296797"/>
    <n v="0.89539718627929599"/>
  </r>
  <r>
    <x v="117"/>
    <x v="41"/>
    <n v="56.5060005187988"/>
    <n v="0.99639892578125"/>
  </r>
  <r>
    <x v="118"/>
    <x v="41"/>
    <n v="56.279998779296797"/>
    <n v="0.77039718627929599"/>
  </r>
  <r>
    <x v="119"/>
    <x v="41"/>
    <n v="56.055000305175703"/>
    <n v="0.54539871215820301"/>
  </r>
  <r>
    <x v="120"/>
    <x v="41"/>
    <n v="56.099998474121001"/>
    <n v="0.59039688110351496"/>
  </r>
  <r>
    <x v="121"/>
    <x v="41"/>
    <n v="55.944999694824197"/>
    <n v="0.43539810180664001"/>
  </r>
  <r>
    <x v="122"/>
    <x v="41"/>
    <n v="55.884998321533203"/>
    <n v="0.375396728515625"/>
  </r>
  <r>
    <x v="123"/>
    <x v="41"/>
    <n v="55.970001220703097"/>
    <n v="0.46039962768554599"/>
  </r>
  <r>
    <x v="124"/>
    <x v="41"/>
    <n v="55.840000152587798"/>
    <n v="0.330398559570312"/>
  </r>
  <r>
    <x v="125"/>
    <x v="41"/>
    <n v="55.805000305175703"/>
    <n v="0.29539871215820301"/>
  </r>
  <r>
    <x v="126"/>
    <x v="41"/>
    <n v="55.610000610351499"/>
    <n v="0.100399017333984"/>
  </r>
  <r>
    <x v="127"/>
    <x v="41"/>
    <n v="55.534999847412102"/>
    <n v="2.5398254394531201E-2"/>
  </r>
  <r>
    <x v="128"/>
    <x v="41"/>
    <n v="55.555000305175703"/>
    <n v="4.5398712158203097E-2"/>
  </r>
  <r>
    <x v="129"/>
    <x v="41"/>
    <n v="55.525001525878899"/>
    <n v="1.5399932861328101E-2"/>
  </r>
  <r>
    <x v="130"/>
    <x v="41"/>
    <n v="55.294998168945298"/>
    <n v="-0.21460342407226499"/>
  </r>
  <r>
    <x v="131"/>
    <x v="41"/>
    <n v="55.75"/>
    <n v="0.24039840698242099"/>
  </r>
  <r>
    <x v="132"/>
    <x v="41"/>
    <n v="55.705001831054602"/>
    <n v="0.19540023803710899"/>
  </r>
  <r>
    <x v="133"/>
    <x v="41"/>
    <n v="55.669998168945298"/>
    <n v="0.16039657592773399"/>
  </r>
  <r>
    <x v="134"/>
    <x v="41"/>
    <n v="55.639999389648402"/>
    <n v="0.13039779663085899"/>
  </r>
  <r>
    <x v="135"/>
    <x v="41"/>
    <n v="55.705001831054602"/>
    <n v="0.19540023803710899"/>
  </r>
  <r>
    <x v="136"/>
    <x v="41"/>
    <n v="55.639999389648402"/>
    <n v="0.13039779663085899"/>
  </r>
  <r>
    <x v="137"/>
    <x v="41"/>
    <n v="55.470001220703097"/>
    <n v="-3.9600372314453097E-2"/>
  </r>
  <r>
    <x v="138"/>
    <x v="41"/>
    <n v="55.465000152587798"/>
    <n v="-4.46014404296875E-2"/>
  </r>
  <r>
    <x v="139"/>
    <x v="41"/>
    <n v="55.650001525878899"/>
    <n v="0.14039993286132799"/>
  </r>
  <r>
    <x v="140"/>
    <x v="41"/>
    <n v="55.724998474121001"/>
    <n v="0.21539688110351499"/>
  </r>
  <r>
    <x v="141"/>
    <x v="41"/>
    <n v="55.689998626708899"/>
    <n v="0.180397033691406"/>
  </r>
  <r>
    <x v="142"/>
    <x v="41"/>
    <n v="55.514999389648402"/>
    <n v="5.3977966308593698E-3"/>
  </r>
  <r>
    <x v="143"/>
    <x v="41"/>
    <n v="55.349998474121001"/>
    <n v="-0.15960311889648399"/>
  </r>
  <r>
    <x v="144"/>
    <x v="41"/>
    <n v="55.270000457763601"/>
    <n v="-0.239601135253906"/>
  </r>
  <r>
    <x v="145"/>
    <x v="41"/>
    <n v="55.244998931884702"/>
    <n v="-0.264602661132812"/>
  </r>
  <r>
    <x v="146"/>
    <x v="41"/>
    <n v="55.415000915527301"/>
    <n v="-9.4600677490234306E-2"/>
  </r>
  <r>
    <x v="147"/>
    <x v="41"/>
    <n v="55.330001831054602"/>
    <n v="-0.17959976196288999"/>
  </r>
  <r>
    <x v="148"/>
    <x v="41"/>
    <n v="55.3549995422363"/>
    <n v="-0.15460205078125"/>
  </r>
  <r>
    <x v="149"/>
    <x v="41"/>
    <n v="55.334999084472599"/>
    <n v="-0.17460250854492099"/>
  </r>
  <r>
    <x v="150"/>
    <x v="41"/>
    <n v="55.314998626708899"/>
    <n v="-0.194602966308593"/>
  </r>
  <r>
    <x v="151"/>
    <x v="41"/>
    <n v="55.345001220703097"/>
    <n v="-0.16460037231445299"/>
  </r>
  <r>
    <x v="152"/>
    <x v="41"/>
    <n v="55.395000457763601"/>
    <n v="-0.114601135253906"/>
  </r>
  <r>
    <x v="153"/>
    <x v="41"/>
    <n v="55.340000152587798"/>
    <n v="-0.169601440429687"/>
  </r>
  <r>
    <x v="154"/>
    <x v="41"/>
    <n v="55.264999389648402"/>
    <n v="-0.24460220336913999"/>
  </r>
  <r>
    <x v="155"/>
    <x v="41"/>
    <n v="55.110000610351499"/>
    <n v="-0.39960098266601501"/>
  </r>
  <r>
    <x v="156"/>
    <x v="41"/>
    <n v="54.990001678466797"/>
    <n v="-0.51959991455078103"/>
  </r>
  <r>
    <x v="157"/>
    <x v="41"/>
    <n v="54.764999389648402"/>
    <n v="-0.74460220336913996"/>
  </r>
  <r>
    <x v="158"/>
    <x v="41"/>
    <n v="54.900001525878899"/>
    <n v="-0.60960006713867099"/>
  </r>
  <r>
    <x v="159"/>
    <x v="41"/>
    <n v="54.915000915527301"/>
    <n v="-0.59460067749023404"/>
  </r>
  <r>
    <x v="160"/>
    <x v="41"/>
    <n v="55.138099670410099"/>
    <n v="-0.37150192260742099"/>
  </r>
  <r>
    <x v="161"/>
    <x v="41"/>
    <n v="55.117500305175703"/>
    <n v="-0.39210128784179599"/>
  </r>
  <r>
    <x v="162"/>
    <x v="41"/>
    <n v="55.240001678466797"/>
    <n v="-0.26959991455078097"/>
  </r>
  <r>
    <x v="163"/>
    <x v="41"/>
    <n v="55.168399810791001"/>
    <n v="-0.341201782226562"/>
  </r>
  <r>
    <x v="164"/>
    <x v="41"/>
    <n v="55.415000915527301"/>
    <n v="-9.4600677490234306E-2"/>
  </r>
  <r>
    <x v="165"/>
    <x v="41"/>
    <n v="55.548099517822202"/>
    <n v="3.84979248046875E-2"/>
  </r>
  <r>
    <x v="166"/>
    <x v="41"/>
    <n v="55.919998168945298"/>
    <n v="0.41039657592773399"/>
  </r>
  <r>
    <x v="167"/>
    <x v="41"/>
    <n v="55.834999084472599"/>
    <n v="0.32539749145507801"/>
  </r>
  <r>
    <x v="168"/>
    <x v="41"/>
    <n v="55.580001831054602"/>
    <n v="7.0400238037109306E-2"/>
  </r>
  <r>
    <x v="169"/>
    <x v="41"/>
    <n v="55.369998931884702"/>
    <n v="-0.139602661132812"/>
  </r>
  <r>
    <x v="170"/>
    <x v="41"/>
    <n v="55.470001220703097"/>
    <n v="-3.9600372314453097E-2"/>
  </r>
  <r>
    <x v="171"/>
    <x v="41"/>
    <n v="55.185001373291001"/>
    <n v="-0.324600219726562"/>
  </r>
  <r>
    <x v="172"/>
    <x v="41"/>
    <n v="55.150001525878899"/>
    <n v="-0.35960006713867099"/>
  </r>
  <r>
    <x v="173"/>
    <x v="41"/>
    <n v="55.2299995422363"/>
    <n v="-0.27960205078125"/>
  </r>
  <r>
    <x v="174"/>
    <x v="41"/>
    <n v="55.110000610351499"/>
    <n v="-0.39960098266601501"/>
  </r>
  <r>
    <x v="175"/>
    <x v="41"/>
    <n v="54.967998504638601"/>
    <n v="-0.54160308837890603"/>
  </r>
  <r>
    <x v="176"/>
    <x v="41"/>
    <n v="54.798801422119098"/>
    <n v="-0.71080017089843694"/>
  </r>
  <r>
    <x v="177"/>
    <x v="41"/>
    <n v="54.900001525878899"/>
    <n v="-0.60960006713867099"/>
  </r>
  <r>
    <x v="178"/>
    <x v="41"/>
    <n v="54.555000305175703"/>
    <n v="-0.95460128784179599"/>
  </r>
  <r>
    <x v="179"/>
    <x v="41"/>
    <n v="54.849899291992102"/>
    <n v="-0.65970230102538996"/>
  </r>
  <r>
    <x v="180"/>
    <x v="41"/>
    <n v="54.9281005859375"/>
    <n v="-0.58150100708007801"/>
  </r>
  <r>
    <x v="181"/>
    <x v="41"/>
    <n v="54.784999847412102"/>
    <n v="-0.72460174560546797"/>
  </r>
  <r>
    <x v="182"/>
    <x v="41"/>
    <n v="54.810001373291001"/>
    <n v="-0.69960021972656194"/>
  </r>
  <r>
    <x v="183"/>
    <x v="41"/>
    <n v="55.378101348876903"/>
    <n v="-0.131500244140625"/>
  </r>
  <r>
    <x v="184"/>
    <x v="41"/>
    <n v="55.600101470947202"/>
    <n v="9.04998779296875E-2"/>
  </r>
  <r>
    <x v="185"/>
    <x v="41"/>
    <n v="55.659999847412102"/>
    <n v="0.150398254394531"/>
  </r>
  <r>
    <x v="186"/>
    <x v="41"/>
    <n v="56.060001373291001"/>
    <n v="0.55039978027343694"/>
  </r>
  <r>
    <x v="187"/>
    <x v="41"/>
    <n v="56.069999694824197"/>
    <n v="0.56039810180663996"/>
  </r>
  <r>
    <x v="188"/>
    <x v="41"/>
    <n v="55.900001525878899"/>
    <n v="0.39039993286132801"/>
  </r>
  <r>
    <x v="189"/>
    <x v="41"/>
    <n v="55.828201293945298"/>
    <n v="0.31859970092773399"/>
  </r>
  <r>
    <x v="190"/>
    <x v="41"/>
    <n v="55.845001220703097"/>
    <n v="0.33539962768554599"/>
  </r>
  <r>
    <x v="191"/>
    <x v="41"/>
    <n v="55.983001708984297"/>
    <n v="0.47340011596679599"/>
  </r>
  <r>
    <x v="192"/>
    <x v="41"/>
    <n v="56.029998779296797"/>
    <n v="0.52039718627929599"/>
  </r>
  <r>
    <x v="193"/>
    <x v="41"/>
    <n v="56.009998321533203"/>
    <n v="0.500396728515625"/>
  </r>
  <r>
    <x v="194"/>
    <x v="41"/>
    <n v="55.985000610351499"/>
    <n v="0.47539901733398399"/>
  </r>
  <r>
    <x v="195"/>
    <x v="41"/>
    <n v="55.970001220703097"/>
    <n v="0.46039962768554599"/>
  </r>
  <r>
    <x v="196"/>
    <x v="41"/>
    <n v="56.180000305175703"/>
    <n v="0.67039871215820301"/>
  </r>
  <r>
    <x v="197"/>
    <x v="41"/>
    <n v="56.464000701904297"/>
    <n v="0.95439910888671797"/>
  </r>
  <r>
    <x v="198"/>
    <x v="41"/>
    <n v="56.525001525878899"/>
    <n v="1.0153999328613199"/>
  </r>
  <r>
    <x v="199"/>
    <x v="41"/>
    <n v="56.555000305175703"/>
    <n v="1.0453987121582"/>
  </r>
  <r>
    <x v="200"/>
    <x v="41"/>
    <n v="56.647499084472599"/>
    <n v="1.1378974914550699"/>
  </r>
  <r>
    <x v="201"/>
    <x v="41"/>
    <n v="56.840000152587798"/>
    <n v="1.3303985595703101"/>
  </r>
  <r>
    <x v="202"/>
    <x v="41"/>
    <n v="57.075000762939403"/>
    <n v="1.5653991699218699"/>
  </r>
  <r>
    <x v="203"/>
    <x v="41"/>
    <n v="57.154998779296797"/>
    <n v="1.64539718627929"/>
  </r>
  <r>
    <x v="204"/>
    <x v="41"/>
    <n v="57.090000152587798"/>
    <n v="1.5803985595703101"/>
  </r>
  <r>
    <x v="205"/>
    <x v="41"/>
    <n v="57.215599060058501"/>
    <n v="1.7059974670410101"/>
  </r>
  <r>
    <x v="206"/>
    <x v="41"/>
    <n v="57.270000457763601"/>
    <n v="1.76039886474609"/>
  </r>
  <r>
    <x v="207"/>
    <x v="41"/>
    <n v="57.005001068115199"/>
    <n v="1.49539947509765"/>
  </r>
  <r>
    <x v="208"/>
    <x v="41"/>
    <n v="56.790000915527301"/>
    <n v="1.2803993225097601"/>
  </r>
  <r>
    <x v="209"/>
    <x v="41"/>
    <n v="56.709999084472599"/>
    <n v="1.2003974914550699"/>
  </r>
  <r>
    <x v="210"/>
    <x v="41"/>
    <n v="56.904998779296797"/>
    <n v="1.39539718627929"/>
  </r>
  <r>
    <x v="211"/>
    <x v="41"/>
    <n v="56.720001220703097"/>
    <n v="1.21039962768554"/>
  </r>
  <r>
    <x v="212"/>
    <x v="41"/>
    <n v="56.830001831054602"/>
    <n v="1.3204002380371"/>
  </r>
  <r>
    <x v="213"/>
    <x v="41"/>
    <n v="57.009998321533203"/>
    <n v="1.5003967285156199"/>
  </r>
  <r>
    <x v="214"/>
    <x v="41"/>
    <n v="57.029998779296797"/>
    <n v="1.52039718627929"/>
  </r>
  <r>
    <x v="215"/>
    <x v="41"/>
    <n v="56.952499389648402"/>
    <n v="1.44289779663085"/>
  </r>
  <r>
    <x v="216"/>
    <x v="41"/>
    <n v="57.044998168945298"/>
    <n v="1.5353965759277299"/>
  </r>
  <r>
    <x v="217"/>
    <x v="41"/>
    <n v="56.845001220703097"/>
    <n v="1.33539962768554"/>
  </r>
  <r>
    <x v="218"/>
    <x v="41"/>
    <n v="56.865001678466797"/>
    <n v="1.3554000854492101"/>
  </r>
  <r>
    <x v="219"/>
    <x v="41"/>
    <n v="56.6049995422363"/>
    <n v="1.09539794921875"/>
  </r>
  <r>
    <x v="220"/>
    <x v="41"/>
    <n v="56.5"/>
    <n v="0.99039840698242099"/>
  </r>
  <r>
    <x v="221"/>
    <x v="41"/>
    <n v="56.200000762939403"/>
    <n v="0.690399169921875"/>
  </r>
  <r>
    <x v="222"/>
    <x v="41"/>
    <n v="56.360000610351499"/>
    <n v="0.85039901733398404"/>
  </r>
  <r>
    <x v="223"/>
    <x v="41"/>
    <n v="56.7299995422363"/>
    <n v="1.22039794921875"/>
  </r>
  <r>
    <x v="224"/>
    <x v="41"/>
    <n v="56.880001068115199"/>
    <n v="1.37039947509765"/>
  </r>
  <r>
    <x v="225"/>
    <x v="41"/>
    <n v="56.700000762939403"/>
    <n v="1.1903991699218699"/>
  </r>
  <r>
    <x v="226"/>
    <x v="41"/>
    <n v="56.674999237060497"/>
    <n v="1.1653976440429601"/>
  </r>
  <r>
    <x v="227"/>
    <x v="41"/>
    <n v="56.849998474121001"/>
    <n v="1.3403968811035101"/>
  </r>
  <r>
    <x v="228"/>
    <x v="41"/>
    <n v="56.895801544189403"/>
    <n v="1.3861999511718699"/>
  </r>
  <r>
    <x v="229"/>
    <x v="41"/>
    <n v="56.924999237060497"/>
    <n v="1.4153976440429601"/>
  </r>
  <r>
    <x v="230"/>
    <x v="41"/>
    <n v="57.075000762939403"/>
    <n v="1.5653991699218699"/>
  </r>
  <r>
    <x v="231"/>
    <x v="41"/>
    <n v="57.189998626708899"/>
    <n v="1.6803970336914"/>
  </r>
  <r>
    <x v="232"/>
    <x v="41"/>
    <n v="57.194999694824197"/>
    <n v="1.68539810180664"/>
  </r>
  <r>
    <x v="233"/>
    <x v="41"/>
    <n v="57.205001831054602"/>
    <n v="1.6954002380371"/>
  </r>
  <r>
    <x v="234"/>
    <x v="41"/>
    <n v="57.084999084472599"/>
    <n v="1.5753974914550699"/>
  </r>
  <r>
    <x v="235"/>
    <x v="41"/>
    <n v="56.275001525878899"/>
    <n v="0.76539993286132801"/>
  </r>
  <r>
    <x v="236"/>
    <x v="41"/>
    <n v="56.061901092529297"/>
    <n v="0.55229949951171797"/>
  </r>
  <r>
    <x v="237"/>
    <x v="41"/>
    <n v="56.228801727294901"/>
    <n v="0.71920013427734297"/>
  </r>
  <r>
    <x v="238"/>
    <x v="41"/>
    <n v="56.040000915527301"/>
    <n v="0.53039932250976496"/>
  </r>
  <r>
    <x v="239"/>
    <x v="41"/>
    <n v="56.146999359130803"/>
    <n v="0.63739776611328103"/>
  </r>
  <r>
    <x v="240"/>
    <x v="41"/>
    <n v="56.060501098632798"/>
    <n v="0.55089950561523404"/>
  </r>
  <r>
    <x v="241"/>
    <x v="41"/>
    <n v="56.115001678466797"/>
    <n v="0.60540008544921797"/>
  </r>
  <r>
    <x v="242"/>
    <x v="41"/>
    <n v="56.090000152587798"/>
    <n v="0.58039855957031194"/>
  </r>
  <r>
    <x v="243"/>
    <x v="41"/>
    <n v="56.035900115966797"/>
    <n v="0.52629852294921797"/>
  </r>
  <r>
    <x v="244"/>
    <x v="41"/>
    <n v="55.944999694824197"/>
    <n v="0.43539810180664001"/>
  </r>
  <r>
    <x v="245"/>
    <x v="41"/>
    <n v="55.630001068115199"/>
    <n v="0.120399475097656"/>
  </r>
  <r>
    <x v="246"/>
    <x v="41"/>
    <n v="55.534999847412102"/>
    <n v="2.5398254394531201E-2"/>
  </r>
  <r>
    <x v="247"/>
    <x v="41"/>
    <n v="55.5096015930175"/>
    <n v="0"/>
  </r>
  <r>
    <x v="0"/>
    <x v="42"/>
    <m/>
    <m/>
  </r>
  <r>
    <x v="1"/>
    <x v="42"/>
    <n v="64.889999389648395"/>
    <n v="-3.80999755859375"/>
  </r>
  <r>
    <x v="2"/>
    <x v="42"/>
    <n v="65.75"/>
    <n v="-2.94999694824218"/>
  </r>
  <r>
    <x v="3"/>
    <x v="42"/>
    <n v="65.870002746582003"/>
    <n v="-2.82999420166015"/>
  </r>
  <r>
    <x v="4"/>
    <x v="42"/>
    <n v="65.919898986816406"/>
    <n v="-2.7800979614257799"/>
  </r>
  <r>
    <x v="5"/>
    <x v="42"/>
    <n v="66.089996337890597"/>
    <n v="-2.6100006103515598"/>
  </r>
  <r>
    <x v="6"/>
    <x v="42"/>
    <n v="66.160003662109304"/>
    <n v="-2.5399932861328098"/>
  </r>
  <r>
    <x v="7"/>
    <x v="42"/>
    <n v="65.639999389648395"/>
    <n v="-3.05999755859375"/>
  </r>
  <r>
    <x v="8"/>
    <x v="42"/>
    <n v="65.410003662109304"/>
    <n v="-3.2899932861328098"/>
  </r>
  <r>
    <x v="9"/>
    <x v="42"/>
    <n v="65.400001525878906"/>
    <n v="-3.2999954223632799"/>
  </r>
  <r>
    <x v="10"/>
    <x v="42"/>
    <n v="65.029998779296804"/>
    <n v="-3.6699981689453098"/>
  </r>
  <r>
    <x v="11"/>
    <x v="42"/>
    <n v="65.120002746582003"/>
    <n v="-3.57999420166015"/>
  </r>
  <r>
    <x v="12"/>
    <x v="42"/>
    <n v="65.379997253417898"/>
    <n v="-3.3199996948242099"/>
  </r>
  <r>
    <x v="13"/>
    <x v="42"/>
    <n v="65.569999694824205"/>
    <n v="-3.1299972534179599"/>
  </r>
  <r>
    <x v="14"/>
    <x v="42"/>
    <n v="66.800003051757798"/>
    <n v="-1.8999938964843699"/>
  </r>
  <r>
    <x v="15"/>
    <x v="42"/>
    <n v="66.684402465820298"/>
    <n v="-2.0155944824218701"/>
  </r>
  <r>
    <x v="16"/>
    <x v="42"/>
    <n v="66.129997253417898"/>
    <n v="-2.5699996948242099"/>
  </r>
  <r>
    <x v="17"/>
    <x v="42"/>
    <n v="65.964996337890597"/>
    <n v="-2.7350006103515598"/>
  </r>
  <r>
    <x v="18"/>
    <x v="42"/>
    <n v="65.949996948242102"/>
    <n v="-2.75"/>
  </r>
  <r>
    <x v="19"/>
    <x v="42"/>
    <n v="66.319999694824205"/>
    <n v="-2.3799972534179599"/>
  </r>
  <r>
    <x v="20"/>
    <x v="42"/>
    <n v="66.532997131347599"/>
    <n v="-2.1669998168945299"/>
  </r>
  <r>
    <x v="21"/>
    <x v="42"/>
    <n v="66.819999694824205"/>
    <n v="-1.8799972534179601"/>
  </r>
  <r>
    <x v="22"/>
    <x v="42"/>
    <n v="66.970001220703097"/>
    <n v="-1.7299957275390601"/>
  </r>
  <r>
    <x v="23"/>
    <x v="42"/>
    <n v="67.419998168945298"/>
    <n v="-1.2799987792968699"/>
  </r>
  <r>
    <x v="24"/>
    <x v="42"/>
    <n v="67.519996643066406"/>
    <n v="-1.1800003051757799"/>
  </r>
  <r>
    <x v="25"/>
    <x v="42"/>
    <n v="67.199996948242102"/>
    <n v="-1.5"/>
  </r>
  <r>
    <x v="26"/>
    <x v="42"/>
    <n v="66.650001525878906"/>
    <n v="-2.0499954223632799"/>
  </r>
  <r>
    <x v="27"/>
    <x v="42"/>
    <n v="67.834999084472599"/>
    <n v="-0.86499786376953103"/>
  </r>
  <r>
    <x v="28"/>
    <x v="42"/>
    <n v="67.785003662109304"/>
    <n v="-0.91499328613281194"/>
  </r>
  <r>
    <x v="29"/>
    <x v="42"/>
    <n v="67.430000305175696"/>
    <n v="-1.2699966430664"/>
  </r>
  <r>
    <x v="30"/>
    <x v="42"/>
    <n v="66.769996643066406"/>
    <n v="-1.9300003051757799"/>
  </r>
  <r>
    <x v="31"/>
    <x v="42"/>
    <n v="66.790000915527301"/>
    <n v="-1.90999603271484"/>
  </r>
  <r>
    <x v="32"/>
    <x v="42"/>
    <n v="66.974998474121094"/>
    <n v="-1.72499847412109"/>
  </r>
  <r>
    <x v="33"/>
    <x v="42"/>
    <n v="67.050003051757798"/>
    <n v="-1.6499938964843699"/>
  </r>
  <r>
    <x v="34"/>
    <x v="42"/>
    <n v="67.169998168945298"/>
    <n v="-1.5299987792968699"/>
  </r>
  <r>
    <x v="35"/>
    <x v="42"/>
    <n v="66.595001220703097"/>
    <n v="-2.1049957275390598"/>
  </r>
  <r>
    <x v="36"/>
    <x v="42"/>
    <n v="66.839996337890597"/>
    <n v="-1.8600006103515601"/>
  </r>
  <r>
    <x v="37"/>
    <x v="42"/>
    <n v="67.194999694824205"/>
    <n v="-1.5049972534179601"/>
  </r>
  <r>
    <x v="38"/>
    <x v="42"/>
    <n v="67.139999389648395"/>
    <n v="-1.55999755859375"/>
  </r>
  <r>
    <x v="39"/>
    <x v="42"/>
    <n v="67.290000915527301"/>
    <n v="-1.40999603271484"/>
  </r>
  <r>
    <x v="40"/>
    <x v="42"/>
    <n v="69.099998474121094"/>
    <n v="0.40000152587890597"/>
  </r>
  <r>
    <x v="41"/>
    <x v="42"/>
    <n v="68.214996337890597"/>
    <n v="-0.485000610351562"/>
  </r>
  <r>
    <x v="42"/>
    <x v="42"/>
    <n v="68.550003051757798"/>
    <n v="-0.149993896484375"/>
  </r>
  <r>
    <x v="43"/>
    <x v="42"/>
    <n v="68.360000610351506"/>
    <n v="-0.339996337890625"/>
  </r>
  <r>
    <x v="44"/>
    <x v="42"/>
    <n v="68.319999694824205"/>
    <n v="-0.37999725341796797"/>
  </r>
  <r>
    <x v="45"/>
    <x v="42"/>
    <n v="68.919998168945298"/>
    <n v="0.220001220703125"/>
  </r>
  <r>
    <x v="46"/>
    <x v="42"/>
    <n v="68.639999389648395"/>
    <n v="-5.999755859375E-2"/>
  </r>
  <r>
    <x v="47"/>
    <x v="42"/>
    <n v="68.654998779296804"/>
    <n v="-4.49981689453125E-2"/>
  </r>
  <r>
    <x v="48"/>
    <x v="42"/>
    <n v="68.949996948242102"/>
    <n v="0.25"/>
  </r>
  <r>
    <x v="49"/>
    <x v="42"/>
    <n v="68.940002441406193"/>
    <n v="0.240005493164062"/>
  </r>
  <r>
    <x v="50"/>
    <x v="42"/>
    <n v="69.129997253417898"/>
    <n v="0.43000030517578097"/>
  </r>
  <r>
    <x v="51"/>
    <x v="42"/>
    <n v="69.160003662109304"/>
    <n v="0.460006713867187"/>
  </r>
  <r>
    <x v="52"/>
    <x v="42"/>
    <n v="68.739997863769503"/>
    <n v="4.0000915527343701E-2"/>
  </r>
  <r>
    <x v="53"/>
    <x v="42"/>
    <n v="68.552398681640597"/>
    <n v="-0.147598266601562"/>
  </r>
  <r>
    <x v="54"/>
    <x v="42"/>
    <n v="69.069999694824205"/>
    <n v="0.37000274658203097"/>
  </r>
  <r>
    <x v="55"/>
    <x v="42"/>
    <n v="68.360000610351506"/>
    <n v="-0.339996337890625"/>
  </r>
  <r>
    <x v="56"/>
    <x v="42"/>
    <n v="68.995002746582003"/>
    <n v="0.29500579833984297"/>
  </r>
  <r>
    <x v="57"/>
    <x v="42"/>
    <n v="68.569999694824205"/>
    <n v="-0.129997253417968"/>
  </r>
  <r>
    <x v="58"/>
    <x v="42"/>
    <n v="68.160003662109304"/>
    <n v="-0.53999328613281194"/>
  </r>
  <r>
    <x v="59"/>
    <x v="42"/>
    <n v="68.080001831054602"/>
    <n v="-0.6199951171875"/>
  </r>
  <r>
    <x v="60"/>
    <x v="42"/>
    <n v="68.279998779296804"/>
    <n v="-0.419998168945312"/>
  </r>
  <r>
    <x v="61"/>
    <x v="42"/>
    <n v="68.470001220703097"/>
    <n v="-0.229995727539062"/>
  </r>
  <r>
    <x v="62"/>
    <x v="42"/>
    <n v="68.334999084472599"/>
    <n v="-0.36499786376953097"/>
  </r>
  <r>
    <x v="63"/>
    <x v="42"/>
    <n v="68.739997863769503"/>
    <n v="4.0000915527343701E-2"/>
  </r>
  <r>
    <x v="64"/>
    <x v="42"/>
    <n v="69.230003356933594"/>
    <n v="0.53000640869140603"/>
  </r>
  <r>
    <x v="65"/>
    <x v="42"/>
    <n v="68.889999389648395"/>
    <n v="0.19000244140625"/>
  </r>
  <r>
    <x v="66"/>
    <x v="42"/>
    <n v="69"/>
    <n v="0.300003051757812"/>
  </r>
  <r>
    <x v="67"/>
    <x v="42"/>
    <n v="68.690002441406193"/>
    <n v="-9.9945068359375E-3"/>
  </r>
  <r>
    <x v="68"/>
    <x v="42"/>
    <n v="68.330001831054602"/>
    <n v="-0.3699951171875"/>
  </r>
  <r>
    <x v="69"/>
    <x v="42"/>
    <n v="68.389999389648395"/>
    <n v="-0.30999755859375"/>
  </r>
  <r>
    <x v="70"/>
    <x v="42"/>
    <n v="68.889999389648395"/>
    <n v="0.19000244140625"/>
  </r>
  <r>
    <x v="71"/>
    <x v="42"/>
    <n v="68.720001220703097"/>
    <n v="2.00042724609375E-2"/>
  </r>
  <r>
    <x v="72"/>
    <x v="42"/>
    <n v="68.529998779296804"/>
    <n v="-0.169998168945312"/>
  </r>
  <r>
    <x v="73"/>
    <x v="42"/>
    <n v="68.779998779296804"/>
    <n v="8.00018310546875E-2"/>
  </r>
  <r>
    <x v="74"/>
    <x v="42"/>
    <n v="68.489997863769503"/>
    <n v="-0.209999084472656"/>
  </r>
  <r>
    <x v="75"/>
    <x v="42"/>
    <n v="68.510002136230398"/>
    <n v="-0.189994812011718"/>
  </r>
  <r>
    <x v="76"/>
    <x v="42"/>
    <n v="68.529998779296804"/>
    <n v="-0.169998168945312"/>
  </r>
  <r>
    <x v="77"/>
    <x v="42"/>
    <n v="67.900001525878906"/>
    <n v="-0.79999542236328103"/>
  </r>
  <r>
    <x v="78"/>
    <x v="42"/>
    <n v="67.839996337890597"/>
    <n v="-0.86000061035156194"/>
  </r>
  <r>
    <x v="79"/>
    <x v="42"/>
    <n v="65.199996948242102"/>
    <n v="-3.5"/>
  </r>
  <r>
    <x v="80"/>
    <x v="42"/>
    <n v="65.900001525878906"/>
    <n v="-2.7999954223632799"/>
  </r>
  <r>
    <x v="81"/>
    <x v="42"/>
    <n v="66.720001220703097"/>
    <n v="-1.9799957275390601"/>
  </r>
  <r>
    <x v="82"/>
    <x v="42"/>
    <n v="65.559997558593693"/>
    <n v="-3.13999938964843"/>
  </r>
  <r>
    <x v="83"/>
    <x v="42"/>
    <n v="65.540000915527301"/>
    <n v="-3.1599960327148402"/>
  </r>
  <r>
    <x v="84"/>
    <x v="42"/>
    <n v="65.654998779296804"/>
    <n v="-3.0449981689453098"/>
  </r>
  <r>
    <x v="85"/>
    <x v="42"/>
    <n v="65.360000610351506"/>
    <n v="-3.3399963378906201"/>
  </r>
  <r>
    <x v="86"/>
    <x v="42"/>
    <n v="65.889999389648395"/>
    <n v="-2.80999755859375"/>
  </r>
  <r>
    <x v="87"/>
    <x v="42"/>
    <n v="65.870002746582003"/>
    <n v="-2.82999420166015"/>
  </r>
  <r>
    <x v="88"/>
    <x v="42"/>
    <n v="66.389999389648395"/>
    <n v="-2.30999755859375"/>
  </r>
  <r>
    <x v="89"/>
    <x v="42"/>
    <n v="66.510002136230398"/>
    <n v="-2.1899948120117099"/>
  </r>
  <r>
    <x v="90"/>
    <x v="42"/>
    <n v="66.699996948242102"/>
    <n v="-2"/>
  </r>
  <r>
    <x v="91"/>
    <x v="42"/>
    <n v="67.150001525878906"/>
    <n v="-1.5499954223632799"/>
  </r>
  <r>
    <x v="92"/>
    <x v="42"/>
    <n v="68.5093994140625"/>
    <n v="-0.190597534179687"/>
  </r>
  <r>
    <x v="93"/>
    <x v="42"/>
    <n v="67.860000610351506"/>
    <n v="-0.839996337890625"/>
  </r>
  <r>
    <x v="94"/>
    <x v="42"/>
    <n v="68.205001831054602"/>
    <n v="-0.4949951171875"/>
  </r>
  <r>
    <x v="95"/>
    <x v="42"/>
    <n v="68.790000915527301"/>
    <n v="9.0003967285156194E-2"/>
  </r>
  <r>
    <x v="96"/>
    <x v="42"/>
    <n v="69.735000610351506"/>
    <n v="1.0350036621093699"/>
  </r>
  <r>
    <x v="97"/>
    <x v="42"/>
    <n v="69.949996948242102"/>
    <n v="1.25"/>
  </r>
  <r>
    <x v="98"/>
    <x v="42"/>
    <n v="69.739997863769503"/>
    <n v="1.04000091552734"/>
  </r>
  <r>
    <x v="99"/>
    <x v="42"/>
    <n v="69.916099548339801"/>
    <n v="1.21610260009765"/>
  </r>
  <r>
    <x v="100"/>
    <x v="42"/>
    <n v="70.364997863769503"/>
    <n v="1.66500091552734"/>
  </r>
  <r>
    <x v="101"/>
    <x v="42"/>
    <n v="69.959999084472599"/>
    <n v="1.2600021362304601"/>
  </r>
  <r>
    <x v="102"/>
    <x v="42"/>
    <n v="70.160003662109304"/>
    <n v="1.46000671386718"/>
  </r>
  <r>
    <x v="103"/>
    <x v="42"/>
    <n v="70.449996948242102"/>
    <n v="1.75"/>
  </r>
  <r>
    <x v="104"/>
    <x v="42"/>
    <n v="70.519996643066406"/>
    <n v="1.8199996948242101"/>
  </r>
  <r>
    <x v="105"/>
    <x v="42"/>
    <n v="70.035003662109304"/>
    <n v="1.33500671386718"/>
  </r>
  <r>
    <x v="106"/>
    <x v="42"/>
    <n v="69.309997558593693"/>
    <n v="0.61000061035156194"/>
  </r>
  <r>
    <x v="107"/>
    <x v="42"/>
    <n v="68.889198303222599"/>
    <n v="0.189201354980468"/>
  </r>
  <r>
    <x v="108"/>
    <x v="42"/>
    <n v="69.230003356933594"/>
    <n v="0.53000640869140603"/>
  </r>
  <r>
    <x v="109"/>
    <x v="42"/>
    <n v="68.425003051757798"/>
    <n v="-0.274993896484375"/>
  </r>
  <r>
    <x v="110"/>
    <x v="42"/>
    <n v="67.870002746582003"/>
    <n v="-0.82999420166015603"/>
  </r>
  <r>
    <x v="111"/>
    <x v="42"/>
    <n v="67.309997558593693"/>
    <n v="-1.38999938964843"/>
  </r>
  <r>
    <x v="112"/>
    <x v="42"/>
    <n v="68.114997863769503"/>
    <n v="-0.58499908447265603"/>
  </r>
  <r>
    <x v="113"/>
    <x v="42"/>
    <n v="68.315002441406193"/>
    <n v="-0.384994506835937"/>
  </r>
  <r>
    <x v="114"/>
    <x v="42"/>
    <n v="69.120002746582003"/>
    <n v="0.42000579833984297"/>
  </r>
  <r>
    <x v="115"/>
    <x v="42"/>
    <n v="68.510002136230398"/>
    <n v="-0.189994812011718"/>
  </r>
  <r>
    <x v="116"/>
    <x v="42"/>
    <n v="67.769996643066406"/>
    <n v="-0.93000030517578103"/>
  </r>
  <r>
    <x v="117"/>
    <x v="42"/>
    <n v="67.760002136230398"/>
    <n v="-0.93999481201171797"/>
  </r>
  <r>
    <x v="118"/>
    <x v="42"/>
    <n v="68.160003662109304"/>
    <n v="-0.53999328613281194"/>
  </r>
  <r>
    <x v="119"/>
    <x v="42"/>
    <n v="67.459999084472599"/>
    <n v="-1.2399978637695299"/>
  </r>
  <r>
    <x v="120"/>
    <x v="42"/>
    <n v="68.800003051757798"/>
    <n v="0.100006103515625"/>
  </r>
  <r>
    <x v="121"/>
    <x v="42"/>
    <n v="69.550003051757798"/>
    <n v="0.850006103515625"/>
  </r>
  <r>
    <x v="122"/>
    <x v="42"/>
    <n v="69.699996948242102"/>
    <n v="1"/>
  </r>
  <r>
    <x v="123"/>
    <x v="42"/>
    <n v="69.769996643066406"/>
    <n v="1.0699996948242101"/>
  </r>
  <r>
    <x v="124"/>
    <x v="42"/>
    <n v="69.569999694824205"/>
    <n v="0.87000274658203103"/>
  </r>
  <r>
    <x v="125"/>
    <x v="42"/>
    <n v="69.860000610351506"/>
    <n v="1.1600036621093699"/>
  </r>
  <r>
    <x v="126"/>
    <x v="42"/>
    <n v="69.360000610351506"/>
    <n v="0.660003662109375"/>
  </r>
  <r>
    <x v="127"/>
    <x v="42"/>
    <n v="68.940002441406193"/>
    <n v="0.240005493164062"/>
  </r>
  <r>
    <x v="128"/>
    <x v="42"/>
    <n v="69.230003356933594"/>
    <n v="0.53000640869140603"/>
  </r>
  <r>
    <x v="129"/>
    <x v="42"/>
    <n v="68.849998474121094"/>
    <n v="0.150001525878906"/>
  </r>
  <r>
    <x v="130"/>
    <x v="42"/>
    <n v="68.519996643066406"/>
    <n v="-0.180000305175781"/>
  </r>
  <r>
    <x v="131"/>
    <x v="42"/>
    <n v="70.459999084472599"/>
    <n v="1.7600021362304601"/>
  </r>
  <r>
    <x v="132"/>
    <x v="42"/>
    <n v="70.629997253417898"/>
    <n v="1.9300003051757799"/>
  </r>
  <r>
    <x v="133"/>
    <x v="42"/>
    <n v="72"/>
    <n v="3.3000030517578098"/>
  </r>
  <r>
    <x v="134"/>
    <x v="42"/>
    <n v="72.449996948242102"/>
    <n v="3.75"/>
  </r>
  <r>
    <x v="135"/>
    <x v="42"/>
    <n v="72.440002441406193"/>
    <n v="3.7400054931640598"/>
  </r>
  <r>
    <x v="136"/>
    <x v="42"/>
    <n v="72.25"/>
    <n v="3.5500030517578098"/>
  </r>
  <r>
    <x v="137"/>
    <x v="42"/>
    <n v="71.930000305175696"/>
    <n v="3.2300033569335902"/>
  </r>
  <r>
    <x v="138"/>
    <x v="42"/>
    <n v="71.529998779296804"/>
    <n v="2.83000183105468"/>
  </r>
  <r>
    <x v="139"/>
    <x v="42"/>
    <n v="71.839996337890597"/>
    <n v="3.13999938964843"/>
  </r>
  <r>
    <x v="140"/>
    <x v="42"/>
    <n v="72.379997253417898"/>
    <n v="3.6800003051757799"/>
  </r>
  <r>
    <x v="141"/>
    <x v="42"/>
    <n v="72.290000915527301"/>
    <n v="3.59000396728515"/>
  </r>
  <r>
    <x v="142"/>
    <x v="42"/>
    <n v="72.385002136230398"/>
    <n v="3.6850051879882799"/>
  </r>
  <r>
    <x v="143"/>
    <x v="42"/>
    <n v="72.220001220703097"/>
    <n v="3.52000427246093"/>
  </r>
  <r>
    <x v="144"/>
    <x v="42"/>
    <n v="71.614997863769503"/>
    <n v="2.9150009155273402"/>
  </r>
  <r>
    <x v="145"/>
    <x v="42"/>
    <n v="72.129997253417898"/>
    <n v="3.4300003051757799"/>
  </r>
  <r>
    <x v="146"/>
    <x v="42"/>
    <n v="72.169998168945298"/>
    <n v="3.4700012207031201"/>
  </r>
  <r>
    <x v="147"/>
    <x v="42"/>
    <n v="72"/>
    <n v="3.3000030517578098"/>
  </r>
  <r>
    <x v="148"/>
    <x v="42"/>
    <n v="71.300003051757798"/>
    <n v="2.6000061035156201"/>
  </r>
  <r>
    <x v="149"/>
    <x v="42"/>
    <n v="71.160003662109304"/>
    <n v="2.46000671386718"/>
  </r>
  <r>
    <x v="150"/>
    <x v="42"/>
    <n v="71.214996337890597"/>
    <n v="2.51499938964843"/>
  </r>
  <r>
    <x v="151"/>
    <x v="42"/>
    <n v="71.230003356933594"/>
    <n v="2.5300064086914"/>
  </r>
  <r>
    <x v="152"/>
    <x v="42"/>
    <n v="70.764999389648395"/>
    <n v="2.06500244140625"/>
  </r>
  <r>
    <x v="153"/>
    <x v="42"/>
    <n v="70.290000915527301"/>
    <n v="1.59000396728515"/>
  </r>
  <r>
    <x v="154"/>
    <x v="42"/>
    <n v="70.580001831054602"/>
    <n v="1.8800048828125"/>
  </r>
  <r>
    <x v="155"/>
    <x v="42"/>
    <n v="70.120002746582003"/>
    <n v="1.42000579833984"/>
  </r>
  <r>
    <x v="156"/>
    <x v="42"/>
    <n v="69.510002136230398"/>
    <n v="0.81000518798828103"/>
  </r>
  <r>
    <x v="157"/>
    <x v="42"/>
    <n v="70.809898376464801"/>
    <n v="2.10990142822265"/>
  </r>
  <r>
    <x v="158"/>
    <x v="42"/>
    <n v="71.459999084472599"/>
    <n v="2.7600021362304599"/>
  </r>
  <r>
    <x v="159"/>
    <x v="42"/>
    <n v="71.25"/>
    <n v="2.5500030517578098"/>
  </r>
  <r>
    <x v="160"/>
    <x v="42"/>
    <n v="71.790000915527301"/>
    <n v="3.09000396728515"/>
  </r>
  <r>
    <x v="161"/>
    <x v="42"/>
    <n v="71.519996643066406"/>
    <n v="2.8199996948242099"/>
  </r>
  <r>
    <x v="162"/>
    <x v="42"/>
    <n v="69.855003356933594"/>
    <n v="1.1550064086914"/>
  </r>
  <r>
    <x v="163"/>
    <x v="42"/>
    <n v="70.220001220703097"/>
    <n v="1.52000427246093"/>
  </r>
  <r>
    <x v="164"/>
    <x v="42"/>
    <n v="70.5"/>
    <n v="1.8000030517578101"/>
  </r>
  <r>
    <x v="165"/>
    <x v="42"/>
    <n v="69.915000915527301"/>
    <n v="1.21500396728515"/>
  </r>
  <r>
    <x v="166"/>
    <x v="42"/>
    <n v="69.050003051757798"/>
    <n v="0.350006103515625"/>
  </r>
  <r>
    <x v="167"/>
    <x v="42"/>
    <n v="69.410003662109304"/>
    <n v="0.71000671386718694"/>
  </r>
  <r>
    <x v="168"/>
    <x v="42"/>
    <n v="69.300003051757798"/>
    <n v="0.600006103515625"/>
  </r>
  <r>
    <x v="169"/>
    <x v="42"/>
    <n v="69.690002441406193"/>
    <n v="0.99000549316406194"/>
  </r>
  <r>
    <x v="170"/>
    <x v="42"/>
    <n v="66.349998474121094"/>
    <n v="-2.3499984741210902"/>
  </r>
  <r>
    <x v="171"/>
    <x v="42"/>
    <n v="65.620002746582003"/>
    <n v="-3.07999420166015"/>
  </r>
  <r>
    <x v="172"/>
    <x v="42"/>
    <n v="66.370002746582003"/>
    <n v="-2.32999420166015"/>
  </r>
  <r>
    <x v="173"/>
    <x v="42"/>
    <n v="65.555000305175696"/>
    <n v="-3.1449966430664"/>
  </r>
  <r>
    <x v="174"/>
    <x v="42"/>
    <n v="65.970001220703097"/>
    <n v="-2.7299957275390598"/>
  </r>
  <r>
    <x v="175"/>
    <x v="42"/>
    <n v="65.290000915527301"/>
    <n v="-3.4099960327148402"/>
  </r>
  <r>
    <x v="176"/>
    <x v="42"/>
    <n v="64.455001831054602"/>
    <n v="-4.2449951171875"/>
  </r>
  <r>
    <x v="177"/>
    <x v="42"/>
    <n v="64.209999084472599"/>
    <n v="-4.4899978637695304"/>
  </r>
  <r>
    <x v="178"/>
    <x v="42"/>
    <n v="62.779998779296797"/>
    <n v="-5.9199981689453098"/>
  </r>
  <r>
    <x v="179"/>
    <x v="42"/>
    <n v="63.689998626708899"/>
    <n v="-5.0099983215331996"/>
  </r>
  <r>
    <x v="180"/>
    <x v="42"/>
    <n v="63.720001220703097"/>
    <n v="-4.9799957275390598"/>
  </r>
  <r>
    <x v="181"/>
    <x v="42"/>
    <n v="62.880100250244098"/>
    <n v="-5.8198966979980398"/>
  </r>
  <r>
    <x v="182"/>
    <x v="42"/>
    <n v="63.490001678466797"/>
    <n v="-5.2099952697753897"/>
  </r>
  <r>
    <x v="183"/>
    <x v="42"/>
    <n v="65.769996643066406"/>
    <n v="-2.9300003051757799"/>
  </r>
  <r>
    <x v="184"/>
    <x v="42"/>
    <n v="65.260002136230398"/>
    <n v="-3.4399948120117099"/>
  </r>
  <r>
    <x v="185"/>
    <x v="42"/>
    <n v="65.510101318359304"/>
    <n v="-3.1898956298828098"/>
  </r>
  <r>
    <x v="186"/>
    <x v="42"/>
    <n v="65.160003662109304"/>
    <n v="-3.5399932861328098"/>
  </r>
  <r>
    <x v="187"/>
    <x v="42"/>
    <n v="66.580001831054602"/>
    <n v="-2.1199951171875"/>
  </r>
  <r>
    <x v="188"/>
    <x v="42"/>
    <n v="67.459999084472599"/>
    <n v="-1.2399978637695299"/>
  </r>
  <r>
    <x v="189"/>
    <x v="42"/>
    <n v="67.699996948242102"/>
    <n v="-1"/>
  </r>
  <r>
    <x v="190"/>
    <x v="42"/>
    <n v="68.839996337890597"/>
    <n v="0.139999389648437"/>
  </r>
  <r>
    <x v="191"/>
    <x v="42"/>
    <n v="68.760002136230398"/>
    <n v="6.0005187988281201E-2"/>
  </r>
  <r>
    <x v="192"/>
    <x v="42"/>
    <n v="68.559997558593693"/>
    <n v="-0.139999389648437"/>
  </r>
  <r>
    <x v="193"/>
    <x v="42"/>
    <n v="68.309997558593693"/>
    <n v="-0.389999389648437"/>
  </r>
  <r>
    <x v="194"/>
    <x v="42"/>
    <n v="68.430000305175696"/>
    <n v="-0.26999664306640597"/>
  </r>
  <r>
    <x v="195"/>
    <x v="42"/>
    <n v="68.086402893066406"/>
    <n v="-0.61359405517578103"/>
  </r>
  <r>
    <x v="196"/>
    <x v="42"/>
    <n v="69.279998779296804"/>
    <n v="0.58000183105468694"/>
  </r>
  <r>
    <x v="197"/>
    <x v="42"/>
    <n v="70.260002136230398"/>
    <n v="1.5600051879882799"/>
  </r>
  <r>
    <x v="198"/>
    <x v="42"/>
    <n v="70.660003662109304"/>
    <n v="1.96000671386718"/>
  </r>
  <r>
    <x v="199"/>
    <x v="42"/>
    <n v="70.985000610351506"/>
    <n v="2.2850036621093701"/>
  </r>
  <r>
    <x v="200"/>
    <x v="42"/>
    <n v="68.964996337890597"/>
    <n v="0.264999389648437"/>
  </r>
  <r>
    <x v="201"/>
    <x v="42"/>
    <n v="70.334999084472599"/>
    <n v="1.6350021362304601"/>
  </r>
  <r>
    <x v="202"/>
    <x v="42"/>
    <n v="70.559997558593693"/>
    <n v="1.8600006103515601"/>
  </r>
  <r>
    <x v="203"/>
    <x v="42"/>
    <n v="71.099998474121094"/>
    <n v="2.4000015258789"/>
  </r>
  <r>
    <x v="204"/>
    <x v="42"/>
    <n v="69.669998168945298"/>
    <n v="0.970001220703125"/>
  </r>
  <r>
    <x v="205"/>
    <x v="42"/>
    <n v="70.139999389648395"/>
    <n v="1.44000244140625"/>
  </r>
  <r>
    <x v="206"/>
    <x v="42"/>
    <n v="69.419998168945298"/>
    <n v="0.720001220703125"/>
  </r>
  <r>
    <x v="207"/>
    <x v="42"/>
    <n v="68.885002136230398"/>
    <n v="0.185005187988281"/>
  </r>
  <r>
    <x v="208"/>
    <x v="42"/>
    <n v="68.870002746582003"/>
    <n v="0.170005798339843"/>
  </r>
  <r>
    <x v="209"/>
    <x v="42"/>
    <n v="70.360000610351506"/>
    <n v="1.6600036621093699"/>
  </r>
  <r>
    <x v="210"/>
    <x v="42"/>
    <n v="70.4385986328125"/>
    <n v="1.7386016845703101"/>
  </r>
  <r>
    <x v="211"/>
    <x v="42"/>
    <n v="69.650001525878906"/>
    <n v="0.95000457763671797"/>
  </r>
  <r>
    <x v="212"/>
    <x v="42"/>
    <n v="69.190002441406193"/>
    <n v="0.490005493164062"/>
  </r>
  <r>
    <x v="213"/>
    <x v="42"/>
    <n v="69.360000610351506"/>
    <n v="0.660003662109375"/>
  </r>
  <r>
    <x v="214"/>
    <x v="42"/>
    <n v="69.769996643066406"/>
    <n v="1.0699996948242101"/>
  </r>
  <r>
    <x v="215"/>
    <x v="42"/>
    <n v="69.775001525878906"/>
    <n v="1.0750045776367101"/>
  </r>
  <r>
    <x v="216"/>
    <x v="42"/>
    <n v="69.764999389648395"/>
    <n v="1.06500244140625"/>
  </r>
  <r>
    <x v="217"/>
    <x v="42"/>
    <n v="69.730003356933594"/>
    <n v="1.0300064086914"/>
  </r>
  <r>
    <x v="218"/>
    <x v="42"/>
    <n v="69.629997253417898"/>
    <n v="0.93000030517578103"/>
  </r>
  <r>
    <x v="219"/>
    <x v="42"/>
    <n v="70.220001220703097"/>
    <n v="1.52000427246093"/>
  </r>
  <r>
    <x v="220"/>
    <x v="42"/>
    <n v="69.840103149414006"/>
    <n v="1.1401062011718699"/>
  </r>
  <r>
    <x v="221"/>
    <x v="42"/>
    <n v="69.290000915527301"/>
    <n v="0.59000396728515603"/>
  </r>
  <r>
    <x v="222"/>
    <x v="42"/>
    <n v="68.800003051757798"/>
    <n v="0.100006103515625"/>
  </r>
  <r>
    <x v="223"/>
    <x v="42"/>
    <n v="67.839996337890597"/>
    <n v="-0.86000061035156194"/>
  </r>
  <r>
    <x v="224"/>
    <x v="42"/>
    <n v="67.220001220703097"/>
    <n v="-1.4799957275390601"/>
  </r>
  <r>
    <x v="225"/>
    <x v="42"/>
    <n v="67.519996643066406"/>
    <n v="-1.1800003051757799"/>
  </r>
  <r>
    <x v="226"/>
    <x v="42"/>
    <n v="67.830001831054602"/>
    <n v="-0.8699951171875"/>
  </r>
  <r>
    <x v="227"/>
    <x v="42"/>
    <n v="66.800003051757798"/>
    <n v="-1.8999938964843699"/>
  </r>
  <r>
    <x v="228"/>
    <x v="42"/>
    <n v="67.559997558593693"/>
    <n v="-1.13999938964843"/>
  </r>
  <r>
    <x v="229"/>
    <x v="42"/>
    <n v="67.440002441406193"/>
    <n v="-1.25999450683593"/>
  </r>
  <r>
    <x v="230"/>
    <x v="42"/>
    <n v="67.150001525878906"/>
    <n v="-1.5499954223632799"/>
  </r>
  <r>
    <x v="231"/>
    <x v="42"/>
    <n v="67.300003051757798"/>
    <n v="-1.3999938964843699"/>
  </r>
  <r>
    <x v="232"/>
    <x v="42"/>
    <n v="67.410003662109304"/>
    <n v="-1.2899932861328101"/>
  </r>
  <r>
    <x v="233"/>
    <x v="42"/>
    <n v="66.510002136230398"/>
    <n v="-2.1899948120117099"/>
  </r>
  <r>
    <x v="234"/>
    <x v="42"/>
    <n v="66.589996337890597"/>
    <n v="-2.1100006103515598"/>
  </r>
  <r>
    <x v="235"/>
    <x v="42"/>
    <n v="68.040000915527301"/>
    <n v="-0.65999603271484297"/>
  </r>
  <r>
    <x v="236"/>
    <x v="42"/>
    <n v="68.339996337890597"/>
    <n v="-0.360000610351562"/>
  </r>
  <r>
    <x v="237"/>
    <x v="42"/>
    <n v="68.555000305175696"/>
    <n v="-0.144996643066406"/>
  </r>
  <r>
    <x v="238"/>
    <x v="42"/>
    <n v="69.099998474121094"/>
    <n v="0.40000152587890597"/>
  </r>
  <r>
    <x v="239"/>
    <x v="42"/>
    <n v="68.855003356933594"/>
    <n v="0.155006408691406"/>
  </r>
  <r>
    <x v="240"/>
    <x v="42"/>
    <n v="68.950103759765597"/>
    <n v="0.250106811523437"/>
  </r>
  <r>
    <x v="241"/>
    <x v="42"/>
    <n v="68.459999084472599"/>
    <n v="-0.239997863769531"/>
  </r>
  <r>
    <x v="242"/>
    <x v="42"/>
    <n v="68.389999389648395"/>
    <n v="-0.30999755859375"/>
  </r>
  <r>
    <x v="243"/>
    <x v="42"/>
    <n v="68.290000915527301"/>
    <n v="-0.40999603271484297"/>
  </r>
  <r>
    <x v="244"/>
    <x v="42"/>
    <n v="68.430000305175696"/>
    <n v="-0.26999664306640597"/>
  </r>
  <r>
    <x v="245"/>
    <x v="42"/>
    <n v="68.635002136230398"/>
    <n v="-6.4994812011718694E-2"/>
  </r>
  <r>
    <x v="246"/>
    <x v="42"/>
    <n v="68.760002136230398"/>
    <n v="6.0005187988281201E-2"/>
  </r>
  <r>
    <x v="247"/>
    <x v="42"/>
    <n v="68.699996948242102"/>
    <n v="0"/>
  </r>
  <r>
    <x v="0"/>
    <x v="43"/>
    <m/>
    <m/>
  </r>
  <r>
    <x v="1"/>
    <x v="43"/>
    <n v="144.16000366210901"/>
    <n v="12.0299987792968"/>
  </r>
  <r>
    <x v="2"/>
    <x v="43"/>
    <n v="144.27000427246"/>
    <n v="12.1399993896484"/>
  </r>
  <r>
    <x v="3"/>
    <x v="43"/>
    <n v="144.22000122070301"/>
    <n v="12.0899963378906"/>
  </r>
  <r>
    <x v="4"/>
    <x v="43"/>
    <n v="144.57000732421801"/>
    <n v="12.4400024414062"/>
  </r>
  <r>
    <x v="5"/>
    <x v="43"/>
    <n v="144.55990600585901"/>
    <n v="12.4299011230468"/>
  </r>
  <r>
    <x v="6"/>
    <x v="43"/>
    <n v="144.44500732421801"/>
    <n v="12.3150024414062"/>
  </r>
  <r>
    <x v="7"/>
    <x v="43"/>
    <n v="144.259994506835"/>
    <n v="12.1299896240234"/>
  </r>
  <r>
    <x v="8"/>
    <x v="43"/>
    <n v="144.22000122070301"/>
    <n v="12.0899963378906"/>
  </r>
  <r>
    <x v="9"/>
    <x v="43"/>
    <n v="144.18009948730401"/>
    <n v="12.0500946044921"/>
  </r>
  <r>
    <x v="10"/>
    <x v="43"/>
    <n v="144.07899475097599"/>
    <n v="11.948989868164"/>
  </r>
  <r>
    <x v="11"/>
    <x v="43"/>
    <n v="144.11999511718699"/>
    <n v="11.989990234375"/>
  </r>
  <r>
    <x v="12"/>
    <x v="43"/>
    <n v="144.11390686035099"/>
    <n v="11.983901977539"/>
  </r>
  <r>
    <x v="13"/>
    <x v="43"/>
    <n v="144.5"/>
    <n v="12.3699951171875"/>
  </r>
  <r>
    <x v="14"/>
    <x v="43"/>
    <n v="145.96000671386699"/>
    <n v="13.8300018310546"/>
  </r>
  <r>
    <x v="15"/>
    <x v="43"/>
    <n v="145.600006103515"/>
    <n v="13.4700012207031"/>
  </r>
  <r>
    <x v="16"/>
    <x v="43"/>
    <n v="145.57000732421801"/>
    <n v="13.4400024414062"/>
  </r>
  <r>
    <x v="17"/>
    <x v="43"/>
    <n v="145.28500366210901"/>
    <n v="13.1549987792968"/>
  </r>
  <r>
    <x v="18"/>
    <x v="43"/>
    <n v="145.52499389648401"/>
    <n v="13.3949890136718"/>
  </r>
  <r>
    <x v="19"/>
    <x v="43"/>
    <n v="145.05000305175699"/>
    <n v="12.9199981689453"/>
  </r>
  <r>
    <x v="20"/>
    <x v="43"/>
    <n v="145.46000671386699"/>
    <n v="13.3300018310546"/>
  </r>
  <r>
    <x v="21"/>
    <x v="43"/>
    <n v="145.63000488281199"/>
    <n v="13.5"/>
  </r>
  <r>
    <x v="22"/>
    <x v="43"/>
    <n v="145.95500183105401"/>
    <n v="13.8249969482421"/>
  </r>
  <r>
    <x v="23"/>
    <x v="43"/>
    <n v="145.90289306640599"/>
    <n v="13.7728881835937"/>
  </r>
  <r>
    <x v="24"/>
    <x v="43"/>
    <n v="145.5"/>
    <n v="13.3699951171875"/>
  </r>
  <r>
    <x v="25"/>
    <x v="43"/>
    <n v="145.52499389648401"/>
    <n v="13.3949890136718"/>
  </r>
  <r>
    <x v="26"/>
    <x v="43"/>
    <n v="145.64999389648401"/>
    <n v="13.5199890136718"/>
  </r>
  <r>
    <x v="27"/>
    <x v="43"/>
    <n v="145.74000549316401"/>
    <n v="13.6100006103515"/>
  </r>
  <r>
    <x v="28"/>
    <x v="43"/>
    <n v="146.44999694824199"/>
    <n v="14.3199920654296"/>
  </r>
  <r>
    <x v="29"/>
    <x v="43"/>
    <n v="146.47999572753901"/>
    <n v="14.3499908447265"/>
  </r>
  <r>
    <x v="30"/>
    <x v="43"/>
    <n v="145.47999572753901"/>
    <n v="13.3499908447265"/>
  </r>
  <r>
    <x v="31"/>
    <x v="43"/>
    <n v="145.850006103515"/>
    <n v="13.7200012207031"/>
  </r>
  <r>
    <x v="32"/>
    <x v="43"/>
    <n v="145.669998168945"/>
    <n v="13.5399932861328"/>
  </r>
  <r>
    <x v="33"/>
    <x v="43"/>
    <n v="145.67999267578099"/>
    <n v="13.5499877929687"/>
  </r>
  <r>
    <x v="34"/>
    <x v="43"/>
    <n v="145.86999511718699"/>
    <n v="13.739990234375"/>
  </r>
  <r>
    <x v="35"/>
    <x v="43"/>
    <n v="145.77000427246"/>
    <n v="13.6399993896484"/>
  </r>
  <r>
    <x v="36"/>
    <x v="43"/>
    <n v="146.197998046875"/>
    <n v="14.0679931640625"/>
  </r>
  <r>
    <x v="37"/>
    <x v="43"/>
    <n v="146.53999328613199"/>
    <n v="14.4099884033203"/>
  </r>
  <r>
    <x v="38"/>
    <x v="43"/>
    <n v="146.74000549316401"/>
    <n v="14.6100006103515"/>
  </r>
  <r>
    <x v="39"/>
    <x v="43"/>
    <n v="147.38999938964801"/>
    <n v="15.2599945068359"/>
  </r>
  <r>
    <x v="40"/>
    <x v="43"/>
    <n v="139.24000549316401"/>
    <n v="7.1100006103515598"/>
  </r>
  <r>
    <x v="41"/>
    <x v="43"/>
    <n v="138.98500061035099"/>
    <n v="6.8549957275390598"/>
  </r>
  <r>
    <x v="42"/>
    <x v="43"/>
    <n v="138.94250488281199"/>
    <n v="6.8125"/>
  </r>
  <r>
    <x v="43"/>
    <x v="43"/>
    <n v="139.00970458984301"/>
    <n v="6.87969970703125"/>
  </r>
  <r>
    <x v="44"/>
    <x v="43"/>
    <n v="139.27999877929599"/>
    <n v="7.1499938964843697"/>
  </r>
  <r>
    <x v="45"/>
    <x v="43"/>
    <n v="139.49569702148401"/>
    <n v="7.3656921386718697"/>
  </r>
  <r>
    <x v="46"/>
    <x v="43"/>
    <n v="139.13999938964801"/>
    <n v="7.0099945068359304"/>
  </r>
  <r>
    <x v="47"/>
    <x v="43"/>
    <n v="138.89120483398401"/>
    <n v="6.7611999511718697"/>
  </r>
  <r>
    <x v="48"/>
    <x v="43"/>
    <n v="138.64999389648401"/>
    <n v="6.5199890136718697"/>
  </r>
  <r>
    <x v="49"/>
    <x v="43"/>
    <n v="138.5"/>
    <n v="6.3699951171875"/>
  </r>
  <r>
    <x v="50"/>
    <x v="43"/>
    <n v="138.509994506835"/>
    <n v="6.3799896240234304"/>
  </r>
  <r>
    <x v="51"/>
    <x v="43"/>
    <n v="138.25"/>
    <n v="6.1199951171875"/>
  </r>
  <r>
    <x v="52"/>
    <x v="43"/>
    <n v="137.61999511718699"/>
    <n v="5.489990234375"/>
  </r>
  <r>
    <x v="53"/>
    <x v="43"/>
    <n v="138.52999877929599"/>
    <n v="6.3999938964843697"/>
  </r>
  <r>
    <x v="54"/>
    <x v="43"/>
    <n v="138.600006103515"/>
    <n v="6.4700012207031197"/>
  </r>
  <r>
    <x v="55"/>
    <x v="43"/>
    <n v="138.77000427246"/>
    <n v="6.6399993896484304"/>
  </r>
  <r>
    <x v="56"/>
    <x v="43"/>
    <n v="139.32499694824199"/>
    <n v="7.1949920654296804"/>
  </r>
  <r>
    <x v="57"/>
    <x v="43"/>
    <n v="139.03999328613199"/>
    <n v="6.9099884033203098"/>
  </r>
  <r>
    <x v="58"/>
    <x v="43"/>
    <n v="138.89999389648401"/>
    <n v="6.7699890136718697"/>
  </r>
  <r>
    <x v="59"/>
    <x v="43"/>
    <n v="138.72000122070301"/>
    <n v="6.5899963378906197"/>
  </r>
  <r>
    <x v="60"/>
    <x v="43"/>
    <n v="138.75810241699199"/>
    <n v="6.6280975341796804"/>
  </r>
  <r>
    <x v="61"/>
    <x v="43"/>
    <n v="138.46000671386699"/>
    <n v="6.3300018310546804"/>
  </r>
  <r>
    <x v="62"/>
    <x v="43"/>
    <n v="138.13000488281199"/>
    <n v="6"/>
  </r>
  <r>
    <x v="63"/>
    <x v="43"/>
    <n v="138.100006103515"/>
    <n v="5.9700012207031197"/>
  </r>
  <r>
    <x v="64"/>
    <x v="43"/>
    <n v="138.45899963378901"/>
    <n v="6.3289947509765598"/>
  </r>
  <r>
    <x v="65"/>
    <x v="43"/>
    <n v="138.36999511718699"/>
    <n v="6.239990234375"/>
  </r>
  <r>
    <x v="66"/>
    <x v="43"/>
    <n v="137.41009521484301"/>
    <n v="5.28009033203125"/>
  </r>
  <r>
    <x v="67"/>
    <x v="43"/>
    <n v="137.05499267578099"/>
    <n v="4.92498779296875"/>
  </r>
  <r>
    <x v="68"/>
    <x v="43"/>
    <n v="136.94000244140599"/>
    <n v="4.80999755859375"/>
  </r>
  <r>
    <x v="69"/>
    <x v="43"/>
    <n v="136.67460632324199"/>
    <n v="4.5446014404296804"/>
  </r>
  <r>
    <x v="70"/>
    <x v="43"/>
    <n v="136.36979675292901"/>
    <n v="4.2397918701171804"/>
  </r>
  <r>
    <x v="71"/>
    <x v="43"/>
    <n v="136.63999938964801"/>
    <n v="4.5099945068359304"/>
  </r>
  <r>
    <x v="72"/>
    <x v="43"/>
    <n v="136.84500122070301"/>
    <n v="4.7149963378906197"/>
  </r>
  <r>
    <x v="73"/>
    <x v="43"/>
    <n v="137.33999633789"/>
    <n v="5.2099914550781197"/>
  </r>
  <r>
    <x v="74"/>
    <x v="43"/>
    <n v="137.179595947265"/>
    <n v="5.0495910644531197"/>
  </r>
  <r>
    <x v="75"/>
    <x v="43"/>
    <n v="137.009994506835"/>
    <n v="4.8799896240234304"/>
  </r>
  <r>
    <x v="76"/>
    <x v="43"/>
    <n v="137.36000061035099"/>
    <n v="5.2299957275390598"/>
  </r>
  <r>
    <x v="77"/>
    <x v="43"/>
    <n v="137.63999938964801"/>
    <n v="5.5099945068359304"/>
  </r>
  <r>
    <x v="78"/>
    <x v="43"/>
    <n v="137.61999511718699"/>
    <n v="5.489990234375"/>
  </r>
  <r>
    <x v="79"/>
    <x v="43"/>
    <n v="135.39500427246"/>
    <n v="3.26499938964843"/>
  </r>
  <r>
    <x v="80"/>
    <x v="43"/>
    <n v="135.83059692382801"/>
    <n v="3.7005920410156201"/>
  </r>
  <r>
    <x v="81"/>
    <x v="43"/>
    <n v="135.919998168945"/>
    <n v="3.7899932861328098"/>
  </r>
  <r>
    <x v="82"/>
    <x v="43"/>
    <n v="136.009994506835"/>
    <n v="3.87998962402343"/>
  </r>
  <r>
    <x v="83"/>
    <x v="43"/>
    <n v="135.39500427246"/>
    <n v="3.26499938964843"/>
  </r>
  <r>
    <x v="84"/>
    <x v="43"/>
    <n v="135.35989379882801"/>
    <n v="3.2298889160156201"/>
  </r>
  <r>
    <x v="85"/>
    <x v="43"/>
    <n v="135.13000488281199"/>
    <n v="3"/>
  </r>
  <r>
    <x v="86"/>
    <x v="43"/>
    <n v="135.48500061035099"/>
    <n v="3.3549957275390598"/>
  </r>
  <r>
    <x v="87"/>
    <x v="43"/>
    <n v="135.30990600585901"/>
    <n v="3.1799011230468701"/>
  </r>
  <r>
    <x v="88"/>
    <x v="43"/>
    <n v="135.259994506835"/>
    <n v="3.12998962402343"/>
  </r>
  <r>
    <x v="89"/>
    <x v="43"/>
    <n v="135.44999694824199"/>
    <n v="3.31999206542968"/>
  </r>
  <r>
    <x v="90"/>
    <x v="43"/>
    <n v="135.73750305175699"/>
    <n v="3.6074981689453098"/>
  </r>
  <r>
    <x v="91"/>
    <x v="43"/>
    <n v="135.42999267578099"/>
    <n v="3.29998779296875"/>
  </r>
  <r>
    <x v="92"/>
    <x v="43"/>
    <n v="134.47000122070301"/>
    <n v="2.3399963378906201"/>
  </r>
  <r>
    <x v="93"/>
    <x v="43"/>
    <n v="133.83000183105401"/>
    <n v="1.69999694824218"/>
  </r>
  <r>
    <x v="94"/>
    <x v="43"/>
    <n v="134.05000305175699"/>
    <n v="1.9199981689453101"/>
  </r>
  <r>
    <x v="95"/>
    <x v="43"/>
    <n v="133.57000732421801"/>
    <n v="1.44000244140625"/>
  </r>
  <r>
    <x v="96"/>
    <x v="43"/>
    <n v="133.14999389648401"/>
    <n v="1.0199890136718699"/>
  </r>
  <r>
    <x v="97"/>
    <x v="43"/>
    <n v="133.509994506835"/>
    <n v="1.37998962402343"/>
  </r>
  <r>
    <x v="98"/>
    <x v="43"/>
    <n v="133.63999938964801"/>
    <n v="1.50999450683593"/>
  </r>
  <r>
    <x v="99"/>
    <x v="43"/>
    <n v="133.58999633789"/>
    <n v="1.4599914550781199"/>
  </r>
  <r>
    <x v="100"/>
    <x v="43"/>
    <n v="133.52810668945301"/>
    <n v="1.3981018066406199"/>
  </r>
  <r>
    <x v="101"/>
    <x v="43"/>
    <n v="133.63000488281199"/>
    <n v="1.5"/>
  </r>
  <r>
    <x v="102"/>
    <x v="43"/>
    <n v="133.40310668945301"/>
    <n v="1.2731018066406199"/>
  </r>
  <r>
    <x v="103"/>
    <x v="43"/>
    <n v="133.38000488281199"/>
    <n v="1.25"/>
  </r>
  <r>
    <x v="104"/>
    <x v="43"/>
    <n v="133.19999694824199"/>
    <n v="1.06999206542968"/>
  </r>
  <r>
    <x v="105"/>
    <x v="43"/>
    <n v="133.55000305175699"/>
    <n v="1.4199981689453101"/>
  </r>
  <r>
    <x v="106"/>
    <x v="43"/>
    <n v="133.58360290527301"/>
    <n v="1.45359802246093"/>
  </r>
  <r>
    <x v="107"/>
    <x v="43"/>
    <n v="133.89500427246"/>
    <n v="1.76499938964843"/>
  </r>
  <r>
    <x v="108"/>
    <x v="43"/>
    <n v="133.20219421386699"/>
    <n v="1.07218933105468"/>
  </r>
  <r>
    <x v="109"/>
    <x v="43"/>
    <n v="133.21000671386699"/>
    <n v="1.08000183105468"/>
  </r>
  <r>
    <x v="110"/>
    <x v="43"/>
    <n v="133.055404663085"/>
    <n v="0.92539978027343694"/>
  </r>
  <r>
    <x v="111"/>
    <x v="43"/>
    <n v="132.52999877929599"/>
    <n v="0.399993896484375"/>
  </r>
  <r>
    <x v="112"/>
    <x v="43"/>
    <n v="132.32000732421801"/>
    <n v="0.19000244140625"/>
  </r>
  <r>
    <x v="113"/>
    <x v="43"/>
    <n v="132.22999572753901"/>
    <n v="9.99908447265625E-2"/>
  </r>
  <r>
    <x v="114"/>
    <x v="43"/>
    <n v="132.20249938964801"/>
    <n v="7.24945068359375E-2"/>
  </r>
  <r>
    <x v="115"/>
    <x v="43"/>
    <n v="131.919998168945"/>
    <n v="-0.210006713867187"/>
  </r>
  <r>
    <x v="116"/>
    <x v="43"/>
    <n v="131.80000305175699"/>
    <n v="-0.330001831054687"/>
  </r>
  <r>
    <x v="117"/>
    <x v="43"/>
    <n v="131.99000549316401"/>
    <n v="-0.139999389648437"/>
  </r>
  <r>
    <x v="118"/>
    <x v="43"/>
    <n v="131.16000366210901"/>
    <n v="-0.970001220703125"/>
  </r>
  <r>
    <x v="119"/>
    <x v="43"/>
    <n v="130.27499389648401"/>
    <n v="-1.8550109863281199"/>
  </r>
  <r>
    <x v="120"/>
    <x v="43"/>
    <n v="130.79899597167901"/>
    <n v="-1.3310089111328101"/>
  </r>
  <r>
    <x v="121"/>
    <x v="43"/>
    <n v="130.47000122070301"/>
    <n v="-1.6600036621093699"/>
  </r>
  <r>
    <x v="122"/>
    <x v="43"/>
    <n v="130.80999755859301"/>
    <n v="-1.32000732421875"/>
  </r>
  <r>
    <x v="123"/>
    <x v="43"/>
    <n v="131.28840637207"/>
    <n v="-0.84159851074218694"/>
  </r>
  <r>
    <x v="124"/>
    <x v="43"/>
    <n v="131.03089904785099"/>
    <n v="-1.09910583496093"/>
  </r>
  <r>
    <x v="125"/>
    <x v="43"/>
    <n v="130.89999389648401"/>
    <n v="-1.2300109863281199"/>
  </r>
  <r>
    <x v="126"/>
    <x v="43"/>
    <n v="130.22999572753901"/>
    <n v="-1.90000915527343"/>
  </r>
  <r>
    <x v="127"/>
    <x v="43"/>
    <n v="130.39999389648401"/>
    <n v="-1.7300109863281199"/>
  </r>
  <r>
    <x v="128"/>
    <x v="43"/>
    <n v="130.19599914550699"/>
    <n v="-1.93400573730468"/>
  </r>
  <r>
    <x v="129"/>
    <x v="43"/>
    <n v="130.47000122070301"/>
    <n v="-1.6600036621093699"/>
  </r>
  <r>
    <x v="130"/>
    <x v="43"/>
    <n v="129.86999511718699"/>
    <n v="-2.260009765625"/>
  </r>
  <r>
    <x v="131"/>
    <x v="43"/>
    <n v="132.21000671386699"/>
    <n v="8.00018310546875E-2"/>
  </r>
  <r>
    <x v="132"/>
    <x v="43"/>
    <n v="132.05999755859301"/>
    <n v="-7.000732421875E-2"/>
  </r>
  <r>
    <x v="133"/>
    <x v="43"/>
    <n v="132.30999755859301"/>
    <n v="0.17999267578125"/>
  </r>
  <r>
    <x v="134"/>
    <x v="43"/>
    <n v="132.26499938964801"/>
    <n v="0.134994506835937"/>
  </r>
  <r>
    <x v="135"/>
    <x v="43"/>
    <n v="132.17999267578099"/>
    <n v="4.998779296875E-2"/>
  </r>
  <r>
    <x v="136"/>
    <x v="43"/>
    <n v="132.13479614257801"/>
    <n v="4.791259765625E-3"/>
  </r>
  <r>
    <x v="137"/>
    <x v="43"/>
    <n v="131.96000671386699"/>
    <n v="-0.169998168945312"/>
  </r>
  <r>
    <x v="138"/>
    <x v="43"/>
    <n v="132.22000122070301"/>
    <n v="8.9996337890625E-2"/>
  </r>
  <r>
    <x v="139"/>
    <x v="43"/>
    <n v="132.05189514160099"/>
    <n v="-7.81097412109375E-2"/>
  </r>
  <r>
    <x v="140"/>
    <x v="43"/>
    <n v="132.14799499511699"/>
    <n v="1.79901123046875E-2"/>
  </r>
  <r>
    <x v="141"/>
    <x v="43"/>
    <n v="132.22000122070301"/>
    <n v="8.9996337890625E-2"/>
  </r>
  <r>
    <x v="142"/>
    <x v="43"/>
    <n v="132.03810119628901"/>
    <n v="-9.19036865234375E-2"/>
  </r>
  <r>
    <x v="143"/>
    <x v="43"/>
    <n v="131.33500671386699"/>
    <n v="-0.79499816894531194"/>
  </r>
  <r>
    <x v="144"/>
    <x v="43"/>
    <n v="132.475006103515"/>
    <n v="0.345001220703125"/>
  </r>
  <r>
    <x v="145"/>
    <x v="43"/>
    <n v="131.28999328613199"/>
    <n v="-0.84001159667968694"/>
  </r>
  <r>
    <x v="146"/>
    <x v="43"/>
    <n v="131.52189636230401"/>
    <n v="-0.60810852050781194"/>
  </r>
  <r>
    <x v="147"/>
    <x v="43"/>
    <n v="131.22999572753901"/>
    <n v="-0.90000915527343694"/>
  </r>
  <r>
    <x v="148"/>
    <x v="43"/>
    <n v="131.27999877929599"/>
    <n v="-0.850006103515625"/>
  </r>
  <r>
    <x v="149"/>
    <x v="43"/>
    <n v="131.38999938964801"/>
    <n v="-0.74000549316406194"/>
  </r>
  <r>
    <x v="150"/>
    <x v="43"/>
    <n v="131.169998168945"/>
    <n v="-0.96000671386718694"/>
  </r>
  <r>
    <x v="151"/>
    <x v="43"/>
    <n v="131.04750061035099"/>
    <n v="-1.08250427246093"/>
  </r>
  <r>
    <x v="152"/>
    <x v="43"/>
    <n v="131.16000366210901"/>
    <n v="-0.970001220703125"/>
  </r>
  <r>
    <x v="153"/>
    <x v="43"/>
    <n v="130.80189514160099"/>
    <n v="-1.32810974121093"/>
  </r>
  <r>
    <x v="154"/>
    <x v="43"/>
    <n v="130.74000549316401"/>
    <n v="-1.38999938964843"/>
  </r>
  <r>
    <x v="155"/>
    <x v="43"/>
    <n v="130.21000671386699"/>
    <n v="-1.9199981689453101"/>
  </r>
  <r>
    <x v="156"/>
    <x v="43"/>
    <n v="130.13000488281199"/>
    <n v="-2"/>
  </r>
  <r>
    <x v="157"/>
    <x v="43"/>
    <n v="129.03959655761699"/>
    <n v="-3.0904083251953098"/>
  </r>
  <r>
    <x v="158"/>
    <x v="43"/>
    <n v="128.58009338378901"/>
    <n v="-3.54991149902343"/>
  </r>
  <r>
    <x v="159"/>
    <x v="43"/>
    <n v="128.75"/>
    <n v="-3.3800048828125"/>
  </r>
  <r>
    <x v="160"/>
    <x v="43"/>
    <n v="128.44000244140599"/>
    <n v="-3.69000244140625"/>
  </r>
  <r>
    <x v="161"/>
    <x v="43"/>
    <n v="128.39999389648401"/>
    <n v="-3.7300109863281201"/>
  </r>
  <r>
    <x v="162"/>
    <x v="43"/>
    <n v="128.45399475097599"/>
    <n v="-3.67601013183593"/>
  </r>
  <r>
    <x v="163"/>
    <x v="43"/>
    <n v="128.350006103515"/>
    <n v="-3.7799987792968701"/>
  </r>
  <r>
    <x v="164"/>
    <x v="43"/>
    <n v="128.42610168457"/>
    <n v="-3.70390319824218"/>
  </r>
  <r>
    <x v="165"/>
    <x v="43"/>
    <n v="128.30999755859301"/>
    <n v="-3.82000732421875"/>
  </r>
  <r>
    <x v="166"/>
    <x v="43"/>
    <n v="128.44000244140599"/>
    <n v="-3.69000244140625"/>
  </r>
  <r>
    <x v="167"/>
    <x v="43"/>
    <n v="128.39999389648401"/>
    <n v="-3.7300109863281201"/>
  </r>
  <r>
    <x v="168"/>
    <x v="43"/>
    <n v="128.16000366210901"/>
    <n v="-3.9700012207031201"/>
  </r>
  <r>
    <x v="169"/>
    <x v="43"/>
    <n v="127.559997558593"/>
    <n v="-4.57000732421875"/>
  </r>
  <r>
    <x v="170"/>
    <x v="43"/>
    <n v="128.19000244140599"/>
    <n v="-3.94000244140625"/>
  </r>
  <r>
    <x v="171"/>
    <x v="43"/>
    <n v="129.14520263671801"/>
    <n v="-2.98480224609375"/>
  </r>
  <r>
    <x v="172"/>
    <x v="43"/>
    <n v="129.07000732421801"/>
    <n v="-3.05999755859375"/>
  </r>
  <r>
    <x v="173"/>
    <x v="43"/>
    <n v="128.657302856445"/>
    <n v="-3.47270202636718"/>
  </r>
  <r>
    <x v="174"/>
    <x v="43"/>
    <n v="128.69999694824199"/>
    <n v="-3.4300079345703098"/>
  </r>
  <r>
    <x v="175"/>
    <x v="43"/>
    <n v="127.75"/>
    <n v="-4.3800048828125"/>
  </r>
  <r>
    <x v="176"/>
    <x v="43"/>
    <n v="127.309997558593"/>
    <n v="-4.82000732421875"/>
  </r>
  <r>
    <x v="177"/>
    <x v="43"/>
    <n v="127.08999633789"/>
    <n v="-5.0400085449218697"/>
  </r>
  <r>
    <x v="178"/>
    <x v="43"/>
    <n v="126.33000183105401"/>
    <n v="-5.8000030517578098"/>
  </r>
  <r>
    <x v="179"/>
    <x v="43"/>
    <n v="127.220001220703"/>
    <n v="-4.9100036621093697"/>
  </r>
  <r>
    <x v="180"/>
    <x v="43"/>
    <n v="127.16000366210901"/>
    <n v="-4.9700012207031197"/>
  </r>
  <r>
    <x v="181"/>
    <x v="43"/>
    <n v="127.36000061035099"/>
    <n v="-4.7700042724609304"/>
  </r>
  <r>
    <x v="182"/>
    <x v="43"/>
    <n v="127.559997558593"/>
    <n v="-4.57000732421875"/>
  </r>
  <r>
    <x v="183"/>
    <x v="43"/>
    <n v="127.400001525878"/>
    <n v="-4.7300033569335902"/>
  </r>
  <r>
    <x v="184"/>
    <x v="43"/>
    <n v="127.48999786376901"/>
    <n v="-4.6400070190429599"/>
  </r>
  <r>
    <x v="185"/>
    <x v="43"/>
    <n v="127.28569793701099"/>
    <n v="-4.8443069458007804"/>
  </r>
  <r>
    <x v="186"/>
    <x v="43"/>
    <n v="127.790000915527"/>
    <n v="-4.34000396728515"/>
  </r>
  <r>
    <x v="187"/>
    <x v="43"/>
    <n v="127.66000366210901"/>
    <n v="-4.4700012207031197"/>
  </r>
  <r>
    <x v="188"/>
    <x v="43"/>
    <n v="128.100006103515"/>
    <n v="-4.0299987792968697"/>
  </r>
  <r>
    <x v="189"/>
    <x v="43"/>
    <n v="128.32000732421801"/>
    <n v="-3.80999755859375"/>
  </r>
  <r>
    <x v="190"/>
    <x v="43"/>
    <n v="129.02000427246"/>
    <n v="-3.1100006103515598"/>
  </r>
  <r>
    <x v="191"/>
    <x v="43"/>
    <n v="129.350006103515"/>
    <n v="-2.7799987792968701"/>
  </r>
  <r>
    <x v="192"/>
    <x v="43"/>
    <n v="129.548095703125"/>
    <n v="-2.5819091796875"/>
  </r>
  <r>
    <x v="193"/>
    <x v="43"/>
    <n v="129.27000427246"/>
    <n v="-2.8600006103515598"/>
  </r>
  <r>
    <x v="194"/>
    <x v="43"/>
    <n v="129.11000061035099"/>
    <n v="-3.02000427246093"/>
  </r>
  <r>
    <x v="195"/>
    <x v="43"/>
    <n v="129.08999633789"/>
    <n v="-3.0400085449218701"/>
  </r>
  <r>
    <x v="196"/>
    <x v="43"/>
    <n v="129.16000366210901"/>
    <n v="-2.9700012207031201"/>
  </r>
  <r>
    <x v="197"/>
    <x v="43"/>
    <n v="128.509994506835"/>
    <n v="-3.6200103759765598"/>
  </r>
  <r>
    <x v="198"/>
    <x v="43"/>
    <n v="128.55000305175699"/>
    <n v="-3.58000183105468"/>
  </r>
  <r>
    <x v="199"/>
    <x v="43"/>
    <n v="128.86999511718699"/>
    <n v="-3.260009765625"/>
  </r>
  <r>
    <x v="200"/>
    <x v="43"/>
    <n v="128.259994506835"/>
    <n v="-3.8700103759765598"/>
  </r>
  <r>
    <x v="201"/>
    <x v="43"/>
    <n v="128.55999755859301"/>
    <n v="-3.57000732421875"/>
  </r>
  <r>
    <x v="202"/>
    <x v="43"/>
    <n v="129.14999389648401"/>
    <n v="-2.9800109863281201"/>
  </r>
  <r>
    <x v="203"/>
    <x v="43"/>
    <n v="129.39999389648401"/>
    <n v="-2.7300109863281201"/>
  </r>
  <r>
    <x v="204"/>
    <x v="43"/>
    <n v="129.29010009765599"/>
    <n v="-2.83990478515625"/>
  </r>
  <r>
    <x v="205"/>
    <x v="43"/>
    <n v="129.46319580078099"/>
    <n v="-2.66680908203125"/>
  </r>
  <r>
    <x v="206"/>
    <x v="43"/>
    <n v="128.91000366210901"/>
    <n v="-3.2200012207031201"/>
  </r>
  <r>
    <x v="207"/>
    <x v="43"/>
    <n v="128.35499572753901"/>
    <n v="-3.77500915527343"/>
  </r>
  <r>
    <x v="208"/>
    <x v="43"/>
    <n v="127.879997253417"/>
    <n v="-4.2500076293945304"/>
  </r>
  <r>
    <x v="209"/>
    <x v="43"/>
    <n v="129.82499694824199"/>
    <n v="-2.3050079345703098"/>
  </r>
  <r>
    <x v="210"/>
    <x v="43"/>
    <n v="129.52999877929599"/>
    <n v="-2.6000061035156201"/>
  </r>
  <r>
    <x v="211"/>
    <x v="43"/>
    <n v="129.08000183105401"/>
    <n v="-3.0500030517578098"/>
  </r>
  <r>
    <x v="212"/>
    <x v="43"/>
    <n v="128.97999572753901"/>
    <n v="-3.15000915527343"/>
  </r>
  <r>
    <x v="213"/>
    <x v="43"/>
    <n v="129.36000061035099"/>
    <n v="-2.77000427246093"/>
  </r>
  <r>
    <x v="214"/>
    <x v="43"/>
    <n v="129.52000427246"/>
    <n v="-2.6100006103515598"/>
  </r>
  <r>
    <x v="215"/>
    <x v="43"/>
    <n v="129.24499511718699"/>
    <n v="-2.885009765625"/>
  </r>
  <r>
    <x v="216"/>
    <x v="43"/>
    <n v="129.30999755859301"/>
    <n v="-2.82000732421875"/>
  </r>
  <r>
    <x v="217"/>
    <x v="43"/>
    <n v="129.61999511718699"/>
    <n v="-2.510009765625"/>
  </r>
  <r>
    <x v="218"/>
    <x v="43"/>
    <n v="129.53999328613199"/>
    <n v="-2.59001159667968"/>
  </r>
  <r>
    <x v="219"/>
    <x v="43"/>
    <n v="129.13000488281199"/>
    <n v="-3"/>
  </r>
  <r>
    <x v="220"/>
    <x v="43"/>
    <n v="128.98500061035099"/>
    <n v="-3.14500427246093"/>
  </r>
  <r>
    <x v="221"/>
    <x v="43"/>
    <n v="128.86000061035099"/>
    <n v="-3.27000427246093"/>
  </r>
  <r>
    <x v="222"/>
    <x v="43"/>
    <n v="129.55000305175699"/>
    <n v="-2.58000183105468"/>
  </r>
  <r>
    <x v="223"/>
    <x v="43"/>
    <n v="130.13000488281199"/>
    <n v="-2"/>
  </r>
  <r>
    <x v="224"/>
    <x v="43"/>
    <n v="130.43499755859301"/>
    <n v="-1.69500732421875"/>
  </r>
  <r>
    <x v="225"/>
    <x v="43"/>
    <n v="130.45500183105401"/>
    <n v="-1.6750030517578101"/>
  </r>
  <r>
    <x v="226"/>
    <x v="43"/>
    <n v="130.94999694824199"/>
    <n v="-1.1800079345703101"/>
  </r>
  <r>
    <x v="227"/>
    <x v="43"/>
    <n v="131.72000122070301"/>
    <n v="-0.410003662109375"/>
  </r>
  <r>
    <x v="228"/>
    <x v="43"/>
    <n v="132.13000488281199"/>
    <n v="0"/>
  </r>
  <r>
    <x v="229"/>
    <x v="43"/>
    <n v="131.89999389648401"/>
    <n v="-0.230010986328125"/>
  </r>
  <r>
    <x v="230"/>
    <x v="43"/>
    <n v="132.17999267578099"/>
    <n v="4.998779296875E-2"/>
  </r>
  <r>
    <x v="231"/>
    <x v="43"/>
    <n v="132.58999633789"/>
    <n v="0.459991455078125"/>
  </r>
  <r>
    <x v="232"/>
    <x v="43"/>
    <n v="132.509994506835"/>
    <n v="0.379989624023437"/>
  </r>
  <r>
    <x v="233"/>
    <x v="43"/>
    <n v="132.80499267578099"/>
    <n v="0.67498779296875"/>
  </r>
  <r>
    <x v="234"/>
    <x v="43"/>
    <n v="132.17999267578099"/>
    <n v="4.998779296875E-2"/>
  </r>
  <r>
    <x v="235"/>
    <x v="43"/>
    <n v="132.61000061035099"/>
    <n v="0.479995727539062"/>
  </r>
  <r>
    <x v="236"/>
    <x v="43"/>
    <n v="132.08000183105401"/>
    <n v="-5.00030517578125E-2"/>
  </r>
  <r>
    <x v="237"/>
    <x v="43"/>
    <n v="132.05000305175699"/>
    <n v="-8.00018310546875E-2"/>
  </r>
  <r>
    <x v="238"/>
    <x v="43"/>
    <n v="132.15499877929599"/>
    <n v="2.4993896484375E-2"/>
  </r>
  <r>
    <x v="239"/>
    <x v="43"/>
    <n v="132.29989624023401"/>
    <n v="0.169891357421875"/>
  </r>
  <r>
    <x v="240"/>
    <x v="43"/>
    <n v="132.21499633789"/>
    <n v="8.4991455078125E-2"/>
  </r>
  <r>
    <x v="241"/>
    <x v="43"/>
    <n v="132.06649780273401"/>
    <n v="-6.3507080078125E-2"/>
  </r>
  <r>
    <x v="242"/>
    <x v="43"/>
    <n v="132.27000427246"/>
    <n v="0.139999389648437"/>
  </r>
  <r>
    <x v="243"/>
    <x v="43"/>
    <n v="132.5"/>
    <n v="0.3699951171875"/>
  </r>
  <r>
    <x v="244"/>
    <x v="43"/>
    <n v="132.44000244140599"/>
    <n v="0.30999755859375"/>
  </r>
  <r>
    <x v="245"/>
    <x v="43"/>
    <n v="132.24499511718699"/>
    <n v="0.114990234375"/>
  </r>
  <r>
    <x v="246"/>
    <x v="43"/>
    <n v="132.33999633789"/>
    <n v="0.209991455078125"/>
  </r>
  <r>
    <x v="247"/>
    <x v="43"/>
    <n v="132.13000488281199"/>
    <n v="0"/>
  </r>
  <r>
    <x v="0"/>
    <x v="44"/>
    <m/>
    <m/>
  </r>
  <r>
    <x v="1"/>
    <x v="44"/>
    <n v="50.261600494384702"/>
    <n v="-11.0484008789062"/>
  </r>
  <r>
    <x v="2"/>
    <x v="44"/>
    <n v="50.310001373291001"/>
    <n v="-11"/>
  </r>
  <r>
    <x v="3"/>
    <x v="44"/>
    <n v="50.290000915527301"/>
    <n v="-11.020000457763601"/>
  </r>
  <r>
    <x v="4"/>
    <x v="44"/>
    <n v="50.119998931884702"/>
    <n v="-11.1900024414062"/>
  </r>
  <r>
    <x v="5"/>
    <x v="44"/>
    <n v="50.400001525878899"/>
    <n v="-10.9099998474121"/>
  </r>
  <r>
    <x v="6"/>
    <x v="44"/>
    <n v="50.584999084472599"/>
    <n v="-10.725002288818301"/>
  </r>
  <r>
    <x v="7"/>
    <x v="44"/>
    <n v="50.3549995422363"/>
    <n v="-10.9550018310546"/>
  </r>
  <r>
    <x v="8"/>
    <x v="44"/>
    <n v="50.328399658203097"/>
    <n v="-10.9816017150878"/>
  </r>
  <r>
    <x v="9"/>
    <x v="44"/>
    <n v="50.340000152587798"/>
    <n v="-10.9700012207031"/>
  </r>
  <r>
    <x v="10"/>
    <x v="44"/>
    <n v="50.294998168945298"/>
    <n v="-11.0150032043457"/>
  </r>
  <r>
    <x v="11"/>
    <x v="44"/>
    <n v="50.25"/>
    <n v="-11.060001373291"/>
  </r>
  <r>
    <x v="12"/>
    <x v="44"/>
    <n v="50.290000915527301"/>
    <n v="-11.020000457763601"/>
  </r>
  <r>
    <x v="13"/>
    <x v="44"/>
    <n v="50.520000457763601"/>
    <n v="-10.790000915527299"/>
  </r>
  <r>
    <x v="14"/>
    <x v="44"/>
    <n v="52.368400573730398"/>
    <n v="-8.9416007995605398"/>
  </r>
  <r>
    <x v="15"/>
    <x v="44"/>
    <n v="51.985000610351499"/>
    <n v="-9.3250007629394496"/>
  </r>
  <r>
    <x v="16"/>
    <x v="44"/>
    <n v="52.009998321533203"/>
    <n v="-9.3000030517578107"/>
  </r>
  <r>
    <x v="17"/>
    <x v="44"/>
    <n v="52.076400756835902"/>
    <n v="-9.2336006164550692"/>
  </r>
  <r>
    <x v="18"/>
    <x v="44"/>
    <n v="51.814998626708899"/>
    <n v="-9.4950027465820295"/>
  </r>
  <r>
    <x v="19"/>
    <x v="44"/>
    <n v="51.9799995422363"/>
    <n v="-9.3300018310546804"/>
  </r>
  <r>
    <x v="20"/>
    <x v="44"/>
    <n v="52.060001373291001"/>
    <n v="-9.25"/>
  </r>
  <r>
    <x v="21"/>
    <x v="44"/>
    <n v="52.025001525878899"/>
    <n v="-9.2849998474121094"/>
  </r>
  <r>
    <x v="22"/>
    <x v="44"/>
    <n v="51.959999084472599"/>
    <n v="-9.3500022888183594"/>
  </r>
  <r>
    <x v="23"/>
    <x v="44"/>
    <n v="52.227699279785099"/>
    <n v="-9.0823020935058594"/>
  </r>
  <r>
    <x v="24"/>
    <x v="44"/>
    <n v="52.169998168945298"/>
    <n v="-9.1400032043456996"/>
  </r>
  <r>
    <x v="25"/>
    <x v="44"/>
    <n v="52.080001831054602"/>
    <n v="-9.2299995422363192"/>
  </r>
  <r>
    <x v="26"/>
    <x v="44"/>
    <n v="52.039901733398402"/>
    <n v="-9.2700996398925692"/>
  </r>
  <r>
    <x v="27"/>
    <x v="44"/>
    <n v="52.939998626708899"/>
    <n v="-8.3700027465820295"/>
  </r>
  <r>
    <x v="28"/>
    <x v="44"/>
    <n v="52.680000305175703"/>
    <n v="-8.6300010681152308"/>
  </r>
  <r>
    <x v="29"/>
    <x v="44"/>
    <n v="52.694999694824197"/>
    <n v="-8.6150016784667898"/>
  </r>
  <r>
    <x v="30"/>
    <x v="44"/>
    <n v="52.319999694824197"/>
    <n v="-8.9900016784667898"/>
  </r>
  <r>
    <x v="31"/>
    <x v="44"/>
    <n v="52.080001831054602"/>
    <n v="-9.2299995422363192"/>
  </r>
  <r>
    <x v="32"/>
    <x v="44"/>
    <n v="52.259998321533203"/>
    <n v="-9.0500030517578107"/>
  </r>
  <r>
    <x v="33"/>
    <x v="44"/>
    <n v="52.330001831054602"/>
    <n v="-8.9799995422363192"/>
  </r>
  <r>
    <x v="34"/>
    <x v="44"/>
    <n v="52.634998321533203"/>
    <n v="-8.6750030517578107"/>
  </r>
  <r>
    <x v="35"/>
    <x v="44"/>
    <n v="52.424999237060497"/>
    <n v="-8.8850021362304599"/>
  </r>
  <r>
    <x v="36"/>
    <x v="44"/>
    <n v="52.615001678466797"/>
    <n v="-8.6949996948242099"/>
  </r>
  <r>
    <x v="37"/>
    <x v="44"/>
    <n v="52.760398864746001"/>
    <n v="-8.5496025085449201"/>
  </r>
  <r>
    <x v="38"/>
    <x v="44"/>
    <n v="52.654998779296797"/>
    <n v="-8.6550025939941406"/>
  </r>
  <r>
    <x v="39"/>
    <x v="44"/>
    <n v="52.849998474121001"/>
    <n v="-8.4600028991699201"/>
  </r>
  <r>
    <x v="40"/>
    <x v="44"/>
    <n v="52.540000915527301"/>
    <n v="-8.7700004577636701"/>
  </r>
  <r>
    <x v="41"/>
    <x v="44"/>
    <n v="52.069999694824197"/>
    <n v="-9.2400016784667898"/>
  </r>
  <r>
    <x v="42"/>
    <x v="44"/>
    <n v="52.087699890136697"/>
    <n v="-9.2223014831542898"/>
  </r>
  <r>
    <x v="43"/>
    <x v="44"/>
    <n v="52.305000305175703"/>
    <n v="-9.0050010681152308"/>
  </r>
  <r>
    <x v="44"/>
    <x v="44"/>
    <n v="52.400001525878899"/>
    <n v="-8.9099998474121094"/>
  </r>
  <r>
    <x v="45"/>
    <x v="44"/>
    <n v="52.185001373291001"/>
    <n v="-9.125"/>
  </r>
  <r>
    <x v="46"/>
    <x v="44"/>
    <n v="52.037101745605398"/>
    <n v="-9.2728996276855398"/>
  </r>
  <r>
    <x v="47"/>
    <x v="44"/>
    <n v="52.169998168945298"/>
    <n v="-9.1400032043456996"/>
  </r>
  <r>
    <x v="48"/>
    <x v="44"/>
    <n v="52.049999237060497"/>
    <n v="-9.2600021362304599"/>
  </r>
  <r>
    <x v="49"/>
    <x v="44"/>
    <n v="52.150100708007798"/>
    <n v="-9.1599006652831996"/>
  </r>
  <r>
    <x v="50"/>
    <x v="44"/>
    <n v="52.2039985656738"/>
    <n v="-9.1060028076171804"/>
  </r>
  <r>
    <x v="51"/>
    <x v="44"/>
    <n v="52.0989990234375"/>
    <n v="-9.2110023498535103"/>
  </r>
  <r>
    <x v="52"/>
    <x v="44"/>
    <n v="52.029998779296797"/>
    <n v="-9.2800025939941406"/>
  </r>
  <r>
    <x v="53"/>
    <x v="44"/>
    <n v="52.255001068115199"/>
    <n v="-9.0550003051757795"/>
  </r>
  <r>
    <x v="54"/>
    <x v="44"/>
    <n v="52.290000915527301"/>
    <n v="-9.0200004577636701"/>
  </r>
  <r>
    <x v="55"/>
    <x v="44"/>
    <n v="52.400001525878899"/>
    <n v="-8.9099998474121094"/>
  </r>
  <r>
    <x v="56"/>
    <x v="44"/>
    <n v="52.360000610351499"/>
    <n v="-8.9500007629394496"/>
  </r>
  <r>
    <x v="57"/>
    <x v="44"/>
    <n v="52.040000915527301"/>
    <n v="-9.2700004577636701"/>
  </r>
  <r>
    <x v="58"/>
    <x v="44"/>
    <n v="52.069999694824197"/>
    <n v="-9.2400016784667898"/>
  </r>
  <r>
    <x v="59"/>
    <x v="44"/>
    <n v="52.055000305175703"/>
    <n v="-9.2550010681152308"/>
  </r>
  <r>
    <x v="60"/>
    <x v="44"/>
    <n v="52.200000762939403"/>
    <n v="-9.1100006103515607"/>
  </r>
  <r>
    <x v="61"/>
    <x v="44"/>
    <n v="52.369998931884702"/>
    <n v="-8.94000244140625"/>
  </r>
  <r>
    <x v="62"/>
    <x v="44"/>
    <n v="52.299999237060497"/>
    <n v="-9.0100021362304599"/>
  </r>
  <r>
    <x v="63"/>
    <x v="44"/>
    <n v="52.375"/>
    <n v="-8.9350013732910103"/>
  </r>
  <r>
    <x v="64"/>
    <x v="44"/>
    <n v="52.470001220703097"/>
    <n v="-8.8400001525878906"/>
  </r>
  <r>
    <x v="65"/>
    <x v="44"/>
    <n v="52.369998931884702"/>
    <n v="-8.94000244140625"/>
  </r>
  <r>
    <x v="66"/>
    <x v="44"/>
    <n v="53.549999237060497"/>
    <n v="-7.7600021362304599"/>
  </r>
  <r>
    <x v="67"/>
    <x v="44"/>
    <n v="54.275001525878899"/>
    <n v="-7.0349998474120996"/>
  </r>
  <r>
    <x v="68"/>
    <x v="44"/>
    <n v="54.264999389648402"/>
    <n v="-7.0450019836425701"/>
  </r>
  <r>
    <x v="69"/>
    <x v="44"/>
    <n v="54.250099182128899"/>
    <n v="-7.0599021911620996"/>
  </r>
  <r>
    <x v="70"/>
    <x v="44"/>
    <n v="54.514999389648402"/>
    <n v="-6.7950019836425701"/>
  </r>
  <r>
    <x v="71"/>
    <x v="44"/>
    <n v="54.700000762939403"/>
    <n v="-6.6100006103515598"/>
  </r>
  <r>
    <x v="72"/>
    <x v="44"/>
    <n v="54.779998779296797"/>
    <n v="-6.5300025939941397"/>
  </r>
  <r>
    <x v="73"/>
    <x v="44"/>
    <n v="54.598400115966797"/>
    <n v="-6.7116012573242099"/>
  </r>
  <r>
    <x v="74"/>
    <x v="44"/>
    <n v="54.470001220703097"/>
    <n v="-6.8400001525878897"/>
  </r>
  <r>
    <x v="75"/>
    <x v="44"/>
    <n v="54.634998321533203"/>
    <n v="-6.6750030517578098"/>
  </r>
  <r>
    <x v="76"/>
    <x v="44"/>
    <n v="54.619998931884702"/>
    <n v="-6.69000244140625"/>
  </r>
  <r>
    <x v="77"/>
    <x v="44"/>
    <n v="54.450000762939403"/>
    <n v="-6.8600006103515598"/>
  </r>
  <r>
    <x v="78"/>
    <x v="44"/>
    <n v="54.279998779296797"/>
    <n v="-7.0300025939941397"/>
  </r>
  <r>
    <x v="79"/>
    <x v="44"/>
    <n v="54.5"/>
    <n v="-6.8100013732910103"/>
  </r>
  <r>
    <x v="80"/>
    <x v="44"/>
    <n v="55.125"/>
    <n v="-6.1850013732910103"/>
  </r>
  <r>
    <x v="81"/>
    <x v="44"/>
    <n v="54.319999694824197"/>
    <n v="-6.9900016784667898"/>
  </r>
  <r>
    <x v="82"/>
    <x v="44"/>
    <n v="54.365001678466797"/>
    <n v="-6.9449996948242099"/>
  </r>
  <r>
    <x v="83"/>
    <x v="44"/>
    <n v="54.509998321533203"/>
    <n v="-6.8000030517578098"/>
  </r>
  <r>
    <x v="84"/>
    <x v="44"/>
    <n v="54.669998168945298"/>
    <n v="-6.6400032043456996"/>
  </r>
  <r>
    <x v="85"/>
    <x v="44"/>
    <n v="54.667999267578097"/>
    <n v="-6.6420021057128897"/>
  </r>
  <r>
    <x v="86"/>
    <x v="44"/>
    <n v="54.849998474121001"/>
    <n v="-6.4600028991699201"/>
  </r>
  <r>
    <x v="87"/>
    <x v="44"/>
    <n v="54.919998168945298"/>
    <n v="-6.3900032043456996"/>
  </r>
  <r>
    <x v="88"/>
    <x v="44"/>
    <n v="54.994998931884702"/>
    <n v="-6.31500244140625"/>
  </r>
  <r>
    <x v="89"/>
    <x v="44"/>
    <n v="54.992500305175703"/>
    <n v="-6.3175010681152299"/>
  </r>
  <r>
    <x v="90"/>
    <x v="44"/>
    <n v="55.110000610351499"/>
    <n v="-6.2000007629394496"/>
  </r>
  <r>
    <x v="91"/>
    <x v="44"/>
    <n v="55.060001373291001"/>
    <n v="-6.25"/>
  </r>
  <r>
    <x v="92"/>
    <x v="44"/>
    <n v="55.920101165771399"/>
    <n v="-5.3899002075195304"/>
  </r>
  <r>
    <x v="93"/>
    <x v="44"/>
    <n v="56.069999694824197"/>
    <n v="-5.2400016784667898"/>
  </r>
  <r>
    <x v="94"/>
    <x v="44"/>
    <n v="56.330001831054602"/>
    <n v="-4.9799995422363201"/>
  </r>
  <r>
    <x v="95"/>
    <x v="44"/>
    <n v="56.755001068115199"/>
    <n v="-4.5550003051757804"/>
  </r>
  <r>
    <x v="96"/>
    <x v="44"/>
    <n v="56.625"/>
    <n v="-4.6850013732910103"/>
  </r>
  <r>
    <x v="97"/>
    <x v="44"/>
    <n v="56.501598358154297"/>
    <n v="-4.8084030151367099"/>
  </r>
  <r>
    <x v="98"/>
    <x v="44"/>
    <n v="56.449001312255803"/>
    <n v="-4.86100006103515"/>
  </r>
  <r>
    <x v="99"/>
    <x v="44"/>
    <n v="56.830001831054602"/>
    <n v="-4.4799995422363201"/>
  </r>
  <r>
    <x v="100"/>
    <x v="44"/>
    <n v="56.834999084472599"/>
    <n v="-4.4750022888183496"/>
  </r>
  <r>
    <x v="101"/>
    <x v="44"/>
    <n v="56.929100036621001"/>
    <n v="-4.3809013366699201"/>
  </r>
  <r>
    <x v="102"/>
    <x v="44"/>
    <n v="56.955001831054602"/>
    <n v="-4.3549995422363201"/>
  </r>
  <r>
    <x v="103"/>
    <x v="44"/>
    <n v="56.800098419189403"/>
    <n v="-4.5099029541015598"/>
  </r>
  <r>
    <x v="104"/>
    <x v="44"/>
    <n v="56.689998626708899"/>
    <n v="-4.6200027465820304"/>
  </r>
  <r>
    <x v="105"/>
    <x v="44"/>
    <n v="56.580001831054602"/>
    <n v="-4.7299995422363201"/>
  </r>
  <r>
    <x v="106"/>
    <x v="44"/>
    <n v="56.840198516845703"/>
    <n v="-4.4698028564453098"/>
  </r>
  <r>
    <x v="107"/>
    <x v="44"/>
    <n v="56.310001373291001"/>
    <n v="-5"/>
  </r>
  <r>
    <x v="108"/>
    <x v="44"/>
    <n v="56.490001678466797"/>
    <n v="-4.8199996948242099"/>
  </r>
  <r>
    <x v="109"/>
    <x v="44"/>
    <n v="56.299999237060497"/>
    <n v="-5.0100021362304599"/>
  </r>
  <r>
    <x v="110"/>
    <x v="44"/>
    <n v="56.099998474121001"/>
    <n v="-5.2100028991699201"/>
  </r>
  <r>
    <x v="111"/>
    <x v="44"/>
    <n v="55.560001373291001"/>
    <n v="-5.75"/>
  </r>
  <r>
    <x v="112"/>
    <x v="44"/>
    <n v="55.935001373291001"/>
    <n v="-5.375"/>
  </r>
  <r>
    <x v="113"/>
    <x v="44"/>
    <n v="55.865001678466797"/>
    <n v="-5.4449996948242099"/>
  </r>
  <r>
    <x v="114"/>
    <x v="44"/>
    <n v="56.369998931884702"/>
    <n v="-4.94000244140625"/>
  </r>
  <r>
    <x v="115"/>
    <x v="44"/>
    <n v="56.029998779296797"/>
    <n v="-5.2800025939941397"/>
  </r>
  <r>
    <x v="116"/>
    <x v="44"/>
    <n v="55.694999694824197"/>
    <n v="-5.6150016784667898"/>
  </r>
  <r>
    <x v="117"/>
    <x v="44"/>
    <n v="55.759998321533203"/>
    <n v="-5.5500030517578098"/>
  </r>
  <r>
    <x v="118"/>
    <x v="44"/>
    <n v="53.8549995422363"/>
    <n v="-7.4550018310546804"/>
  </r>
  <r>
    <x v="119"/>
    <x v="44"/>
    <n v="53.180099487304602"/>
    <n v="-8.1299018859863192"/>
  </r>
  <r>
    <x v="120"/>
    <x v="44"/>
    <n v="53.759998321533203"/>
    <n v="-7.5500030517578098"/>
  </r>
  <r>
    <x v="121"/>
    <x v="44"/>
    <n v="54.090000152587798"/>
    <n v="-7.2200012207031197"/>
  </r>
  <r>
    <x v="122"/>
    <x v="44"/>
    <n v="54.259998321533203"/>
    <n v="-7.0500030517578098"/>
  </r>
  <r>
    <x v="123"/>
    <x v="44"/>
    <n v="54.792999267578097"/>
    <n v="-6.5170021057128897"/>
  </r>
  <r>
    <x v="124"/>
    <x v="44"/>
    <n v="54.590000152587798"/>
    <n v="-6.7200012207031197"/>
  </r>
  <r>
    <x v="125"/>
    <x v="44"/>
    <n v="54.810001373291001"/>
    <n v="-6.5"/>
  </r>
  <r>
    <x v="126"/>
    <x v="44"/>
    <n v="54.560001373291001"/>
    <n v="-6.75"/>
  </r>
  <r>
    <x v="127"/>
    <x v="44"/>
    <n v="54.290000915527301"/>
    <n v="-7.0200004577636701"/>
  </r>
  <r>
    <x v="128"/>
    <x v="44"/>
    <n v="54.736499786376903"/>
    <n v="-6.5735015869140598"/>
  </r>
  <r>
    <x v="129"/>
    <x v="44"/>
    <n v="54.590000152587798"/>
    <n v="-6.7200012207031197"/>
  </r>
  <r>
    <x v="130"/>
    <x v="44"/>
    <n v="54.380001068115199"/>
    <n v="-6.9300003051757804"/>
  </r>
  <r>
    <x v="131"/>
    <x v="44"/>
    <n v="57.020000457763601"/>
    <n v="-4.2900009155273402"/>
  </r>
  <r>
    <x v="132"/>
    <x v="44"/>
    <n v="57.319900512695298"/>
    <n v="-3.9901008605957"/>
  </r>
  <r>
    <x v="133"/>
    <x v="44"/>
    <n v="57.407699584960902"/>
    <n v="-3.9023017883300701"/>
  </r>
  <r>
    <x v="134"/>
    <x v="44"/>
    <n v="57.3549995422363"/>
    <n v="-3.95500183105468"/>
  </r>
  <r>
    <x v="135"/>
    <x v="44"/>
    <n v="57.032798767089801"/>
    <n v="-4.2772026062011701"/>
  </r>
  <r>
    <x v="136"/>
    <x v="44"/>
    <n v="57.069999694824197"/>
    <n v="-4.2400016784667898"/>
  </r>
  <r>
    <x v="137"/>
    <x v="44"/>
    <n v="56.625"/>
    <n v="-4.6850013732910103"/>
  </r>
  <r>
    <x v="138"/>
    <x v="44"/>
    <n v="56.430000305175703"/>
    <n v="-4.8800010681152299"/>
  </r>
  <r>
    <x v="139"/>
    <x v="44"/>
    <n v="56.8916015625"/>
    <n v="-4.4183998107910103"/>
  </r>
  <r>
    <x v="140"/>
    <x v="44"/>
    <n v="56.880001068115199"/>
    <n v="-4.4300003051757804"/>
  </r>
  <r>
    <x v="141"/>
    <x v="44"/>
    <n v="56.860000610351499"/>
    <n v="-4.4500007629394496"/>
  </r>
  <r>
    <x v="142"/>
    <x v="44"/>
    <n v="56.560001373291001"/>
    <n v="-4.75"/>
  </r>
  <r>
    <x v="143"/>
    <x v="44"/>
    <n v="56.400001525878899"/>
    <n v="-4.9099998474120996"/>
  </r>
  <r>
    <x v="144"/>
    <x v="44"/>
    <n v="56.639999389648402"/>
    <n v="-4.6700019836425701"/>
  </r>
  <r>
    <x v="145"/>
    <x v="44"/>
    <n v="56.430000305175703"/>
    <n v="-4.8800010681152299"/>
  </r>
  <r>
    <x v="146"/>
    <x v="44"/>
    <n v="56.650001525878899"/>
    <n v="-4.6599998474120996"/>
  </r>
  <r>
    <x v="147"/>
    <x v="44"/>
    <n v="56.389999389648402"/>
    <n v="-4.9200019836425701"/>
  </r>
  <r>
    <x v="148"/>
    <x v="44"/>
    <n v="56.25"/>
    <n v="-5.0600013732910103"/>
  </r>
  <r>
    <x v="149"/>
    <x v="44"/>
    <n v="56.224998474121001"/>
    <n v="-5.0850028991699201"/>
  </r>
  <r>
    <x v="150"/>
    <x v="44"/>
    <n v="56.544998168945298"/>
    <n v="-4.7650032043456996"/>
  </r>
  <r>
    <x v="151"/>
    <x v="44"/>
    <n v="56.634998321533203"/>
    <n v="-4.6750030517578098"/>
  </r>
  <r>
    <x v="152"/>
    <x v="44"/>
    <n v="56.759998321533203"/>
    <n v="-4.5500030517578098"/>
  </r>
  <r>
    <x v="153"/>
    <x v="44"/>
    <n v="56.415699005126903"/>
    <n v="-4.8943023681640598"/>
  </r>
  <r>
    <x v="154"/>
    <x v="44"/>
    <n v="56.485000610351499"/>
    <n v="-4.8250007629394496"/>
  </r>
  <r>
    <x v="155"/>
    <x v="44"/>
    <n v="56.359199523925703"/>
    <n v="-4.9508018493652299"/>
  </r>
  <r>
    <x v="156"/>
    <x v="44"/>
    <n v="56.080001831054602"/>
    <n v="-5.2299995422363201"/>
  </r>
  <r>
    <x v="157"/>
    <x v="44"/>
    <n v="56.380001068115199"/>
    <n v="-4.9300003051757804"/>
  </r>
  <r>
    <x v="158"/>
    <x v="44"/>
    <n v="56.209999084472599"/>
    <n v="-5.1000022888183496"/>
  </r>
  <r>
    <x v="159"/>
    <x v="44"/>
    <n v="56.349998474121001"/>
    <n v="-4.9600028991699201"/>
  </r>
  <r>
    <x v="160"/>
    <x v="44"/>
    <n v="56.630001068115199"/>
    <n v="-4.6800003051757804"/>
  </r>
  <r>
    <x v="161"/>
    <x v="44"/>
    <n v="56.619998931884702"/>
    <n v="-4.69000244140625"/>
  </r>
  <r>
    <x v="162"/>
    <x v="44"/>
    <n v="57.025001525878899"/>
    <n v="-4.2849998474120996"/>
  </r>
  <r>
    <x v="163"/>
    <x v="44"/>
    <n v="57.549999237060497"/>
    <n v="-3.7600021362304599"/>
  </r>
  <r>
    <x v="164"/>
    <x v="44"/>
    <n v="57.831298828125"/>
    <n v="-3.4787025451660099"/>
  </r>
  <r>
    <x v="165"/>
    <x v="44"/>
    <n v="57.4859008789062"/>
    <n v="-3.8241004943847599"/>
  </r>
  <r>
    <x v="166"/>
    <x v="44"/>
    <n v="57.300098419189403"/>
    <n v="-4.0099029541015598"/>
  </r>
  <r>
    <x v="167"/>
    <x v="44"/>
    <n v="57.340099334716797"/>
    <n v="-3.9699020385742099"/>
  </r>
  <r>
    <x v="168"/>
    <x v="44"/>
    <n v="56.9799995422363"/>
    <n v="-4.3300018310546804"/>
  </r>
  <r>
    <x v="169"/>
    <x v="44"/>
    <n v="56.520000457763601"/>
    <n v="-4.7900009155273402"/>
  </r>
  <r>
    <x v="170"/>
    <x v="44"/>
    <n v="57.569999694824197"/>
    <n v="-3.7400016784667902"/>
  </r>
  <r>
    <x v="171"/>
    <x v="44"/>
    <n v="58.154998779296797"/>
    <n v="-3.1550025939941402"/>
  </r>
  <r>
    <x v="172"/>
    <x v="44"/>
    <n v="58.970001220703097"/>
    <n v="-2.3400001525878902"/>
  </r>
  <r>
    <x v="173"/>
    <x v="44"/>
    <n v="58.766998291015597"/>
    <n v="-2.5430030822753902"/>
  </r>
  <r>
    <x v="174"/>
    <x v="44"/>
    <n v="59.3549995422363"/>
    <n v="-1.95500183105468"/>
  </r>
  <r>
    <x v="175"/>
    <x v="44"/>
    <n v="59.154998779296797"/>
    <n v="-2.1550025939941402"/>
  </r>
  <r>
    <x v="176"/>
    <x v="44"/>
    <n v="58.365001678466797"/>
    <n v="-2.9449996948242099"/>
  </r>
  <r>
    <x v="177"/>
    <x v="44"/>
    <n v="58.310001373291001"/>
    <n v="-3"/>
  </r>
  <r>
    <x v="178"/>
    <x v="44"/>
    <n v="57.424999237060497"/>
    <n v="-3.8850021362304599"/>
  </r>
  <r>
    <x v="179"/>
    <x v="44"/>
    <n v="58.290000915527301"/>
    <n v="-3.0200004577636701"/>
  </r>
  <r>
    <x v="180"/>
    <x v="44"/>
    <n v="58.450000762939403"/>
    <n v="-2.8600006103515598"/>
  </r>
  <r>
    <x v="181"/>
    <x v="44"/>
    <n v="58.290000915527301"/>
    <n v="-3.0200004577636701"/>
  </r>
  <r>
    <x v="182"/>
    <x v="44"/>
    <n v="58.75"/>
    <n v="-2.5600013732910099"/>
  </r>
  <r>
    <x v="183"/>
    <x v="44"/>
    <n v="59.970001220703097"/>
    <n v="-1.34000015258789"/>
  </r>
  <r>
    <x v="184"/>
    <x v="44"/>
    <n v="59.869998931884702"/>
    <n v="-1.44000244140625"/>
  </r>
  <r>
    <x v="185"/>
    <x v="44"/>
    <n v="59.940101623535099"/>
    <n v="-1.36989974975585"/>
  </r>
  <r>
    <x v="186"/>
    <x v="44"/>
    <n v="59.2299995422363"/>
    <n v="-2.08000183105468"/>
  </r>
  <r>
    <x v="187"/>
    <x v="44"/>
    <n v="59.900001525878899"/>
    <n v="-1.4099998474121"/>
  </r>
  <r>
    <x v="188"/>
    <x v="44"/>
    <n v="60.310001373291001"/>
    <n v="-1"/>
  </r>
  <r>
    <x v="189"/>
    <x v="44"/>
    <n v="60.270000457763601"/>
    <n v="-1.04000091552734"/>
  </r>
  <r>
    <x v="190"/>
    <x v="44"/>
    <n v="60.520000457763601"/>
    <n v="-0.79000091552734297"/>
  </r>
  <r>
    <x v="191"/>
    <x v="44"/>
    <n v="60.4799995422363"/>
    <n v="-0.83000183105468694"/>
  </r>
  <r>
    <x v="192"/>
    <x v="44"/>
    <n v="60.620498657226499"/>
    <n v="-0.68950271606445301"/>
  </r>
  <r>
    <x v="193"/>
    <x v="44"/>
    <n v="60.619998931884702"/>
    <n v="-0.69000244140625"/>
  </r>
  <r>
    <x v="194"/>
    <x v="44"/>
    <n v="60.849399566650298"/>
    <n v="-0.460601806640625"/>
  </r>
  <r>
    <x v="195"/>
    <x v="44"/>
    <n v="60.930000305175703"/>
    <n v="-0.38000106811523399"/>
  </r>
  <r>
    <x v="196"/>
    <x v="44"/>
    <n v="60.599998474121001"/>
    <n v="-0.71000289916992099"/>
  </r>
  <r>
    <x v="197"/>
    <x v="44"/>
    <n v="60.299999237060497"/>
    <n v="-1.0100021362304601"/>
  </r>
  <r>
    <x v="198"/>
    <x v="44"/>
    <n v="60.470001220703097"/>
    <n v="-0.84000015258788996"/>
  </r>
  <r>
    <x v="199"/>
    <x v="44"/>
    <n v="60.645000457763601"/>
    <n v="-0.66500091552734297"/>
  </r>
  <r>
    <x v="200"/>
    <x v="44"/>
    <n v="60.770000457763601"/>
    <n v="-0.54000091552734297"/>
  </r>
  <r>
    <x v="201"/>
    <x v="44"/>
    <n v="61.118400573730398"/>
    <n v="-0.19160079956054599"/>
  </r>
  <r>
    <x v="202"/>
    <x v="44"/>
    <n v="61.194999694824197"/>
    <n v="-0.115001678466796"/>
  </r>
  <r>
    <x v="203"/>
    <x v="44"/>
    <n v="60.915000915527301"/>
    <n v="-0.39500045776367099"/>
  </r>
  <r>
    <x v="204"/>
    <x v="44"/>
    <n v="60.564098358154297"/>
    <n v="-0.74590301513671797"/>
  </r>
  <r>
    <x v="205"/>
    <x v="44"/>
    <n v="61.180000305175703"/>
    <n v="-0.13000106811523399"/>
  </r>
  <r>
    <x v="206"/>
    <x v="44"/>
    <n v="61.040000915527301"/>
    <n v="-0.27000045776367099"/>
  </r>
  <r>
    <x v="207"/>
    <x v="44"/>
    <n v="60.950000762939403"/>
    <n v="-0.360000610351562"/>
  </r>
  <r>
    <x v="208"/>
    <x v="44"/>
    <n v="60.860500335693303"/>
    <n v="-0.44950103759765597"/>
  </r>
  <r>
    <x v="209"/>
    <x v="44"/>
    <n v="59.810001373291001"/>
    <n v="-1.5"/>
  </r>
  <r>
    <x v="210"/>
    <x v="44"/>
    <n v="60.110000610351499"/>
    <n v="-1.20000076293945"/>
  </r>
  <r>
    <x v="211"/>
    <x v="44"/>
    <n v="61.095001220703097"/>
    <n v="-0.21500015258788999"/>
  </r>
  <r>
    <x v="212"/>
    <x v="44"/>
    <n v="60.709999084472599"/>
    <n v="-0.60000228881835904"/>
  </r>
  <r>
    <x v="213"/>
    <x v="44"/>
    <n v="61.209999084472599"/>
    <n v="-0.100002288818359"/>
  </r>
  <r>
    <x v="214"/>
    <x v="44"/>
    <n v="60.7299995422363"/>
    <n v="-0.58000183105468694"/>
  </r>
  <r>
    <x v="215"/>
    <x v="44"/>
    <n v="60.890098571777301"/>
    <n v="-0.41990280151367099"/>
  </r>
  <r>
    <x v="216"/>
    <x v="44"/>
    <n v="60.521598815917898"/>
    <n v="-0.78840255737304599"/>
  </r>
  <r>
    <x v="217"/>
    <x v="44"/>
    <n v="60.630001068115199"/>
    <n v="-0.68000030517578103"/>
  </r>
  <r>
    <x v="218"/>
    <x v="44"/>
    <n v="60.470001220703097"/>
    <n v="-0.84000015258788996"/>
  </r>
  <r>
    <x v="219"/>
    <x v="44"/>
    <n v="60.555000305175703"/>
    <n v="-0.75500106811523404"/>
  </r>
  <r>
    <x v="220"/>
    <x v="44"/>
    <n v="60.365001678466797"/>
    <n v="-0.94499969482421797"/>
  </r>
  <r>
    <x v="221"/>
    <x v="44"/>
    <n v="59.919998168945298"/>
    <n v="-1.3900032043457"/>
  </r>
  <r>
    <x v="222"/>
    <x v="44"/>
    <n v="60.819999694824197"/>
    <n v="-0.49000167846679599"/>
  </r>
  <r>
    <x v="223"/>
    <x v="44"/>
    <n v="60.720001220703097"/>
    <n v="-0.59000015258788996"/>
  </r>
  <r>
    <x v="224"/>
    <x v="44"/>
    <n v="61.150001525878899"/>
    <n v="-0.15999984741210899"/>
  </r>
  <r>
    <x v="225"/>
    <x v="44"/>
    <n v="60.9799995422363"/>
    <n v="-0.330001831054687"/>
  </r>
  <r>
    <x v="226"/>
    <x v="44"/>
    <n v="60.959999084472599"/>
    <n v="-0.35000228881835899"/>
  </r>
  <r>
    <x v="227"/>
    <x v="44"/>
    <n v="60.840000152587798"/>
    <n v="-0.470001220703125"/>
  </r>
  <r>
    <x v="228"/>
    <x v="44"/>
    <n v="61.110000610351499"/>
    <n v="-0.20000076293945299"/>
  </r>
  <r>
    <x v="229"/>
    <x v="44"/>
    <n v="61.369998931884702"/>
    <n v="5.999755859375E-2"/>
  </r>
  <r>
    <x v="230"/>
    <x v="44"/>
    <n v="61.470001220703097"/>
    <n v="0.15999984741210899"/>
  </r>
  <r>
    <x v="231"/>
    <x v="44"/>
    <n v="61.7299995422363"/>
    <n v="0.419998168945312"/>
  </r>
  <r>
    <x v="232"/>
    <x v="44"/>
    <n v="61.509998321533203"/>
    <n v="0.199996948242187"/>
  </r>
  <r>
    <x v="233"/>
    <x v="44"/>
    <n v="61.560001373291001"/>
    <n v="0.25"/>
  </r>
  <r>
    <x v="234"/>
    <x v="44"/>
    <n v="61.770000457763601"/>
    <n v="0.45999908447265597"/>
  </r>
  <r>
    <x v="235"/>
    <x v="44"/>
    <n v="62.279998779296797"/>
    <n v="0.96999740600585904"/>
  </r>
  <r>
    <x v="236"/>
    <x v="44"/>
    <n v="62.200000762939403"/>
    <n v="0.88999938964843694"/>
  </r>
  <r>
    <x v="237"/>
    <x v="44"/>
    <n v="62.374099731445298"/>
    <n v="1.06409835815429"/>
  </r>
  <r>
    <x v="238"/>
    <x v="44"/>
    <n v="62.127700805663999"/>
    <n v="0.81769943237304599"/>
  </r>
  <r>
    <x v="239"/>
    <x v="44"/>
    <n v="61.935001373291001"/>
    <n v="0.625"/>
  </r>
  <r>
    <x v="240"/>
    <x v="44"/>
    <n v="62.049999237060497"/>
    <n v="0.73999786376953103"/>
  </r>
  <r>
    <x v="241"/>
    <x v="44"/>
    <n v="62.044998168945298"/>
    <n v="0.73499679565429599"/>
  </r>
  <r>
    <x v="242"/>
    <x v="44"/>
    <n v="61.880001068115199"/>
    <n v="0.56999969482421797"/>
  </r>
  <r>
    <x v="243"/>
    <x v="44"/>
    <n v="61.569999694824197"/>
    <n v="0.25999832153320301"/>
  </r>
  <r>
    <x v="244"/>
    <x v="44"/>
    <n v="61.770000457763601"/>
    <n v="0.45999908447265597"/>
  </r>
  <r>
    <x v="245"/>
    <x v="44"/>
    <n v="61.627700805663999"/>
    <n v="0.31769943237304599"/>
  </r>
  <r>
    <x v="246"/>
    <x v="44"/>
    <n v="61.3549995422363"/>
    <n v="4.49981689453125E-2"/>
  </r>
  <r>
    <x v="247"/>
    <x v="44"/>
    <n v="61.310001373291001"/>
    <n v="0"/>
  </r>
  <r>
    <x v="0"/>
    <x v="45"/>
    <m/>
    <m/>
  </r>
  <r>
    <x v="1"/>
    <x v="45"/>
    <n v="429.30999755859301"/>
    <n v="74.160003662109304"/>
  </r>
  <r>
    <x v="2"/>
    <x v="45"/>
    <n v="427.79998779296801"/>
    <n v="72.649993896484304"/>
  </r>
  <r>
    <x v="3"/>
    <x v="45"/>
    <n v="429.93719482421801"/>
    <n v="74.787200927734304"/>
  </r>
  <r>
    <x v="4"/>
    <x v="45"/>
    <n v="433.38531494140602"/>
    <n v="78.235321044921804"/>
  </r>
  <r>
    <x v="5"/>
    <x v="45"/>
    <n v="433.19720458984301"/>
    <n v="78.047210693359304"/>
  </r>
  <r>
    <x v="6"/>
    <x v="45"/>
    <n v="432.67001342773398"/>
    <n v="77.52001953125"/>
  </r>
  <r>
    <x v="7"/>
    <x v="45"/>
    <n v="432.85998535156199"/>
    <n v="77.709991455078097"/>
  </r>
  <r>
    <x v="8"/>
    <x v="45"/>
    <n v="430.610107421875"/>
    <n v="75.460113525390597"/>
  </r>
  <r>
    <x v="9"/>
    <x v="45"/>
    <n v="429.54000854492102"/>
    <n v="74.3900146484375"/>
  </r>
  <r>
    <x v="10"/>
    <x v="45"/>
    <n v="432.93499755859301"/>
    <n v="77.785003662109304"/>
  </r>
  <r>
    <x v="11"/>
    <x v="45"/>
    <n v="432.33999633789"/>
    <n v="77.190002441406193"/>
  </r>
  <r>
    <x v="12"/>
    <x v="45"/>
    <n v="430.54998779296801"/>
    <n v="75.399993896484304"/>
  </r>
  <r>
    <x v="13"/>
    <x v="45"/>
    <n v="433.100006103515"/>
    <n v="77.950012207031193"/>
  </r>
  <r>
    <x v="14"/>
    <x v="45"/>
    <n v="446.69000244140602"/>
    <n v="91.540008544921804"/>
  </r>
  <r>
    <x v="15"/>
    <x v="45"/>
    <n v="449.17498779296801"/>
    <n v="94.024993896484304"/>
  </r>
  <r>
    <x v="16"/>
    <x v="45"/>
    <n v="449.10998535156199"/>
    <n v="93.959991455078097"/>
  </r>
  <r>
    <x v="17"/>
    <x v="45"/>
    <n v="444.454986572265"/>
    <n v="89.304992675781193"/>
  </r>
  <r>
    <x v="18"/>
    <x v="45"/>
    <n v="443.47000122070301"/>
    <n v="88.320007324218693"/>
  </r>
  <r>
    <x v="19"/>
    <x v="45"/>
    <n v="446.48001098632801"/>
    <n v="91.330017089843693"/>
  </r>
  <r>
    <x v="20"/>
    <x v="45"/>
    <n v="443.65640258789"/>
    <n v="88.506408691406193"/>
  </r>
  <r>
    <x v="21"/>
    <x v="45"/>
    <n v="445.82501220703102"/>
    <n v="90.675018310546804"/>
  </r>
  <r>
    <x v="22"/>
    <x v="45"/>
    <n v="442.07989501953102"/>
    <n v="86.929901123046804"/>
  </r>
  <r>
    <x v="23"/>
    <x v="45"/>
    <n v="441.86999511718699"/>
    <n v="86.720001220703097"/>
  </r>
  <r>
    <x v="24"/>
    <x v="45"/>
    <n v="443.375"/>
    <n v="88.225006103515597"/>
  </r>
  <r>
    <x v="25"/>
    <x v="45"/>
    <n v="442.739990234375"/>
    <n v="87.589996337890597"/>
  </r>
  <r>
    <x v="26"/>
    <x v="45"/>
    <n v="444.850006103515"/>
    <n v="89.700012207031193"/>
  </r>
  <r>
    <x v="27"/>
    <x v="45"/>
    <n v="433.45999145507801"/>
    <n v="78.309997558593693"/>
  </r>
  <r>
    <x v="28"/>
    <x v="45"/>
    <n v="426.22000122070301"/>
    <n v="71.070007324218693"/>
  </r>
  <r>
    <x v="29"/>
    <x v="45"/>
    <n v="429.50930786132801"/>
    <n v="74.359313964843693"/>
  </r>
  <r>
    <x v="30"/>
    <x v="45"/>
    <n v="421.64999389648398"/>
    <n v="66.5"/>
  </r>
  <r>
    <x v="31"/>
    <x v="45"/>
    <n v="422.91900634765602"/>
    <n v="67.769012451171804"/>
  </r>
  <r>
    <x v="32"/>
    <x v="45"/>
    <n v="424.64999389648398"/>
    <n v="69.5"/>
  </r>
  <r>
    <x v="33"/>
    <x v="45"/>
    <n v="427.05999755859301"/>
    <n v="71.910003662109304"/>
  </r>
  <r>
    <x v="34"/>
    <x v="45"/>
    <n v="428.26998901367102"/>
    <n v="73.1199951171875"/>
  </r>
  <r>
    <x v="35"/>
    <x v="45"/>
    <n v="427.5"/>
    <n v="72.350006103515597"/>
  </r>
  <r>
    <x v="36"/>
    <x v="45"/>
    <n v="424.94000244140602"/>
    <n v="69.790008544921804"/>
  </r>
  <r>
    <x v="37"/>
    <x v="45"/>
    <n v="425.16000366210898"/>
    <n v="70.010009765625"/>
  </r>
  <r>
    <x v="38"/>
    <x v="45"/>
    <n v="425.54000854492102"/>
    <n v="70.3900146484375"/>
  </r>
  <r>
    <x v="39"/>
    <x v="45"/>
    <n v="429.15499877929602"/>
    <n v="74.0050048828125"/>
  </r>
  <r>
    <x v="40"/>
    <x v="45"/>
    <n v="425.16000366210898"/>
    <n v="70.010009765625"/>
  </r>
  <r>
    <x v="41"/>
    <x v="45"/>
    <n v="417.33990478515602"/>
    <n v="62.189910888671797"/>
  </r>
  <r>
    <x v="42"/>
    <x v="45"/>
    <n v="418.79998779296801"/>
    <n v="63.649993896484297"/>
  </r>
  <r>
    <x v="43"/>
    <x v="45"/>
    <n v="419.60409545898398"/>
    <n v="64.4541015625"/>
  </r>
  <r>
    <x v="44"/>
    <x v="45"/>
    <n v="416.989990234375"/>
    <n v="61.839996337890597"/>
  </r>
  <r>
    <x v="45"/>
    <x v="45"/>
    <n v="418.61999511718699"/>
    <n v="63.470001220703097"/>
  </r>
  <r>
    <x v="46"/>
    <x v="45"/>
    <n v="418.41500854492102"/>
    <n v="63.2650146484375"/>
  </r>
  <r>
    <x v="47"/>
    <x v="45"/>
    <n v="418.07000732421801"/>
    <n v="62.920013427734297"/>
  </r>
  <r>
    <x v="48"/>
    <x v="45"/>
    <n v="418.600006103515"/>
    <n v="63.4500122070312"/>
  </r>
  <r>
    <x v="49"/>
    <x v="45"/>
    <n v="421.69000244140602"/>
    <n v="66.540008544921804"/>
  </r>
  <r>
    <x v="50"/>
    <x v="45"/>
    <n v="420.40499877929602"/>
    <n v="65.2550048828125"/>
  </r>
  <r>
    <x v="51"/>
    <x v="45"/>
    <n v="421.04998779296801"/>
    <n v="65.899993896484304"/>
  </r>
  <r>
    <x v="52"/>
    <x v="45"/>
    <n v="417.29998779296801"/>
    <n v="62.149993896484297"/>
  </r>
  <r>
    <x v="53"/>
    <x v="45"/>
    <n v="418.70001220703102"/>
    <n v="63.550018310546797"/>
  </r>
  <r>
    <x v="54"/>
    <x v="45"/>
    <n v="420.39999389648398"/>
    <n v="65.25"/>
  </r>
  <r>
    <x v="55"/>
    <x v="45"/>
    <n v="421.14999389648398"/>
    <n v="66"/>
  </r>
  <r>
    <x v="56"/>
    <x v="45"/>
    <n v="422.36999511718699"/>
    <n v="67.220001220703097"/>
  </r>
  <r>
    <x v="57"/>
    <x v="45"/>
    <n v="421.95999145507801"/>
    <n v="66.809997558593693"/>
  </r>
  <r>
    <x v="58"/>
    <x v="45"/>
    <n v="418.63000488281199"/>
    <n v="63.480010986328097"/>
  </r>
  <r>
    <x v="59"/>
    <x v="45"/>
    <n v="418.43991088867102"/>
    <n v="63.2899169921875"/>
  </r>
  <r>
    <x v="60"/>
    <x v="45"/>
    <n v="417.90008544921801"/>
    <n v="62.750091552734297"/>
  </r>
  <r>
    <x v="61"/>
    <x v="45"/>
    <n v="418.38000488281199"/>
    <n v="63.230010986328097"/>
  </r>
  <r>
    <x v="62"/>
    <x v="45"/>
    <n v="416.83999633789"/>
    <n v="61.6900024414062"/>
  </r>
  <r>
    <x v="63"/>
    <x v="45"/>
    <n v="416.94000244140602"/>
    <n v="61.790008544921797"/>
  </r>
  <r>
    <x v="64"/>
    <x v="45"/>
    <n v="415.47000122070301"/>
    <n v="60.3200073242187"/>
  </r>
  <r>
    <x v="65"/>
    <x v="45"/>
    <n v="417.45001220703102"/>
    <n v="62.300018310546797"/>
  </r>
  <r>
    <x v="66"/>
    <x v="45"/>
    <n v="411"/>
    <n v="55.850006103515597"/>
  </r>
  <r>
    <x v="67"/>
    <x v="45"/>
    <n v="404.54000854492102"/>
    <n v="49.3900146484375"/>
  </r>
  <r>
    <x v="68"/>
    <x v="45"/>
    <n v="399.91989135742102"/>
    <n v="44.7698974609375"/>
  </r>
  <r>
    <x v="69"/>
    <x v="45"/>
    <n v="399.77999877929602"/>
    <n v="44.6300048828125"/>
  </r>
  <r>
    <x v="70"/>
    <x v="45"/>
    <n v="399.65499877929602"/>
    <n v="44.5050048828125"/>
  </r>
  <r>
    <x v="71"/>
    <x v="45"/>
    <n v="396.97000122070301"/>
    <n v="41.8200073242187"/>
  </r>
  <r>
    <x v="72"/>
    <x v="45"/>
    <n v="398.739990234375"/>
    <n v="43.589996337890597"/>
  </r>
  <r>
    <x v="73"/>
    <x v="45"/>
    <n v="402.05999755859301"/>
    <n v="46.910003662109297"/>
  </r>
  <r>
    <x v="74"/>
    <x v="45"/>
    <n v="400.69500732421801"/>
    <n v="45.545013427734297"/>
  </r>
  <r>
    <x v="75"/>
    <x v="45"/>
    <n v="401"/>
    <n v="45.850006103515597"/>
  </r>
  <r>
    <x v="76"/>
    <x v="45"/>
    <n v="400.82000732421801"/>
    <n v="45.670013427734297"/>
  </r>
  <r>
    <x v="77"/>
    <x v="45"/>
    <n v="396.03009033203102"/>
    <n v="40.880096435546797"/>
  </r>
  <r>
    <x v="78"/>
    <x v="45"/>
    <n v="394.239990234375"/>
    <n v="39.089996337890597"/>
  </r>
  <r>
    <x v="79"/>
    <x v="45"/>
    <n v="368.88000488281199"/>
    <n v="13.7300109863281"/>
  </r>
  <r>
    <x v="80"/>
    <x v="45"/>
    <n v="374.91000366210898"/>
    <n v="19.760009765625"/>
  </r>
  <r>
    <x v="81"/>
    <x v="45"/>
    <n v="381.23739624023398"/>
    <n v="26.08740234375"/>
  </r>
  <r>
    <x v="82"/>
    <x v="45"/>
    <n v="377.10998535156199"/>
    <n v="21.9599914550781"/>
  </r>
  <r>
    <x v="83"/>
    <x v="45"/>
    <n v="373.82501220703102"/>
    <n v="18.6750183105468"/>
  </r>
  <r>
    <x v="84"/>
    <x v="45"/>
    <n v="377.079986572265"/>
    <n v="21.9299926757812"/>
  </r>
  <r>
    <x v="85"/>
    <x v="45"/>
    <n v="372.73001098632801"/>
    <n v="17.5800170898437"/>
  </r>
  <r>
    <x v="86"/>
    <x v="45"/>
    <n v="378.204986572265"/>
    <n v="23.0549926757812"/>
  </r>
  <r>
    <x v="87"/>
    <x v="45"/>
    <n v="380.29998779296801"/>
    <n v="25.1499938964843"/>
  </r>
  <r>
    <x v="88"/>
    <x v="45"/>
    <n v="381.79998779296801"/>
    <n v="26.6499938964843"/>
  </r>
  <r>
    <x v="89"/>
    <x v="45"/>
    <n v="378.739990234375"/>
    <n v="23.5899963378906"/>
  </r>
  <r>
    <x v="90"/>
    <x v="45"/>
    <n v="388.91000366210898"/>
    <n v="33.760009765625"/>
  </r>
  <r>
    <x v="91"/>
    <x v="45"/>
    <n v="388.20001220703102"/>
    <n v="33.050018310546797"/>
  </r>
  <r>
    <x v="92"/>
    <x v="45"/>
    <n v="380.64999389648398"/>
    <n v="25.5"/>
  </r>
  <r>
    <x v="93"/>
    <x v="45"/>
    <n v="381.60998535156199"/>
    <n v="26.4599914550781"/>
  </r>
  <r>
    <x v="94"/>
    <x v="45"/>
    <n v="384.07000732421801"/>
    <n v="28.9200134277343"/>
  </r>
  <r>
    <x v="95"/>
    <x v="45"/>
    <n v="386.52999877929602"/>
    <n v="31.3800048828125"/>
  </r>
  <r>
    <x v="96"/>
    <x v="45"/>
    <n v="385.69000244140602"/>
    <n v="30.5400085449218"/>
  </r>
  <r>
    <x v="97"/>
    <x v="45"/>
    <n v="386.975006103515"/>
    <n v="31.8250122070312"/>
  </r>
  <r>
    <x v="98"/>
    <x v="45"/>
    <n v="385.67279052734301"/>
    <n v="30.5227966308593"/>
  </r>
  <r>
    <x v="99"/>
    <x v="45"/>
    <n v="385.989990234375"/>
    <n v="30.8399963378906"/>
  </r>
  <r>
    <x v="100"/>
    <x v="45"/>
    <n v="385"/>
    <n v="29.8500061035156"/>
  </r>
  <r>
    <x v="101"/>
    <x v="45"/>
    <n v="383.92999267578102"/>
    <n v="28.7799987792968"/>
  </r>
  <r>
    <x v="102"/>
    <x v="45"/>
    <n v="384.14999389648398"/>
    <n v="29"/>
  </r>
  <r>
    <x v="103"/>
    <x v="45"/>
    <n v="383.64001464843699"/>
    <n v="28.4900207519531"/>
  </r>
  <r>
    <x v="104"/>
    <x v="45"/>
    <n v="385.23001098632801"/>
    <n v="30.0800170898437"/>
  </r>
  <r>
    <x v="105"/>
    <x v="45"/>
    <n v="380.614990234375"/>
    <n v="25.4649963378906"/>
  </r>
  <r>
    <x v="106"/>
    <x v="45"/>
    <n v="378.44000244140602"/>
    <n v="23.2900085449218"/>
  </r>
  <r>
    <x v="107"/>
    <x v="45"/>
    <n v="380.364990234375"/>
    <n v="25.2149963378906"/>
  </r>
  <r>
    <x v="108"/>
    <x v="45"/>
    <n v="379.29998779296801"/>
    <n v="24.1499938964843"/>
  </r>
  <r>
    <x v="109"/>
    <x v="45"/>
    <n v="373.29501342773398"/>
    <n v="18.14501953125"/>
  </r>
  <r>
    <x v="110"/>
    <x v="45"/>
    <n v="370.83999633789"/>
    <n v="15.6900024414062"/>
  </r>
  <r>
    <x v="111"/>
    <x v="45"/>
    <n v="365.23001098632801"/>
    <n v="10.0800170898437"/>
  </r>
  <r>
    <x v="112"/>
    <x v="45"/>
    <n v="369.272705078125"/>
    <n v="14.1227111816406"/>
  </r>
  <r>
    <x v="113"/>
    <x v="45"/>
    <n v="366.11999511718699"/>
    <n v="10.9700012207031"/>
  </r>
  <r>
    <x v="114"/>
    <x v="45"/>
    <n v="370.57501220703102"/>
    <n v="15.4250183105468"/>
  </r>
  <r>
    <x v="115"/>
    <x v="45"/>
    <n v="366.42001342773398"/>
    <n v="11.27001953125"/>
  </r>
  <r>
    <x v="116"/>
    <x v="45"/>
    <n v="363.625"/>
    <n v="8.4750061035156197"/>
  </r>
  <r>
    <x v="117"/>
    <x v="45"/>
    <n v="364.64999389648398"/>
    <n v="9.5"/>
  </r>
  <r>
    <x v="118"/>
    <x v="45"/>
    <n v="363.27999877929602"/>
    <n v="8.1300048828125"/>
  </r>
  <r>
    <x v="119"/>
    <x v="45"/>
    <n v="358.65499877929602"/>
    <n v="3.5050048828125"/>
  </r>
  <r>
    <x v="120"/>
    <x v="45"/>
    <n v="367.98498535156199"/>
    <n v="12.8349914550781"/>
  </r>
  <r>
    <x v="121"/>
    <x v="45"/>
    <n v="368.46038818359301"/>
    <n v="13.3103942871093"/>
  </r>
  <r>
    <x v="122"/>
    <x v="45"/>
    <n v="372.36999511718699"/>
    <n v="17.2200012207031"/>
  </r>
  <r>
    <x v="123"/>
    <x v="45"/>
    <n v="372.98001098632801"/>
    <n v="17.8300170898437"/>
  </r>
  <r>
    <x v="124"/>
    <x v="45"/>
    <n v="372.54998779296801"/>
    <n v="17.3999938964843"/>
  </r>
  <r>
    <x v="125"/>
    <x v="45"/>
    <n v="373.33999633789"/>
    <n v="18.1900024414062"/>
  </r>
  <r>
    <x v="126"/>
    <x v="45"/>
    <n v="370.78500366210898"/>
    <n v="15.635009765625"/>
  </r>
  <r>
    <x v="127"/>
    <x v="45"/>
    <n v="370.19000244140602"/>
    <n v="15.0400085449218"/>
  </r>
  <r>
    <x v="128"/>
    <x v="45"/>
    <n v="371.72000122070301"/>
    <n v="16.5700073242187"/>
  </r>
  <r>
    <x v="129"/>
    <x v="45"/>
    <n v="368.67999267578102"/>
    <n v="13.5299987792968"/>
  </r>
  <r>
    <x v="130"/>
    <x v="45"/>
    <n v="373.73001098632801"/>
    <n v="18.5800170898437"/>
  </r>
  <r>
    <x v="131"/>
    <x v="45"/>
    <n v="392.04501342773398"/>
    <n v="36.89501953125"/>
  </r>
  <r>
    <x v="132"/>
    <x v="45"/>
    <n v="394.100006103515"/>
    <n v="38.9500122070312"/>
  </r>
  <r>
    <x v="133"/>
    <x v="45"/>
    <n v="393.51998901367102"/>
    <n v="38.3699951171875"/>
  </r>
  <r>
    <x v="134"/>
    <x v="45"/>
    <n v="396.67999267578102"/>
    <n v="41.529998779296797"/>
  </r>
  <r>
    <x v="135"/>
    <x v="45"/>
    <n v="399.34500122070301"/>
    <n v="44.1950073242187"/>
  </r>
  <r>
    <x v="136"/>
    <x v="45"/>
    <n v="399.75"/>
    <n v="44.600006103515597"/>
  </r>
  <r>
    <x v="137"/>
    <x v="45"/>
    <n v="403.57000732421801"/>
    <n v="48.420013427734297"/>
  </r>
  <r>
    <x v="138"/>
    <x v="45"/>
    <n v="404.64001464843699"/>
    <n v="49.490020751953097"/>
  </r>
  <r>
    <x v="139"/>
    <x v="45"/>
    <n v="404.32000732421801"/>
    <n v="49.170013427734297"/>
  </r>
  <r>
    <x v="140"/>
    <x v="45"/>
    <n v="407.850006103515"/>
    <n v="52.7000122070312"/>
  </r>
  <r>
    <x v="141"/>
    <x v="45"/>
    <n v="414.579986572265"/>
    <n v="59.4299926757812"/>
  </r>
  <r>
    <x v="142"/>
    <x v="45"/>
    <n v="409.76998901367102"/>
    <n v="54.6199951171875"/>
  </r>
  <r>
    <x v="143"/>
    <x v="45"/>
    <n v="409.66000366210898"/>
    <n v="54.510009765625"/>
  </r>
  <r>
    <x v="144"/>
    <x v="45"/>
    <n v="426.84210205078102"/>
    <n v="71.692108154296804"/>
  </r>
  <r>
    <x v="145"/>
    <x v="45"/>
    <n v="414.32000732421801"/>
    <n v="59.170013427734297"/>
  </r>
  <r>
    <x v="146"/>
    <x v="45"/>
    <n v="412.22000122070301"/>
    <n v="57.0700073242187"/>
  </r>
  <r>
    <x v="147"/>
    <x v="45"/>
    <n v="412.20001220703102"/>
    <n v="57.050018310546797"/>
  </r>
  <r>
    <x v="148"/>
    <x v="45"/>
    <n v="409.05300903320301"/>
    <n v="53.9030151367187"/>
  </r>
  <r>
    <x v="149"/>
    <x v="45"/>
    <n v="398.43939208984301"/>
    <n v="43.289398193359297"/>
  </r>
  <r>
    <x v="150"/>
    <x v="45"/>
    <n v="392.850006103515"/>
    <n v="37.7000122070312"/>
  </r>
  <r>
    <x v="151"/>
    <x v="45"/>
    <n v="390.35998535156199"/>
    <n v="35.209991455078097"/>
  </r>
  <r>
    <x v="152"/>
    <x v="45"/>
    <n v="390.15499877929602"/>
    <n v="35.0050048828125"/>
  </r>
  <r>
    <x v="153"/>
    <x v="45"/>
    <n v="385.60998535156199"/>
    <n v="30.4599914550781"/>
  </r>
  <r>
    <x v="154"/>
    <x v="45"/>
    <n v="381.65020751953102"/>
    <n v="26.5002136230468"/>
  </r>
  <r>
    <x v="155"/>
    <x v="45"/>
    <n v="373.02990722656199"/>
    <n v="17.8799133300781"/>
  </r>
  <r>
    <x v="156"/>
    <x v="45"/>
    <n v="372.600006103515"/>
    <n v="17.4500122070312"/>
  </r>
  <r>
    <x v="157"/>
    <x v="45"/>
    <n v="361.739990234375"/>
    <n v="6.5899963378906197"/>
  </r>
  <r>
    <x v="158"/>
    <x v="45"/>
    <n v="357.600006103515"/>
    <n v="2.45001220703125"/>
  </r>
  <r>
    <x v="159"/>
    <x v="45"/>
    <n v="362.67001342773398"/>
    <n v="7.52001953125"/>
  </r>
  <r>
    <x v="160"/>
    <x v="45"/>
    <n v="358.44989013671801"/>
    <n v="3.2998962402343701"/>
  </r>
  <r>
    <x v="161"/>
    <x v="45"/>
    <n v="356.9248046875"/>
    <n v="1.7748107910156199"/>
  </r>
  <r>
    <x v="162"/>
    <x v="45"/>
    <n v="352.13000488281199"/>
    <n v="-3.0199890136718701"/>
  </r>
  <r>
    <x v="163"/>
    <x v="45"/>
    <n v="348.35998535156199"/>
    <n v="-6.7900085449218697"/>
  </r>
  <r>
    <x v="164"/>
    <x v="45"/>
    <n v="348.43850708007801"/>
    <n v="-6.71148681640625"/>
  </r>
  <r>
    <x v="165"/>
    <x v="45"/>
    <n v="344.43499755859301"/>
    <n v="-10.7149963378906"/>
  </r>
  <r>
    <x v="166"/>
    <x v="45"/>
    <n v="343.350006103515"/>
    <n v="-11.7999877929687"/>
  </r>
  <r>
    <x v="167"/>
    <x v="45"/>
    <n v="344.77999877929602"/>
    <n v="-10.3699951171875"/>
  </r>
  <r>
    <x v="168"/>
    <x v="45"/>
    <n v="340.954986572265"/>
    <n v="-14.1950073242187"/>
  </r>
  <r>
    <x v="169"/>
    <x v="45"/>
    <n v="341.579986572265"/>
    <n v="-13.5700073242187"/>
  </r>
  <r>
    <x v="170"/>
    <x v="45"/>
    <n v="340.79998779296801"/>
    <n v="-14.3500061035156"/>
  </r>
  <r>
    <x v="171"/>
    <x v="45"/>
    <n v="345.55499267578102"/>
    <n v="-9.5950012207031197"/>
  </r>
  <r>
    <x v="172"/>
    <x v="45"/>
    <n v="350.44470214843699"/>
    <n v="-4.7052917480468697"/>
  </r>
  <r>
    <x v="173"/>
    <x v="45"/>
    <n v="350.91619873046801"/>
    <n v="-4.2337951660156197"/>
  </r>
  <r>
    <x v="174"/>
    <x v="45"/>
    <n v="352.350006103515"/>
    <n v="-2.79998779296875"/>
  </r>
  <r>
    <x v="175"/>
    <x v="45"/>
    <n v="346.600006103515"/>
    <n v="-8.54998779296875"/>
  </r>
  <r>
    <x v="176"/>
    <x v="45"/>
    <n v="341.83999633789"/>
    <n v="-13.3099975585937"/>
  </r>
  <r>
    <x v="177"/>
    <x v="45"/>
    <n v="340.26998901367102"/>
    <n v="-14.8800048828125"/>
  </r>
  <r>
    <x v="178"/>
    <x v="45"/>
    <n v="334.05999755859301"/>
    <n v="-21.0899963378906"/>
  </r>
  <r>
    <x v="179"/>
    <x v="45"/>
    <n v="342.55999755859301"/>
    <n v="-12.5899963378906"/>
  </r>
  <r>
    <x v="180"/>
    <x v="45"/>
    <n v="344.010009765625"/>
    <n v="-11.1399841308593"/>
  </r>
  <r>
    <x v="181"/>
    <x v="45"/>
    <n v="341.42999267578102"/>
    <n v="-13.7200012207031"/>
  </r>
  <r>
    <x v="182"/>
    <x v="45"/>
    <n v="342.70001220703102"/>
    <n v="-12.4499816894531"/>
  </r>
  <r>
    <x v="183"/>
    <x v="45"/>
    <n v="339.73001098632801"/>
    <n v="-15.4199829101562"/>
  </r>
  <r>
    <x v="184"/>
    <x v="45"/>
    <n v="335"/>
    <n v="-20.1499938964843"/>
  </r>
  <r>
    <x v="185"/>
    <x v="45"/>
    <n v="332.70999145507801"/>
    <n v="-22.4400024414062"/>
  </r>
  <r>
    <x v="186"/>
    <x v="45"/>
    <n v="318.29998779296801"/>
    <n v="-36.850006103515597"/>
  </r>
  <r>
    <x v="187"/>
    <x v="45"/>
    <n v="324.17999267578102"/>
    <n v="-30.9700012207031"/>
  </r>
  <r>
    <x v="188"/>
    <x v="45"/>
    <n v="328.67001342773398"/>
    <n v="-26.47998046875"/>
  </r>
  <r>
    <x v="189"/>
    <x v="45"/>
    <n v="331.22009277343699"/>
    <n v="-23.9299011230468"/>
  </r>
  <r>
    <x v="190"/>
    <x v="45"/>
    <n v="338.29000854492102"/>
    <n v="-16.8599853515625"/>
  </r>
  <r>
    <x v="191"/>
    <x v="45"/>
    <n v="337.68499755859301"/>
    <n v="-17.4649963378906"/>
  </r>
  <r>
    <x v="192"/>
    <x v="45"/>
    <n v="337.36999511718699"/>
    <n v="-17.7799987792968"/>
  </r>
  <r>
    <x v="193"/>
    <x v="45"/>
    <n v="336.66009521484301"/>
    <n v="-18.4898986816406"/>
  </r>
  <r>
    <x v="194"/>
    <x v="45"/>
    <n v="337.1875"/>
    <n v="-17.9624938964843"/>
  </r>
  <r>
    <x v="195"/>
    <x v="45"/>
    <n v="337.67001342773398"/>
    <n v="-17.47998046875"/>
  </r>
  <r>
    <x v="196"/>
    <x v="45"/>
    <n v="334.45001220703102"/>
    <n v="-20.6999816894531"/>
  </r>
  <r>
    <x v="197"/>
    <x v="45"/>
    <n v="331.92498779296801"/>
    <n v="-23.2250061035156"/>
  </r>
  <r>
    <x v="198"/>
    <x v="45"/>
    <n v="330.75"/>
    <n v="-24.3999938964843"/>
  </r>
  <r>
    <x v="199"/>
    <x v="45"/>
    <n v="327.58999633789"/>
    <n v="-27.5599975585937"/>
  </r>
  <r>
    <x v="200"/>
    <x v="45"/>
    <n v="321.04998779296801"/>
    <n v="-34.100006103515597"/>
  </r>
  <r>
    <x v="201"/>
    <x v="45"/>
    <n v="324.04501342773398"/>
    <n v="-31.10498046875"/>
  </r>
  <r>
    <x v="202"/>
    <x v="45"/>
    <n v="321.30999755859301"/>
    <n v="-33.839996337890597"/>
  </r>
  <r>
    <x v="203"/>
    <x v="45"/>
    <n v="320.48028564453102"/>
    <n v="-34.669708251953097"/>
  </r>
  <r>
    <x v="204"/>
    <x v="45"/>
    <n v="313.5"/>
    <n v="-41.649993896484297"/>
  </r>
  <r>
    <x v="205"/>
    <x v="45"/>
    <n v="318.73431396484301"/>
    <n v="-36.415679931640597"/>
  </r>
  <r>
    <x v="206"/>
    <x v="45"/>
    <n v="314.600006103515"/>
    <n v="-40.5499877929687"/>
  </r>
  <r>
    <x v="207"/>
    <x v="45"/>
    <n v="311.04998779296801"/>
    <n v="-44.100006103515597"/>
  </r>
  <r>
    <x v="208"/>
    <x v="45"/>
    <n v="311.11999511718699"/>
    <n v="-44.029998779296797"/>
  </r>
  <r>
    <x v="209"/>
    <x v="45"/>
    <n v="326.92999267578102"/>
    <n v="-28.2200012207031"/>
  </r>
  <r>
    <x v="210"/>
    <x v="45"/>
    <n v="332.42230224609301"/>
    <n v="-22.7276916503906"/>
  </r>
  <r>
    <x v="211"/>
    <x v="45"/>
    <n v="329.42001342773398"/>
    <n v="-25.72998046875"/>
  </r>
  <r>
    <x v="212"/>
    <x v="45"/>
    <n v="329.04019165039"/>
    <n v="-26.1098022460937"/>
  </r>
  <r>
    <x v="213"/>
    <x v="45"/>
    <n v="328.11999511718699"/>
    <n v="-27.0299987792968"/>
  </r>
  <r>
    <x v="214"/>
    <x v="45"/>
    <n v="334.025390625"/>
    <n v="-21.1246032714843"/>
  </r>
  <r>
    <x v="215"/>
    <x v="45"/>
    <n v="333.45001220703102"/>
    <n v="-21.6999816894531"/>
  </r>
  <r>
    <x v="216"/>
    <x v="45"/>
    <n v="336.48001098632801"/>
    <n v="-18.6699829101562"/>
  </r>
  <r>
    <x v="217"/>
    <x v="45"/>
    <n v="340.100006103515"/>
    <n v="-15.0499877929687"/>
  </r>
  <r>
    <x v="218"/>
    <x v="45"/>
    <n v="336.69500732421801"/>
    <n v="-18.4549865722656"/>
  </r>
  <r>
    <x v="219"/>
    <x v="45"/>
    <n v="340.54000854492102"/>
    <n v="-14.6099853515625"/>
  </r>
  <r>
    <x v="220"/>
    <x v="45"/>
    <n v="342.89001464843699"/>
    <n v="-12.2599792480468"/>
  </r>
  <r>
    <x v="221"/>
    <x v="45"/>
    <n v="342.10998535156199"/>
    <n v="-13.0400085449218"/>
  </r>
  <r>
    <x v="222"/>
    <x v="45"/>
    <n v="349.989990234375"/>
    <n v="-5.1600036621093697"/>
  </r>
  <r>
    <x v="223"/>
    <x v="45"/>
    <n v="338.79998779296801"/>
    <n v="-16.3500061035156"/>
  </r>
  <r>
    <x v="224"/>
    <x v="45"/>
    <n v="340.49499511718699"/>
    <n v="-14.6549987792968"/>
  </r>
  <r>
    <x v="225"/>
    <x v="45"/>
    <n v="341.42999267578102"/>
    <n v="-13.7200012207031"/>
  </r>
  <r>
    <x v="226"/>
    <x v="45"/>
    <n v="341.69500732421801"/>
    <n v="-13.4549865722656"/>
  </r>
  <r>
    <x v="227"/>
    <x v="45"/>
    <n v="338.22000122070301"/>
    <n v="-16.9299926757812"/>
  </r>
  <r>
    <x v="228"/>
    <x v="45"/>
    <n v="340.27499389648398"/>
    <n v="-14.875"/>
  </r>
  <r>
    <x v="229"/>
    <x v="45"/>
    <n v="338.05999755859301"/>
    <n v="-17.0899963378906"/>
  </r>
  <r>
    <x v="230"/>
    <x v="45"/>
    <n v="334.63000488281199"/>
    <n v="-20.5199890136718"/>
  </r>
  <r>
    <x v="231"/>
    <x v="45"/>
    <n v="333.92010498046801"/>
    <n v="-21.2298889160156"/>
  </r>
  <r>
    <x v="232"/>
    <x v="45"/>
    <n v="336.91000366210898"/>
    <n v="-18.239990234375"/>
  </r>
  <r>
    <x v="233"/>
    <x v="45"/>
    <n v="336.98001098632801"/>
    <n v="-18.1699829101562"/>
  </r>
  <r>
    <x v="234"/>
    <x v="45"/>
    <n v="335.85998535156199"/>
    <n v="-19.2900085449218"/>
  </r>
  <r>
    <x v="235"/>
    <x v="45"/>
    <n v="340.67999267578102"/>
    <n v="-14.4700012207031"/>
  </r>
  <r>
    <x v="236"/>
    <x v="45"/>
    <n v="340.58999633789"/>
    <n v="-14.5599975585937"/>
  </r>
  <r>
    <x v="237"/>
    <x v="45"/>
    <n v="346.850006103515"/>
    <n v="-8.29998779296875"/>
  </r>
  <r>
    <x v="238"/>
    <x v="45"/>
    <n v="345.11999511718699"/>
    <n v="-10.0299987792968"/>
  </r>
  <r>
    <x v="239"/>
    <x v="45"/>
    <n v="347.45999145507801"/>
    <n v="-7.69000244140625"/>
  </r>
  <r>
    <x v="240"/>
    <x v="45"/>
    <n v="350.01998901367102"/>
    <n v="-5.1300048828125"/>
  </r>
  <r>
    <x v="241"/>
    <x v="45"/>
    <n v="349.829986572265"/>
    <n v="-5.32000732421875"/>
  </r>
  <r>
    <x v="242"/>
    <x v="45"/>
    <n v="351.52999877929602"/>
    <n v="-3.6199951171875"/>
  </r>
  <r>
    <x v="243"/>
    <x v="45"/>
    <n v="351.47000122070301"/>
    <n v="-3.67999267578125"/>
  </r>
  <r>
    <x v="244"/>
    <x v="45"/>
    <n v="351.69000244140602"/>
    <n v="-3.4599914550781201"/>
  </r>
  <r>
    <x v="245"/>
    <x v="45"/>
    <n v="354.35998535156199"/>
    <n v="-0.790008544921875"/>
  </r>
  <r>
    <x v="246"/>
    <x v="45"/>
    <n v="356.97000122070301"/>
    <n v="1.82000732421875"/>
  </r>
  <r>
    <x v="247"/>
    <x v="45"/>
    <n v="355.14999389648398"/>
    <n v="0"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  <r>
    <x v="248"/>
    <x v="46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316">
  <r>
    <x v="0"/>
    <x v="0"/>
    <n v="22.645000457763601"/>
    <n v="-1.18439865112304"/>
    <n v="95.029674706814802"/>
  </r>
  <r>
    <x v="1"/>
    <x v="0"/>
    <n v="22.9500007629394"/>
    <n v="-0.87939834594726496"/>
    <n v="96.309607548520503"/>
  </r>
  <r>
    <x v="2"/>
    <x v="0"/>
    <n v="23.030000686645501"/>
    <n v="-0.79939842224121005"/>
    <n v="96.645326982067701"/>
  </r>
  <r>
    <x v="3"/>
    <x v="0"/>
    <n v="22.909999847412099"/>
    <n v="-0.91939926147460904"/>
    <n v="96.141743829655596"/>
  </r>
  <r>
    <x v="4"/>
    <x v="0"/>
    <n v="23.2712001800537"/>
    <n v="-0.55819892883300704"/>
    <n v="97.657519913605995"/>
  </r>
  <r>
    <x v="5"/>
    <x v="0"/>
    <n v="23.284999847412099"/>
    <n v="-0.54439926147460904"/>
    <n v="97.715430175192296"/>
  </r>
  <r>
    <x v="6"/>
    <x v="0"/>
    <n v="23.399999618530199"/>
    <n v="-0.42939949035644498"/>
    <n v="98.198026360655007"/>
  </r>
  <r>
    <x v="7"/>
    <x v="0"/>
    <n v="23.2000007629394"/>
    <n v="-0.62939834594726496"/>
    <n v="97.358731778878294"/>
  </r>
  <r>
    <x v="8"/>
    <x v="0"/>
    <n v="23.129999160766602"/>
    <n v="-0.69939994812011697"/>
    <n v="97.064970270864706"/>
  </r>
  <r>
    <x v="9"/>
    <x v="0"/>
    <n v="23.184999465942301"/>
    <n v="-0.64439964294433505"/>
    <n v="97.295778882212701"/>
  </r>
  <r>
    <x v="10"/>
    <x v="0"/>
    <n v="23.225000381469702"/>
    <n v="-0.60439872741699197"/>
    <n v="97.463642601077595"/>
  </r>
  <r>
    <x v="11"/>
    <x v="0"/>
    <n v="23.3250007629394"/>
    <n v="-0.50439834594726496"/>
    <n v="97.883293894057203"/>
  </r>
  <r>
    <x v="12"/>
    <x v="0"/>
    <n v="23.237600326538001"/>
    <n v="-0.59179878234863204"/>
    <n v="97.516518231767193"/>
  </r>
  <r>
    <x v="13"/>
    <x v="0"/>
    <n v="23.165000915527301"/>
    <n v="-0.664398193359375"/>
    <n v="97.211855026962894"/>
  </r>
  <r>
    <x v="14"/>
    <x v="0"/>
    <n v="23.319999694824201"/>
    <n v="-0.5093994140625"/>
    <n v="97.862306927107795"/>
  </r>
  <r>
    <x v="15"/>
    <x v="0"/>
    <n v="23.3903999328613"/>
    <n v="-0.43899917602539001"/>
    <n v="98.157741309298601"/>
  </r>
  <r>
    <x v="16"/>
    <x v="0"/>
    <n v="23.350000381469702"/>
    <n v="-0.47939872741699202"/>
    <n v="97.988204716256504"/>
  </r>
  <r>
    <x v="17"/>
    <x v="0"/>
    <n v="23.299999237060501"/>
    <n v="-0.52939987182617099"/>
    <n v="97.778375067675299"/>
  </r>
  <r>
    <x v="18"/>
    <x v="0"/>
    <n v="23.352699279785099"/>
    <n v="-0.476699829101562"/>
    <n v="97.999530634728401"/>
  </r>
  <r>
    <x v="19"/>
    <x v="0"/>
    <n v="23.415000915527301"/>
    <n v="-0.414398193359375"/>
    <n v="98.260979257320699"/>
  </r>
  <r>
    <x v="20"/>
    <x v="0"/>
    <n v="23.504999160766602"/>
    <n v="-0.32439994812011702"/>
    <n v="98.638656616401406"/>
  </r>
  <r>
    <x v="21"/>
    <x v="0"/>
    <n v="23.444999694824201"/>
    <n v="-0.3843994140625"/>
    <n v="98.386869042286705"/>
  </r>
  <r>
    <x v="22"/>
    <x v="0"/>
    <n v="23.2600002288818"/>
    <n v="-0.56939888000488204"/>
    <n v="97.610519352993094"/>
  </r>
  <r>
    <x v="23"/>
    <x v="0"/>
    <n v="23.340999603271399"/>
    <n v="-0.48839950561523399"/>
    <n v="97.950432978257098"/>
  </r>
  <r>
    <x v="24"/>
    <x v="0"/>
    <n v="23.350000381469702"/>
    <n v="-0.47939872741699202"/>
    <n v="97.988204716256504"/>
  </r>
  <r>
    <x v="25"/>
    <x v="0"/>
    <n v="23.3698005676269"/>
    <n v="-0.45959854125976501"/>
    <n v="98.071296136509105"/>
  </r>
  <r>
    <x v="26"/>
    <x v="0"/>
    <n v="25.088600158691399"/>
    <n v="1.25920104980468"/>
    <n v="105.284233328968"/>
  </r>
  <r>
    <x v="27"/>
    <x v="0"/>
    <n v="25.819999694824201"/>
    <n v="1.9906005859375"/>
    <n v="108.353549230686"/>
  </r>
  <r>
    <x v="28"/>
    <x v="0"/>
    <n v="25.459999084472599"/>
    <n v="1.63059997558593"/>
    <n v="106.842807777632"/>
  </r>
  <r>
    <x v="29"/>
    <x v="0"/>
    <n v="25.459999084472599"/>
    <n v="1.63059997558593"/>
    <n v="106.842807777632"/>
  </r>
  <r>
    <x v="30"/>
    <x v="0"/>
    <n v="25.170000076293899"/>
    <n v="1.3406009674072199"/>
    <n v="105.62582783259199"/>
  </r>
  <r>
    <x v="31"/>
    <x v="0"/>
    <n v="25.491600036621001"/>
    <n v="1.6622009277343699"/>
    <n v="106.97542107603699"/>
  </r>
  <r>
    <x v="32"/>
    <x v="0"/>
    <n v="25.387800216674801"/>
    <n v="1.5584011077880799"/>
    <n v="106.539825451187"/>
  </r>
  <r>
    <x v="33"/>
    <x v="0"/>
    <n v="25.1597995758056"/>
    <n v="1.33040046691894"/>
    <n v="105.583021463696"/>
  </r>
  <r>
    <x v="34"/>
    <x v="0"/>
    <n v="25.2199993133544"/>
    <n v="1.3906002044677701"/>
    <n v="105.83564947699"/>
  </r>
  <r>
    <x v="35"/>
    <x v="0"/>
    <n v="25.2000007629394"/>
    <n v="1.3706016540527299"/>
    <n v="105.75172562173999"/>
  </r>
  <r>
    <x v="36"/>
    <x v="0"/>
    <n v="25.131299972534102"/>
    <n v="1.30190086364746"/>
    <n v="105.463422966305"/>
  </r>
  <r>
    <x v="37"/>
    <x v="0"/>
    <n v="24.879999160766602"/>
    <n v="1.0506000518798799"/>
    <n v="104.408839883369"/>
  </r>
  <r>
    <x v="38"/>
    <x v="0"/>
    <n v="24.899999618530199"/>
    <n v="1.07060050964355"/>
    <n v="104.492771742801"/>
  </r>
  <r>
    <x v="39"/>
    <x v="0"/>
    <n v="24.899999618530199"/>
    <n v="1.07060050964355"/>
    <n v="104.492771742801"/>
  </r>
  <r>
    <x v="40"/>
    <x v="0"/>
    <n v="24.959999084472599"/>
    <n v="1.13059997558593"/>
    <n v="104.744559316916"/>
  </r>
  <r>
    <x v="41"/>
    <x v="0"/>
    <n v="25.014999389648398"/>
    <n v="1.1856002807617101"/>
    <n v="104.97536792826401"/>
  </r>
  <r>
    <x v="42"/>
    <x v="0"/>
    <n v="25.0949993133544"/>
    <n v="1.2656002044677701"/>
    <n v="105.311087361811"/>
  </r>
  <r>
    <x v="43"/>
    <x v="0"/>
    <n v="25.190000534057599"/>
    <n v="1.36060142517089"/>
    <n v="105.70975969202399"/>
  </r>
  <r>
    <x v="44"/>
    <x v="0"/>
    <n v="25.215000152587798"/>
    <n v="1.3856010437011701"/>
    <n v="105.814670514223"/>
  </r>
  <r>
    <x v="45"/>
    <x v="0"/>
    <n v="25.288200378417901"/>
    <n v="1.45880126953125"/>
    <n v="106.121855036567"/>
  </r>
  <r>
    <x v="46"/>
    <x v="0"/>
    <n v="25.229799270629801"/>
    <n v="1.4004001617431601"/>
    <n v="105.876774967527"/>
  </r>
  <r>
    <x v="47"/>
    <x v="0"/>
    <n v="25.1149997711181"/>
    <n v="1.28560066223144"/>
    <n v="105.395019221244"/>
  </r>
  <r>
    <x v="48"/>
    <x v="0"/>
    <n v="25.0506992340087"/>
    <n v="1.2213001251220701"/>
    <n v="105.125182215218"/>
  </r>
  <r>
    <x v="49"/>
    <x v="0"/>
    <n v="25.1049995422363"/>
    <n v="1.2756004333496"/>
    <n v="105.353053291528"/>
  </r>
  <r>
    <x v="50"/>
    <x v="0"/>
    <n v="25.155000686645501"/>
    <n v="1.32560157775878"/>
    <n v="105.56288294010901"/>
  </r>
  <r>
    <x v="51"/>
    <x v="0"/>
    <n v="25.170000076293899"/>
    <n v="1.3406009674072199"/>
    <n v="105.62582783259199"/>
  </r>
  <r>
    <x v="52"/>
    <x v="0"/>
    <n v="24.655000686645501"/>
    <n v="0.82560157775878895"/>
    <n v="103.464634479393"/>
  </r>
  <r>
    <x v="53"/>
    <x v="0"/>
    <n v="24.909999847412099"/>
    <n v="1.08060073852539"/>
    <n v="104.53473767251801"/>
  </r>
  <r>
    <x v="54"/>
    <x v="0"/>
    <n v="24.819999694824201"/>
    <n v="0.9906005859375"/>
    <n v="104.157052309254"/>
  </r>
  <r>
    <x v="55"/>
    <x v="0"/>
    <n v="24.895000457763601"/>
    <n v="1.06560134887695"/>
    <n v="104.471792780035"/>
  </r>
  <r>
    <x v="56"/>
    <x v="0"/>
    <n v="25.014999389648398"/>
    <n v="1.1856002807617101"/>
    <n v="104.97536792826401"/>
  </r>
  <r>
    <x v="57"/>
    <x v="0"/>
    <n v="24.895000457763601"/>
    <n v="1.06560134887695"/>
    <n v="104.471792780035"/>
  </r>
  <r>
    <x v="58"/>
    <x v="0"/>
    <n v="24.7399997711181"/>
    <n v="0.91060066223144498"/>
    <n v="103.821332875707"/>
  </r>
  <r>
    <x v="59"/>
    <x v="0"/>
    <n v="24.799999237060501"/>
    <n v="0.97060012817382801"/>
    <n v="104.073120449822"/>
  </r>
  <r>
    <x v="60"/>
    <x v="0"/>
    <n v="24.889999389648398"/>
    <n v="1.0606002807617101"/>
    <n v="104.450805813085"/>
  </r>
  <r>
    <x v="61"/>
    <x v="0"/>
    <n v="24.860000610351499"/>
    <n v="1.03060150146484"/>
    <n v="104.32491602811901"/>
  </r>
  <r>
    <x v="62"/>
    <x v="0"/>
    <n v="24.629999160766602"/>
    <n v="0.80060005187988204"/>
    <n v="103.35971565301099"/>
  </r>
  <r>
    <x v="63"/>
    <x v="0"/>
    <n v="24.537599563598601"/>
    <n v="0.70820045471191395"/>
    <n v="102.97196102795399"/>
  </r>
  <r>
    <x v="64"/>
    <x v="0"/>
    <n v="24.690000534057599"/>
    <n v="0.86060142517089799"/>
    <n v="103.611511231309"/>
  </r>
  <r>
    <x v="65"/>
    <x v="0"/>
    <n v="24.655000686645501"/>
    <n v="0.82560157775878895"/>
    <n v="103.464634479393"/>
  </r>
  <r>
    <x v="66"/>
    <x v="0"/>
    <n v="24.757400512695298"/>
    <n v="0.92800140380859297"/>
    <n v="103.894355034166"/>
  </r>
  <r>
    <x v="67"/>
    <x v="0"/>
    <n v="24.725000381469702"/>
    <n v="0.89560127258300704"/>
    <n v="103.758387983224"/>
  </r>
  <r>
    <x v="68"/>
    <x v="0"/>
    <n v="24.659999847412099"/>
    <n v="0.83060073852538996"/>
    <n v="103.48561344216"/>
  </r>
  <r>
    <x v="69"/>
    <x v="0"/>
    <n v="24.665000915527301"/>
    <n v="0.835601806640625"/>
    <n v="103.506600409109"/>
  </r>
  <r>
    <x v="70"/>
    <x v="0"/>
    <n v="24.610000610351499"/>
    <n v="0.78060150146484297"/>
    <n v="103.275791797761"/>
  </r>
  <r>
    <x v="71"/>
    <x v="0"/>
    <n v="24.485000610351499"/>
    <n v="0.65560150146484297"/>
    <n v="102.75122968258199"/>
  </r>
  <r>
    <x v="72"/>
    <x v="0"/>
    <n v="24.329999923706001"/>
    <n v="0.50060081481933505"/>
    <n v="102.100769778255"/>
  </r>
  <r>
    <x v="73"/>
    <x v="0"/>
    <n v="24.569999694824201"/>
    <n v="0.7406005859375"/>
    <n v="103.10792807889599"/>
  </r>
  <r>
    <x v="74"/>
    <x v="0"/>
    <n v="24.690000534057599"/>
    <n v="0.86060142517089799"/>
    <n v="103.611511231309"/>
  </r>
  <r>
    <x v="75"/>
    <x v="0"/>
    <n v="24.645000457763601"/>
    <n v="0.81560134887695301"/>
    <n v="103.422668549677"/>
  </r>
  <r>
    <x v="76"/>
    <x v="0"/>
    <n v="24.569999694824201"/>
    <n v="0.7406005859375"/>
    <n v="103.10792807889599"/>
  </r>
  <r>
    <x v="77"/>
    <x v="0"/>
    <n v="24.4699993133544"/>
    <n v="0.64060020446777299"/>
    <n v="102.688276785917"/>
  </r>
  <r>
    <x v="78"/>
    <x v="0"/>
    <n v="24.799999237060501"/>
    <n v="0.97060012817382801"/>
    <n v="104.073120449822"/>
  </r>
  <r>
    <x v="79"/>
    <x v="0"/>
    <n v="24.975000381469702"/>
    <n v="1.145601272583"/>
    <n v="104.807512213582"/>
  </r>
  <r>
    <x v="80"/>
    <x v="0"/>
    <n v="24.7399997711181"/>
    <n v="0.91060066223144498"/>
    <n v="103.821332875707"/>
  </r>
  <r>
    <x v="81"/>
    <x v="0"/>
    <n v="24.552400588989201"/>
    <n v="0.72300148010253895"/>
    <n v="103.03407348544"/>
  </r>
  <r>
    <x v="82"/>
    <x v="0"/>
    <n v="24.225000381469702"/>
    <n v="0.39560127258300698"/>
    <n v="101.660139522508"/>
  </r>
  <r>
    <x v="83"/>
    <x v="0"/>
    <n v="24.340000152587798"/>
    <n v="0.51060104370117099"/>
    <n v="102.142735707971"/>
  </r>
  <r>
    <x v="84"/>
    <x v="0"/>
    <n v="24.4300003051757"/>
    <n v="0.60060119628906194"/>
    <n v="102.520421071234"/>
  </r>
  <r>
    <x v="85"/>
    <x v="0"/>
    <n v="24.420000076293899"/>
    <n v="0.59060096740722601"/>
    <n v="102.478455141518"/>
  </r>
  <r>
    <x v="86"/>
    <x v="0"/>
    <n v="24.5100002288818"/>
    <n v="0.68060111999511697"/>
    <n v="102.856140504782"/>
  </r>
  <r>
    <x v="87"/>
    <x v="0"/>
    <n v="24.6049995422363"/>
    <n v="0.77560043334960904"/>
    <n v="103.25480483081201"/>
  </r>
  <r>
    <x v="88"/>
    <x v="0"/>
    <n v="24.649999618530199"/>
    <n v="0.82060050964355402"/>
    <n v="103.443647512444"/>
  </r>
  <r>
    <x v="89"/>
    <x v="0"/>
    <n v="24.629999160766602"/>
    <n v="0.80060005187988204"/>
    <n v="103.35971565301099"/>
  </r>
  <r>
    <x v="90"/>
    <x v="0"/>
    <n v="24.620000839233398"/>
    <n v="0.79060173034667902"/>
    <n v="103.317757727478"/>
  </r>
  <r>
    <x v="91"/>
    <x v="0"/>
    <n v="24.565000534057599"/>
    <n v="0.73560142517089799"/>
    <n v="103.08694911613"/>
  </r>
  <r>
    <x v="92"/>
    <x v="0"/>
    <n v="24.658199310302699"/>
    <n v="0.82880020141601496"/>
    <n v="103.478057493723"/>
  </r>
  <r>
    <x v="93"/>
    <x v="0"/>
    <n v="24.613700866699201"/>
    <n v="0.7843017578125"/>
    <n v="103.29131991213301"/>
  </r>
  <r>
    <x v="94"/>
    <x v="0"/>
    <n v="24.655000686645501"/>
    <n v="0.82560157775878895"/>
    <n v="103.464634479393"/>
  </r>
  <r>
    <x v="95"/>
    <x v="0"/>
    <n v="24.690000534057599"/>
    <n v="0.86060142517089799"/>
    <n v="103.611511231309"/>
  </r>
  <r>
    <x v="96"/>
    <x v="0"/>
    <n v="24.915000915527301"/>
    <n v="1.0856018066406199"/>
    <n v="104.555724639467"/>
  </r>
  <r>
    <x v="97"/>
    <x v="0"/>
    <n v="24.8250007629394"/>
    <n v="0.99560165405273404"/>
    <n v="104.178039276204"/>
  </r>
  <r>
    <x v="98"/>
    <x v="0"/>
    <n v="25.079999923706001"/>
    <n v="1.2506008148193299"/>
    <n v="105.248142469328"/>
  </r>
  <r>
    <x v="99"/>
    <x v="0"/>
    <n v="25.129999160766602"/>
    <n v="1.3006000518798799"/>
    <n v="105.457964113727"/>
  </r>
  <r>
    <x v="100"/>
    <x v="0"/>
    <n v="25.1350002288818"/>
    <n v="1.3056011199951101"/>
    <n v="105.478951080676"/>
  </r>
  <r>
    <x v="101"/>
    <x v="0"/>
    <n v="25.090000152587798"/>
    <n v="1.2606010437011701"/>
    <n v="105.290108399045"/>
  </r>
  <r>
    <x v="102"/>
    <x v="0"/>
    <n v="25.079999923706001"/>
    <n v="1.2506008148193299"/>
    <n v="105.248142469328"/>
  </r>
  <r>
    <x v="103"/>
    <x v="0"/>
    <n v="25.165000915527301"/>
    <n v="1.3356018066406199"/>
    <n v="105.60484886982501"/>
  </r>
  <r>
    <x v="104"/>
    <x v="0"/>
    <n v="24.924200057983398"/>
    <n v="1.0948009490966699"/>
    <n v="104.594328812464"/>
  </r>
  <r>
    <x v="105"/>
    <x v="0"/>
    <n v="25.069999694824201"/>
    <n v="1.2406005859375"/>
    <n v="105.206176539612"/>
  </r>
  <r>
    <x v="106"/>
    <x v="0"/>
    <n v="25.070100784301701"/>
    <n v="1.24070167541503"/>
    <n v="105.206600761293"/>
  </r>
  <r>
    <x v="107"/>
    <x v="0"/>
    <n v="25.299900054931602"/>
    <n v="1.4705009460449201"/>
    <n v="106.170952693039"/>
  </r>
  <r>
    <x v="108"/>
    <x v="0"/>
    <n v="25.380599975585898"/>
    <n v="1.5512008666992101"/>
    <n v="106.509609661624"/>
  </r>
  <r>
    <x v="109"/>
    <x v="0"/>
    <n v="25.4682006835937"/>
    <n v="1.6388015747070299"/>
    <n v="106.877225763094"/>
  </r>
  <r>
    <x v="110"/>
    <x v="0"/>
    <n v="25.670000076293899"/>
    <n v="1.8406009674072199"/>
    <n v="107.72407629330699"/>
  </r>
  <r>
    <x v="111"/>
    <x v="0"/>
    <n v="25.639999389648398"/>
    <n v="1.8106002807617101"/>
    <n v="107.59817850415899"/>
  </r>
  <r>
    <x v="112"/>
    <x v="0"/>
    <n v="25.4799995422363"/>
    <n v="1.6506004333496"/>
    <n v="106.926739637064"/>
  </r>
  <r>
    <x v="113"/>
    <x v="0"/>
    <n v="25.538200378417901"/>
    <n v="1.70880126953125"/>
    <n v="107.170979266925"/>
  </r>
  <r>
    <x v="114"/>
    <x v="0"/>
    <n v="25.502599716186499"/>
    <n v="1.6732006072998"/>
    <n v="107.02158119747"/>
  </r>
  <r>
    <x v="115"/>
    <x v="0"/>
    <n v="25.7600002288818"/>
    <n v="1.9306011199951101"/>
    <n v="108.101761656571"/>
  </r>
  <r>
    <x v="116"/>
    <x v="0"/>
    <n v="25.809999465942301"/>
    <n v="1.9806003570556601"/>
    <n v="108.311583300969"/>
  </r>
  <r>
    <x v="117"/>
    <x v="0"/>
    <n v="25.6049995422363"/>
    <n v="1.7756004333496"/>
    <n v="107.451301752243"/>
  </r>
  <r>
    <x v="118"/>
    <x v="0"/>
    <n v="25.579999923706001"/>
    <n v="1.7506008148193299"/>
    <n v="107.346390930044"/>
  </r>
  <r>
    <x v="119"/>
    <x v="0"/>
    <n v="25.5287990570068"/>
    <n v="1.6993999481201101"/>
    <n v="107.131526650566"/>
  </r>
  <r>
    <x v="120"/>
    <x v="0"/>
    <n v="25.559999465942301"/>
    <n v="1.7306003570556601"/>
    <n v="107.262459070611"/>
  </r>
  <r>
    <x v="121"/>
    <x v="0"/>
    <n v="25.540000915527301"/>
    <n v="1.7106018066406199"/>
    <n v="107.178535215362"/>
  </r>
  <r>
    <x v="122"/>
    <x v="0"/>
    <n v="25.295000076293899"/>
    <n v="1.4656009674072199"/>
    <n v="106.150389947771"/>
  </r>
  <r>
    <x v="123"/>
    <x v="0"/>
    <n v="25.110000610351499"/>
    <n v="1.28060150146484"/>
    <n v="105.374040258477"/>
  </r>
  <r>
    <x v="124"/>
    <x v="0"/>
    <n v="24.969699859619102"/>
    <n v="1.1403007507324201"/>
    <n v="104.785268589954"/>
  </r>
  <r>
    <x v="125"/>
    <x v="0"/>
    <n v="25.1068000793457"/>
    <n v="1.2774009704589799"/>
    <n v="105.36060923996401"/>
  </r>
  <r>
    <x v="126"/>
    <x v="0"/>
    <n v="25"/>
    <n v="1.1706008911132799"/>
    <n v="104.912423035781"/>
  </r>
  <r>
    <x v="127"/>
    <x v="0"/>
    <n v="24.965000152587798"/>
    <n v="1.1356010437011701"/>
    <n v="104.765546283866"/>
  </r>
  <r>
    <x v="128"/>
    <x v="0"/>
    <n v="24.655000686645501"/>
    <n v="0.82560157775878895"/>
    <n v="103.464634479393"/>
  </r>
  <r>
    <x v="129"/>
    <x v="0"/>
    <n v="24.7000007629394"/>
    <n v="0.87060165405273404"/>
    <n v="103.65347716102499"/>
  </r>
  <r>
    <x v="130"/>
    <x v="0"/>
    <n v="24.149999618530199"/>
    <n v="0.32060050964355402"/>
    <n v="101.34539905172799"/>
  </r>
  <r>
    <x v="131"/>
    <x v="0"/>
    <n v="24.1350002288818"/>
    <n v="0.30560111999511702"/>
    <n v="101.28245415924501"/>
  </r>
  <r>
    <x v="132"/>
    <x v="0"/>
    <n v="24.093999862670898"/>
    <n v="0.26460075378417902"/>
    <n v="101.11039624866299"/>
  </r>
  <r>
    <x v="133"/>
    <x v="0"/>
    <n v="24.232400894165"/>
    <n v="0.40300178527831998"/>
    <n v="101.691195751251"/>
  </r>
  <r>
    <x v="134"/>
    <x v="0"/>
    <n v="24.370000839233398"/>
    <n v="0.54060173034667902"/>
    <n v="102.26863349712001"/>
  </r>
  <r>
    <x v="135"/>
    <x v="0"/>
    <n v="24.319999694824201"/>
    <n v="0.4906005859375"/>
    <n v="102.058803848539"/>
  </r>
  <r>
    <x v="136"/>
    <x v="0"/>
    <n v="24.245000839233398"/>
    <n v="0.41560173034667902"/>
    <n v="101.744071381941"/>
  </r>
  <r>
    <x v="137"/>
    <x v="0"/>
    <n v="24.1800003051757"/>
    <n v="0.350601196289062"/>
    <n v="101.471296840877"/>
  </r>
  <r>
    <x v="138"/>
    <x v="0"/>
    <n v="24.315000534057599"/>
    <n v="0.48560142517089799"/>
    <n v="102.037824885772"/>
  </r>
  <r>
    <x v="139"/>
    <x v="0"/>
    <n v="24.3549995422363"/>
    <n v="0.52560043334960904"/>
    <n v="102.205680600454"/>
  </r>
  <r>
    <x v="140"/>
    <x v="0"/>
    <n v="24.309999465942301"/>
    <n v="0.48060035705566401"/>
    <n v="102.01683791882201"/>
  </r>
  <r>
    <x v="141"/>
    <x v="0"/>
    <n v="24.454999923706001"/>
    <n v="0.62560081481933505"/>
    <n v="102.62533189343399"/>
  </r>
  <r>
    <x v="142"/>
    <x v="0"/>
    <n v="24.550100326538001"/>
    <n v="0.72070121765136697"/>
    <n v="103.024420441145"/>
  </r>
  <r>
    <x v="143"/>
    <x v="0"/>
    <n v="24.579900741577099"/>
    <n v="0.75050163269042902"/>
    <n v="103.14947779111399"/>
  </r>
  <r>
    <x v="144"/>
    <x v="0"/>
    <n v="24.514999389648398"/>
    <n v="0.68560028076171797"/>
    <n v="102.877119467548"/>
  </r>
  <r>
    <x v="145"/>
    <x v="0"/>
    <n v="24.4699993133544"/>
    <n v="0.64060020446777299"/>
    <n v="102.688276785917"/>
  </r>
  <r>
    <x v="146"/>
    <x v="0"/>
    <n v="24.545000076293899"/>
    <n v="0.71560096740722601"/>
    <n v="103.00301725669701"/>
  </r>
  <r>
    <x v="147"/>
    <x v="0"/>
    <n v="24.549999237060501"/>
    <n v="0.72060012817382801"/>
    <n v="103.023996219464"/>
  </r>
  <r>
    <x v="148"/>
    <x v="0"/>
    <n v="24.7299995422363"/>
    <n v="0.90060043334960904"/>
    <n v="103.779366945991"/>
  </r>
  <r>
    <x v="149"/>
    <x v="0"/>
    <n v="24.6800003051757"/>
    <n v="0.85060119628906194"/>
    <n v="103.569545301592"/>
  </r>
  <r>
    <x v="150"/>
    <x v="0"/>
    <n v="24.7299995422363"/>
    <n v="0.90060043334960904"/>
    <n v="103.779366945991"/>
  </r>
  <r>
    <x v="151"/>
    <x v="0"/>
    <n v="24.8250007629394"/>
    <n v="0.99560165405273404"/>
    <n v="104.178039276204"/>
  </r>
  <r>
    <x v="152"/>
    <x v="0"/>
    <n v="24.780000686645501"/>
    <n v="0.95060157775878895"/>
    <n v="103.98919659457199"/>
  </r>
  <r>
    <x v="153"/>
    <x v="0"/>
    <n v="24.879999160766602"/>
    <n v="1.0506000518798799"/>
    <n v="104.408839883369"/>
  </r>
  <r>
    <x v="154"/>
    <x v="0"/>
    <n v="24.8850002288818"/>
    <n v="1.0556011199951101"/>
    <n v="104.42982685031799"/>
  </r>
  <r>
    <x v="155"/>
    <x v="0"/>
    <n v="24.9799995422363"/>
    <n v="1.1506004333496"/>
    <n v="104.828491176349"/>
  </r>
  <r>
    <x v="156"/>
    <x v="0"/>
    <n v="24.290000915527301"/>
    <n v="0.460601806640625"/>
    <n v="101.93291406357299"/>
  </r>
  <r>
    <x v="157"/>
    <x v="0"/>
    <n v="24.088899612426701"/>
    <n v="0.25950050354003901"/>
    <n v="101.088993064215"/>
  </r>
  <r>
    <x v="158"/>
    <x v="0"/>
    <n v="24.030000686645501"/>
    <n v="0.20060157775878901"/>
    <n v="100.84182390349901"/>
  </r>
  <r>
    <x v="159"/>
    <x v="0"/>
    <n v="23.9799995422363"/>
    <n v="0.15060043334960899"/>
    <n v="100.631994254917"/>
  </r>
  <r>
    <x v="160"/>
    <x v="0"/>
    <n v="24.028200149536101"/>
    <n v="0.19880104064941401"/>
    <n v="100.834267955062"/>
  </r>
  <r>
    <x v="161"/>
    <x v="0"/>
    <n v="24.0550003051757"/>
    <n v="0.225601196289062"/>
    <n v="100.94673472569799"/>
  </r>
  <r>
    <x v="162"/>
    <x v="0"/>
    <n v="23.940000534057599"/>
    <n v="0.11060142517089799"/>
    <n v="100.464138540235"/>
  </r>
  <r>
    <x v="163"/>
    <x v="0"/>
    <n v="24.115699768066399"/>
    <n v="0.286300659179687"/>
    <n v="101.20145983485099"/>
  </r>
  <r>
    <x v="164"/>
    <x v="0"/>
    <n v="24.059999465942301"/>
    <n v="0.23060035705566401"/>
    <n v="100.967713688465"/>
  </r>
  <r>
    <x v="165"/>
    <x v="0"/>
    <n v="24"/>
    <n v="0.170600891113281"/>
    <n v="100.71592611435"/>
  </r>
  <r>
    <x v="166"/>
    <x v="0"/>
    <n v="24.017000198364201"/>
    <n v="0.18760108947753901"/>
    <n v="100.787267394449"/>
  </r>
  <r>
    <x v="167"/>
    <x v="0"/>
    <n v="23.8250007629394"/>
    <n v="-4.3983459472656198E-3"/>
    <n v="99.981542354772898"/>
  </r>
  <r>
    <x v="168"/>
    <x v="0"/>
    <n v="23.9699993133544"/>
    <n v="0.14060020446777299"/>
    <n v="100.590028325201"/>
  </r>
  <r>
    <x v="169"/>
    <x v="0"/>
    <n v="23.9298992156982"/>
    <n v="0.10050010681152299"/>
    <n v="100.421748388838"/>
  </r>
  <r>
    <x v="170"/>
    <x v="0"/>
    <n v="23.870000839233398"/>
    <n v="4.0601730346679597E-2"/>
    <n v="100.170385036404"/>
  </r>
  <r>
    <x v="171"/>
    <x v="0"/>
    <n v="23.934999465942301"/>
    <n v="0.10560035705566399"/>
    <n v="100.443151573286"/>
  </r>
  <r>
    <x v="172"/>
    <x v="0"/>
    <n v="24.149499893188398"/>
    <n v="0.32010078430175698"/>
    <n v="101.34330195587"/>
  </r>
  <r>
    <x v="173"/>
    <x v="0"/>
    <n v="24.070899963378899"/>
    <n v="0.241500854492187"/>
    <n v="101.01345759239901"/>
  </r>
  <r>
    <x v="174"/>
    <x v="0"/>
    <n v="24.024999618530199"/>
    <n v="0.19560050964355399"/>
    <n v="100.820836936549"/>
  </r>
  <r>
    <x v="175"/>
    <x v="0"/>
    <n v="24.066600799560501"/>
    <n v="0.23720169067382799"/>
    <n v="100.995416164671"/>
  </r>
  <r>
    <x v="176"/>
    <x v="0"/>
    <n v="24.0949993133544"/>
    <n v="0.26560020446777299"/>
    <n v="101.11459044038"/>
  </r>
  <r>
    <x v="177"/>
    <x v="0"/>
    <n v="24.036399841308501"/>
    <n v="0.207000732421875"/>
    <n v="100.868677936342"/>
  </r>
  <r>
    <x v="178"/>
    <x v="0"/>
    <n v="24.059999465942301"/>
    <n v="0.23060035705566401"/>
    <n v="100.967713688465"/>
  </r>
  <r>
    <x v="179"/>
    <x v="0"/>
    <n v="23.947399139404201"/>
    <n v="0.118000030517578"/>
    <n v="100.49518676479499"/>
  </r>
  <r>
    <x v="180"/>
    <x v="0"/>
    <n v="23.9500007629394"/>
    <n v="0.120601654052734"/>
    <n v="100.506104469951"/>
  </r>
  <r>
    <x v="181"/>
    <x v="0"/>
    <n v="23.829999923706001"/>
    <n v="6.0081481933593696E-4"/>
    <n v="100.00252131753901"/>
  </r>
  <r>
    <x v="182"/>
    <x v="0"/>
    <n v="23.540000915527301"/>
    <n v="-0.289398193359375"/>
    <n v="98.785541372499594"/>
  </r>
  <r>
    <x v="183"/>
    <x v="0"/>
    <n v="23.3521003723144"/>
    <n v="-0.47729873657226501"/>
    <n v="97.997017321371402"/>
  </r>
  <r>
    <x v="184"/>
    <x v="0"/>
    <n v="23.170000076293899"/>
    <n v="-0.65939903259277299"/>
    <n v="97.232833989729599"/>
  </r>
  <r>
    <x v="185"/>
    <x v="0"/>
    <n v="22.960100173950099"/>
    <n v="-0.86929893493652299"/>
    <n v="96.351989695735398"/>
  </r>
  <r>
    <x v="186"/>
    <x v="0"/>
    <n v="22.738500595092699"/>
    <n v="-1.09089851379394"/>
    <n v="95.422047745269694"/>
  </r>
  <r>
    <x v="187"/>
    <x v="0"/>
    <n v="22.7399997711181"/>
    <n v="-1.08939933776855"/>
    <n v="95.428339032845003"/>
  </r>
  <r>
    <x v="188"/>
    <x v="0"/>
    <n v="22.709999084472599"/>
    <n v="-1.1194000244140601"/>
    <n v="95.302441243696293"/>
  </r>
  <r>
    <x v="189"/>
    <x v="0"/>
    <n v="22.774999618530199"/>
    <n v="-1.05439949035644"/>
    <n v="95.575215784760402"/>
  </r>
  <r>
    <x v="190"/>
    <x v="0"/>
    <n v="22.579999923706001"/>
    <n v="-1.2493991851806601"/>
    <n v="94.756900165750594"/>
  </r>
  <r>
    <x v="191"/>
    <x v="0"/>
    <n v="22.670000076293899"/>
    <n v="-1.1593990325927701"/>
    <n v="95.134585529014004"/>
  </r>
  <r>
    <x v="192"/>
    <x v="0"/>
    <n v="22.5172004699707"/>
    <n v="-1.3121986389160101"/>
    <n v="94.493362451482596"/>
  </r>
  <r>
    <x v="193"/>
    <x v="0"/>
    <n v="22.584999084472599"/>
    <n v="-1.2444000244140601"/>
    <n v="94.777879128517398"/>
  </r>
  <r>
    <x v="194"/>
    <x v="0"/>
    <n v="22.610000610351499"/>
    <n v="-1.21939849853515"/>
    <n v="94.882797954899303"/>
  </r>
  <r>
    <x v="195"/>
    <x v="0"/>
    <n v="22.709999084472599"/>
    <n v="-1.1194000244140601"/>
    <n v="95.302441243696293"/>
  </r>
  <r>
    <x v="196"/>
    <x v="0"/>
    <n v="22.620000839233398"/>
    <n v="-1.2093982696533201"/>
    <n v="94.924763884615501"/>
  </r>
  <r>
    <x v="197"/>
    <x v="0"/>
    <n v="22.601900100708001"/>
    <n v="-1.22749900817871"/>
    <n v="94.848804191118106"/>
  </r>
  <r>
    <x v="198"/>
    <x v="0"/>
    <n v="22.495000839233398"/>
    <n v="-1.3343982696533201"/>
    <n v="94.400201769436606"/>
  </r>
  <r>
    <x v="199"/>
    <x v="0"/>
    <n v="22.524999618530199"/>
    <n v="-1.30439949035644"/>
    <n v="94.526091554402598"/>
  </r>
  <r>
    <x v="200"/>
    <x v="0"/>
    <n v="22.409999847412099"/>
    <n v="-1.4193992614746"/>
    <n v="94.04349536894"/>
  </r>
  <r>
    <x v="201"/>
    <x v="0"/>
    <n v="22.360000610351499"/>
    <n v="-1.46939849853515"/>
    <n v="93.833673724541498"/>
  </r>
  <r>
    <x v="202"/>
    <x v="0"/>
    <n v="22.309999465942301"/>
    <n v="-1.5193996429443299"/>
    <n v="93.623844075960307"/>
  </r>
  <r>
    <x v="203"/>
    <x v="0"/>
    <n v="22.176799774169901"/>
    <n v="-1.65259933471679"/>
    <n v="93.064871979501604"/>
  </r>
  <r>
    <x v="204"/>
    <x v="0"/>
    <n v="22.125"/>
    <n v="-1.7043991088867101"/>
    <n v="92.847494386666696"/>
  </r>
  <r>
    <x v="205"/>
    <x v="0"/>
    <n v="22.1870002746582"/>
    <n v="-1.6423988342285101"/>
    <n v="93.107678348397698"/>
  </r>
  <r>
    <x v="206"/>
    <x v="0"/>
    <n v="22.190000534057599"/>
    <n v="-1.6393985748291"/>
    <n v="93.120268927730805"/>
  </r>
  <r>
    <x v="207"/>
    <x v="0"/>
    <n v="22.280000686645501"/>
    <n v="-1.54939842224121"/>
    <n v="93.497954290994301"/>
  </r>
  <r>
    <x v="208"/>
    <x v="0"/>
    <n v="22.879999160766602"/>
    <n v="-0.94939994812011697"/>
    <n v="96.015846040506901"/>
  </r>
  <r>
    <x v="209"/>
    <x v="0"/>
    <n v="22.819900512695298"/>
    <n v="-1.0094985961914"/>
    <n v="95.763642248893504"/>
  </r>
  <r>
    <x v="210"/>
    <x v="0"/>
    <n v="22.870000839233398"/>
    <n v="-0.95939826965331998"/>
    <n v="95.973888114973306"/>
  </r>
  <r>
    <x v="211"/>
    <x v="0"/>
    <n v="22.784999847412099"/>
    <n v="-1.0443992614746"/>
    <n v="95.6171817144767"/>
  </r>
  <r>
    <x v="212"/>
    <x v="0"/>
    <n v="22.995000839233398"/>
    <n v="-0.83439826965331998"/>
    <n v="96.498450230152201"/>
  </r>
  <r>
    <x v="213"/>
    <x v="0"/>
    <n v="23.100000381469702"/>
    <n v="-0.72939872741699197"/>
    <n v="96.9390804858987"/>
  </r>
  <r>
    <x v="214"/>
    <x v="0"/>
    <n v="23.0100002288818"/>
    <n v="-0.81939888000488204"/>
    <n v="96.561395122635204"/>
  </r>
  <r>
    <x v="215"/>
    <x v="0"/>
    <n v="22.9300003051757"/>
    <n v="-0.89939880371093694"/>
    <n v="96.225675689088007"/>
  </r>
  <r>
    <x v="216"/>
    <x v="0"/>
    <n v="22.827400207519499"/>
    <n v="-1.00199890136718"/>
    <n v="95.795114695135098"/>
  </r>
  <r>
    <x v="217"/>
    <x v="0"/>
    <n v="22.809999465942301"/>
    <n v="-1.0193996429443299"/>
    <n v="95.722092536675902"/>
  </r>
  <r>
    <x v="218"/>
    <x v="0"/>
    <n v="22.8050003051757"/>
    <n v="-1.02439880371093"/>
    <n v="95.701113573909197"/>
  </r>
  <r>
    <x v="219"/>
    <x v="0"/>
    <n v="22.860000610351499"/>
    <n v="-0.96939849853515603"/>
    <n v="95.931922185257093"/>
  </r>
  <r>
    <x v="220"/>
    <x v="0"/>
    <n v="22.829999923706001"/>
    <n v="-0.99939918518066395"/>
    <n v="95.806024396108398"/>
  </r>
  <r>
    <x v="221"/>
    <x v="0"/>
    <n v="22.860000610351499"/>
    <n v="-0.96939849853515603"/>
    <n v="95.931922185257093"/>
  </r>
  <r>
    <x v="222"/>
    <x v="0"/>
    <n v="22.704999923706001"/>
    <n v="-1.1243991851806601"/>
    <n v="95.281462280929503"/>
  </r>
  <r>
    <x v="223"/>
    <x v="0"/>
    <n v="22.610000610351499"/>
    <n v="-1.21939849853515"/>
    <n v="94.882797954899303"/>
  </r>
  <r>
    <x v="224"/>
    <x v="0"/>
    <n v="22.579999923706001"/>
    <n v="-1.2493991851806601"/>
    <n v="94.756900165750594"/>
  </r>
  <r>
    <x v="225"/>
    <x v="0"/>
    <n v="22.704999923706001"/>
    <n v="-1.1243991851806601"/>
    <n v="95.281462280929503"/>
  </r>
  <r>
    <x v="226"/>
    <x v="0"/>
    <n v="22.520000457763601"/>
    <n v="-1.30939865112304"/>
    <n v="94.505112591635793"/>
  </r>
  <r>
    <x v="227"/>
    <x v="0"/>
    <n v="22.426700592041001"/>
    <n v="-1.4026985168457"/>
    <n v="94.113579992360798"/>
  </r>
  <r>
    <x v="228"/>
    <x v="0"/>
    <n v="21.9799995422363"/>
    <n v="-1.84939956665039"/>
    <n v="92.239000412055304"/>
  </r>
  <r>
    <x v="229"/>
    <x v="0"/>
    <n v="22.065000534057599"/>
    <n v="-1.7643985748291"/>
    <n v="92.595706812551896"/>
  </r>
  <r>
    <x v="230"/>
    <x v="0"/>
    <n v="22.151800155639599"/>
    <n v="-1.6775989532470701"/>
    <n v="92.959961157302303"/>
  </r>
  <r>
    <x v="231"/>
    <x v="0"/>
    <n v="22"/>
    <n v="-1.8293991088867101"/>
    <n v="92.322932271487801"/>
  </r>
  <r>
    <x v="232"/>
    <x v="0"/>
    <n v="21.774999618530199"/>
    <n v="-2.05439949035644"/>
    <n v="91.378718863329198"/>
  </r>
  <r>
    <x v="233"/>
    <x v="0"/>
    <n v="21.815000534057599"/>
    <n v="-2.0143985748290998"/>
    <n v="91.546582582194105"/>
  </r>
  <r>
    <x v="234"/>
    <x v="0"/>
    <n v="21.690000534057599"/>
    <n v="-2.1393985748290998"/>
    <n v="91.022020467015196"/>
  </r>
  <r>
    <x v="235"/>
    <x v="0"/>
    <n v="21.459999084472599"/>
    <n v="-2.3694000244140598"/>
    <n v="90.056820091907198"/>
  </r>
  <r>
    <x v="236"/>
    <x v="0"/>
    <n v="21.770000457763601"/>
    <n v="-2.0593986511230402"/>
    <n v="91.357739900562393"/>
  </r>
  <r>
    <x v="237"/>
    <x v="0"/>
    <n v="21.834999084472599"/>
    <n v="-1.9944000244140601"/>
    <n v="91.630506437443898"/>
  </r>
  <r>
    <x v="238"/>
    <x v="0"/>
    <n v="21.559999465942301"/>
    <n v="-2.2693996429443302"/>
    <n v="90.476471384886807"/>
  </r>
  <r>
    <x v="239"/>
    <x v="0"/>
    <n v="21.469800949096602"/>
    <n v="-2.3595981597900302"/>
    <n v="90.097953586626204"/>
  </r>
  <r>
    <x v="240"/>
    <x v="0"/>
    <n v="21.565000534057599"/>
    <n v="-2.2643985748290998"/>
    <n v="90.4974583518363"/>
  </r>
  <r>
    <x v="241"/>
    <x v="0"/>
    <n v="21.6800003051757"/>
    <n v="-2.14939880371093"/>
    <n v="90.980054537298997"/>
  </r>
  <r>
    <x v="242"/>
    <x v="0"/>
    <n v="21.790000915527301"/>
    <n v="-2.0393981933593701"/>
    <n v="91.441671759994904"/>
  </r>
  <r>
    <x v="243"/>
    <x v="0"/>
    <n v="22.216999053955"/>
    <n v="-1.61240005493164"/>
    <n v="93.233568133363704"/>
  </r>
  <r>
    <x v="244"/>
    <x v="0"/>
    <n v="22.204999923706001"/>
    <n v="-1.6243991851806601"/>
    <n v="93.183213820213894"/>
  </r>
  <r>
    <x v="245"/>
    <x v="0"/>
    <n v="22.459999084472599"/>
    <n v="-1.3694000244140601"/>
    <n v="94.253317013338503"/>
  </r>
  <r>
    <x v="246"/>
    <x v="0"/>
    <n v="22.649999618530199"/>
    <n v="-1.17939949035644"/>
    <n v="95.050653669581493"/>
  </r>
  <r>
    <x v="247"/>
    <x v="0"/>
    <n v="22.670000076293899"/>
    <n v="-1.1593990325927701"/>
    <n v="95.134585529014004"/>
  </r>
  <r>
    <x v="248"/>
    <x v="0"/>
    <n v="22.670000076293899"/>
    <n v="-1.1593990325927701"/>
    <n v="95.134585529014004"/>
  </r>
  <r>
    <x v="249"/>
    <x v="0"/>
    <n v="22.430099487304599"/>
    <n v="-1.3992996215820299"/>
    <n v="94.127843445870994"/>
  </r>
  <r>
    <x v="250"/>
    <x v="0"/>
    <n v="22.514999389648398"/>
    <n v="-1.3143997192382799"/>
    <n v="94.484125624686399"/>
  </r>
  <r>
    <x v="251"/>
    <x v="0"/>
    <n v="22.3050003051757"/>
    <n v="-1.52439880371093"/>
    <n v="93.602865113193502"/>
  </r>
  <r>
    <x v="252"/>
    <x v="0"/>
    <n v="22.415000915527301"/>
    <n v="-1.4143981933593699"/>
    <n v="94.064482335889394"/>
  </r>
  <r>
    <x v="253"/>
    <x v="0"/>
    <n v="22.3265991210937"/>
    <n v="-1.5027999877929601"/>
    <n v="93.693504477699804"/>
  </r>
  <r>
    <x v="254"/>
    <x v="0"/>
    <n v="22.524999618530199"/>
    <n v="-1.30439949035644"/>
    <n v="94.526091554402598"/>
  </r>
  <r>
    <x v="255"/>
    <x v="0"/>
    <n v="22.514999389648398"/>
    <n v="-1.3143997192382799"/>
    <n v="94.484125624686399"/>
  </r>
  <r>
    <x v="256"/>
    <x v="0"/>
    <n v="22.5"/>
    <n v="-1.3293991088867101"/>
    <n v="94.421180732203396"/>
  </r>
  <r>
    <x v="257"/>
    <x v="0"/>
    <n v="22.649999618530199"/>
    <n v="-1.17939949035644"/>
    <n v="95.050653669581493"/>
  </r>
  <r>
    <x v="258"/>
    <x v="0"/>
    <n v="22.715000152587798"/>
    <n v="-1.1143989562988199"/>
    <n v="95.323428210645702"/>
  </r>
  <r>
    <x v="259"/>
    <x v="0"/>
    <n v="22.764999389648398"/>
    <n v="-1.0643997192382799"/>
    <n v="95.533249855044204"/>
  </r>
  <r>
    <x v="260"/>
    <x v="0"/>
    <n v="22.9097995758056"/>
    <n v="-0.91959953308105402"/>
    <n v="96.1409033904757"/>
  </r>
  <r>
    <x v="261"/>
    <x v="0"/>
    <n v="22.909999847412099"/>
    <n v="-0.91939926147460904"/>
    <n v="96.141743829655596"/>
  </r>
  <r>
    <x v="262"/>
    <x v="0"/>
    <n v="23.106399536132798"/>
    <n v="-0.72299957275390603"/>
    <n v="96.965934518742102"/>
  </r>
  <r>
    <x v="263"/>
    <x v="0"/>
    <n v="23.215000152587798"/>
    <n v="-0.61439895629882801"/>
    <n v="97.421676671361396"/>
  </r>
  <r>
    <x v="264"/>
    <x v="0"/>
    <n v="22.9899997711181"/>
    <n v="-0.83939933776855402"/>
    <n v="96.477463263202793"/>
  </r>
  <r>
    <x v="265"/>
    <x v="0"/>
    <n v="22.799999237060501"/>
    <n v="-1.0293998718261701"/>
    <n v="95.680126606959703"/>
  </r>
  <r>
    <x v="266"/>
    <x v="0"/>
    <n v="22.673000335693299"/>
    <n v="-1.15639877319335"/>
    <n v="95.147176108347097"/>
  </r>
  <r>
    <x v="267"/>
    <x v="0"/>
    <n v="22.780000686645501"/>
    <n v="-1.04939842224121"/>
    <n v="95.596202751709896"/>
  </r>
  <r>
    <x v="268"/>
    <x v="0"/>
    <n v="22.8554992675781"/>
    <n v="-0.97389984130859297"/>
    <n v="95.913032314166102"/>
  </r>
  <r>
    <x v="269"/>
    <x v="0"/>
    <n v="22.7399997711181"/>
    <n v="-1.08939933776855"/>
    <n v="95.428339032845003"/>
  </r>
  <r>
    <x v="270"/>
    <x v="0"/>
    <n v="22.799999237060501"/>
    <n v="-1.0293998718261701"/>
    <n v="95.680126606959703"/>
  </r>
  <r>
    <x v="271"/>
    <x v="0"/>
    <n v="22.809999465942301"/>
    <n v="-1.0193996429443299"/>
    <n v="95.722092536675902"/>
  </r>
  <r>
    <x v="272"/>
    <x v="0"/>
    <n v="22.860000610351499"/>
    <n v="-0.96939849853515603"/>
    <n v="95.931922185257093"/>
  </r>
  <r>
    <x v="273"/>
    <x v="0"/>
    <n v="22.7000007629394"/>
    <n v="-1.1293983459472601"/>
    <n v="95.260483318162699"/>
  </r>
  <r>
    <x v="274"/>
    <x v="0"/>
    <n v="22.7530002593994"/>
    <n v="-1.0763988494873"/>
    <n v="95.482895541894294"/>
  </r>
  <r>
    <x v="275"/>
    <x v="0"/>
    <n v="22.7401008605957"/>
    <n v="-1.0892982482910101"/>
    <n v="95.428763254526203"/>
  </r>
  <r>
    <x v="276"/>
    <x v="0"/>
    <n v="22.649999618530199"/>
    <n v="-1.17939949035644"/>
    <n v="95.050653669581493"/>
  </r>
  <r>
    <x v="277"/>
    <x v="0"/>
    <n v="22.579999923706001"/>
    <n v="-1.2493991851806601"/>
    <n v="94.756900165750594"/>
  </r>
  <r>
    <x v="278"/>
    <x v="0"/>
    <n v="22.435400009155199"/>
    <n v="-1.39399909973144"/>
    <n v="94.150087069498994"/>
  </r>
  <r>
    <x v="279"/>
    <x v="0"/>
    <n v="22.5100002288818"/>
    <n v="-1.3193988800048799"/>
    <n v="94.463146661919595"/>
  </r>
  <r>
    <x v="280"/>
    <x v="0"/>
    <n v="22.4799995422363"/>
    <n v="-1.34939956665039"/>
    <n v="94.3372488727709"/>
  </r>
  <r>
    <x v="281"/>
    <x v="0"/>
    <n v="22.625"/>
    <n v="-1.2043991088867101"/>
    <n v="94.945742847382306"/>
  </r>
  <r>
    <x v="282"/>
    <x v="0"/>
    <n v="22.715000152587798"/>
    <n v="-1.1143989562988199"/>
    <n v="95.323428210645702"/>
  </r>
  <r>
    <x v="283"/>
    <x v="0"/>
    <n v="22.819999694824201"/>
    <n v="-1.0093994140625"/>
    <n v="95.7640584663922"/>
  </r>
  <r>
    <x v="284"/>
    <x v="0"/>
    <n v="22.850000381469702"/>
    <n v="-0.97939872741699197"/>
    <n v="95.889956255540895"/>
  </r>
  <r>
    <x v="285"/>
    <x v="0"/>
    <n v="22.940000534057599"/>
    <n v="-0.88939857482910101"/>
    <n v="96.267641618804305"/>
  </r>
  <r>
    <x v="286"/>
    <x v="0"/>
    <n v="22.905000686645501"/>
    <n v="-0.92439842224121005"/>
    <n v="96.120764866888805"/>
  </r>
  <r>
    <x v="287"/>
    <x v="0"/>
    <n v="23.125"/>
    <n v="-0.70439910888671797"/>
    <n v="97.043991308097901"/>
  </r>
  <r>
    <x v="288"/>
    <x v="0"/>
    <n v="22.850000381469702"/>
    <n v="-0.97939872741699197"/>
    <n v="95.889956255540895"/>
  </r>
  <r>
    <x v="289"/>
    <x v="0"/>
    <n v="22.7299995422363"/>
    <n v="-1.09939956665039"/>
    <n v="95.386373103128705"/>
  </r>
  <r>
    <x v="290"/>
    <x v="0"/>
    <n v="22.790000915527301"/>
    <n v="-1.0393981933593699"/>
    <n v="95.638168681426095"/>
  </r>
  <r>
    <x v="291"/>
    <x v="0"/>
    <n v="22.610000610351499"/>
    <n v="-1.21939849853515"/>
    <n v="94.882797954899303"/>
  </r>
  <r>
    <x v="292"/>
    <x v="0"/>
    <n v="22.495000839233398"/>
    <n v="-1.3343982696533201"/>
    <n v="94.400201769436606"/>
  </r>
  <r>
    <x v="293"/>
    <x v="0"/>
    <n v="22.520000457763601"/>
    <n v="-1.30939865112304"/>
    <n v="94.505112591635793"/>
  </r>
  <r>
    <x v="294"/>
    <x v="0"/>
    <n v="22.607400894165"/>
    <n v="-1.2219982147216699"/>
    <n v="94.871888253925903"/>
  </r>
  <r>
    <x v="295"/>
    <x v="0"/>
    <n v="22.649999618530199"/>
    <n v="-1.17939949035644"/>
    <n v="95.050653669581493"/>
  </r>
  <r>
    <x v="296"/>
    <x v="0"/>
    <n v="22.579999923706001"/>
    <n v="-1.2493991851806601"/>
    <n v="94.756900165750594"/>
  </r>
  <r>
    <x v="297"/>
    <x v="0"/>
    <n v="22.768699645996001"/>
    <n v="-1.0606994628906199"/>
    <n v="95.548777969415696"/>
  </r>
  <r>
    <x v="298"/>
    <x v="0"/>
    <n v="22.870000839233398"/>
    <n v="-0.95939826965331998"/>
    <n v="95.973888114973306"/>
  </r>
  <r>
    <x v="299"/>
    <x v="0"/>
    <n v="22.895000457763601"/>
    <n v="-0.93439865112304599"/>
    <n v="96.078798937172607"/>
  </r>
  <r>
    <x v="300"/>
    <x v="0"/>
    <n v="22.8444004058837"/>
    <n v="-0.98499870300292902"/>
    <n v="95.866455975234402"/>
  </r>
  <r>
    <x v="301"/>
    <x v="0"/>
    <n v="22.770000457763601"/>
    <n v="-1.05939865112304"/>
    <n v="95.554236821993698"/>
  </r>
  <r>
    <x v="302"/>
    <x v="0"/>
    <n v="22.725000381469702"/>
    <n v="-1.10439872741699"/>
    <n v="95.365394140362"/>
  </r>
  <r>
    <x v="303"/>
    <x v="0"/>
    <n v="22.669000625610298"/>
    <n v="-1.1603984832763601"/>
    <n v="95.130391337297198"/>
  </r>
  <r>
    <x v="304"/>
    <x v="0"/>
    <n v="22.8050003051757"/>
    <n v="-1.02439880371093"/>
    <n v="95.701113573909197"/>
  </r>
  <r>
    <x v="305"/>
    <x v="0"/>
    <n v="22.6998996734619"/>
    <n v="-1.1294994354248"/>
    <n v="95.260059096481399"/>
  </r>
  <r>
    <x v="306"/>
    <x v="0"/>
    <n v="22.625"/>
    <n v="-1.2043991088867101"/>
    <n v="94.945742847382306"/>
  </r>
  <r>
    <x v="307"/>
    <x v="0"/>
    <n v="22.6800003051757"/>
    <n v="-1.14939880371093"/>
    <n v="95.176551458730202"/>
  </r>
  <r>
    <x v="308"/>
    <x v="0"/>
    <n v="22.8696994781494"/>
    <n v="-0.95969963073730402"/>
    <n v="95.972623454112195"/>
  </r>
  <r>
    <x v="309"/>
    <x v="0"/>
    <n v="22.9699993133544"/>
    <n v="-0.85939979553222601"/>
    <n v="96.393531403770297"/>
  </r>
  <r>
    <x v="310"/>
    <x v="0"/>
    <n v="22.895900726318299"/>
    <n v="-0.93349838256835904"/>
    <n v="96.082576911390802"/>
  </r>
  <r>
    <x v="311"/>
    <x v="0"/>
    <n v="22.909999847412099"/>
    <n v="-0.91939926147460904"/>
    <n v="96.141743829655596"/>
  </r>
  <r>
    <x v="312"/>
    <x v="0"/>
    <n v="23.299999237060501"/>
    <n v="-0.52939987182617099"/>
    <n v="97.778375067675299"/>
  </r>
  <r>
    <x v="313"/>
    <x v="0"/>
    <n v="23.395000457763601"/>
    <n v="-0.43439865112304599"/>
    <n v="98.177047397888202"/>
  </r>
  <r>
    <x v="314"/>
    <x v="0"/>
    <n v="23.537000656127901"/>
    <n v="-0.29239845275878901"/>
    <n v="98.772950793166402"/>
  </r>
  <r>
    <x v="315"/>
    <x v="0"/>
    <n v="23.519800186157202"/>
    <n v="-0.30959892272949202"/>
    <n v="98.700769073887201"/>
  </r>
  <r>
    <x v="316"/>
    <x v="0"/>
    <n v="23.6350002288818"/>
    <n v="-0.19439888000488201"/>
    <n v="99.184205698529794"/>
  </r>
  <r>
    <x v="317"/>
    <x v="0"/>
    <n v="23.819999694824201"/>
    <n v="-9.3994140625E-3"/>
    <n v="99.960555387823405"/>
  </r>
  <r>
    <x v="318"/>
    <x v="0"/>
    <n v="23.992000579833899"/>
    <n v="0.16260147094726499"/>
    <n v="100.68235657225"/>
  </r>
  <r>
    <x v="319"/>
    <x v="0"/>
    <n v="23.8549995422363"/>
    <n v="2.5600433349609299E-2"/>
    <n v="100.10743213973799"/>
  </r>
  <r>
    <x v="320"/>
    <x v="0"/>
    <n v="23.999200820922798"/>
    <n v="0.16980171203613201"/>
    <n v="100.712572361813"/>
  </r>
  <r>
    <x v="321"/>
    <x v="0"/>
    <n v="23.8549995422363"/>
    <n v="2.5600433349609299E-2"/>
    <n v="100.10743213973799"/>
  </r>
  <r>
    <x v="322"/>
    <x v="0"/>
    <n v="23.920000076293899"/>
    <n v="9.0600967407226493E-2"/>
    <n v="100.380206680803"/>
  </r>
  <r>
    <x v="323"/>
    <x v="0"/>
    <n v="23.859899520873999"/>
    <n v="3.0500411987304601E-2"/>
    <n v="100.127994885007"/>
  </r>
  <r>
    <x v="324"/>
    <x v="0"/>
    <n v="23.8649997711181"/>
    <n v="3.5600662231445299E-2"/>
    <n v="100.149398069455"/>
  </r>
  <r>
    <x v="325"/>
    <x v="0"/>
    <n v="23.9799995422363"/>
    <n v="0.15060043334960899"/>
    <n v="100.631994254917"/>
  </r>
  <r>
    <x v="326"/>
    <x v="0"/>
    <n v="23.8449993133544"/>
    <n v="1.5600204467773399E-2"/>
    <n v="100.065466210022"/>
  </r>
  <r>
    <x v="327"/>
    <x v="0"/>
    <n v="23.870000839233398"/>
    <n v="4.0601730346679597E-2"/>
    <n v="100.170385036404"/>
  </r>
  <r>
    <x v="328"/>
    <x v="0"/>
    <n v="23.889999389648398"/>
    <n v="6.0600280761718701E-2"/>
    <n v="100.25430889165401"/>
  </r>
  <r>
    <x v="329"/>
    <x v="0"/>
    <n v="23.940000534057599"/>
    <n v="0.11060142517089799"/>
    <n v="100.464138540235"/>
  </r>
  <r>
    <x v="330"/>
    <x v="0"/>
    <n v="24.065799713134702"/>
    <n v="0.23640060424804599"/>
    <n v="100.992054407951"/>
  </r>
  <r>
    <x v="331"/>
    <x v="0"/>
    <n v="24.120000839233398"/>
    <n v="0.29060173034667902"/>
    <n v="101.219509266762"/>
  </r>
  <r>
    <x v="332"/>
    <x v="0"/>
    <n v="24.024999618530199"/>
    <n v="0.19560050964355399"/>
    <n v="100.820836936549"/>
  </r>
  <r>
    <x v="333"/>
    <x v="0"/>
    <n v="24.0949993133544"/>
    <n v="0.26560020446777299"/>
    <n v="101.11459044038"/>
  </r>
  <r>
    <x v="334"/>
    <x v="0"/>
    <n v="24.1049995422363"/>
    <n v="0.27560043334960899"/>
    <n v="101.156556370096"/>
  </r>
  <r>
    <x v="335"/>
    <x v="0"/>
    <n v="24.076999664306602"/>
    <n v="0.24760055541992099"/>
    <n v="101.039054968564"/>
  </r>
  <r>
    <x v="336"/>
    <x v="0"/>
    <n v="24.125"/>
    <n v="0.29560089111328097"/>
    <n v="101.24048822952901"/>
  </r>
  <r>
    <x v="337"/>
    <x v="0"/>
    <n v="24.139999389648398"/>
    <n v="0.31060028076171797"/>
    <n v="101.303433122012"/>
  </r>
  <r>
    <x v="338"/>
    <x v="0"/>
    <n v="23.934999465942301"/>
    <n v="0.10560035705566399"/>
    <n v="100.443151573286"/>
  </r>
  <r>
    <x v="339"/>
    <x v="0"/>
    <n v="23.819999694824201"/>
    <n v="-9.3994140625E-3"/>
    <n v="99.960555387823405"/>
  </r>
  <r>
    <x v="340"/>
    <x v="0"/>
    <n v="23.649999618530199"/>
    <n v="-0.17939949035644501"/>
    <n v="99.247150591012797"/>
  </r>
  <r>
    <x v="341"/>
    <x v="0"/>
    <n v="23.8050003051757"/>
    <n v="-2.43988037109375E-2"/>
    <n v="99.897610495340402"/>
  </r>
  <r>
    <x v="342"/>
    <x v="0"/>
    <n v="23.8649997711181"/>
    <n v="3.5600662231445299E-2"/>
    <n v="100.149398069455"/>
  </r>
  <r>
    <x v="343"/>
    <x v="0"/>
    <n v="23.8250007629394"/>
    <n v="-4.3983459472656198E-3"/>
    <n v="99.981542354772898"/>
  </r>
  <r>
    <x v="344"/>
    <x v="0"/>
    <n v="23.909999847412099"/>
    <n v="8.0600738525390597E-2"/>
    <n v="100.338240751086"/>
  </r>
  <r>
    <x v="345"/>
    <x v="0"/>
    <n v="23.776199340820298"/>
    <n v="-5.3199768066406201E-2"/>
    <n v="99.776747337088395"/>
  </r>
  <r>
    <x v="346"/>
    <x v="0"/>
    <n v="23.715000152587798"/>
    <n v="-0.114398956298828"/>
    <n v="99.519925132077006"/>
  </r>
  <r>
    <x v="347"/>
    <x v="0"/>
    <n v="23.754999160766602"/>
    <n v="-7.4399948120117104E-2"/>
    <n v="99.687780846759296"/>
  </r>
  <r>
    <x v="348"/>
    <x v="0"/>
    <n v="23.694999694824201"/>
    <n v="-0.1343994140625"/>
    <n v="99.435993272644495"/>
  </r>
  <r>
    <x v="349"/>
    <x v="0"/>
    <n v="23.710100173950099"/>
    <n v="-0.11929893493652299"/>
    <n v="99.499362386808798"/>
  </r>
  <r>
    <x v="350"/>
    <x v="0"/>
    <n v="23.730899810791001"/>
    <n v="-9.8499298095703097E-2"/>
    <n v="99.586647998778204"/>
  </r>
  <r>
    <x v="351"/>
    <x v="0"/>
    <n v="23.764999389648398"/>
    <n v="-6.4399719238281194E-2"/>
    <n v="99.729746776475494"/>
  </r>
  <r>
    <x v="352"/>
    <x v="0"/>
    <n v="23.815000534057599"/>
    <n v="-1.43985748291015E-2"/>
    <n v="99.9395764250566"/>
  </r>
  <r>
    <x v="353"/>
    <x v="0"/>
    <n v="23.829999923706001"/>
    <n v="6.0081481933593696E-4"/>
    <n v="100.00252131753901"/>
  </r>
  <r>
    <x v="354"/>
    <x v="0"/>
    <n v="23.834999084472599"/>
    <n v="5.5999755859375E-3"/>
    <n v="100.023500280306"/>
  </r>
  <r>
    <x v="355"/>
    <x v="0"/>
    <n v="23.9699993133544"/>
    <n v="0.14060020446777299"/>
    <n v="100.590028325201"/>
  </r>
  <r>
    <x v="356"/>
    <x v="0"/>
    <n v="23.900100708007798"/>
    <n v="7.0701599121093694E-2"/>
    <n v="100.29669904305101"/>
  </r>
  <r>
    <x v="357"/>
    <x v="0"/>
    <n v="23.927799224853501"/>
    <n v="9.8400115966796806E-2"/>
    <n v="100.412935783723"/>
  </r>
  <r>
    <x v="358"/>
    <x v="0"/>
    <n v="24"/>
    <n v="0.170600891113281"/>
    <n v="100.71592611435"/>
  </r>
  <r>
    <x v="359"/>
    <x v="0"/>
    <n v="23.938999176025298"/>
    <n v="0.109600067138671"/>
    <n v="100.459936344336"/>
  </r>
  <r>
    <x v="360"/>
    <x v="0"/>
    <n v="23.985000610351499"/>
    <n v="0.155601501464843"/>
    <n v="100.65298122186699"/>
  </r>
  <r>
    <x v="361"/>
    <x v="0"/>
    <n v="24.020000457763601"/>
    <n v="0.19060134887695299"/>
    <n v="100.799857973782"/>
  </r>
  <r>
    <x v="362"/>
    <x v="0"/>
    <n v="23.965000152587798"/>
    <n v="0.13560104370117099"/>
    <n v="100.569049362434"/>
  </r>
  <r>
    <x v="363"/>
    <x v="0"/>
    <n v="23.895000457763601"/>
    <n v="6.5601348876953097E-2"/>
    <n v="100.275295858603"/>
  </r>
  <r>
    <x v="364"/>
    <x v="0"/>
    <n v="24.068300247192301"/>
    <n v="0.23890113830566401"/>
    <n v="101.002547891426"/>
  </r>
  <r>
    <x v="365"/>
    <x v="0"/>
    <n v="23.799999237060501"/>
    <n v="-2.9399871826171799E-2"/>
    <n v="99.876623528390994"/>
  </r>
  <r>
    <x v="366"/>
    <x v="0"/>
    <n v="23.967500686645501"/>
    <n v="0.13810157775878901"/>
    <n v="100.579542845909"/>
  </r>
  <r>
    <x v="367"/>
    <x v="0"/>
    <n v="23.9500007629394"/>
    <n v="0.120601654052734"/>
    <n v="100.506104469951"/>
  </r>
  <r>
    <x v="368"/>
    <x v="0"/>
    <n v="23.9500007629394"/>
    <n v="0.120601654052734"/>
    <n v="100.506104469951"/>
  </r>
  <r>
    <x v="369"/>
    <x v="0"/>
    <n v="23.8449993133544"/>
    <n v="1.5600204467773399E-2"/>
    <n v="100.065466210022"/>
  </r>
  <r>
    <x v="370"/>
    <x v="0"/>
    <n v="23.767999649047798"/>
    <n v="-6.1399459838867097E-2"/>
    <n v="99.742337355808601"/>
  </r>
  <r>
    <x v="371"/>
    <x v="0"/>
    <n v="23.789400100708001"/>
    <n v="-3.9999008178710903E-2"/>
    <n v="99.832144285317696"/>
  </r>
  <r>
    <x v="372"/>
    <x v="0"/>
    <n v="23.709100723266602"/>
    <n v="-0.12029838562011699"/>
    <n v="99.495168195092006"/>
  </r>
  <r>
    <x v="373"/>
    <x v="0"/>
    <n v="23.7199993133544"/>
    <n v="-0.10939979553222599"/>
    <n v="99.540904094843796"/>
  </r>
  <r>
    <x v="374"/>
    <x v="0"/>
    <n v="23.7901000976562"/>
    <n v="-3.9299011230468701E-2"/>
    <n v="99.835081820355995"/>
  </r>
  <r>
    <x v="375"/>
    <x v="0"/>
    <n v="23.770000457763601"/>
    <n v="-5.9398651123046799E-2"/>
    <n v="99.750733743424902"/>
  </r>
  <r>
    <x v="376"/>
    <x v="0"/>
    <n v="23.761699676513601"/>
    <n v="-6.7699432373046806E-2"/>
    <n v="99.715899540463795"/>
  </r>
  <r>
    <x v="377"/>
    <x v="0"/>
    <n v="23.780000686645501"/>
    <n v="-4.9398422241210903E-2"/>
    <n v="99.7926996731412"/>
  </r>
  <r>
    <x v="378"/>
    <x v="0"/>
    <n v="23.780000686645501"/>
    <n v="-4.9398422241210903E-2"/>
    <n v="99.7926996731412"/>
  </r>
  <r>
    <x v="379"/>
    <x v="0"/>
    <n v="23.7199993133544"/>
    <n v="-0.10939979553222599"/>
    <n v="99.540904094843796"/>
  </r>
  <r>
    <x v="380"/>
    <x v="0"/>
    <n v="23.819999694824201"/>
    <n v="-9.3994140625E-3"/>
    <n v="99.960555387823405"/>
  </r>
  <r>
    <x v="381"/>
    <x v="0"/>
    <n v="23.829999923706001"/>
    <n v="6.0081481933593696E-4"/>
    <n v="100.00252131753901"/>
  </r>
  <r>
    <x v="382"/>
    <x v="0"/>
    <n v="23.860000610351499"/>
    <n v="3.0601501464843701E-2"/>
    <n v="100.128419106688"/>
  </r>
  <r>
    <x v="383"/>
    <x v="0"/>
    <n v="23.889999389648398"/>
    <n v="6.0600280761718701E-2"/>
    <n v="100.25430889165401"/>
  </r>
  <r>
    <x v="384"/>
    <x v="0"/>
    <n v="23.911699295043899"/>
    <n v="8.2300186157226493E-2"/>
    <n v="100.34537247784201"/>
  </r>
  <r>
    <x v="385"/>
    <x v="0"/>
    <n v="23.8250007629394"/>
    <n v="-4.3983459472656198E-3"/>
    <n v="99.981542354772898"/>
  </r>
  <r>
    <x v="386"/>
    <x v="0"/>
    <n v="23.829399108886701"/>
    <n v="0"/>
    <n v="100"/>
  </r>
  <r>
    <x v="0"/>
    <x v="1"/>
    <n v="119.540000915527"/>
    <n v="-3.1749954223632799"/>
    <n v="97.412707886474493"/>
  </r>
  <r>
    <x v="1"/>
    <x v="1"/>
    <n v="119.94000244140599"/>
    <n v="-2.7749938964843701"/>
    <n v="97.738667661413103"/>
  </r>
  <r>
    <x v="2"/>
    <x v="1"/>
    <n v="119.78970336914"/>
    <n v="-2.92529296875"/>
    <n v="97.616189499207294"/>
  </r>
  <r>
    <x v="3"/>
    <x v="1"/>
    <n v="119.419998168945"/>
    <n v="-3.2949981689453098"/>
    <n v="97.314918088843299"/>
  </r>
  <r>
    <x v="4"/>
    <x v="1"/>
    <n v="119.83999633789"/>
    <n v="-2.875"/>
    <n v="97.657173054804304"/>
  </r>
  <r>
    <x v="5"/>
    <x v="1"/>
    <n v="119.595001220703"/>
    <n v="-3.1199951171875"/>
    <n v="97.457527433243101"/>
  </r>
  <r>
    <x v="6"/>
    <x v="1"/>
    <n v="119.629997253417"/>
    <n v="-3.08499908447265"/>
    <n v="97.486045571823794"/>
  </r>
  <r>
    <x v="7"/>
    <x v="1"/>
    <n v="119.81500244140599"/>
    <n v="-2.8999938964843701"/>
    <n v="97.636805620317702"/>
  </r>
  <r>
    <x v="8"/>
    <x v="1"/>
    <n v="120.040000915527"/>
    <n v="-2.6749954223632799"/>
    <n v="97.820156050856397"/>
  </r>
  <r>
    <x v="9"/>
    <x v="1"/>
    <n v="120.11000061035099"/>
    <n v="-2.6049957275390598"/>
    <n v="97.877198545183205"/>
  </r>
  <r>
    <x v="10"/>
    <x v="1"/>
    <n v="120.640098571777"/>
    <n v="-2.0748977661132799"/>
    <n v="98.309173427834196"/>
  </r>
  <r>
    <x v="11"/>
    <x v="1"/>
    <n v="120.84079742431599"/>
    <n v="-1.8741989135742101"/>
    <n v="98.472722185955405"/>
  </r>
  <r>
    <x v="12"/>
    <x v="1"/>
    <n v="120.75"/>
    <n v="-1.9649963378906199"/>
    <n v="98.398731698218697"/>
  </r>
  <r>
    <x v="13"/>
    <x v="1"/>
    <n v="120.68080139160099"/>
    <n v="-2.0341949462890598"/>
    <n v="98.342342006279296"/>
  </r>
  <r>
    <x v="14"/>
    <x v="1"/>
    <n v="120.56300354003901"/>
    <n v="-2.1519927978515598"/>
    <n v="98.246348969504794"/>
  </r>
  <r>
    <x v="15"/>
    <x v="1"/>
    <n v="120.89669799804599"/>
    <n v="-1.81829833984375"/>
    <n v="98.518275358264106"/>
  </r>
  <r>
    <x v="16"/>
    <x v="1"/>
    <n v="120.83999633789"/>
    <n v="-1.875"/>
    <n v="98.472069383567998"/>
  </r>
  <r>
    <x v="17"/>
    <x v="1"/>
    <n v="120.641998291015"/>
    <n v="-2.072998046875"/>
    <n v="98.310721502067196"/>
  </r>
  <r>
    <x v="18"/>
    <x v="1"/>
    <n v="120.71499633789"/>
    <n v="-2"/>
    <n v="98.370207342472497"/>
  </r>
  <r>
    <x v="19"/>
    <x v="1"/>
    <n v="120.58999633789"/>
    <n v="-2.125"/>
    <n v="98.268345301377096"/>
  </r>
  <r>
    <x v="20"/>
    <x v="1"/>
    <n v="120.83989715576099"/>
    <n v="-1.8750991821289"/>
    <n v="98.471988560415298"/>
  </r>
  <r>
    <x v="21"/>
    <x v="1"/>
    <n v="120.76000213623"/>
    <n v="-1.95499420166015"/>
    <n v="98.406882402312704"/>
  </r>
  <r>
    <x v="22"/>
    <x v="1"/>
    <n v="120.720001220703"/>
    <n v="-1.9949951171875"/>
    <n v="98.374285803102296"/>
  </r>
  <r>
    <x v="23"/>
    <x v="1"/>
    <n v="120.754997253417"/>
    <n v="-1.95999908447265"/>
    <n v="98.402803941682905"/>
  </r>
  <r>
    <x v="24"/>
    <x v="1"/>
    <n v="120.94499969482401"/>
    <n v="-1.7699966430664"/>
    <n v="98.557636233641006"/>
  </r>
  <r>
    <x v="25"/>
    <x v="1"/>
    <n v="121.04010009765599"/>
    <n v="-1.6748962402343699"/>
    <n v="98.635133202772806"/>
  </r>
  <r>
    <x v="26"/>
    <x v="1"/>
    <n v="121.56079864501901"/>
    <n v="-1.15419769287109"/>
    <n v="99.059448537411797"/>
  </r>
  <r>
    <x v="27"/>
    <x v="1"/>
    <n v="123.250099182128"/>
    <n v="0.53510284423828103"/>
    <n v="100.43605334327999"/>
  </r>
  <r>
    <x v="28"/>
    <x v="1"/>
    <n v="123.220001220703"/>
    <n v="0.5050048828125"/>
    <n v="100.41152662501101"/>
  </r>
  <r>
    <x v="29"/>
    <x v="1"/>
    <n v="122.59839630126901"/>
    <n v="-0.116600036621093"/>
    <n v="99.904983058223706"/>
  </r>
  <r>
    <x v="30"/>
    <x v="1"/>
    <n v="122.83999633789"/>
    <n v="0.125"/>
    <n v="100.101862041095"/>
  </r>
  <r>
    <x v="31"/>
    <x v="1"/>
    <n v="123.11000061035099"/>
    <n v="0.395004272460937"/>
    <n v="100.321887531474"/>
  </r>
  <r>
    <x v="32"/>
    <x v="1"/>
    <n v="122.94000244140599"/>
    <n v="0.225006103515625"/>
    <n v="100.183356647704"/>
  </r>
  <r>
    <x v="33"/>
    <x v="1"/>
    <n v="122.389999389648"/>
    <n v="-0.324996948242187"/>
    <n v="99.735161180017997"/>
  </r>
  <r>
    <x v="34"/>
    <x v="1"/>
    <n v="122.31500244140599"/>
    <n v="-0.399993896484375"/>
    <n v="99.674046442226995"/>
  </r>
  <r>
    <x v="35"/>
    <x v="1"/>
    <n v="122.33999633789"/>
    <n v="-0.375"/>
    <n v="99.694413876713597"/>
  </r>
  <r>
    <x v="36"/>
    <x v="1"/>
    <n v="122.370796203613"/>
    <n v="-0.34420013427734297"/>
    <n v="99.719512574217404"/>
  </r>
  <r>
    <x v="37"/>
    <x v="1"/>
    <n v="122.334999084472"/>
    <n v="-0.37999725341796797"/>
    <n v="99.690341633249403"/>
  </r>
  <r>
    <x v="38"/>
    <x v="1"/>
    <n v="122.368202209472"/>
    <n v="-0.34679412841796797"/>
    <n v="99.717398737915303"/>
  </r>
  <r>
    <x v="39"/>
    <x v="1"/>
    <n v="122.529899597167"/>
    <n v="-0.185096740722656"/>
    <n v="99.849165345518898"/>
  </r>
  <r>
    <x v="40"/>
    <x v="1"/>
    <n v="122.584999084472"/>
    <n v="-0.129997253417968"/>
    <n v="99.894065715440306"/>
  </r>
  <r>
    <x v="41"/>
    <x v="1"/>
    <n v="122.68009948730401"/>
    <n v="-3.48968505859375E-2"/>
    <n v="99.971562684572106"/>
  </r>
  <r>
    <x v="42"/>
    <x v="1"/>
    <n v="122.979202270507"/>
    <n v="0.264205932617187"/>
    <n v="100.215300444527"/>
  </r>
  <r>
    <x v="43"/>
    <x v="1"/>
    <n v="123.09999847412099"/>
    <n v="0.38500213623046797"/>
    <n v="100.31373682738"/>
  </r>
  <r>
    <x v="44"/>
    <x v="1"/>
    <n v="123.31999969482401"/>
    <n v="0.60500335693359297"/>
    <n v="100.493015014454"/>
  </r>
  <r>
    <x v="45"/>
    <x v="1"/>
    <n v="123.480003356933"/>
    <n v="0.76500701904296797"/>
    <n v="100.623401411296"/>
  </r>
  <r>
    <x v="46"/>
    <x v="1"/>
    <n v="123.33999633789"/>
    <n v="0.625"/>
    <n v="100.50931020547699"/>
  </r>
  <r>
    <x v="47"/>
    <x v="1"/>
    <n v="123.370002746582"/>
    <n v="0.65500640869140603"/>
    <n v="100.533762317759"/>
  </r>
  <r>
    <x v="48"/>
    <x v="1"/>
    <n v="123.22499847412099"/>
    <n v="0.51000213623046797"/>
    <n v="100.415598868475"/>
  </r>
  <r>
    <x v="49"/>
    <x v="1"/>
    <n v="123.345001220703"/>
    <n v="0.6300048828125"/>
    <n v="100.51338866610701"/>
  </r>
  <r>
    <x v="50"/>
    <x v="1"/>
    <n v="123.595001220703"/>
    <n v="0.8800048828125"/>
    <n v="100.71711274829801"/>
  </r>
  <r>
    <x v="51"/>
    <x v="1"/>
    <n v="123.995002746582"/>
    <n v="1.2800064086914"/>
    <n v="101.04307252323601"/>
  </r>
  <r>
    <x v="52"/>
    <x v="1"/>
    <n v="125.84999847412099"/>
    <n v="3.1350021362304599"/>
    <n v="102.55470173147999"/>
  </r>
  <r>
    <x v="53"/>
    <x v="1"/>
    <n v="126.51999664306599"/>
    <n v="3.8050003051757799"/>
    <n v="103.100680779632"/>
  </r>
  <r>
    <x v="54"/>
    <x v="1"/>
    <n v="126.60009765625"/>
    <n v="3.8851013183593701"/>
    <n v="103.165954801206"/>
  </r>
  <r>
    <x v="55"/>
    <x v="1"/>
    <n v="126.41000366210901"/>
    <n v="3.69500732421875"/>
    <n v="103.01104790326001"/>
  </r>
  <r>
    <x v="56"/>
    <x v="1"/>
    <n v="126.48999786376901"/>
    <n v="3.7750015258789"/>
    <n v="103.076234884516"/>
  </r>
  <r>
    <x v="57"/>
    <x v="1"/>
    <n v="126.934997558593"/>
    <n v="4.2200012207031197"/>
    <n v="103.438863502129"/>
  </r>
  <r>
    <x v="58"/>
    <x v="1"/>
    <n v="126.550003051757"/>
    <n v="3.83500671386718"/>
    <n v="103.12513289191401"/>
  </r>
  <r>
    <x v="59"/>
    <x v="1"/>
    <n v="126.754997253417"/>
    <n v="4.0400009155273402"/>
    <n v="103.292181914265"/>
  </r>
  <r>
    <x v="60"/>
    <x v="1"/>
    <n v="126.63500213623"/>
    <n v="3.9200057983398402"/>
    <n v="103.194398333799"/>
  </r>
  <r>
    <x v="61"/>
    <x v="1"/>
    <n v="126.22499847412099"/>
    <n v="3.5100021362304599"/>
    <n v="102.86028785476699"/>
  </r>
  <r>
    <x v="62"/>
    <x v="1"/>
    <n v="125.709999084472"/>
    <n v="2.9950027465820299"/>
    <n v="102.44061674282599"/>
  </r>
  <r>
    <x v="63"/>
    <x v="1"/>
    <n v="125.459999084472"/>
    <n v="2.7450027465820299"/>
    <n v="102.236892660636"/>
  </r>
  <r>
    <x v="64"/>
    <x v="1"/>
    <n v="126.040000915527"/>
    <n v="3.3250045776367099"/>
    <n v="102.709534023438"/>
  </r>
  <r>
    <x v="65"/>
    <x v="1"/>
    <n v="125.85009765625"/>
    <n v="3.1351013183593701"/>
    <n v="102.55478255463299"/>
  </r>
  <r>
    <x v="66"/>
    <x v="1"/>
    <n v="126.150001525878"/>
    <n v="3.4350051879882799"/>
    <n v="102.799173116975"/>
  </r>
  <r>
    <x v="67"/>
    <x v="1"/>
    <n v="125.840202331542"/>
    <n v="3.1252059936523402"/>
    <n v="102.54671889085699"/>
  </r>
  <r>
    <x v="68"/>
    <x v="1"/>
    <n v="125.480003356933"/>
    <n v="2.7650070190429599"/>
    <n v="102.253194068824"/>
  </r>
  <r>
    <x v="69"/>
    <x v="1"/>
    <n v="125.63500213623"/>
    <n v="2.9200057983398402"/>
    <n v="102.37950200503499"/>
  </r>
  <r>
    <x v="70"/>
    <x v="1"/>
    <n v="125.584999084472"/>
    <n v="2.8700027465820299"/>
    <n v="102.33875470173101"/>
  </r>
  <r>
    <x v="71"/>
    <x v="1"/>
    <n v="125.01999664306599"/>
    <n v="2.3050003051757799"/>
    <n v="101.878336286487"/>
  </r>
  <r>
    <x v="72"/>
    <x v="1"/>
    <n v="124.720001220703"/>
    <n v="2.0050048828125"/>
    <n v="101.633871118157"/>
  </r>
  <r>
    <x v="73"/>
    <x v="1"/>
    <n v="125.33000183105401"/>
    <n v="2.6150054931640598"/>
    <n v="102.13095837607599"/>
  </r>
  <r>
    <x v="74"/>
    <x v="1"/>
    <n v="125.56999969482401"/>
    <n v="2.8550033569335902"/>
    <n v="102.326531754173"/>
  </r>
  <r>
    <x v="75"/>
    <x v="1"/>
    <n v="125.611701965332"/>
    <n v="2.8967056274414"/>
    <n v="102.360514781311"/>
  </r>
  <r>
    <x v="76"/>
    <x v="1"/>
    <n v="125.745002746582"/>
    <n v="3.0300064086914"/>
    <n v="102.469141098573"/>
  </r>
  <r>
    <x v="77"/>
    <x v="1"/>
    <n v="125.56999969482401"/>
    <n v="2.8550033569335902"/>
    <n v="102.326531754173"/>
  </r>
  <r>
    <x v="78"/>
    <x v="1"/>
    <n v="123.19000244140599"/>
    <n v="0.475006103515625"/>
    <n v="100.387080729895"/>
  </r>
  <r>
    <x v="79"/>
    <x v="1"/>
    <n v="123.279296875"/>
    <n v="0.564300537109375"/>
    <n v="100.459846436009"/>
  </r>
  <r>
    <x v="80"/>
    <x v="1"/>
    <n v="123.230003356933"/>
    <n v="0.51500701904296797"/>
    <n v="100.419677329105"/>
  </r>
  <r>
    <x v="81"/>
    <x v="1"/>
    <n v="123.459999084472"/>
    <n v="0.74500274658203103"/>
    <n v="100.607100003108"/>
  </r>
  <r>
    <x v="82"/>
    <x v="1"/>
    <n v="123.059997558593"/>
    <n v="0.345001220703125"/>
    <n v="100.28114022816899"/>
  </r>
  <r>
    <x v="83"/>
    <x v="1"/>
    <n v="123.040000915527"/>
    <n v="0.32500457763671797"/>
    <n v="100.264845037147"/>
  </r>
  <r>
    <x v="84"/>
    <x v="1"/>
    <n v="122.73999786376901"/>
    <n v="2.5001525878906201E-2"/>
    <n v="100.02037365165199"/>
  </r>
  <r>
    <x v="85"/>
    <x v="1"/>
    <n v="122.90299987792901"/>
    <n v="0.188003540039062"/>
    <n v="100.153203394572"/>
  </r>
  <r>
    <x v="86"/>
    <x v="1"/>
    <n v="122.51000213623"/>
    <n v="-0.204994201660156"/>
    <n v="99.832950977649205"/>
  </r>
  <r>
    <x v="87"/>
    <x v="1"/>
    <n v="122.66000366210901"/>
    <n v="-5.499267578125E-2"/>
    <n v="99.955186670396898"/>
  </r>
  <r>
    <x v="88"/>
    <x v="1"/>
    <n v="122.56999969482401"/>
    <n v="-0.144996643066406"/>
    <n v="99.881842767882105"/>
  </r>
  <r>
    <x v="89"/>
    <x v="1"/>
    <n v="122.81500244140599"/>
    <n v="0.100006103515625"/>
    <n v="100.081494606608"/>
  </r>
  <r>
    <x v="90"/>
    <x v="1"/>
    <n v="122.56500244140599"/>
    <n v="-0.149993896484375"/>
    <n v="99.877770524417897"/>
  </r>
  <r>
    <x v="91"/>
    <x v="1"/>
    <n v="122.470802307128"/>
    <n v="-0.244194030761718"/>
    <n v="99.801007180826204"/>
  </r>
  <r>
    <x v="92"/>
    <x v="1"/>
    <n v="122.61530303955"/>
    <n v="-9.9693298339843694E-2"/>
    <n v="99.918760297180498"/>
  </r>
  <r>
    <x v="93"/>
    <x v="1"/>
    <n v="122.73999786376901"/>
    <n v="2.5001525878906201E-2"/>
    <n v="100.02037365165199"/>
  </r>
  <r>
    <x v="94"/>
    <x v="1"/>
    <n v="122.699996948242"/>
    <n v="-1.49993896484375E-2"/>
    <n v="99.9877770524418"/>
  </r>
  <r>
    <x v="95"/>
    <x v="1"/>
    <n v="122.826400756835"/>
    <n v="0.111404418945312"/>
    <n v="100.090783052006"/>
  </r>
  <r>
    <x v="96"/>
    <x v="1"/>
    <n v="124.264999389648"/>
    <n v="1.5500030517578101"/>
    <n v="101.26309179645"/>
  </r>
  <r>
    <x v="97"/>
    <x v="1"/>
    <n v="123.878196716308"/>
    <n v="1.1632003784179601"/>
    <n v="100.947887717989"/>
  </r>
  <r>
    <x v="98"/>
    <x v="1"/>
    <n v="124.91000366210901"/>
    <n v="2.19500732421875"/>
    <n v="101.788703410115"/>
  </r>
  <r>
    <x v="99"/>
    <x v="1"/>
    <n v="125.36499786376901"/>
    <n v="2.6500015258789"/>
    <n v="102.15947651465601"/>
  </r>
  <r>
    <x v="100"/>
    <x v="1"/>
    <n v="125.309997558593"/>
    <n v="2.5950012207031201"/>
    <n v="102.114656967888"/>
  </r>
  <r>
    <x v="101"/>
    <x v="1"/>
    <n v="125.080101013183"/>
    <n v="2.3651046752929599"/>
    <n v="101.92731511703801"/>
  </r>
  <r>
    <x v="102"/>
    <x v="1"/>
    <n v="124.83999633789"/>
    <n v="2.125"/>
    <n v="101.73165469862199"/>
  </r>
  <r>
    <x v="103"/>
    <x v="1"/>
    <n v="124.800003051757"/>
    <n v="2.08500671386718"/>
    <n v="101.699064316578"/>
  </r>
  <r>
    <x v="104"/>
    <x v="1"/>
    <n v="122.13990020751901"/>
    <n v="-0.57509613037109297"/>
    <n v="99.531356274674295"/>
  </r>
  <r>
    <x v="105"/>
    <x v="1"/>
    <n v="122.36000061035099"/>
    <n v="-0.354995727539062"/>
    <n v="99.710715284901596"/>
  </r>
  <r>
    <x v="106"/>
    <x v="1"/>
    <n v="121.84999847412099"/>
    <n v="-0.86499786376953103"/>
    <n v="99.295116416425699"/>
  </r>
  <r>
    <x v="107"/>
    <x v="1"/>
    <n v="122.184997558593"/>
    <n v="-0.529998779296875"/>
    <n v="99.568105940501695"/>
  </r>
  <r>
    <x v="108"/>
    <x v="1"/>
    <n v="122.370002746582"/>
    <n v="-0.34499359130859297"/>
    <n v="99.718865988995603"/>
  </r>
  <r>
    <x v="109"/>
    <x v="1"/>
    <n v="122.51000213623"/>
    <n v="-0.204994201660156"/>
    <n v="99.832950977649205"/>
  </r>
  <r>
    <x v="110"/>
    <x v="1"/>
    <n v="122.180000305175"/>
    <n v="-0.53499603271484297"/>
    <n v="99.564033697037502"/>
  </r>
  <r>
    <x v="111"/>
    <x v="1"/>
    <n v="122.209999084472"/>
    <n v="-0.50499725341796797"/>
    <n v="99.588479592153902"/>
  </r>
  <r>
    <x v="112"/>
    <x v="1"/>
    <n v="122.06999969482401"/>
    <n v="-0.64499664306640603"/>
    <n v="99.474394603500201"/>
  </r>
  <r>
    <x v="113"/>
    <x v="1"/>
    <n v="121.930000305175"/>
    <n v="-0.78499603271484297"/>
    <n v="99.360309614846599"/>
  </r>
  <r>
    <x v="114"/>
    <x v="1"/>
    <n v="122.559997558593"/>
    <n v="-0.154998779296875"/>
    <n v="99.873692063788098"/>
  </r>
  <r>
    <x v="115"/>
    <x v="1"/>
    <n v="122.31999969482401"/>
    <n v="-0.39499664306640597"/>
    <n v="99.678118685691203"/>
  </r>
  <r>
    <x v="116"/>
    <x v="1"/>
    <n v="122.056098937988"/>
    <n v="-0.65889739990234297"/>
    <n v="99.463066927787594"/>
  </r>
  <r>
    <x v="117"/>
    <x v="1"/>
    <n v="121.75"/>
    <n v="-0.964996337890625"/>
    <n v="99.213628026982505"/>
  </r>
  <r>
    <x v="118"/>
    <x v="1"/>
    <n v="121.77189636230401"/>
    <n v="-0.94309997558593694"/>
    <n v="99.231471292237799"/>
  </r>
  <r>
    <x v="119"/>
    <x v="1"/>
    <n v="121.900001525878"/>
    <n v="-0.81499481201171797"/>
    <n v="99.335863719730099"/>
  </r>
  <r>
    <x v="120"/>
    <x v="1"/>
    <n v="122.01999664306599"/>
    <n v="-0.69499969482421797"/>
    <n v="99.433647300195801"/>
  </r>
  <r>
    <x v="121"/>
    <x v="1"/>
    <n v="121.970001220703"/>
    <n v="-0.7449951171875"/>
    <n v="99.392906214057007"/>
  </r>
  <r>
    <x v="122"/>
    <x v="1"/>
    <n v="121.807899475097"/>
    <n v="-0.90709686279296797"/>
    <n v="99.260810096676906"/>
  </r>
  <r>
    <x v="123"/>
    <x v="1"/>
    <n v="121.425003051757"/>
    <n v="-1.2899932861328101"/>
    <n v="98.948789207000502"/>
  </r>
  <r>
    <x v="124"/>
    <x v="1"/>
    <n v="121.150001525878"/>
    <n v="-1.5649948120117101"/>
    <n v="98.724691473157307"/>
  </r>
  <r>
    <x v="125"/>
    <x v="1"/>
    <n v="121.169998168945"/>
    <n v="-1.5449981689453101"/>
    <n v="98.7409866641798"/>
  </r>
  <r>
    <x v="126"/>
    <x v="1"/>
    <n v="121.04989624023401"/>
    <n v="-1.66510009765625"/>
    <n v="98.643116043395807"/>
  </r>
  <r>
    <x v="127"/>
    <x v="1"/>
    <n v="121.055000305175"/>
    <n v="-1.65999603271484"/>
    <n v="98.647275327178306"/>
  </r>
  <r>
    <x v="128"/>
    <x v="1"/>
    <n v="120.578903198242"/>
    <n v="-2.13609313964843"/>
    <n v="98.259305542603101"/>
  </r>
  <r>
    <x v="129"/>
    <x v="1"/>
    <n v="120.52999877929599"/>
    <n v="-2.18499755859375"/>
    <n v="98.219453511144195"/>
  </r>
  <r>
    <x v="130"/>
    <x v="1"/>
    <n v="120.36499786376901"/>
    <n v="-2.3499984741210902"/>
    <n v="98.084994870838301"/>
  </r>
  <r>
    <x v="131"/>
    <x v="1"/>
    <n v="120.69000244140599"/>
    <n v="-2.0249938964843701"/>
    <n v="98.349839907985896"/>
  </r>
  <r>
    <x v="132"/>
    <x v="1"/>
    <n v="120.187202453613"/>
    <n v="-2.5277938842773402"/>
    <n v="97.940110043830998"/>
  </r>
  <r>
    <x v="133"/>
    <x v="1"/>
    <n v="120.11530303955"/>
    <n v="-2.5996932983398402"/>
    <n v="97.881519475271205"/>
  </r>
  <r>
    <x v="134"/>
    <x v="1"/>
    <n v="120.540000915527"/>
    <n v="-2.1749954223632799"/>
    <n v="98.227604215238202"/>
  </r>
  <r>
    <x v="135"/>
    <x v="1"/>
    <n v="120.5"/>
    <n v="-2.2149963378906201"/>
    <n v="98.195007616027794"/>
  </r>
  <r>
    <x v="136"/>
    <x v="1"/>
    <n v="120.209899902343"/>
    <n v="-2.5050964355468701"/>
    <n v="97.958606111473699"/>
  </r>
  <r>
    <x v="137"/>
    <x v="1"/>
    <n v="120.011497497558"/>
    <n v="-2.7034988403320299"/>
    <n v="97.796928720196405"/>
  </r>
  <r>
    <x v="138"/>
    <x v="1"/>
    <n v="120.32900238037099"/>
    <n v="-2.3859939575195299"/>
    <n v="98.055662283564899"/>
  </r>
  <r>
    <x v="139"/>
    <x v="1"/>
    <n v="120.459999084472"/>
    <n v="-2.2549972534179599"/>
    <n v="98.162411016817401"/>
  </r>
  <r>
    <x v="140"/>
    <x v="1"/>
    <n v="120.495002746582"/>
    <n v="-2.2199935913085902"/>
    <n v="98.190935372563601"/>
  </r>
  <r>
    <x v="141"/>
    <x v="1"/>
    <n v="120.558097839355"/>
    <n v="-2.15689849853515"/>
    <n v="98.242351332027695"/>
  </r>
  <r>
    <x v="142"/>
    <x v="1"/>
    <n v="120.88899993896401"/>
    <n v="-1.8259963989257799"/>
    <n v="98.512002238179605"/>
  </r>
  <r>
    <x v="143"/>
    <x v="1"/>
    <n v="120.925003051757"/>
    <n v="-1.7899932861328101"/>
    <n v="98.541341042618598"/>
  </r>
  <r>
    <x v="144"/>
    <x v="1"/>
    <n v="120.639999389648"/>
    <n v="-2.07499694824218"/>
    <n v="98.309092604681496"/>
  </r>
  <r>
    <x v="145"/>
    <x v="1"/>
    <n v="120.605003356933"/>
    <n v="-2.1099929809570299"/>
    <n v="98.280574466100902"/>
  </r>
  <r>
    <x v="146"/>
    <x v="1"/>
    <n v="120.486000061035"/>
    <n v="-2.2289962768554599"/>
    <n v="98.183599117162402"/>
  </r>
  <r>
    <x v="147"/>
    <x v="1"/>
    <n v="120.31999969482401"/>
    <n v="-2.3949966430664"/>
    <n v="98.0483260281637"/>
  </r>
  <r>
    <x v="148"/>
    <x v="1"/>
    <n v="120.20529937744099"/>
    <n v="-2.5096969604492099"/>
    <n v="97.954857160620406"/>
  </r>
  <r>
    <x v="149"/>
    <x v="1"/>
    <n v="120.280097961425"/>
    <n v="-2.4348983764648402"/>
    <n v="98.015810252105993"/>
  </r>
  <r>
    <x v="150"/>
    <x v="1"/>
    <n v="120.150001525878"/>
    <n v="-2.5649948120117099"/>
    <n v="97.909795144393598"/>
  </r>
  <r>
    <x v="151"/>
    <x v="1"/>
    <n v="120.11530303955"/>
    <n v="-2.5996932983398402"/>
    <n v="97.881519475271205"/>
  </r>
  <r>
    <x v="152"/>
    <x v="1"/>
    <n v="119.925003051757"/>
    <n v="-2.7899932861328098"/>
    <n v="97.726444713854903"/>
  </r>
  <r>
    <x v="153"/>
    <x v="1"/>
    <n v="120.084999084472"/>
    <n v="-2.6299972534179599"/>
    <n v="97.856824893530998"/>
  </r>
  <r>
    <x v="154"/>
    <x v="1"/>
    <n v="120.330101013183"/>
    <n v="-2.3848953247070299"/>
    <n v="98.056557555410393"/>
  </r>
  <r>
    <x v="155"/>
    <x v="1"/>
    <n v="119.870002746582"/>
    <n v="-2.8449935913085902"/>
    <n v="97.681625167086295"/>
  </r>
  <r>
    <x v="156"/>
    <x v="1"/>
    <n v="121.189903259277"/>
    <n v="-1.5250930786132799"/>
    <n v="98.757207249215"/>
  </r>
  <r>
    <x v="157"/>
    <x v="1"/>
    <n v="121.425003051757"/>
    <n v="-1.2899932861328101"/>
    <n v="98.948789207000502"/>
  </r>
  <r>
    <x v="158"/>
    <x v="1"/>
    <n v="121.911399841308"/>
    <n v="-0.80359649658203103"/>
    <n v="99.345152165127899"/>
  </r>
  <r>
    <x v="159"/>
    <x v="1"/>
    <n v="122.180000305175"/>
    <n v="-0.53499603271484297"/>
    <n v="99.564033697037502"/>
  </r>
  <r>
    <x v="160"/>
    <x v="1"/>
    <n v="122.28500366210901"/>
    <n v="-0.42999267578125"/>
    <n v="99.649600547110495"/>
  </r>
  <r>
    <x v="161"/>
    <x v="1"/>
    <n v="122.605003356933"/>
    <n v="-0.109992980957031"/>
    <n v="99.910367123628305"/>
  </r>
  <r>
    <x v="162"/>
    <x v="1"/>
    <n v="122.74610137939401"/>
    <n v="3.1105041503906201E-2"/>
    <n v="100.025347384127"/>
  </r>
  <r>
    <x v="163"/>
    <x v="1"/>
    <n v="122.56999969482401"/>
    <n v="-0.144996643066406"/>
    <n v="99.881842767882105"/>
  </r>
  <r>
    <x v="164"/>
    <x v="1"/>
    <n v="122.309997558593"/>
    <n v="-0.404998779296875"/>
    <n v="99.669967981597196"/>
  </r>
  <r>
    <x v="165"/>
    <x v="1"/>
    <n v="122.31999969482401"/>
    <n v="-0.39499664306640597"/>
    <n v="99.678118685691203"/>
  </r>
  <r>
    <x v="166"/>
    <x v="1"/>
    <n v="122.980003356933"/>
    <n v="0.26500701904296797"/>
    <n v="100.215953246914"/>
  </r>
  <r>
    <x v="167"/>
    <x v="1"/>
    <n v="123.430000305175"/>
    <n v="0.71500396728515603"/>
    <n v="100.582654107992"/>
  </r>
  <r>
    <x v="168"/>
    <x v="1"/>
    <n v="123.650001525878"/>
    <n v="0.93500518798828103"/>
    <n v="100.761932295066"/>
  </r>
  <r>
    <x v="169"/>
    <x v="1"/>
    <n v="123.42120361328099"/>
    <n v="0.706207275390625"/>
    <n v="100.575485716062"/>
  </r>
  <r>
    <x v="170"/>
    <x v="1"/>
    <n v="123.187599182128"/>
    <n v="0.47260284423828097"/>
    <n v="100.385122322733"/>
  </r>
  <r>
    <x v="171"/>
    <x v="1"/>
    <n v="123.091102600097"/>
    <n v="0.37610626220703097"/>
    <n v="100.306487612297"/>
  </r>
  <r>
    <x v="172"/>
    <x v="1"/>
    <n v="123.365997314453"/>
    <n v="0.6510009765625"/>
    <n v="100.53049830582199"/>
  </r>
  <r>
    <x v="173"/>
    <x v="1"/>
    <n v="123.680000305175"/>
    <n v="0.96500396728515603"/>
    <n v="100.786378190183"/>
  </r>
  <r>
    <x v="174"/>
    <x v="1"/>
    <n v="123.589797973632"/>
    <n v="0.87480163574218694"/>
    <n v="100.712872641362"/>
  </r>
  <r>
    <x v="175"/>
    <x v="1"/>
    <n v="123.54199981689401"/>
    <n v="0.82700347900390603"/>
    <n v="100.673922098915"/>
  </r>
  <r>
    <x v="176"/>
    <x v="1"/>
    <n v="123.745002746582"/>
    <n v="1.0300064086914"/>
    <n v="100.839348441045"/>
  </r>
  <r>
    <x v="177"/>
    <x v="1"/>
    <n v="123.790000915527"/>
    <n v="1.0750045776367101"/>
    <n v="100.87601728372"/>
  </r>
  <r>
    <x v="178"/>
    <x v="1"/>
    <n v="123.584999084472"/>
    <n v="0.87000274658203103"/>
    <n v="100.708962044204"/>
  </r>
  <r>
    <x v="179"/>
    <x v="1"/>
    <n v="123.345001220703"/>
    <n v="0.6300048828125"/>
    <n v="100.51338866610701"/>
  </r>
  <r>
    <x v="180"/>
    <x v="1"/>
    <n v="123.11499786376901"/>
    <n v="0.40000152587890597"/>
    <n v="100.325959774938"/>
  </r>
  <r>
    <x v="181"/>
    <x v="1"/>
    <n v="123.370002746582"/>
    <n v="0.65500640869140603"/>
    <n v="100.533762317759"/>
  </r>
  <r>
    <x v="182"/>
    <x v="1"/>
    <n v="122.77010345458901"/>
    <n v="5.5107116699218701E-2"/>
    <n v="100.044906587086"/>
  </r>
  <r>
    <x v="183"/>
    <x v="1"/>
    <n v="122.759101867675"/>
    <n v="4.4105529785156201E-2"/>
    <n v="100.0359414343"/>
  </r>
  <r>
    <x v="184"/>
    <x v="1"/>
    <n v="123.64250183105401"/>
    <n v="0.92750549316406194"/>
    <n v="100.755820821287"/>
  </r>
  <r>
    <x v="185"/>
    <x v="1"/>
    <n v="123.08999633789"/>
    <n v="0.375"/>
    <n v="100.30558612328601"/>
  </r>
  <r>
    <x v="186"/>
    <x v="1"/>
    <n v="122.85230255126901"/>
    <n v="0.137306213378906"/>
    <n v="100.111890329198"/>
  </r>
  <r>
    <x v="187"/>
    <x v="1"/>
    <n v="123.23999786376901"/>
    <n v="0.52500152587890603"/>
    <n v="100.427821816034"/>
  </r>
  <r>
    <x v="188"/>
    <x v="1"/>
    <n v="123.915000915527"/>
    <n v="1.2000045776367101"/>
    <n v="100.97787932481501"/>
  </r>
  <r>
    <x v="189"/>
    <x v="1"/>
    <n v="123.699996948242"/>
    <n v="0.98500061035156194"/>
    <n v="100.802673381205"/>
  </r>
  <r>
    <x v="190"/>
    <x v="1"/>
    <n v="123.175003051757"/>
    <n v="0.460006713867187"/>
    <n v="100.374857782337"/>
  </r>
  <r>
    <x v="191"/>
    <x v="1"/>
    <n v="123.180000305175"/>
    <n v="0.46500396728515597"/>
    <n v="100.378930025801"/>
  </r>
  <r>
    <x v="192"/>
    <x v="1"/>
    <n v="122.889999389648"/>
    <n v="0.175003051757812"/>
    <n v="100.14260934439901"/>
  </r>
  <r>
    <x v="193"/>
    <x v="1"/>
    <n v="122.931098937988"/>
    <n v="0.216102600097656"/>
    <n v="100.17610121545501"/>
  </r>
  <r>
    <x v="194"/>
    <x v="1"/>
    <n v="122.98500061035099"/>
    <n v="0.270004272460937"/>
    <n v="100.22002549037801"/>
  </r>
  <r>
    <x v="195"/>
    <x v="1"/>
    <n v="123.149002075195"/>
    <n v="0.434005737304687"/>
    <n v="100.35366968199099"/>
  </r>
  <r>
    <x v="196"/>
    <x v="1"/>
    <n v="123.53500366210901"/>
    <n v="0.82000732421875"/>
    <n v="100.66822095806501"/>
  </r>
  <r>
    <x v="197"/>
    <x v="1"/>
    <n v="123.285499572753"/>
    <n v="0.57050323486328103"/>
    <n v="100.46490099163699"/>
  </r>
  <r>
    <x v="198"/>
    <x v="1"/>
    <n v="122.995002746582"/>
    <n v="0.28000640869140597"/>
    <n v="100.228176194472"/>
  </r>
  <r>
    <x v="199"/>
    <x v="1"/>
    <n v="123.049797058105"/>
    <n v="0.33480072021484297"/>
    <n v="100.27282787777"/>
  </r>
  <r>
    <x v="200"/>
    <x v="1"/>
    <n v="123.121002197265"/>
    <n v="0.406005859375"/>
    <n v="100.330852684261"/>
  </r>
  <r>
    <x v="201"/>
    <x v="1"/>
    <n v="123.294998168945"/>
    <n v="0.58000183105468694"/>
    <n v="100.47264136280199"/>
  </r>
  <r>
    <x v="202"/>
    <x v="1"/>
    <n v="123.03500366210901"/>
    <n v="0.32000732421875"/>
    <n v="100.260772793683"/>
  </r>
  <r>
    <x v="203"/>
    <x v="1"/>
    <n v="122.53579711914"/>
    <n v="-0.17919921875"/>
    <n v="99.853971214523298"/>
  </r>
  <r>
    <x v="204"/>
    <x v="1"/>
    <n v="122.65499877929599"/>
    <n v="-5.999755859375E-2"/>
    <n v="99.951108209767099"/>
  </r>
  <r>
    <x v="205"/>
    <x v="1"/>
    <n v="122.51999664306599"/>
    <n v="-0.194999694824218"/>
    <n v="99.841095464577705"/>
  </r>
  <r>
    <x v="206"/>
    <x v="1"/>
    <n v="122.50180053710901"/>
    <n v="-0.21319580078125"/>
    <n v="99.826267524635497"/>
  </r>
  <r>
    <x v="207"/>
    <x v="1"/>
    <n v="122.53500366210901"/>
    <n v="-0.17999267578125"/>
    <n v="99.853324629301497"/>
  </r>
  <r>
    <x v="208"/>
    <x v="1"/>
    <n v="122.079200744628"/>
    <n v="-0.63579559326171797"/>
    <n v="99.481892505206801"/>
  </r>
  <r>
    <x v="209"/>
    <x v="1"/>
    <n v="121.629997253417"/>
    <n v="-1.08499908447265"/>
    <n v="99.115838229351198"/>
  </r>
  <r>
    <x v="210"/>
    <x v="1"/>
    <n v="121.59120178222599"/>
    <n v="-1.1237945556640601"/>
    <n v="99.084223942304703"/>
  </r>
  <r>
    <x v="211"/>
    <x v="1"/>
    <n v="121.459899902343"/>
    <n v="-1.2550964355468699"/>
    <n v="98.977226522428396"/>
  </r>
  <r>
    <x v="212"/>
    <x v="1"/>
    <n v="121.595001220703"/>
    <n v="-1.1199951171875"/>
    <n v="99.087320090770604"/>
  </r>
  <r>
    <x v="213"/>
    <x v="1"/>
    <n v="121.709999084472"/>
    <n v="-1.0049972534179601"/>
    <n v="99.181031427771998"/>
  </r>
  <r>
    <x v="214"/>
    <x v="1"/>
    <n v="121.900001525878"/>
    <n v="-0.81499481201171797"/>
    <n v="99.335863719730099"/>
  </r>
  <r>
    <x v="215"/>
    <x v="1"/>
    <n v="122.220001220703"/>
    <n v="-0.4949951171875"/>
    <n v="99.596630296247895"/>
  </r>
  <r>
    <x v="216"/>
    <x v="1"/>
    <n v="121.915000915527"/>
    <n v="-0.79999542236328103"/>
    <n v="99.3480866672883"/>
  </r>
  <r>
    <x v="217"/>
    <x v="1"/>
    <n v="121.559997558593"/>
    <n v="-1.1549987792968699"/>
    <n v="99.058795735024404"/>
  </r>
  <r>
    <x v="218"/>
    <x v="1"/>
    <n v="121.63500213623"/>
    <n v="-1.07999420166015"/>
    <n v="99.119916689980997"/>
  </r>
  <r>
    <x v="219"/>
    <x v="1"/>
    <n v="121.574996948242"/>
    <n v="-1.13999938964843"/>
    <n v="99.071018682582604"/>
  </r>
  <r>
    <x v="220"/>
    <x v="1"/>
    <n v="121.40499877929599"/>
    <n v="-1.30999755859375"/>
    <n v="98.932487798812502"/>
  </r>
  <r>
    <x v="221"/>
    <x v="1"/>
    <n v="121.129997253417"/>
    <n v="-1.58499908447265"/>
    <n v="98.708390064969294"/>
  </r>
  <r>
    <x v="222"/>
    <x v="1"/>
    <n v="120.730003356933"/>
    <n v="-1.9849929809570299"/>
    <n v="98.382436507196303"/>
  </r>
  <r>
    <x v="223"/>
    <x v="1"/>
    <n v="121.134300231933"/>
    <n v="-1.5806961059570299"/>
    <n v="98.7118965463645"/>
  </r>
  <r>
    <x v="224"/>
    <x v="1"/>
    <n v="120.925003051757"/>
    <n v="-1.7899932861328101"/>
    <n v="98.541341042618598"/>
  </r>
  <r>
    <x v="225"/>
    <x v="1"/>
    <n v="121.434997558593"/>
    <n v="-1.2799987792968699"/>
    <n v="98.956933693928903"/>
  </r>
  <r>
    <x v="226"/>
    <x v="1"/>
    <n v="121.369903564453"/>
    <n v="-1.3450927734375"/>
    <n v="98.903888837079094"/>
  </r>
  <r>
    <x v="227"/>
    <x v="1"/>
    <n v="121.09429931640599"/>
    <n v="-1.6206970214843699"/>
    <n v="98.679299947154007"/>
  </r>
  <r>
    <x v="228"/>
    <x v="1"/>
    <n v="120.930000305175"/>
    <n v="-1.78499603271484"/>
    <n v="98.545413286082805"/>
  </r>
  <r>
    <x v="229"/>
    <x v="1"/>
    <n v="120.559997558593"/>
    <n v="-2.1549987792968701"/>
    <n v="98.243899406260695"/>
  </r>
  <r>
    <x v="230"/>
    <x v="1"/>
    <n v="120.75"/>
    <n v="-1.9649963378906199"/>
    <n v="98.398731698218697"/>
  </r>
  <r>
    <x v="231"/>
    <x v="1"/>
    <n v="120.76000213623"/>
    <n v="-1.95499420166015"/>
    <n v="98.406882402312704"/>
  </r>
  <r>
    <x v="232"/>
    <x v="1"/>
    <n v="120.540000915527"/>
    <n v="-2.1749954223632799"/>
    <n v="98.227604215238202"/>
  </r>
  <r>
    <x v="233"/>
    <x v="1"/>
    <n v="120.06999969482401"/>
    <n v="-2.6449966430664"/>
    <n v="97.844601945972798"/>
  </r>
  <r>
    <x v="234"/>
    <x v="1"/>
    <n v="120.487297058105"/>
    <n v="-2.22769927978515"/>
    <n v="98.184656035313495"/>
  </r>
  <r>
    <x v="235"/>
    <x v="1"/>
    <n v="121.02140045166"/>
    <n v="-1.6935958862304601"/>
    <n v="98.619894929901406"/>
  </r>
  <r>
    <x v="236"/>
    <x v="1"/>
    <n v="121.150001525878"/>
    <n v="-1.5649948120117101"/>
    <n v="98.724691473157307"/>
  </r>
  <r>
    <x v="237"/>
    <x v="1"/>
    <n v="120.679397583007"/>
    <n v="-2.0355987548828098"/>
    <n v="98.341198047809996"/>
  </r>
  <r>
    <x v="238"/>
    <x v="1"/>
    <n v="120.087501525878"/>
    <n v="-2.6274948120117099"/>
    <n v="97.858864123845905"/>
  </r>
  <r>
    <x v="239"/>
    <x v="1"/>
    <n v="119.709999084472"/>
    <n v="-3.0049972534179599"/>
    <n v="97.551238770244595"/>
  </r>
  <r>
    <x v="240"/>
    <x v="1"/>
    <n v="119.480003356933"/>
    <n v="-3.2349929809570299"/>
    <n v="97.363816096241706"/>
  </r>
  <r>
    <x v="241"/>
    <x v="1"/>
    <n v="119.55010223388599"/>
    <n v="-3.1648941040039"/>
    <n v="97.4209394137212"/>
  </r>
  <r>
    <x v="242"/>
    <x v="1"/>
    <n v="119.5"/>
    <n v="-3.2149963378906201"/>
    <n v="97.3801112872641"/>
  </r>
  <r>
    <x v="243"/>
    <x v="1"/>
    <n v="119.71499633789"/>
    <n v="-3"/>
    <n v="97.555311013708803"/>
  </r>
  <r>
    <x v="244"/>
    <x v="1"/>
    <n v="119.59999847412099"/>
    <n v="-3.1149978637695299"/>
    <n v="97.461599676707394"/>
  </r>
  <r>
    <x v="245"/>
    <x v="1"/>
    <n v="120.29100036621"/>
    <n v="-2.42399597167968"/>
    <n v="98.024694581740107"/>
  </r>
  <r>
    <x v="246"/>
    <x v="1"/>
    <n v="120.160102844238"/>
    <n v="-2.5548934936523402"/>
    <n v="97.918026671640405"/>
  </r>
  <r>
    <x v="247"/>
    <x v="1"/>
    <n v="120.16000366210901"/>
    <n v="-2.55499267578125"/>
    <n v="97.917945848487605"/>
  </r>
  <r>
    <x v="248"/>
    <x v="1"/>
    <n v="120.470001220703"/>
    <n v="-2.2449951171875"/>
    <n v="98.170561720911394"/>
  </r>
  <r>
    <x v="249"/>
    <x v="1"/>
    <n v="119.980003356933"/>
    <n v="-2.7349929809570299"/>
    <n v="97.771264260623497"/>
  </r>
  <r>
    <x v="250"/>
    <x v="1"/>
    <n v="120.220001220703"/>
    <n v="-2.4949951171875"/>
    <n v="97.966837638720506"/>
  </r>
  <r>
    <x v="251"/>
    <x v="1"/>
    <n v="119.959999084472"/>
    <n v="-2.7549972534179599"/>
    <n v="97.754962852435497"/>
  </r>
  <r>
    <x v="252"/>
    <x v="1"/>
    <n v="119.720001220703"/>
    <n v="-2.9949951171875"/>
    <n v="97.559389474338602"/>
  </r>
  <r>
    <x v="253"/>
    <x v="1"/>
    <n v="119.58999633789"/>
    <n v="-3.125"/>
    <n v="97.453448972613302"/>
  </r>
  <r>
    <x v="254"/>
    <x v="1"/>
    <n v="120.025001525878"/>
    <n v="-2.6899948120117099"/>
    <n v="97.807933103298197"/>
  </r>
  <r>
    <x v="255"/>
    <x v="1"/>
    <n v="120.570198059082"/>
    <n v="-2.1447982788085902"/>
    <n v="98.252211756660103"/>
  </r>
  <r>
    <x v="256"/>
    <x v="1"/>
    <n v="120.81500244140599"/>
    <n v="-1.8999938964843699"/>
    <n v="98.451701949081396"/>
  </r>
  <r>
    <x v="257"/>
    <x v="1"/>
    <n v="120.919998168945"/>
    <n v="-1.7949981689453101"/>
    <n v="98.537262581988799"/>
  </r>
  <r>
    <x v="258"/>
    <x v="1"/>
    <n v="120.925003051757"/>
    <n v="-1.7899932861328101"/>
    <n v="98.541341042618598"/>
  </r>
  <r>
    <x v="259"/>
    <x v="1"/>
    <n v="120.61000061035099"/>
    <n v="-2.1049957275390598"/>
    <n v="98.284646709565095"/>
  </r>
  <r>
    <x v="260"/>
    <x v="1"/>
    <n v="120.33999633789"/>
    <n v="-2.375"/>
    <n v="98.064621219186094"/>
  </r>
  <r>
    <x v="261"/>
    <x v="1"/>
    <n v="120.139999389648"/>
    <n v="-2.57499694824218"/>
    <n v="97.901644440299606"/>
  </r>
  <r>
    <x v="262"/>
    <x v="1"/>
    <n v="120.169998168945"/>
    <n v="-2.5449981689453098"/>
    <n v="97.926090335416006"/>
  </r>
  <r>
    <x v="263"/>
    <x v="1"/>
    <n v="120.26000213623"/>
    <n v="-2.45499420166015"/>
    <n v="97.999434237930899"/>
  </r>
  <r>
    <x v="264"/>
    <x v="1"/>
    <n v="120.47499847412099"/>
    <n v="-2.2399978637695299"/>
    <n v="98.174633964375602"/>
  </r>
  <r>
    <x v="265"/>
    <x v="1"/>
    <n v="120.139999389648"/>
    <n v="-2.57499694824218"/>
    <n v="97.901644440299606"/>
  </r>
  <r>
    <x v="266"/>
    <x v="1"/>
    <n v="119.900001525878"/>
    <n v="-2.8149948120117099"/>
    <n v="97.706071062202696"/>
  </r>
  <r>
    <x v="267"/>
    <x v="1"/>
    <n v="119.709999084472"/>
    <n v="-3.0049972534179599"/>
    <n v="97.551238770244595"/>
  </r>
  <r>
    <x v="268"/>
    <x v="1"/>
    <n v="120"/>
    <n v="-2.7149963378906201"/>
    <n v="97.787559451646004"/>
  </r>
  <r>
    <x v="269"/>
    <x v="1"/>
    <n v="120.449996948242"/>
    <n v="-2.26499938964843"/>
    <n v="98.154260312723395"/>
  </r>
  <r>
    <x v="270"/>
    <x v="1"/>
    <n v="120.31999969482401"/>
    <n v="-2.3949966430664"/>
    <n v="98.0483260281637"/>
  </r>
  <r>
    <x v="271"/>
    <x v="1"/>
    <n v="120.22499847412099"/>
    <n v="-2.4899978637695299"/>
    <n v="97.970909882184699"/>
  </r>
  <r>
    <x v="272"/>
    <x v="1"/>
    <n v="120.38819885253901"/>
    <n v="-2.3267974853515598"/>
    <n v="98.103901271410294"/>
  </r>
  <r>
    <x v="273"/>
    <x v="1"/>
    <n v="120.449996948242"/>
    <n v="-2.26499938964843"/>
    <n v="98.154260312723395"/>
  </r>
  <r>
    <x v="274"/>
    <x v="1"/>
    <n v="120.44499969482401"/>
    <n v="-2.2699966430664"/>
    <n v="98.150188069259201"/>
  </r>
  <r>
    <x v="275"/>
    <x v="1"/>
    <n v="120.58000183105401"/>
    <n v="-2.13499450683593"/>
    <n v="98.260200814448694"/>
  </r>
  <r>
    <x v="276"/>
    <x v="1"/>
    <n v="120.169998168945"/>
    <n v="-2.5449981689453098"/>
    <n v="97.926090335416006"/>
  </r>
  <r>
    <x v="277"/>
    <x v="1"/>
    <n v="119.900001525878"/>
    <n v="-2.8149948120117099"/>
    <n v="97.706071062202696"/>
  </r>
  <r>
    <x v="278"/>
    <x v="1"/>
    <n v="119.629997253417"/>
    <n v="-3.08499908447265"/>
    <n v="97.486045571823794"/>
  </r>
  <r>
    <x v="279"/>
    <x v="1"/>
    <n v="119.400001525878"/>
    <n v="-3.3149948120117099"/>
    <n v="97.298622897820806"/>
  </r>
  <r>
    <x v="280"/>
    <x v="1"/>
    <n v="119.169998168945"/>
    <n v="-3.5449981689453098"/>
    <n v="97.111194006652298"/>
  </r>
  <r>
    <x v="281"/>
    <x v="1"/>
    <n v="119.58699798583901"/>
    <n v="-3.1279983520507799"/>
    <n v="97.451005626534794"/>
  </r>
  <r>
    <x v="282"/>
    <x v="1"/>
    <n v="119.720001220703"/>
    <n v="-2.9949951171875"/>
    <n v="97.559389474338602"/>
  </r>
  <r>
    <x v="283"/>
    <x v="1"/>
    <n v="120.06500244140599"/>
    <n v="-2.6499938964843701"/>
    <n v="97.840529702508604"/>
  </r>
  <r>
    <x v="284"/>
    <x v="1"/>
    <n v="120.46990203857401"/>
    <n v="-2.2450942993164"/>
    <n v="98.170480897758694"/>
  </r>
  <r>
    <x v="285"/>
    <x v="1"/>
    <n v="121.209999084472"/>
    <n v="-1.5049972534179601"/>
    <n v="98.773583263390194"/>
  </r>
  <r>
    <x v="286"/>
    <x v="1"/>
    <n v="121.809997558593"/>
    <n v="-0.904998779296875"/>
    <n v="99.262519817215306"/>
  </r>
  <r>
    <x v="287"/>
    <x v="1"/>
    <n v="121.329902648925"/>
    <n v="-1.38509368896484"/>
    <n v="98.871292237868701"/>
  </r>
  <r>
    <x v="288"/>
    <x v="1"/>
    <n v="121.25"/>
    <n v="-1.4649963378906199"/>
    <n v="98.806179862600601"/>
  </r>
  <r>
    <x v="289"/>
    <x v="1"/>
    <n v="121.189903259277"/>
    <n v="-1.5250930786132799"/>
    <n v="98.757207249215"/>
  </r>
  <r>
    <x v="290"/>
    <x v="1"/>
    <n v="122.02999877929599"/>
    <n v="-0.68499755859375"/>
    <n v="99.441798004289794"/>
  </r>
  <r>
    <x v="291"/>
    <x v="1"/>
    <n v="121.59999847412099"/>
    <n v="-1.1149978637695299"/>
    <n v="99.091392334234797"/>
  </r>
  <r>
    <x v="292"/>
    <x v="1"/>
    <n v="121.150001525878"/>
    <n v="-1.5649948120117101"/>
    <n v="98.724691473157307"/>
  </r>
  <r>
    <x v="293"/>
    <x v="1"/>
    <n v="121.21499633789"/>
    <n v="-1.5"/>
    <n v="98.777655506854401"/>
  </r>
  <r>
    <x v="294"/>
    <x v="1"/>
    <n v="121.16570281982401"/>
    <n v="-1.5492935180664"/>
    <n v="98.7374863999502"/>
  </r>
  <r>
    <x v="295"/>
    <x v="1"/>
    <n v="121.19499969482401"/>
    <n v="-1.5199966430664"/>
    <n v="98.761360315831993"/>
  </r>
  <r>
    <x v="296"/>
    <x v="1"/>
    <n v="120.89499664306599"/>
    <n v="-1.8199996948242101"/>
    <n v="98.516888930336606"/>
  </r>
  <r>
    <x v="297"/>
    <x v="1"/>
    <n v="120.911697387695"/>
    <n v="-1.8032989501953101"/>
    <n v="98.530498305822306"/>
  </r>
  <r>
    <x v="298"/>
    <x v="1"/>
    <n v="121.050003051757"/>
    <n v="-1.6649932861328101"/>
    <n v="98.643203083714099"/>
  </r>
  <r>
    <x v="299"/>
    <x v="1"/>
    <n v="121.370002746582"/>
    <n v="-1.34499359130859"/>
    <n v="98.903969660231894"/>
  </r>
  <r>
    <x v="300"/>
    <x v="1"/>
    <n v="121.81999969482401"/>
    <n v="-0.89499664306640603"/>
    <n v="99.270670521309299"/>
  </r>
  <r>
    <x v="301"/>
    <x v="1"/>
    <n v="121.59470367431599"/>
    <n v="-1.1202926635742101"/>
    <n v="99.087077621312403"/>
  </r>
  <r>
    <x v="302"/>
    <x v="1"/>
    <n v="121.764099121093"/>
    <n v="-0.950897216796875"/>
    <n v="99.225117349000598"/>
  </r>
  <r>
    <x v="303"/>
    <x v="1"/>
    <n v="121.650001525878"/>
    <n v="-1.0649948120117101"/>
    <n v="99.132139637539197"/>
  </r>
  <r>
    <x v="304"/>
    <x v="1"/>
    <n v="121.544998168945"/>
    <n v="-1.1699981689453101"/>
    <n v="99.046572787466204"/>
  </r>
  <r>
    <x v="305"/>
    <x v="1"/>
    <n v="121.40499877929599"/>
    <n v="-1.30999755859375"/>
    <n v="98.932487798812502"/>
  </r>
  <r>
    <x v="306"/>
    <x v="1"/>
    <n v="121.169998168945"/>
    <n v="-1.5449981689453101"/>
    <n v="98.7409866641798"/>
  </r>
  <r>
    <x v="307"/>
    <x v="1"/>
    <n v="121.169998168945"/>
    <n v="-1.5449981689453101"/>
    <n v="98.7409866641798"/>
  </r>
  <r>
    <x v="308"/>
    <x v="1"/>
    <n v="121.375"/>
    <n v="-1.3399963378906199"/>
    <n v="98.908041903696102"/>
  </r>
  <r>
    <x v="309"/>
    <x v="1"/>
    <n v="121.66000366210901"/>
    <n v="-1.05499267578125"/>
    <n v="99.140290341633204"/>
  </r>
  <r>
    <x v="310"/>
    <x v="1"/>
    <n v="121.37989807128901"/>
    <n v="-1.3350982666015601"/>
    <n v="98.912033324007595"/>
  </r>
  <r>
    <x v="311"/>
    <x v="1"/>
    <n v="121.389999389648"/>
    <n v="-1.32499694824218"/>
    <n v="98.920264851254302"/>
  </r>
  <r>
    <x v="312"/>
    <x v="1"/>
    <n v="119.44000244140599"/>
    <n v="-3.2749938964843701"/>
    <n v="97.331219497031299"/>
  </r>
  <r>
    <x v="313"/>
    <x v="1"/>
    <n v="119.5"/>
    <n v="-3.2149963378906201"/>
    <n v="97.3801112872641"/>
  </r>
  <r>
    <x v="314"/>
    <x v="1"/>
    <n v="119.41000366210901"/>
    <n v="-3.30499267578125"/>
    <n v="97.306773601914799"/>
  </r>
  <r>
    <x v="315"/>
    <x v="1"/>
    <n v="119.165000915527"/>
    <n v="-3.5499954223632799"/>
    <n v="97.107121763188104"/>
  </r>
  <r>
    <x v="316"/>
    <x v="1"/>
    <n v="119.419998168945"/>
    <n v="-3.2949981689453098"/>
    <n v="97.314918088843299"/>
  </r>
  <r>
    <x v="317"/>
    <x v="1"/>
    <n v="119.5"/>
    <n v="-3.2149963378906201"/>
    <n v="97.3801112872641"/>
  </r>
  <r>
    <x v="318"/>
    <x v="1"/>
    <n v="119.71880340576099"/>
    <n v="-2.9961929321289"/>
    <n v="97.558413379340294"/>
  </r>
  <r>
    <x v="319"/>
    <x v="1"/>
    <n v="119.889999389648"/>
    <n v="-2.82499694824218"/>
    <n v="97.697920358108703"/>
  </r>
  <r>
    <x v="320"/>
    <x v="1"/>
    <n v="120.294998168945"/>
    <n v="-2.4199981689453098"/>
    <n v="98.027952376511493"/>
  </r>
  <r>
    <x v="321"/>
    <x v="1"/>
    <n v="119.870002746582"/>
    <n v="-2.8449935913085902"/>
    <n v="97.681625167086295"/>
  </r>
  <r>
    <x v="322"/>
    <x v="1"/>
    <n v="119.764999389648"/>
    <n v="-2.94999694824218"/>
    <n v="97.596058317013203"/>
  </r>
  <r>
    <x v="323"/>
    <x v="1"/>
    <n v="119.879997253417"/>
    <n v="-2.83499908447265"/>
    <n v="97.689769654014697"/>
  </r>
  <r>
    <x v="324"/>
    <x v="1"/>
    <n v="119.650001525878"/>
    <n v="-3.0649948120117099"/>
    <n v="97.502346980011794"/>
  </r>
  <r>
    <x v="325"/>
    <x v="1"/>
    <n v="119.73509979248"/>
    <n v="-2.97989654541015"/>
    <n v="97.571693245049502"/>
  </r>
  <r>
    <x v="326"/>
    <x v="1"/>
    <n v="119.70149993896401"/>
    <n v="-3.0134963989257799"/>
    <n v="97.544312847772702"/>
  </r>
  <r>
    <x v="327"/>
    <x v="1"/>
    <n v="119.96499633789"/>
    <n v="-2.75"/>
    <n v="97.759035095899705"/>
  </r>
  <r>
    <x v="328"/>
    <x v="1"/>
    <n v="119.859001159667"/>
    <n v="-2.85599517822265"/>
    <n v="97.672660014299396"/>
  </r>
  <r>
    <x v="329"/>
    <x v="1"/>
    <n v="119.740097045898"/>
    <n v="-2.97489929199218"/>
    <n v="97.575765488513795"/>
  </r>
  <r>
    <x v="330"/>
    <x v="1"/>
    <n v="119.73410034179599"/>
    <n v="-2.98089599609375"/>
    <n v="97.570878796356695"/>
  </r>
  <r>
    <x v="331"/>
    <x v="1"/>
    <n v="119.53500366210901"/>
    <n v="-3.17999267578125"/>
    <n v="97.4086356430103"/>
  </r>
  <r>
    <x v="332"/>
    <x v="1"/>
    <n v="119.63500213623"/>
    <n v="-3.07999420166015"/>
    <n v="97.490124032453593"/>
  </r>
  <r>
    <x v="333"/>
    <x v="1"/>
    <n v="119.699996948242"/>
    <n v="-3.01499938964843"/>
    <n v="97.543088066150602"/>
  </r>
  <r>
    <x v="334"/>
    <x v="1"/>
    <n v="119.970100402832"/>
    <n v="-2.7448959350585902"/>
    <n v="97.763194379682304"/>
  </r>
  <r>
    <x v="335"/>
    <x v="1"/>
    <n v="120.025001525878"/>
    <n v="-2.6899948120117099"/>
    <n v="97.807933103298197"/>
  </r>
  <r>
    <x v="336"/>
    <x v="1"/>
    <n v="119.970001220703"/>
    <n v="-2.7449951171875"/>
    <n v="97.763113556529504"/>
  </r>
  <r>
    <x v="337"/>
    <x v="1"/>
    <n v="119.959999084472"/>
    <n v="-2.7549972534179599"/>
    <n v="97.754962852435497"/>
  </r>
  <r>
    <x v="338"/>
    <x v="1"/>
    <n v="122.098098754882"/>
    <n v="-0.61689758300781194"/>
    <n v="99.497292424383701"/>
  </r>
  <r>
    <x v="339"/>
    <x v="1"/>
    <n v="122.96900177001901"/>
    <n v="0.25400543212890597"/>
    <n v="100.206988094127"/>
  </r>
  <r>
    <x v="340"/>
    <x v="1"/>
    <n v="122.730102539062"/>
    <n v="1.5106201171875E-2"/>
    <n v="100.01230998787599"/>
  </r>
  <r>
    <x v="341"/>
    <x v="1"/>
    <n v="122.754997253417"/>
    <n v="4.0000915527343701E-2"/>
    <n v="100.03259659921"/>
  </r>
  <r>
    <x v="342"/>
    <x v="1"/>
    <n v="123.120002746582"/>
    <n v="0.40500640869140597"/>
    <n v="100.330038235568"/>
  </r>
  <r>
    <x v="343"/>
    <x v="1"/>
    <n v="122.81549835205"/>
    <n v="0.100502014160156"/>
    <n v="100.081898722372"/>
  </r>
  <r>
    <x v="344"/>
    <x v="1"/>
    <n v="122.76999664306599"/>
    <n v="5.5000305175781201E-2"/>
    <n v="100.044819546768"/>
  </r>
  <r>
    <x v="345"/>
    <x v="1"/>
    <n v="122.868598937988"/>
    <n v="0.153602600097656"/>
    <n v="100.12517019490799"/>
  </r>
  <r>
    <x v="346"/>
    <x v="1"/>
    <n v="122.9321975708"/>
    <n v="0.217201232910156"/>
    <n v="100.176996487301"/>
  </r>
  <r>
    <x v="347"/>
    <x v="1"/>
    <n v="123.27999877929599"/>
    <n v="0.56500244140625"/>
    <n v="100.46041841524401"/>
  </r>
  <r>
    <x v="348"/>
    <x v="1"/>
    <n v="123.33000183105401"/>
    <n v="0.61500549316406194"/>
    <n v="100.50116571854799"/>
  </r>
  <r>
    <x v="349"/>
    <x v="1"/>
    <n v="123.275001525878"/>
    <n v="0.56000518798828103"/>
    <n v="100.45634617178"/>
  </r>
  <r>
    <x v="350"/>
    <x v="1"/>
    <n v="123.324996948242"/>
    <n v="0.61000061035156194"/>
    <n v="100.49708725791901"/>
  </r>
  <r>
    <x v="351"/>
    <x v="1"/>
    <n v="123.079902648925"/>
    <n v="0.36490631103515597"/>
    <n v="100.297360813205"/>
  </r>
  <r>
    <x v="352"/>
    <x v="1"/>
    <n v="123.27610015869099"/>
    <n v="0.56110382080078103"/>
    <n v="100.45724144362499"/>
  </r>
  <r>
    <x v="353"/>
    <x v="1"/>
    <n v="123.160102844238"/>
    <n v="0.44510650634765597"/>
    <n v="100.36271565793101"/>
  </r>
  <r>
    <x v="354"/>
    <x v="1"/>
    <n v="122.834999084472"/>
    <n v="0.120002746582031"/>
    <n v="100.09778979763099"/>
  </r>
  <r>
    <x v="355"/>
    <x v="1"/>
    <n v="122.83000183105401"/>
    <n v="0.115005493164062"/>
    <n v="100.093717554167"/>
  </r>
  <r>
    <x v="356"/>
    <x v="1"/>
    <n v="122.750396728515"/>
    <n v="3.5400390625E-2"/>
    <n v="100.028847648357"/>
  </r>
  <r>
    <x v="357"/>
    <x v="1"/>
    <n v="122.73500061035099"/>
    <n v="2.00042724609375E-2"/>
    <n v="100.016301408188"/>
  </r>
  <r>
    <x v="358"/>
    <x v="1"/>
    <n v="122.515098571777"/>
    <n v="-0.199897766113281"/>
    <n v="99.837104044266198"/>
  </r>
  <r>
    <x v="359"/>
    <x v="1"/>
    <n v="122.77999877929599"/>
    <n v="6.500244140625E-2"/>
    <n v="100.052970250862"/>
  </r>
  <r>
    <x v="360"/>
    <x v="1"/>
    <n v="122.779899597167"/>
    <n v="6.4903259277343694E-2"/>
    <n v="100.052889427709"/>
  </r>
  <r>
    <x v="361"/>
    <x v="1"/>
    <n v="122.680000305175"/>
    <n v="-3.4996032714843701E-2"/>
    <n v="99.971481861419306"/>
  </r>
  <r>
    <x v="362"/>
    <x v="1"/>
    <n v="122.51000213623"/>
    <n v="-0.204994201660156"/>
    <n v="99.832950977649205"/>
  </r>
  <r>
    <x v="363"/>
    <x v="1"/>
    <n v="122.16000366210901"/>
    <n v="-0.55499267578125"/>
    <n v="99.547738506015094"/>
  </r>
  <r>
    <x v="364"/>
    <x v="1"/>
    <n v="123.69000244140599"/>
    <n v="0.975006103515625"/>
    <n v="100.79452889427699"/>
  </r>
  <r>
    <x v="365"/>
    <x v="1"/>
    <n v="123.58999633789"/>
    <n v="0.875"/>
    <n v="100.71303428766799"/>
  </r>
  <r>
    <x v="366"/>
    <x v="1"/>
    <n v="123.47499847412099"/>
    <n v="0.76000213623046797"/>
    <n v="100.619322950666"/>
  </r>
  <r>
    <x v="367"/>
    <x v="1"/>
    <n v="123.39910125732401"/>
    <n v="0.68410491943359297"/>
    <n v="100.55747458733499"/>
  </r>
  <r>
    <x v="368"/>
    <x v="1"/>
    <n v="123.45890045166"/>
    <n v="0.74390411376953103"/>
    <n v="100.60620473126301"/>
  </r>
  <r>
    <x v="369"/>
    <x v="1"/>
    <n v="123.452003479003"/>
    <n v="0.73700714111328103"/>
    <n v="100.600584413565"/>
  </r>
  <r>
    <x v="370"/>
    <x v="1"/>
    <n v="123.379997253417"/>
    <n v="0.66500091552734297"/>
    <n v="100.541906804687"/>
  </r>
  <r>
    <x v="371"/>
    <x v="1"/>
    <n v="123.27829742431599"/>
    <n v="0.56330108642578103"/>
    <n v="100.459031987316"/>
  </r>
  <r>
    <x v="372"/>
    <x v="1"/>
    <n v="123.105003356933"/>
    <n v="0.39000701904296797"/>
    <n v="100.31781528801"/>
  </r>
  <r>
    <x v="373"/>
    <x v="1"/>
    <n v="122.900497436523"/>
    <n v="0.185501098632812"/>
    <n v="100.151164164257"/>
  </r>
  <r>
    <x v="374"/>
    <x v="1"/>
    <n v="123.245002746582"/>
    <n v="0.53000640869140603"/>
    <n v="100.431900276663"/>
  </r>
  <r>
    <x v="375"/>
    <x v="1"/>
    <n v="123.355003356933"/>
    <n v="0.64000701904296797"/>
    <n v="100.521539370201"/>
  </r>
  <r>
    <x v="376"/>
    <x v="1"/>
    <n v="123.334999084472"/>
    <n v="0.62000274658203103"/>
    <n v="100.505237962013"/>
  </r>
  <r>
    <x v="377"/>
    <x v="1"/>
    <n v="123.18800354003901"/>
    <n v="0.473007202148437"/>
    <n v="100.38545183250901"/>
  </r>
  <r>
    <x v="378"/>
    <x v="1"/>
    <n v="122.811302185058"/>
    <n v="9.6305847167968694E-2"/>
    <n v="100.078479281295"/>
  </r>
  <r>
    <x v="379"/>
    <x v="1"/>
    <n v="122.675003051757"/>
    <n v="-3.99932861328125E-2"/>
    <n v="99.967409617955099"/>
  </r>
  <r>
    <x v="380"/>
    <x v="1"/>
    <n v="122.820098876953"/>
    <n v="0.1051025390625"/>
    <n v="100.085647673225"/>
  </r>
  <r>
    <x v="381"/>
    <x v="1"/>
    <n v="122.669998168945"/>
    <n v="-4.49981689453125E-2"/>
    <n v="99.9633311573253"/>
  </r>
  <r>
    <x v="382"/>
    <x v="1"/>
    <n v="122.775001525878"/>
    <n v="6.0005187988281201E-2"/>
    <n v="100.04889800739799"/>
  </r>
  <r>
    <x v="383"/>
    <x v="1"/>
    <n v="122.870002746582"/>
    <n v="0.155006408691406"/>
    <n v="100.126314153377"/>
  </r>
  <r>
    <x v="384"/>
    <x v="1"/>
    <n v="122.745002746582"/>
    <n v="3.0006408691406201E-2"/>
    <n v="100.02445211228201"/>
  </r>
  <r>
    <x v="385"/>
    <x v="1"/>
    <n v="122.70809936523401"/>
    <n v="-6.89697265625E-3"/>
    <n v="99.994379682302807"/>
  </r>
  <r>
    <x v="387"/>
    <x v="1"/>
    <n v="122.71499633789"/>
    <n v="0"/>
    <n v="100"/>
  </r>
  <r>
    <x v="0"/>
    <x v="2"/>
    <n v="80.360000610351506"/>
    <n v="-0.82499694824218694"/>
    <n v="98.983806155014307"/>
  </r>
  <r>
    <x v="1"/>
    <x v="2"/>
    <n v="80.870002746582003"/>
    <n v="-0.31499481201171797"/>
    <n v="99.612003668800497"/>
  </r>
  <r>
    <x v="2"/>
    <x v="2"/>
    <n v="80.559997558593693"/>
    <n v="-0.625"/>
    <n v="99.230153330300993"/>
  </r>
  <r>
    <x v="3"/>
    <x v="2"/>
    <n v="80.209899902343693"/>
    <n v="-0.97509765625"/>
    <n v="98.798918906727494"/>
  </r>
  <r>
    <x v="4"/>
    <x v="2"/>
    <n v="80.5"/>
    <n v="-0.68499755859375"/>
    <n v="99.1562510572235"/>
  </r>
  <r>
    <x v="5"/>
    <x v="2"/>
    <n v="79.959999084472599"/>
    <n v="-1.22499847412109"/>
    <n v="98.491102406898506"/>
  </r>
  <r>
    <x v="6"/>
    <x v="2"/>
    <n v="80.080001831054602"/>
    <n v="-1.1049957275390601"/>
    <n v="98.638916350595906"/>
  </r>
  <r>
    <x v="7"/>
    <x v="2"/>
    <n v="80.355003356933594"/>
    <n v="-0.82999420166015603"/>
    <n v="98.977650764771994"/>
  </r>
  <r>
    <x v="8"/>
    <x v="2"/>
    <n v="80.599998474121094"/>
    <n v="-0.58499908447265603"/>
    <n v="99.279424644866793"/>
  </r>
  <r>
    <x v="9"/>
    <x v="2"/>
    <n v="80.540000915527301"/>
    <n v="-0.64499664306640603"/>
    <n v="99.2055223717893"/>
  </r>
  <r>
    <x v="10"/>
    <x v="2"/>
    <n v="80.720001220703097"/>
    <n v="-0.464996337890625"/>
    <n v="99.427238588564293"/>
  </r>
  <r>
    <x v="11"/>
    <x v="2"/>
    <n v="80.720001220703097"/>
    <n v="-0.464996337890625"/>
    <n v="99.427238588564293"/>
  </r>
  <r>
    <x v="12"/>
    <x v="2"/>
    <n v="80.619903564453097"/>
    <n v="-0.565093994140625"/>
    <n v="99.303942832870305"/>
  </r>
  <r>
    <x v="13"/>
    <x v="2"/>
    <n v="80.694999694824205"/>
    <n v="-0.48999786376953097"/>
    <n v="99.396442842267803"/>
  </r>
  <r>
    <x v="14"/>
    <x v="2"/>
    <n v="80.805000305175696"/>
    <n v="-0.37999725341796797"/>
    <n v="99.531936607938206"/>
  </r>
  <r>
    <x v="15"/>
    <x v="2"/>
    <n v="80.930000305175696"/>
    <n v="-0.25499725341796797"/>
    <n v="99.685905941878005"/>
  </r>
  <r>
    <x v="16"/>
    <x v="2"/>
    <n v="80.879997253417898"/>
    <n v="-0.30500030517578097"/>
    <n v="99.624314449285194"/>
  </r>
  <r>
    <x v="17"/>
    <x v="2"/>
    <n v="80.730003356933594"/>
    <n v="-0.45499420166015597"/>
    <n v="99.439558766591304"/>
  </r>
  <r>
    <x v="18"/>
    <x v="2"/>
    <n v="80.790000915527301"/>
    <n v="-0.39499664306640597"/>
    <n v="99.513461039668897"/>
  </r>
  <r>
    <x v="19"/>
    <x v="2"/>
    <n v="80.830001831054602"/>
    <n v="-0.354995727539062"/>
    <n v="99.562732354234697"/>
  </r>
  <r>
    <x v="20"/>
    <x v="2"/>
    <n v="81.080001831054602"/>
    <n v="-0.104995727539062"/>
    <n v="99.870671022114294"/>
  </r>
  <r>
    <x v="21"/>
    <x v="2"/>
    <n v="81.025001525878906"/>
    <n v="-0.159996032714843"/>
    <n v="99.802924139279099"/>
  </r>
  <r>
    <x v="22"/>
    <x v="2"/>
    <n v="80.879997253417898"/>
    <n v="-0.30500030517578097"/>
    <n v="99.624314449285194"/>
  </r>
  <r>
    <x v="23"/>
    <x v="2"/>
    <n v="80.910003662109304"/>
    <n v="-0.274993896484375"/>
    <n v="99.661274983366297"/>
  </r>
  <r>
    <x v="24"/>
    <x v="2"/>
    <n v="80.989997863769503"/>
    <n v="-0.194999694824218"/>
    <n v="99.759808214955598"/>
  </r>
  <r>
    <x v="25"/>
    <x v="2"/>
    <n v="81.050003051757798"/>
    <n v="-0.134994506835937"/>
    <n v="99.833719885575505"/>
  </r>
  <r>
    <x v="26"/>
    <x v="2"/>
    <n v="81.559997558593693"/>
    <n v="0.375"/>
    <n v="100.461908001819"/>
  </r>
  <r>
    <x v="27"/>
    <x v="2"/>
    <n v="82.411300659179602"/>
    <n v="1.22630310058593"/>
    <n v="101.510504572844"/>
  </r>
  <r>
    <x v="28"/>
    <x v="2"/>
    <n v="83.199996948242102"/>
    <n v="2.01499938964843"/>
    <n v="102.481984911306"/>
  </r>
  <r>
    <x v="29"/>
    <x v="2"/>
    <n v="82.639999389648395"/>
    <n v="1.45500183105468"/>
    <n v="101.792205302469"/>
  </r>
  <r>
    <x v="30"/>
    <x v="2"/>
    <n v="82.908401489257798"/>
    <n v="1.7234039306640601"/>
    <n v="102.122810842508"/>
  </r>
  <r>
    <x v="31"/>
    <x v="2"/>
    <n v="82.980003356933594"/>
    <n v="1.79500579833984"/>
    <n v="102.211006777507"/>
  </r>
  <r>
    <x v="32"/>
    <x v="2"/>
    <n v="83.179901123046804"/>
    <n v="1.9949035644531199"/>
    <n v="102.457231784743"/>
  </r>
  <r>
    <x v="33"/>
    <x v="2"/>
    <n v="82.452003479003906"/>
    <n v="1.26700592041015"/>
    <n v="101.56064046130599"/>
  </r>
  <r>
    <x v="34"/>
    <x v="2"/>
    <n v="82.5"/>
    <n v="1.31500244140625"/>
    <n v="101.61976040026001"/>
  </r>
  <r>
    <x v="35"/>
    <x v="2"/>
    <n v="82.388397216796804"/>
    <n v="1.2033996582031199"/>
    <n v="101.482293150695"/>
  </r>
  <r>
    <x v="36"/>
    <x v="2"/>
    <n v="82.345001220703097"/>
    <n v="1.1600036621093699"/>
    <n v="101.42883992978101"/>
  </r>
  <r>
    <x v="37"/>
    <x v="2"/>
    <n v="82.290000915527301"/>
    <n v="1.10500335693359"/>
    <n v="101.361093046946"/>
  </r>
  <r>
    <x v="38"/>
    <x v="2"/>
    <n v="81.949996948242102"/>
    <n v="0.76499938964843694"/>
    <n v="100.942291571908"/>
  </r>
  <r>
    <x v="39"/>
    <x v="2"/>
    <n v="81.940002441406193"/>
    <n v="0.7550048828125"/>
    <n v="100.92998079142301"/>
  </r>
  <r>
    <x v="40"/>
    <x v="2"/>
    <n v="81.930000305175696"/>
    <n v="0.74500274658203103"/>
    <n v="100.917660613396"/>
  </r>
  <r>
    <x v="41"/>
    <x v="2"/>
    <n v="81.949996948242102"/>
    <n v="0.76499938964843694"/>
    <n v="100.942291571908"/>
  </r>
  <r>
    <x v="42"/>
    <x v="2"/>
    <n v="81.900001525878906"/>
    <n v="0.71500396728515603"/>
    <n v="100.88070947685701"/>
  </r>
  <r>
    <x v="43"/>
    <x v="2"/>
    <n v="81.800003051757798"/>
    <n v="0.61500549316406194"/>
    <n v="100.757535889214"/>
  </r>
  <r>
    <x v="44"/>
    <x v="2"/>
    <n v="82.199996948242102"/>
    <n v="1.01499938964843"/>
    <n v="101.250230239787"/>
  </r>
  <r>
    <x v="45"/>
    <x v="2"/>
    <n v="82.269996643066406"/>
    <n v="1.08499908447265"/>
    <n v="101.336452690892"/>
  </r>
  <r>
    <x v="46"/>
    <x v="2"/>
    <n v="82.480003356933594"/>
    <n v="1.29500579833984"/>
    <n v="101.595129441748"/>
  </r>
  <r>
    <x v="47"/>
    <x v="2"/>
    <n v="82.559997558593693"/>
    <n v="1.375"/>
    <n v="101.693662673337"/>
  </r>
  <r>
    <x v="48"/>
    <x v="2"/>
    <n v="82.309997558593693"/>
    <n v="1.125"/>
    <n v="101.385724005458"/>
  </r>
  <r>
    <x v="49"/>
    <x v="2"/>
    <n v="82.245002746582003"/>
    <n v="1.0600051879882799"/>
    <n v="101.305666342138"/>
  </r>
  <r>
    <x v="50"/>
    <x v="2"/>
    <n v="82.290000915527301"/>
    <n v="1.10500335693359"/>
    <n v="101.361093046946"/>
  </r>
  <r>
    <x v="51"/>
    <x v="2"/>
    <n v="82.510002136230398"/>
    <n v="1.3250045776367101"/>
    <n v="101.632080578287"/>
  </r>
  <r>
    <x v="52"/>
    <x v="2"/>
    <n v="84.239097595214801"/>
    <n v="3.0541000366210902"/>
    <n v="103.76190198739199"/>
  </r>
  <r>
    <x v="53"/>
    <x v="2"/>
    <n v="84.110000610351506"/>
    <n v="2.9250030517578098"/>
    <n v="103.602886173207"/>
  </r>
  <r>
    <x v="54"/>
    <x v="2"/>
    <n v="84.289901733398395"/>
    <n v="3.10490417480468"/>
    <n v="103.82448022193201"/>
  </r>
  <r>
    <x v="55"/>
    <x v="2"/>
    <n v="84.25"/>
    <n v="3.06500244140625"/>
    <n v="103.775331075417"/>
  </r>
  <r>
    <x v="56"/>
    <x v="2"/>
    <n v="84.410102844238196"/>
    <n v="3.2251052856445299"/>
    <n v="103.97253850173099"/>
  </r>
  <r>
    <x v="57"/>
    <x v="2"/>
    <n v="84.419998168945298"/>
    <n v="3.2350006103515598"/>
    <n v="103.984727114165"/>
  </r>
  <r>
    <x v="58"/>
    <x v="2"/>
    <n v="84.419998168945298"/>
    <n v="3.2350006103515598"/>
    <n v="103.984727114165"/>
  </r>
  <r>
    <x v="59"/>
    <x v="2"/>
    <n v="84.400001525878906"/>
    <n v="3.21500396728515"/>
    <n v="103.96009615565301"/>
  </r>
  <r>
    <x v="60"/>
    <x v="2"/>
    <n v="84.410003662109304"/>
    <n v="3.2250061035156201"/>
    <n v="103.97241633368"/>
  </r>
  <r>
    <x v="61"/>
    <x v="2"/>
    <n v="84.160003662109304"/>
    <n v="2.9750061035156201"/>
    <n v="103.66447766580001"/>
  </r>
  <r>
    <x v="62"/>
    <x v="2"/>
    <n v="83.925003051757798"/>
    <n v="2.7400054931640598"/>
    <n v="103.37501456619"/>
  </r>
  <r>
    <x v="63"/>
    <x v="2"/>
    <n v="83.345001220703097"/>
    <n v="2.1600036621093701"/>
    <n v="102.660594601299"/>
  </r>
  <r>
    <x v="64"/>
    <x v="2"/>
    <n v="83.75"/>
    <n v="2.56500244140625"/>
    <n v="103.15945373965801"/>
  </r>
  <r>
    <x v="65"/>
    <x v="2"/>
    <n v="83.680000305175696"/>
    <n v="2.4950027465820299"/>
    <n v="103.073231288553"/>
  </r>
  <r>
    <x v="66"/>
    <x v="2"/>
    <n v="83.974998474121094"/>
    <n v="2.7900009155273402"/>
    <n v="103.436596661241"/>
  </r>
  <r>
    <x v="67"/>
    <x v="2"/>
    <n v="83.730003356933594"/>
    <n v="2.5450057983398402"/>
    <n v="103.134822781146"/>
  </r>
  <r>
    <x v="68"/>
    <x v="2"/>
    <n v="83.415000915527301"/>
    <n v="2.2300033569335902"/>
    <n v="102.746817052404"/>
  </r>
  <r>
    <x v="69"/>
    <x v="2"/>
    <n v="83.339996337890597"/>
    <n v="2.1549987792968701"/>
    <n v="102.65442981351499"/>
  </r>
  <r>
    <x v="70"/>
    <x v="2"/>
    <n v="83.180000305175696"/>
    <n v="1.9950027465820299"/>
    <n v="102.45735395279399"/>
  </r>
  <r>
    <x v="71"/>
    <x v="2"/>
    <n v="82.569999694824205"/>
    <n v="1.3850021362304601"/>
    <n v="101.705982851364"/>
  </r>
  <r>
    <x v="72"/>
    <x v="2"/>
    <n v="82.285003662109304"/>
    <n v="1.1000061035156199"/>
    <n v="101.354937656704"/>
  </r>
  <r>
    <x v="73"/>
    <x v="2"/>
    <n v="82.864997863769503"/>
    <n v="1.6800003051757799"/>
    <n v="102.06934822405201"/>
  </r>
  <r>
    <x v="74"/>
    <x v="2"/>
    <n v="82.869903564453097"/>
    <n v="1.6849060058593699"/>
    <n v="102.075390843786"/>
  </r>
  <r>
    <x v="75"/>
    <x v="2"/>
    <n v="82.996002197265597"/>
    <n v="1.8110046386718699"/>
    <n v="102.23071342382499"/>
  </r>
  <r>
    <x v="76"/>
    <x v="2"/>
    <n v="83.029998779296804"/>
    <n v="1.8450012207031199"/>
    <n v="102.272588872558"/>
  </r>
  <r>
    <x v="77"/>
    <x v="2"/>
    <n v="82.769996643066406"/>
    <n v="1.58499908447265"/>
    <n v="101.952330026651"/>
  </r>
  <r>
    <x v="78"/>
    <x v="2"/>
    <n v="81.489997863769503"/>
    <n v="0.30500030517578097"/>
    <n v="100.375685550714"/>
  </r>
  <r>
    <x v="79"/>
    <x v="2"/>
    <n v="81.481597900390597"/>
    <n v="0.296600341796875"/>
    <n v="100.365338856582"/>
  </r>
  <r>
    <x v="80"/>
    <x v="2"/>
    <n v="81.847702026367102"/>
    <n v="0.66270446777343694"/>
    <n v="100.816289324015"/>
  </r>
  <r>
    <x v="81"/>
    <x v="2"/>
    <n v="81.559997558593693"/>
    <n v="0.375"/>
    <n v="100.461908001819"/>
  </r>
  <r>
    <x v="82"/>
    <x v="2"/>
    <n v="81.139999389648395"/>
    <n v="-4.49981689453125E-2"/>
    <n v="99.944573295191802"/>
  </r>
  <r>
    <x v="83"/>
    <x v="2"/>
    <n v="81.370002746582003"/>
    <n v="0.185005187988281"/>
    <n v="100.22788100455899"/>
  </r>
  <r>
    <x v="84"/>
    <x v="2"/>
    <n v="81.275001525878906"/>
    <n v="9.0003967285156194E-2"/>
    <n v="100.110862807158"/>
  </r>
  <r>
    <x v="85"/>
    <x v="2"/>
    <n v="81.379997253417898"/>
    <n v="0.194999694824218"/>
    <n v="100.240191785044"/>
  </r>
  <r>
    <x v="86"/>
    <x v="2"/>
    <n v="81.040000915527301"/>
    <n v="-0.144996643066406"/>
    <n v="99.821399707548395"/>
  </r>
  <r>
    <x v="87"/>
    <x v="2"/>
    <n v="80.949996948242102"/>
    <n v="-0.235000610351562"/>
    <n v="99.710536900389798"/>
  </r>
  <r>
    <x v="88"/>
    <x v="2"/>
    <n v="80.720001220703097"/>
    <n v="-0.464996337890625"/>
    <n v="99.427238588564293"/>
  </r>
  <r>
    <x v="89"/>
    <x v="2"/>
    <n v="81.126701354980398"/>
    <n v="-5.8296203613281201E-2"/>
    <n v="99.928193378867505"/>
  </r>
  <r>
    <x v="90"/>
    <x v="2"/>
    <n v="80.735000610351506"/>
    <n v="-0.449996948242187"/>
    <n v="99.445714156833702"/>
  </r>
  <r>
    <x v="91"/>
    <x v="2"/>
    <n v="80.489997863769503"/>
    <n v="-0.69499969482421797"/>
    <n v="99.143930879196404"/>
  </r>
  <r>
    <x v="92"/>
    <x v="2"/>
    <n v="80.809997558593693"/>
    <n v="-0.375"/>
    <n v="99.538091998180604"/>
  </r>
  <r>
    <x v="93"/>
    <x v="2"/>
    <n v="81.086601257324205"/>
    <n v="-9.8396301269531194E-2"/>
    <n v="99.878799896251095"/>
  </r>
  <r>
    <x v="94"/>
    <x v="2"/>
    <n v="81.019996643066406"/>
    <n v="-0.165000915527343"/>
    <n v="99.796759351494401"/>
  </r>
  <r>
    <x v="95"/>
    <x v="2"/>
    <n v="81.059997558593693"/>
    <n v="-0.125"/>
    <n v="99.846030666060201"/>
  </r>
  <r>
    <x v="96"/>
    <x v="2"/>
    <n v="82.549797058105398"/>
    <n v="1.3647994995117101"/>
    <n v="101.681098159209"/>
  </r>
  <r>
    <x v="97"/>
    <x v="2"/>
    <n v="81.859901428222599"/>
    <n v="0.67490386962890603"/>
    <n v="100.831315994241"/>
  </r>
  <r>
    <x v="98"/>
    <x v="2"/>
    <n v="82.989898681640597"/>
    <n v="1.8049011230468699"/>
    <n v="102.223195389941"/>
  </r>
  <r>
    <x v="99"/>
    <x v="2"/>
    <n v="82.970001220703097"/>
    <n v="1.7850036621093699"/>
    <n v="102.19868659948"/>
  </r>
  <r>
    <x v="100"/>
    <x v="2"/>
    <n v="82.949996948242102"/>
    <n v="1.76499938964843"/>
    <n v="102.17404624342601"/>
  </r>
  <r>
    <x v="101"/>
    <x v="2"/>
    <n v="82.629997253417898"/>
    <n v="1.4449996948242101"/>
    <n v="101.779885124442"/>
  </r>
  <r>
    <x v="102"/>
    <x v="2"/>
    <n v="82.569900512695298"/>
    <n v="1.3849029541015601"/>
    <n v="101.705860683314"/>
  </r>
  <r>
    <x v="103"/>
    <x v="2"/>
    <n v="82.639999389648395"/>
    <n v="1.45500183105468"/>
    <n v="101.792205302469"/>
  </r>
  <r>
    <x v="104"/>
    <x v="2"/>
    <n v="80.130096435546804"/>
    <n v="-1.0549011230468699"/>
    <n v="98.700620613697097"/>
  </r>
  <r>
    <x v="105"/>
    <x v="2"/>
    <n v="80.205001831054602"/>
    <n v="-0.97999572753906194"/>
    <n v="98.792885684535705"/>
  </r>
  <r>
    <x v="106"/>
    <x v="2"/>
    <n v="80"/>
    <n v="-1.18499755859375"/>
    <n v="98.540373721464306"/>
  </r>
  <r>
    <x v="107"/>
    <x v="2"/>
    <n v="80.230499267578097"/>
    <n v="-0.954498291015625"/>
    <n v="98.824292271085199"/>
  </r>
  <r>
    <x v="108"/>
    <x v="2"/>
    <n v="80.230003356933594"/>
    <n v="-0.95499420166015603"/>
    <n v="98.823681430832195"/>
  </r>
  <r>
    <x v="109"/>
    <x v="2"/>
    <n v="80.400001525878906"/>
    <n v="-0.78499603271484297"/>
    <n v="99.033077469580107"/>
  </r>
  <r>
    <x v="110"/>
    <x v="2"/>
    <n v="80.480003356933594"/>
    <n v="-0.70499420166015603"/>
    <n v="99.131620098711707"/>
  </r>
  <r>
    <x v="111"/>
    <x v="2"/>
    <n v="80.400001525878906"/>
    <n v="-0.78499603271484297"/>
    <n v="99.033077469580107"/>
  </r>
  <r>
    <x v="112"/>
    <x v="2"/>
    <n v="80.349998474121094"/>
    <n v="-0.83499908447265603"/>
    <n v="98.971485976987296"/>
  </r>
  <r>
    <x v="113"/>
    <x v="2"/>
    <n v="80.25"/>
    <n v="-0.93499755859375"/>
    <n v="98.848312389343903"/>
  </r>
  <r>
    <x v="114"/>
    <x v="2"/>
    <n v="80.605003356933594"/>
    <n v="-0.57999420166015603"/>
    <n v="99.285589432651506"/>
  </r>
  <r>
    <x v="115"/>
    <x v="2"/>
    <n v="80.599998474121094"/>
    <n v="-0.58499908447265603"/>
    <n v="99.279424644866793"/>
  </r>
  <r>
    <x v="116"/>
    <x v="2"/>
    <n v="80.089897155761705"/>
    <n v="-1.0951004028320299"/>
    <n v="98.651104963029994"/>
  </r>
  <r>
    <x v="117"/>
    <x v="2"/>
    <n v="79.644996643066406"/>
    <n v="-1.54000091552734"/>
    <n v="98.103096678156703"/>
  </r>
  <r>
    <x v="118"/>
    <x v="2"/>
    <n v="79.690002441406193"/>
    <n v="-1.4949951171875"/>
    <n v="98.158532780507201"/>
  </r>
  <r>
    <x v="119"/>
    <x v="2"/>
    <n v="79.717498779296804"/>
    <n v="-1.4674987792968699"/>
    <n v="98.192401523153606"/>
  </r>
  <r>
    <x v="120"/>
    <x v="2"/>
    <n v="79.510002136230398"/>
    <n v="-1.6749954223632799"/>
    <n v="97.936816563732194"/>
  </r>
  <r>
    <x v="121"/>
    <x v="2"/>
    <n v="79.829902648925696"/>
    <n v="-1.3550949096679601"/>
    <n v="98.330855514665799"/>
  </r>
  <r>
    <x v="122"/>
    <x v="2"/>
    <n v="79.529998779296804"/>
    <n v="-1.6549987792968699"/>
    <n v="97.961447522243901"/>
  </r>
  <r>
    <x v="123"/>
    <x v="2"/>
    <n v="79.135002136230398"/>
    <n v="-2.0499954223632799"/>
    <n v="97.474908561912798"/>
  </r>
  <r>
    <x v="124"/>
    <x v="2"/>
    <n v="78.439903259277301"/>
    <n v="-2.7450942993164"/>
    <n v="96.618717273058706"/>
  </r>
  <r>
    <x v="125"/>
    <x v="2"/>
    <n v="78.75"/>
    <n v="-2.43499755859375"/>
    <n v="97.000680382066406"/>
  </r>
  <r>
    <x v="126"/>
    <x v="2"/>
    <n v="78.764999389648395"/>
    <n v="-2.4199981689453098"/>
    <n v="97.019155950335801"/>
  </r>
  <r>
    <x v="127"/>
    <x v="2"/>
    <n v="78.760002136230398"/>
    <n v="-2.4249954223632799"/>
    <n v="97.013000560093502"/>
  </r>
  <r>
    <x v="128"/>
    <x v="2"/>
    <n v="78.269996643066406"/>
    <n v="-2.9150009155273402"/>
    <n v="96.409434004819005"/>
  </r>
  <r>
    <x v="129"/>
    <x v="2"/>
    <n v="78.129997253417898"/>
    <n v="-3.0550003051757799"/>
    <n v="96.236989102609797"/>
  </r>
  <r>
    <x v="130"/>
    <x v="2"/>
    <n v="78.069999694824205"/>
    <n v="-3.1149978637695299"/>
    <n v="96.163086829532304"/>
  </r>
  <r>
    <x v="131"/>
    <x v="2"/>
    <n v="78.330001831054602"/>
    <n v="-2.8549957275390598"/>
    <n v="96.483345675438898"/>
  </r>
  <r>
    <x v="132"/>
    <x v="2"/>
    <n v="78.129997253417898"/>
    <n v="-3.0550003051757799"/>
    <n v="96.236989102609797"/>
  </r>
  <r>
    <x v="133"/>
    <x v="2"/>
    <n v="78.419998168945298"/>
    <n v="-2.76499938964843"/>
    <n v="96.594199085055195"/>
  </r>
  <r>
    <x v="134"/>
    <x v="2"/>
    <n v="78.654998779296804"/>
    <n v="-2.5299987792968701"/>
    <n v="96.883662184665397"/>
  </r>
  <r>
    <x v="135"/>
    <x v="2"/>
    <n v="78.644996643066406"/>
    <n v="-2.5400009155273402"/>
    <n v="96.8713420066384"/>
  </r>
  <r>
    <x v="136"/>
    <x v="2"/>
    <n v="78.629997253417898"/>
    <n v="-2.5550003051757799"/>
    <n v="96.852866438369006"/>
  </r>
  <r>
    <x v="137"/>
    <x v="2"/>
    <n v="78.459999084472599"/>
    <n v="-2.7249984741210902"/>
    <n v="96.643470399621094"/>
  </r>
  <r>
    <x v="138"/>
    <x v="2"/>
    <n v="78.644996643066406"/>
    <n v="-2.5400009155273402"/>
    <n v="96.8713420066384"/>
  </r>
  <r>
    <x v="139"/>
    <x v="2"/>
    <n v="78.709999084472599"/>
    <n v="-2.4749984741210902"/>
    <n v="96.951409067500606"/>
  </r>
  <r>
    <x v="140"/>
    <x v="2"/>
    <n v="78.910003662109304"/>
    <n v="-2.2749938964843701"/>
    <n v="97.197765640329706"/>
  </r>
  <r>
    <x v="141"/>
    <x v="2"/>
    <n v="78.75"/>
    <n v="-2.43499755859375"/>
    <n v="97.000680382066406"/>
  </r>
  <r>
    <x v="142"/>
    <x v="2"/>
    <n v="79.014999389648395"/>
    <n v="-2.1699981689453098"/>
    <n v="97.327094618215398"/>
  </r>
  <r>
    <x v="143"/>
    <x v="2"/>
    <n v="79.190002441406193"/>
    <n v="-1.9949951171875"/>
    <n v="97.542655444747993"/>
  </r>
  <r>
    <x v="144"/>
    <x v="2"/>
    <n v="78.985000610351506"/>
    <n v="-2.19999694824218"/>
    <n v="97.290143481676594"/>
  </r>
  <r>
    <x v="145"/>
    <x v="2"/>
    <n v="79.170196533203097"/>
    <n v="-2.0148010253906201"/>
    <n v="97.518259424795204"/>
  </r>
  <r>
    <x v="146"/>
    <x v="2"/>
    <n v="79.069999694824205"/>
    <n v="-2.1149978637695299"/>
    <n v="97.394841501050607"/>
  </r>
  <r>
    <x v="147"/>
    <x v="2"/>
    <n v="78.985000610351506"/>
    <n v="-2.19999694824218"/>
    <n v="97.290143481676594"/>
  </r>
  <r>
    <x v="148"/>
    <x v="2"/>
    <n v="78.949996948242102"/>
    <n v="-2.2350006103515598"/>
    <n v="97.247027557353206"/>
  </r>
  <r>
    <x v="149"/>
    <x v="2"/>
    <n v="78.790100097656193"/>
    <n v="-2.3948974609375"/>
    <n v="97.050073864682901"/>
  </r>
  <r>
    <x v="150"/>
    <x v="2"/>
    <n v="78.819999694824205"/>
    <n v="-2.3649978637695299"/>
    <n v="97.086902833170996"/>
  </r>
  <r>
    <x v="151"/>
    <x v="2"/>
    <n v="78.845001220703097"/>
    <n v="-2.3399963378906201"/>
    <n v="97.117698579467501"/>
  </r>
  <r>
    <x v="152"/>
    <x v="2"/>
    <n v="78.239997863769503"/>
    <n v="-2.9449996948242099"/>
    <n v="96.372482868280201"/>
  </r>
  <r>
    <x v="153"/>
    <x v="2"/>
    <n v="78.25"/>
    <n v="-2.93499755859375"/>
    <n v="96.384803046307297"/>
  </r>
  <r>
    <x v="154"/>
    <x v="2"/>
    <n v="78.550003051757798"/>
    <n v="-2.63499450683593"/>
    <n v="96.754333206779705"/>
  </r>
  <r>
    <x v="155"/>
    <x v="2"/>
    <n v="79.059997558593693"/>
    <n v="-2.125"/>
    <n v="97.382521323023596"/>
  </r>
  <r>
    <x v="156"/>
    <x v="2"/>
    <n v="80.055000305175696"/>
    <n v="-1.1299972534179601"/>
    <n v="98.608120604299501"/>
  </r>
  <r>
    <x v="157"/>
    <x v="2"/>
    <n v="79.689399719238196"/>
    <n v="-1.4955978393554601"/>
    <n v="98.157790374661204"/>
  </r>
  <r>
    <x v="158"/>
    <x v="2"/>
    <n v="79.379997253417898"/>
    <n v="-1.8050003051757799"/>
    <n v="97.776682442007697"/>
  </r>
  <r>
    <x v="159"/>
    <x v="2"/>
    <n v="79.709999084472599"/>
    <n v="-1.47499847412109"/>
    <n v="98.183163739018894"/>
  </r>
  <r>
    <x v="160"/>
    <x v="2"/>
    <n v="79.758499145507798"/>
    <n v="-1.42649841308593"/>
    <n v="98.242903915767897"/>
  </r>
  <r>
    <x v="161"/>
    <x v="2"/>
    <n v="80.220001220703097"/>
    <n v="-0.964996337890625"/>
    <n v="98.811361252805099"/>
  </r>
  <r>
    <x v="162"/>
    <x v="2"/>
    <n v="80.264999389648395"/>
    <n v="-0.91999816894531194"/>
    <n v="98.866787957613298"/>
  </r>
  <r>
    <x v="163"/>
    <x v="2"/>
    <n v="80.329902648925696"/>
    <n v="-0.85509490966796797"/>
    <n v="98.946732850424894"/>
  </r>
  <r>
    <x v="164"/>
    <x v="2"/>
    <n v="80.300003051757798"/>
    <n v="-0.88499450683593694"/>
    <n v="98.909903881936799"/>
  </r>
  <r>
    <x v="165"/>
    <x v="2"/>
    <n v="80.449996948242102"/>
    <n v="-0.73500061035156194"/>
    <n v="99.094659564630604"/>
  </r>
  <r>
    <x v="166"/>
    <x v="2"/>
    <n v="80.769996643066406"/>
    <n v="-0.41500091552734297"/>
    <n v="99.488820683614804"/>
  </r>
  <r>
    <x v="167"/>
    <x v="2"/>
    <n v="80.809997558593693"/>
    <n v="-0.375"/>
    <n v="99.538091998180604"/>
  </r>
  <r>
    <x v="168"/>
    <x v="2"/>
    <n v="81.129997253417898"/>
    <n v="-5.5000305175781201E-2"/>
    <n v="99.932253117164805"/>
  </r>
  <r>
    <x v="169"/>
    <x v="2"/>
    <n v="81.140998840332003"/>
    <n v="-4.3998718261718701E-2"/>
    <n v="99.945804373240307"/>
  </r>
  <r>
    <x v="170"/>
    <x v="2"/>
    <n v="80.949996948242102"/>
    <n v="-0.235000610351562"/>
    <n v="99.710536900389798"/>
  </r>
  <r>
    <x v="171"/>
    <x v="2"/>
    <n v="80.900001525878906"/>
    <n v="-0.28499603271484297"/>
    <n v="99.648954805339301"/>
  </r>
  <r>
    <x v="172"/>
    <x v="2"/>
    <n v="81.129997253417898"/>
    <n v="-5.5000305175781201E-2"/>
    <n v="99.932253117164805"/>
  </r>
  <r>
    <x v="173"/>
    <x v="2"/>
    <n v="81.220001220703097"/>
    <n v="3.5003662109375E-2"/>
    <n v="100.043115924323"/>
  </r>
  <r>
    <x v="174"/>
    <x v="2"/>
    <n v="81.050003051757798"/>
    <n v="-0.134994506835937"/>
    <n v="99.833719885575505"/>
  </r>
  <r>
    <x v="175"/>
    <x v="2"/>
    <n v="81.004997253417898"/>
    <n v="-0.180000305175781"/>
    <n v="99.778283783225007"/>
  </r>
  <r>
    <x v="176"/>
    <x v="2"/>
    <n v="80.830001831054602"/>
    <n v="-0.354995727539062"/>
    <n v="99.562732354234697"/>
  </r>
  <r>
    <x v="177"/>
    <x v="2"/>
    <n v="81.059898376464801"/>
    <n v="-0.125099182128906"/>
    <n v="99.845908498009607"/>
  </r>
  <r>
    <x v="178"/>
    <x v="2"/>
    <n v="80.739997863769503"/>
    <n v="-0.44499969482421797"/>
    <n v="99.451869547076001"/>
  </r>
  <r>
    <x v="179"/>
    <x v="2"/>
    <n v="80.364997863769503"/>
    <n v="-0.81999969482421797"/>
    <n v="98.989961545256605"/>
  </r>
  <r>
    <x v="180"/>
    <x v="2"/>
    <n v="80.290000915527301"/>
    <n v="-0.89499664306640603"/>
    <n v="98.897583703909703"/>
  </r>
  <r>
    <x v="181"/>
    <x v="2"/>
    <n v="80.290000915527301"/>
    <n v="-0.89499664306640603"/>
    <n v="98.897583703909703"/>
  </r>
  <r>
    <x v="182"/>
    <x v="2"/>
    <n v="79.245002746582003"/>
    <n v="-1.9399948120117101"/>
    <n v="97.610402327583202"/>
  </r>
  <r>
    <x v="183"/>
    <x v="2"/>
    <n v="79.029998779296804"/>
    <n v="-2.1549987792968701"/>
    <n v="97.345570186484807"/>
  </r>
  <r>
    <x v="184"/>
    <x v="2"/>
    <n v="78.959999084472599"/>
    <n v="-2.2249984741210902"/>
    <n v="97.259347735380203"/>
  </r>
  <r>
    <x v="185"/>
    <x v="2"/>
    <n v="78.800003051757798"/>
    <n v="-2.38499450683593"/>
    <n v="97.062271874659302"/>
  </r>
  <r>
    <x v="186"/>
    <x v="2"/>
    <n v="78.809997558593693"/>
    <n v="-2.375"/>
    <n v="97.074582655143999"/>
  </r>
  <r>
    <x v="187"/>
    <x v="2"/>
    <n v="79.125"/>
    <n v="-2.05999755859375"/>
    <n v="97.462588383885802"/>
  </r>
  <r>
    <x v="188"/>
    <x v="2"/>
    <n v="79.139999389648395"/>
    <n v="-2.0449981689453098"/>
    <n v="97.481063952155196"/>
  </r>
  <r>
    <x v="189"/>
    <x v="2"/>
    <n v="79.169998168945298"/>
    <n v="-2.01499938964843"/>
    <n v="97.518015088694"/>
  </r>
  <r>
    <x v="190"/>
    <x v="2"/>
    <n v="78.805000305175696"/>
    <n v="-2.3799972534179599"/>
    <n v="97.068427264901601"/>
  </r>
  <r>
    <x v="191"/>
    <x v="2"/>
    <n v="78.800003051757798"/>
    <n v="-2.38499450683593"/>
    <n v="97.062271874659302"/>
  </r>
  <r>
    <x v="192"/>
    <x v="2"/>
    <n v="78.690002441406193"/>
    <n v="-2.4949951171875"/>
    <n v="96.926778108988898"/>
  </r>
  <r>
    <x v="193"/>
    <x v="2"/>
    <n v="78.860000610351506"/>
    <n v="-2.32499694824218"/>
    <n v="97.136174147736796"/>
  </r>
  <r>
    <x v="194"/>
    <x v="2"/>
    <n v="78.970001220703097"/>
    <n v="-2.2149963378906201"/>
    <n v="97.2716679134072"/>
  </r>
  <r>
    <x v="195"/>
    <x v="2"/>
    <n v="79.114997863769503"/>
    <n v="-2.0699996948242099"/>
    <n v="97.450268205858805"/>
  </r>
  <r>
    <x v="196"/>
    <x v="2"/>
    <n v="79.199996948242102"/>
    <n v="-1.9850006103515601"/>
    <n v="97.554966225232704"/>
  </r>
  <r>
    <x v="197"/>
    <x v="2"/>
    <n v="78.809997558593693"/>
    <n v="-2.375"/>
    <n v="97.074582655143999"/>
  </r>
  <r>
    <x v="198"/>
    <x v="2"/>
    <n v="78.470001220703097"/>
    <n v="-2.7149963378906201"/>
    <n v="96.655790577648105"/>
  </r>
  <r>
    <x v="199"/>
    <x v="2"/>
    <n v="78.209999084472599"/>
    <n v="-2.9749984741210902"/>
    <n v="96.335531731741497"/>
  </r>
  <r>
    <x v="200"/>
    <x v="2"/>
    <n v="78.510002136230398"/>
    <n v="-2.6749954223632799"/>
    <n v="96.705061892213905"/>
  </r>
  <r>
    <x v="201"/>
    <x v="2"/>
    <n v="78.572998046875"/>
    <n v="-2.61199951171875"/>
    <n v="96.7826573994369"/>
  </r>
  <r>
    <x v="202"/>
    <x v="2"/>
    <n v="78.319999694824205"/>
    <n v="-2.8649978637695299"/>
    <n v="96.471025497411901"/>
  </r>
  <r>
    <x v="203"/>
    <x v="2"/>
    <n v="77.955001831054602"/>
    <n v="-3.2299957275390598"/>
    <n v="96.021437673619602"/>
  </r>
  <r>
    <x v="204"/>
    <x v="2"/>
    <n v="78.050102233886705"/>
    <n v="-3.1348953247070299"/>
    <n v="96.138578039071206"/>
  </r>
  <r>
    <x v="205"/>
    <x v="2"/>
    <n v="78.119903564453097"/>
    <n v="-3.0650939941406201"/>
    <n v="96.224556154074506"/>
  </r>
  <r>
    <x v="206"/>
    <x v="2"/>
    <n v="78.330001831054602"/>
    <n v="-2.8549957275390598"/>
    <n v="96.483345675438898"/>
  </r>
  <r>
    <x v="207"/>
    <x v="2"/>
    <n v="78.379997253417898"/>
    <n v="-2.8050003051757799"/>
    <n v="96.544927770489394"/>
  </r>
  <r>
    <x v="208"/>
    <x v="2"/>
    <n v="77.949996948242102"/>
    <n v="-3.2350006103515598"/>
    <n v="96.015272885834904"/>
  </r>
  <r>
    <x v="209"/>
    <x v="2"/>
    <n v="77.269996643066406"/>
    <n v="-3.9150009155273402"/>
    <n v="95.177679333300702"/>
  </r>
  <r>
    <x v="210"/>
    <x v="2"/>
    <n v="77.194999694824205"/>
    <n v="-3.9899978637695299"/>
    <n v="95.0853014919538"/>
  </r>
  <r>
    <x v="211"/>
    <x v="2"/>
    <n v="77.290000915527301"/>
    <n v="-3.8949966430664"/>
    <n v="95.202319689354795"/>
  </r>
  <r>
    <x v="212"/>
    <x v="2"/>
    <n v="77.760002136230398"/>
    <n v="-3.4249954223632799"/>
    <n v="95.781245888575199"/>
  </r>
  <r>
    <x v="213"/>
    <x v="2"/>
    <n v="78.199996948242102"/>
    <n v="-2.9850006103515598"/>
    <n v="96.323211553714401"/>
  </r>
  <r>
    <x v="214"/>
    <x v="2"/>
    <n v="78.589996337890597"/>
    <n v="-2.5950012207031201"/>
    <n v="96.803595123803206"/>
  </r>
  <r>
    <x v="215"/>
    <x v="2"/>
    <n v="78.669998168945298"/>
    <n v="-2.51499938964843"/>
    <n v="96.902137752934806"/>
  </r>
  <r>
    <x v="216"/>
    <x v="2"/>
    <n v="78.540000915527301"/>
    <n v="-2.6449966430664"/>
    <n v="96.742013028752694"/>
  </r>
  <r>
    <x v="217"/>
    <x v="2"/>
    <n v="78.190002441406193"/>
    <n v="-2.9949951171875"/>
    <n v="96.310900773229704"/>
  </r>
  <r>
    <x v="218"/>
    <x v="2"/>
    <n v="78.230003356933594"/>
    <n v="-2.95499420166015"/>
    <n v="96.360172087795604"/>
  </r>
  <r>
    <x v="219"/>
    <x v="2"/>
    <n v="78.069999694824205"/>
    <n v="-3.1149978637695299"/>
    <n v="96.163086829532304"/>
  </r>
  <r>
    <x v="220"/>
    <x v="2"/>
    <n v="77.969902038574205"/>
    <n v="-3.2150955200195299"/>
    <n v="96.039791073838302"/>
  </r>
  <r>
    <x v="221"/>
    <x v="2"/>
    <n v="77.75"/>
    <n v="-3.43499755859375"/>
    <n v="95.768925710548103"/>
  </r>
  <r>
    <x v="222"/>
    <x v="2"/>
    <n v="77.574996948242102"/>
    <n v="-3.6100006103515598"/>
    <n v="95.553364884015494"/>
  </r>
  <r>
    <x v="223"/>
    <x v="2"/>
    <n v="77.805000305175696"/>
    <n v="-3.3799972534179599"/>
    <n v="95.836672593383298"/>
  </r>
  <r>
    <x v="224"/>
    <x v="2"/>
    <n v="77.574996948242102"/>
    <n v="-3.6100006103515598"/>
    <n v="95.553364884015494"/>
  </r>
  <r>
    <x v="225"/>
    <x v="2"/>
    <n v="78.010002136230398"/>
    <n v="-3.1749954223632799"/>
    <n v="96.089184556454796"/>
  </r>
  <r>
    <x v="226"/>
    <x v="2"/>
    <n v="77.885002136230398"/>
    <n v="-3.2999954223632799"/>
    <n v="95.935215222514998"/>
  </r>
  <r>
    <x v="227"/>
    <x v="2"/>
    <n v="77.769996643066406"/>
    <n v="-3.4150009155273402"/>
    <n v="95.793556669059896"/>
  </r>
  <r>
    <x v="228"/>
    <x v="2"/>
    <n v="77.410003662109304"/>
    <n v="-3.7749938964843701"/>
    <n v="95.350133633052195"/>
  </r>
  <r>
    <x v="229"/>
    <x v="2"/>
    <n v="77.230003356933594"/>
    <n v="-3.95499420166015"/>
    <n v="95.128417416277301"/>
  </r>
  <r>
    <x v="230"/>
    <x v="2"/>
    <n v="77.385002136230398"/>
    <n v="-3.7999954223632799"/>
    <n v="95.319337886755804"/>
  </r>
  <r>
    <x v="231"/>
    <x v="2"/>
    <n v="77.199996948242102"/>
    <n v="-3.9850006103515598"/>
    <n v="95.091456882196098"/>
  </r>
  <r>
    <x v="232"/>
    <x v="2"/>
    <n v="76.861000061035099"/>
    <n v="-4.3239974975585902"/>
    <n v="94.673895882748695"/>
  </r>
  <r>
    <x v="233"/>
    <x v="2"/>
    <n v="76.449996948242102"/>
    <n v="-4.7350006103515598"/>
    <n v="94.167640878557407"/>
  </r>
  <r>
    <x v="234"/>
    <x v="2"/>
    <n v="76.300003051757798"/>
    <n v="-4.8849945068359304"/>
    <n v="93.982885195863503"/>
  </r>
  <r>
    <x v="235"/>
    <x v="2"/>
    <n v="76.330001831054602"/>
    <n v="-4.8549957275390598"/>
    <n v="94.019836332402306"/>
  </r>
  <r>
    <x v="236"/>
    <x v="2"/>
    <n v="76.339996337890597"/>
    <n v="-4.8450012207031197"/>
    <n v="94.032147112887003"/>
  </r>
  <r>
    <x v="237"/>
    <x v="2"/>
    <n v="76.030097961425696"/>
    <n v="-5.1548995971679599"/>
    <n v="93.650428339980493"/>
  </r>
  <r>
    <x v="238"/>
    <x v="2"/>
    <n v="75.819999694824205"/>
    <n v="-5.3649978637695304"/>
    <n v="93.391638818616102"/>
  </r>
  <r>
    <x v="239"/>
    <x v="2"/>
    <n v="75.319999694824205"/>
    <n v="-5.8649978637695304"/>
    <n v="92.775761482857007"/>
  </r>
  <r>
    <x v="240"/>
    <x v="2"/>
    <n v="75.410003662109304"/>
    <n v="-5.7749938964843697"/>
    <n v="92.886624290015604"/>
  </r>
  <r>
    <x v="241"/>
    <x v="2"/>
    <n v="75.735000610351506"/>
    <n v="-5.4499969482421804"/>
    <n v="93.286940799242103"/>
  </r>
  <r>
    <x v="242"/>
    <x v="2"/>
    <n v="75.633003234863196"/>
    <n v="-5.5519943237304599"/>
    <n v="93.161305055501799"/>
  </r>
  <r>
    <x v="243"/>
    <x v="2"/>
    <n v="76.045997619628906"/>
    <n v="-5.1389999389648402"/>
    <n v="93.670012818247699"/>
  </r>
  <r>
    <x v="244"/>
    <x v="2"/>
    <n v="76.190002441406193"/>
    <n v="-4.9949951171875"/>
    <n v="93.847391430193099"/>
  </r>
  <r>
    <x v="245"/>
    <x v="2"/>
    <n v="76.779998779296804"/>
    <n v="-4.4049987792968697"/>
    <n v="94.574122175568604"/>
  </r>
  <r>
    <x v="246"/>
    <x v="2"/>
    <n v="76.680000305175696"/>
    <n v="-4.5049972534179599"/>
    <n v="94.450948587925197"/>
  </r>
  <r>
    <x v="247"/>
    <x v="2"/>
    <n v="76.574996948242102"/>
    <n v="-4.6100006103515598"/>
    <n v="94.321610212497205"/>
  </r>
  <r>
    <x v="248"/>
    <x v="2"/>
    <n v="76.705001831054602"/>
    <n v="-4.4799957275390598"/>
    <n v="94.481744334221702"/>
  </r>
  <r>
    <x v="249"/>
    <x v="2"/>
    <n v="76.279998779296804"/>
    <n v="-4.9049987792968697"/>
    <n v="93.958244839809495"/>
  </r>
  <r>
    <x v="250"/>
    <x v="2"/>
    <n v="76.315002441406193"/>
    <n v="-4.8699951171875"/>
    <n v="94.001360764132897"/>
  </r>
  <r>
    <x v="251"/>
    <x v="2"/>
    <n v="75.940002441406193"/>
    <n v="-5.2449951171875"/>
    <n v="93.539452762313601"/>
  </r>
  <r>
    <x v="252"/>
    <x v="2"/>
    <n v="75.599998474121094"/>
    <n v="-5.58499908447265"/>
    <n v="93.120651287275294"/>
  </r>
  <r>
    <x v="253"/>
    <x v="2"/>
    <n v="75.2156982421875"/>
    <n v="-5.96929931640625"/>
    <n v="92.647287681325494"/>
  </r>
  <r>
    <x v="254"/>
    <x v="2"/>
    <n v="75.75"/>
    <n v="-5.43499755859375"/>
    <n v="93.305416367511498"/>
  </r>
  <r>
    <x v="255"/>
    <x v="2"/>
    <n v="76.190002441406193"/>
    <n v="-4.9949951171875"/>
    <n v="93.847391430193099"/>
  </r>
  <r>
    <x v="256"/>
    <x v="2"/>
    <n v="76.190002441406193"/>
    <n v="-4.9949951171875"/>
    <n v="93.847391430193099"/>
  </r>
  <r>
    <x v="257"/>
    <x v="2"/>
    <n v="76.230003356933594"/>
    <n v="-4.95499420166015"/>
    <n v="93.896662744758899"/>
  </r>
  <r>
    <x v="258"/>
    <x v="2"/>
    <n v="76.324996948242102"/>
    <n v="-4.8600006103515598"/>
    <n v="94.013671544617594"/>
  </r>
  <r>
    <x v="259"/>
    <x v="2"/>
    <n v="76.230003356933594"/>
    <n v="-4.95499420166015"/>
    <n v="93.896662744758899"/>
  </r>
  <r>
    <x v="260"/>
    <x v="2"/>
    <n v="76.484001159667898"/>
    <n v="-4.7009963989257804"/>
    <n v="94.209525724832403"/>
  </r>
  <r>
    <x v="261"/>
    <x v="2"/>
    <n v="76.629997253417898"/>
    <n v="-4.5550003051757804"/>
    <n v="94.3893570953324"/>
  </r>
  <r>
    <x v="262"/>
    <x v="2"/>
    <n v="76.560501098632798"/>
    <n v="-4.6244964599609304"/>
    <n v="94.303754882023199"/>
  </r>
  <r>
    <x v="263"/>
    <x v="2"/>
    <n v="76.571800231933594"/>
    <n v="-4.61319732666015"/>
    <n v="94.317672642250599"/>
  </r>
  <r>
    <x v="264"/>
    <x v="2"/>
    <n v="77.349998474121094"/>
    <n v="-3.83499908447265"/>
    <n v="95.276221962432302"/>
  </r>
  <r>
    <x v="265"/>
    <x v="2"/>
    <n v="76.680000305175696"/>
    <n v="-4.5049972534179599"/>
    <n v="94.450948587925197"/>
  </r>
  <r>
    <x v="266"/>
    <x v="2"/>
    <n v="76.379997253417898"/>
    <n v="-4.8050003051757804"/>
    <n v="94.081418427452803"/>
  </r>
  <r>
    <x v="267"/>
    <x v="2"/>
    <n v="76.290000915527301"/>
    <n v="-4.8949966430664"/>
    <n v="93.970565017836506"/>
  </r>
  <r>
    <x v="268"/>
    <x v="2"/>
    <n v="76.790000915527301"/>
    <n v="-4.3949966430664"/>
    <n v="94.586442353595601"/>
  </r>
  <r>
    <x v="269"/>
    <x v="2"/>
    <n v="76.980003356933594"/>
    <n v="-4.20499420166015"/>
    <n v="94.820478748397704"/>
  </r>
  <r>
    <x v="270"/>
    <x v="2"/>
    <n v="76.915000915527301"/>
    <n v="-4.2699966430664"/>
    <n v="94.740411687535399"/>
  </r>
  <r>
    <x v="271"/>
    <x v="2"/>
    <n v="77.099998474121094"/>
    <n v="-4.08499908447265"/>
    <n v="94.968283294552805"/>
  </r>
  <r>
    <x v="272"/>
    <x v="2"/>
    <n v="77.131896972656193"/>
    <n v="-4.0531005859375"/>
    <n v="95.007574419137896"/>
  </r>
  <r>
    <x v="273"/>
    <x v="2"/>
    <n v="76.839996337890597"/>
    <n v="-4.3450012207031197"/>
    <n v="94.648024448646197"/>
  </r>
  <r>
    <x v="274"/>
    <x v="2"/>
    <n v="77.150001525878906"/>
    <n v="-4.0349960327148402"/>
    <n v="95.029874787145602"/>
  </r>
  <r>
    <x v="275"/>
    <x v="2"/>
    <n v="77.300003051757798"/>
    <n v="-3.88499450683593"/>
    <n v="95.214639867381806"/>
  </r>
  <r>
    <x v="276"/>
    <x v="2"/>
    <n v="76.938003540039006"/>
    <n v="-4.2469940185546804"/>
    <n v="94.768745277734894"/>
  </r>
  <r>
    <x v="277"/>
    <x v="2"/>
    <n v="76.650001525878906"/>
    <n v="-4.5349960327148402"/>
    <n v="94.413997451386507"/>
  </r>
  <r>
    <x v="278"/>
    <x v="2"/>
    <n v="75.980003356933594"/>
    <n v="-5.20499420166015"/>
    <n v="93.588724076879402"/>
  </r>
  <r>
    <x v="279"/>
    <x v="2"/>
    <n v="75.699996948242102"/>
    <n v="-5.4850006103515598"/>
    <n v="93.243824874918701"/>
  </r>
  <r>
    <x v="280"/>
    <x v="2"/>
    <n v="75.440002441406193"/>
    <n v="-5.7449951171875"/>
    <n v="92.923575426554393"/>
  </r>
  <r>
    <x v="281"/>
    <x v="2"/>
    <n v="75.760002136230398"/>
    <n v="-5.4249954223632804"/>
    <n v="93.317736545538594"/>
  </r>
  <r>
    <x v="282"/>
    <x v="2"/>
    <n v="76.099998474121094"/>
    <n v="-5.08499908447265"/>
    <n v="93.736528623034502"/>
  </r>
  <r>
    <x v="283"/>
    <x v="2"/>
    <n v="76.760002136230398"/>
    <n v="-4.4249954223632804"/>
    <n v="94.549491217056897"/>
  </r>
  <r>
    <x v="284"/>
    <x v="2"/>
    <n v="76.660003662109304"/>
    <n v="-4.5249938964843697"/>
    <n v="94.426317629413504"/>
  </r>
  <r>
    <x v="285"/>
    <x v="2"/>
    <n v="77.410003662109304"/>
    <n v="-3.7749938964843701"/>
    <n v="95.350133633052195"/>
  </r>
  <r>
    <x v="286"/>
    <x v="2"/>
    <n v="77.309997558593693"/>
    <n v="-3.875"/>
    <n v="95.226950647866502"/>
  </r>
  <r>
    <x v="287"/>
    <x v="2"/>
    <n v="77.013298034667898"/>
    <n v="-4.1716995239257804"/>
    <n v="94.861489623233695"/>
  </r>
  <r>
    <x v="288"/>
    <x v="2"/>
    <n v="77.120002746582003"/>
    <n v="-4.0649948120117099"/>
    <n v="94.992923650606897"/>
  </r>
  <r>
    <x v="289"/>
    <x v="2"/>
    <n v="77.080001831054602"/>
    <n v="-4.1049957275390598"/>
    <n v="94.943652336040998"/>
  </r>
  <r>
    <x v="290"/>
    <x v="2"/>
    <n v="77.470001220703097"/>
    <n v="-3.7149963378906201"/>
    <n v="95.424035906129802"/>
  </r>
  <r>
    <x v="291"/>
    <x v="2"/>
    <n v="77.069999694824205"/>
    <n v="-4.1149978637695304"/>
    <n v="94.931332158014001"/>
  </r>
  <r>
    <x v="292"/>
    <x v="2"/>
    <n v="77.110000610351506"/>
    <n v="-4.0749969482421804"/>
    <n v="94.980603472579801"/>
  </r>
  <r>
    <x v="293"/>
    <x v="2"/>
    <n v="76.790000915527301"/>
    <n v="-4.3949966430664"/>
    <n v="94.586442353595601"/>
  </r>
  <r>
    <x v="294"/>
    <x v="2"/>
    <n v="76.779998779296804"/>
    <n v="-4.4049987792968697"/>
    <n v="94.574122175568604"/>
  </r>
  <r>
    <x v="295"/>
    <x v="2"/>
    <n v="76.889999389648395"/>
    <n v="-4.2949981689453098"/>
    <n v="94.709615941238994"/>
  </r>
  <r>
    <x v="296"/>
    <x v="2"/>
    <n v="76.669998168945298"/>
    <n v="-4.5149993896484304"/>
    <n v="94.4386284098982"/>
  </r>
  <r>
    <x v="297"/>
    <x v="2"/>
    <n v="76.972000122070298"/>
    <n v="-4.2129974365234304"/>
    <n v="94.810620726467604"/>
  </r>
  <r>
    <x v="298"/>
    <x v="2"/>
    <n v="77.370002746582003"/>
    <n v="-3.8149948120117099"/>
    <n v="95.300862318486395"/>
  </r>
  <r>
    <x v="299"/>
    <x v="2"/>
    <n v="77.629997253417898"/>
    <n v="-3.5550003051757799"/>
    <n v="95.621111766850703"/>
  </r>
  <r>
    <x v="300"/>
    <x v="2"/>
    <n v="77.635002136230398"/>
    <n v="-3.5499954223632799"/>
    <n v="95.627276554635401"/>
  </r>
  <r>
    <x v="301"/>
    <x v="2"/>
    <n v="77.489997863769503"/>
    <n v="-3.6949996948242099"/>
    <n v="95.448666864641496"/>
  </r>
  <r>
    <x v="302"/>
    <x v="2"/>
    <n v="77.470001220703097"/>
    <n v="-3.7149963378906201"/>
    <n v="95.424035906129802"/>
  </r>
  <r>
    <x v="303"/>
    <x v="2"/>
    <n v="77.194999694824205"/>
    <n v="-3.9899978637695299"/>
    <n v="95.0853014919538"/>
  </r>
  <r>
    <x v="304"/>
    <x v="2"/>
    <n v="77.160003662109304"/>
    <n v="-4.0249938964843697"/>
    <n v="95.042194965172698"/>
  </r>
  <r>
    <x v="305"/>
    <x v="2"/>
    <n v="76.940002441406193"/>
    <n v="-4.2449951171875"/>
    <n v="94.771207433831904"/>
  </r>
  <r>
    <x v="306"/>
    <x v="2"/>
    <n v="76.595001220703097"/>
    <n v="-4.5899963378906197"/>
    <n v="94.346250568551298"/>
  </r>
  <r>
    <x v="307"/>
    <x v="2"/>
    <n v="76.5989990234375"/>
    <n v="-4.58599853515625"/>
    <n v="94.351174880745106"/>
  </r>
  <r>
    <x v="308"/>
    <x v="2"/>
    <n v="76.910003662109304"/>
    <n v="-4.2749938964843697"/>
    <n v="94.734256297293101"/>
  </r>
  <r>
    <x v="309"/>
    <x v="2"/>
    <n v="77.152099609375"/>
    <n v="-4.03289794921875"/>
    <n v="95.032459111293207"/>
  </r>
  <r>
    <x v="310"/>
    <x v="2"/>
    <n v="77.049896240234304"/>
    <n v="-4.1351013183593697"/>
    <n v="94.906569633909299"/>
  </r>
  <r>
    <x v="311"/>
    <x v="2"/>
    <n v="77.150001525878906"/>
    <n v="-4.0349960327148402"/>
    <n v="95.029874787145602"/>
  </r>
  <r>
    <x v="312"/>
    <x v="2"/>
    <n v="75.020103454589801"/>
    <n v="-6.1648941040039"/>
    <n v="92.406362887977494"/>
  </r>
  <r>
    <x v="313"/>
    <x v="2"/>
    <n v="75.319999694824205"/>
    <n v="-5.8649978637695304"/>
    <n v="92.775761482857007"/>
  </r>
  <r>
    <x v="314"/>
    <x v="2"/>
    <n v="75.610000610351506"/>
    <n v="-5.5749969482421804"/>
    <n v="93.132971465302305"/>
  </r>
  <r>
    <x v="315"/>
    <x v="2"/>
    <n v="75.459999084472599"/>
    <n v="-5.7249984741210902"/>
    <n v="92.948206385066101"/>
  </r>
  <r>
    <x v="316"/>
    <x v="2"/>
    <n v="75.629997253417898"/>
    <n v="-5.5550003051757804"/>
    <n v="93.157602423814097"/>
  </r>
  <r>
    <x v="317"/>
    <x v="2"/>
    <n v="75.705001831054602"/>
    <n v="-5.4799957275390598"/>
    <n v="93.249989662703399"/>
  </r>
  <r>
    <x v="318"/>
    <x v="2"/>
    <n v="75.959999084472599"/>
    <n v="-5.2249984741210902"/>
    <n v="93.564083720825295"/>
  </r>
  <r>
    <x v="319"/>
    <x v="2"/>
    <n v="75.799003601074205"/>
    <n v="-5.3859939575195304"/>
    <n v="93.365776782055903"/>
  </r>
  <r>
    <x v="320"/>
    <x v="2"/>
    <n v="75.614997863769503"/>
    <n v="-5.5699996948242099"/>
    <n v="93.139126855544703"/>
  </r>
  <r>
    <x v="321"/>
    <x v="2"/>
    <n v="75.309700012207003"/>
    <n v="-5.8752975463867099"/>
    <n v="92.763074800678098"/>
  </r>
  <r>
    <x v="322"/>
    <x v="2"/>
    <n v="75.489997863769503"/>
    <n v="-5.6949996948242099"/>
    <n v="92.985157521604904"/>
  </r>
  <r>
    <x v="323"/>
    <x v="2"/>
    <n v="75.584999084472599"/>
    <n v="-5.5999984741210902"/>
    <n v="93.102175719005899"/>
  </r>
  <r>
    <x v="324"/>
    <x v="2"/>
    <n v="75.680000305175696"/>
    <n v="-5.5049972534179599"/>
    <n v="93.219193916406894"/>
  </r>
  <r>
    <x v="325"/>
    <x v="2"/>
    <n v="75.540000915527301"/>
    <n v="-5.6449966430664"/>
    <n v="93.0467490141978"/>
  </r>
  <r>
    <x v="326"/>
    <x v="2"/>
    <n v="75.660003662109304"/>
    <n v="-5.5249938964843697"/>
    <n v="93.194562957895201"/>
  </r>
  <r>
    <x v="327"/>
    <x v="2"/>
    <n v="75.860000610351506"/>
    <n v="-5.3249969482421804"/>
    <n v="93.440910133181902"/>
  </r>
  <r>
    <x v="328"/>
    <x v="2"/>
    <n v="75.745002746582003"/>
    <n v="-5.4399948120117099"/>
    <n v="93.299260977269199"/>
  </r>
  <r>
    <x v="329"/>
    <x v="2"/>
    <n v="75.599601745605398"/>
    <n v="-5.5853958129882804"/>
    <n v="93.1201626150729"/>
  </r>
  <r>
    <x v="330"/>
    <x v="2"/>
    <n v="75.694999694824205"/>
    <n v="-5.4899978637695304"/>
    <n v="93.237669484676303"/>
  </r>
  <r>
    <x v="331"/>
    <x v="2"/>
    <n v="75.767898559570298"/>
    <n v="-5.4170989990234304"/>
    <n v="93.327463001875699"/>
  </r>
  <r>
    <x v="332"/>
    <x v="2"/>
    <n v="75.972000122070298"/>
    <n v="-5.2129974365234304"/>
    <n v="93.578866054949302"/>
  </r>
  <r>
    <x v="333"/>
    <x v="2"/>
    <n v="76.125900268554602"/>
    <n v="-5.0590972900390598"/>
    <n v="93.768433279328704"/>
  </r>
  <r>
    <x v="334"/>
    <x v="2"/>
    <n v="76.055000305175696"/>
    <n v="-5.1299972534179599"/>
    <n v="93.681101918226304"/>
  </r>
  <r>
    <x v="335"/>
    <x v="2"/>
    <n v="75.916297912597599"/>
    <n v="-5.2686996459960902"/>
    <n v="93.510254598217401"/>
  </r>
  <r>
    <x v="336"/>
    <x v="2"/>
    <n v="75.849998474121094"/>
    <n v="-5.33499908447265"/>
    <n v="93.428589955154905"/>
  </r>
  <r>
    <x v="337"/>
    <x v="2"/>
    <n v="76.010002136230398"/>
    <n v="-5.1749954223632804"/>
    <n v="93.625675213418106"/>
  </r>
  <r>
    <x v="338"/>
    <x v="2"/>
    <n v="77.239997863769503"/>
    <n v="-3.9449996948242099"/>
    <n v="95.140728196761899"/>
  </r>
  <r>
    <x v="339"/>
    <x v="2"/>
    <n v="77.639999389648395"/>
    <n v="-3.5449981689453098"/>
    <n v="95.633431944877699"/>
  </r>
  <r>
    <x v="340"/>
    <x v="2"/>
    <n v="77.460098266601506"/>
    <n v="-3.72489929199218"/>
    <n v="95.411837896153401"/>
  </r>
  <r>
    <x v="341"/>
    <x v="2"/>
    <n v="77.449996948242102"/>
    <n v="-3.7350006103515598"/>
    <n v="95.399395550075695"/>
  </r>
  <r>
    <x v="342"/>
    <x v="2"/>
    <n v="78.190002441406193"/>
    <n v="-2.9949951171875"/>
    <n v="96.310900773229704"/>
  </r>
  <r>
    <x v="343"/>
    <x v="2"/>
    <n v="77.970001220703097"/>
    <n v="-3.2149963378906201"/>
    <n v="96.039913241888897"/>
  </r>
  <r>
    <x v="344"/>
    <x v="2"/>
    <n v="78.120002746582003"/>
    <n v="-3.0649948120117099"/>
    <n v="96.2246783221252"/>
  </r>
  <r>
    <x v="345"/>
    <x v="2"/>
    <n v="78.040000915527301"/>
    <n v="-3.1449966430664"/>
    <n v="96.1261356929935"/>
  </r>
  <r>
    <x v="346"/>
    <x v="2"/>
    <n v="77.841499328613196"/>
    <n v="-3.3434982299804599"/>
    <n v="95.881630436008294"/>
  </r>
  <r>
    <x v="347"/>
    <x v="2"/>
    <n v="78.092002868652301"/>
    <n v="-3.0929946899414"/>
    <n v="96.190189341683293"/>
  </r>
  <r>
    <x v="348"/>
    <x v="2"/>
    <n v="78.25"/>
    <n v="-2.93499755859375"/>
    <n v="96.384803046307297"/>
  </r>
  <r>
    <x v="349"/>
    <x v="2"/>
    <n v="78.480003356933594"/>
    <n v="-2.70499420166015"/>
    <n v="96.668110755675102"/>
  </r>
  <r>
    <x v="350"/>
    <x v="2"/>
    <n v="78.504997253417898"/>
    <n v="-2.6800003051757799"/>
    <n v="96.698897104429193"/>
  </r>
  <r>
    <x v="351"/>
    <x v="2"/>
    <n v="78.480003356933594"/>
    <n v="-2.70499420166015"/>
    <n v="96.668110755675102"/>
  </r>
  <r>
    <x v="352"/>
    <x v="2"/>
    <n v="78.720001220703097"/>
    <n v="-2.4649963378906201"/>
    <n v="96.963729245527702"/>
  </r>
  <r>
    <x v="353"/>
    <x v="2"/>
    <n v="78.769996643066406"/>
    <n v="-2.4150009155273402"/>
    <n v="97.025311340578199"/>
  </r>
  <r>
    <x v="354"/>
    <x v="2"/>
    <n v="78.510002136230398"/>
    <n v="-2.6749954223632799"/>
    <n v="96.705061892213905"/>
  </r>
  <r>
    <x v="355"/>
    <x v="2"/>
    <n v="78.489997863769503"/>
    <n v="-2.6949996948242099"/>
    <n v="96.680421536159798"/>
  </r>
  <r>
    <x v="356"/>
    <x v="2"/>
    <n v="78.589996337890597"/>
    <n v="-2.5950012207031201"/>
    <n v="96.803595123803206"/>
  </r>
  <r>
    <x v="357"/>
    <x v="2"/>
    <n v="78.889999389648395"/>
    <n v="-2.2949981689453098"/>
    <n v="97.173125284275599"/>
  </r>
  <r>
    <x v="358"/>
    <x v="2"/>
    <n v="78.790000915527301"/>
    <n v="-2.3949966430664"/>
    <n v="97.049951696632206"/>
  </r>
  <r>
    <x v="359"/>
    <x v="2"/>
    <n v="79.069999694824205"/>
    <n v="-2.1149978637695299"/>
    <n v="97.394841501050607"/>
  </r>
  <r>
    <x v="360"/>
    <x v="2"/>
    <n v="78.907997131347599"/>
    <n v="-2.2770004272460902"/>
    <n v="97.195294086690396"/>
  </r>
  <r>
    <x v="361"/>
    <x v="2"/>
    <n v="78.879997253417898"/>
    <n v="-2.3050003051757799"/>
    <n v="97.160805106248603"/>
  </r>
  <r>
    <x v="362"/>
    <x v="2"/>
    <n v="78.769996643066406"/>
    <n v="-2.4150009155273402"/>
    <n v="97.025311340578199"/>
  </r>
  <r>
    <x v="363"/>
    <x v="2"/>
    <n v="78.510002136230398"/>
    <n v="-2.6749954223632799"/>
    <n v="96.705061892213905"/>
  </r>
  <r>
    <x v="364"/>
    <x v="2"/>
    <n v="80.5"/>
    <n v="-0.68499755859375"/>
    <n v="99.1562510572235"/>
  </r>
  <r>
    <x v="365"/>
    <x v="2"/>
    <n v="80.364997863769503"/>
    <n v="-0.81999969482421797"/>
    <n v="98.989961545256605"/>
  </r>
  <r>
    <x v="366"/>
    <x v="2"/>
    <n v="80.370002746582003"/>
    <n v="-0.81499481201171797"/>
    <n v="98.996126333041303"/>
  </r>
  <r>
    <x v="367"/>
    <x v="2"/>
    <n v="80.519996643066406"/>
    <n v="-0.66500091552734297"/>
    <n v="99.180882015735193"/>
  </r>
  <r>
    <x v="368"/>
    <x v="2"/>
    <n v="80.480003356933594"/>
    <n v="-0.70499420166015603"/>
    <n v="99.131620098711707"/>
  </r>
  <r>
    <x v="369"/>
    <x v="2"/>
    <n v="80.422302246093693"/>
    <n v="-0.7626953125"/>
    <n v="99.060546485882995"/>
  </r>
  <r>
    <x v="370"/>
    <x v="2"/>
    <n v="80.360000610351506"/>
    <n v="-0.82499694824218694"/>
    <n v="98.983806155014307"/>
  </r>
  <r>
    <x v="371"/>
    <x v="2"/>
    <n v="80.836997985839801"/>
    <n v="-0.34799957275390597"/>
    <n v="99.571349900574006"/>
  </r>
  <r>
    <x v="372"/>
    <x v="2"/>
    <n v="80.340103149414006"/>
    <n v="-0.84489440917968694"/>
    <n v="98.959297364553194"/>
  </r>
  <r>
    <x v="373"/>
    <x v="2"/>
    <n v="80.361701965332003"/>
    <n v="-0.82329559326171797"/>
    <n v="98.985901806959404"/>
  </r>
  <r>
    <x v="374"/>
    <x v="2"/>
    <n v="80.595001220703097"/>
    <n v="-0.589996337890625"/>
    <n v="99.273269254624495"/>
  </r>
  <r>
    <x v="375"/>
    <x v="2"/>
    <n v="80.6708984375"/>
    <n v="-0.51409912109375"/>
    <n v="99.366756005969293"/>
  </r>
  <r>
    <x v="376"/>
    <x v="2"/>
    <n v="80.665000915527301"/>
    <n v="-0.51999664306640603"/>
    <n v="99.359491705729098"/>
  </r>
  <r>
    <x v="377"/>
    <x v="2"/>
    <n v="80.882003784179602"/>
    <n v="-0.302993774414062"/>
    <n v="99.626786002924504"/>
  </r>
  <r>
    <x v="378"/>
    <x v="2"/>
    <n v="80.790901184082003"/>
    <n v="-0.39409637451171797"/>
    <n v="99.514569949666694"/>
  </r>
  <r>
    <x v="379"/>
    <x v="2"/>
    <n v="80.504997253417898"/>
    <n v="-0.68000030517578103"/>
    <n v="99.162406447465798"/>
  </r>
  <r>
    <x v="380"/>
    <x v="2"/>
    <n v="81"/>
    <n v="-0.18499755859375"/>
    <n v="99.772128392982594"/>
  </r>
  <r>
    <x v="381"/>
    <x v="2"/>
    <n v="80.860000610351506"/>
    <n v="-0.324996948242187"/>
    <n v="99.599683490773401"/>
  </r>
  <r>
    <x v="382"/>
    <x v="2"/>
    <n v="81"/>
    <n v="-0.18499755859375"/>
    <n v="99.772128392982594"/>
  </r>
  <r>
    <x v="383"/>
    <x v="2"/>
    <n v="81.040000915527301"/>
    <n v="-0.144996643066406"/>
    <n v="99.821399707548395"/>
  </r>
  <r>
    <x v="384"/>
    <x v="2"/>
    <n v="81.205001831054602"/>
    <n v="2.00042724609375E-2"/>
    <n v="100.02464035605399"/>
  </r>
  <r>
    <x v="385"/>
    <x v="2"/>
    <n v="81.1416015625"/>
    <n v="-4.339599609375E-2"/>
    <n v="99.946546779086304"/>
  </r>
  <r>
    <x v="388"/>
    <x v="2"/>
    <n v="81.184997558593693"/>
    <n v="0"/>
    <n v="100"/>
  </r>
  <r>
    <x v="0"/>
    <x v="3"/>
    <n v="3075.59130859375"/>
    <n v="-73.07861328125"/>
    <n v="97.679064014505101"/>
  </r>
  <r>
    <x v="1"/>
    <x v="3"/>
    <n v="3071"/>
    <n v="-77.669921875"/>
    <n v="97.533246615169205"/>
  </r>
  <r>
    <x v="2"/>
    <x v="3"/>
    <n v="3059.55004882812"/>
    <n v="-89.119873046875"/>
    <n v="97.169602554153897"/>
  </r>
  <r>
    <x v="3"/>
    <x v="3"/>
    <n v="3054.73999023437"/>
    <n v="-93.929931640625"/>
    <n v="97.016837776863795"/>
  </r>
  <r>
    <x v="4"/>
    <x v="3"/>
    <n v="3062.5"/>
    <n v="-86.169921875"/>
    <n v="97.263291357523798"/>
  </r>
  <r>
    <x v="5"/>
    <x v="3"/>
    <n v="3053.28002929687"/>
    <n v="-95.389892578125"/>
    <n v="96.970470232036206"/>
  </r>
  <r>
    <x v="6"/>
    <x v="3"/>
    <n v="3054"/>
    <n v="-94.669921875"/>
    <n v="96.993336099878405"/>
  </r>
  <r>
    <x v="7"/>
    <x v="3"/>
    <n v="3061.93994140625"/>
    <n v="-86.72998046875"/>
    <n v="97.245504209056506"/>
  </r>
  <r>
    <x v="8"/>
    <x v="3"/>
    <n v="3069.11694335937"/>
    <n v="-79.552978515625"/>
    <n v="97.473441786865607"/>
  </r>
  <r>
    <x v="9"/>
    <x v="3"/>
    <n v="3070.72290039062"/>
    <n v="-77.947021484375"/>
    <n v="97.524446086175999"/>
  </r>
  <r>
    <x v="10"/>
    <x v="3"/>
    <n v="3075.55249023437"/>
    <n v="-73.117431640625"/>
    <n v="97.677831165069094"/>
  </r>
  <r>
    <x v="11"/>
    <x v="3"/>
    <n v="3078.68994140625"/>
    <n v="-69.97998046875"/>
    <n v="97.777474863828303"/>
  </r>
  <r>
    <x v="12"/>
    <x v="3"/>
    <n v="3072.56005859375"/>
    <n v="-76.10986328125"/>
    <n v="97.582793205712406"/>
  </r>
  <r>
    <x v="13"/>
    <x v="3"/>
    <n v="3068.75"/>
    <n v="-79.919921875"/>
    <n v="97.461787870498398"/>
  </r>
  <r>
    <x v="14"/>
    <x v="3"/>
    <n v="3066.34008789062"/>
    <n v="-82.329833984375"/>
    <n v="97.385250406452599"/>
  </r>
  <r>
    <x v="15"/>
    <x v="3"/>
    <n v="3068.26000976562"/>
    <n v="-80.409912109375"/>
    <n v="97.446226054031996"/>
  </r>
  <r>
    <x v="16"/>
    <x v="3"/>
    <n v="3065.48999023437"/>
    <n v="-83.179931640625"/>
    <n v="97.358251779179994"/>
  </r>
  <r>
    <x v="17"/>
    <x v="3"/>
    <n v="3065.76489257812"/>
    <n v="-82.905029296875"/>
    <n v="97.3669825242429"/>
  </r>
  <r>
    <x v="18"/>
    <x v="3"/>
    <n v="3073.60009765625"/>
    <n v="-75.06982421875"/>
    <n v="97.615824266074597"/>
  </r>
  <r>
    <x v="19"/>
    <x v="3"/>
    <n v="3071.7548828125"/>
    <n v="-76.9150390625"/>
    <n v="97.557221272126895"/>
  </r>
  <r>
    <x v="20"/>
    <x v="3"/>
    <n v="3083.78002929687"/>
    <n v="-64.889892578125"/>
    <n v="97.939133215351902"/>
  </r>
  <r>
    <x v="21"/>
    <x v="3"/>
    <n v="3085.53002929687"/>
    <n v="-63.139892578125"/>
    <n v="97.994712238984803"/>
  </r>
  <r>
    <x v="22"/>
    <x v="3"/>
    <n v="3082.5146484375"/>
    <n v="-66.1552734375"/>
    <n v="97.898945425244605"/>
  </r>
  <r>
    <x v="23"/>
    <x v="3"/>
    <n v="3089.46997070312"/>
    <n v="-59.199951171875"/>
    <n v="98.119842579859196"/>
  </r>
  <r>
    <x v="24"/>
    <x v="3"/>
    <n v="3092.05004882812"/>
    <n v="-56.619873046875"/>
    <n v="98.201784421621497"/>
  </r>
  <r>
    <x v="25"/>
    <x v="3"/>
    <n v="3091.22998046875"/>
    <n v="-57.43994140625"/>
    <n v="98.1757395080636"/>
  </r>
  <r>
    <x v="26"/>
    <x v="3"/>
    <n v="3060.42993164062"/>
    <n v="-88.239990234375"/>
    <n v="97.197547141371004"/>
  </r>
  <r>
    <x v="27"/>
    <x v="3"/>
    <n v="3059.96997070312"/>
    <n v="-88.699951171875"/>
    <n v="97.182939038619296"/>
  </r>
  <r>
    <x v="28"/>
    <x v="3"/>
    <n v="3051.48999023437"/>
    <n v="-97.179931640625"/>
    <n v="96.913619590117094"/>
  </r>
  <r>
    <x v="29"/>
    <x v="3"/>
    <n v="3041.31005859375"/>
    <n v="-107.35986328125"/>
    <n v="96.590310640839803"/>
  </r>
  <r>
    <x v="30"/>
    <x v="3"/>
    <n v="3043.01000976562"/>
    <n v="-105.659912109375"/>
    <n v="96.644300141614806"/>
  </r>
  <r>
    <x v="31"/>
    <x v="3"/>
    <n v="3051.92993164062"/>
    <n v="-96.739990234375"/>
    <n v="96.927591883725697"/>
  </r>
  <r>
    <x v="32"/>
    <x v="3"/>
    <n v="3052.830078125"/>
    <n v="-95.83984375"/>
    <n v="96.956180033856"/>
  </r>
  <r>
    <x v="33"/>
    <x v="3"/>
    <n v="3039.38989257812"/>
    <n v="-109.280029296875"/>
    <n v="96.529327239490399"/>
  </r>
  <r>
    <x v="34"/>
    <x v="3"/>
    <n v="3042.5400390625"/>
    <n v="-106.1298828125"/>
    <n v="96.629374134291496"/>
  </r>
  <r>
    <x v="35"/>
    <x v="3"/>
    <n v="3047.0849609375"/>
    <n v="-101.5849609375"/>
    <n v="96.773718317320203"/>
  </r>
  <r>
    <x v="36"/>
    <x v="3"/>
    <n v="3051"/>
    <n v="-97.669921875"/>
    <n v="96.898057773650706"/>
  </r>
  <r>
    <x v="37"/>
    <x v="3"/>
    <n v="3052.34008789062"/>
    <n v="-96.329833984375"/>
    <n v="96.940618217389598"/>
  </r>
  <r>
    <x v="38"/>
    <x v="3"/>
    <n v="3051.75"/>
    <n v="-96.919921875"/>
    <n v="96.921877355207599"/>
  </r>
  <r>
    <x v="39"/>
    <x v="3"/>
    <n v="3050.15747070312"/>
    <n v="-98.512451171875"/>
    <n v="96.871299513249298"/>
  </r>
  <r>
    <x v="40"/>
    <x v="3"/>
    <n v="3044.29760742187"/>
    <n v="-104.372314453125"/>
    <n v="96.685193524795594"/>
  </r>
  <r>
    <x v="41"/>
    <x v="3"/>
    <n v="3051.27001953125"/>
    <n v="-97.39990234375"/>
    <n v="96.906633443312799"/>
  </r>
  <r>
    <x v="42"/>
    <x v="3"/>
    <n v="3055.5"/>
    <n v="-93.169921875"/>
    <n v="97.040975262992305"/>
  </r>
  <r>
    <x v="43"/>
    <x v="3"/>
    <n v="3059.4599609375"/>
    <n v="-89.2099609375"/>
    <n v="97.166741413009802"/>
  </r>
  <r>
    <x v="44"/>
    <x v="3"/>
    <n v="3061.36010742187"/>
    <n v="-87.309814453125"/>
    <n v="97.227089005216101"/>
  </r>
  <r>
    <x v="45"/>
    <x v="3"/>
    <n v="3065.31005859375"/>
    <n v="-83.35986328125"/>
    <n v="97.352537250661996"/>
  </r>
  <r>
    <x v="46"/>
    <x v="3"/>
    <n v="3065.7900390625"/>
    <n v="-82.8798828125"/>
    <n v="97.367781162556795"/>
  </r>
  <r>
    <x v="47"/>
    <x v="3"/>
    <n v="3069.92993164062"/>
    <n v="-78.739990234375"/>
    <n v="97.499261841092306"/>
  </r>
  <r>
    <x v="48"/>
    <x v="3"/>
    <n v="3071.93994140625"/>
    <n v="-76.72998046875"/>
    <n v="97.563098629815798"/>
  </r>
  <r>
    <x v="49"/>
    <x v="3"/>
    <n v="3064.53002929687"/>
    <n v="-84.139892578125"/>
    <n v="97.327763955390395"/>
  </r>
  <r>
    <x v="50"/>
    <x v="3"/>
    <n v="3067.07006835937"/>
    <n v="-81.599853515625"/>
    <n v="97.408434178866401"/>
  </r>
  <r>
    <x v="51"/>
    <x v="3"/>
    <n v="3081.419921875"/>
    <n v="-67.25"/>
    <n v="97.864177520393895"/>
  </r>
  <r>
    <x v="52"/>
    <x v="3"/>
    <n v="3106.09008789062"/>
    <n v="-42.579833984375"/>
    <n v="98.647688228970694"/>
  </r>
  <r>
    <x v="53"/>
    <x v="3"/>
    <n v="3115.40869140625"/>
    <n v="-33.26123046875"/>
    <n v="98.943641877553702"/>
  </r>
  <r>
    <x v="54"/>
    <x v="3"/>
    <n v="3114.7900390625"/>
    <n v="-33.8798828125"/>
    <n v="98.923993824277204"/>
  </r>
  <r>
    <x v="55"/>
    <x v="3"/>
    <n v="3123"/>
    <n v="-25.669921875"/>
    <n v="99.184737603117398"/>
  </r>
  <r>
    <x v="56"/>
    <x v="3"/>
    <n v="3119.85009765625"/>
    <n v="-28.81982421875"/>
    <n v="99.084698462086195"/>
  </r>
  <r>
    <x v="57"/>
    <x v="3"/>
    <n v="3122.875"/>
    <n v="-25.794921875"/>
    <n v="99.180767672857897"/>
  </r>
  <r>
    <x v="58"/>
    <x v="3"/>
    <n v="3116.7998046875"/>
    <n v="-31.8701171875"/>
    <n v="98.987822859230604"/>
  </r>
  <r>
    <x v="59"/>
    <x v="3"/>
    <n v="3115.65991210937"/>
    <n v="-33.010009765625"/>
    <n v="98.951620506922893"/>
  </r>
  <r>
    <x v="60"/>
    <x v="3"/>
    <n v="3106.27001953125"/>
    <n v="-42.39990234375"/>
    <n v="98.653402757488706"/>
  </r>
  <r>
    <x v="61"/>
    <x v="3"/>
    <n v="3101.8291015625"/>
    <n v="-46.8408203125"/>
    <n v="98.512361680496298"/>
  </r>
  <r>
    <x v="62"/>
    <x v="3"/>
    <n v="3099.71997070312"/>
    <n v="-48.949951171875"/>
    <n v="98.445376861137404"/>
  </r>
  <r>
    <x v="63"/>
    <x v="3"/>
    <n v="3095"/>
    <n v="-53.669921875"/>
    <n v="98.295473224991397"/>
  </r>
  <r>
    <x v="64"/>
    <x v="3"/>
    <n v="3101.27001953125"/>
    <n v="-47.39990234375"/>
    <n v="98.494605547109103"/>
  </r>
  <r>
    <x v="65"/>
    <x v="3"/>
    <n v="3101.43994140625"/>
    <n v="-47.22998046875"/>
    <n v="98.500002171055598"/>
  </r>
  <r>
    <x v="66"/>
    <x v="3"/>
    <n v="3107.73510742187"/>
    <n v="-40.934814453125"/>
    <n v="98.699933131487199"/>
  </r>
  <r>
    <x v="67"/>
    <x v="3"/>
    <n v="3106.43994140625"/>
    <n v="-42.22998046875"/>
    <n v="98.658799381435202"/>
  </r>
  <r>
    <x v="68"/>
    <x v="3"/>
    <n v="3096.8798828125"/>
    <n v="-51.7900390625"/>
    <n v="98.355177254284499"/>
  </r>
  <r>
    <x v="69"/>
    <x v="3"/>
    <n v="3096.7294921875"/>
    <n v="-51.9404296875"/>
    <n v="98.350400931941095"/>
  </r>
  <r>
    <x v="70"/>
    <x v="3"/>
    <n v="3094.39990234375"/>
    <n v="-54.27001953125"/>
    <n v="98.276414458237895"/>
  </r>
  <r>
    <x v="71"/>
    <x v="3"/>
    <n v="3083.44995117187"/>
    <n v="-65.219970703125"/>
    <n v="97.928650118260506"/>
  </r>
  <r>
    <x v="72"/>
    <x v="3"/>
    <n v="3079.71997070312"/>
    <n v="-68.949951171875"/>
    <n v="97.810188019618906"/>
  </r>
  <r>
    <x v="73"/>
    <x v="3"/>
    <n v="3088.169921875"/>
    <n v="-60.5"/>
    <n v="98.0785537544064"/>
  </r>
  <r>
    <x v="74"/>
    <x v="3"/>
    <n v="3093.11010742187"/>
    <n v="-55.559814453125"/>
    <n v="98.235451291126694"/>
  </r>
  <r>
    <x v="75"/>
    <x v="3"/>
    <n v="3091.96997070312"/>
    <n v="-56.699951171875"/>
    <n v="98.199241185049004"/>
  </r>
  <r>
    <x v="76"/>
    <x v="3"/>
    <n v="3093"/>
    <n v="-55.669921875"/>
    <n v="98.231954340839593"/>
  </r>
  <r>
    <x v="77"/>
    <x v="3"/>
    <n v="3092.419921875"/>
    <n v="-56.25"/>
    <n v="98.213531383229096"/>
  </r>
  <r>
    <x v="78"/>
    <x v="3"/>
    <n v="3080.47998046875"/>
    <n v="-68.18994140625"/>
    <n v="97.834325505747401"/>
  </r>
  <r>
    <x v="79"/>
    <x v="3"/>
    <n v="3103.26000976562"/>
    <n v="-45.409912109375"/>
    <n v="98.557806526689404"/>
  </r>
  <r>
    <x v="80"/>
    <x v="3"/>
    <n v="3101.18505859375"/>
    <n v="-47.48486328125"/>
    <n v="98.491907235135798"/>
  </r>
  <r>
    <x v="81"/>
    <x v="3"/>
    <n v="3100"/>
    <n v="-48.669921875"/>
    <n v="98.4542704353711"/>
  </r>
  <r>
    <x v="82"/>
    <x v="3"/>
    <n v="3096.5"/>
    <n v="-52.169921875"/>
    <n v="98.343112388105297"/>
  </r>
  <r>
    <x v="83"/>
    <x v="3"/>
    <n v="3096.85009765625"/>
    <n v="-51.81982421875"/>
    <n v="98.354231294339897"/>
  </r>
  <r>
    <x v="84"/>
    <x v="3"/>
    <n v="3091.94995117187"/>
    <n v="-56.719970703125"/>
    <n v="98.1986053759058"/>
  </r>
  <r>
    <x v="85"/>
    <x v="3"/>
    <n v="3094.67993164062"/>
    <n v="-53.989990234375"/>
    <n v="98.285308032471505"/>
  </r>
  <r>
    <x v="86"/>
    <x v="3"/>
    <n v="3083.30493164062"/>
    <n v="-65.364990234375"/>
    <n v="97.9240443788579"/>
  </r>
  <r>
    <x v="87"/>
    <x v="3"/>
    <n v="3085.06005859375"/>
    <n v="-63.60986328125"/>
    <n v="97.979786231661507"/>
  </r>
  <r>
    <x v="88"/>
    <x v="3"/>
    <n v="3085.23999023437"/>
    <n v="-63.429931640625"/>
    <n v="97.985500760179605"/>
  </r>
  <r>
    <x v="89"/>
    <x v="3"/>
    <n v="3093.06005859375"/>
    <n v="-55.60986328125"/>
    <n v="98.233861768268895"/>
  </r>
  <r>
    <x v="90"/>
    <x v="3"/>
    <n v="3089.18994140625"/>
    <n v="-59.47998046875"/>
    <n v="98.1109490056255"/>
  </r>
  <r>
    <x v="91"/>
    <x v="3"/>
    <n v="3092.04760742187"/>
    <n v="-56.622314453125"/>
    <n v="98.201706883921105"/>
  </r>
  <r>
    <x v="92"/>
    <x v="3"/>
    <n v="3097"/>
    <n v="-51.669921875"/>
    <n v="98.358992109143301"/>
  </r>
  <r>
    <x v="93"/>
    <x v="3"/>
    <n v="3103.19995117187"/>
    <n v="-45.469970703125"/>
    <n v="98.555899099260003"/>
  </r>
  <r>
    <x v="94"/>
    <x v="3"/>
    <n v="3100.669921875"/>
    <n v="-48"/>
    <n v="98.475546780355501"/>
  </r>
  <r>
    <x v="95"/>
    <x v="3"/>
    <n v="3096.64990234375"/>
    <n v="-52.02001953125"/>
    <n v="98.347873202908701"/>
  </r>
  <r>
    <x v="96"/>
    <x v="3"/>
    <n v="3132.26489257812"/>
    <n v="-16.405029296875"/>
    <n v="99.478985422291998"/>
  </r>
  <r>
    <x v="97"/>
    <x v="3"/>
    <n v="3121.5400390625"/>
    <n v="-27.1298828125"/>
    <n v="99.138370058289695"/>
  </r>
  <r>
    <x v="98"/>
    <x v="3"/>
    <n v="3158.2900390625"/>
    <n v="9.6201171875"/>
    <n v="100.30552955458"/>
  </r>
  <r>
    <x v="99"/>
    <x v="3"/>
    <n v="3164.65991210937"/>
    <n v="15.989990234375"/>
    <n v="100.507833168643"/>
  </r>
  <r>
    <x v="100"/>
    <x v="3"/>
    <n v="3162.90991210937"/>
    <n v="14.239990234375"/>
    <n v="100.45225414501"/>
  </r>
  <r>
    <x v="101"/>
    <x v="3"/>
    <n v="3159.1298828125"/>
    <n v="10.4599609375"/>
    <n v="100.33220252351001"/>
  </r>
  <r>
    <x v="102"/>
    <x v="3"/>
    <n v="3150.01489257812"/>
    <n v="1.344970703125"/>
    <n v="100.04271551913899"/>
  </r>
  <r>
    <x v="103"/>
    <x v="3"/>
    <n v="3137.34008789062"/>
    <n v="-11.329833984375"/>
    <n v="99.640170793843396"/>
  </r>
  <r>
    <x v="104"/>
    <x v="3"/>
    <n v="3095.02490234375"/>
    <n v="-53.64501953125"/>
    <n v="98.296264109535301"/>
  </r>
  <r>
    <x v="105"/>
    <x v="3"/>
    <n v="3099.6298828125"/>
    <n v="-49.0400390625"/>
    <n v="98.442515719993295"/>
  </r>
  <r>
    <x v="106"/>
    <x v="3"/>
    <n v="3080.40991210937"/>
    <n v="-68.260009765625"/>
    <n v="97.832100173746397"/>
  </r>
  <r>
    <x v="107"/>
    <x v="3"/>
    <n v="3085"/>
    <n v="-63.669921875"/>
    <n v="97.977878804232205"/>
  </r>
  <r>
    <x v="108"/>
    <x v="3"/>
    <n v="3089.955078125"/>
    <n v="-58.71484375"/>
    <n v="98.1352493209248"/>
  </r>
  <r>
    <x v="109"/>
    <x v="3"/>
    <n v="3088.94995117187"/>
    <n v="-59.719970703125"/>
    <n v="98.1033270496781"/>
  </r>
  <r>
    <x v="110"/>
    <x v="3"/>
    <n v="3082.48999023437"/>
    <n v="-66.179931640625"/>
    <n v="97.898162294470794"/>
  </r>
  <r>
    <x v="111"/>
    <x v="3"/>
    <n v="3088.38989257812"/>
    <n v="-60.280029296875"/>
    <n v="98.085539901210694"/>
  </r>
  <r>
    <x v="112"/>
    <x v="3"/>
    <n v="3084.3798828125"/>
    <n v="-64.2900390625"/>
    <n v="97.958184228335497"/>
  </r>
  <r>
    <x v="113"/>
    <x v="3"/>
    <n v="3079.73999023437"/>
    <n v="-68.929931640625"/>
    <n v="97.810823828761997"/>
  </r>
  <r>
    <x v="114"/>
    <x v="3"/>
    <n v="3092.05200195312"/>
    <n v="-56.617919921875"/>
    <n v="98.201846451781705"/>
  </r>
  <r>
    <x v="115"/>
    <x v="3"/>
    <n v="3092"/>
    <n v="-56.669921875"/>
    <n v="98.200194898763598"/>
  </r>
  <r>
    <x v="116"/>
    <x v="3"/>
    <n v="3077.7900390625"/>
    <n v="-70.8798828125"/>
    <n v="97.748894467467906"/>
  </r>
  <r>
    <x v="117"/>
    <x v="3"/>
    <n v="3068.080078125"/>
    <n v="-80.58984375"/>
    <n v="97.440511525513898"/>
  </r>
  <r>
    <x v="118"/>
    <x v="3"/>
    <n v="3074.73999023437"/>
    <n v="-73.929931640625"/>
    <n v="97.652026618382394"/>
  </r>
  <r>
    <x v="119"/>
    <x v="3"/>
    <n v="3079.94995117187"/>
    <n v="-68.719970703125"/>
    <n v="97.817492070994703"/>
  </r>
  <r>
    <x v="120"/>
    <x v="3"/>
    <n v="3079.48999023437"/>
    <n v="-69.179931640625"/>
    <n v="97.802883968242995"/>
  </r>
  <r>
    <x v="121"/>
    <x v="3"/>
    <n v="3083.34008789062"/>
    <n v="-65.329833984375"/>
    <n v="97.925160921743299"/>
  </r>
  <r>
    <x v="122"/>
    <x v="3"/>
    <n v="3070.1669921875"/>
    <n v="-78.5029296875"/>
    <n v="97.506790751799301"/>
  </r>
  <r>
    <x v="123"/>
    <x v="3"/>
    <n v="3058.14990234375"/>
    <n v="-90.52001953125"/>
    <n v="97.125134682985504"/>
  </r>
  <r>
    <x v="124"/>
    <x v="3"/>
    <n v="3043.2099609375"/>
    <n v="-105.4599609375"/>
    <n v="96.650650479275996"/>
  </r>
  <r>
    <x v="125"/>
    <x v="3"/>
    <n v="3045.76000976562"/>
    <n v="-102.909912109375"/>
    <n v="96.731638607323603"/>
  </r>
  <r>
    <x v="126"/>
    <x v="3"/>
    <n v="3044.57006835937"/>
    <n v="-104.099853515625"/>
    <n v="96.693846732158093"/>
  </r>
  <r>
    <x v="127"/>
    <x v="3"/>
    <n v="3044.0947265625"/>
    <n v="-104.5751953125"/>
    <n v="96.678750141894"/>
  </r>
  <r>
    <x v="128"/>
    <x v="3"/>
    <n v="3034.63989257812"/>
    <n v="-114.030029296875"/>
    <n v="96.378469889629699"/>
  </r>
  <r>
    <x v="129"/>
    <x v="3"/>
    <n v="3028.2900390625"/>
    <n v="-120.3798828125"/>
    <n v="96.176802084709607"/>
  </r>
  <r>
    <x v="130"/>
    <x v="3"/>
    <n v="3026.7216796875"/>
    <n v="-121.9482421875"/>
    <n v="96.126991865985005"/>
  </r>
  <r>
    <x v="131"/>
    <x v="3"/>
    <n v="3046.26489257812"/>
    <n v="-102.405029296875"/>
    <n v="96.747673403762306"/>
  </r>
  <r>
    <x v="132"/>
    <x v="3"/>
    <n v="3028.71997070312"/>
    <n v="-119.949951171875"/>
    <n v="96.190456473746593"/>
  </r>
  <r>
    <x v="133"/>
    <x v="3"/>
    <n v="3049.99487304687"/>
    <n v="-98.675048828125"/>
    <n v="96.866135502403907"/>
  </r>
  <r>
    <x v="134"/>
    <x v="3"/>
    <n v="3051.47998046875"/>
    <n v="-97.18994140625"/>
    <n v="96.913301685545505"/>
  </r>
  <r>
    <x v="135"/>
    <x v="3"/>
    <n v="3051"/>
    <n v="-97.669921875"/>
    <n v="96.898057773650706"/>
  </r>
  <r>
    <x v="136"/>
    <x v="3"/>
    <n v="3045.2451171875"/>
    <n v="-103.4248046875"/>
    <n v="96.715285906313298"/>
  </r>
  <r>
    <x v="137"/>
    <x v="3"/>
    <n v="3036.20141601562"/>
    <n v="-112.468505859375"/>
    <n v="96.428063002793195"/>
  </r>
  <r>
    <x v="138"/>
    <x v="3"/>
    <n v="3038.580078125"/>
    <n v="-110.08984375"/>
    <n v="96.503607984274097"/>
  </r>
  <r>
    <x v="139"/>
    <x v="3"/>
    <n v="3040.38989257812"/>
    <n v="-108.280029296875"/>
    <n v="96.561086681566294"/>
  </r>
  <r>
    <x v="140"/>
    <x v="3"/>
    <n v="3044.94995117187"/>
    <n v="-103.719970703125"/>
    <n v="96.705911598337295"/>
  </r>
  <r>
    <x v="141"/>
    <x v="3"/>
    <n v="3044.97998046875"/>
    <n v="-103.68994140625"/>
    <n v="96.706865312052003"/>
  </r>
  <r>
    <x v="142"/>
    <x v="3"/>
    <n v="3049.38989257812"/>
    <n v="-99.280029296875"/>
    <n v="96.846921660249606"/>
  </r>
  <r>
    <x v="143"/>
    <x v="3"/>
    <n v="3055.52001953125"/>
    <n v="-93.14990234375"/>
    <n v="97.041611072135495"/>
  </r>
  <r>
    <x v="144"/>
    <x v="3"/>
    <n v="3045.00732421875"/>
    <n v="-103.66259765625"/>
    <n v="96.707733734296298"/>
  </r>
  <r>
    <x v="145"/>
    <x v="3"/>
    <n v="3055.09008789062"/>
    <n v="-93.579833984375"/>
    <n v="97.027956683098395"/>
  </r>
  <r>
    <x v="146"/>
    <x v="3"/>
    <n v="3051.40991210937"/>
    <n v="-97.260009765625"/>
    <n v="96.911076353544601"/>
  </r>
  <r>
    <x v="147"/>
    <x v="3"/>
    <n v="3051.06005859375"/>
    <n v="-97.60986328125"/>
    <n v="96.899965201079993"/>
  </r>
  <r>
    <x v="148"/>
    <x v="3"/>
    <n v="3056.38330078125"/>
    <n v="-92.28662109375"/>
    <n v="97.069028402990099"/>
  </r>
  <r>
    <x v="149"/>
    <x v="3"/>
    <n v="3055"/>
    <n v="-93.669921875"/>
    <n v="97.0250955419544"/>
  </r>
  <r>
    <x v="150"/>
    <x v="3"/>
    <n v="3059.17504882812"/>
    <n v="-89.494873046875"/>
    <n v="97.157692763375394"/>
  </r>
  <r>
    <x v="151"/>
    <x v="3"/>
    <n v="3062.46997070312"/>
    <n v="-86.199951171875"/>
    <n v="97.262337643809104"/>
  </r>
  <r>
    <x v="152"/>
    <x v="3"/>
    <n v="3056.84008789062"/>
    <n v="-91.829833984375"/>
    <n v="97.083535706731297"/>
  </r>
  <r>
    <x v="153"/>
    <x v="3"/>
    <n v="3060.78002929687"/>
    <n v="-87.889892578125"/>
    <n v="97.208666047605604"/>
  </r>
  <r>
    <x v="154"/>
    <x v="3"/>
    <n v="3058.81005859375"/>
    <n v="-89.85986328125"/>
    <n v="97.146100877168493"/>
  </r>
  <r>
    <x v="155"/>
    <x v="3"/>
    <n v="3072.98999023437"/>
    <n v="-75.679931640625"/>
    <n v="97.596447594749506"/>
  </r>
  <r>
    <x v="156"/>
    <x v="3"/>
    <n v="3086.5400390625"/>
    <n v="-62.1298828125"/>
    <n v="98.026789585632301"/>
  </r>
  <r>
    <x v="157"/>
    <x v="3"/>
    <n v="3098.22998046875"/>
    <n v="-50.43994140625"/>
    <n v="98.398055602595093"/>
  </r>
  <r>
    <x v="158"/>
    <x v="3"/>
    <n v="3097.71997070312"/>
    <n v="-50.949951171875"/>
    <n v="98.381857976985501"/>
  </r>
  <r>
    <x v="159"/>
    <x v="3"/>
    <n v="3104.39990234375"/>
    <n v="-44.27001953125"/>
    <n v="98.594008878997101"/>
  </r>
  <r>
    <x v="160"/>
    <x v="3"/>
    <n v="3105.15014648437"/>
    <n v="-43.519775390625"/>
    <n v="98.6178362143241"/>
  </r>
  <r>
    <x v="161"/>
    <x v="3"/>
    <n v="3110.53002929687"/>
    <n v="-38.139892578125"/>
    <n v="98.788698290883005"/>
  </r>
  <r>
    <x v="162"/>
    <x v="3"/>
    <n v="3115.17993164062"/>
    <n v="-33.489990234375"/>
    <n v="98.936376595027994"/>
  </r>
  <r>
    <x v="163"/>
    <x v="3"/>
    <n v="3115"/>
    <n v="-33.669921875"/>
    <n v="98.930662066509896"/>
  </r>
  <r>
    <x v="164"/>
    <x v="3"/>
    <n v="3110.97998046875"/>
    <n v="-37.68994140625"/>
    <n v="98.802988489063097"/>
  </r>
  <r>
    <x v="165"/>
    <x v="3"/>
    <n v="3108.94995117187"/>
    <n v="-39.719970703125"/>
    <n v="98.738515891196599"/>
  </r>
  <r>
    <x v="166"/>
    <x v="3"/>
    <n v="3113.3798828125"/>
    <n v="-35.2900390625"/>
    <n v="98.879208048537294"/>
  </r>
  <r>
    <x v="167"/>
    <x v="3"/>
    <n v="3116.82006835937"/>
    <n v="-31.849853515625"/>
    <n v="98.988466422143702"/>
  </r>
  <r>
    <x v="168"/>
    <x v="3"/>
    <n v="3116.89990234375"/>
    <n v="-31.77001953125"/>
    <n v="98.991001904946202"/>
  </r>
  <r>
    <x v="169"/>
    <x v="3"/>
    <n v="3118.96997070312"/>
    <n v="-29.699951171875"/>
    <n v="99.056746121098996"/>
  </r>
  <r>
    <x v="170"/>
    <x v="3"/>
    <n v="3116"/>
    <n v="-32.669921875"/>
    <n v="98.962421508585905"/>
  </r>
  <r>
    <x v="171"/>
    <x v="3"/>
    <n v="3110.25"/>
    <n v="-38.419921875"/>
    <n v="98.779804716649295"/>
  </r>
  <r>
    <x v="172"/>
    <x v="3"/>
    <n v="3114.40747070312"/>
    <n v="-34.262451171875"/>
    <n v="98.911843666627604"/>
  </r>
  <r>
    <x v="173"/>
    <x v="3"/>
    <n v="3117.3701171875"/>
    <n v="-31.2998046875"/>
    <n v="99.005935666039505"/>
  </r>
  <r>
    <x v="174"/>
    <x v="3"/>
    <n v="3120.39990234375"/>
    <n v="-28.27001953125"/>
    <n v="99.102159952211906"/>
  </r>
  <r>
    <x v="175"/>
    <x v="3"/>
    <n v="3121.669921875"/>
    <n v="-27"/>
    <n v="99.142495063949994"/>
  </r>
  <r>
    <x v="176"/>
    <x v="3"/>
    <n v="3122.18994140625"/>
    <n v="-26.47998046875"/>
    <n v="99.159010594131004"/>
  </r>
  <r>
    <x v="177"/>
    <x v="3"/>
    <n v="3124.48413085937"/>
    <n v="-24.185791015625"/>
    <n v="99.2318727711788"/>
  </r>
  <r>
    <x v="178"/>
    <x v="3"/>
    <n v="3120.23999023437"/>
    <n v="-28.429931640625"/>
    <n v="99.097081232836999"/>
  </r>
  <r>
    <x v="179"/>
    <x v="3"/>
    <n v="3120.30004882812"/>
    <n v="-28.369873046875"/>
    <n v="99.0989886602664"/>
  </r>
  <r>
    <x v="180"/>
    <x v="3"/>
    <n v="3122.07006835937"/>
    <n v="-26.599853515625"/>
    <n v="99.155203493042293"/>
  </r>
  <r>
    <x v="181"/>
    <x v="3"/>
    <n v="3111.3701171875"/>
    <n v="-37.2998046875"/>
    <n v="98.815379013583893"/>
  </r>
  <r>
    <x v="182"/>
    <x v="3"/>
    <n v="3138.09497070312"/>
    <n v="-10.574951171875"/>
    <n v="99.664145450801101"/>
  </r>
  <r>
    <x v="183"/>
    <x v="3"/>
    <n v="3131.9599609375"/>
    <n v="-16.7099609375"/>
    <n v="99.469300963514399"/>
  </r>
  <r>
    <x v="184"/>
    <x v="3"/>
    <n v="3142.52001953125"/>
    <n v="-6.14990234375"/>
    <n v="99.804682532740998"/>
  </r>
  <r>
    <x v="185"/>
    <x v="3"/>
    <n v="3149.11499023437"/>
    <n v="0.445068359375"/>
    <n v="100.014135122779"/>
  </r>
  <r>
    <x v="186"/>
    <x v="3"/>
    <n v="3143.5849609375"/>
    <n v="-5.0849609375"/>
    <n v="99.838504477647106"/>
  </r>
  <r>
    <x v="187"/>
    <x v="3"/>
    <n v="3164.98999023437"/>
    <n v="16.320068359375"/>
    <n v="100.518316265734"/>
  </r>
  <r>
    <x v="188"/>
    <x v="3"/>
    <n v="3178.89501953125"/>
    <n v="30.22509765625"/>
    <n v="100.95993223825199"/>
  </r>
  <r>
    <x v="189"/>
    <x v="3"/>
    <n v="3172.96997070312"/>
    <n v="24.300048828125"/>
    <n v="100.77175599319899"/>
  </r>
  <r>
    <x v="190"/>
    <x v="3"/>
    <n v="3167.419921875"/>
    <n v="18.75"/>
    <n v="100.595489538923"/>
  </r>
  <r>
    <x v="191"/>
    <x v="3"/>
    <n v="3164.125"/>
    <n v="15.455078125"/>
    <n v="100.490844658489"/>
  </r>
  <r>
    <x v="192"/>
    <x v="3"/>
    <n v="3159.84008789062"/>
    <n v="11.170166015625"/>
    <n v="100.35475824055101"/>
  </r>
  <r>
    <x v="193"/>
    <x v="3"/>
    <n v="3163"/>
    <n v="14.330078125"/>
    <n v="100.455115286154"/>
  </r>
  <r>
    <x v="194"/>
    <x v="3"/>
    <n v="3168.82006835937"/>
    <n v="20.150146484375"/>
    <n v="100.639957410091"/>
  </r>
  <r>
    <x v="195"/>
    <x v="3"/>
    <n v="3172.2548828125"/>
    <n v="23.5849609375"/>
    <n v="100.749045200757"/>
  </r>
  <r>
    <x v="196"/>
    <x v="3"/>
    <n v="3178.830078125"/>
    <n v="30.16015625"/>
    <n v="100.95786973542199"/>
  </r>
  <r>
    <x v="197"/>
    <x v="3"/>
    <n v="3170.5"/>
    <n v="21.830078125"/>
    <n v="100.693311101723"/>
  </r>
  <r>
    <x v="198"/>
    <x v="3"/>
    <n v="3167"/>
    <n v="18.330078125"/>
    <n v="100.582153054458"/>
  </r>
  <r>
    <x v="199"/>
    <x v="3"/>
    <n v="3163.68017578125"/>
    <n v="15.01025390625"/>
    <n v="100.47671728948001"/>
  </r>
  <r>
    <x v="200"/>
    <x v="3"/>
    <n v="3168.52001953125"/>
    <n v="19.85009765625"/>
    <n v="100.63042802671499"/>
  </r>
  <r>
    <x v="201"/>
    <x v="3"/>
    <n v="3173.8466796875"/>
    <n v="25.1767578125"/>
    <n v="100.79959978140501"/>
  </r>
  <r>
    <x v="202"/>
    <x v="3"/>
    <n v="3172.19995117187"/>
    <n v="23.530029296875"/>
    <n v="100.747300602498"/>
  </r>
  <r>
    <x v="203"/>
    <x v="3"/>
    <n v="3152.60498046875"/>
    <n v="3.93505859375"/>
    <n v="100.124975265473"/>
  </r>
  <r>
    <x v="204"/>
    <x v="3"/>
    <n v="3147.98999023437"/>
    <n v="-0.679931640625"/>
    <n v="99.978405750443997"/>
  </r>
  <r>
    <x v="205"/>
    <x v="3"/>
    <n v="3141.71997070312"/>
    <n v="-6.949951171875"/>
    <n v="99.779273428326306"/>
  </r>
  <r>
    <x v="206"/>
    <x v="3"/>
    <n v="3146.33056640625"/>
    <n v="-2.33935546875"/>
    <n v="99.925703375495203"/>
  </r>
  <r>
    <x v="207"/>
    <x v="3"/>
    <n v="3137.5"/>
    <n v="-11.169921875"/>
    <n v="99.645249513218303"/>
  </r>
  <r>
    <x v="208"/>
    <x v="3"/>
    <n v="3136.5400390625"/>
    <n v="-12.1298828125"/>
    <n v="99.614761689428605"/>
  </r>
  <r>
    <x v="209"/>
    <x v="3"/>
    <n v="3135.71997070312"/>
    <n v="-12.949951171875"/>
    <n v="99.588716775870694"/>
  </r>
  <r>
    <x v="210"/>
    <x v="3"/>
    <n v="3145.42211914062"/>
    <n v="-3.247802734375"/>
    <n v="99.896851597183598"/>
  </r>
  <r>
    <x v="211"/>
    <x v="3"/>
    <n v="3146.14501953125"/>
    <n v="-2.52490234375"/>
    <n v="99.919810510266302"/>
  </r>
  <r>
    <x v="212"/>
    <x v="3"/>
    <n v="3139.10498046875"/>
    <n v="-9.56494140625"/>
    <n v="99.696222797448499"/>
  </r>
  <r>
    <x v="213"/>
    <x v="3"/>
    <n v="3146.2099609375"/>
    <n v="-2.4599609375"/>
    <n v="99.921873013096402"/>
  </r>
  <r>
    <x v="214"/>
    <x v="3"/>
    <n v="3154"/>
    <n v="5.330078125"/>
    <n v="100.169280307471"/>
  </r>
  <r>
    <x v="215"/>
    <x v="3"/>
    <n v="3156.5400390625"/>
    <n v="7.8701171875"/>
    <n v="100.249950530947"/>
  </r>
  <r>
    <x v="216"/>
    <x v="3"/>
    <n v="3145.35009765625"/>
    <n v="-3.31982421875"/>
    <n v="99.894564235022301"/>
  </r>
  <r>
    <x v="217"/>
    <x v="3"/>
    <n v="3139"/>
    <n v="-9.669921875"/>
    <n v="99.692888676332203"/>
  </r>
  <r>
    <x v="218"/>
    <x v="3"/>
    <n v="3140.8701171875"/>
    <n v="-7.7998046875"/>
    <n v="99.752282554823793"/>
  </r>
  <r>
    <x v="219"/>
    <x v="3"/>
    <n v="3138.28002929687"/>
    <n v="-10.389892578125"/>
    <n v="99.670022808489904"/>
  </r>
  <r>
    <x v="220"/>
    <x v="3"/>
    <n v="3134.96997070312"/>
    <n v="-13.699951171875"/>
    <n v="99.564897194313801"/>
  </r>
  <r>
    <x v="221"/>
    <x v="3"/>
    <n v="3127.5400390625"/>
    <n v="-21.1298828125"/>
    <n v="99.328926710745293"/>
  </r>
  <r>
    <x v="222"/>
    <x v="3"/>
    <n v="3111.06958007812"/>
    <n v="-37.600341796875"/>
    <n v="98.805834122667093"/>
  </r>
  <r>
    <x v="223"/>
    <x v="3"/>
    <n v="3117.64624023437"/>
    <n v="-31.023681640625"/>
    <n v="99.0147051799526"/>
  </r>
  <r>
    <x v="224"/>
    <x v="3"/>
    <n v="3102.625"/>
    <n v="-46.044921875"/>
    <n v="98.537638970820396"/>
  </r>
  <r>
    <x v="225"/>
    <x v="3"/>
    <n v="3124.15991210937"/>
    <n v="-24.510009765625"/>
    <n v="99.2215757645682"/>
  </r>
  <r>
    <x v="226"/>
    <x v="3"/>
    <n v="3122.21997070312"/>
    <n v="-26.449951171875"/>
    <n v="99.159964307845698"/>
  </r>
  <r>
    <x v="227"/>
    <x v="3"/>
    <n v="3117.80004882812"/>
    <n v="-30.869873046875"/>
    <n v="99.019590055076506"/>
  </r>
  <r>
    <x v="228"/>
    <x v="3"/>
    <n v="3112.80004882812"/>
    <n v="-35.869873046875"/>
    <n v="98.860792844696903"/>
  </r>
  <r>
    <x v="229"/>
    <x v="3"/>
    <n v="3107.51000976562"/>
    <n v="-41.159912109375"/>
    <n v="98.692784155512101"/>
  </r>
  <r>
    <x v="230"/>
    <x v="3"/>
    <n v="3110.6298828125"/>
    <n v="-38.0400390625"/>
    <n v="98.791869582828497"/>
  </r>
  <r>
    <x v="231"/>
    <x v="3"/>
    <n v="3113.15991210937"/>
    <n v="-35.510009765625"/>
    <n v="98.872221901732999"/>
  </r>
  <r>
    <x v="232"/>
    <x v="3"/>
    <n v="3097.30004882812"/>
    <n v="-51.369873046875"/>
    <n v="98.368521492520102"/>
  </r>
  <r>
    <x v="233"/>
    <x v="3"/>
    <n v="3087.169921875"/>
    <n v="-61.5"/>
    <n v="98.046794312330505"/>
  </r>
  <r>
    <x v="234"/>
    <x v="3"/>
    <n v="3090.60009765625"/>
    <n v="-58.06982421875"/>
    <n v="98.155734781365396"/>
  </r>
  <r>
    <x v="235"/>
    <x v="3"/>
    <n v="3094.97998046875"/>
    <n v="-53.68994140625"/>
    <n v="98.294837415848306"/>
  </r>
  <r>
    <x v="236"/>
    <x v="3"/>
    <n v="3098.01000976562"/>
    <n v="-50.659912109375"/>
    <n v="98.391069455790799"/>
  </r>
  <r>
    <x v="237"/>
    <x v="3"/>
    <n v="3082.96997070312"/>
    <n v="-65.699951171875"/>
    <n v="97.913406206365593"/>
  </r>
  <r>
    <x v="238"/>
    <x v="3"/>
    <n v="3078.86010742187"/>
    <n v="-69.809814453125"/>
    <n v="97.782879241544805"/>
  </r>
  <r>
    <x v="239"/>
    <x v="3"/>
    <n v="3064.39428710937"/>
    <n v="-84.275634765625"/>
    <n v="97.323452859249201"/>
  </r>
  <r>
    <x v="240"/>
    <x v="3"/>
    <n v="3064.97998046875"/>
    <n v="-83.68994140625"/>
    <n v="97.342054153570501"/>
  </r>
  <r>
    <x v="241"/>
    <x v="3"/>
    <n v="3056.17993164062"/>
    <n v="-92.489990234375"/>
    <n v="97.062569512548393"/>
  </r>
  <r>
    <x v="242"/>
    <x v="3"/>
    <n v="3045.169921875"/>
    <n v="-103.5"/>
    <n v="96.712897745141603"/>
  </r>
  <r>
    <x v="243"/>
    <x v="3"/>
    <n v="3057.69995117187"/>
    <n v="-90.969970703125"/>
    <n v="97.110844484805398"/>
  </r>
  <r>
    <x v="244"/>
    <x v="3"/>
    <n v="3056"/>
    <n v="-92.669921875"/>
    <n v="97.056854984030295"/>
  </r>
  <r>
    <x v="245"/>
    <x v="3"/>
    <n v="3073.1201171875"/>
    <n v="-75.5498046875"/>
    <n v="97.600580354179797"/>
  </r>
  <r>
    <x v="246"/>
    <x v="3"/>
    <n v="3078.4599609375"/>
    <n v="-70.2099609375"/>
    <n v="97.770170812452406"/>
  </r>
  <r>
    <x v="247"/>
    <x v="3"/>
    <n v="3068"/>
    <n v="-80.669921875"/>
    <n v="97.437968288941406"/>
  </r>
  <r>
    <x v="248"/>
    <x v="3"/>
    <n v="3074.65991210937"/>
    <n v="-74.010009765625"/>
    <n v="97.649483381809901"/>
  </r>
  <r>
    <x v="249"/>
    <x v="3"/>
    <n v="3060.330078125"/>
    <n v="-88.33984375"/>
    <n v="97.194375849425498"/>
  </r>
  <r>
    <x v="250"/>
    <x v="3"/>
    <n v="3057.81005859375"/>
    <n v="-90.85986328125"/>
    <n v="97.114341435092499"/>
  </r>
  <r>
    <x v="251"/>
    <x v="3"/>
    <n v="3046.76000976562"/>
    <n v="-101.909912109375"/>
    <n v="96.763398049399498"/>
  </r>
  <r>
    <x v="252"/>
    <x v="3"/>
    <n v="3042.94995117187"/>
    <n v="-105.719970703125"/>
    <n v="96.642392714185505"/>
  </r>
  <r>
    <x v="253"/>
    <x v="3"/>
    <n v="3042.63208007812"/>
    <n v="-106.037841796875"/>
    <n v="96.632297305595898"/>
  </r>
  <r>
    <x v="254"/>
    <x v="3"/>
    <n v="3050.61791992187"/>
    <n v="-98.052001953125"/>
    <n v="96.885923123541104"/>
  </r>
  <r>
    <x v="255"/>
    <x v="3"/>
    <n v="3059.71997070312"/>
    <n v="-88.949951171875"/>
    <n v="97.174999178100293"/>
  </r>
  <r>
    <x v="256"/>
    <x v="3"/>
    <n v="3053.25"/>
    <n v="-95.419921875"/>
    <n v="96.969516518321498"/>
  </r>
  <r>
    <x v="257"/>
    <x v="3"/>
    <n v="3047.69995117187"/>
    <n v="-100.969970703125"/>
    <n v="96.793250064046106"/>
  </r>
  <r>
    <x v="258"/>
    <x v="3"/>
    <n v="3056.2900390625"/>
    <n v="-92.3798828125"/>
    <n v="97.066066462835494"/>
  </r>
  <r>
    <x v="259"/>
    <x v="3"/>
    <n v="3046.26000976562"/>
    <n v="-102.409912109375"/>
    <n v="96.747518328361593"/>
  </r>
  <r>
    <x v="260"/>
    <x v="3"/>
    <n v="3045.90893554687"/>
    <n v="-102.760986328125"/>
    <n v="96.736368407046797"/>
  </r>
  <r>
    <x v="261"/>
    <x v="3"/>
    <n v="3047.06005859375"/>
    <n v="-101.60986328125"/>
    <n v="96.772927432776299"/>
  </r>
  <r>
    <x v="262"/>
    <x v="3"/>
    <n v="3040.22998046875"/>
    <n v="-108.43994140625"/>
    <n v="96.556007962191302"/>
  </r>
  <r>
    <x v="263"/>
    <x v="3"/>
    <n v="3044.94995117187"/>
    <n v="-103.719970703125"/>
    <n v="96.705911598337295"/>
  </r>
  <r>
    <x v="264"/>
    <x v="3"/>
    <n v="3052.64990234375"/>
    <n v="-96.02001953125"/>
    <n v="96.950457751567896"/>
  </r>
  <r>
    <x v="265"/>
    <x v="3"/>
    <n v="3039.77001953125"/>
    <n v="-108.89990234375"/>
    <n v="96.541399859439593"/>
  </r>
  <r>
    <x v="266"/>
    <x v="3"/>
    <n v="3038.03002929687"/>
    <n v="-110.639892578125"/>
    <n v="96.486138740378294"/>
  </r>
  <r>
    <x v="267"/>
    <x v="3"/>
    <n v="3033.88989257812"/>
    <n v="-114.780029296875"/>
    <n v="96.354650308072806"/>
  </r>
  <r>
    <x v="268"/>
    <x v="3"/>
    <n v="3043.1201171875"/>
    <n v="-105.5498046875"/>
    <n v="96.647797091902007"/>
  </r>
  <r>
    <x v="269"/>
    <x v="3"/>
    <n v="3040.4599609375"/>
    <n v="-108.2099609375"/>
    <n v="96.563312013567199"/>
  </r>
  <r>
    <x v="270"/>
    <x v="3"/>
    <n v="3035.5048828125"/>
    <n v="-113.1650390625"/>
    <n v="96.405941496874604"/>
  </r>
  <r>
    <x v="271"/>
    <x v="3"/>
    <n v="3037.7099609375"/>
    <n v="-110.9599609375"/>
    <n v="96.475973547858402"/>
  </r>
  <r>
    <x v="272"/>
    <x v="3"/>
    <n v="3039.3798828125"/>
    <n v="-109.2900390625"/>
    <n v="96.529009334918797"/>
  </r>
  <r>
    <x v="273"/>
    <x v="3"/>
    <n v="3033.06005859375"/>
    <n v="-115.60986328125"/>
    <n v="96.328295243713399"/>
  </r>
  <r>
    <x v="274"/>
    <x v="3"/>
    <n v="3034.17993164062"/>
    <n v="-114.489990234375"/>
    <n v="96.363861786878005"/>
  </r>
  <r>
    <x v="275"/>
    <x v="3"/>
    <n v="3035.3701171875"/>
    <n v="-113.2998046875"/>
    <n v="96.401661415813606"/>
  </r>
  <r>
    <x v="276"/>
    <x v="3"/>
    <n v="3024.77001953125"/>
    <n v="-123.89990234375"/>
    <n v="96.065008228300698"/>
  </r>
  <r>
    <x v="277"/>
    <x v="3"/>
    <n v="3022.1298828125"/>
    <n v="-126.5400390625"/>
    <n v="95.981158959109095"/>
  </r>
  <r>
    <x v="278"/>
    <x v="3"/>
    <n v="3008.39990234375"/>
    <n v="-140.27001953125"/>
    <n v="95.545102439708202"/>
  </r>
  <r>
    <x v="279"/>
    <x v="3"/>
    <n v="3009.06005859375"/>
    <n v="-139.60986328125"/>
    <n v="95.566068633891106"/>
  </r>
  <r>
    <x v="280"/>
    <x v="3"/>
    <n v="3002"/>
    <n v="-146.669921875"/>
    <n v="95.341845111930297"/>
  </r>
  <r>
    <x v="281"/>
    <x v="3"/>
    <n v="3016.59497070312"/>
    <n v="-132.074951171875"/>
    <n v="95.805373238575996"/>
  </r>
  <r>
    <x v="282"/>
    <x v="3"/>
    <n v="3015.73999023437"/>
    <n v="-132.929931640625"/>
    <n v="95.778219535902707"/>
  </r>
  <r>
    <x v="283"/>
    <x v="3"/>
    <n v="3028.2900390625"/>
    <n v="-120.3798828125"/>
    <n v="96.176802084709607"/>
  </r>
  <r>
    <x v="284"/>
    <x v="3"/>
    <n v="3035.580078125"/>
    <n v="-113.08984375"/>
    <n v="96.408329658046299"/>
  </r>
  <r>
    <x v="285"/>
    <x v="3"/>
    <n v="3053.13989257812"/>
    <n v="-95.530029296875"/>
    <n v="96.966019568034298"/>
  </r>
  <r>
    <x v="286"/>
    <x v="3"/>
    <n v="3053.17504882812"/>
    <n v="-95.494873046875"/>
    <n v="96.967136110919796"/>
  </r>
  <r>
    <x v="287"/>
    <x v="3"/>
    <n v="3035.22998046875"/>
    <n v="-113.43994140625"/>
    <n v="96.397210751811699"/>
  </r>
  <r>
    <x v="288"/>
    <x v="3"/>
    <n v="3038.45434570312"/>
    <n v="-110.215576171875"/>
    <n v="96.499614792704506"/>
  </r>
  <r>
    <x v="289"/>
    <x v="3"/>
    <n v="3040.01000976562"/>
    <n v="-108.659912109375"/>
    <n v="96.549021815386993"/>
  </r>
  <r>
    <x v="290"/>
    <x v="3"/>
    <n v="3058.5"/>
    <n v="-90.169921875"/>
    <n v="97.136253589220104"/>
  </r>
  <r>
    <x v="291"/>
    <x v="3"/>
    <n v="3057.01000976562"/>
    <n v="-91.659912109375"/>
    <n v="97.088932330677807"/>
  </r>
  <r>
    <x v="292"/>
    <x v="3"/>
    <n v="3054.875"/>
    <n v="-93.794921875"/>
    <n v="97.021125611694899"/>
  </r>
  <r>
    <x v="293"/>
    <x v="3"/>
    <n v="3062.07006835937"/>
    <n v="-86.599853515625"/>
    <n v="97.249636968486797"/>
  </r>
  <r>
    <x v="294"/>
    <x v="3"/>
    <n v="3063.82568359375"/>
    <n v="-84.84423828125"/>
    <n v="97.305394328830502"/>
  </r>
  <r>
    <x v="295"/>
    <x v="3"/>
    <n v="3071.34497070312"/>
    <n v="-77.324951171875"/>
    <n v="97.544202692233"/>
  </r>
  <r>
    <x v="296"/>
    <x v="3"/>
    <n v="3064.94995117187"/>
    <n v="-83.719970703125"/>
    <n v="97.341100439855794"/>
  </r>
  <r>
    <x v="297"/>
    <x v="3"/>
    <n v="3073.01000976562"/>
    <n v="-75.659912109375"/>
    <n v="97.597083403892597"/>
  </r>
  <r>
    <x v="298"/>
    <x v="3"/>
    <n v="3076.6201171875"/>
    <n v="-72.0498046875"/>
    <n v="97.711738401445501"/>
  </r>
  <r>
    <x v="299"/>
    <x v="3"/>
    <n v="3081.419921875"/>
    <n v="-67.25"/>
    <n v="97.864177520393895"/>
  </r>
  <r>
    <x v="300"/>
    <x v="3"/>
    <n v="3088"/>
    <n v="-60.669921875"/>
    <n v="98.073157130459904"/>
  </r>
  <r>
    <x v="301"/>
    <x v="3"/>
    <n v="3082.56005859375"/>
    <n v="-66.10986328125"/>
    <n v="97.900387626471698"/>
  </r>
  <r>
    <x v="302"/>
    <x v="3"/>
    <n v="3082.30004882812"/>
    <n v="-66.369873046875"/>
    <n v="97.892129861381207"/>
  </r>
  <r>
    <x v="303"/>
    <x v="3"/>
    <n v="3078.06396484375"/>
    <n v="-70.60595703125"/>
    <n v="97.7575941974507"/>
  </r>
  <r>
    <x v="304"/>
    <x v="3"/>
    <n v="3072.2900390625"/>
    <n v="-76.3798828125"/>
    <n v="97.574217536050298"/>
  </r>
  <r>
    <x v="305"/>
    <x v="3"/>
    <n v="3070.66259765625"/>
    <n v="-78.00732421875"/>
    <n v="97.522530904976605"/>
  </r>
  <r>
    <x v="306"/>
    <x v="3"/>
    <n v="3064.2099609375"/>
    <n v="-84.4599609375"/>
    <n v="97.317598762870404"/>
  </r>
  <r>
    <x v="307"/>
    <x v="3"/>
    <n v="3069.43994140625"/>
    <n v="-79.22998046875"/>
    <n v="97.483700024625904"/>
  </r>
  <r>
    <x v="308"/>
    <x v="3"/>
    <n v="3078.18994140625"/>
    <n v="-70.47998046875"/>
    <n v="97.761595142790298"/>
  </r>
  <r>
    <x v="309"/>
    <x v="3"/>
    <n v="3080.81005859375"/>
    <n v="-67.85986328125"/>
    <n v="97.844808602838796"/>
  </r>
  <r>
    <x v="310"/>
    <x v="3"/>
    <n v="3076.73999023437"/>
    <n v="-71.929931640625"/>
    <n v="97.715545502534198"/>
  </r>
  <r>
    <x v="311"/>
    <x v="3"/>
    <n v="3076.76000976562"/>
    <n v="-71.909912109375"/>
    <n v="97.716181311677303"/>
  </r>
  <r>
    <x v="312"/>
    <x v="3"/>
    <n v="3048.53002929687"/>
    <n v="-100.139892578125"/>
    <n v="96.819612882175505"/>
  </r>
  <r>
    <x v="313"/>
    <x v="3"/>
    <n v="3049.6201171875"/>
    <n v="-99.0498046875"/>
    <n v="96.854233465395495"/>
  </r>
  <r>
    <x v="314"/>
    <x v="3"/>
    <n v="3047.580078125"/>
    <n v="-101.08984375"/>
    <n v="96.789442962957395"/>
  </r>
  <r>
    <x v="315"/>
    <x v="3"/>
    <n v="3045.81005859375"/>
    <n v="-102.85986328125"/>
    <n v="96.733228130181402"/>
  </r>
  <r>
    <x v="316"/>
    <x v="3"/>
    <n v="3057.13989257812"/>
    <n v="-91.530029296875"/>
    <n v="97.093057336338006"/>
  </r>
  <r>
    <x v="317"/>
    <x v="3"/>
    <n v="3048.76879882812"/>
    <n v="-99.901123046875"/>
    <n v="96.827196069272802"/>
  </r>
  <r>
    <x v="318"/>
    <x v="3"/>
    <n v="3047.75"/>
    <n v="-100.919921875"/>
    <n v="96.794839586903905"/>
  </r>
  <r>
    <x v="319"/>
    <x v="3"/>
    <n v="3050"/>
    <n v="-98.669921875"/>
    <n v="96.866298331574697"/>
  </r>
  <r>
    <x v="320"/>
    <x v="3"/>
    <n v="3060.48510742187"/>
    <n v="-88.184814453125"/>
    <n v="97.199299493399593"/>
  </r>
  <r>
    <x v="321"/>
    <x v="3"/>
    <n v="3049.15991210937"/>
    <n v="-99.510009765625"/>
    <n v="96.839617608873795"/>
  </r>
  <r>
    <x v="322"/>
    <x v="3"/>
    <n v="3051.080078125"/>
    <n v="-97.58984375"/>
    <n v="96.900601010223198"/>
  </r>
  <r>
    <x v="323"/>
    <x v="3"/>
    <n v="3053"/>
    <n v="-95.669921875"/>
    <n v="96.961576657802496"/>
  </r>
  <r>
    <x v="324"/>
    <x v="3"/>
    <n v="3050"/>
    <n v="-98.669921875"/>
    <n v="96.866298331574697"/>
  </r>
  <r>
    <x v="325"/>
    <x v="3"/>
    <n v="3048.669921875"/>
    <n v="-100"/>
    <n v="96.824055792407293"/>
  </r>
  <r>
    <x v="326"/>
    <x v="3"/>
    <n v="3048.1650390625"/>
    <n v="-100.5048828125"/>
    <n v="96.808020995968604"/>
  </r>
  <r>
    <x v="327"/>
    <x v="3"/>
    <n v="3054"/>
    <n v="-94.669921875"/>
    <n v="96.993336099878405"/>
  </r>
  <r>
    <x v="328"/>
    <x v="3"/>
    <n v="3053.75"/>
    <n v="-94.919921875"/>
    <n v="96.985396239359503"/>
  </r>
  <r>
    <x v="329"/>
    <x v="3"/>
    <n v="3051.67993164062"/>
    <n v="-96.989990234375"/>
    <n v="96.919652023206694"/>
  </r>
  <r>
    <x v="330"/>
    <x v="3"/>
    <n v="3047.52001953125"/>
    <n v="-101.14990234375"/>
    <n v="96.787535535528093"/>
  </r>
  <r>
    <x v="331"/>
    <x v="3"/>
    <n v="3050.14672851562"/>
    <n v="-98.523193359375"/>
    <n v="96.870958347367605"/>
  </r>
  <r>
    <x v="332"/>
    <x v="3"/>
    <n v="3053.7900390625"/>
    <n v="-94.8798828125"/>
    <n v="96.986667857645699"/>
  </r>
  <r>
    <x v="333"/>
    <x v="3"/>
    <n v="3061.830078125"/>
    <n v="-86.83984375"/>
    <n v="97.242015012539397"/>
  </r>
  <r>
    <x v="334"/>
    <x v="3"/>
    <n v="3061.80493164062"/>
    <n v="-86.864990234375"/>
    <n v="97.241216374225402"/>
  </r>
  <r>
    <x v="335"/>
    <x v="3"/>
    <n v="3066.06005859375"/>
    <n v="-82.60986328125"/>
    <n v="97.376356832218903"/>
  </r>
  <r>
    <x v="336"/>
    <x v="3"/>
    <n v="3060.97241210937"/>
    <n v="-87.697509765625"/>
    <n v="97.214776018395597"/>
  </r>
  <r>
    <x v="337"/>
    <x v="3"/>
    <n v="3055.85009765625"/>
    <n v="-92.81982421875"/>
    <n v="97.052094169226905"/>
  </r>
  <r>
    <x v="338"/>
    <x v="3"/>
    <n v="3067.86010742187"/>
    <n v="-80.809814453125"/>
    <n v="97.433525378709604"/>
  </r>
  <r>
    <x v="339"/>
    <x v="3"/>
    <n v="3080.85498046875"/>
    <n v="-67.81494140625"/>
    <n v="97.846235296525805"/>
  </r>
  <r>
    <x v="340"/>
    <x v="3"/>
    <n v="3100.06005859375"/>
    <n v="-48.60986328125"/>
    <n v="98.456177862800402"/>
  </r>
  <r>
    <x v="341"/>
    <x v="3"/>
    <n v="3099.39990234375"/>
    <n v="-49.27001953125"/>
    <n v="98.435211668617498"/>
  </r>
  <r>
    <x v="342"/>
    <x v="3"/>
    <n v="3107.14990234375"/>
    <n v="-41.52001953125"/>
    <n v="98.681347344705898"/>
  </r>
  <r>
    <x v="343"/>
    <x v="3"/>
    <n v="3105"/>
    <n v="-43.669921875"/>
    <n v="98.613067645750704"/>
  </r>
  <r>
    <x v="344"/>
    <x v="3"/>
    <n v="3105.24731445312"/>
    <n v="-43.422607421875"/>
    <n v="98.620922214799293"/>
  </r>
  <r>
    <x v="345"/>
    <x v="3"/>
    <n v="3103.6298828125"/>
    <n v="-45.0400390625"/>
    <n v="98.569553488297004"/>
  </r>
  <r>
    <x v="346"/>
    <x v="3"/>
    <n v="3104.14990234375"/>
    <n v="-44.52001953125"/>
    <n v="98.586069018478099"/>
  </r>
  <r>
    <x v="347"/>
    <x v="3"/>
    <n v="3118.5400390625"/>
    <n v="-30.1298828125"/>
    <n v="99.043091732061896"/>
  </r>
  <r>
    <x v="348"/>
    <x v="3"/>
    <n v="3113.51000976562"/>
    <n v="-35.159912109375"/>
    <n v="98.883340807967599"/>
  </r>
  <r>
    <x v="349"/>
    <x v="3"/>
    <n v="3110.27001953125"/>
    <n v="-38.39990234375"/>
    <n v="98.7804405257924"/>
  </r>
  <r>
    <x v="350"/>
    <x v="3"/>
    <n v="3113.68505859375"/>
    <n v="-34.98486328125"/>
    <n v="98.888900261084899"/>
  </r>
  <r>
    <x v="351"/>
    <x v="3"/>
    <n v="3110.38598632812"/>
    <n v="-38.283935546875"/>
    <n v="98.784123566560496"/>
  </r>
  <r>
    <x v="352"/>
    <x v="3"/>
    <n v="3112.77001953125"/>
    <n v="-35.89990234375"/>
    <n v="98.859839130982195"/>
  </r>
  <r>
    <x v="353"/>
    <x v="3"/>
    <n v="3113.998046875"/>
    <n v="-34.671875"/>
    <n v="98.898840594273693"/>
  </r>
  <r>
    <x v="354"/>
    <x v="3"/>
    <n v="3107.07006835937"/>
    <n v="-41.599853515625"/>
    <n v="98.678811861903498"/>
  </r>
  <r>
    <x v="355"/>
    <x v="3"/>
    <n v="3107.5400390625"/>
    <n v="-41.1298828125"/>
    <n v="98.693737869226695"/>
  </r>
  <r>
    <x v="356"/>
    <x v="3"/>
    <n v="3099.44750976562"/>
    <n v="-49.222412109375"/>
    <n v="98.436723653774905"/>
  </r>
  <r>
    <x v="357"/>
    <x v="3"/>
    <n v="3102.11010742187"/>
    <n v="-46.559814453125"/>
    <n v="98.521286269810105"/>
  </r>
  <r>
    <x v="358"/>
    <x v="3"/>
    <n v="3099.82006835937"/>
    <n v="-48.849853515625"/>
    <n v="98.448555906853002"/>
  </r>
  <r>
    <x v="359"/>
    <x v="3"/>
    <n v="3104"/>
    <n v="-44.669921875"/>
    <n v="98.581308203674794"/>
  </r>
  <r>
    <x v="360"/>
    <x v="3"/>
    <n v="3105.6298828125"/>
    <n v="-43.0400390625"/>
    <n v="98.633072372448893"/>
  </r>
  <r>
    <x v="361"/>
    <x v="3"/>
    <n v="3099.5048828125"/>
    <n v="-49.1650390625"/>
    <n v="98.438545789733894"/>
  </r>
  <r>
    <x v="362"/>
    <x v="3"/>
    <n v="3097.89501953125"/>
    <n v="-50.77490234375"/>
    <n v="98.387417430102801"/>
  </r>
  <r>
    <x v="363"/>
    <x v="3"/>
    <n v="3095.64990234375"/>
    <n v="-53.02001953125"/>
    <n v="98.316113760832806"/>
  </r>
  <r>
    <x v="364"/>
    <x v="3"/>
    <n v="3128.55981445312"/>
    <n v="-20.110107421875"/>
    <n v="99.361314208194301"/>
  </r>
  <r>
    <x v="365"/>
    <x v="3"/>
    <n v="3132.90991210937"/>
    <n v="-15.760009765625"/>
    <n v="99.499470882732595"/>
  </r>
  <r>
    <x v="366"/>
    <x v="3"/>
    <n v="3129.98999023437"/>
    <n v="-18.679931640625"/>
    <n v="99.406735793077303"/>
  </r>
  <r>
    <x v="367"/>
    <x v="3"/>
    <n v="3129.02001953125"/>
    <n v="-19.64990234375"/>
    <n v="99.375930064716002"/>
  </r>
  <r>
    <x v="368"/>
    <x v="3"/>
    <n v="3136.05932617187"/>
    <n v="-12.610595703125"/>
    <n v="99.599494516223601"/>
  </r>
  <r>
    <x v="369"/>
    <x v="3"/>
    <n v="3130.5048828125"/>
    <n v="-18.1650390625"/>
    <n v="99.423088494087594"/>
  </r>
  <r>
    <x v="370"/>
    <x v="3"/>
    <n v="3127.03002929687"/>
    <n v="-21.639892578125"/>
    <n v="99.3127290851357"/>
  </r>
  <r>
    <x v="371"/>
    <x v="3"/>
    <n v="3129.10498046875"/>
    <n v="-19.56494140625"/>
    <n v="99.378628376689306"/>
  </r>
  <r>
    <x v="372"/>
    <x v="3"/>
    <n v="3125.94995117187"/>
    <n v="-22.719970703125"/>
    <n v="99.278426406487299"/>
  </r>
  <r>
    <x v="373"/>
    <x v="3"/>
    <n v="3127.67822265625"/>
    <n v="-20.99169921875"/>
    <n v="99.333315344586794"/>
  </r>
  <r>
    <x v="374"/>
    <x v="3"/>
    <n v="3129.27001953125"/>
    <n v="-19.39990234375"/>
    <n v="99.383869925235004"/>
  </r>
  <r>
    <x v="375"/>
    <x v="3"/>
    <n v="3136.01000976562"/>
    <n v="-12.659912109375"/>
    <n v="99.597928254675907"/>
  </r>
  <r>
    <x v="376"/>
    <x v="3"/>
    <n v="3138.17504882812"/>
    <n v="-10.494873046875"/>
    <n v="99.666688687373494"/>
  </r>
  <r>
    <x v="377"/>
    <x v="3"/>
    <n v="3138.7900390625"/>
    <n v="-9.8798828125"/>
    <n v="99.686220434099397"/>
  </r>
  <r>
    <x v="378"/>
    <x v="3"/>
    <n v="3135.82006835937"/>
    <n v="-12.849853515625"/>
    <n v="99.591895821586306"/>
  </r>
  <r>
    <x v="379"/>
    <x v="3"/>
    <n v="3130"/>
    <n v="-18.669921875"/>
    <n v="99.407053697648806"/>
  </r>
  <r>
    <x v="380"/>
    <x v="3"/>
    <n v="3137.03002929687"/>
    <n v="-11.639892578125"/>
    <n v="99.630323505895007"/>
  </r>
  <r>
    <x v="381"/>
    <x v="3"/>
    <n v="3134.60009765625"/>
    <n v="-14.06982421875"/>
    <n v="99.553150232706102"/>
  </r>
  <r>
    <x v="382"/>
    <x v="3"/>
    <n v="3134.89990234375"/>
    <n v="-13.77001953125"/>
    <n v="99.562671862312897"/>
  </r>
  <r>
    <x v="383"/>
    <x v="3"/>
    <n v="3139.10498046875"/>
    <n v="-9.56494140625"/>
    <n v="99.696222797448499"/>
  </r>
  <r>
    <x v="384"/>
    <x v="3"/>
    <n v="3148"/>
    <n v="-0.669921875"/>
    <n v="99.9787236550155"/>
  </r>
  <r>
    <x v="385"/>
    <x v="3"/>
    <n v="3148.60009765625"/>
    <n v="-6.982421875E-2"/>
    <n v="99.997782421769102"/>
  </r>
  <r>
    <x v="389"/>
    <x v="3"/>
    <n v="3148.669921875"/>
    <n v="0"/>
    <n v="100"/>
  </r>
  <r>
    <x v="0"/>
    <x v="4"/>
    <n v="231.66000366210901"/>
    <n v="7.4700012207031197"/>
    <n v="103.331995690867"/>
  </r>
  <r>
    <x v="1"/>
    <x v="4"/>
    <n v="231.919998168945"/>
    <n v="7.7299957275390598"/>
    <n v="103.447966297943"/>
  </r>
  <r>
    <x v="2"/>
    <x v="4"/>
    <n v="231.02999877929599"/>
    <n v="6.8399963378906197"/>
    <n v="103.05098187403701"/>
  </r>
  <r>
    <x v="3"/>
    <x v="4"/>
    <n v="230.14999389648401"/>
    <n v="5.9599914550781197"/>
    <n v="102.658455502107"/>
  </r>
  <r>
    <x v="4"/>
    <x v="4"/>
    <n v="230.61000061035099"/>
    <n v="6.4199981689453098"/>
    <n v="102.863641598212"/>
  </r>
  <r>
    <x v="5"/>
    <x v="4"/>
    <n v="230.19999694824199"/>
    <n v="6.0099945068359304"/>
    <n v="102.680759374364"/>
  </r>
  <r>
    <x v="6"/>
    <x v="4"/>
    <n v="230.64999389648401"/>
    <n v="6.4599914550781197"/>
    <n v="102.88148061230601"/>
  </r>
  <r>
    <x v="7"/>
    <x v="4"/>
    <n v="230.71000671386699"/>
    <n v="6.5200042724609304"/>
    <n v="102.90824934272599"/>
  </r>
  <r>
    <x v="8"/>
    <x v="4"/>
    <n v="231.49000549316401"/>
    <n v="7.3000030517578098"/>
    <n v="103.256167970142"/>
  </r>
  <r>
    <x v="9"/>
    <x v="4"/>
    <n v="231.53999328613199"/>
    <n v="7.3499908447265598"/>
    <n v="103.278465036212"/>
  </r>
  <r>
    <x v="10"/>
    <x v="4"/>
    <n v="231.38000488281199"/>
    <n v="7.19000244140625"/>
    <n v="103.20710217365"/>
  </r>
  <r>
    <x v="11"/>
    <x v="4"/>
    <n v="231.67999267578099"/>
    <n v="7.489990234375"/>
    <n v="103.340911794821"/>
  </r>
  <r>
    <x v="12"/>
    <x v="4"/>
    <n v="231.32000732421801"/>
    <n v="7.1300048828125"/>
    <n v="103.18034024941601"/>
  </r>
  <r>
    <x v="13"/>
    <x v="4"/>
    <n v="230.74000549316401"/>
    <n v="6.5500030517578098"/>
    <n v="102.92163030484301"/>
  </r>
  <r>
    <x v="14"/>
    <x v="4"/>
    <n v="231.009994506835"/>
    <n v="6.8199920654296804"/>
    <n v="103.042058963896"/>
  </r>
  <r>
    <x v="15"/>
    <x v="4"/>
    <n v="231.47000122070301"/>
    <n v="7.2799987792968697"/>
    <n v="103.24724506000101"/>
  </r>
  <r>
    <x v="16"/>
    <x v="4"/>
    <n v="231.33000183105401"/>
    <n v="7.1399993896484304"/>
    <n v="103.184798301393"/>
  </r>
  <r>
    <x v="17"/>
    <x v="4"/>
    <n v="231.22349548339801"/>
    <n v="7.0334930419921804"/>
    <n v="103.13729112154699"/>
  </r>
  <r>
    <x v="18"/>
    <x v="4"/>
    <n v="231.419998168945"/>
    <n v="7.2299957275390598"/>
    <n v="103.22494118774399"/>
  </r>
  <r>
    <x v="19"/>
    <x v="4"/>
    <n v="231.625396728515"/>
    <n v="7.4353942871093697"/>
    <n v="103.31655926051"/>
  </r>
  <r>
    <x v="20"/>
    <x v="4"/>
    <n v="231.919998168945"/>
    <n v="7.7299957275390598"/>
    <n v="103.447966297943"/>
  </r>
  <r>
    <x v="21"/>
    <x v="4"/>
    <n v="231.38999938964801"/>
    <n v="7.1999969482421804"/>
    <n v="103.211560225627"/>
  </r>
  <r>
    <x v="22"/>
    <x v="4"/>
    <n v="231.11000061035099"/>
    <n v="6.9199981689453098"/>
    <n v="103.086666708411"/>
  </r>
  <r>
    <x v="23"/>
    <x v="4"/>
    <n v="231.30999755859301"/>
    <n v="7.1199951171875"/>
    <n v="103.175875391253"/>
  </r>
  <r>
    <x v="24"/>
    <x v="4"/>
    <n v="231.86999511718699"/>
    <n v="7.67999267578125"/>
    <n v="103.425662425686"/>
  </r>
  <r>
    <x v="25"/>
    <x v="4"/>
    <n v="231.83999633789"/>
    <n v="7.6499938964843697"/>
    <n v="103.412281463569"/>
  </r>
  <r>
    <x v="26"/>
    <x v="4"/>
    <n v="227.36999511718699"/>
    <n v="3.17999267578125"/>
    <n v="101.41843643389601"/>
  </r>
  <r>
    <x v="27"/>
    <x v="4"/>
    <n v="228.29080200195301"/>
    <n v="4.1007995605468697"/>
    <n v="101.829162547789"/>
  </r>
  <r>
    <x v="28"/>
    <x v="4"/>
    <n v="228.08999633789"/>
    <n v="3.8999938964843701"/>
    <n v="101.73959313707699"/>
  </r>
  <r>
    <x v="29"/>
    <x v="4"/>
    <n v="227.13999938964801"/>
    <n v="2.94999694824218"/>
    <n v="101.315846788936"/>
  </r>
  <r>
    <x v="30"/>
    <x v="4"/>
    <n v="228.07000732421801"/>
    <n v="3.8800048828125"/>
    <n v="101.730677033123"/>
  </r>
  <r>
    <x v="31"/>
    <x v="4"/>
    <n v="228.419998168945"/>
    <n v="4.2299957275390598"/>
    <n v="101.886790526551"/>
  </r>
  <r>
    <x v="32"/>
    <x v="4"/>
    <n v="228.17999267578099"/>
    <n v="3.989990234375"/>
    <n v="101.779736023428"/>
  </r>
  <r>
    <x v="33"/>
    <x v="4"/>
    <n v="227"/>
    <n v="2.80999755859375"/>
    <n v="101.253400030328"/>
  </r>
  <r>
    <x v="34"/>
    <x v="4"/>
    <n v="227"/>
    <n v="2.80999755859375"/>
    <n v="101.253400030328"/>
  </r>
  <r>
    <x v="35"/>
    <x v="4"/>
    <n v="227.38000488281199"/>
    <n v="3.19000244140625"/>
    <n v="101.422901292059"/>
  </r>
  <r>
    <x v="36"/>
    <x v="4"/>
    <n v="227.11999511718699"/>
    <n v="2.92999267578125"/>
    <n v="101.306923878796"/>
  </r>
  <r>
    <x v="37"/>
    <x v="4"/>
    <n v="227.350006103515"/>
    <n v="3.1600036621093701"/>
    <n v="101.409520329942"/>
  </r>
  <r>
    <x v="38"/>
    <x v="4"/>
    <n v="227.335693359375"/>
    <n v="3.14569091796875"/>
    <n v="101.403136127263"/>
  </r>
  <r>
    <x v="39"/>
    <x v="4"/>
    <n v="227.65100097656199"/>
    <n v="3.46099853515625"/>
    <n v="101.543779159403"/>
  </r>
  <r>
    <x v="40"/>
    <x v="4"/>
    <n v="227.89999389648401"/>
    <n v="3.7099914550781201"/>
    <n v="101.65484250621201"/>
  </r>
  <r>
    <x v="41"/>
    <x v="4"/>
    <n v="227.99000549316401"/>
    <n v="3.8000030517578098"/>
    <n v="101.69499219874901"/>
  </r>
  <r>
    <x v="42"/>
    <x v="4"/>
    <n v="228.53999328613199"/>
    <n v="4.3499908447265598"/>
    <n v="101.940314375019"/>
  </r>
  <r>
    <x v="43"/>
    <x v="4"/>
    <n v="228.86199951171801"/>
    <n v="4.6719970703125"/>
    <n v="102.08394532291101"/>
  </r>
  <r>
    <x v="44"/>
    <x v="4"/>
    <n v="229.25"/>
    <n v="5.05999755859375"/>
    <n v="102.25701302622301"/>
  </r>
  <r>
    <x v="45"/>
    <x v="4"/>
    <n v="229.27000427246"/>
    <n v="5.0800018310546804"/>
    <n v="102.26593593636299"/>
  </r>
  <r>
    <x v="46"/>
    <x v="4"/>
    <n v="229.24000549316401"/>
    <n v="5.0500030517578098"/>
    <n v="102.252554974246"/>
  </r>
  <r>
    <x v="47"/>
    <x v="4"/>
    <n v="229.25"/>
    <n v="5.05999755859375"/>
    <n v="102.25701302622301"/>
  </r>
  <r>
    <x v="48"/>
    <x v="4"/>
    <n v="230.13999938964801"/>
    <n v="5.9499969482421804"/>
    <n v="102.65399745013001"/>
  </r>
  <r>
    <x v="49"/>
    <x v="4"/>
    <n v="229.53999328613199"/>
    <n v="5.3499908447265598"/>
    <n v="102.38636459541701"/>
  </r>
  <r>
    <x v="50"/>
    <x v="4"/>
    <n v="229.46000671386699"/>
    <n v="5.2700042724609304"/>
    <n v="102.350686567229"/>
  </r>
  <r>
    <x v="51"/>
    <x v="4"/>
    <n v="230.28999328613199"/>
    <n v="6.0999908447265598"/>
    <n v="102.72090226071499"/>
  </r>
  <r>
    <x v="52"/>
    <x v="4"/>
    <n v="228.100006103515"/>
    <n v="3.9100036621093701"/>
    <n v="101.74405799524"/>
  </r>
  <r>
    <x v="53"/>
    <x v="4"/>
    <n v="227.94000244140599"/>
    <n v="3.75"/>
    <n v="101.67268832649199"/>
  </r>
  <r>
    <x v="54"/>
    <x v="4"/>
    <n v="228.38999938964801"/>
    <n v="4.1999969482421804"/>
    <n v="101.873409564434"/>
  </r>
  <r>
    <x v="55"/>
    <x v="4"/>
    <n v="229.725006103515"/>
    <n v="5.5350036621093697"/>
    <n v="102.468889603387"/>
  </r>
  <r>
    <x v="56"/>
    <x v="4"/>
    <n v="229.30000305175699"/>
    <n v="5.1100006103515598"/>
    <n v="102.27931689848"/>
  </r>
  <r>
    <x v="57"/>
    <x v="4"/>
    <n v="228.69999694824199"/>
    <n v="4.5099945068359304"/>
    <n v="102.011684043767"/>
  </r>
  <r>
    <x v="58"/>
    <x v="4"/>
    <n v="228.53999328613199"/>
    <n v="4.3499908447265598"/>
    <n v="101.940314375019"/>
  </r>
  <r>
    <x v="59"/>
    <x v="4"/>
    <n v="228.5"/>
    <n v="4.30999755859375"/>
    <n v="101.92247536092501"/>
  </r>
  <r>
    <x v="60"/>
    <x v="4"/>
    <n v="228.03999328613199"/>
    <n v="3.8499908447265598"/>
    <n v="101.71728926482"/>
  </r>
  <r>
    <x v="61"/>
    <x v="4"/>
    <n v="228.14210510253901"/>
    <n v="3.9521026611328098"/>
    <n v="101.76283626303299"/>
  </r>
  <r>
    <x v="62"/>
    <x v="4"/>
    <n v="227.80000305175699"/>
    <n v="3.6100006103515598"/>
    <n v="101.61024156788299"/>
  </r>
  <r>
    <x v="63"/>
    <x v="4"/>
    <n v="227.55000305175699"/>
    <n v="3.3600006103515598"/>
    <n v="101.498729012784"/>
  </r>
  <r>
    <x v="64"/>
    <x v="4"/>
    <n v="227.72999572753901"/>
    <n v="3.5399932861328098"/>
    <n v="101.579014785486"/>
  </r>
  <r>
    <x v="65"/>
    <x v="4"/>
    <n v="228.169998168945"/>
    <n v="3.9799957275390598"/>
    <n v="101.775277971451"/>
  </r>
  <r>
    <x v="66"/>
    <x v="4"/>
    <n v="228.02999877929599"/>
    <n v="3.8399963378906201"/>
    <n v="101.712831212843"/>
  </r>
  <r>
    <x v="67"/>
    <x v="4"/>
    <n v="227.58999633789"/>
    <n v="3.3999938964843701"/>
    <n v="101.51656802687801"/>
  </r>
  <r>
    <x v="68"/>
    <x v="4"/>
    <n v="226.975006103515"/>
    <n v="2.7850036621093701"/>
    <n v="101.242251497292"/>
  </r>
  <r>
    <x v="69"/>
    <x v="4"/>
    <n v="227.02000427246"/>
    <n v="2.83000183105468"/>
    <n v="101.262322940468"/>
  </r>
  <r>
    <x v="70"/>
    <x v="4"/>
    <n v="226.94000244140599"/>
    <n v="2.75"/>
    <n v="101.226638106094"/>
  </r>
  <r>
    <x v="71"/>
    <x v="4"/>
    <n v="226.169998168945"/>
    <n v="1.9799957275390601"/>
    <n v="100.883177530655"/>
  </r>
  <r>
    <x v="72"/>
    <x v="4"/>
    <n v="225.55000305175699"/>
    <n v="1.3600006103515601"/>
    <n v="100.606628571988"/>
  </r>
  <r>
    <x v="73"/>
    <x v="4"/>
    <n v="226.25500488281199"/>
    <n v="2.06500244140625"/>
    <n v="100.921094794111"/>
  </r>
  <r>
    <x v="74"/>
    <x v="4"/>
    <n v="226.78959655761699"/>
    <n v="2.59959411621093"/>
    <n v="101.15954952848099"/>
  </r>
  <r>
    <x v="75"/>
    <x v="4"/>
    <n v="227.25500488281199"/>
    <n v="3.06500244140625"/>
    <n v="101.36714501450901"/>
  </r>
  <r>
    <x v="76"/>
    <x v="4"/>
    <n v="226.919998168945"/>
    <n v="2.7299957275390598"/>
    <n v="101.217715195954"/>
  </r>
  <r>
    <x v="77"/>
    <x v="4"/>
    <n v="226.92999267578099"/>
    <n v="2.739990234375"/>
    <n v="101.222173247931"/>
  </r>
  <r>
    <x v="78"/>
    <x v="4"/>
    <n v="228.22999572753901"/>
    <n v="4.0399932861328098"/>
    <n v="101.802039895685"/>
  </r>
  <r>
    <x v="79"/>
    <x v="4"/>
    <n v="230.36999511718699"/>
    <n v="6.17999267578125"/>
    <n v="102.756587095089"/>
  </r>
  <r>
    <x v="80"/>
    <x v="4"/>
    <n v="230.33000183105401"/>
    <n v="6.1399993896484304"/>
    <n v="102.73874808099499"/>
  </r>
  <r>
    <x v="81"/>
    <x v="4"/>
    <n v="231.80999755859301"/>
    <n v="7.6199951171875"/>
    <n v="103.398900501452"/>
  </r>
  <r>
    <x v="82"/>
    <x v="4"/>
    <n v="232.13000488281199"/>
    <n v="7.94000244140625"/>
    <n v="103.541639838949"/>
  </r>
  <r>
    <x v="83"/>
    <x v="4"/>
    <n v="231.850006103515"/>
    <n v="7.6600036621093697"/>
    <n v="103.41674632173201"/>
  </r>
  <r>
    <x v="84"/>
    <x v="4"/>
    <n v="231.77000427246"/>
    <n v="7.5800018310546804"/>
    <n v="103.381061487358"/>
  </r>
  <r>
    <x v="85"/>
    <x v="4"/>
    <n v="231.38000488281199"/>
    <n v="7.19000244140625"/>
    <n v="103.20710217365"/>
  </r>
  <r>
    <x v="86"/>
    <x v="4"/>
    <n v="230.58999633789"/>
    <n v="6.3999938964843697"/>
    <n v="102.854718688072"/>
  </r>
  <r>
    <x v="87"/>
    <x v="4"/>
    <n v="230.25"/>
    <n v="6.05999755859375"/>
    <n v="102.703063246621"/>
  </r>
  <r>
    <x v="88"/>
    <x v="4"/>
    <n v="230.58999633789"/>
    <n v="6.3999938964843697"/>
    <n v="102.854718688072"/>
  </r>
  <r>
    <x v="89"/>
    <x v="4"/>
    <n v="231.36500549316401"/>
    <n v="7.1750030517578098"/>
    <n v="103.200411692592"/>
  </r>
  <r>
    <x v="90"/>
    <x v="4"/>
    <n v="231"/>
    <n v="6.80999755859375"/>
    <n v="103.03760091191999"/>
  </r>
  <r>
    <x v="91"/>
    <x v="4"/>
    <n v="230.98500061035099"/>
    <n v="6.7949981689453098"/>
    <n v="103.030910430861"/>
  </r>
  <r>
    <x v="92"/>
    <x v="4"/>
    <n v="231.94999694824199"/>
    <n v="7.7599945068359304"/>
    <n v="103.46134726005999"/>
  </r>
  <r>
    <x v="93"/>
    <x v="4"/>
    <n v="232.47999572753901"/>
    <n v="8.2899932861328107"/>
    <n v="103.697753332376"/>
  </r>
  <r>
    <x v="94"/>
    <x v="4"/>
    <n v="232.294998168945"/>
    <n v="8.1049957275390607"/>
    <n v="103.61523513059301"/>
  </r>
  <r>
    <x v="95"/>
    <x v="4"/>
    <n v="232.509994506835"/>
    <n v="8.3199920654296804"/>
    <n v="103.71113429449299"/>
  </r>
  <r>
    <x v="96"/>
    <x v="4"/>
    <n v="234.20500183105401"/>
    <n v="10.0149993896484"/>
    <n v="104.46719268503701"/>
  </r>
  <r>
    <x v="97"/>
    <x v="4"/>
    <n v="233.22999572753901"/>
    <n v="9.0399932861328107"/>
    <n v="104.03229099767501"/>
  </r>
  <r>
    <x v="98"/>
    <x v="4"/>
    <n v="235"/>
    <n v="10.8099975585937"/>
    <n v="104.821801793511"/>
  </r>
  <r>
    <x v="99"/>
    <x v="4"/>
    <n v="234.80999755859301"/>
    <n v="10.6199951171875"/>
    <n v="104.737051162646"/>
  </r>
  <r>
    <x v="100"/>
    <x v="4"/>
    <n v="234.94859313964801"/>
    <n v="10.7585906982421"/>
    <n v="104.798871752121"/>
  </r>
  <r>
    <x v="101"/>
    <x v="4"/>
    <n v="234.35009765625"/>
    <n v="10.1600952148437"/>
    <n v="104.53191270984399"/>
  </r>
  <r>
    <x v="102"/>
    <x v="4"/>
    <n v="233.86500549316401"/>
    <n v="9.6750030517578107"/>
    <n v="104.315537243587"/>
  </r>
  <r>
    <x v="103"/>
    <x v="4"/>
    <n v="233.33999633789"/>
    <n v="9.1499938964843697"/>
    <n v="104.081356794166"/>
  </r>
  <r>
    <x v="104"/>
    <x v="4"/>
    <n v="236.94000244140599"/>
    <n v="12.75"/>
    <n v="105.687140310073"/>
  </r>
  <r>
    <x v="105"/>
    <x v="4"/>
    <n v="237.52000427246"/>
    <n v="13.3300018310546"/>
    <n v="105.945850254646"/>
  </r>
  <r>
    <x v="106"/>
    <x v="4"/>
    <n v="236.42999267578099"/>
    <n v="12.239990234375"/>
    <n v="105.459650341711"/>
  </r>
  <r>
    <x v="107"/>
    <x v="4"/>
    <n v="236.259994506835"/>
    <n v="12.0699920654296"/>
    <n v="105.383822620986"/>
  </r>
  <r>
    <x v="108"/>
    <x v="4"/>
    <n v="236.97999572753901"/>
    <n v="12.7899932861328"/>
    <n v="105.704979324167"/>
  </r>
  <r>
    <x v="109"/>
    <x v="4"/>
    <n v="237.88999938964801"/>
    <n v="13.6999969482421"/>
    <n v="106.110886658214"/>
  </r>
  <r>
    <x v="110"/>
    <x v="4"/>
    <n v="237.33000183105401"/>
    <n v="13.1399993896484"/>
    <n v="105.861099623781"/>
  </r>
  <r>
    <x v="111"/>
    <x v="4"/>
    <n v="237.86000061035099"/>
    <n v="13.6699981689453"/>
    <n v="106.097505696097"/>
  </r>
  <r>
    <x v="112"/>
    <x v="4"/>
    <n v="238.28999328613199"/>
    <n v="14.0999908447265"/>
    <n v="106.289304023898"/>
  </r>
  <r>
    <x v="113"/>
    <x v="4"/>
    <n v="238.14999389648401"/>
    <n v="13.9599914550781"/>
    <n v="106.22685726528999"/>
  </r>
  <r>
    <x v="114"/>
    <x v="4"/>
    <n v="238.324295043945"/>
    <n v="14.134292602539"/>
    <n v="106.30460433053101"/>
  </r>
  <r>
    <x v="115"/>
    <x v="4"/>
    <n v="238.05009460449199"/>
    <n v="13.8600921630859"/>
    <n v="106.18229716408"/>
  </r>
  <r>
    <x v="116"/>
    <x v="4"/>
    <n v="237.33999633789"/>
    <n v="13.1499938964843"/>
    <n v="105.865557675758"/>
  </r>
  <r>
    <x v="117"/>
    <x v="4"/>
    <n v="236.91000366210901"/>
    <n v="12.7200012207031"/>
    <n v="105.67375934795599"/>
  </r>
  <r>
    <x v="118"/>
    <x v="4"/>
    <n v="237.78999328613199"/>
    <n v="13.5999908447265"/>
    <n v="106.0662789137"/>
  </r>
  <r>
    <x v="119"/>
    <x v="4"/>
    <n v="237.55999755859301"/>
    <n v="13.3699951171875"/>
    <n v="105.96368926874"/>
  </r>
  <r>
    <x v="120"/>
    <x v="4"/>
    <n v="237.86000061035099"/>
    <n v="13.6699981689453"/>
    <n v="106.097505696097"/>
  </r>
  <r>
    <x v="121"/>
    <x v="4"/>
    <n v="237.99000549316401"/>
    <n v="13.8000030517578"/>
    <n v="106.155494402728"/>
  </r>
  <r>
    <x v="122"/>
    <x v="4"/>
    <n v="237.36999511718699"/>
    <n v="13.1799926757812"/>
    <n v="105.878938637875"/>
  </r>
  <r>
    <x v="123"/>
    <x v="4"/>
    <n v="237.28999328613199"/>
    <n v="13.0999908447265"/>
    <n v="105.843253803501"/>
  </r>
  <r>
    <x v="124"/>
    <x v="4"/>
    <n v="236.753005981445"/>
    <n v="12.563003540039"/>
    <n v="105.60373049789401"/>
  </r>
  <r>
    <x v="125"/>
    <x v="4"/>
    <n v="237.36000061035099"/>
    <n v="13.1699981689453"/>
    <n v="105.874480585898"/>
  </r>
  <r>
    <x v="126"/>
    <x v="4"/>
    <n v="237.13000488281199"/>
    <n v="12.9400024414062"/>
    <n v="105.77189094093799"/>
  </r>
  <r>
    <x v="127"/>
    <x v="4"/>
    <n v="237.14999389648401"/>
    <n v="12.9599914550781"/>
    <n v="105.780807044892"/>
  </r>
  <r>
    <x v="128"/>
    <x v="4"/>
    <n v="236.55000305175699"/>
    <n v="12.3600006103515"/>
    <n v="105.51318099636499"/>
  </r>
  <r>
    <x v="129"/>
    <x v="4"/>
    <n v="236.44000244140599"/>
    <n v="12.25"/>
    <n v="105.464115199874"/>
  </r>
  <r>
    <x v="130"/>
    <x v="4"/>
    <n v="239.44090270996"/>
    <n v="15.2509002685546"/>
    <n v="106.802667426055"/>
  </r>
  <r>
    <x v="131"/>
    <x v="4"/>
    <n v="239.919998168945"/>
    <n v="15.729995727539"/>
    <n v="107.016368061127"/>
  </r>
  <r>
    <x v="132"/>
    <x v="4"/>
    <n v="239.850006103515"/>
    <n v="15.6600036621093"/>
    <n v="106.98514808491601"/>
  </r>
  <r>
    <x v="133"/>
    <x v="4"/>
    <n v="240.669998168945"/>
    <n v="16.479995727538999"/>
    <n v="107.350905726425"/>
  </r>
  <r>
    <x v="134"/>
    <x v="4"/>
    <n v="241.30999755859301"/>
    <n v="17.1199951171875"/>
    <n v="107.63637759523201"/>
  </r>
  <r>
    <x v="135"/>
    <x v="4"/>
    <n v="240.72999572753901"/>
    <n v="16.539993286132798"/>
    <n v="107.37766765065901"/>
  </r>
  <r>
    <x v="136"/>
    <x v="4"/>
    <n v="240.46000671386699"/>
    <n v="16.270004272460898"/>
    <n v="107.257238991606"/>
  </r>
  <r>
    <x v="137"/>
    <x v="4"/>
    <n v="238.94999694824199"/>
    <n v="14.7599945068359"/>
    <n v="106.583698802846"/>
  </r>
  <r>
    <x v="138"/>
    <x v="4"/>
    <n v="239.02000427246"/>
    <n v="14.8300018310546"/>
    <n v="106.614925585243"/>
  </r>
  <r>
    <x v="139"/>
    <x v="4"/>
    <n v="239.02000427246"/>
    <n v="14.8300018310546"/>
    <n v="106.614925585243"/>
  </r>
  <r>
    <x v="140"/>
    <x v="4"/>
    <n v="239.38000488281199"/>
    <n v="15.1900024414062"/>
    <n v="106.775503936834"/>
  </r>
  <r>
    <x v="141"/>
    <x v="4"/>
    <n v="239.03999328613199"/>
    <n v="14.8499908447265"/>
    <n v="106.62384168919699"/>
  </r>
  <r>
    <x v="142"/>
    <x v="4"/>
    <n v="238.75"/>
    <n v="14.5599975585937"/>
    <n v="106.49449012000299"/>
  </r>
  <r>
    <x v="143"/>
    <x v="4"/>
    <n v="239.5"/>
    <n v="15.3099975585937"/>
    <n v="106.829027785302"/>
  </r>
  <r>
    <x v="144"/>
    <x v="4"/>
    <n v="239.5"/>
    <n v="15.3099975585937"/>
    <n v="106.829027785302"/>
  </r>
  <r>
    <x v="145"/>
    <x v="4"/>
    <n v="239.73500061035099"/>
    <n v="15.5449981689453"/>
    <n v="106.933849859343"/>
  </r>
  <r>
    <x v="146"/>
    <x v="4"/>
    <n v="239.88999938964801"/>
    <n v="15.6999969482421"/>
    <n v="107.00298709901"/>
  </r>
  <r>
    <x v="147"/>
    <x v="4"/>
    <n v="239.94999694824199"/>
    <n v="15.7599945068359"/>
    <n v="107.02974902324399"/>
  </r>
  <r>
    <x v="148"/>
    <x v="4"/>
    <n v="240.225006103515"/>
    <n v="16.0350036621093"/>
    <n v="107.15241691756501"/>
  </r>
  <r>
    <x v="149"/>
    <x v="4"/>
    <n v="240.39660644531199"/>
    <n v="16.2066040039062"/>
    <n v="107.22895928784401"/>
  </r>
  <r>
    <x v="150"/>
    <x v="4"/>
    <n v="239.850006103515"/>
    <n v="15.6600036621093"/>
    <n v="106.98514808491601"/>
  </r>
  <r>
    <x v="151"/>
    <x v="4"/>
    <n v="240.24000549316401"/>
    <n v="16.050003051757798"/>
    <n v="107.15910739862299"/>
  </r>
  <r>
    <x v="152"/>
    <x v="4"/>
    <n v="240.08999633789"/>
    <n v="15.8999938964843"/>
    <n v="107.092195781852"/>
  </r>
  <r>
    <x v="153"/>
    <x v="4"/>
    <n v="239.88000488281199"/>
    <n v="15.6900024414062"/>
    <n v="106.998529047033"/>
  </r>
  <r>
    <x v="154"/>
    <x v="4"/>
    <n v="239.97999572753901"/>
    <n v="15.7899932861328"/>
    <n v="107.04312998536101"/>
  </r>
  <r>
    <x v="155"/>
    <x v="4"/>
    <n v="239.69999694824199"/>
    <n v="15.5099945068359"/>
    <n v="106.918236468144"/>
  </r>
  <r>
    <x v="156"/>
    <x v="4"/>
    <n v="235.81500244140599"/>
    <n v="11.625"/>
    <n v="105.18533381212499"/>
  </r>
  <r>
    <x v="157"/>
    <x v="4"/>
    <n v="236.27990722656199"/>
    <n v="12.0899047851562"/>
    <n v="105.392704694008"/>
  </r>
  <r>
    <x v="158"/>
    <x v="4"/>
    <n v="236.110107421875"/>
    <n v="11.9201049804687"/>
    <n v="105.316965453704"/>
  </r>
  <r>
    <x v="159"/>
    <x v="4"/>
    <n v="235.46499633789"/>
    <n v="11.2749938964843"/>
    <n v="105.029213512512"/>
  </r>
  <r>
    <x v="160"/>
    <x v="4"/>
    <n v="236.17999267578099"/>
    <n v="11.989990234375"/>
    <n v="105.34813778661101"/>
  </r>
  <r>
    <x v="161"/>
    <x v="4"/>
    <n v="236.22000122070301"/>
    <n v="12.0299987792968"/>
    <n v="105.365983606892"/>
  </r>
  <r>
    <x v="162"/>
    <x v="4"/>
    <n v="236.47000122070301"/>
    <n v="12.2799987792968"/>
    <n v="105.477496161991"/>
  </r>
  <r>
    <x v="163"/>
    <x v="4"/>
    <n v="236.67999267578099"/>
    <n v="12.489990234375"/>
    <n v="105.57116289680999"/>
  </r>
  <r>
    <x v="164"/>
    <x v="4"/>
    <n v="236.36000061035099"/>
    <n v="12.1699981689453"/>
    <n v="105.42843036550001"/>
  </r>
  <r>
    <x v="165"/>
    <x v="4"/>
    <n v="236.92999267578099"/>
    <n v="12.739990234375"/>
    <n v="105.68267545191"/>
  </r>
  <r>
    <x v="166"/>
    <x v="4"/>
    <n v="236.91000366210901"/>
    <n v="12.7200012207031"/>
    <n v="105.67375934795599"/>
  </r>
  <r>
    <x v="167"/>
    <x v="4"/>
    <n v="237.55999755859301"/>
    <n v="13.3699951171875"/>
    <n v="105.96368926874"/>
  </r>
  <r>
    <x v="168"/>
    <x v="4"/>
    <n v="237.64999389648401"/>
    <n v="13.4599914550781"/>
    <n v="106.003832155091"/>
  </r>
  <r>
    <x v="169"/>
    <x v="4"/>
    <n v="237.600006103515"/>
    <n v="13.4100036621093"/>
    <n v="105.98153508902"/>
  </r>
  <r>
    <x v="170"/>
    <x v="4"/>
    <n v="237.27999877929599"/>
    <n v="13.0899963378906"/>
    <n v="105.838795751524"/>
  </r>
  <r>
    <x v="171"/>
    <x v="4"/>
    <n v="237.07000732421801"/>
    <n v="12.8800048828125"/>
    <n v="105.745129016704"/>
  </r>
  <r>
    <x v="172"/>
    <x v="4"/>
    <n v="236.97999572753901"/>
    <n v="12.7899932861328"/>
    <n v="105.704979324167"/>
  </r>
  <r>
    <x v="173"/>
    <x v="4"/>
    <n v="237.14999389648401"/>
    <n v="12.9599914550781"/>
    <n v="105.780807044892"/>
  </r>
  <r>
    <x v="174"/>
    <x v="4"/>
    <n v="237.69500732421801"/>
    <n v="13.5050048828125"/>
    <n v="106.02391040445301"/>
  </r>
  <r>
    <x v="175"/>
    <x v="4"/>
    <n v="237.34500122070301"/>
    <n v="13.1549987792968"/>
    <n v="105.867790104839"/>
  </r>
  <r>
    <x v="176"/>
    <x v="4"/>
    <n v="237.27999877929599"/>
    <n v="13.0899963378906"/>
    <n v="105.838795751524"/>
  </r>
  <r>
    <x v="177"/>
    <x v="4"/>
    <n v="237.33999633789"/>
    <n v="13.1499938964843"/>
    <n v="105.865557675758"/>
  </r>
  <r>
    <x v="178"/>
    <x v="4"/>
    <n v="236.86000061035099"/>
    <n v="12.6699981689453"/>
    <n v="105.651455475699"/>
  </r>
  <r>
    <x v="179"/>
    <x v="4"/>
    <n v="236.78999328613199"/>
    <n v="12.5999908447265"/>
    <n v="105.620228693302"/>
  </r>
  <r>
    <x v="180"/>
    <x v="4"/>
    <n v="237.19999694824199"/>
    <n v="13.0099945068359"/>
    <n v="105.803110917149"/>
  </r>
  <r>
    <x v="181"/>
    <x v="4"/>
    <n v="237.22000122070301"/>
    <n v="13.0299987792968"/>
    <n v="105.81203382728999"/>
  </r>
  <r>
    <x v="182"/>
    <x v="4"/>
    <n v="238.07000732421801"/>
    <n v="13.8800048828125"/>
    <n v="106.19117923710201"/>
  </r>
  <r>
    <x v="183"/>
    <x v="4"/>
    <n v="238.85150146484301"/>
    <n v="14.6614990234375"/>
    <n v="106.539764870768"/>
  </r>
  <r>
    <x v="184"/>
    <x v="4"/>
    <n v="239.63999938964801"/>
    <n v="15.4499969482421"/>
    <n v="106.89147454390999"/>
  </r>
  <r>
    <x v="185"/>
    <x v="4"/>
    <n v="239.19940185546801"/>
    <n v="15.0093994140625"/>
    <n v="106.694945916683"/>
  </r>
  <r>
    <x v="186"/>
    <x v="4"/>
    <n v="238.78999328613199"/>
    <n v="14.5999908447265"/>
    <n v="106.512329134097"/>
  </r>
  <r>
    <x v="187"/>
    <x v="4"/>
    <n v="239.89999389648401"/>
    <n v="15.7099914550781"/>
    <n v="107.007445150987"/>
  </r>
  <r>
    <x v="188"/>
    <x v="4"/>
    <n v="240.13999938964801"/>
    <n v="15.9499969482421"/>
    <n v="107.114499654109"/>
  </r>
  <r>
    <x v="189"/>
    <x v="4"/>
    <n v="240.13000488281199"/>
    <n v="15.9400024414062"/>
    <n v="107.110041602132"/>
  </r>
  <r>
    <x v="190"/>
    <x v="4"/>
    <n v="239.930404663085"/>
    <n v="15.7404022216796"/>
    <n v="107.021009880132"/>
  </r>
  <r>
    <x v="191"/>
    <x v="4"/>
    <n v="240.88000488281199"/>
    <n v="16.6900024414062"/>
    <n v="107.444579267431"/>
  </r>
  <r>
    <x v="192"/>
    <x v="4"/>
    <n v="239.69999694824199"/>
    <n v="15.5099945068359"/>
    <n v="106.918236468144"/>
  </r>
  <r>
    <x v="193"/>
    <x v="4"/>
    <n v="240.25"/>
    <n v="16.0599975585937"/>
    <n v="107.1635654506"/>
  </r>
  <r>
    <x v="194"/>
    <x v="4"/>
    <n v="239.94000244140599"/>
    <n v="15.75"/>
    <n v="107.025290971267"/>
  </r>
  <r>
    <x v="195"/>
    <x v="4"/>
    <n v="240.53729248046801"/>
    <n v="16.3472900390625"/>
    <n v="107.29171232483201"/>
  </r>
  <r>
    <x v="196"/>
    <x v="4"/>
    <n v="240.74000549316401"/>
    <n v="16.550003051757798"/>
    <n v="107.382132508822"/>
  </r>
  <r>
    <x v="197"/>
    <x v="4"/>
    <n v="240.42999267578099"/>
    <n v="16.239990234375"/>
    <n v="107.243851223303"/>
  </r>
  <r>
    <x v="198"/>
    <x v="4"/>
    <n v="240.384994506835"/>
    <n v="16.194992065429599"/>
    <n v="107.223779780127"/>
  </r>
  <r>
    <x v="199"/>
    <x v="4"/>
    <n v="240.33999633789"/>
    <n v="16.1499938964843"/>
    <n v="107.203708336951"/>
  </r>
  <r>
    <x v="200"/>
    <x v="4"/>
    <n v="240.28999328613199"/>
    <n v="16.099990844726499"/>
    <n v="107.181404464694"/>
  </r>
  <r>
    <x v="201"/>
    <x v="4"/>
    <n v="239.78999328613199"/>
    <n v="15.5999908447265"/>
    <n v="106.95837935449499"/>
  </r>
  <r>
    <x v="202"/>
    <x v="4"/>
    <n v="240.03999328613199"/>
    <n v="15.8499908447265"/>
    <n v="107.069891909595"/>
  </r>
  <r>
    <x v="203"/>
    <x v="4"/>
    <n v="238.99000549316401"/>
    <n v="14.8000030517578"/>
    <n v="106.601544623126"/>
  </r>
  <r>
    <x v="204"/>
    <x v="4"/>
    <n v="238.38999938964801"/>
    <n v="14.1999969482421"/>
    <n v="106.333911768413"/>
  </r>
  <r>
    <x v="205"/>
    <x v="4"/>
    <n v="237.94999694824199"/>
    <n v="13.7599945068359"/>
    <n v="106.13764858244799"/>
  </r>
  <r>
    <x v="206"/>
    <x v="4"/>
    <n v="238.17999267578099"/>
    <n v="13.989990234375"/>
    <n v="106.240238227407"/>
  </r>
  <r>
    <x v="207"/>
    <x v="4"/>
    <n v="237.72999572753901"/>
    <n v="13.5399932861328"/>
    <n v="106.039516989465"/>
  </r>
  <r>
    <x v="208"/>
    <x v="4"/>
    <n v="235.33999633789"/>
    <n v="11.1499938964843"/>
    <n v="104.973457234962"/>
  </r>
  <r>
    <x v="209"/>
    <x v="4"/>
    <n v="233.88000488281199"/>
    <n v="9.69000244140625"/>
    <n v="104.322227724645"/>
  </r>
  <r>
    <x v="210"/>
    <x v="4"/>
    <n v="233.94999694824199"/>
    <n v="9.7599945068359304"/>
    <n v="104.35344770085599"/>
  </r>
  <r>
    <x v="211"/>
    <x v="4"/>
    <n v="233.67500305175699"/>
    <n v="9.4850006103515607"/>
    <n v="104.230786612721"/>
  </r>
  <r>
    <x v="212"/>
    <x v="4"/>
    <n v="233.52000427246"/>
    <n v="9.3300018310546804"/>
    <n v="104.161649373054"/>
  </r>
  <r>
    <x v="213"/>
    <x v="4"/>
    <n v="234.11000061035099"/>
    <n v="9.9199981689453107"/>
    <n v="104.42481736960499"/>
  </r>
  <r>
    <x v="214"/>
    <x v="4"/>
    <n v="233.61000061035099"/>
    <n v="9.4199981689453107"/>
    <n v="104.20179225940601"/>
  </r>
  <r>
    <x v="215"/>
    <x v="4"/>
    <n v="233.97999572753901"/>
    <n v="9.7899932861328107"/>
    <n v="104.36682866297301"/>
  </r>
  <r>
    <x v="216"/>
    <x v="4"/>
    <n v="232.71000671386699"/>
    <n v="8.5200042724609304"/>
    <n v="103.80034978352199"/>
  </r>
  <r>
    <x v="217"/>
    <x v="4"/>
    <n v="232.58000183105401"/>
    <n v="8.3899993896484304"/>
    <n v="103.742361076891"/>
  </r>
  <r>
    <x v="218"/>
    <x v="4"/>
    <n v="232.58999633789"/>
    <n v="8.3999938964843697"/>
    <n v="103.746819128868"/>
  </r>
  <r>
    <x v="219"/>
    <x v="4"/>
    <n v="232.669998168945"/>
    <n v="8.4799957275390607"/>
    <n v="103.78250396324199"/>
  </r>
  <r>
    <x v="220"/>
    <x v="4"/>
    <n v="232.11999511718699"/>
    <n v="7.92999267578125"/>
    <n v="103.53717498078601"/>
  </r>
  <r>
    <x v="221"/>
    <x v="4"/>
    <n v="230.94999694824199"/>
    <n v="6.7599945068359304"/>
    <n v="103.015297039662"/>
  </r>
  <r>
    <x v="222"/>
    <x v="4"/>
    <n v="230.44999694824199"/>
    <n v="6.2599945068359304"/>
    <n v="102.792271929463"/>
  </r>
  <r>
    <x v="223"/>
    <x v="4"/>
    <n v="231.33999633789"/>
    <n v="7.1499938964843697"/>
    <n v="103.18925635337"/>
  </r>
  <r>
    <x v="224"/>
    <x v="4"/>
    <n v="231.02000427246"/>
    <n v="6.8300018310546804"/>
    <n v="103.04652382206"/>
  </r>
  <r>
    <x v="225"/>
    <x v="4"/>
    <n v="231.83000183105401"/>
    <n v="7.6399993896484304"/>
    <n v="103.40782341159201"/>
  </r>
  <r>
    <x v="226"/>
    <x v="4"/>
    <n v="231.86999511718699"/>
    <n v="7.67999267578125"/>
    <n v="103.425662425686"/>
  </r>
  <r>
    <x v="227"/>
    <x v="4"/>
    <n v="231.46000671386699"/>
    <n v="7.2700042724609304"/>
    <n v="103.242787008025"/>
  </r>
  <r>
    <x v="228"/>
    <x v="4"/>
    <n v="230.759994506835"/>
    <n v="6.5699920654296804"/>
    <n v="102.930546408797"/>
  </r>
  <r>
    <x v="229"/>
    <x v="4"/>
    <n v="230.32989501953099"/>
    <n v="6.139892578125"/>
    <n v="102.738700437692"/>
  </r>
  <r>
    <x v="230"/>
    <x v="4"/>
    <n v="230.61000061035099"/>
    <n v="6.4199981689453098"/>
    <n v="102.863641598212"/>
  </r>
  <r>
    <x v="231"/>
    <x v="4"/>
    <n v="230.63000488281199"/>
    <n v="6.44000244140625"/>
    <n v="102.872564508352"/>
  </r>
  <r>
    <x v="232"/>
    <x v="4"/>
    <n v="230"/>
    <n v="5.80999755859375"/>
    <n v="102.591550691522"/>
  </r>
  <r>
    <x v="233"/>
    <x v="4"/>
    <n v="229.58999633789"/>
    <n v="5.3999938964843697"/>
    <n v="102.408668467674"/>
  </r>
  <r>
    <x v="234"/>
    <x v="4"/>
    <n v="227"/>
    <n v="2.80999755859375"/>
    <n v="101.253400030328"/>
  </r>
  <r>
    <x v="235"/>
    <x v="4"/>
    <n v="225.94999694824199"/>
    <n v="1.75999450683593"/>
    <n v="100.785045937673"/>
  </r>
  <r>
    <x v="236"/>
    <x v="4"/>
    <n v="228.919998168945"/>
    <n v="4.7299957275390598"/>
    <n v="102.10981563675"/>
  </r>
  <r>
    <x v="237"/>
    <x v="4"/>
    <n v="227.887603759765"/>
    <n v="3.6976013183593701"/>
    <n v="101.649315882997"/>
  </r>
  <r>
    <x v="238"/>
    <x v="4"/>
    <n v="227.36000061035099"/>
    <n v="3.1699981689453098"/>
    <n v="101.41397838191899"/>
  </r>
  <r>
    <x v="239"/>
    <x v="4"/>
    <n v="226.57000732421801"/>
    <n v="2.3800048828125"/>
    <n v="101.061601702526"/>
  </r>
  <r>
    <x v="240"/>
    <x v="4"/>
    <n v="224.669998168945"/>
    <n v="0.479995727539062"/>
    <n v="100.21410220005799"/>
  </r>
  <r>
    <x v="241"/>
    <x v="4"/>
    <n v="224.27000427246"/>
    <n v="8.00018310546875E-2"/>
    <n v="100.035684834374"/>
  </r>
  <r>
    <x v="242"/>
    <x v="4"/>
    <n v="224.09500122070301"/>
    <n v="-9.5001220703125E-2"/>
    <n v="99.957624684567193"/>
  </r>
  <r>
    <x v="243"/>
    <x v="4"/>
    <n v="224.600006103515"/>
    <n v="0.410003662109375"/>
    <n v="100.182882223847"/>
  </r>
  <r>
    <x v="244"/>
    <x v="4"/>
    <n v="224.919998168945"/>
    <n v="0.72999572753906194"/>
    <n v="100.325614755158"/>
  </r>
  <r>
    <x v="245"/>
    <x v="4"/>
    <n v="226.03999328613199"/>
    <n v="1.8499908447265601"/>
    <n v="100.825188824024"/>
  </r>
  <r>
    <x v="246"/>
    <x v="4"/>
    <n v="225.45500183105401"/>
    <n v="1.26499938964843"/>
    <n v="100.56425325655501"/>
  </r>
  <r>
    <x v="247"/>
    <x v="4"/>
    <n v="225.419998168945"/>
    <n v="1.2299957275390601"/>
    <n v="100.548639865357"/>
  </r>
  <r>
    <x v="248"/>
    <x v="4"/>
    <n v="225.259994506835"/>
    <n v="1.06999206542968"/>
    <n v="100.477270196608"/>
  </r>
  <r>
    <x v="249"/>
    <x v="4"/>
    <n v="224.52000427246"/>
    <n v="0.330001831054687"/>
    <n v="100.14719738947301"/>
  </r>
  <r>
    <x v="250"/>
    <x v="4"/>
    <n v="224.33000183105401"/>
    <n v="0.139999389648437"/>
    <n v="100.062446758608"/>
  </r>
  <r>
    <x v="251"/>
    <x v="4"/>
    <n v="223.89999389648401"/>
    <n v="-0.290008544921875"/>
    <n v="99.870641624620305"/>
  </r>
  <r>
    <x v="252"/>
    <x v="4"/>
    <n v="223.44999694824199"/>
    <n v="-0.74000549316406194"/>
    <n v="99.669920386678498"/>
  </r>
  <r>
    <x v="253"/>
    <x v="4"/>
    <n v="223.52000427246"/>
    <n v="-0.66999816894531194"/>
    <n v="99.701147169075696"/>
  </r>
  <r>
    <x v="254"/>
    <x v="4"/>
    <n v="224.63999938964801"/>
    <n v="0.449996948242187"/>
    <n v="100.200721237941"/>
  </r>
  <r>
    <x v="255"/>
    <x v="4"/>
    <n v="225.08999633789"/>
    <n v="0.899993896484375"/>
    <n v="100.401442475883"/>
  </r>
  <r>
    <x v="256"/>
    <x v="4"/>
    <n v="224.509994506835"/>
    <n v="0.319992065429687"/>
    <n v="100.14273253131"/>
  </r>
  <r>
    <x v="257"/>
    <x v="4"/>
    <n v="223.86999511718699"/>
    <n v="-0.32000732421875"/>
    <n v="99.857260662503194"/>
  </r>
  <r>
    <x v="258"/>
    <x v="4"/>
    <n v="223.85499572753901"/>
    <n v="-0.335006713867187"/>
    <n v="99.850570181444695"/>
  </r>
  <r>
    <x v="259"/>
    <x v="4"/>
    <n v="222.72000122070301"/>
    <n v="-1.4700012207031199"/>
    <n v="99.344305631520101"/>
  </r>
  <r>
    <x v="260"/>
    <x v="4"/>
    <n v="226.92999267578099"/>
    <n v="2.739990234375"/>
    <n v="101.222173247931"/>
  </r>
  <r>
    <x v="261"/>
    <x v="4"/>
    <n v="227.77000427246"/>
    <n v="3.58000183105468"/>
    <n v="101.596860605766"/>
  </r>
  <r>
    <x v="262"/>
    <x v="4"/>
    <n v="226.919998168945"/>
    <n v="2.7299957275390598"/>
    <n v="101.217715195954"/>
  </r>
  <r>
    <x v="263"/>
    <x v="4"/>
    <n v="227.63000488281199"/>
    <n v="3.44000244140625"/>
    <n v="101.53441384715801"/>
  </r>
  <r>
    <x v="264"/>
    <x v="4"/>
    <n v="227.10499572753901"/>
    <n v="2.9149932861328098"/>
    <n v="101.300233397738"/>
  </r>
  <r>
    <x v="265"/>
    <x v="4"/>
    <n v="225.33999633789"/>
    <n v="1.1499938964843699"/>
    <n v="100.51295503098299"/>
  </r>
  <r>
    <x v="266"/>
    <x v="4"/>
    <n v="225.52999877929599"/>
    <n v="1.3399963378906199"/>
    <n v="100.597705661848"/>
  </r>
  <r>
    <x v="267"/>
    <x v="4"/>
    <n v="225.16000366210901"/>
    <n v="0.970001220703125"/>
    <n v="100.43266925828"/>
  </r>
  <r>
    <x v="268"/>
    <x v="4"/>
    <n v="225.61000061035099"/>
    <n v="1.4199981689453101"/>
    <n v="100.63339049622201"/>
  </r>
  <r>
    <x v="269"/>
    <x v="4"/>
    <n v="224.68009948730401"/>
    <n v="0.490097045898437"/>
    <n v="100.21860789533901"/>
  </r>
  <r>
    <x v="270"/>
    <x v="4"/>
    <n v="224.19999694824199"/>
    <n v="9.9945068359375E-3"/>
    <n v="100.004458051976"/>
  </r>
  <r>
    <x v="271"/>
    <x v="4"/>
    <n v="223.94000244140599"/>
    <n v="-0.25"/>
    <n v="99.888487444900505"/>
  </r>
  <r>
    <x v="272"/>
    <x v="4"/>
    <n v="222.69000244140599"/>
    <n v="-1.5"/>
    <n v="99.330924669403103"/>
  </r>
  <r>
    <x v="273"/>
    <x v="4"/>
    <n v="221.83999633789"/>
    <n v="-2.3500061035156201"/>
    <n v="98.951779259590396"/>
  </r>
  <r>
    <x v="274"/>
    <x v="4"/>
    <n v="223.600006103515"/>
    <n v="-0.589996337890625"/>
    <n v="99.736832003449905"/>
  </r>
  <r>
    <x v="275"/>
    <x v="4"/>
    <n v="223.05000305175699"/>
    <n v="-1.13999938964843"/>
    <n v="99.491503020993804"/>
  </r>
  <r>
    <x v="276"/>
    <x v="4"/>
    <n v="223.22999572753901"/>
    <n v="-0.96000671386718694"/>
    <n v="99.571788793696001"/>
  </r>
  <r>
    <x v="277"/>
    <x v="4"/>
    <n v="221.92999267578099"/>
    <n v="-2.260009765625"/>
    <n v="98.991922145941501"/>
  </r>
  <r>
    <x v="278"/>
    <x v="4"/>
    <n v="221.13000488281199"/>
    <n v="-3.05999755859375"/>
    <n v="98.635087414572098"/>
  </r>
  <r>
    <x v="279"/>
    <x v="4"/>
    <n v="222.19000244140599"/>
    <n v="-2"/>
    <n v="99.1078995592041"/>
  </r>
  <r>
    <x v="280"/>
    <x v="4"/>
    <n v="221.57499694824199"/>
    <n v="-2.6150054931640598"/>
    <n v="98.833576223432303"/>
  </r>
  <r>
    <x v="281"/>
    <x v="4"/>
    <n v="223.009994506835"/>
    <n v="-1.1800079345703101"/>
    <n v="99.473657200713603"/>
  </r>
  <r>
    <x v="282"/>
    <x v="4"/>
    <n v="224.77000427246"/>
    <n v="0.58000183105468694"/>
    <n v="100.258709944573"/>
  </r>
  <r>
    <x v="283"/>
    <x v="4"/>
    <n v="226.06730651855401"/>
    <n v="1.87730407714843"/>
    <n v="100.837371897365"/>
  </r>
  <r>
    <x v="284"/>
    <x v="4"/>
    <n v="226.17999267578099"/>
    <n v="1.989990234375"/>
    <n v="100.887635582632"/>
  </r>
  <r>
    <x v="285"/>
    <x v="4"/>
    <n v="227.30999755859301"/>
    <n v="3.1199951171875"/>
    <n v="101.391674509661"/>
  </r>
  <r>
    <x v="286"/>
    <x v="4"/>
    <n v="228.14999389648401"/>
    <n v="3.9599914550781201"/>
    <n v="101.766355061311"/>
  </r>
  <r>
    <x v="287"/>
    <x v="4"/>
    <n v="228.70620727539"/>
    <n v="4.5162048339843697"/>
    <n v="102.01445416156"/>
  </r>
  <r>
    <x v="288"/>
    <x v="4"/>
    <n v="228.27000427246"/>
    <n v="4.0800018310546804"/>
    <n v="101.819885715965"/>
  </r>
  <r>
    <x v="289"/>
    <x v="4"/>
    <n v="228.19999694824199"/>
    <n v="4.0099945068359304"/>
    <n v="101.788658933568"/>
  </r>
  <r>
    <x v="290"/>
    <x v="4"/>
    <n v="230.34500122070301"/>
    <n v="6.1549987792968697"/>
    <n v="102.74543856205401"/>
  </r>
  <r>
    <x v="291"/>
    <x v="4"/>
    <n v="229.58000183105401"/>
    <n v="5.3899993896484304"/>
    <n v="102.40421041569699"/>
  </r>
  <r>
    <x v="292"/>
    <x v="4"/>
    <n v="229.03999328613199"/>
    <n v="4.8499908447265598"/>
    <n v="102.163339485218"/>
  </r>
  <r>
    <x v="293"/>
    <x v="4"/>
    <n v="229.34500122070301"/>
    <n v="5.1549987792968697"/>
    <n v="102.299388341656"/>
  </r>
  <r>
    <x v="294"/>
    <x v="4"/>
    <n v="229.920806884765"/>
    <n v="5.7308044433593697"/>
    <n v="102.556226585017"/>
  </r>
  <r>
    <x v="295"/>
    <x v="4"/>
    <n v="229.82000732421801"/>
    <n v="5.6300048828125"/>
    <n v="102.51126491881899"/>
  </r>
  <r>
    <x v="296"/>
    <x v="4"/>
    <n v="230.19999694824199"/>
    <n v="6.0099945068359304"/>
    <n v="102.680759374364"/>
  </r>
  <r>
    <x v="297"/>
    <x v="4"/>
    <n v="230.39999389648401"/>
    <n v="6.2099914550781197"/>
    <n v="102.769968057206"/>
  </r>
  <r>
    <x v="298"/>
    <x v="4"/>
    <n v="231.41889953613199"/>
    <n v="7.2288970947265598"/>
    <n v="103.22445114233599"/>
  </r>
  <r>
    <x v="299"/>
    <x v="4"/>
    <n v="232.36000061035099"/>
    <n v="8.1699981689453107"/>
    <n v="103.64422948390801"/>
  </r>
  <r>
    <x v="300"/>
    <x v="4"/>
    <n v="231.61000061035099"/>
    <n v="7.4199981689453098"/>
    <n v="103.30969181861001"/>
  </r>
  <r>
    <x v="301"/>
    <x v="4"/>
    <n v="231.61000061035099"/>
    <n v="7.4199981689453098"/>
    <n v="103.30969181861001"/>
  </r>
  <r>
    <x v="302"/>
    <x v="4"/>
    <n v="231.49000549316401"/>
    <n v="7.3000030517578098"/>
    <n v="103.256167970142"/>
  </r>
  <r>
    <x v="303"/>
    <x v="4"/>
    <n v="231.61500549316401"/>
    <n v="7.4250030517578098"/>
    <n v="103.311924247691"/>
  </r>
  <r>
    <x v="304"/>
    <x v="4"/>
    <n v="231.91000366210901"/>
    <n v="7.7200012207031197"/>
    <n v="103.443508245966"/>
  </r>
  <r>
    <x v="305"/>
    <x v="4"/>
    <n v="230.58000183105401"/>
    <n v="6.3899993896484304"/>
    <n v="102.850260636095"/>
  </r>
  <r>
    <x v="306"/>
    <x v="4"/>
    <n v="230.79119873046801"/>
    <n v="6.6011962890625"/>
    <n v="102.944465059626"/>
  </r>
  <r>
    <x v="307"/>
    <x v="4"/>
    <n v="230.77999877929599"/>
    <n v="6.5899963378906197"/>
    <n v="102.939469318937"/>
  </r>
  <r>
    <x v="308"/>
    <x v="4"/>
    <n v="231.25"/>
    <n v="7.05999755859375"/>
    <n v="103.14911346701901"/>
  </r>
  <r>
    <x v="309"/>
    <x v="4"/>
    <n v="231.46000671386699"/>
    <n v="7.2700042724609304"/>
    <n v="103.242787008025"/>
  </r>
  <r>
    <x v="310"/>
    <x v="4"/>
    <n v="231.38000488281199"/>
    <n v="7.19000244140625"/>
    <n v="103.20710217365"/>
  </r>
  <r>
    <x v="311"/>
    <x v="4"/>
    <n v="231.86999511718699"/>
    <n v="7.67999267578125"/>
    <n v="103.425662425686"/>
  </r>
  <r>
    <x v="312"/>
    <x v="4"/>
    <n v="227.009994506835"/>
    <n v="2.81999206542968"/>
    <n v="101.25785808230501"/>
  </r>
  <r>
    <x v="313"/>
    <x v="4"/>
    <n v="228.52999877929599"/>
    <n v="4.3399963378906197"/>
    <n v="101.935856323042"/>
  </r>
  <r>
    <x v="314"/>
    <x v="4"/>
    <n v="229.01499938964801"/>
    <n v="4.8249969482421804"/>
    <n v="102.152190952182"/>
  </r>
  <r>
    <x v="315"/>
    <x v="4"/>
    <n v="227.45640563964801"/>
    <n v="3.26640319824218"/>
    <n v="101.45697986648401"/>
  </r>
  <r>
    <x v="316"/>
    <x v="4"/>
    <n v="227.17970275878901"/>
    <n v="2.9897003173828098"/>
    <n v="101.333556485492"/>
  </r>
  <r>
    <x v="317"/>
    <x v="4"/>
    <n v="228.009994506835"/>
    <n v="3.81999206542968"/>
    <n v="101.703908302703"/>
  </r>
  <r>
    <x v="318"/>
    <x v="4"/>
    <n v="228.19999694824199"/>
    <n v="4.0099945068359304"/>
    <n v="101.788658933568"/>
  </r>
  <r>
    <x v="319"/>
    <x v="4"/>
    <n v="227.450103759765"/>
    <n v="3.2601013183593701"/>
    <n v="101.45416891157301"/>
  </r>
  <r>
    <x v="320"/>
    <x v="4"/>
    <n v="228.27999877929599"/>
    <n v="4.0899963378906197"/>
    <n v="101.824343767942"/>
  </r>
  <r>
    <x v="321"/>
    <x v="4"/>
    <n v="228.05000305175699"/>
    <n v="3.8600006103515598"/>
    <n v="101.721754122983"/>
  </r>
  <r>
    <x v="322"/>
    <x v="4"/>
    <n v="228.350006103515"/>
    <n v="4.1600036621093697"/>
    <n v="101.85557055034"/>
  </r>
  <r>
    <x v="323"/>
    <x v="4"/>
    <n v="228.71000671386699"/>
    <n v="4.5200042724609304"/>
    <n v="102.01614890192999"/>
  </r>
  <r>
    <x v="324"/>
    <x v="4"/>
    <n v="228.88000488281199"/>
    <n v="4.69000244140625"/>
    <n v="102.09197662265601"/>
  </r>
  <r>
    <x v="325"/>
    <x v="4"/>
    <n v="229.20500183105401"/>
    <n v="5.0149993896484304"/>
    <n v="102.23694158304799"/>
  </r>
  <r>
    <x v="326"/>
    <x v="4"/>
    <n v="229.475006103515"/>
    <n v="5.2850036621093697"/>
    <n v="102.35737704828701"/>
  </r>
  <r>
    <x v="327"/>
    <x v="4"/>
    <n v="229.42999267578099"/>
    <n v="5.239990234375"/>
    <n v="102.337298798925"/>
  </r>
  <r>
    <x v="328"/>
    <x v="4"/>
    <n v="229.38000488281199"/>
    <n v="5.19000244140625"/>
    <n v="102.31500173285499"/>
  </r>
  <r>
    <x v="329"/>
    <x v="4"/>
    <n v="228.88000488281199"/>
    <n v="4.69000244140625"/>
    <n v="102.09197662265601"/>
  </r>
  <r>
    <x v="330"/>
    <x v="4"/>
    <n v="228.75500488281199"/>
    <n v="4.56500244140625"/>
    <n v="102.036220345106"/>
  </r>
  <r>
    <x v="331"/>
    <x v="4"/>
    <n v="229.03999328613199"/>
    <n v="4.8499908447265598"/>
    <n v="102.163339485218"/>
  </r>
  <r>
    <x v="332"/>
    <x v="4"/>
    <n v="229.54400634765599"/>
    <n v="5.35400390625"/>
    <n v="102.388154622394"/>
  </r>
  <r>
    <x v="333"/>
    <x v="4"/>
    <n v="229.57000732421801"/>
    <n v="5.3800048828125"/>
    <n v="102.39975236372"/>
  </r>
  <r>
    <x v="334"/>
    <x v="4"/>
    <n v="229.94999694824199"/>
    <n v="5.7599945068359304"/>
    <n v="102.569246819264"/>
  </r>
  <r>
    <x v="335"/>
    <x v="4"/>
    <n v="229.47999572753901"/>
    <n v="5.2899932861328098"/>
    <n v="102.359602671183"/>
  </r>
  <r>
    <x v="336"/>
    <x v="4"/>
    <n v="229.39999389648401"/>
    <n v="5.2099914550781197"/>
    <n v="102.32391783680799"/>
  </r>
  <r>
    <x v="337"/>
    <x v="4"/>
    <n v="229.25"/>
    <n v="5.05999755859375"/>
    <n v="102.25701302622301"/>
  </r>
  <r>
    <x v="338"/>
    <x v="4"/>
    <n v="229.509994506835"/>
    <n v="5.3199920654296804"/>
    <n v="102.3729836333"/>
  </r>
  <r>
    <x v="339"/>
    <x v="4"/>
    <n v="228.75"/>
    <n v="4.55999755859375"/>
    <n v="102.033987916024"/>
  </r>
  <r>
    <x v="340"/>
    <x v="4"/>
    <n v="230.36999511718699"/>
    <n v="6.17999267578125"/>
    <n v="102.756587095089"/>
  </r>
  <r>
    <x v="341"/>
    <x v="4"/>
    <n v="230.669998168945"/>
    <n v="6.4799957275390598"/>
    <n v="102.89040352244599"/>
  </r>
  <r>
    <x v="342"/>
    <x v="4"/>
    <n v="230.77049255371"/>
    <n v="6.5804901123046804"/>
    <n v="102.935229064919"/>
  </r>
  <r>
    <x v="343"/>
    <x v="4"/>
    <n v="230.58999633789"/>
    <n v="6.3999938964843697"/>
    <n v="102.854718688072"/>
  </r>
  <r>
    <x v="344"/>
    <x v="4"/>
    <n v="230.39999389648401"/>
    <n v="6.2099914550781197"/>
    <n v="102.769968057206"/>
  </r>
  <r>
    <x v="345"/>
    <x v="4"/>
    <n v="229.63000488281199"/>
    <n v="5.44000244140625"/>
    <n v="102.42651428795401"/>
  </r>
  <r>
    <x v="346"/>
    <x v="4"/>
    <n v="229.259994506835"/>
    <n v="5.0699920654296804"/>
    <n v="102.2614710782"/>
  </r>
  <r>
    <x v="347"/>
    <x v="4"/>
    <n v="229.89999389648401"/>
    <n v="5.7099914550781197"/>
    <n v="102.546942947007"/>
  </r>
  <r>
    <x v="348"/>
    <x v="4"/>
    <n v="229.759994506835"/>
    <n v="5.5699920654296804"/>
    <n v="102.48449618839901"/>
  </r>
  <r>
    <x v="349"/>
    <x v="4"/>
    <n v="229.94999694824199"/>
    <n v="5.7599945068359304"/>
    <n v="102.569246819264"/>
  </r>
  <r>
    <x v="350"/>
    <x v="4"/>
    <n v="229.94000244140599"/>
    <n v="5.75"/>
    <n v="102.56478876728799"/>
  </r>
  <r>
    <x v="351"/>
    <x v="4"/>
    <n v="229.86999511718699"/>
    <n v="5.67999267578125"/>
    <n v="102.53356198489"/>
  </r>
  <r>
    <x v="352"/>
    <x v="4"/>
    <n v="229.33000183105401"/>
    <n v="5.1399993896484304"/>
    <n v="102.292697860597"/>
  </r>
  <r>
    <x v="353"/>
    <x v="4"/>
    <n v="228.46000671386699"/>
    <n v="4.2700042724609304"/>
    <n v="101.904636346831"/>
  </r>
  <r>
    <x v="354"/>
    <x v="4"/>
    <n v="228.28999328613199"/>
    <n v="4.0999908447265598"/>
    <n v="101.82880181991899"/>
  </r>
  <r>
    <x v="355"/>
    <x v="4"/>
    <n v="227.86349487304599"/>
    <n v="3.6734924316406201"/>
    <n v="101.638562108763"/>
  </r>
  <r>
    <x v="356"/>
    <x v="4"/>
    <n v="227.83000183105401"/>
    <n v="3.63999938964843"/>
    <n v="101.62362253000001"/>
  </r>
  <r>
    <x v="357"/>
    <x v="4"/>
    <n v="228.11999511718699"/>
    <n v="3.92999267578125"/>
    <n v="101.75297409919401"/>
  </r>
  <r>
    <x v="358"/>
    <x v="4"/>
    <n v="227.94999694824199"/>
    <n v="3.75999450683593"/>
    <n v="101.677146378469"/>
  </r>
  <r>
    <x v="359"/>
    <x v="4"/>
    <n v="228.05650329589801"/>
    <n v="3.86650085449218"/>
    <n v="101.724653558315"/>
  </r>
  <r>
    <x v="360"/>
    <x v="4"/>
    <n v="227.94500732421801"/>
    <n v="3.7550048828125"/>
    <n v="101.674920755573"/>
  </r>
  <r>
    <x v="361"/>
    <x v="4"/>
    <n v="227.52999877929599"/>
    <n v="3.3399963378906201"/>
    <n v="101.489806102644"/>
  </r>
  <r>
    <x v="362"/>
    <x v="4"/>
    <n v="227.22999572753901"/>
    <n v="3.0399932861328098"/>
    <n v="101.35598967528701"/>
  </r>
  <r>
    <x v="363"/>
    <x v="4"/>
    <n v="226.82000732421801"/>
    <n v="2.6300048828125"/>
    <n v="101.173114257626"/>
  </r>
  <r>
    <x v="364"/>
    <x v="4"/>
    <n v="229.71000671386699"/>
    <n v="5.5200042724609304"/>
    <n v="102.462199122328"/>
  </r>
  <r>
    <x v="365"/>
    <x v="4"/>
    <n v="229.25"/>
    <n v="5.05999755859375"/>
    <n v="102.25701302622301"/>
  </r>
  <r>
    <x v="366"/>
    <x v="4"/>
    <n v="227.71000671386699"/>
    <n v="3.52000427246093"/>
    <n v="101.570098681532"/>
  </r>
  <r>
    <x v="367"/>
    <x v="4"/>
    <n v="227.05999755859301"/>
    <n v="2.8699951171875"/>
    <n v="101.280161954562"/>
  </r>
  <r>
    <x v="368"/>
    <x v="4"/>
    <n v="225.600006103515"/>
    <n v="1.4100036621093699"/>
    <n v="100.628932444245"/>
  </r>
  <r>
    <x v="369"/>
    <x v="4"/>
    <n v="225.08500671386699"/>
    <n v="0.89500427246093694"/>
    <n v="100.399216852988"/>
  </r>
  <r>
    <x v="370"/>
    <x v="4"/>
    <n v="224.47999572753901"/>
    <n v="0.289993286132812"/>
    <n v="100.12935156919301"/>
  </r>
  <r>
    <x v="371"/>
    <x v="4"/>
    <n v="224.850006103515"/>
    <n v="0.660003662109375"/>
    <n v="100.29439477894699"/>
  </r>
  <r>
    <x v="372"/>
    <x v="4"/>
    <n v="224.08000183105401"/>
    <n v="-0.110000610351562"/>
    <n v="99.950934203508695"/>
  </r>
  <r>
    <x v="373"/>
    <x v="4"/>
    <n v="224.58000183105401"/>
    <n v="0.389999389648437"/>
    <n v="100.173959313707"/>
  </r>
  <r>
    <x v="374"/>
    <x v="4"/>
    <n v="225.13000488281199"/>
    <n v="0.94000244140625"/>
    <n v="100.419288296163"/>
  </r>
  <r>
    <x v="375"/>
    <x v="4"/>
    <n v="224.92999267578099"/>
    <n v="0.739990234375"/>
    <n v="100.330072807135"/>
  </r>
  <r>
    <x v="376"/>
    <x v="4"/>
    <n v="224.27499389648401"/>
    <n v="8.4991455078125E-2"/>
    <n v="100.03791045726901"/>
  </r>
  <r>
    <x v="377"/>
    <x v="4"/>
    <n v="224.66000366210901"/>
    <n v="0.470001220703125"/>
    <n v="100.209644148081"/>
  </r>
  <r>
    <x v="378"/>
    <x v="4"/>
    <n v="224.13999938964801"/>
    <n v="-5.00030517578125E-2"/>
    <n v="99.977696127742803"/>
  </r>
  <r>
    <x v="379"/>
    <x v="4"/>
    <n v="223.669998168945"/>
    <n v="-0.52000427246093694"/>
    <n v="99.768051979660896"/>
  </r>
  <r>
    <x v="380"/>
    <x v="4"/>
    <n v="223.92990112304599"/>
    <n v="-0.260101318359375"/>
    <n v="99.883981749620006"/>
  </r>
  <r>
    <x v="381"/>
    <x v="4"/>
    <n v="223.67999267578099"/>
    <n v="-0.510009765625"/>
    <n v="99.772510031637793"/>
  </r>
  <r>
    <x v="382"/>
    <x v="4"/>
    <n v="224.32000732421801"/>
    <n v="0.1300048828125"/>
    <n v="100.05798870663099"/>
  </r>
  <r>
    <x v="383"/>
    <x v="4"/>
    <n v="224.16499328613199"/>
    <n v="-2.50091552734375E-2"/>
    <n v="99.988844660778298"/>
  </r>
  <r>
    <x v="384"/>
    <x v="4"/>
    <n v="224.41000366210901"/>
    <n v="0.220001220703125"/>
    <n v="100.098131592982"/>
  </r>
  <r>
    <x v="385"/>
    <x v="4"/>
    <n v="224.17999267578099"/>
    <n v="-1.0009765625E-2"/>
    <n v="99.995535141836797"/>
  </r>
  <r>
    <x v="387"/>
    <x v="4"/>
    <n v="224.19000244140599"/>
    <n v="0"/>
    <n v="100"/>
  </r>
  <r>
    <x v="0"/>
    <x v="5"/>
    <n v="264.08999633789"/>
    <n v="6.6499938964843697"/>
    <n v="102.583123769973"/>
  </r>
  <r>
    <x v="1"/>
    <x v="5"/>
    <n v="264.010009765625"/>
    <n v="6.57000732421875"/>
    <n v="102.552053784148"/>
  </r>
  <r>
    <x v="2"/>
    <x v="5"/>
    <n v="263.614990234375"/>
    <n v="6.17498779296875"/>
    <n v="102.398612389064"/>
  </r>
  <r>
    <x v="3"/>
    <x v="5"/>
    <n v="263.52999877929602"/>
    <n v="6.0899963378906197"/>
    <n v="102.365598306454"/>
  </r>
  <r>
    <x v="4"/>
    <x v="5"/>
    <n v="263.13000488281199"/>
    <n v="5.69000244140625"/>
    <n v="102.21022466883301"/>
  </r>
  <r>
    <x v="5"/>
    <x v="5"/>
    <n v="263.36999511718699"/>
    <n v="5.92999267578125"/>
    <n v="102.303446480556"/>
  </r>
  <r>
    <x v="6"/>
    <x v="5"/>
    <n v="263.17001342773398"/>
    <n v="5.7300109863281197"/>
    <n v="102.22576558887"/>
  </r>
  <r>
    <x v="7"/>
    <x v="5"/>
    <n v="262.23001098632801"/>
    <n v="4.7900085449218697"/>
    <n v="101.860631020624"/>
  </r>
  <r>
    <x v="8"/>
    <x v="5"/>
    <n v="261.92999267578102"/>
    <n v="4.489990234375"/>
    <n v="101.744091901722"/>
  </r>
  <r>
    <x v="9"/>
    <x v="5"/>
    <n v="261.67001342773398"/>
    <n v="4.2300109863281197"/>
    <n v="101.643105557105"/>
  </r>
  <r>
    <x v="10"/>
    <x v="5"/>
    <n v="261.20999145507801"/>
    <n v="3.7699890136718701"/>
    <n v="101.46441461230501"/>
  </r>
  <r>
    <x v="11"/>
    <x v="5"/>
    <n v="261.12249755859301"/>
    <n v="3.6824951171875"/>
    <n v="101.430428481302"/>
  </r>
  <r>
    <x v="12"/>
    <x v="5"/>
    <n v="260.83929443359301"/>
    <n v="3.3992919921875"/>
    <n v="101.32042105343"/>
  </r>
  <r>
    <x v="13"/>
    <x v="5"/>
    <n v="261.14999389648398"/>
    <n v="3.7099914550781201"/>
    <n v="101.44110915937399"/>
  </r>
  <r>
    <x v="14"/>
    <x v="5"/>
    <n v="261.20001220703102"/>
    <n v="3.760009765625"/>
    <n v="101.46053827298201"/>
  </r>
  <r>
    <x v="15"/>
    <x v="5"/>
    <n v="261.02999877929602"/>
    <n v="3.5899963378906201"/>
    <n v="101.39449825351301"/>
  </r>
  <r>
    <x v="16"/>
    <x v="5"/>
    <n v="261.04501342773398"/>
    <n v="3.6050109863281201"/>
    <n v="101.40033054387"/>
  </r>
  <r>
    <x v="17"/>
    <x v="5"/>
    <n v="260.77999877929602"/>
    <n v="3.3399963378906201"/>
    <n v="101.29738824821899"/>
  </r>
  <r>
    <x v="18"/>
    <x v="5"/>
    <n v="260.89001464843699"/>
    <n v="3.45001220703125"/>
    <n v="101.340122814758"/>
  </r>
  <r>
    <x v="19"/>
    <x v="5"/>
    <n v="260.89001464843699"/>
    <n v="3.45001220703125"/>
    <n v="101.340122814758"/>
  </r>
  <r>
    <x v="20"/>
    <x v="5"/>
    <n v="261.133209228515"/>
    <n v="3.6932067871093701"/>
    <n v="101.434589322593"/>
  </r>
  <r>
    <x v="21"/>
    <x v="5"/>
    <n v="261.04998779296801"/>
    <n v="3.6099853515625"/>
    <n v="101.40226278640699"/>
  </r>
  <r>
    <x v="22"/>
    <x v="5"/>
    <n v="260.35998535156199"/>
    <n v="2.91998291015625"/>
    <n v="101.134238223455"/>
  </r>
  <r>
    <x v="23"/>
    <x v="5"/>
    <n v="260.42999267578102"/>
    <n v="2.989990234375"/>
    <n v="101.161431869957"/>
  </r>
  <r>
    <x v="24"/>
    <x v="5"/>
    <n v="260.14001464843699"/>
    <n v="2.70001220703125"/>
    <n v="101.048792798875"/>
  </r>
  <r>
    <x v="25"/>
    <x v="5"/>
    <n v="260.01998901367102"/>
    <n v="2.5799865722656201"/>
    <n v="101.002170038765"/>
  </r>
  <r>
    <x v="26"/>
    <x v="5"/>
    <n v="257.04998779296801"/>
    <n v="-0.3900146484375"/>
    <n v="99.848502701701804"/>
  </r>
  <r>
    <x v="27"/>
    <x v="5"/>
    <n v="255.32000732421801"/>
    <n v="-2.1199951171875"/>
    <n v="99.1765090517857"/>
  </r>
  <r>
    <x v="28"/>
    <x v="5"/>
    <n v="255.67999267578099"/>
    <n v="-1.760009765625"/>
    <n v="99.316341769369899"/>
  </r>
  <r>
    <x v="29"/>
    <x v="5"/>
    <n v="256.30499267578102"/>
    <n v="-1.135009765625"/>
    <n v="99.559116782605102"/>
  </r>
  <r>
    <x v="30"/>
    <x v="5"/>
    <n v="256.23498535156199"/>
    <n v="-1.20501708984375"/>
    <n v="99.531923136103103"/>
  </r>
  <r>
    <x v="31"/>
    <x v="5"/>
    <n v="257.29998779296801"/>
    <n v="-0.1400146484375"/>
    <n v="99.945612706995902"/>
  </r>
  <r>
    <x v="32"/>
    <x v="5"/>
    <n v="256.83999633789"/>
    <n v="-0.600006103515625"/>
    <n v="99.766933616444305"/>
  </r>
  <r>
    <x v="33"/>
    <x v="5"/>
    <n v="256.83999633789"/>
    <n v="-0.600006103515625"/>
    <n v="99.766933616444305"/>
  </r>
  <r>
    <x v="34"/>
    <x v="5"/>
    <n v="255.69999694824199"/>
    <n v="-1.7400054931640601"/>
    <n v="99.324112229388206"/>
  </r>
  <r>
    <x v="35"/>
    <x v="5"/>
    <n v="255.67100524902301"/>
    <n v="-1.7689971923828101"/>
    <n v="99.312850693129704"/>
  </r>
  <r>
    <x v="36"/>
    <x v="5"/>
    <n v="255.58000183105401"/>
    <n v="-1.8600006103515601"/>
    <n v="99.277501323526806"/>
  </r>
  <r>
    <x v="37"/>
    <x v="5"/>
    <n v="255.71000671386699"/>
    <n v="-1.7299957275390601"/>
    <n v="99.328000422959505"/>
  </r>
  <r>
    <x v="38"/>
    <x v="5"/>
    <n v="255.576400756835"/>
    <n v="-1.8636016845703101"/>
    <n v="99.276102522181006"/>
  </r>
  <r>
    <x v="39"/>
    <x v="5"/>
    <n v="256"/>
    <n v="-1.44000244140625"/>
    <n v="99.440645421165996"/>
  </r>
  <r>
    <x v="40"/>
    <x v="5"/>
    <n v="255.88000488281199"/>
    <n v="-1.55999755859375"/>
    <n v="99.394034515304597"/>
  </r>
  <r>
    <x v="41"/>
    <x v="5"/>
    <n v="255.44999694824199"/>
    <n v="-1.9900054931640601"/>
    <n v="99.227002224094093"/>
  </r>
  <r>
    <x v="42"/>
    <x v="5"/>
    <n v="255.19999694824199"/>
    <n v="-2.2400054931640598"/>
    <n v="99.129892218799995"/>
  </r>
  <r>
    <x v="43"/>
    <x v="5"/>
    <n v="254.99000549316401"/>
    <n v="-2.44999694824218"/>
    <n v="99.048323133542596"/>
  </r>
  <r>
    <x v="44"/>
    <x v="5"/>
    <n v="254.61999511718699"/>
    <n v="-2.82000732421875"/>
    <n v="98.904596295262706"/>
  </r>
  <r>
    <x v="45"/>
    <x v="5"/>
    <n v="255.23010253906199"/>
    <n v="-2.20989990234375"/>
    <n v="99.141586435135693"/>
  </r>
  <r>
    <x v="46"/>
    <x v="5"/>
    <n v="254.72000122070301"/>
    <n v="-2.7200012207031201"/>
    <n v="98.943442668230105"/>
  </r>
  <r>
    <x v="47"/>
    <x v="5"/>
    <n v="254.24000549316401"/>
    <n v="-3.19999694824218"/>
    <n v="98.756993117660201"/>
  </r>
  <r>
    <x v="48"/>
    <x v="5"/>
    <n v="253.64999389648401"/>
    <n v="-3.7900085449218701"/>
    <n v="98.527809000551599"/>
  </r>
  <r>
    <x v="49"/>
    <x v="5"/>
    <n v="254.134994506835"/>
    <n v="-3.3050079345703098"/>
    <n v="98.716202647907195"/>
  </r>
  <r>
    <x v="50"/>
    <x v="5"/>
    <n v="253.919998168945"/>
    <n v="-3.52000427246093"/>
    <n v="98.632689465864104"/>
  </r>
  <r>
    <x v="51"/>
    <x v="5"/>
    <n v="254.49000549316401"/>
    <n v="-2.94999694824218"/>
    <n v="98.854103122954399"/>
  </r>
  <r>
    <x v="52"/>
    <x v="5"/>
    <n v="251.73500061035099"/>
    <n v="-5.7050018310546804"/>
    <n v="97.783948967933497"/>
  </r>
  <r>
    <x v="53"/>
    <x v="5"/>
    <n v="251.65499877929599"/>
    <n v="-5.7850036621093697"/>
    <n v="97.752873054984505"/>
  </r>
  <r>
    <x v="54"/>
    <x v="5"/>
    <n v="251.25"/>
    <n v="-6.19000244140625"/>
    <n v="97.595555320578001"/>
  </r>
  <r>
    <x v="55"/>
    <x v="5"/>
    <n v="250.80000305175699"/>
    <n v="-6.6399993896484304"/>
    <n v="97.420758496473397"/>
  </r>
  <r>
    <x v="56"/>
    <x v="5"/>
    <n v="250.39999389648401"/>
    <n v="-7.0400085449218697"/>
    <n v="97.265378931728193"/>
  </r>
  <r>
    <x v="57"/>
    <x v="5"/>
    <n v="250.27000427246"/>
    <n v="-7.1699981689453098"/>
    <n v="97.2148857594199"/>
  </r>
  <r>
    <x v="58"/>
    <x v="5"/>
    <n v="250.28999328613199"/>
    <n v="-7.1500091552734304"/>
    <n v="97.222650292313901"/>
  </r>
  <r>
    <x v="59"/>
    <x v="5"/>
    <n v="250.47999572753901"/>
    <n v="-6.9600067138671804"/>
    <n v="97.296454844677299"/>
  </r>
  <r>
    <x v="60"/>
    <x v="5"/>
    <n v="250.72000122070301"/>
    <n v="-6.7200012207031197"/>
    <n v="97.389682583524404"/>
  </r>
  <r>
    <x v="61"/>
    <x v="5"/>
    <n v="250.77679443359301"/>
    <n v="-6.6632080078125"/>
    <n v="97.411743340342298"/>
  </r>
  <r>
    <x v="62"/>
    <x v="5"/>
    <n v="251.81440734863199"/>
    <n v="-5.6255950927734304"/>
    <n v="97.814793723033006"/>
  </r>
  <r>
    <x v="63"/>
    <x v="5"/>
    <n v="252.259994506835"/>
    <n v="-5.1800079345703098"/>
    <n v="97.987877608201401"/>
  </r>
  <r>
    <x v="64"/>
    <x v="5"/>
    <n v="251.72599792480401"/>
    <n v="-5.7140045166015598"/>
    <n v="97.780451964568996"/>
  </r>
  <r>
    <x v="65"/>
    <x v="5"/>
    <n v="251.35069274902301"/>
    <n v="-6.0893096923828098"/>
    <n v="97.634668414140904"/>
  </r>
  <r>
    <x v="66"/>
    <x v="5"/>
    <n v="251.55000305175699"/>
    <n v="-5.8899993896484304"/>
    <n v="97.712088512355706"/>
  </r>
  <r>
    <x v="67"/>
    <x v="5"/>
    <n v="251.11000061035099"/>
    <n v="-6.3300018310546804"/>
    <n v="97.541173954698195"/>
  </r>
  <r>
    <x v="68"/>
    <x v="5"/>
    <n v="251.18499755859301"/>
    <n v="-6.2550048828125"/>
    <n v="97.570305770861594"/>
  </r>
  <r>
    <x v="69"/>
    <x v="5"/>
    <n v="251.57000732421801"/>
    <n v="-5.8699951171875"/>
    <n v="97.719858972374098"/>
  </r>
  <r>
    <x v="70"/>
    <x v="5"/>
    <n v="251.66000366210901"/>
    <n v="-5.7799987792968697"/>
    <n v="97.754817151770098"/>
  </r>
  <r>
    <x v="71"/>
    <x v="5"/>
    <n v="251.73500061035099"/>
    <n v="-5.7050018310546804"/>
    <n v="97.783948967933497"/>
  </r>
  <r>
    <x v="72"/>
    <x v="5"/>
    <n v="252.08999633789"/>
    <n v="-5.3500061035156197"/>
    <n v="97.921843515856295"/>
  </r>
  <r>
    <x v="73"/>
    <x v="5"/>
    <n v="251.88999938964801"/>
    <n v="-5.5500030517578098"/>
    <n v="97.844156697045904"/>
  </r>
  <r>
    <x v="74"/>
    <x v="5"/>
    <n v="251.38000488281199"/>
    <n v="-6.05999755859375"/>
    <n v="97.646054420010699"/>
  </r>
  <r>
    <x v="75"/>
    <x v="5"/>
    <n v="251.259994506835"/>
    <n v="-6.1800079345703098"/>
    <n v="97.599437587024994"/>
  </r>
  <r>
    <x v="76"/>
    <x v="5"/>
    <n v="251.19000244140599"/>
    <n v="-6.25"/>
    <n v="97.572249867647301"/>
  </r>
  <r>
    <x v="77"/>
    <x v="5"/>
    <n v="251.5"/>
    <n v="-5.94000244140625"/>
    <n v="97.692665325872099"/>
  </r>
  <r>
    <x v="78"/>
    <x v="5"/>
    <n v="252.97000122070301"/>
    <n v="-4.4700012207031197"/>
    <n v="98.263672631171403"/>
  </r>
  <r>
    <x v="79"/>
    <x v="5"/>
    <n v="252.30000305175699"/>
    <n v="-5.1399993896484304"/>
    <n v="98.0034185282381"/>
  </r>
  <r>
    <x v="80"/>
    <x v="5"/>
    <n v="251.47000122070301"/>
    <n v="-5.9700012207031197"/>
    <n v="97.681012599406699"/>
  </r>
  <r>
    <x v="81"/>
    <x v="5"/>
    <n v="251.72000122070301"/>
    <n v="-5.7200012207031197"/>
    <n v="97.778122604700798"/>
  </r>
  <r>
    <x v="82"/>
    <x v="5"/>
    <n v="251.17010498046801"/>
    <n v="-6.2698974609375"/>
    <n v="97.564520897499307"/>
  </r>
  <r>
    <x v="83"/>
    <x v="5"/>
    <n v="251.34500122070301"/>
    <n v="-6.0950012207031197"/>
    <n v="97.632457596759707"/>
  </r>
  <r>
    <x v="84"/>
    <x v="5"/>
    <n v="252.35499572753901"/>
    <n v="-5.0850067138671804"/>
    <n v="98.024779884383094"/>
  </r>
  <r>
    <x v="85"/>
    <x v="5"/>
    <n v="252.42999267578099"/>
    <n v="-5.010009765625"/>
    <n v="98.053911700546493"/>
  </r>
  <r>
    <x v="86"/>
    <x v="5"/>
    <n v="253.22000122070301"/>
    <n v="-4.2200012207031197"/>
    <n v="98.360782636465501"/>
  </r>
  <r>
    <x v="87"/>
    <x v="5"/>
    <n v="252.83999633789"/>
    <n v="-4.6000061035156197"/>
    <n v="98.213173531738605"/>
  </r>
  <r>
    <x v="88"/>
    <x v="5"/>
    <n v="252.350006103515"/>
    <n v="-5.0899963378906197"/>
    <n v="98.022841714721807"/>
  </r>
  <r>
    <x v="89"/>
    <x v="5"/>
    <n v="252.38999938964801"/>
    <n v="-5.0500030517578098"/>
    <n v="98.0383767076341"/>
  </r>
  <r>
    <x v="90"/>
    <x v="5"/>
    <n v="252.27000427246"/>
    <n v="-5.1699981689453098"/>
    <n v="97.991765801772701"/>
  </r>
  <r>
    <x v="91"/>
    <x v="5"/>
    <n v="252.24000549316401"/>
    <n v="-5.1999969482421804"/>
    <n v="97.980113075307401"/>
  </r>
  <r>
    <x v="92"/>
    <x v="5"/>
    <n v="252.07000732421801"/>
    <n v="-5.3699951171875"/>
    <n v="97.914078982962295"/>
  </r>
  <r>
    <x v="93"/>
    <x v="5"/>
    <n v="252.08999633789"/>
    <n v="-5.3500061035156197"/>
    <n v="97.921843515856295"/>
  </r>
  <r>
    <x v="94"/>
    <x v="5"/>
    <n v="252.28500366210901"/>
    <n v="-5.1549987792968697"/>
    <n v="97.9975921650054"/>
  </r>
  <r>
    <x v="95"/>
    <x v="5"/>
    <n v="252.61500549316401"/>
    <n v="-4.8249969482421804"/>
    <n v="98.125778083248505"/>
  </r>
  <r>
    <x v="96"/>
    <x v="5"/>
    <n v="252.69000244140599"/>
    <n v="-4.75"/>
    <n v="98.154909899411905"/>
  </r>
  <r>
    <x v="97"/>
    <x v="5"/>
    <n v="252.100494384765"/>
    <n v="-5.3395080566406197"/>
    <n v="97.925921377406794"/>
  </r>
  <r>
    <x v="98"/>
    <x v="5"/>
    <n v="251.97369384765599"/>
    <n v="-5.46630859375"/>
    <n v="97.876666974086802"/>
  </r>
  <r>
    <x v="99"/>
    <x v="5"/>
    <n v="251.350006103515"/>
    <n v="-6.0899963378906197"/>
    <n v="97.6344016935453"/>
  </r>
  <r>
    <x v="100"/>
    <x v="5"/>
    <n v="250.94999694824199"/>
    <n v="-6.4900054931640598"/>
    <n v="97.479022128800196"/>
  </r>
  <r>
    <x v="101"/>
    <x v="5"/>
    <n v="251.100006103515"/>
    <n v="-6.3399963378906197"/>
    <n v="97.537291688251202"/>
  </r>
  <r>
    <x v="102"/>
    <x v="5"/>
    <n v="251.39999389648401"/>
    <n v="-6.0400085449218697"/>
    <n v="97.6538189529047"/>
  </r>
  <r>
    <x v="103"/>
    <x v="5"/>
    <n v="251.94000244140599"/>
    <n v="-5.5"/>
    <n v="97.863579883529596"/>
  </r>
  <r>
    <x v="104"/>
    <x v="5"/>
    <n v="255.200103759765"/>
    <n v="-2.2398986816406201"/>
    <n v="99.129933708670407"/>
  </r>
  <r>
    <x v="105"/>
    <x v="5"/>
    <n v="254.63999938964801"/>
    <n v="-2.8000030517578098"/>
    <n v="98.912366755281099"/>
  </r>
  <r>
    <x v="106"/>
    <x v="5"/>
    <n v="254.68499755859301"/>
    <n v="-2.7550048828125"/>
    <n v="98.929845844979099"/>
  </r>
  <r>
    <x v="107"/>
    <x v="5"/>
    <n v="255.36000061035099"/>
    <n v="-2.08000183105468"/>
    <n v="99.192044044698093"/>
  </r>
  <r>
    <x v="108"/>
    <x v="5"/>
    <n v="254.88000488281199"/>
    <n v="-2.55999755859375"/>
    <n v="99.005594494128204"/>
  </r>
  <r>
    <x v="109"/>
    <x v="5"/>
    <n v="254.55999755859301"/>
    <n v="-2.8800048828125"/>
    <n v="98.881290842332007"/>
  </r>
  <r>
    <x v="110"/>
    <x v="5"/>
    <n v="254.95500183105401"/>
    <n v="-2.4850006103515598"/>
    <n v="99.034726310291504"/>
  </r>
  <r>
    <x v="111"/>
    <x v="5"/>
    <n v="254.375"/>
    <n v="-3.06500244140625"/>
    <n v="98.8094303867543"/>
  </r>
  <r>
    <x v="112"/>
    <x v="5"/>
    <n v="254.55000305175699"/>
    <n v="-2.88999938964843"/>
    <n v="98.877408575884999"/>
  </r>
  <r>
    <x v="113"/>
    <x v="5"/>
    <n v="255.02999877929599"/>
    <n v="-2.4100036621093701"/>
    <n v="99.063858126454903"/>
  </r>
  <r>
    <x v="114"/>
    <x v="5"/>
    <n v="254.94999694824199"/>
    <n v="-2.4900054931640598"/>
    <n v="99.032782213505897"/>
  </r>
  <r>
    <x v="115"/>
    <x v="5"/>
    <n v="254.39999389648401"/>
    <n v="-3.0400085449218701"/>
    <n v="98.819139016433994"/>
  </r>
  <r>
    <x v="116"/>
    <x v="5"/>
    <n v="253.96000671386699"/>
    <n v="-3.4799957275390598"/>
    <n v="98.648230385900803"/>
  </r>
  <r>
    <x v="117"/>
    <x v="5"/>
    <n v="253.80000305175699"/>
    <n v="-3.63999938964843"/>
    <n v="98.586078560002704"/>
  </r>
  <r>
    <x v="118"/>
    <x v="5"/>
    <n v="253.44000244140599"/>
    <n v="-4"/>
    <n v="98.4462399152942"/>
  </r>
  <r>
    <x v="119"/>
    <x v="5"/>
    <n v="253.77000427246"/>
    <n v="-3.6699981689453098"/>
    <n v="98.574425833537404"/>
  </r>
  <r>
    <x v="120"/>
    <x v="5"/>
    <n v="254.27000427246"/>
    <n v="-3.1699981689453098"/>
    <n v="98.768645844125601"/>
  </r>
  <r>
    <x v="121"/>
    <x v="5"/>
    <n v="254.419998168945"/>
    <n v="-3.02000427246093"/>
    <n v="98.8269094764523"/>
  </r>
  <r>
    <x v="122"/>
    <x v="5"/>
    <n v="253.78999328613199"/>
    <n v="-3.65000915527343"/>
    <n v="98.582190366431405"/>
  </r>
  <r>
    <x v="123"/>
    <x v="5"/>
    <n v="253.11999511718699"/>
    <n v="-4.32000732421875"/>
    <n v="98.321936263498102"/>
  </r>
  <r>
    <x v="124"/>
    <x v="5"/>
    <n v="252.77520751953099"/>
    <n v="-4.664794921875"/>
    <n v="98.188006961763094"/>
  </r>
  <r>
    <x v="125"/>
    <x v="5"/>
    <n v="253"/>
    <n v="-4.44000244140625"/>
    <n v="98.275325357636703"/>
  </r>
  <r>
    <x v="126"/>
    <x v="5"/>
    <n v="252.55000305175699"/>
    <n v="-4.8899993896484304"/>
    <n v="98.100528533532199"/>
  </r>
  <r>
    <x v="127"/>
    <x v="5"/>
    <n v="252.30999755859301"/>
    <n v="-5.1300048828125"/>
    <n v="98.007300794685094"/>
  </r>
  <r>
    <x v="128"/>
    <x v="5"/>
    <n v="251.63999938964801"/>
    <n v="-5.8000030517578098"/>
    <n v="97.747046691751805"/>
  </r>
  <r>
    <x v="129"/>
    <x v="5"/>
    <n v="252.39999389648401"/>
    <n v="-5.0400085449218697"/>
    <n v="98.042258974081093"/>
  </r>
  <r>
    <x v="130"/>
    <x v="5"/>
    <n v="251.50650024414"/>
    <n v="-5.9335021972656197"/>
    <n v="97.695190280843704"/>
  </r>
  <r>
    <x v="131"/>
    <x v="5"/>
    <n v="250.71000671386699"/>
    <n v="-6.7299957275390598"/>
    <n v="97.385800317077397"/>
  </r>
  <r>
    <x v="132"/>
    <x v="5"/>
    <n v="249.80999755859301"/>
    <n v="-7.6300048828125"/>
    <n v="97.036200741743997"/>
  </r>
  <r>
    <x v="133"/>
    <x v="5"/>
    <n v="249.71000671386699"/>
    <n v="-7.7299957275390598"/>
    <n v="96.997360295901004"/>
  </r>
  <r>
    <x v="134"/>
    <x v="5"/>
    <n v="249.11999511718699"/>
    <n v="-8.32000732421875"/>
    <n v="96.768176178792402"/>
  </r>
  <r>
    <x v="135"/>
    <x v="5"/>
    <n v="249.86000061035099"/>
    <n v="-7.5800018310546804"/>
    <n v="97.055623928227703"/>
  </r>
  <r>
    <x v="136"/>
    <x v="5"/>
    <n v="249.58000183105401"/>
    <n v="-7.8600006103515598"/>
    <n v="96.946861196468205"/>
  </r>
  <r>
    <x v="137"/>
    <x v="5"/>
    <n v="249.48500061035099"/>
    <n v="-7.9550018310546804"/>
    <n v="96.909958920286499"/>
  </r>
  <r>
    <x v="138"/>
    <x v="5"/>
    <n v="249.78999328613199"/>
    <n v="-7.6500091552734304"/>
    <n v="97.028430281725605"/>
  </r>
  <r>
    <x v="139"/>
    <x v="5"/>
    <n v="250.47999572753901"/>
    <n v="-6.9600067138671804"/>
    <n v="97.296454844677299"/>
  </r>
  <r>
    <x v="140"/>
    <x v="5"/>
    <n v="249.94999694824199"/>
    <n v="-7.4900054931640598"/>
    <n v="97.090582107623703"/>
  </r>
  <r>
    <x v="141"/>
    <x v="5"/>
    <n v="250.38000488281199"/>
    <n v="-7.05999755859375"/>
    <n v="97.257614398834207"/>
  </r>
  <r>
    <x v="142"/>
    <x v="5"/>
    <n v="250.17999267578099"/>
    <n v="-7.260009765625"/>
    <n v="97.179921652899495"/>
  </r>
  <r>
    <x v="143"/>
    <x v="5"/>
    <n v="250.30499267578099"/>
    <n v="-7.135009765625"/>
    <n v="97.228476655546501"/>
  </r>
  <r>
    <x v="144"/>
    <x v="5"/>
    <n v="249.83000183105401"/>
    <n v="-7.6100006103515598"/>
    <n v="97.043971201762304"/>
  </r>
  <r>
    <x v="145"/>
    <x v="5"/>
    <n v="249.55999755859301"/>
    <n v="-7.8800048828125"/>
    <n v="96.939090736449899"/>
  </r>
  <r>
    <x v="146"/>
    <x v="5"/>
    <n v="250.53999328613199"/>
    <n v="-6.9000091552734304"/>
    <n v="97.319760297607999"/>
  </r>
  <r>
    <x v="147"/>
    <x v="5"/>
    <n v="251.05499267578099"/>
    <n v="-6.385009765625"/>
    <n v="97.519806671428896"/>
  </r>
  <r>
    <x v="148"/>
    <x v="5"/>
    <n v="250.41000366210901"/>
    <n v="-7.0299987792968697"/>
    <n v="97.269267125299606"/>
  </r>
  <r>
    <x v="149"/>
    <x v="5"/>
    <n v="250.63999938964801"/>
    <n v="-6.8000030517578098"/>
    <n v="97.358606670575398"/>
  </r>
  <r>
    <x v="150"/>
    <x v="5"/>
    <n v="250.74000549316401"/>
    <n v="-6.6999969482421804"/>
    <n v="97.397453043542697"/>
  </r>
  <r>
    <x v="151"/>
    <x v="5"/>
    <n v="251.23849487304599"/>
    <n v="-6.2015075683593697"/>
    <n v="97.591086268820604"/>
  </r>
  <r>
    <x v="152"/>
    <x v="5"/>
    <n v="251.39999389648401"/>
    <n v="-6.0400085449218697"/>
    <n v="97.6538189529047"/>
  </r>
  <r>
    <x v="153"/>
    <x v="5"/>
    <n v="251.27999877929599"/>
    <n v="-6.1600036621093697"/>
    <n v="97.607208047043301"/>
  </r>
  <r>
    <x v="154"/>
    <x v="5"/>
    <n v="251.83999633789"/>
    <n v="-5.6000061035156197"/>
    <n v="97.824733510562197"/>
  </r>
  <r>
    <x v="155"/>
    <x v="5"/>
    <n v="250.88999938964801"/>
    <n v="-6.5500030517578098"/>
    <n v="97.455716675869496"/>
  </r>
  <r>
    <x v="156"/>
    <x v="5"/>
    <n v="249.475006103515"/>
    <n v="-7.9649963378906197"/>
    <n v="96.906076653839506"/>
  </r>
  <r>
    <x v="157"/>
    <x v="5"/>
    <n v="249.63999938964801"/>
    <n v="-7.8000030517578098"/>
    <n v="96.970166649398905"/>
  </r>
  <r>
    <x v="158"/>
    <x v="5"/>
    <n v="250.850006103515"/>
    <n v="-6.5899963378906197"/>
    <n v="97.440181682957103"/>
  </r>
  <r>
    <x v="159"/>
    <x v="5"/>
    <n v="250.38000488281199"/>
    <n v="-7.05999755859375"/>
    <n v="97.257614398834207"/>
  </r>
  <r>
    <x v="160"/>
    <x v="5"/>
    <n v="251.419998168945"/>
    <n v="-6.0200042724609304"/>
    <n v="97.661589412923007"/>
  </r>
  <r>
    <x v="161"/>
    <x v="5"/>
    <n v="250.76499938964801"/>
    <n v="-6.6750030517578098"/>
    <n v="97.407161673222404"/>
  </r>
  <r>
    <x v="162"/>
    <x v="5"/>
    <n v="250.64999389648401"/>
    <n v="-6.7900085449218697"/>
    <n v="97.362488937022405"/>
  </r>
  <r>
    <x v="163"/>
    <x v="5"/>
    <n v="250.69999694824199"/>
    <n v="-6.7400054931640598"/>
    <n v="97.381912123506098"/>
  </r>
  <r>
    <x v="164"/>
    <x v="5"/>
    <n v="251.13999938964801"/>
    <n v="-6.3000030517578098"/>
    <n v="97.552826681163594"/>
  </r>
  <r>
    <x v="165"/>
    <x v="5"/>
    <n v="250.72000122070301"/>
    <n v="-6.7200012207031197"/>
    <n v="97.389682583524404"/>
  </r>
  <r>
    <x v="166"/>
    <x v="5"/>
    <n v="250.13000488281199"/>
    <n v="-7.30999755859375"/>
    <n v="97.160504393540094"/>
  </r>
  <r>
    <x v="167"/>
    <x v="5"/>
    <n v="250.21000671386699"/>
    <n v="-7.2299957275390598"/>
    <n v="97.1915803064892"/>
  </r>
  <r>
    <x v="168"/>
    <x v="5"/>
    <n v="249.47999572753901"/>
    <n v="-7.9600067138671804"/>
    <n v="96.908014823500906"/>
  </r>
  <r>
    <x v="169"/>
    <x v="5"/>
    <n v="250.02999877929599"/>
    <n v="-7.4100036621093697"/>
    <n v="97.121658020572795"/>
  </r>
  <r>
    <x v="170"/>
    <x v="5"/>
    <n v="250.33990478515599"/>
    <n v="-7.10009765625"/>
    <n v="97.242037916051501"/>
  </r>
  <r>
    <x v="171"/>
    <x v="5"/>
    <n v="250.36999511718699"/>
    <n v="-7.07000732421875"/>
    <n v="97.253726205262893"/>
  </r>
  <r>
    <x v="172"/>
    <x v="5"/>
    <n v="250.49000549316401"/>
    <n v="-6.9499969482421804"/>
    <n v="97.300343038248599"/>
  </r>
  <r>
    <x v="173"/>
    <x v="5"/>
    <n v="250.36219787597599"/>
    <n v="-7.0778045654296804"/>
    <n v="97.250697444721794"/>
  </r>
  <r>
    <x v="174"/>
    <x v="5"/>
    <n v="250.41000366210901"/>
    <n v="-7.0299987792968697"/>
    <n v="97.269267125299606"/>
  </r>
  <r>
    <x v="175"/>
    <x v="5"/>
    <n v="250.33000183105401"/>
    <n v="-7.1100006103515598"/>
    <n v="97.2381912123506"/>
  </r>
  <r>
    <x v="176"/>
    <x v="5"/>
    <n v="250.83999633789"/>
    <n v="-6.6000061035156197"/>
    <n v="97.436293489385804"/>
  </r>
  <r>
    <x v="177"/>
    <x v="5"/>
    <n v="250.80000305175699"/>
    <n v="-6.6399993896484304"/>
    <n v="97.420758496473397"/>
  </r>
  <r>
    <x v="178"/>
    <x v="5"/>
    <n v="250.91000366210901"/>
    <n v="-6.5299987792968697"/>
    <n v="97.463487135887803"/>
  </r>
  <r>
    <x v="179"/>
    <x v="5"/>
    <n v="250.61000061035099"/>
    <n v="-6.8300018310546804"/>
    <n v="97.346953944109998"/>
  </r>
  <r>
    <x v="180"/>
    <x v="5"/>
    <n v="249.97000122070301"/>
    <n v="-7.4700012207031197"/>
    <n v="97.098352567642095"/>
  </r>
  <r>
    <x v="181"/>
    <x v="5"/>
    <n v="250.419998168945"/>
    <n v="-7.0200042724609304"/>
    <n v="97.2731493917466"/>
  </r>
  <r>
    <x v="182"/>
    <x v="5"/>
    <n v="250.64729309082"/>
    <n v="-6.7927093505859304"/>
    <n v="97.361439836013005"/>
  </r>
  <r>
    <x v="183"/>
    <x v="5"/>
    <n v="250.77000427246"/>
    <n v="-6.6699981689453098"/>
    <n v="97.409105770008097"/>
  </r>
  <r>
    <x v="184"/>
    <x v="5"/>
    <n v="250.29280090332"/>
    <n v="-7.1472015380859304"/>
    <n v="97.223740883193599"/>
  </r>
  <r>
    <x v="185"/>
    <x v="5"/>
    <n v="249.92999267578099"/>
    <n v="-7.510009765625"/>
    <n v="97.082811647605396"/>
  </r>
  <r>
    <x v="186"/>
    <x v="5"/>
    <n v="249.63400268554599"/>
    <n v="-7.8059997558593697"/>
    <n v="96.967837289530706"/>
  </r>
  <r>
    <x v="187"/>
    <x v="5"/>
    <n v="249.52000427246"/>
    <n v="-7.9199981689453098"/>
    <n v="96.923555743537506"/>
  </r>
  <r>
    <x v="188"/>
    <x v="5"/>
    <n v="249.33000183105401"/>
    <n v="-8.1100006103515607"/>
    <n v="96.849751191174093"/>
  </r>
  <r>
    <x v="189"/>
    <x v="5"/>
    <n v="249.850006103515"/>
    <n v="-7.5899963378906197"/>
    <n v="97.051741661780696"/>
  </r>
  <r>
    <x v="190"/>
    <x v="5"/>
    <n v="250.22000122070301"/>
    <n v="-7.2200012207031197"/>
    <n v="97.195462572936194"/>
  </r>
  <r>
    <x v="191"/>
    <x v="5"/>
    <n v="250.63000488281199"/>
    <n v="-6.80999755859375"/>
    <n v="97.354724404128405"/>
  </r>
  <r>
    <x v="192"/>
    <x v="5"/>
    <n v="250.82499694824199"/>
    <n v="-6.6150054931640598"/>
    <n v="97.430467126153104"/>
  </r>
  <r>
    <x v="193"/>
    <x v="5"/>
    <n v="250.36000061035099"/>
    <n v="-7.0800018310546804"/>
    <n v="97.2498439388159"/>
  </r>
  <r>
    <x v="194"/>
    <x v="5"/>
    <n v="250.669998168945"/>
    <n v="-6.7700042724609304"/>
    <n v="97.370259397040698"/>
  </r>
  <r>
    <x v="195"/>
    <x v="5"/>
    <n v="250.71000671386699"/>
    <n v="-6.7299957275390598"/>
    <n v="97.385800317077397"/>
  </r>
  <r>
    <x v="196"/>
    <x v="5"/>
    <n v="250.384994506835"/>
    <n v="-7.0550079345703098"/>
    <n v="97.259552568495593"/>
  </r>
  <r>
    <x v="197"/>
    <x v="5"/>
    <n v="250.49499511718699"/>
    <n v="-6.94500732421875"/>
    <n v="97.302281207909999"/>
  </r>
  <r>
    <x v="198"/>
    <x v="5"/>
    <n v="249.85699462890599"/>
    <n v="-7.5830078125"/>
    <n v="97.054456284731401"/>
  </r>
  <r>
    <x v="199"/>
    <x v="5"/>
    <n v="250.46000671386699"/>
    <n v="-6.9799957275390598"/>
    <n v="97.288690311783299"/>
  </r>
  <r>
    <x v="200"/>
    <x v="5"/>
    <n v="250.32000732421801"/>
    <n v="-7.1199951171875"/>
    <n v="97.234308945903607"/>
  </r>
  <r>
    <x v="201"/>
    <x v="5"/>
    <n v="249.58999633789"/>
    <n v="-7.8500061035156197"/>
    <n v="96.950743462915199"/>
  </r>
  <r>
    <x v="202"/>
    <x v="5"/>
    <n v="248.93499755859301"/>
    <n v="-8.5050048828125"/>
    <n v="96.696315723214596"/>
  </r>
  <r>
    <x v="203"/>
    <x v="5"/>
    <n v="248.97999572753901"/>
    <n v="-8.4600067138671804"/>
    <n v="96.713794812912596"/>
  </r>
  <r>
    <x v="204"/>
    <x v="5"/>
    <n v="248.48500061035099"/>
    <n v="-8.9550018310546804"/>
    <n v="96.521518899110106"/>
  </r>
  <r>
    <x v="205"/>
    <x v="5"/>
    <n v="248.28999328613199"/>
    <n v="-9.1500091552734304"/>
    <n v="96.445770249961001"/>
  </r>
  <r>
    <x v="206"/>
    <x v="5"/>
    <n v="248.14999389648401"/>
    <n v="-9.2900085449218697"/>
    <n v="96.391388884081294"/>
  </r>
  <r>
    <x v="207"/>
    <x v="5"/>
    <n v="248.28999328613199"/>
    <n v="-9.1500091552734304"/>
    <n v="96.445770249961001"/>
  </r>
  <r>
    <x v="208"/>
    <x v="5"/>
    <n v="250.61999511718699"/>
    <n v="-6.82000732421875"/>
    <n v="97.350836210557006"/>
  </r>
  <r>
    <x v="209"/>
    <x v="5"/>
    <n v="250.32049560546801"/>
    <n v="-7.1195068359375"/>
    <n v="97.234498613882593"/>
  </r>
  <r>
    <x v="210"/>
    <x v="5"/>
    <n v="251.419998168945"/>
    <n v="-6.0200042724609304"/>
    <n v="97.661589412923007"/>
  </r>
  <r>
    <x v="211"/>
    <x v="5"/>
    <n v="250.86000061035099"/>
    <n v="-6.5800018310546804"/>
    <n v="97.444063949404097"/>
  </r>
  <r>
    <x v="212"/>
    <x v="5"/>
    <n v="250.83399963378901"/>
    <n v="-6.6060028076171804"/>
    <n v="97.433964129517605"/>
  </r>
  <r>
    <x v="213"/>
    <x v="5"/>
    <n v="251.07000732421801"/>
    <n v="-6.3699951171875"/>
    <n v="97.525638961785901"/>
  </r>
  <r>
    <x v="214"/>
    <x v="5"/>
    <n v="250.30000305175699"/>
    <n v="-7.1399993896484304"/>
    <n v="97.2265384858852"/>
  </r>
  <r>
    <x v="215"/>
    <x v="5"/>
    <n v="250.40589904785099"/>
    <n v="-7.0341033935546804"/>
    <n v="97.2676727288504"/>
  </r>
  <r>
    <x v="216"/>
    <x v="5"/>
    <n v="250.97000122070301"/>
    <n v="-6.4700012207031197"/>
    <n v="97.486792588818503"/>
  </r>
  <r>
    <x v="217"/>
    <x v="5"/>
    <n v="250.72999572753901"/>
    <n v="-6.7100067138671804"/>
    <n v="97.393564849971398"/>
  </r>
  <r>
    <x v="218"/>
    <x v="5"/>
    <n v="251.05999755859301"/>
    <n v="-6.3800048828125"/>
    <n v="97.521750768214503"/>
  </r>
  <r>
    <x v="219"/>
    <x v="5"/>
    <n v="251.44500732421801"/>
    <n v="-5.9949951171875"/>
    <n v="97.671303969727006"/>
  </r>
  <r>
    <x v="220"/>
    <x v="5"/>
    <n v="251.74000549316401"/>
    <n v="-5.6999969482421804"/>
    <n v="97.785893064719204"/>
  </r>
  <r>
    <x v="221"/>
    <x v="5"/>
    <n v="251.30000305175699"/>
    <n v="-6.1399993896484304"/>
    <n v="97.614978507061593"/>
  </r>
  <r>
    <x v="222"/>
    <x v="5"/>
    <n v="251.044998168945"/>
    <n v="-6.3950042724609304"/>
    <n v="97.515924404981902"/>
  </r>
  <r>
    <x v="223"/>
    <x v="5"/>
    <n v="251.05999755859301"/>
    <n v="-6.3800048828125"/>
    <n v="97.521750768214503"/>
  </r>
  <r>
    <x v="224"/>
    <x v="5"/>
    <n v="250.81500244140599"/>
    <n v="-6.625"/>
    <n v="97.426584859706097"/>
  </r>
  <r>
    <x v="225"/>
    <x v="5"/>
    <n v="251.13000488281199"/>
    <n v="-6.30999755859375"/>
    <n v="97.548944414716601"/>
  </r>
  <r>
    <x v="226"/>
    <x v="5"/>
    <n v="251.08999633789"/>
    <n v="-6.3500061035156197"/>
    <n v="97.533403494679902"/>
  </r>
  <r>
    <x v="227"/>
    <x v="5"/>
    <n v="250.75"/>
    <n v="-6.69000244140625"/>
    <n v="97.401335309989705"/>
  </r>
  <r>
    <x v="228"/>
    <x v="5"/>
    <n v="250.52000427246"/>
    <n v="-6.9199981689453098"/>
    <n v="97.311995764713998"/>
  </r>
  <r>
    <x v="229"/>
    <x v="5"/>
    <n v="250.52000427246"/>
    <n v="-6.9199981689453098"/>
    <n v="97.311995764713998"/>
  </r>
  <r>
    <x v="230"/>
    <x v="5"/>
    <n v="250.83999633789"/>
    <n v="-6.6000061035156197"/>
    <n v="97.436293489385804"/>
  </r>
  <r>
    <x v="231"/>
    <x v="5"/>
    <n v="250.77000427246"/>
    <n v="-6.6699981689453098"/>
    <n v="97.409105770008097"/>
  </r>
  <r>
    <x v="232"/>
    <x v="5"/>
    <n v="250.669998168945"/>
    <n v="-6.7700042724609304"/>
    <n v="97.370259397040698"/>
  </r>
  <r>
    <x v="233"/>
    <x v="5"/>
    <n v="249.49000549316401"/>
    <n v="-7.9499969482421804"/>
    <n v="96.911903017072206"/>
  </r>
  <r>
    <x v="234"/>
    <x v="5"/>
    <n v="247.97999572753901"/>
    <n v="-9.4600067138671804"/>
    <n v="96.325354791736203"/>
  </r>
  <r>
    <x v="235"/>
    <x v="5"/>
    <n v="248.384994506835"/>
    <n v="-9.0550079345703107"/>
    <n v="96.482672526142693"/>
  </r>
  <r>
    <x v="236"/>
    <x v="5"/>
    <n v="248.11999511718699"/>
    <n v="-9.32000732421875"/>
    <n v="96.379736157615895"/>
  </r>
  <r>
    <x v="237"/>
    <x v="5"/>
    <n v="248.67999267578099"/>
    <n v="-8.760009765625"/>
    <n v="96.597261621134805"/>
  </r>
  <r>
    <x v="238"/>
    <x v="5"/>
    <n v="247.80999755859301"/>
    <n v="-9.6300048828125"/>
    <n v="96.259320699391097"/>
  </r>
  <r>
    <x v="239"/>
    <x v="5"/>
    <n v="247.88000488281199"/>
    <n v="-9.55999755859375"/>
    <n v="96.286514345893195"/>
  </r>
  <r>
    <x v="240"/>
    <x v="5"/>
    <n v="247.55000305175699"/>
    <n v="-9.8899993896484304"/>
    <n v="96.158328427650005"/>
  </r>
  <r>
    <x v="241"/>
    <x v="5"/>
    <n v="248.47000122070301"/>
    <n v="-8.9700012207031197"/>
    <n v="96.515692535877406"/>
  </r>
  <r>
    <x v="242"/>
    <x v="5"/>
    <n v="248.27999877929599"/>
    <n v="-9.1600036621093697"/>
    <n v="96.441887983513993"/>
  </r>
  <r>
    <x v="243"/>
    <x v="5"/>
    <n v="249.02000427246"/>
    <n v="-8.4199981689453107"/>
    <n v="96.729335732949295"/>
  </r>
  <r>
    <x v="244"/>
    <x v="5"/>
    <n v="248.600006103515"/>
    <n v="-8.8399963378906197"/>
    <n v="96.566191635310105"/>
  </r>
  <r>
    <x v="245"/>
    <x v="5"/>
    <n v="248.42539978027301"/>
    <n v="-9.0146026611328107"/>
    <n v="96.4983675514124"/>
  </r>
  <r>
    <x v="246"/>
    <x v="5"/>
    <n v="248.88999938964801"/>
    <n v="-8.5500030517578107"/>
    <n v="96.678836633516596"/>
  </r>
  <r>
    <x v="247"/>
    <x v="5"/>
    <n v="248.97990417480401"/>
    <n v="-8.4600982666015607"/>
    <n v="96.713759250166603"/>
  </r>
  <r>
    <x v="248"/>
    <x v="5"/>
    <n v="248.71000671386699"/>
    <n v="-8.7299957275390607"/>
    <n v="96.608920274724497"/>
  </r>
  <r>
    <x v="249"/>
    <x v="5"/>
    <n v="248.55000305175699"/>
    <n v="-8.8899993896484304"/>
    <n v="96.546768448826498"/>
  </r>
  <r>
    <x v="250"/>
    <x v="5"/>
    <n v="248.58999633789"/>
    <n v="-8.8500061035156197"/>
    <n v="96.562303441738806"/>
  </r>
  <r>
    <x v="251"/>
    <x v="5"/>
    <n v="248.30999755859301"/>
    <n v="-9.1300048828125"/>
    <n v="96.453540709979293"/>
  </r>
  <r>
    <x v="252"/>
    <x v="5"/>
    <n v="248.08000183105401"/>
    <n v="-9.3600006103515607"/>
    <n v="96.364201164703601"/>
  </r>
  <r>
    <x v="253"/>
    <x v="5"/>
    <n v="247.99000549316401"/>
    <n v="-9.4499969482421804"/>
    <n v="96.329242985307602"/>
  </r>
  <r>
    <x v="254"/>
    <x v="5"/>
    <n v="248.77499389648401"/>
    <n v="-8.6650085449218697"/>
    <n v="96.634163897316597"/>
  </r>
  <r>
    <x v="255"/>
    <x v="5"/>
    <n v="248.88999938964801"/>
    <n v="-8.5500030517578107"/>
    <n v="96.678836633516596"/>
  </r>
  <r>
    <x v="256"/>
    <x v="5"/>
    <n v="249.47000122070301"/>
    <n v="-7.9700012207031197"/>
    <n v="96.904132557053899"/>
  </r>
  <r>
    <x v="257"/>
    <x v="5"/>
    <n v="249.78999328613199"/>
    <n v="-7.6500091552734304"/>
    <n v="97.028430281725605"/>
  </r>
  <r>
    <x v="258"/>
    <x v="5"/>
    <n v="250.69000244140599"/>
    <n v="-6.75"/>
    <n v="97.378029857059005"/>
  </r>
  <r>
    <x v="259"/>
    <x v="5"/>
    <n v="250.83999633789"/>
    <n v="-6.6000061035156197"/>
    <n v="97.436293489385804"/>
  </r>
  <r>
    <x v="260"/>
    <x v="5"/>
    <n v="252.86999511718699"/>
    <n v="-4.57000732421875"/>
    <n v="98.224826258204004"/>
  </r>
  <r>
    <x v="261"/>
    <x v="5"/>
    <n v="252.89999389648401"/>
    <n v="-4.5400085449218697"/>
    <n v="98.236478984669304"/>
  </r>
  <r>
    <x v="262"/>
    <x v="5"/>
    <n v="253.54389953613199"/>
    <n v="-3.89610290527343"/>
    <n v="98.486597704969995"/>
  </r>
  <r>
    <x v="263"/>
    <x v="5"/>
    <n v="253.28999328613199"/>
    <n v="-4.1500091552734304"/>
    <n v="98.387970355843194"/>
  </r>
  <r>
    <x v="264"/>
    <x v="5"/>
    <n v="253.63000488281199"/>
    <n v="-3.80999755859375"/>
    <n v="98.520044467657698"/>
  </r>
  <r>
    <x v="265"/>
    <x v="5"/>
    <n v="253.169998168945"/>
    <n v="-4.2700042724609304"/>
    <n v="98.341359449981795"/>
  </r>
  <r>
    <x v="266"/>
    <x v="5"/>
    <n v="253.08999633789"/>
    <n v="-4.3500061035156197"/>
    <n v="98.310283537032703"/>
  </r>
  <r>
    <x v="267"/>
    <x v="5"/>
    <n v="253.44999694824199"/>
    <n v="-3.9900054931640598"/>
    <n v="98.450122181741193"/>
  </r>
  <r>
    <x v="268"/>
    <x v="5"/>
    <n v="253.78999328613199"/>
    <n v="-3.65000915527343"/>
    <n v="98.582190366431405"/>
  </r>
  <r>
    <x v="269"/>
    <x v="5"/>
    <n v="253.22999572753901"/>
    <n v="-4.2100067138671804"/>
    <n v="98.364664902912494"/>
  </r>
  <r>
    <x v="270"/>
    <x v="5"/>
    <n v="253.28999328613199"/>
    <n v="-4.1500091552734304"/>
    <n v="98.387970355843194"/>
  </r>
  <r>
    <x v="271"/>
    <x v="5"/>
    <n v="253.38999938964801"/>
    <n v="-4.0500030517578098"/>
    <n v="98.426816728810493"/>
  </r>
  <r>
    <x v="272"/>
    <x v="5"/>
    <n v="253.669998168945"/>
    <n v="-3.77000427246093"/>
    <n v="98.535579460570005"/>
  </r>
  <r>
    <x v="273"/>
    <x v="5"/>
    <n v="253.39999389648401"/>
    <n v="-4.0400085449218697"/>
    <n v="98.430698995257501"/>
  </r>
  <r>
    <x v="274"/>
    <x v="5"/>
    <n v="253.05000305175699"/>
    <n v="-4.3899993896484304"/>
    <n v="98.294748544120395"/>
  </r>
  <r>
    <x v="275"/>
    <x v="5"/>
    <n v="253.22000122070301"/>
    <n v="-4.2200012207031197"/>
    <n v="98.360782636465501"/>
  </r>
  <r>
    <x v="276"/>
    <x v="5"/>
    <n v="253.21000671386699"/>
    <n v="-4.2299957275390598"/>
    <n v="98.356900370018494"/>
  </r>
  <r>
    <x v="277"/>
    <x v="5"/>
    <n v="253.98500061035099"/>
    <n v="-3.45500183105468"/>
    <n v="98.657939015580496"/>
  </r>
  <r>
    <x v="278"/>
    <x v="5"/>
    <n v="253.57000732421801"/>
    <n v="-3.8699951171875"/>
    <n v="98.496739014726998"/>
  </r>
  <r>
    <x v="279"/>
    <x v="5"/>
    <n v="254.61000061035099"/>
    <n v="-2.83000183105468"/>
    <n v="98.900714028815699"/>
  </r>
  <r>
    <x v="280"/>
    <x v="5"/>
    <n v="254.53999328613199"/>
    <n v="-2.90000915527343"/>
    <n v="98.8735203823137"/>
  </r>
  <r>
    <x v="281"/>
    <x v="5"/>
    <n v="254.39999389648401"/>
    <n v="-3.0400085449218701"/>
    <n v="98.819139016433994"/>
  </r>
  <r>
    <x v="282"/>
    <x v="5"/>
    <n v="254.24800109863199"/>
    <n v="-3.19200134277343"/>
    <n v="98.760098930817804"/>
  </r>
  <r>
    <x v="283"/>
    <x v="5"/>
    <n v="253.82000732421801"/>
    <n v="-3.6199951171875"/>
    <n v="98.593849020021096"/>
  </r>
  <r>
    <x v="284"/>
    <x v="5"/>
    <n v="254.55000305175699"/>
    <n v="-2.88999938964843"/>
    <n v="98.877408575884999"/>
  </r>
  <r>
    <x v="285"/>
    <x v="5"/>
    <n v="256.76998901367102"/>
    <n v="-0.670013427734375"/>
    <n v="99.739739969942306"/>
  </r>
  <r>
    <x v="286"/>
    <x v="5"/>
    <n v="256.69000244140602"/>
    <n v="-0.75"/>
    <n v="99.708669984117606"/>
  </r>
  <r>
    <x v="287"/>
    <x v="5"/>
    <n v="257.57000732421801"/>
    <n v="0.1300048828125"/>
    <n v="100.050499099432"/>
  </r>
  <r>
    <x v="288"/>
    <x v="5"/>
    <n v="258.29000854492102"/>
    <n v="0.850006103515625"/>
    <n v="100.330176388849"/>
  </r>
  <r>
    <x v="289"/>
    <x v="5"/>
    <n v="257.17999267578102"/>
    <n v="-0.260009765625"/>
    <n v="99.899001801134503"/>
  </r>
  <r>
    <x v="290"/>
    <x v="5"/>
    <n v="256.45001220703102"/>
    <n v="-0.989990234375"/>
    <n v="99.615448172394906"/>
  </r>
  <r>
    <x v="291"/>
    <x v="5"/>
    <n v="256.739990234375"/>
    <n v="-0.70001220703125"/>
    <n v="99.728087243477006"/>
  </r>
  <r>
    <x v="292"/>
    <x v="5"/>
    <n v="257.29998779296801"/>
    <n v="-0.1400146484375"/>
    <n v="99.945612706995902"/>
  </r>
  <r>
    <x v="293"/>
    <x v="5"/>
    <n v="257.75"/>
    <n v="0.30999755859375"/>
    <n v="100.120415458224"/>
  </r>
  <r>
    <x v="294"/>
    <x v="5"/>
    <n v="257.79000854492102"/>
    <n v="0.350006103515625"/>
    <n v="100.135956378261"/>
  </r>
  <r>
    <x v="295"/>
    <x v="5"/>
    <n v="258.16500854492102"/>
    <n v="0.725006103515625"/>
    <n v="100.281621386202"/>
  </r>
  <r>
    <x v="296"/>
    <x v="5"/>
    <n v="257.72000122070301"/>
    <n v="0.279998779296875"/>
    <n v="100.108762731759"/>
  </r>
  <r>
    <x v="297"/>
    <x v="5"/>
    <n v="257.58999633789"/>
    <n v="0.149993896484375"/>
    <n v="100.058263632326"/>
  </r>
  <r>
    <x v="298"/>
    <x v="5"/>
    <n v="257.70001220703102"/>
    <n v="0.260009765625"/>
    <n v="100.100998198865"/>
  </r>
  <r>
    <x v="299"/>
    <x v="5"/>
    <n v="257.77999877929602"/>
    <n v="0.339996337890625"/>
    <n v="100.13206818469"/>
  </r>
  <r>
    <x v="300"/>
    <x v="5"/>
    <n v="258.26998901367102"/>
    <n v="0.829986572265625"/>
    <n v="100.322400001707"/>
  </r>
  <r>
    <x v="301"/>
    <x v="5"/>
    <n v="258.04998779296801"/>
    <n v="0.6099853515625"/>
    <n v="100.236942722878"/>
  </r>
  <r>
    <x v="302"/>
    <x v="5"/>
    <n v="257.86090087890602"/>
    <n v="0.4208984375"/>
    <n v="100.16349379797499"/>
  </r>
  <r>
    <x v="303"/>
    <x v="5"/>
    <n v="258.35998535156199"/>
    <n v="0.91998291015625"/>
    <n v="100.357358181103"/>
  </r>
  <r>
    <x v="304"/>
    <x v="5"/>
    <n v="258.864990234375"/>
    <n v="1.42498779296875"/>
    <n v="100.553522288476"/>
  </r>
  <r>
    <x v="305"/>
    <x v="5"/>
    <n v="259.079986572265"/>
    <n v="1.6399841308593699"/>
    <n v="100.63703547052"/>
  </r>
  <r>
    <x v="306"/>
    <x v="5"/>
    <n v="258.85998535156199"/>
    <n v="1.41998291015625"/>
    <n v="100.55157819169099"/>
  </r>
  <r>
    <x v="307"/>
    <x v="5"/>
    <n v="259.25"/>
    <n v="1.80999755859375"/>
    <n v="100.703075489989"/>
  </r>
  <r>
    <x v="308"/>
    <x v="5"/>
    <n v="259.51998901367102"/>
    <n v="2.0799865722656201"/>
    <n v="100.807950028177"/>
  </r>
  <r>
    <x v="309"/>
    <x v="5"/>
    <n v="260.010009765625"/>
    <n v="2.57000732421875"/>
    <n v="100.998293699443"/>
  </r>
  <r>
    <x v="310"/>
    <x v="5"/>
    <n v="259.48498535156199"/>
    <n v="2.04498291015625"/>
    <n v="100.794353204926"/>
  </r>
  <r>
    <x v="311"/>
    <x v="5"/>
    <n v="258.92001342773398"/>
    <n v="1.4800109863281199"/>
    <n v="100.57489549887001"/>
  </r>
  <r>
    <x v="312"/>
    <x v="5"/>
    <n v="260"/>
    <n v="2.55999755859375"/>
    <n v="100.994405505871"/>
  </r>
  <r>
    <x v="313"/>
    <x v="5"/>
    <n v="259.65219116210898"/>
    <n v="2.2121887207031201"/>
    <n v="100.85930263351599"/>
  </r>
  <r>
    <x v="314"/>
    <x v="5"/>
    <n v="259.25"/>
    <n v="1.80999755859375"/>
    <n v="100.703075489989"/>
  </r>
  <r>
    <x v="315"/>
    <x v="5"/>
    <n v="259.26998901367102"/>
    <n v="1.8299865722656199"/>
    <n v="100.710840022883"/>
  </r>
  <r>
    <x v="316"/>
    <x v="5"/>
    <n v="258.44000244140602"/>
    <n v="1"/>
    <n v="100.388440021176"/>
  </r>
  <r>
    <x v="317"/>
    <x v="5"/>
    <n v="258.079986572265"/>
    <n v="0.639984130859375"/>
    <n v="100.248595449343"/>
  </r>
  <r>
    <x v="318"/>
    <x v="5"/>
    <n v="258.13000488281199"/>
    <n v="0.69000244140625"/>
    <n v="100.268024562951"/>
  </r>
  <r>
    <x v="319"/>
    <x v="5"/>
    <n v="258.33859252929602"/>
    <n v="0.898590087890625"/>
    <n v="100.349048352769"/>
  </r>
  <r>
    <x v="320"/>
    <x v="5"/>
    <n v="258.15499877929602"/>
    <n v="0.714996337890625"/>
    <n v="100.277733192631"/>
  </r>
  <r>
    <x v="321"/>
    <x v="5"/>
    <n v="258.23001098632801"/>
    <n v="0.790008544921875"/>
    <n v="100.30687093591899"/>
  </r>
  <r>
    <x v="322"/>
    <x v="5"/>
    <n v="258.13250732421801"/>
    <n v="0.6925048828125"/>
    <n v="100.26899661134399"/>
  </r>
  <r>
    <x v="323"/>
    <x v="5"/>
    <n v="257.85998535156199"/>
    <n v="0.41998291015625"/>
    <n v="100.163138170514"/>
  </r>
  <r>
    <x v="324"/>
    <x v="5"/>
    <n v="257.79998779296801"/>
    <n v="0.3599853515625"/>
    <n v="100.139832717584"/>
  </r>
  <r>
    <x v="325"/>
    <x v="5"/>
    <n v="257.66000366210898"/>
    <n v="0.220001220703125"/>
    <n v="100.085457278828"/>
  </r>
  <r>
    <x v="326"/>
    <x v="5"/>
    <n v="257.39001464843699"/>
    <n v="-4.998779296875E-2"/>
    <n v="99.9805827406406"/>
  </r>
  <r>
    <x v="327"/>
    <x v="5"/>
    <n v="257.63000488281199"/>
    <n v="0.19000244140625"/>
    <n v="100.073804552363"/>
  </r>
  <r>
    <x v="328"/>
    <x v="5"/>
    <n v="257.82501220703102"/>
    <n v="0.385009765625"/>
    <n v="100.14955320151201"/>
  </r>
  <r>
    <x v="329"/>
    <x v="5"/>
    <n v="257.82000732421801"/>
    <n v="0.3800048828125"/>
    <n v="100.147609104726"/>
  </r>
  <r>
    <x v="330"/>
    <x v="5"/>
    <n v="257.95001220703102"/>
    <n v="0.510009765625"/>
    <n v="100.198108204159"/>
  </r>
  <r>
    <x v="331"/>
    <x v="5"/>
    <n v="258.39999389648398"/>
    <n v="0.959991455078125"/>
    <n v="100.372899101139"/>
  </r>
  <r>
    <x v="332"/>
    <x v="5"/>
    <n v="257.85998535156199"/>
    <n v="0.41998291015625"/>
    <n v="100.163138170514"/>
  </r>
  <r>
    <x v="333"/>
    <x v="5"/>
    <n v="258.600006103515"/>
    <n v="1.1600036621093699"/>
    <n v="100.45059184707399"/>
  </r>
  <r>
    <x v="334"/>
    <x v="5"/>
    <n v="258.42999267578102"/>
    <n v="0.989990234375"/>
    <n v="100.38455182760499"/>
  </r>
  <r>
    <x v="335"/>
    <x v="5"/>
    <n v="258.88000488281199"/>
    <n v="1.44000244140625"/>
    <n v="100.55935457883299"/>
  </r>
  <r>
    <x v="336"/>
    <x v="5"/>
    <n v="258.329986572265"/>
    <n v="0.889984130859375"/>
    <n v="100.345705454637"/>
  </r>
  <r>
    <x v="337"/>
    <x v="5"/>
    <n v="258.38000488281199"/>
    <n v="0.94000244140625"/>
    <n v="100.365134568245"/>
  </r>
  <r>
    <x v="338"/>
    <x v="5"/>
    <n v="257.08770751953102"/>
    <n v="-0.352294921875"/>
    <n v="99.863154553086503"/>
  </r>
  <r>
    <x v="339"/>
    <x v="5"/>
    <n v="256.08999633789"/>
    <n v="-1.3500061035156199"/>
    <n v="99.475603600561996"/>
  </r>
  <r>
    <x v="340"/>
    <x v="5"/>
    <n v="256.27999877929602"/>
    <n v="-1.1600036621093699"/>
    <n v="99.549408152925494"/>
  </r>
  <r>
    <x v="341"/>
    <x v="5"/>
    <n v="256.14001464843699"/>
    <n v="-1.29998779296875"/>
    <n v="99.495032714170094"/>
  </r>
  <r>
    <x v="342"/>
    <x v="5"/>
    <n v="256.72000122070301"/>
    <n v="-0.720001220703125"/>
    <n v="99.720322710583005"/>
  </r>
  <r>
    <x v="343"/>
    <x v="5"/>
    <n v="256.704986572265"/>
    <n v="-0.735015869140625"/>
    <n v="99.714490420225999"/>
  </r>
  <r>
    <x v="344"/>
    <x v="5"/>
    <n v="256.54998779296801"/>
    <n v="-0.8900146484375"/>
    <n v="99.654282691113593"/>
  </r>
  <r>
    <x v="345"/>
    <x v="5"/>
    <n v="256.45999145507801"/>
    <n v="-0.980010986328125"/>
    <n v="99.619324511717494"/>
  </r>
  <r>
    <x v="346"/>
    <x v="5"/>
    <n v="257.27999877929602"/>
    <n v="-0.160003662109375"/>
    <n v="99.937848174101902"/>
  </r>
  <r>
    <x v="347"/>
    <x v="5"/>
    <n v="257.39599609375"/>
    <n v="-4.400634765625E-2"/>
    <n v="99.982906173384507"/>
  </r>
  <r>
    <x v="348"/>
    <x v="5"/>
    <n v="257.16000366210898"/>
    <n v="-0.279998779296875"/>
    <n v="99.891237268240502"/>
  </r>
  <r>
    <x v="349"/>
    <x v="5"/>
    <n v="256.67001342773398"/>
    <n v="-0.769989013671875"/>
    <n v="99.700905451223605"/>
  </r>
  <r>
    <x v="350"/>
    <x v="5"/>
    <n v="256.79998779296801"/>
    <n v="-0.6400146484375"/>
    <n v="99.751392696407706"/>
  </r>
  <r>
    <x v="351"/>
    <x v="5"/>
    <n v="257.44000244140602"/>
    <n v="0"/>
    <n v="100"/>
  </r>
  <r>
    <x v="352"/>
    <x v="5"/>
    <n v="257.36999511718699"/>
    <n v="-7.000732421875E-2"/>
    <n v="99.972806353497901"/>
  </r>
  <r>
    <x v="353"/>
    <x v="5"/>
    <n v="257.32000732421801"/>
    <n v="-0.1199951171875"/>
    <n v="99.953389094138601"/>
  </r>
  <r>
    <x v="354"/>
    <x v="5"/>
    <n v="257.05999755859301"/>
    <n v="-0.3800048828125"/>
    <n v="99.852390895273103"/>
  </r>
  <r>
    <x v="355"/>
    <x v="5"/>
    <n v="257.11999511718699"/>
    <n v="-0.32000732421875"/>
    <n v="99.875696348203803"/>
  </r>
  <r>
    <x v="356"/>
    <x v="5"/>
    <n v="257.100006103515"/>
    <n v="-0.339996337890625"/>
    <n v="99.867931815309802"/>
  </r>
  <r>
    <x v="357"/>
    <x v="5"/>
    <n v="256.92001342773398"/>
    <n v="-0.519989013671875"/>
    <n v="99.798015456517703"/>
  </r>
  <r>
    <x v="358"/>
    <x v="5"/>
    <n v="257.40219116210898"/>
    <n v="-3.7811279296875E-2"/>
    <n v="99.985312585869195"/>
  </r>
  <r>
    <x v="359"/>
    <x v="5"/>
    <n v="257.13000488281199"/>
    <n v="-0.30999755859375"/>
    <n v="99.879584541775202"/>
  </r>
  <r>
    <x v="360"/>
    <x v="5"/>
    <n v="256.25"/>
    <n v="-1.19000244140625"/>
    <n v="99.537755426460095"/>
  </r>
  <r>
    <x v="361"/>
    <x v="5"/>
    <n v="255.68190002441401"/>
    <n v="-1.75810241699218"/>
    <n v="99.317082659913197"/>
  </r>
  <r>
    <x v="362"/>
    <x v="5"/>
    <n v="255.56500244140599"/>
    <n v="-1.875"/>
    <n v="99.271674960294106"/>
  </r>
  <r>
    <x v="363"/>
    <x v="5"/>
    <n v="255.77999877929599"/>
    <n v="-1.6600036621093699"/>
    <n v="99.355188142337198"/>
  </r>
  <r>
    <x v="364"/>
    <x v="5"/>
    <n v="255.92919921875"/>
    <n v="-1.51080322265625"/>
    <n v="99.413143564197895"/>
  </r>
  <r>
    <x v="365"/>
    <x v="5"/>
    <n v="256.38000488281199"/>
    <n v="-1.05999755859375"/>
    <n v="99.588254525892793"/>
  </r>
  <r>
    <x v="366"/>
    <x v="5"/>
    <n v="257.329986572265"/>
    <n v="-0.110015869140625"/>
    <n v="99.957265433461203"/>
  </r>
  <r>
    <x v="367"/>
    <x v="5"/>
    <n v="257.739990234375"/>
    <n v="0.29998779296875"/>
    <n v="100.116527264653"/>
  </r>
  <r>
    <x v="368"/>
    <x v="5"/>
    <n v="257.19500732421801"/>
    <n v="-0.2449951171875"/>
    <n v="99.904834091491495"/>
  </r>
  <r>
    <x v="369"/>
    <x v="5"/>
    <n v="257.82000732421801"/>
    <n v="0.3800048828125"/>
    <n v="100.147609104726"/>
  </r>
  <r>
    <x v="370"/>
    <x v="5"/>
    <n v="257"/>
    <n v="-0.44000244140625"/>
    <n v="99.829085442342404"/>
  </r>
  <r>
    <x v="371"/>
    <x v="5"/>
    <n v="257.17550659179602"/>
    <n v="-0.264495849609375"/>
    <n v="99.897259226576594"/>
  </r>
  <r>
    <x v="372"/>
    <x v="5"/>
    <n v="257.695709228515"/>
    <n v="0.255706787109375"/>
    <n v="100.099326749799"/>
  </r>
  <r>
    <x v="373"/>
    <x v="5"/>
    <n v="257.57620239257801"/>
    <n v="0.136199951171875"/>
    <n v="100.052905511917"/>
  </r>
  <r>
    <x v="374"/>
    <x v="5"/>
    <n v="258.11999511718699"/>
    <n v="0.67999267578125"/>
    <n v="100.26413636938"/>
  </r>
  <r>
    <x v="375"/>
    <x v="5"/>
    <n v="258.08999633789"/>
    <n v="0.649993896484375"/>
    <n v="100.252483642914"/>
  </r>
  <r>
    <x v="376"/>
    <x v="5"/>
    <n v="258.16000366210898"/>
    <n v="0.720001220703125"/>
    <n v="100.279677289416"/>
  </r>
  <r>
    <x v="377"/>
    <x v="5"/>
    <n v="258"/>
    <n v="0.55999755859375"/>
    <n v="100.217525463518"/>
  </r>
  <r>
    <x v="378"/>
    <x v="5"/>
    <n v="257.76998901367102"/>
    <n v="0.329986572265625"/>
    <n v="100.128179991118"/>
  </r>
  <r>
    <x v="379"/>
    <x v="5"/>
    <n v="257.73699951171801"/>
    <n v="0.2969970703125"/>
    <n v="100.11536554828101"/>
  </r>
  <r>
    <x v="380"/>
    <x v="5"/>
    <n v="257.70999145507801"/>
    <n v="0.269989013671875"/>
    <n v="100.104874538188"/>
  </r>
  <r>
    <x v="381"/>
    <x v="5"/>
    <n v="257.27999877929602"/>
    <n v="-0.160003662109375"/>
    <n v="99.937848174101902"/>
  </r>
  <r>
    <x v="382"/>
    <x v="5"/>
    <n v="257.38000488281199"/>
    <n v="-5.999755859375E-2"/>
    <n v="99.9766945470693"/>
  </r>
  <r>
    <x v="383"/>
    <x v="5"/>
    <n v="257.36999511718699"/>
    <n v="-7.000732421875E-2"/>
    <n v="99.972806353497901"/>
  </r>
  <r>
    <x v="384"/>
    <x v="5"/>
    <n v="257.43499755859301"/>
    <n v="-5.0048828125E-3"/>
    <n v="99.998055903214293"/>
  </r>
  <r>
    <x v="385"/>
    <x v="5"/>
    <n v="257.329986572265"/>
    <n v="-0.110015869140625"/>
    <n v="99.957265433461203"/>
  </r>
  <r>
    <x v="390"/>
    <x v="5"/>
    <n v="257.44000244140602"/>
    <n v="0"/>
    <n v="100"/>
  </r>
  <r>
    <x v="0"/>
    <x v="6"/>
    <n v="75.980003356933594"/>
    <n v="-2.8499984741210902"/>
    <n v="96.384627162347201"/>
  </r>
  <r>
    <x v="1"/>
    <x v="6"/>
    <n v="76.069999694824205"/>
    <n v="-2.7600021362304599"/>
    <n v="96.498792246452496"/>
  </r>
  <r>
    <x v="2"/>
    <x v="6"/>
    <n v="75.980003356933594"/>
    <n v="-2.8499984741210902"/>
    <n v="96.384627162347201"/>
  </r>
  <r>
    <x v="3"/>
    <x v="6"/>
    <n v="76.069999694824205"/>
    <n v="-2.7600021362304599"/>
    <n v="96.498792246452496"/>
  </r>
  <r>
    <x v="4"/>
    <x v="6"/>
    <n v="75.989997863769503"/>
    <n v="-2.84000396728515"/>
    <n v="96.397305719500295"/>
  </r>
  <r>
    <x v="5"/>
    <x v="6"/>
    <n v="76.105003356933594"/>
    <n v="-2.7249984741210902"/>
    <n v="96.543196231352098"/>
  </r>
  <r>
    <x v="6"/>
    <x v="6"/>
    <n v="75.665000915527301"/>
    <n v="-3.1650009155273402"/>
    <n v="95.985030011402898"/>
  </r>
  <r>
    <x v="7"/>
    <x v="6"/>
    <n v="75.550003051757798"/>
    <n v="-3.2799987792968701"/>
    <n v="95.839149177839104"/>
  </r>
  <r>
    <x v="8"/>
    <x v="6"/>
    <n v="75.559997558593693"/>
    <n v="-3.27000427246093"/>
    <n v="95.851827734992199"/>
  </r>
  <r>
    <x v="9"/>
    <x v="6"/>
    <n v="75.620002746582003"/>
    <n v="-3.20999908447265"/>
    <n v="95.9279474693503"/>
  </r>
  <r>
    <x v="10"/>
    <x v="6"/>
    <n v="75.529998779296804"/>
    <n v="-3.3000030517578098"/>
    <n v="95.813772706957096"/>
  </r>
  <r>
    <x v="11"/>
    <x v="6"/>
    <n v="75.440002441406193"/>
    <n v="-3.38999938964843"/>
    <n v="95.699607622851801"/>
  </r>
  <r>
    <x v="12"/>
    <x v="6"/>
    <n v="75.480003356933594"/>
    <n v="-3.3499984741210902"/>
    <n v="95.750350886327894"/>
  </r>
  <r>
    <x v="13"/>
    <x v="6"/>
    <n v="75.434997558593693"/>
    <n v="-3.39500427246093"/>
    <n v="95.693258665987301"/>
  </r>
  <r>
    <x v="14"/>
    <x v="6"/>
    <n v="75.489997863769503"/>
    <n v="-3.34000396728515"/>
    <n v="95.763029443481003"/>
  </r>
  <r>
    <x v="15"/>
    <x v="6"/>
    <n v="75.529998779296804"/>
    <n v="-3.3000030517578098"/>
    <n v="95.813772706957096"/>
  </r>
  <r>
    <x v="16"/>
    <x v="6"/>
    <n v="75.580001831054602"/>
    <n v="-3.25"/>
    <n v="95.877204205874193"/>
  </r>
  <r>
    <x v="17"/>
    <x v="6"/>
    <n v="75.768402099609304"/>
    <n v="-3.0615997314453098"/>
    <n v="96.116199847353997"/>
  </r>
  <r>
    <x v="18"/>
    <x v="6"/>
    <n v="75.699996948242102"/>
    <n v="-3.1300048828125"/>
    <n v="96.029424318014506"/>
  </r>
  <r>
    <x v="19"/>
    <x v="6"/>
    <n v="75.745002746582003"/>
    <n v="-3.08499908447265"/>
    <n v="96.086516538355099"/>
  </r>
  <r>
    <x v="20"/>
    <x v="6"/>
    <n v="75.639999389648395"/>
    <n v="-3.19000244140625"/>
    <n v="95.953314261944399"/>
  </r>
  <r>
    <x v="21"/>
    <x v="6"/>
    <n v="75.605003356933594"/>
    <n v="-3.2249984741210902"/>
    <n v="95.908919955332706"/>
  </r>
  <r>
    <x v="22"/>
    <x v="6"/>
    <n v="75.589996337890597"/>
    <n v="-3.2400054931640598"/>
    <n v="95.889882763027302"/>
  </r>
  <r>
    <x v="23"/>
    <x v="6"/>
    <n v="75.680000305175696"/>
    <n v="-3.1500015258789"/>
    <n v="96.004057525420393"/>
  </r>
  <r>
    <x v="24"/>
    <x v="6"/>
    <n v="75.699996948242102"/>
    <n v="-3.1300048828125"/>
    <n v="96.029424318014506"/>
  </r>
  <r>
    <x v="25"/>
    <x v="6"/>
    <n v="75.510002136230398"/>
    <n v="-3.3199996948242099"/>
    <n v="95.788405914362997"/>
  </r>
  <r>
    <x v="26"/>
    <x v="6"/>
    <n v="75.910003662109304"/>
    <n v="-2.9199981689453098"/>
    <n v="96.295828870836004"/>
  </r>
  <r>
    <x v="27"/>
    <x v="6"/>
    <n v="75.620002746582003"/>
    <n v="-3.20999908447265"/>
    <n v="95.9279474693503"/>
  </r>
  <r>
    <x v="28"/>
    <x v="6"/>
    <n v="75.449996948242102"/>
    <n v="-3.3800048828125"/>
    <n v="95.712286180004895"/>
  </r>
  <r>
    <x v="29"/>
    <x v="6"/>
    <n v="75.180000305175696"/>
    <n v="-3.6500015258789"/>
    <n v="95.3697812494011"/>
  </r>
  <r>
    <x v="30"/>
    <x v="6"/>
    <n v="75.294998168945298"/>
    <n v="-3.5350036621093701"/>
    <n v="95.515662082964894"/>
  </r>
  <r>
    <x v="31"/>
    <x v="6"/>
    <n v="75.330001831054602"/>
    <n v="-3.5"/>
    <n v="95.560066067864497"/>
  </r>
  <r>
    <x v="32"/>
    <x v="6"/>
    <n v="75.260002136230398"/>
    <n v="-3.5699996948242099"/>
    <n v="95.471267776353301"/>
  </r>
  <r>
    <x v="33"/>
    <x v="6"/>
    <n v="75.254997253417898"/>
    <n v="-3.5750045776367099"/>
    <n v="95.464918819488801"/>
  </r>
  <r>
    <x v="34"/>
    <x v="6"/>
    <n v="75.269996643066406"/>
    <n v="-3.5600051879882799"/>
    <n v="95.483946333506395"/>
  </r>
  <r>
    <x v="35"/>
    <x v="6"/>
    <n v="75.330001831054602"/>
    <n v="-3.5"/>
    <n v="95.560066067864497"/>
  </r>
  <r>
    <x v="36"/>
    <x v="6"/>
    <n v="75.214996337890597"/>
    <n v="-3.6150054931640598"/>
    <n v="95.414175556012793"/>
  </r>
  <r>
    <x v="37"/>
    <x v="6"/>
    <n v="75.169998168945298"/>
    <n v="-3.6600036621093701"/>
    <n v="95.357093013960096"/>
  </r>
  <r>
    <x v="38"/>
    <x v="6"/>
    <n v="75.209999084472599"/>
    <n v="-3.6200027465820299"/>
    <n v="95.407836277436203"/>
  </r>
  <r>
    <x v="39"/>
    <x v="6"/>
    <n v="75.120002746582003"/>
    <n v="-3.70999908447265"/>
    <n v="95.293671193330894"/>
  </r>
  <r>
    <x v="40"/>
    <x v="6"/>
    <n v="75.105003356933594"/>
    <n v="-3.7249984741210902"/>
    <n v="95.2746436793134"/>
  </r>
  <r>
    <x v="41"/>
    <x v="6"/>
    <n v="75.004997253417898"/>
    <n v="-3.8250045776367099"/>
    <n v="95.147780681479205"/>
  </r>
  <r>
    <x v="42"/>
    <x v="6"/>
    <n v="75.032997131347599"/>
    <n v="-3.7970046997070299"/>
    <n v="95.183299998083697"/>
  </r>
  <r>
    <x v="43"/>
    <x v="6"/>
    <n v="75.269996643066406"/>
    <n v="-3.5600051879882799"/>
    <n v="95.483946333506395"/>
  </r>
  <r>
    <x v="44"/>
    <x v="6"/>
    <n v="75.264999389648395"/>
    <n v="-3.56500244140625"/>
    <n v="95.477607054929805"/>
  </r>
  <r>
    <x v="45"/>
    <x v="6"/>
    <n v="75.25"/>
    <n v="-3.58000183105468"/>
    <n v="95.458579540912297"/>
  </r>
  <r>
    <x v="46"/>
    <x v="6"/>
    <n v="75.160003662109304"/>
    <n v="-3.6699981689453098"/>
    <n v="95.344414456807002"/>
  </r>
  <r>
    <x v="47"/>
    <x v="6"/>
    <n v="75.110000610351506"/>
    <n v="-3.7200012207031201"/>
    <n v="95.280982957889904"/>
  </r>
  <r>
    <x v="48"/>
    <x v="6"/>
    <n v="75.125"/>
    <n v="-3.70500183105468"/>
    <n v="95.300010471907498"/>
  </r>
  <r>
    <x v="49"/>
    <x v="6"/>
    <n v="75.160003662109304"/>
    <n v="-3.6699981689453098"/>
    <n v="95.344414456807002"/>
  </r>
  <r>
    <x v="50"/>
    <x v="6"/>
    <n v="75.309997558593693"/>
    <n v="-3.52000427246093"/>
    <n v="95.534689596982503"/>
  </r>
  <r>
    <x v="51"/>
    <x v="6"/>
    <n v="75.680000305175696"/>
    <n v="-3.1500015258789"/>
    <n v="96.004057525420393"/>
  </r>
  <r>
    <x v="52"/>
    <x v="6"/>
    <n v="75.699996948242102"/>
    <n v="-3.1300048828125"/>
    <n v="96.029424318014506"/>
  </r>
  <r>
    <x v="53"/>
    <x v="6"/>
    <n v="75.934997558593693"/>
    <n v="-2.89500427246093"/>
    <n v="96.327534942006693"/>
  </r>
  <r>
    <x v="54"/>
    <x v="6"/>
    <n v="76.180000305175696"/>
    <n v="-2.6500015258789"/>
    <n v="96.638333801439799"/>
  </r>
  <r>
    <x v="55"/>
    <x v="6"/>
    <n v="76.279998779296804"/>
    <n v="-2.5500030517578098"/>
    <n v="96.765187120986099"/>
  </r>
  <r>
    <x v="56"/>
    <x v="6"/>
    <n v="76.190002441406193"/>
    <n v="-2.63999938964843"/>
    <n v="96.651022036880804"/>
  </r>
  <r>
    <x v="57"/>
    <x v="6"/>
    <n v="76.230003356933594"/>
    <n v="-2.5999984741210902"/>
    <n v="96.701765300356897"/>
  </r>
  <r>
    <x v="58"/>
    <x v="6"/>
    <n v="76.089996337890597"/>
    <n v="-2.7400054931640598"/>
    <n v="96.524159039046594"/>
  </r>
  <r>
    <x v="59"/>
    <x v="6"/>
    <n v="76.095001220703097"/>
    <n v="-2.7350006103515598"/>
    <n v="96.530507995911094"/>
  </r>
  <r>
    <x v="60"/>
    <x v="6"/>
    <n v="75.644996643066406"/>
    <n v="-3.1850051879882799"/>
    <n v="95.959653540520904"/>
  </r>
  <r>
    <x v="61"/>
    <x v="6"/>
    <n v="75.599998474121094"/>
    <n v="-3.2300033569335902"/>
    <n v="95.902570998468306"/>
  </r>
  <r>
    <x v="62"/>
    <x v="6"/>
    <n v="75.610000610351506"/>
    <n v="-3.2200012207031201"/>
    <n v="95.915259233909296"/>
  </r>
  <r>
    <x v="63"/>
    <x v="6"/>
    <n v="75.834999084472599"/>
    <n v="-2.9950027465820299"/>
    <n v="96.200681622460394"/>
  </r>
  <r>
    <x v="64"/>
    <x v="6"/>
    <n v="75.620002746582003"/>
    <n v="-3.20999908447265"/>
    <n v="95.9279474693503"/>
  </r>
  <r>
    <x v="65"/>
    <x v="6"/>
    <n v="75.639999389648395"/>
    <n v="-3.19000244140625"/>
    <n v="95.953314261944399"/>
  </r>
  <r>
    <x v="66"/>
    <x v="6"/>
    <n v="75.815002441406193"/>
    <n v="-3.01499938964843"/>
    <n v="96.175314829866295"/>
  </r>
  <r>
    <x v="67"/>
    <x v="6"/>
    <n v="75.690002441406193"/>
    <n v="-3.13999938964843"/>
    <n v="96.016745760861497"/>
  </r>
  <r>
    <x v="68"/>
    <x v="6"/>
    <n v="75.639999389648395"/>
    <n v="-3.19000244140625"/>
    <n v="95.953314261944399"/>
  </r>
  <r>
    <x v="69"/>
    <x v="6"/>
    <n v="75.569999694824205"/>
    <n v="-3.2600021362304599"/>
    <n v="95.864515970433203"/>
  </r>
  <r>
    <x v="70"/>
    <x v="6"/>
    <n v="75.745002746582003"/>
    <n v="-3.08499908447265"/>
    <n v="96.086516538355099"/>
  </r>
  <r>
    <x v="71"/>
    <x v="6"/>
    <n v="75.959999084472599"/>
    <n v="-2.8700027465820299"/>
    <n v="96.359250691465206"/>
  </r>
  <r>
    <x v="72"/>
    <x v="6"/>
    <n v="76.065002441406193"/>
    <n v="-2.76499938964843"/>
    <n v="96.492452967876005"/>
  </r>
  <r>
    <x v="73"/>
    <x v="6"/>
    <n v="75.879997253417898"/>
    <n v="-2.9500045776367099"/>
    <n v="96.257764164513006"/>
  </r>
  <r>
    <x v="74"/>
    <x v="6"/>
    <n v="75.830001831054602"/>
    <n v="-3"/>
    <n v="96.194342343883804"/>
  </r>
  <r>
    <x v="75"/>
    <x v="6"/>
    <n v="75.839996337890597"/>
    <n v="-2.9900054931640598"/>
    <n v="96.207020901036898"/>
  </r>
  <r>
    <x v="76"/>
    <x v="6"/>
    <n v="75.910003662109304"/>
    <n v="-2.9199981689453098"/>
    <n v="96.295828870836004"/>
  </r>
  <r>
    <x v="77"/>
    <x v="6"/>
    <n v="75.849998474121094"/>
    <n v="-2.9800033569335902"/>
    <n v="96.219709136477903"/>
  </r>
  <r>
    <x v="78"/>
    <x v="6"/>
    <n v="75.879997253417898"/>
    <n v="-2.9500045776367099"/>
    <n v="96.257764164513006"/>
  </r>
  <r>
    <x v="79"/>
    <x v="6"/>
    <n v="75.650001525878906"/>
    <n v="-3.1800003051757799"/>
    <n v="95.966002497385404"/>
  </r>
  <r>
    <x v="80"/>
    <x v="6"/>
    <n v="75.444999694824205"/>
    <n v="-3.3850021362304599"/>
    <n v="95.705946901428305"/>
  </r>
  <r>
    <x v="81"/>
    <x v="6"/>
    <n v="75.639999389648395"/>
    <n v="-3.19000244140625"/>
    <n v="95.953314261944399"/>
  </r>
  <r>
    <x v="82"/>
    <x v="6"/>
    <n v="75.910003662109304"/>
    <n v="-2.9199981689453098"/>
    <n v="96.295828870836004"/>
  </r>
  <r>
    <x v="83"/>
    <x v="6"/>
    <n v="75.830001831054602"/>
    <n v="-3"/>
    <n v="96.194342343883804"/>
  </r>
  <r>
    <x v="84"/>
    <x v="6"/>
    <n v="75.574996948242102"/>
    <n v="-3.2550048828125"/>
    <n v="95.870855249009693"/>
  </r>
  <r>
    <x v="85"/>
    <x v="6"/>
    <n v="75.550003051757798"/>
    <n v="-3.2799987792968701"/>
    <n v="95.839149177839104"/>
  </r>
  <r>
    <x v="86"/>
    <x v="6"/>
    <n v="75.75"/>
    <n v="-3.08000183105468"/>
    <n v="96.092855816931603"/>
  </r>
  <r>
    <x v="87"/>
    <x v="6"/>
    <n v="75.949996948242102"/>
    <n v="-2.8800048828125"/>
    <n v="96.346562456024202"/>
  </r>
  <r>
    <x v="88"/>
    <x v="6"/>
    <n v="76.139999389648395"/>
    <n v="-2.69000244140625"/>
    <n v="96.587590537963706"/>
  </r>
  <r>
    <x v="89"/>
    <x v="6"/>
    <n v="76.25"/>
    <n v="-2.58000183105468"/>
    <n v="96.727132092950995"/>
  </r>
  <r>
    <x v="90"/>
    <x v="6"/>
    <n v="76.260002136230398"/>
    <n v="-2.5699996948242099"/>
    <n v="96.739820328392"/>
  </r>
  <r>
    <x v="91"/>
    <x v="6"/>
    <n v="76.330001831054602"/>
    <n v="-2.5"/>
    <n v="96.828618619903196"/>
  </r>
  <r>
    <x v="92"/>
    <x v="6"/>
    <n v="76.254997253417898"/>
    <n v="-2.5750045776367099"/>
    <n v="96.7334713715275"/>
  </r>
  <r>
    <x v="93"/>
    <x v="6"/>
    <n v="76.099998474121094"/>
    <n v="-2.7300033569335902"/>
    <n v="96.536847274487599"/>
  </r>
  <r>
    <x v="94"/>
    <x v="6"/>
    <n v="75.949996948242102"/>
    <n v="-2.8800048828125"/>
    <n v="96.346562456024202"/>
  </r>
  <r>
    <x v="95"/>
    <x v="6"/>
    <n v="76.069999694824205"/>
    <n v="-2.7600021362304599"/>
    <n v="96.498792246452496"/>
  </r>
  <r>
    <x v="96"/>
    <x v="6"/>
    <n v="75.900001525878906"/>
    <n v="-2.9300003051757799"/>
    <n v="96.283140635395"/>
  </r>
  <r>
    <x v="97"/>
    <x v="6"/>
    <n v="75.900001525878906"/>
    <n v="-2.9300003051757799"/>
    <n v="96.283140635395"/>
  </r>
  <r>
    <x v="98"/>
    <x v="6"/>
    <n v="76.129997253417898"/>
    <n v="-2.7000045776367099"/>
    <n v="96.574902302522702"/>
  </r>
  <r>
    <x v="99"/>
    <x v="6"/>
    <n v="76.199996948242102"/>
    <n v="-2.6300048828125"/>
    <n v="96.663700594033898"/>
  </r>
  <r>
    <x v="100"/>
    <x v="6"/>
    <n v="75.989997863769503"/>
    <n v="-2.84000396728515"/>
    <n v="96.397305719500295"/>
  </r>
  <r>
    <x v="101"/>
    <x v="6"/>
    <n v="75.945198059082003"/>
    <n v="-2.88480377197265"/>
    <n v="96.340474812933195"/>
  </r>
  <r>
    <x v="102"/>
    <x v="6"/>
    <n v="75.919998168945298"/>
    <n v="-2.9100036621093701"/>
    <n v="96.308507427989099"/>
  </r>
  <r>
    <x v="103"/>
    <x v="6"/>
    <n v="75.800003051757798"/>
    <n v="-3.0299987792968701"/>
    <n v="96.156287315848701"/>
  </r>
  <r>
    <x v="104"/>
    <x v="6"/>
    <n v="76.019996643066406"/>
    <n v="-2.8100051879882799"/>
    <n v="96.435360747535398"/>
  </r>
  <r>
    <x v="105"/>
    <x v="6"/>
    <n v="75.290000915527301"/>
    <n v="-3.5400009155273402"/>
    <n v="95.509322804388404"/>
  </r>
  <r>
    <x v="106"/>
    <x v="6"/>
    <n v="75.110000610351506"/>
    <n v="-3.7200012207031201"/>
    <n v="95.280982957889904"/>
  </r>
  <r>
    <x v="107"/>
    <x v="6"/>
    <n v="74.830001831054602"/>
    <n v="-4"/>
    <n v="94.925789791845105"/>
  </r>
  <r>
    <x v="108"/>
    <x v="6"/>
    <n v="74.989997863769503"/>
    <n v="-3.84000396728515"/>
    <n v="95.128753167461596"/>
  </r>
  <r>
    <x v="109"/>
    <x v="6"/>
    <n v="75.120002746582003"/>
    <n v="-3.70999908447265"/>
    <n v="95.293671193330894"/>
  </r>
  <r>
    <x v="110"/>
    <x v="6"/>
    <n v="75.210197448730398"/>
    <n v="-3.6198043823242099"/>
    <n v="95.408087912921701"/>
  </r>
  <r>
    <x v="111"/>
    <x v="6"/>
    <n v="75.260002136230398"/>
    <n v="-3.5699996948242099"/>
    <n v="95.471267776353301"/>
  </r>
  <r>
    <x v="112"/>
    <x v="6"/>
    <n v="75.319999694824205"/>
    <n v="-3.5100021362304599"/>
    <n v="95.547377832423507"/>
  </r>
  <r>
    <x v="113"/>
    <x v="6"/>
    <n v="75.458900451660099"/>
    <n v="-3.3711013793945299"/>
    <n v="95.723580741987803"/>
  </r>
  <r>
    <x v="114"/>
    <x v="6"/>
    <n v="75.489997863769503"/>
    <n v="-3.34000396728515"/>
    <n v="95.763029443481003"/>
  </r>
  <r>
    <x v="115"/>
    <x v="6"/>
    <n v="75.430000305175696"/>
    <n v="-3.4000015258789"/>
    <n v="95.686919387410796"/>
  </r>
  <r>
    <x v="116"/>
    <x v="6"/>
    <n v="75.510002136230398"/>
    <n v="-3.3199996948242099"/>
    <n v="95.788405914362997"/>
  </r>
  <r>
    <x v="117"/>
    <x v="6"/>
    <n v="75.599998474121094"/>
    <n v="-3.2300033569335902"/>
    <n v="95.902570998468306"/>
  </r>
  <r>
    <x v="118"/>
    <x v="6"/>
    <n v="75.599998474121094"/>
    <n v="-3.2300033569335902"/>
    <n v="95.902570998468306"/>
  </r>
  <r>
    <x v="119"/>
    <x v="6"/>
    <n v="75.790000915527301"/>
    <n v="-3.0400009155273402"/>
    <n v="96.143599080407697"/>
  </r>
  <r>
    <x v="120"/>
    <x v="6"/>
    <n v="75.735000610351506"/>
    <n v="-3.0950012207031201"/>
    <n v="96.073828302914094"/>
  </r>
  <r>
    <x v="121"/>
    <x v="6"/>
    <n v="75.830001831054602"/>
    <n v="-3"/>
    <n v="96.194342343883804"/>
  </r>
  <r>
    <x v="122"/>
    <x v="6"/>
    <n v="75.864997863769503"/>
    <n v="-2.96500396728515"/>
    <n v="96.238736650495497"/>
  </r>
  <r>
    <x v="123"/>
    <x v="6"/>
    <n v="75.925003051757798"/>
    <n v="-2.9049987792968701"/>
    <n v="96.314856384853599"/>
  </r>
  <r>
    <x v="124"/>
    <x v="6"/>
    <n v="75.800003051757798"/>
    <n v="-3.0299987792968701"/>
    <n v="96.156287315848701"/>
  </r>
  <r>
    <x v="125"/>
    <x v="6"/>
    <n v="75.980003356933594"/>
    <n v="-2.8499984741210902"/>
    <n v="96.384627162347201"/>
  </r>
  <r>
    <x v="126"/>
    <x v="6"/>
    <n v="76.026100158691406"/>
    <n v="-2.8039016723632799"/>
    <n v="96.443103377857895"/>
  </r>
  <r>
    <x v="127"/>
    <x v="6"/>
    <n v="76.099998474121094"/>
    <n v="-2.7300033569335902"/>
    <n v="96.536847274487599"/>
  </r>
  <r>
    <x v="128"/>
    <x v="6"/>
    <n v="75.970001220703097"/>
    <n v="-2.8600006103515598"/>
    <n v="96.371938926906196"/>
  </r>
  <r>
    <x v="129"/>
    <x v="6"/>
    <n v="76.069999694824205"/>
    <n v="-2.7600021362304599"/>
    <n v="96.498792246452496"/>
  </r>
  <r>
    <x v="130"/>
    <x v="6"/>
    <n v="76.254997253417898"/>
    <n v="-2.5750045776367099"/>
    <n v="96.7334713715275"/>
  </r>
  <r>
    <x v="131"/>
    <x v="6"/>
    <n v="75.75"/>
    <n v="-3.08000183105468"/>
    <n v="96.092855816931603"/>
  </r>
  <r>
    <x v="132"/>
    <x v="6"/>
    <n v="75.739997863769503"/>
    <n v="-3.09000396728515"/>
    <n v="96.080167581490699"/>
  </r>
  <r>
    <x v="133"/>
    <x v="6"/>
    <n v="75.589996337890597"/>
    <n v="-3.2400054931640598"/>
    <n v="95.889882763027302"/>
  </r>
  <r>
    <x v="134"/>
    <x v="6"/>
    <n v="75.580001831054602"/>
    <n v="-3.25"/>
    <n v="95.877204205874193"/>
  </r>
  <r>
    <x v="135"/>
    <x v="6"/>
    <n v="75.379997253417898"/>
    <n v="-3.4500045776367099"/>
    <n v="95.623487888493699"/>
  </r>
  <r>
    <x v="136"/>
    <x v="6"/>
    <n v="75.370002746582003"/>
    <n v="-3.45999908447265"/>
    <n v="95.610809331340604"/>
  </r>
  <r>
    <x v="137"/>
    <x v="6"/>
    <n v="75.345001220703097"/>
    <n v="-3.4850006103515598"/>
    <n v="95.579093581882006"/>
  </r>
  <r>
    <x v="138"/>
    <x v="6"/>
    <n v="75.425003051757798"/>
    <n v="-3.4049987792968701"/>
    <n v="95.680580108834206"/>
  </r>
  <r>
    <x v="139"/>
    <x v="6"/>
    <n v="75.389999389648395"/>
    <n v="-3.44000244140625"/>
    <n v="95.636176123934703"/>
  </r>
  <r>
    <x v="140"/>
    <x v="6"/>
    <n v="75.129997253417898"/>
    <n v="-3.7000045776367099"/>
    <n v="95.306349750484003"/>
  </r>
  <r>
    <x v="141"/>
    <x v="6"/>
    <n v="75.120002746582003"/>
    <n v="-3.70999908447265"/>
    <n v="95.293671193330894"/>
  </r>
  <r>
    <x v="142"/>
    <x v="6"/>
    <n v="75.114997863769503"/>
    <n v="-3.71500396728515"/>
    <n v="95.287322236466494"/>
  </r>
  <r>
    <x v="143"/>
    <x v="6"/>
    <n v="75.091201782226506"/>
    <n v="-3.7388000488281201"/>
    <n v="95.257135656496601"/>
  </r>
  <r>
    <x v="144"/>
    <x v="6"/>
    <n v="74.980003356933594"/>
    <n v="-3.8499984741210902"/>
    <n v="95.116074610308502"/>
  </r>
  <r>
    <x v="145"/>
    <x v="6"/>
    <n v="75.050003051757798"/>
    <n v="-3.7799987792968701"/>
    <n v="95.204872901819698"/>
  </r>
  <r>
    <x v="146"/>
    <x v="6"/>
    <n v="74.959999084472599"/>
    <n v="-3.8700027465820299"/>
    <n v="95.090698139426493"/>
  </r>
  <r>
    <x v="147"/>
    <x v="6"/>
    <n v="75.029998779296804"/>
    <n v="-3.8000030517578098"/>
    <n v="95.179496430937704"/>
  </r>
  <r>
    <x v="148"/>
    <x v="6"/>
    <n v="74.889999389648395"/>
    <n v="-3.94000244140625"/>
    <n v="95.001899847915297"/>
  </r>
  <r>
    <x v="149"/>
    <x v="6"/>
    <n v="75.040000915527301"/>
    <n v="-3.7900009155273402"/>
    <n v="95.192184666378694"/>
  </r>
  <r>
    <x v="150"/>
    <x v="6"/>
    <n v="75.194999694824205"/>
    <n v="-3.6350021362304599"/>
    <n v="95.388808763418695"/>
  </r>
  <r>
    <x v="151"/>
    <x v="6"/>
    <n v="75.110000610351506"/>
    <n v="-3.7200012207031201"/>
    <n v="95.280982957889904"/>
  </r>
  <r>
    <x v="152"/>
    <x v="6"/>
    <n v="75.099998474121094"/>
    <n v="-3.7300033569335902"/>
    <n v="95.2682947224489"/>
  </r>
  <r>
    <x v="153"/>
    <x v="6"/>
    <n v="75.099998474121094"/>
    <n v="-3.7300033569335902"/>
    <n v="95.2682947224489"/>
  </r>
  <r>
    <x v="154"/>
    <x v="6"/>
    <n v="75.459999084472599"/>
    <n v="-3.3700027465820299"/>
    <n v="95.724974415445899"/>
  </r>
  <r>
    <x v="155"/>
    <x v="6"/>
    <n v="74.970001220703097"/>
    <n v="-3.8600006103515598"/>
    <n v="95.103386374867497"/>
  </r>
  <r>
    <x v="156"/>
    <x v="6"/>
    <n v="75.404998779296804"/>
    <n v="-3.4250030517578098"/>
    <n v="95.655203637952198"/>
  </r>
  <r>
    <x v="157"/>
    <x v="6"/>
    <n v="75.745002746582003"/>
    <n v="-3.08499908447265"/>
    <n v="96.086516538355099"/>
  </r>
  <r>
    <x v="158"/>
    <x v="6"/>
    <n v="75.879997253417898"/>
    <n v="-2.9500045776367099"/>
    <n v="96.257764164513006"/>
  </r>
  <r>
    <x v="159"/>
    <x v="6"/>
    <n v="75.699996948242102"/>
    <n v="-3.1300048828125"/>
    <n v="96.029424318014506"/>
  </r>
  <r>
    <x v="160"/>
    <x v="6"/>
    <n v="75.724998474121094"/>
    <n v="-3.1050033569335902"/>
    <n v="96.061140067473104"/>
  </r>
  <r>
    <x v="161"/>
    <x v="6"/>
    <n v="75.739997863769503"/>
    <n v="-3.09000396728515"/>
    <n v="96.080167581490699"/>
  </r>
  <r>
    <x v="162"/>
    <x v="6"/>
    <n v="75.580001831054602"/>
    <n v="-3.25"/>
    <n v="95.877204205874193"/>
  </r>
  <r>
    <x v="163"/>
    <x v="6"/>
    <n v="75.589996337890597"/>
    <n v="-3.2400054931640598"/>
    <n v="95.889882763027302"/>
  </r>
  <r>
    <x v="164"/>
    <x v="6"/>
    <n v="75.519996643066406"/>
    <n v="-3.3100051879882799"/>
    <n v="95.801084471516106"/>
  </r>
  <r>
    <x v="165"/>
    <x v="6"/>
    <n v="75.480003356933594"/>
    <n v="-3.3499984741210902"/>
    <n v="95.750350886327894"/>
  </r>
  <r>
    <x v="166"/>
    <x v="6"/>
    <n v="75.459999084472599"/>
    <n v="-3.3700027465820299"/>
    <n v="95.724974415445899"/>
  </r>
  <r>
    <x v="167"/>
    <x v="6"/>
    <n v="75.569999694824205"/>
    <n v="-3.2600021362304599"/>
    <n v="95.864515970433203"/>
  </r>
  <r>
    <x v="168"/>
    <x v="6"/>
    <n v="75.540000915527301"/>
    <n v="-3.2900009155273402"/>
    <n v="95.8264609423981"/>
  </r>
  <r>
    <x v="169"/>
    <x v="6"/>
    <n v="75.470001220703097"/>
    <n v="-3.3600006103515598"/>
    <n v="95.737662650886904"/>
  </r>
  <r>
    <x v="170"/>
    <x v="6"/>
    <n v="75.489997863769503"/>
    <n v="-3.34000396728515"/>
    <n v="95.763029443481003"/>
  </r>
  <r>
    <x v="171"/>
    <x v="6"/>
    <n v="75.389999389648395"/>
    <n v="-3.44000244140625"/>
    <n v="95.636176123934703"/>
  </r>
  <r>
    <x v="172"/>
    <x v="6"/>
    <n v="75.315002441406193"/>
    <n v="-3.51499938964843"/>
    <n v="95.541038553846903"/>
  </r>
  <r>
    <x v="173"/>
    <x v="6"/>
    <n v="75.300003051757798"/>
    <n v="-3.5299987792968701"/>
    <n v="95.522011039829394"/>
  </r>
  <r>
    <x v="174"/>
    <x v="6"/>
    <n v="75.235000610351506"/>
    <n v="-3.5950012207031201"/>
    <n v="95.439552026894702"/>
  </r>
  <r>
    <x v="175"/>
    <x v="6"/>
    <n v="75.305000305175696"/>
    <n v="-3.5250015258789"/>
    <n v="95.528350318405899"/>
  </r>
  <r>
    <x v="176"/>
    <x v="6"/>
    <n v="75.370002746582003"/>
    <n v="-3.45999908447265"/>
    <n v="95.610809331340604"/>
  </r>
  <r>
    <x v="177"/>
    <x v="6"/>
    <n v="75.415000915527301"/>
    <n v="-3.4150009155273402"/>
    <n v="95.667891873393202"/>
  </r>
  <r>
    <x v="178"/>
    <x v="6"/>
    <n v="75.334999084472599"/>
    <n v="-3.4950027465820299"/>
    <n v="95.566405346441002"/>
  </r>
  <r>
    <x v="179"/>
    <x v="6"/>
    <n v="75.470001220703097"/>
    <n v="-3.3600006103515598"/>
    <n v="95.737662650886904"/>
  </r>
  <r>
    <x v="180"/>
    <x v="6"/>
    <n v="75.394996643066406"/>
    <n v="-3.4350051879882799"/>
    <n v="95.642515402511194"/>
  </r>
  <r>
    <x v="181"/>
    <x v="6"/>
    <n v="75.769996643066406"/>
    <n v="-3.0600051879882799"/>
    <n v="96.118222609525702"/>
  </r>
  <r>
    <x v="182"/>
    <x v="6"/>
    <n v="75.870002746582003"/>
    <n v="-2.95999908447265"/>
    <n v="96.245085607359897"/>
  </r>
  <r>
    <x v="183"/>
    <x v="6"/>
    <n v="76.300003051757798"/>
    <n v="-2.5299987792968701"/>
    <n v="96.790563591868107"/>
  </r>
  <r>
    <x v="184"/>
    <x v="6"/>
    <n v="76.330001831054602"/>
    <n v="-2.5"/>
    <n v="96.828618619903196"/>
  </r>
  <r>
    <x v="185"/>
    <x v="6"/>
    <n v="76.660003662109304"/>
    <n v="-2.1699981689453098"/>
    <n v="97.247243284865107"/>
  </r>
  <r>
    <x v="186"/>
    <x v="6"/>
    <n v="76.911003112792898"/>
    <n v="-1.9189987182617101"/>
    <n v="97.565649278590001"/>
  </r>
  <r>
    <x v="187"/>
    <x v="6"/>
    <n v="76.849998474121094"/>
    <n v="-1.98000335693359"/>
    <n v="97.488261688516602"/>
  </r>
  <r>
    <x v="188"/>
    <x v="6"/>
    <n v="76.849998474121094"/>
    <n v="-1.98000335693359"/>
    <n v="97.488261688516602"/>
  </r>
  <r>
    <x v="189"/>
    <x v="6"/>
    <n v="76.860000610351506"/>
    <n v="-1.9700012207031199"/>
    <n v="97.500949923957606"/>
  </r>
  <r>
    <x v="190"/>
    <x v="6"/>
    <n v="77.150001525878906"/>
    <n v="-1.6800003051757799"/>
    <n v="97.868831325443395"/>
  </r>
  <r>
    <x v="191"/>
    <x v="6"/>
    <n v="77.470001220703097"/>
    <n v="-1.3600006103515601"/>
    <n v="98.274767754964302"/>
  </r>
  <r>
    <x v="192"/>
    <x v="6"/>
    <n v="77.680000305175696"/>
    <n v="-1.1500015258789"/>
    <n v="98.541162629497904"/>
  </r>
  <r>
    <x v="193"/>
    <x v="6"/>
    <n v="77.610000610351506"/>
    <n v="-1.2200012207031199"/>
    <n v="98.452364337986694"/>
  </r>
  <r>
    <x v="194"/>
    <x v="6"/>
    <n v="77.519996643066406"/>
    <n v="-1.3100051879882799"/>
    <n v="98.338189575593503"/>
  </r>
  <r>
    <x v="195"/>
    <x v="6"/>
    <n v="77.650001525878906"/>
    <n v="-1.1800003051757799"/>
    <n v="98.503107601462801"/>
  </r>
  <r>
    <x v="196"/>
    <x v="6"/>
    <n v="77.745002746582003"/>
    <n v="-1.08499908447265"/>
    <n v="98.623621642432497"/>
  </r>
  <r>
    <x v="197"/>
    <x v="6"/>
    <n v="77.860000610351506"/>
    <n v="-0.970001220703125"/>
    <n v="98.769502475996305"/>
  </r>
  <r>
    <x v="198"/>
    <x v="6"/>
    <n v="77.955001831054602"/>
    <n v="-0.875"/>
    <n v="98.890016516966099"/>
  </r>
  <r>
    <x v="199"/>
    <x v="6"/>
    <n v="77.985801696777301"/>
    <n v="-0.84420013427734297"/>
    <n v="98.929087765231003"/>
  </r>
  <r>
    <x v="200"/>
    <x v="6"/>
    <n v="78.029998779296804"/>
    <n v="-0.80000305175781194"/>
    <n v="98.9851540870538"/>
  </r>
  <r>
    <x v="201"/>
    <x v="6"/>
    <n v="78.315002441406193"/>
    <n v="-0.51499938964843694"/>
    <n v="99.346696209963099"/>
  </r>
  <r>
    <x v="202"/>
    <x v="6"/>
    <n v="78.199996948242102"/>
    <n v="-0.6300048828125"/>
    <n v="99.200805698111296"/>
  </r>
  <r>
    <x v="203"/>
    <x v="6"/>
    <n v="78.044998168945298"/>
    <n v="-0.785003662109375"/>
    <n v="99.004181601071394"/>
  </r>
  <r>
    <x v="204"/>
    <x v="6"/>
    <n v="77.860000610351506"/>
    <n v="-0.970001220703125"/>
    <n v="98.769502475996305"/>
  </r>
  <r>
    <x v="205"/>
    <x v="6"/>
    <n v="77.627502441406193"/>
    <n v="-1.20249938964843"/>
    <n v="98.474566330436403"/>
  </r>
  <r>
    <x v="206"/>
    <x v="6"/>
    <n v="77.610000610351506"/>
    <n v="-1.2200012207031199"/>
    <n v="98.452364337986694"/>
  </r>
  <r>
    <x v="207"/>
    <x v="6"/>
    <n v="77.75"/>
    <n v="-1.08000183105468"/>
    <n v="98.629960921009101"/>
  </r>
  <r>
    <x v="208"/>
    <x v="6"/>
    <n v="77.330001831054602"/>
    <n v="-1.5"/>
    <n v="98.097171171941895"/>
  </r>
  <r>
    <x v="209"/>
    <x v="6"/>
    <n v="77.519996643066406"/>
    <n v="-1.3100051879882799"/>
    <n v="98.338189575593503"/>
  </r>
  <r>
    <x v="210"/>
    <x v="6"/>
    <n v="77.379997253417898"/>
    <n v="-1.4500045776367101"/>
    <n v="98.160592992571097"/>
  </r>
  <r>
    <x v="211"/>
    <x v="6"/>
    <n v="77.430099487304602"/>
    <n v="-1.39990234375"/>
    <n v="98.224150309230893"/>
  </r>
  <r>
    <x v="212"/>
    <x v="6"/>
    <n v="77.529998779296804"/>
    <n v="-1.3000030517578101"/>
    <n v="98.350877811034493"/>
  </r>
  <r>
    <x v="213"/>
    <x v="6"/>
    <n v="77.589996337890597"/>
    <n v="-1.2400054931640601"/>
    <n v="98.4269878671047"/>
  </r>
  <r>
    <x v="214"/>
    <x v="6"/>
    <n v="77.849998474121094"/>
    <n v="-0.98000335693359297"/>
    <n v="98.7568142405553"/>
  </r>
  <r>
    <x v="215"/>
    <x v="6"/>
    <n v="77.760002136230398"/>
    <n v="-1.0699996948242101"/>
    <n v="98.642649156450005"/>
  </r>
  <r>
    <x v="216"/>
    <x v="6"/>
    <n v="77.949996948242102"/>
    <n v="-0.8800048828125"/>
    <n v="98.8836675601016"/>
  </r>
  <r>
    <x v="217"/>
    <x v="6"/>
    <n v="78.230003356933594"/>
    <n v="-0.59999847412109297"/>
    <n v="99.238870404434294"/>
  </r>
  <r>
    <x v="218"/>
    <x v="6"/>
    <n v="77.930000305175696"/>
    <n v="-0.90000152587890603"/>
    <n v="98.858300767507501"/>
  </r>
  <r>
    <x v="219"/>
    <x v="6"/>
    <n v="77.790000915527301"/>
    <n v="-1.04000091552734"/>
    <n v="98.680704184485194"/>
  </r>
  <r>
    <x v="220"/>
    <x v="6"/>
    <n v="77.730003356933594"/>
    <n v="-1.09999847412109"/>
    <n v="98.604594128415002"/>
  </r>
  <r>
    <x v="221"/>
    <x v="6"/>
    <n v="77.559997558593693"/>
    <n v="-1.27000427246093"/>
    <n v="98.388932839069597"/>
  </r>
  <r>
    <x v="222"/>
    <x v="6"/>
    <n v="77.620002746582003"/>
    <n v="-1.20999908447265"/>
    <n v="98.465052573427698"/>
  </r>
  <r>
    <x v="223"/>
    <x v="6"/>
    <n v="77.629997253417898"/>
    <n v="-1.2000045776367101"/>
    <n v="98.477731130580807"/>
  </r>
  <r>
    <x v="224"/>
    <x v="6"/>
    <n v="77.510002136230398"/>
    <n v="-1.3199996948242101"/>
    <n v="98.325511018440395"/>
  </r>
  <r>
    <x v="225"/>
    <x v="6"/>
    <n v="77.629997253417898"/>
    <n v="-1.2000045776367101"/>
    <n v="98.477731130580807"/>
  </r>
  <r>
    <x v="226"/>
    <x v="6"/>
    <n v="77.830001831054602"/>
    <n v="-1"/>
    <n v="98.731447447961202"/>
  </r>
  <r>
    <x v="227"/>
    <x v="6"/>
    <n v="77.690002441406193"/>
    <n v="-1.13999938964843"/>
    <n v="98.553850864938894"/>
  </r>
  <r>
    <x v="228"/>
    <x v="6"/>
    <n v="77.870002746582003"/>
    <n v="-0.95999908447265603"/>
    <n v="98.782190711437295"/>
  </r>
  <r>
    <x v="229"/>
    <x v="6"/>
    <n v="77.830001831054602"/>
    <n v="-1"/>
    <n v="98.731447447961202"/>
  </r>
  <r>
    <x v="230"/>
    <x v="6"/>
    <n v="77.775001525878906"/>
    <n v="-1.0550003051757799"/>
    <n v="98.6616766704676"/>
  </r>
  <r>
    <x v="231"/>
    <x v="6"/>
    <n v="77.760002136230398"/>
    <n v="-1.0699996948242101"/>
    <n v="98.642649156450005"/>
  </r>
  <r>
    <x v="232"/>
    <x v="6"/>
    <n v="77.595001220703097"/>
    <n v="-1.2350006103515601"/>
    <n v="98.4333368239691"/>
  </r>
  <r>
    <x v="233"/>
    <x v="6"/>
    <n v="77.769996643066406"/>
    <n v="-1.0600051879882799"/>
    <n v="98.655327713603199"/>
  </r>
  <r>
    <x v="234"/>
    <x v="6"/>
    <n v="78.059997558593693"/>
    <n v="-0.77000427246093694"/>
    <n v="99.023209115088903"/>
  </r>
  <r>
    <x v="235"/>
    <x v="6"/>
    <n v="78.230003356933594"/>
    <n v="-0.59999847412109297"/>
    <n v="99.238870404434294"/>
  </r>
  <r>
    <x v="236"/>
    <x v="6"/>
    <n v="78.309997558593693"/>
    <n v="-0.52000427246093694"/>
    <n v="99.340347253098599"/>
  </r>
  <r>
    <x v="237"/>
    <x v="6"/>
    <n v="78.139999389648395"/>
    <n v="-0.69000244140625"/>
    <n v="99.124695642041104"/>
  </r>
  <r>
    <x v="238"/>
    <x v="6"/>
    <n v="78.080001831054602"/>
    <n v="-0.75"/>
    <n v="99.048585585970898"/>
  </r>
  <r>
    <x v="239"/>
    <x v="6"/>
    <n v="78.389999389648395"/>
    <n v="-0.44000244140625"/>
    <n v="99.4418337800508"/>
  </r>
  <r>
    <x v="240"/>
    <x v="6"/>
    <n v="78.360000610351506"/>
    <n v="-0.470001220703125"/>
    <n v="99.403778752015697"/>
  </r>
  <r>
    <x v="241"/>
    <x v="6"/>
    <n v="78.300003051757798"/>
    <n v="-0.529998779296875"/>
    <n v="99.327668695945505"/>
  </r>
  <r>
    <x v="242"/>
    <x v="6"/>
    <n v="78.080001831054602"/>
    <n v="-0.75"/>
    <n v="99.048585585970898"/>
  </r>
  <r>
    <x v="243"/>
    <x v="6"/>
    <n v="77.989997863769503"/>
    <n v="-0.84000396728515603"/>
    <n v="98.934410823577707"/>
  </r>
  <r>
    <x v="244"/>
    <x v="6"/>
    <n v="77.849998474121094"/>
    <n v="-0.98000335693359297"/>
    <n v="98.7568142405553"/>
  </r>
  <r>
    <x v="245"/>
    <x v="6"/>
    <n v="77.699996948242102"/>
    <n v="-1.1300048828125"/>
    <n v="98.566529422092003"/>
  </r>
  <r>
    <x v="246"/>
    <x v="6"/>
    <n v="77.617500305175696"/>
    <n v="-1.2125015258789"/>
    <n v="98.461878094995399"/>
  </r>
  <r>
    <x v="247"/>
    <x v="6"/>
    <n v="77.75"/>
    <n v="-1.08000183105468"/>
    <n v="98.629960921009101"/>
  </r>
  <r>
    <x v="248"/>
    <x v="6"/>
    <n v="77.75"/>
    <n v="-1.08000183105468"/>
    <n v="98.629960921009101"/>
  </r>
  <r>
    <x v="249"/>
    <x v="6"/>
    <n v="77.910003662109304"/>
    <n v="-0.91999816894531194"/>
    <n v="98.832933974913402"/>
  </r>
  <r>
    <x v="250"/>
    <x v="6"/>
    <n v="77.877502441406193"/>
    <n v="-0.95249938964843694"/>
    <n v="98.791704468446099"/>
  </r>
  <r>
    <x v="251"/>
    <x v="6"/>
    <n v="77.819999694824205"/>
    <n v="-1.0100021362304601"/>
    <n v="98.718759212520197"/>
  </r>
  <r>
    <x v="252"/>
    <x v="6"/>
    <n v="77.709999084472599"/>
    <n v="-1.1200027465820299"/>
    <n v="98.579217657532993"/>
  </r>
  <r>
    <x v="253"/>
    <x v="6"/>
    <n v="77.639999389648395"/>
    <n v="-1.19000244140625"/>
    <n v="98.490419366021797"/>
  </r>
  <r>
    <x v="254"/>
    <x v="6"/>
    <n v="77.809997558593693"/>
    <n v="-1.02000427246093"/>
    <n v="98.706070977079193"/>
  </r>
  <r>
    <x v="255"/>
    <x v="6"/>
    <n v="77.699996948242102"/>
    <n v="-1.1300048828125"/>
    <n v="98.566529422092003"/>
  </r>
  <r>
    <x v="256"/>
    <x v="6"/>
    <n v="77.790000915527301"/>
    <n v="-1.04000091552734"/>
    <n v="98.680704184485194"/>
  </r>
  <r>
    <x v="257"/>
    <x v="6"/>
    <n v="77.775001525878906"/>
    <n v="-1.0550003051757799"/>
    <n v="98.6616766704676"/>
  </r>
  <r>
    <x v="258"/>
    <x v="6"/>
    <n v="77.870002746582003"/>
    <n v="-0.95999908447265603"/>
    <n v="98.782190711437295"/>
  </r>
  <r>
    <x v="259"/>
    <x v="6"/>
    <n v="77.889999389648395"/>
    <n v="-0.94000244140625"/>
    <n v="98.807557504031394"/>
  </r>
  <r>
    <x v="260"/>
    <x v="6"/>
    <n v="77.779998779296804"/>
    <n v="-1.0500030517578101"/>
    <n v="98.668015949044104"/>
  </r>
  <r>
    <x v="261"/>
    <x v="6"/>
    <n v="77.739997863769503"/>
    <n v="-1.09000396728515"/>
    <n v="98.617272685568096"/>
  </r>
  <r>
    <x v="262"/>
    <x v="6"/>
    <n v="77.839996337890597"/>
    <n v="-0.99000549316406194"/>
    <n v="98.744126005114296"/>
  </r>
  <r>
    <x v="263"/>
    <x v="6"/>
    <n v="77.930000305175696"/>
    <n v="-0.90000152587890603"/>
    <n v="98.858300767507501"/>
  </r>
  <r>
    <x v="264"/>
    <x v="6"/>
    <n v="77.730003356933594"/>
    <n v="-1.09999847412109"/>
    <n v="98.604594128415002"/>
  </r>
  <r>
    <x v="265"/>
    <x v="6"/>
    <n v="78"/>
    <n v="-0.83000183105468694"/>
    <n v="98.947099059018697"/>
  </r>
  <r>
    <x v="266"/>
    <x v="6"/>
    <n v="78.180000305175696"/>
    <n v="-0.65000152587890603"/>
    <n v="99.175438905517197"/>
  </r>
  <r>
    <x v="267"/>
    <x v="6"/>
    <n v="78.319999694824205"/>
    <n v="-0.51000213623046797"/>
    <n v="99.353035488539604"/>
  </r>
  <r>
    <x v="268"/>
    <x v="6"/>
    <n v="78.139999389648395"/>
    <n v="-0.69000244140625"/>
    <n v="99.124695642041104"/>
  </r>
  <r>
    <x v="269"/>
    <x v="6"/>
    <n v="78.160003662109304"/>
    <n v="-0.66999816894531194"/>
    <n v="99.150072112923098"/>
  </r>
  <r>
    <x v="270"/>
    <x v="6"/>
    <n v="78.269996643066406"/>
    <n v="-0.56000518798828103"/>
    <n v="99.289603989622506"/>
  </r>
  <r>
    <x v="271"/>
    <x v="6"/>
    <n v="78.379997253417898"/>
    <n v="-0.45000457763671797"/>
    <n v="99.429145544609796"/>
  </r>
  <r>
    <x v="272"/>
    <x v="6"/>
    <n v="78.569999694824205"/>
    <n v="-0.26000213623046797"/>
    <n v="99.6701736265493"/>
  </r>
  <r>
    <x v="273"/>
    <x v="6"/>
    <n v="78.690002441406193"/>
    <n v="-0.139999389648437"/>
    <n v="99.822403416977593"/>
  </r>
  <r>
    <x v="274"/>
    <x v="6"/>
    <n v="78.735000610351506"/>
    <n v="-9.5001220703125E-2"/>
    <n v="99.879485959030205"/>
  </r>
  <r>
    <x v="275"/>
    <x v="6"/>
    <n v="78.739997863769503"/>
    <n v="-9.0003967285156194E-2"/>
    <n v="99.885825237606795"/>
  </r>
  <r>
    <x v="276"/>
    <x v="6"/>
    <n v="78.680000305175696"/>
    <n v="-0.150001525878906"/>
    <n v="99.809715181536603"/>
  </r>
  <r>
    <x v="277"/>
    <x v="6"/>
    <n v="78.849998474121094"/>
    <n v="1.9996643066406201E-2"/>
    <n v="100.025366792594"/>
  </r>
  <r>
    <x v="278"/>
    <x v="6"/>
    <n v="78.860000610351506"/>
    <n v="2.9998779296875E-2"/>
    <n v="100.038055028035"/>
  </r>
  <r>
    <x v="279"/>
    <x v="6"/>
    <n v="78.889999389648395"/>
    <n v="5.999755859375E-2"/>
    <n v="100.07611005606999"/>
  </r>
  <r>
    <x v="280"/>
    <x v="6"/>
    <n v="78.944999694824205"/>
    <n v="0.114997863769531"/>
    <n v="100.145880833563"/>
  </r>
  <r>
    <x v="281"/>
    <x v="6"/>
    <n v="78.800003051757798"/>
    <n v="-2.9998779296875E-2"/>
    <n v="99.961944971964897"/>
  </r>
  <r>
    <x v="282"/>
    <x v="6"/>
    <n v="78.849998474121094"/>
    <n v="1.9996643066406201E-2"/>
    <n v="100.025366792594"/>
  </r>
  <r>
    <x v="283"/>
    <x v="6"/>
    <n v="78.779998779296804"/>
    <n v="-5.00030517578125E-2"/>
    <n v="99.936568501082803"/>
  </r>
  <r>
    <x v="284"/>
    <x v="6"/>
    <n v="78.830001831054602"/>
    <n v="0"/>
    <n v="99.999999999999901"/>
  </r>
  <r>
    <x v="285"/>
    <x v="6"/>
    <n v="79.220001220703097"/>
    <n v="0.389999389648437"/>
    <n v="100.494734721032"/>
  </r>
  <r>
    <x v="286"/>
    <x v="6"/>
    <n v="79.800003051757798"/>
    <n v="0.970001220703125"/>
    <n v="101.230497524003"/>
  </r>
  <r>
    <x v="287"/>
    <x v="6"/>
    <n v="79.680000305175696"/>
    <n v="0.84999847412109297"/>
    <n v="101.078267733575"/>
  </r>
  <r>
    <x v="288"/>
    <x v="6"/>
    <n v="79.569999694824205"/>
    <n v="0.73999786376953103"/>
    <n v="100.938726178588"/>
  </r>
  <r>
    <x v="289"/>
    <x v="6"/>
    <n v="79.470001220703097"/>
    <n v="0.63999938964843694"/>
    <n v="100.811872859041"/>
  </r>
  <r>
    <x v="290"/>
    <x v="6"/>
    <n v="79.430000305175696"/>
    <n v="0.59999847412109297"/>
    <n v="100.761129595565"/>
  </r>
  <r>
    <x v="291"/>
    <x v="6"/>
    <n v="79.360000610351506"/>
    <n v="0.529998779296875"/>
    <n v="100.672331304054"/>
  </r>
  <r>
    <x v="292"/>
    <x v="6"/>
    <n v="79.669998168945298"/>
    <n v="0.839996337890625"/>
    <n v="101.065579498134"/>
  </r>
  <r>
    <x v="293"/>
    <x v="6"/>
    <n v="79.910003662109304"/>
    <n v="1.08000183105468"/>
    <n v="101.37003907899"/>
  </r>
  <r>
    <x v="294"/>
    <x v="6"/>
    <n v="79.769996643066406"/>
    <n v="0.93999481201171797"/>
    <n v="101.19243281768"/>
  </r>
  <r>
    <x v="295"/>
    <x v="6"/>
    <n v="79.839996337890597"/>
    <n v="1.00999450683593"/>
    <n v="101.281231109191"/>
  </r>
  <r>
    <x v="296"/>
    <x v="6"/>
    <n v="79.849998474121094"/>
    <n v="1.0199966430664"/>
    <n v="101.293919344632"/>
  </r>
  <r>
    <x v="297"/>
    <x v="6"/>
    <n v="79.779998779296804"/>
    <n v="0.94999694824218694"/>
    <n v="101.205121053121"/>
  </r>
  <r>
    <x v="298"/>
    <x v="6"/>
    <n v="79.809997558593693"/>
    <n v="0.97999572753906194"/>
    <n v="101.24317608115599"/>
  </r>
  <r>
    <x v="299"/>
    <x v="6"/>
    <n v="79.724998474121094"/>
    <n v="0.89499664306640603"/>
    <n v="101.135350275627"/>
  </r>
  <r>
    <x v="300"/>
    <x v="6"/>
    <n v="79.639999389648395"/>
    <n v="0.80999755859375"/>
    <n v="101.027524470099"/>
  </r>
  <r>
    <x v="301"/>
    <x v="6"/>
    <n v="79.629997253417898"/>
    <n v="0.79999542236328103"/>
    <n v="101.01483623465801"/>
  </r>
  <r>
    <x v="302"/>
    <x v="6"/>
    <n v="79.730003356933594"/>
    <n v="0.90000152587890603"/>
    <n v="101.141699232492"/>
  </r>
  <r>
    <x v="303"/>
    <x v="6"/>
    <n v="79.739997863769503"/>
    <n v="0.90999603271484297"/>
    <n v="101.154377789645"/>
  </r>
  <r>
    <x v="304"/>
    <x v="6"/>
    <n v="79.855003356933594"/>
    <n v="1.0250015258789"/>
    <n v="101.300268301497"/>
  </r>
  <r>
    <x v="305"/>
    <x v="6"/>
    <n v="79.709999084472599"/>
    <n v="0.87999725341796797"/>
    <n v="101.11632276160999"/>
  </r>
  <r>
    <x v="306"/>
    <x v="6"/>
    <n v="79.879997253417898"/>
    <n v="1.0499954223632799"/>
    <n v="101.33197437266701"/>
  </r>
  <r>
    <x v="307"/>
    <x v="6"/>
    <n v="79.860000610351506"/>
    <n v="1.0299987792968699"/>
    <n v="101.30660758007301"/>
  </r>
  <r>
    <x v="308"/>
    <x v="6"/>
    <n v="79.849998474121094"/>
    <n v="1.0199966430664"/>
    <n v="101.293919344632"/>
  </r>
  <r>
    <x v="309"/>
    <x v="6"/>
    <n v="79.900001525878906"/>
    <n v="1.0699996948242101"/>
    <n v="101.357350843549"/>
  </r>
  <r>
    <x v="310"/>
    <x v="6"/>
    <n v="79.849998474121094"/>
    <n v="1.0199966430664"/>
    <n v="101.293919344632"/>
  </r>
  <r>
    <x v="311"/>
    <x v="6"/>
    <n v="79.919998168945298"/>
    <n v="1.0899963378906199"/>
    <n v="101.382717636143"/>
  </r>
  <r>
    <x v="312"/>
    <x v="6"/>
    <n v="79.430000305175696"/>
    <n v="0.59999847412109297"/>
    <n v="100.761129595565"/>
  </r>
  <r>
    <x v="313"/>
    <x v="6"/>
    <n v="79.209999084472599"/>
    <n v="0.37999725341796797"/>
    <n v="100.482046485591"/>
  </r>
  <r>
    <x v="314"/>
    <x v="6"/>
    <n v="79.199996948242102"/>
    <n v="0.3699951171875"/>
    <n v="100.46935825014999"/>
  </r>
  <r>
    <x v="315"/>
    <x v="6"/>
    <n v="79.599998474121094"/>
    <n v="0.76999664306640603"/>
    <n v="100.976781206623"/>
  </r>
  <r>
    <x v="316"/>
    <x v="6"/>
    <n v="79.599998474121094"/>
    <n v="0.76999664306640603"/>
    <n v="100.976781206623"/>
  </r>
  <r>
    <x v="317"/>
    <x v="6"/>
    <n v="79.279998779296804"/>
    <n v="0.449996948242187"/>
    <n v="100.570844777102"/>
  </r>
  <r>
    <x v="318"/>
    <x v="6"/>
    <n v="79.059997558593693"/>
    <n v="0.229995727539062"/>
    <n v="100.29176166712701"/>
  </r>
  <r>
    <x v="319"/>
    <x v="6"/>
    <n v="79.209999084472599"/>
    <n v="0.37999725341796797"/>
    <n v="100.482046485591"/>
  </r>
  <r>
    <x v="320"/>
    <x v="6"/>
    <n v="79.239997863769503"/>
    <n v="0.40999603271484297"/>
    <n v="100.520101513626"/>
  </r>
  <r>
    <x v="321"/>
    <x v="6"/>
    <n v="79.470001220703097"/>
    <n v="0.63999938964843694"/>
    <n v="100.811872859041"/>
  </r>
  <r>
    <x v="322"/>
    <x v="6"/>
    <n v="79.410003662109304"/>
    <n v="0.58000183105468694"/>
    <n v="100.735762802971"/>
  </r>
  <r>
    <x v="323"/>
    <x v="6"/>
    <n v="79.279998779296804"/>
    <n v="0.449996948242187"/>
    <n v="100.570844777102"/>
  </r>
  <r>
    <x v="324"/>
    <x v="6"/>
    <n v="79.360000610351506"/>
    <n v="0.529998779296875"/>
    <n v="100.672331304054"/>
  </r>
  <r>
    <x v="325"/>
    <x v="6"/>
    <n v="79.540000915527301"/>
    <n v="0.70999908447265603"/>
    <n v="100.900671150552"/>
  </r>
  <r>
    <x v="326"/>
    <x v="6"/>
    <n v="79.610000610351506"/>
    <n v="0.779998779296875"/>
    <n v="100.98946944206401"/>
  </r>
  <r>
    <x v="327"/>
    <x v="6"/>
    <n v="79.589996337890597"/>
    <n v="0.75999450683593694"/>
    <n v="100.964092971182"/>
  </r>
  <r>
    <x v="328"/>
    <x v="6"/>
    <n v="79.605003356933594"/>
    <n v="0.77500152587890603"/>
    <n v="100.983130163487"/>
  </r>
  <r>
    <x v="329"/>
    <x v="6"/>
    <n v="79.699996948242102"/>
    <n v="0.8699951171875"/>
    <n v="101.103634526169"/>
  </r>
  <r>
    <x v="330"/>
    <x v="6"/>
    <n v="79.660003662109304"/>
    <n v="0.83000183105468694"/>
    <n v="101.052900940981"/>
  </r>
  <r>
    <x v="331"/>
    <x v="6"/>
    <n v="79.644996643066406"/>
    <n v="0.81499481201171797"/>
    <n v="101.033863748675"/>
  </r>
  <r>
    <x v="332"/>
    <x v="6"/>
    <n v="79.419998168945298"/>
    <n v="0.589996337890625"/>
    <n v="100.748441360124"/>
  </r>
  <r>
    <x v="333"/>
    <x v="6"/>
    <n v="79.470001220703097"/>
    <n v="0.63999938964843694"/>
    <n v="100.811872859041"/>
  </r>
  <r>
    <x v="334"/>
    <x v="6"/>
    <n v="79.285003662109304"/>
    <n v="0.455001831054687"/>
    <n v="100.577193733966"/>
  </r>
  <r>
    <x v="335"/>
    <x v="6"/>
    <n v="79.415000915527301"/>
    <n v="0.58499908447265603"/>
    <n v="100.742102081548"/>
  </r>
  <r>
    <x v="336"/>
    <x v="6"/>
    <n v="79.269996643066406"/>
    <n v="0.43999481201171797"/>
    <n v="100.55815654166101"/>
  </r>
  <r>
    <x v="337"/>
    <x v="6"/>
    <n v="79.389999389648395"/>
    <n v="0.55999755859375"/>
    <n v="100.710386332089"/>
  </r>
  <r>
    <x v="338"/>
    <x v="6"/>
    <n v="79.180000305175696"/>
    <n v="0.34999847412109297"/>
    <n v="100.443991457555"/>
  </r>
  <r>
    <x v="339"/>
    <x v="6"/>
    <n v="78.830001831054602"/>
    <n v="0"/>
    <n v="99.999999999999901"/>
  </r>
  <r>
    <x v="340"/>
    <x v="6"/>
    <n v="79.190002441406193"/>
    <n v="0.360000610351562"/>
    <n v="100.456679692996"/>
  </r>
  <r>
    <x v="341"/>
    <x v="6"/>
    <n v="79.269996643066406"/>
    <n v="0.43999481201171797"/>
    <n v="100.55815654166101"/>
  </r>
  <r>
    <x v="342"/>
    <x v="6"/>
    <n v="79.339996337890597"/>
    <n v="0.50999450683593694"/>
    <n v="100.646954833172"/>
  </r>
  <r>
    <x v="343"/>
    <x v="6"/>
    <n v="79.449996948242102"/>
    <n v="0.6199951171875"/>
    <n v="100.78649638815899"/>
  </r>
  <r>
    <x v="344"/>
    <x v="6"/>
    <n v="79.370002746582003"/>
    <n v="0.54000091552734297"/>
    <n v="100.685019539495"/>
  </r>
  <r>
    <x v="345"/>
    <x v="6"/>
    <n v="79.489997863769503"/>
    <n v="0.65999603271484297"/>
    <n v="100.837239651635"/>
  </r>
  <r>
    <x v="346"/>
    <x v="6"/>
    <n v="79.650001525878906"/>
    <n v="0.81999969482421797"/>
    <n v="101.04021270554"/>
  </r>
  <r>
    <x v="347"/>
    <x v="6"/>
    <n v="79.690002441406193"/>
    <n v="0.86000061035156194"/>
    <n v="101.09095596901599"/>
  </r>
  <r>
    <x v="348"/>
    <x v="6"/>
    <n v="79.510002136230398"/>
    <n v="0.68000030517578103"/>
    <n v="100.862616122517"/>
  </r>
  <r>
    <x v="349"/>
    <x v="6"/>
    <n v="79.400001525878906"/>
    <n v="0.56999969482421797"/>
    <n v="100.72307456753001"/>
  </r>
  <r>
    <x v="350"/>
    <x v="6"/>
    <n v="79.410003662109304"/>
    <n v="0.58000183105468694"/>
    <n v="100.735762802971"/>
  </r>
  <r>
    <x v="351"/>
    <x v="6"/>
    <n v="79.290000915527301"/>
    <n v="0.45999908447265597"/>
    <n v="100.583533012543"/>
  </r>
  <r>
    <x v="352"/>
    <x v="6"/>
    <n v="79.379997253417898"/>
    <n v="0.54999542236328103"/>
    <n v="100.697698096648"/>
  </r>
  <r>
    <x v="353"/>
    <x v="6"/>
    <n v="79.309997558593693"/>
    <n v="0.479995727539062"/>
    <n v="100.608899805137"/>
  </r>
  <r>
    <x v="354"/>
    <x v="6"/>
    <n v="79.279998779296804"/>
    <n v="0.449996948242187"/>
    <n v="100.570844777102"/>
  </r>
  <r>
    <x v="355"/>
    <x v="6"/>
    <n v="79.410003662109304"/>
    <n v="0.58000183105468694"/>
    <n v="100.735762802971"/>
  </r>
  <r>
    <x v="356"/>
    <x v="6"/>
    <n v="79.404998779296804"/>
    <n v="0.57499694824218694"/>
    <n v="100.72941384610699"/>
  </r>
  <r>
    <x v="357"/>
    <x v="6"/>
    <n v="79.254699707031193"/>
    <n v="0.424697875976562"/>
    <n v="100.538751574415"/>
  </r>
  <r>
    <x v="358"/>
    <x v="6"/>
    <n v="79.004997253417898"/>
    <n v="0.174995422363281"/>
    <n v="100.221990889634"/>
  </r>
  <r>
    <x v="359"/>
    <x v="6"/>
    <n v="78.940002441406193"/>
    <n v="0.110000610351562"/>
    <n v="100.13954155498701"/>
  </r>
  <r>
    <x v="360"/>
    <x v="6"/>
    <n v="78.870002746582003"/>
    <n v="4.0000915527343701E-2"/>
    <n v="100.05074326347599"/>
  </r>
  <r>
    <x v="361"/>
    <x v="6"/>
    <n v="78.870002746582003"/>
    <n v="4.0000915527343701E-2"/>
    <n v="100.05074326347599"/>
  </r>
  <r>
    <x v="362"/>
    <x v="6"/>
    <n v="78.635002136230398"/>
    <n v="-0.194999694824218"/>
    <n v="99.752632639483906"/>
  </r>
  <r>
    <x v="363"/>
    <x v="6"/>
    <n v="78.819999694824205"/>
    <n v="-1.00021362304687E-2"/>
    <n v="99.987311764558996"/>
  </r>
  <r>
    <x v="364"/>
    <x v="6"/>
    <n v="78.199996948242102"/>
    <n v="-0.6300048828125"/>
    <n v="99.200805698111296"/>
  </r>
  <r>
    <x v="365"/>
    <x v="6"/>
    <n v="77.629997253417898"/>
    <n v="-1.2000045776367101"/>
    <n v="98.477731130580807"/>
  </r>
  <r>
    <x v="366"/>
    <x v="6"/>
    <n v="77.798500061035099"/>
    <n v="-1.0315017700195299"/>
    <n v="98.691485797209197"/>
  </r>
  <r>
    <x v="367"/>
    <x v="6"/>
    <n v="77.839996337890597"/>
    <n v="-0.99000549316406194"/>
    <n v="98.744126005114296"/>
  </r>
  <r>
    <x v="368"/>
    <x v="6"/>
    <n v="77.720001220703097"/>
    <n v="-1.1100006103515601"/>
    <n v="98.591905892973998"/>
  </r>
  <r>
    <x v="369"/>
    <x v="6"/>
    <n v="77.894996643066406"/>
    <n v="-0.93500518798828103"/>
    <n v="98.813896782607998"/>
  </r>
  <r>
    <x v="370"/>
    <x v="6"/>
    <n v="78.235000610351506"/>
    <n v="-0.595001220703125"/>
    <n v="99.245209683010899"/>
  </r>
  <r>
    <x v="371"/>
    <x v="6"/>
    <n v="78.25"/>
    <n v="-0.58000183105468694"/>
    <n v="99.264237197028393"/>
  </r>
  <r>
    <x v="372"/>
    <x v="6"/>
    <n v="78.345001220703097"/>
    <n v="-0.485000610351562"/>
    <n v="99.384751237998103"/>
  </r>
  <r>
    <x v="373"/>
    <x v="6"/>
    <n v="78.459999084472599"/>
    <n v="-0.37000274658203097"/>
    <n v="99.530632071561996"/>
  </r>
  <r>
    <x v="374"/>
    <x v="6"/>
    <n v="78.535003662109304"/>
    <n v="-0.294998168945312"/>
    <n v="99.625779319937607"/>
  </r>
  <r>
    <x v="375"/>
    <x v="6"/>
    <n v="78.680000305175696"/>
    <n v="-0.150001525878906"/>
    <n v="99.809715181536603"/>
  </r>
  <r>
    <x v="376"/>
    <x v="6"/>
    <n v="78.790000915527301"/>
    <n v="-4.0000915527343701E-2"/>
    <n v="99.949256736523793"/>
  </r>
  <r>
    <x v="377"/>
    <x v="6"/>
    <n v="78.849998474121094"/>
    <n v="1.9996643066406201E-2"/>
    <n v="100.025366792594"/>
  </r>
  <r>
    <x v="378"/>
    <x v="6"/>
    <n v="78.864997863769503"/>
    <n v="3.4996032714843701E-2"/>
    <n v="100.044394306611"/>
  </r>
  <r>
    <x v="379"/>
    <x v="6"/>
    <n v="79.040000915527301"/>
    <n v="0.209999084472656"/>
    <n v="100.26639487453301"/>
  </r>
  <r>
    <x v="380"/>
    <x v="6"/>
    <n v="78.8843994140625"/>
    <n v="5.43975830078125E-2"/>
    <n v="100.069006192749"/>
  </r>
  <r>
    <x v="381"/>
    <x v="6"/>
    <n v="78.862297058105398"/>
    <n v="3.2295227050781201E-2"/>
    <n v="100.040968192693"/>
  </r>
  <r>
    <x v="382"/>
    <x v="6"/>
    <n v="78.790000915527301"/>
    <n v="-4.0000915527343701E-2"/>
    <n v="99.949256736523793"/>
  </r>
  <r>
    <x v="383"/>
    <x v="6"/>
    <n v="78.839996337890597"/>
    <n v="9.9945068359375E-3"/>
    <n v="100.012678557153"/>
  </r>
  <r>
    <x v="384"/>
    <x v="6"/>
    <n v="78.809997558593693"/>
    <n v="-2.00042724609375E-2"/>
    <n v="99.974623529117906"/>
  </r>
  <r>
    <x v="385"/>
    <x v="6"/>
    <n v="78.839996337890597"/>
    <n v="9.9945068359375E-3"/>
    <n v="100.012678557153"/>
  </r>
  <r>
    <x v="391"/>
    <x v="6"/>
    <n v="78.830001831054602"/>
    <n v="0"/>
    <n v="99.999999999999901"/>
  </r>
  <r>
    <x v="0"/>
    <x v="7"/>
    <n v="212.06500244140599"/>
    <n v="-6.0249938964843697"/>
    <n v="97.237381815922504"/>
  </r>
  <r>
    <x v="1"/>
    <x v="7"/>
    <n v="212.38999938964801"/>
    <n v="-5.6999969482421804"/>
    <n v="97.386401465470598"/>
  </r>
  <r>
    <x v="2"/>
    <x v="7"/>
    <n v="211.5"/>
    <n v="-6.5899963378906197"/>
    <n v="96.978313334610405"/>
  </r>
  <r>
    <x v="3"/>
    <x v="7"/>
    <n v="210.33000183105401"/>
    <n v="-7.7599945068359304"/>
    <n v="96.441838398303503"/>
  </r>
  <r>
    <x v="4"/>
    <x v="7"/>
    <n v="210.69999694824199"/>
    <n v="-7.3899993896484304"/>
    <n v="96.611490891953096"/>
  </r>
  <r>
    <x v="5"/>
    <x v="7"/>
    <n v="209.94869995117099"/>
    <n v="-8.14129638671875"/>
    <n v="96.267001456542999"/>
  </r>
  <r>
    <x v="6"/>
    <x v="7"/>
    <n v="210.02499389648401"/>
    <n v="-8.06500244140625"/>
    <n v="96.301984237318706"/>
  </r>
  <r>
    <x v="7"/>
    <x v="7"/>
    <n v="210.96000671386699"/>
    <n v="-7.1299896240234304"/>
    <n v="96.730712208836493"/>
  </r>
  <r>
    <x v="8"/>
    <x v="7"/>
    <n v="211.92999267578099"/>
    <n v="-6.1600036621093697"/>
    <n v="97.175476287061898"/>
  </r>
  <r>
    <x v="9"/>
    <x v="7"/>
    <n v="211.99499511718699"/>
    <n v="-6.0950012207031197"/>
    <n v="97.205281616282804"/>
  </r>
  <r>
    <x v="10"/>
    <x v="7"/>
    <n v="212.30999755859301"/>
    <n v="-5.7799987792968697"/>
    <n v="97.349718521549306"/>
  </r>
  <r>
    <x v="11"/>
    <x v="7"/>
    <n v="212.33000183105401"/>
    <n v="-5.7599945068359304"/>
    <n v="97.358891006668699"/>
  </r>
  <r>
    <x v="12"/>
    <x v="7"/>
    <n v="212.35499572753901"/>
    <n v="-5.7350006103515598"/>
    <n v="97.370351365650706"/>
  </r>
  <r>
    <x v="13"/>
    <x v="7"/>
    <n v="211.77479553222599"/>
    <n v="-6.3152008056640598"/>
    <n v="97.1043143144081"/>
  </r>
  <r>
    <x v="14"/>
    <x v="7"/>
    <n v="212.17500305175699"/>
    <n v="-5.9149932861328098"/>
    <n v="97.287819989244895"/>
  </r>
  <r>
    <x v="15"/>
    <x v="7"/>
    <n v="212.44999694824199"/>
    <n v="-5.6399993896484304"/>
    <n v="97.413911924272597"/>
  </r>
  <r>
    <x v="16"/>
    <x v="7"/>
    <n v="212.58999633789"/>
    <n v="-5.5"/>
    <n v="97.478105326995902"/>
  </r>
  <r>
    <x v="17"/>
    <x v="7"/>
    <n v="212.36050415039"/>
    <n v="-5.7294921875"/>
    <n v="97.372877122422693"/>
  </r>
  <r>
    <x v="18"/>
    <x v="7"/>
    <n v="212.36999511718699"/>
    <n v="-5.7200012207031197"/>
    <n v="97.377228980351205"/>
  </r>
  <r>
    <x v="19"/>
    <x v="7"/>
    <n v="212.25"/>
    <n v="-5.8399963378906197"/>
    <n v="97.322208062747293"/>
  </r>
  <r>
    <x v="20"/>
    <x v="7"/>
    <n v="212.759994506835"/>
    <n v="-5.3300018310546804"/>
    <n v="97.556053959120206"/>
  </r>
  <r>
    <x v="21"/>
    <x v="7"/>
    <n v="212.44000244140599"/>
    <n v="-5.6499938964843697"/>
    <n v="97.409329179991005"/>
  </r>
  <r>
    <x v="22"/>
    <x v="7"/>
    <n v="212.100006103515"/>
    <n v="-5.989990234375"/>
    <n v="97.253431915742397"/>
  </r>
  <r>
    <x v="23"/>
    <x v="7"/>
    <n v="212.24000549316401"/>
    <n v="-5.8499908447265598"/>
    <n v="97.317625318465701"/>
  </r>
  <r>
    <x v="24"/>
    <x v="7"/>
    <n v="212.669998168945"/>
    <n v="-5.4199981689453098"/>
    <n v="97.514788270917194"/>
  </r>
  <r>
    <x v="25"/>
    <x v="7"/>
    <n v="212.22000122070301"/>
    <n v="-5.8699951171875"/>
    <n v="97.308452833346294"/>
  </r>
  <r>
    <x v="26"/>
    <x v="7"/>
    <n v="210.51499938964801"/>
    <n v="-7.5749969482421804"/>
    <n v="96.526664645128307"/>
  </r>
  <r>
    <x v="27"/>
    <x v="7"/>
    <n v="210.69999694824199"/>
    <n v="-7.3899993896484304"/>
    <n v="96.611490891953096"/>
  </r>
  <r>
    <x v="28"/>
    <x v="7"/>
    <n v="210.96429443359301"/>
    <n v="-7.1257019042968697"/>
    <n v="96.732678241116105"/>
  </r>
  <r>
    <x v="29"/>
    <x v="7"/>
    <n v="209.92999267578099"/>
    <n v="-8.1600036621093697"/>
    <n v="96.258423678696801"/>
  </r>
  <r>
    <x v="30"/>
    <x v="7"/>
    <n v="211.11000061035099"/>
    <n v="-6.9799957275390598"/>
    <n v="96.799488355841405"/>
  </r>
  <r>
    <x v="31"/>
    <x v="7"/>
    <n v="211.03500366210901"/>
    <n v="-7.05499267578125"/>
    <n v="96.765100282339006"/>
  </r>
  <r>
    <x v="32"/>
    <x v="7"/>
    <n v="210.99000549316401"/>
    <n v="-7.0999908447265598"/>
    <n v="96.744467438237507"/>
  </r>
  <r>
    <x v="33"/>
    <x v="7"/>
    <n v="210.259994506835"/>
    <n v="-7.8300018310546804"/>
    <n v="96.409738198663803"/>
  </r>
  <r>
    <x v="34"/>
    <x v="7"/>
    <n v="210.11999511718699"/>
    <n v="-7.9700012207031197"/>
    <n v="96.345544795940498"/>
  </r>
  <r>
    <x v="35"/>
    <x v="7"/>
    <n v="210.36999511718699"/>
    <n v="-7.7200012207031197"/>
    <n v="96.460176371986094"/>
  </r>
  <r>
    <x v="36"/>
    <x v="7"/>
    <n v="210.88000488281199"/>
    <n v="-7.2099914550781197"/>
    <n v="96.694029264915201"/>
  </r>
  <r>
    <x v="37"/>
    <x v="7"/>
    <n v="211.24000549316401"/>
    <n v="-6.8499908447265598"/>
    <n v="96.859099014283103"/>
  </r>
  <r>
    <x v="38"/>
    <x v="7"/>
    <n v="211.05999755859301"/>
    <n v="-7.0299987792968697"/>
    <n v="96.776560641321097"/>
  </r>
  <r>
    <x v="39"/>
    <x v="7"/>
    <n v="211.30999755859301"/>
    <n v="-6.7799987792968697"/>
    <n v="96.891192217366694"/>
  </r>
  <r>
    <x v="40"/>
    <x v="7"/>
    <n v="211.259994506835"/>
    <n v="-6.8300018310546804"/>
    <n v="96.868264502846401"/>
  </r>
  <r>
    <x v="41"/>
    <x v="7"/>
    <n v="210.77999877929599"/>
    <n v="-7.30999755859375"/>
    <n v="96.648173835874502"/>
  </r>
  <r>
    <x v="42"/>
    <x v="7"/>
    <n v="210.82000732421801"/>
    <n v="-7.2699890136718697"/>
    <n v="96.666518806113203"/>
  </r>
  <r>
    <x v="43"/>
    <x v="7"/>
    <n v="210.91009521484301"/>
    <n v="-7.1799011230468697"/>
    <n v="96.7078264736531"/>
  </r>
  <r>
    <x v="44"/>
    <x v="7"/>
    <n v="211.350006103515"/>
    <n v="-6.739990234375"/>
    <n v="96.909537187605494"/>
  </r>
  <r>
    <x v="45"/>
    <x v="7"/>
    <n v="211.22999572753901"/>
    <n v="-6.8600006103515598"/>
    <n v="96.854509273445402"/>
  </r>
  <r>
    <x v="46"/>
    <x v="7"/>
    <n v="211.24000549316401"/>
    <n v="-6.8499908447265598"/>
    <n v="96.859099014283103"/>
  </r>
  <r>
    <x v="47"/>
    <x v="7"/>
    <n v="211.52999877929599"/>
    <n v="-6.55999755859375"/>
    <n v="96.992068564011404"/>
  </r>
  <r>
    <x v="48"/>
    <x v="7"/>
    <n v="211.55999755859301"/>
    <n v="-6.5299987792968697"/>
    <n v="97.005823793412404"/>
  </r>
  <r>
    <x v="49"/>
    <x v="7"/>
    <n v="211.31500244140599"/>
    <n v="-6.7749938964843697"/>
    <n v="96.893487087785601"/>
  </r>
  <r>
    <x v="50"/>
    <x v="7"/>
    <n v="211.55000305175699"/>
    <n v="-6.5399932861328098"/>
    <n v="97.001241049130797"/>
  </r>
  <r>
    <x v="51"/>
    <x v="7"/>
    <n v="212.80000305175699"/>
    <n v="-5.2899932861328098"/>
    <n v="97.574398929358907"/>
  </r>
  <r>
    <x v="52"/>
    <x v="7"/>
    <n v="215.66000366210901"/>
    <n v="-2.42999267578125"/>
    <n v="98.885784439183297"/>
  </r>
  <r>
    <x v="53"/>
    <x v="7"/>
    <n v="216.5"/>
    <n v="-1.5899963378906199"/>
    <n v="99.270944855523197"/>
  </r>
  <r>
    <x v="54"/>
    <x v="7"/>
    <n v="215.86999511718699"/>
    <n v="-2.2200012207031201"/>
    <n v="98.982071044990207"/>
  </r>
  <r>
    <x v="55"/>
    <x v="7"/>
    <n v="215.96000671386699"/>
    <n v="-2.12998962402343"/>
    <n v="99.0233437297493"/>
  </r>
  <r>
    <x v="56"/>
    <x v="7"/>
    <n v="215.80000305175699"/>
    <n v="-2.2899932861328098"/>
    <n v="98.949977841906602"/>
  </r>
  <r>
    <x v="57"/>
    <x v="7"/>
    <n v="215.83500671386699"/>
    <n v="-2.25498962402343"/>
    <n v="98.966027941726495"/>
  </r>
  <r>
    <x v="58"/>
    <x v="7"/>
    <n v="215.71000671386699"/>
    <n v="-2.37998962402343"/>
    <n v="98.908712153703704"/>
  </r>
  <r>
    <x v="59"/>
    <x v="7"/>
    <n v="215.61999511718699"/>
    <n v="-2.4700012207031201"/>
    <n v="98.867439468944596"/>
  </r>
  <r>
    <x v="60"/>
    <x v="7"/>
    <n v="215.91499328613199"/>
    <n v="-2.1750030517578098"/>
    <n v="99.002703889091705"/>
  </r>
  <r>
    <x v="61"/>
    <x v="7"/>
    <n v="215.58000183105401"/>
    <n v="-2.50999450683593"/>
    <n v="98.849101495262005"/>
  </r>
  <r>
    <x v="62"/>
    <x v="7"/>
    <n v="215.009994506835"/>
    <n v="-3.08000183105468"/>
    <n v="98.587738143530899"/>
  </r>
  <r>
    <x v="63"/>
    <x v="7"/>
    <n v="214.44500732421801"/>
    <n v="-3.6449890136718701"/>
    <n v="98.328676658774995"/>
  </r>
  <r>
    <x v="64"/>
    <x v="7"/>
    <n v="215.16000366210901"/>
    <n v="-2.92999267578125"/>
    <n v="98.656521287092005"/>
  </r>
  <r>
    <x v="65"/>
    <x v="7"/>
    <n v="215.100006103515"/>
    <n v="-2.989990234375"/>
    <n v="98.629010828290006"/>
  </r>
  <r>
    <x v="66"/>
    <x v="7"/>
    <n v="215.52999877929599"/>
    <n v="-2.55999755859375"/>
    <n v="98.826173780741598"/>
  </r>
  <r>
    <x v="67"/>
    <x v="7"/>
    <n v="215.07000732421801"/>
    <n v="-3.0199890136718701"/>
    <n v="98.615255598889107"/>
  </r>
  <r>
    <x v="68"/>
    <x v="7"/>
    <n v="214.36999511718699"/>
    <n v="-3.7200012207031201"/>
    <n v="98.294281588716402"/>
  </r>
  <r>
    <x v="69"/>
    <x v="7"/>
    <n v="214.50750732421801"/>
    <n v="-3.5824890136718701"/>
    <n v="98.357334552786398"/>
  </r>
  <r>
    <x v="70"/>
    <x v="7"/>
    <n v="214.69999694824199"/>
    <n v="-3.38999938964843"/>
    <n v="98.445596108683304"/>
  </r>
  <r>
    <x v="71"/>
    <x v="7"/>
    <n v="213.86000061035099"/>
    <n v="-4.2299957275390598"/>
    <n v="98.060435692343503"/>
  </r>
  <r>
    <x v="72"/>
    <x v="7"/>
    <n v="213.669998168945"/>
    <n v="-4.4199981689453098"/>
    <n v="97.973314575099806"/>
  </r>
  <r>
    <x v="73"/>
    <x v="7"/>
    <n v="214.47610473632801"/>
    <n v="-3.6138916015625"/>
    <n v="98.342935640219096"/>
  </r>
  <r>
    <x v="74"/>
    <x v="7"/>
    <n v="214.669998168945"/>
    <n v="-3.4199981689453098"/>
    <n v="98.431840879282305"/>
  </r>
  <r>
    <x v="75"/>
    <x v="7"/>
    <n v="214.850006103515"/>
    <n v="-3.239990234375"/>
    <n v="98.514379252244396"/>
  </r>
  <r>
    <x v="76"/>
    <x v="7"/>
    <n v="215.61000061035099"/>
    <n v="-2.4799957275390598"/>
    <n v="98.862856724662905"/>
  </r>
  <r>
    <x v="77"/>
    <x v="7"/>
    <n v="214.47999572753901"/>
    <n v="-3.6100006103515598"/>
    <n v="98.344719762038693"/>
  </r>
  <r>
    <x v="78"/>
    <x v="7"/>
    <n v="212.18539428710901"/>
    <n v="-5.90460205078125"/>
    <n v="97.292584643986501"/>
  </r>
  <r>
    <x v="79"/>
    <x v="7"/>
    <n v="212.86999511718699"/>
    <n v="-5.2200012207031197"/>
    <n v="97.606492132442497"/>
  </r>
  <r>
    <x v="80"/>
    <x v="7"/>
    <n v="212.63000488281199"/>
    <n v="-5.4599914550781197"/>
    <n v="97.496450297234603"/>
  </r>
  <r>
    <x v="81"/>
    <x v="7"/>
    <n v="212.46000671386699"/>
    <n v="-5.6299896240234304"/>
    <n v="97.418501665110398"/>
  </r>
  <r>
    <x v="82"/>
    <x v="7"/>
    <n v="211.86000061035099"/>
    <n v="-6.2299957275390598"/>
    <n v="97.143383083978406"/>
  </r>
  <r>
    <x v="83"/>
    <x v="7"/>
    <n v="212.350006103515"/>
    <n v="-5.739990234375"/>
    <n v="97.368063491788007"/>
  </r>
  <r>
    <x v="84"/>
    <x v="7"/>
    <n v="211.96000671386699"/>
    <n v="-6.1299896240234304"/>
    <n v="97.189238513019106"/>
  </r>
  <r>
    <x v="85"/>
    <x v="7"/>
    <n v="212.24000549316401"/>
    <n v="-5.8499908447265598"/>
    <n v="97.317625318465701"/>
  </r>
  <r>
    <x v="86"/>
    <x v="7"/>
    <n v="211.44999694824199"/>
    <n v="-6.6399993896484304"/>
    <n v="96.955385620089999"/>
  </r>
  <r>
    <x v="87"/>
    <x v="7"/>
    <n v="211.17999267578099"/>
    <n v="-6.9100036621093697"/>
    <n v="96.831581558924995"/>
  </r>
  <r>
    <x v="88"/>
    <x v="7"/>
    <n v="211"/>
    <n v="-7.0899963378906197"/>
    <n v="96.749050182519099"/>
  </r>
  <r>
    <x v="89"/>
    <x v="7"/>
    <n v="211.74000549316401"/>
    <n v="-6.3499908447265598"/>
    <n v="97.088362166374395"/>
  </r>
  <r>
    <x v="90"/>
    <x v="7"/>
    <n v="211.36000061035099"/>
    <n v="-6.7299957275390598"/>
    <n v="96.9141199318871"/>
  </r>
  <r>
    <x v="91"/>
    <x v="7"/>
    <n v="211.38000488281199"/>
    <n v="-6.7099914550781197"/>
    <n v="96.923292417006493"/>
  </r>
  <r>
    <x v="92"/>
    <x v="7"/>
    <n v="211.28999328613199"/>
    <n v="-6.8000030517578098"/>
    <n v="96.882019732247301"/>
  </r>
  <r>
    <x v="93"/>
    <x v="7"/>
    <n v="211.38000488281199"/>
    <n v="-6.7099914550781197"/>
    <n v="96.923292417006493"/>
  </r>
  <r>
    <x v="94"/>
    <x v="7"/>
    <n v="211.21000671386699"/>
    <n v="-6.8799896240234304"/>
    <n v="96.845343784882203"/>
  </r>
  <r>
    <x v="95"/>
    <x v="7"/>
    <n v="211.13000488281199"/>
    <n v="-6.9599914550781197"/>
    <n v="96.808660840960798"/>
  </r>
  <r>
    <x v="96"/>
    <x v="7"/>
    <n v="213"/>
    <n v="-5.0899963378906197"/>
    <n v="97.666102790884196"/>
  </r>
  <r>
    <x v="97"/>
    <x v="7"/>
    <n v="212.00500488281199"/>
    <n v="-6.0849914550781197"/>
    <n v="97.209871357120505"/>
  </r>
  <r>
    <x v="98"/>
    <x v="7"/>
    <n v="213.94999694824199"/>
    <n v="-4.1399993896484304"/>
    <n v="98.101701380546402"/>
  </r>
  <r>
    <x v="99"/>
    <x v="7"/>
    <n v="214.419998168945"/>
    <n v="-3.6699981689453098"/>
    <n v="98.317209303236694"/>
  </r>
  <r>
    <x v="100"/>
    <x v="7"/>
    <n v="213.97000122070301"/>
    <n v="-4.1199951171875"/>
    <n v="98.110873865665795"/>
  </r>
  <r>
    <x v="101"/>
    <x v="7"/>
    <n v="213.58999633789"/>
    <n v="-4.5"/>
    <n v="97.9366316311785"/>
  </r>
  <r>
    <x v="102"/>
    <x v="7"/>
    <n v="212.76800537109301"/>
    <n v="-5.3219909667968697"/>
    <n v="97.559727151101598"/>
  </r>
  <r>
    <x v="103"/>
    <x v="7"/>
    <n v="213.169998168945"/>
    <n v="-4.9199981689453098"/>
    <n v="97.7440514230085"/>
  </r>
  <r>
    <x v="104"/>
    <x v="7"/>
    <n v="209.30999755859301"/>
    <n v="-8.7799987792968697"/>
    <n v="95.974139609001597"/>
  </r>
  <r>
    <x v="105"/>
    <x v="7"/>
    <n v="210.85499572753901"/>
    <n v="-7.2350006103515598"/>
    <n v="96.682561909376901"/>
  </r>
  <r>
    <x v="106"/>
    <x v="7"/>
    <n v="208.600006103515"/>
    <n v="-9.489990234375"/>
    <n v="95.648589851103395"/>
  </r>
  <r>
    <x v="107"/>
    <x v="7"/>
    <n v="209.58999633789"/>
    <n v="-8.5"/>
    <n v="96.102526414448207"/>
  </r>
  <r>
    <x v="108"/>
    <x v="7"/>
    <n v="209.58009338378901"/>
    <n v="-8.5099029541015607"/>
    <n v="96.097985649503599"/>
  </r>
  <r>
    <x v="109"/>
    <x v="7"/>
    <n v="210.009994506835"/>
    <n v="-8.0800018310546804"/>
    <n v="96.295106622618206"/>
  </r>
  <r>
    <x v="110"/>
    <x v="7"/>
    <n v="210.14999389648401"/>
    <n v="-7.94000244140625"/>
    <n v="96.359300025341497"/>
  </r>
  <r>
    <x v="111"/>
    <x v="7"/>
    <n v="210.27999877929599"/>
    <n v="-7.80999755859375"/>
    <n v="96.418910683783196"/>
  </r>
  <r>
    <x v="112"/>
    <x v="7"/>
    <n v="210.36000061035099"/>
    <n v="-7.7299957275390598"/>
    <n v="96.455593627704502"/>
  </r>
  <r>
    <x v="113"/>
    <x v="7"/>
    <n v="209.725006103515"/>
    <n v="-8.364990234375"/>
    <n v="96.164431943308799"/>
  </r>
  <r>
    <x v="114"/>
    <x v="7"/>
    <n v="210.69999694824199"/>
    <n v="-7.3899993896484304"/>
    <n v="96.611490891953096"/>
  </r>
  <r>
    <x v="115"/>
    <x v="7"/>
    <n v="210.91000366210901"/>
    <n v="-7.17999267578125"/>
    <n v="96.707784494316201"/>
  </r>
  <r>
    <x v="116"/>
    <x v="7"/>
    <n v="210.46000671386699"/>
    <n v="-7.6299896240234304"/>
    <n v="96.501449056745201"/>
  </r>
  <r>
    <x v="117"/>
    <x v="7"/>
    <n v="209.83099365234301"/>
    <n v="-8.2590026855468697"/>
    <n v="96.213030022362304"/>
  </r>
  <r>
    <x v="118"/>
    <x v="7"/>
    <n v="210.17500305175699"/>
    <n v="-7.9149932861328098"/>
    <n v="96.370767380879698"/>
  </r>
  <r>
    <x v="119"/>
    <x v="7"/>
    <n v="210.88999938964801"/>
    <n v="-7.1999969482421804"/>
    <n v="96.698612009196793"/>
  </r>
  <r>
    <x v="120"/>
    <x v="7"/>
    <n v="210.94999694824199"/>
    <n v="-7.1399993896484304"/>
    <n v="96.726122467998707"/>
  </r>
  <r>
    <x v="121"/>
    <x v="7"/>
    <n v="211.259994506835"/>
    <n v="-6.8300018310546804"/>
    <n v="96.868264502846401"/>
  </r>
  <r>
    <x v="122"/>
    <x v="7"/>
    <n v="210.669998168945"/>
    <n v="-7.4199981689453098"/>
    <n v="96.597735662552097"/>
  </r>
  <r>
    <x v="123"/>
    <x v="7"/>
    <n v="209.99000549316401"/>
    <n v="-8.0999908447265607"/>
    <n v="96.285941134054994"/>
  </r>
  <r>
    <x v="124"/>
    <x v="7"/>
    <n v="209.49499511718699"/>
    <n v="-8.5950012207031197"/>
    <n v="96.058965855826401"/>
  </r>
  <r>
    <x v="125"/>
    <x v="7"/>
    <n v="210.05000305175699"/>
    <n v="-8.0399932861328107"/>
    <n v="96.313451592856893"/>
  </r>
  <r>
    <x v="126"/>
    <x v="7"/>
    <n v="210.19000244140599"/>
    <n v="-7.8999938964843697"/>
    <n v="96.377644995580198"/>
  </r>
  <r>
    <x v="127"/>
    <x v="7"/>
    <n v="210.17999267578099"/>
    <n v="-7.9100036621093697"/>
    <n v="96.373055254742496"/>
  </r>
  <r>
    <x v="128"/>
    <x v="7"/>
    <n v="209.57000732421801"/>
    <n v="-8.5199890136718697"/>
    <n v="96.093360925884994"/>
  </r>
  <r>
    <x v="129"/>
    <x v="7"/>
    <n v="209.52999877929599"/>
    <n v="-8.55999755859375"/>
    <n v="96.075015955646293"/>
  </r>
  <r>
    <x v="130"/>
    <x v="7"/>
    <n v="209.67999267578099"/>
    <n v="-8.4100036621093697"/>
    <n v="96.143792102651204"/>
  </r>
  <r>
    <x v="131"/>
    <x v="7"/>
    <n v="209.66000366210901"/>
    <n v="-8.42999267578125"/>
    <n v="96.134626614088006"/>
  </r>
  <r>
    <x v="132"/>
    <x v="7"/>
    <n v="209.75"/>
    <n v="-8.3399963378906197"/>
    <n v="96.175892302290904"/>
  </r>
  <r>
    <x v="133"/>
    <x v="7"/>
    <n v="210.47999572753901"/>
    <n v="-7.6100006103515598"/>
    <n v="96.510614545308499"/>
  </r>
  <r>
    <x v="134"/>
    <x v="7"/>
    <n v="211.66000366210901"/>
    <n v="-6.42999267578125"/>
    <n v="97.051679222453103"/>
  </r>
  <r>
    <x v="135"/>
    <x v="7"/>
    <n v="211.77999877929599"/>
    <n v="-6.30999755859375"/>
    <n v="97.106700140057001"/>
  </r>
  <r>
    <x v="136"/>
    <x v="7"/>
    <n v="211.21000671386699"/>
    <n v="-6.8799896240234304"/>
    <n v="96.845343784882203"/>
  </r>
  <r>
    <x v="137"/>
    <x v="7"/>
    <n v="211.77999877929599"/>
    <n v="-6.30999755859375"/>
    <n v="97.106700140057001"/>
  </r>
  <r>
    <x v="138"/>
    <x v="7"/>
    <n v="212.02000427246"/>
    <n v="-6.0699920654296804"/>
    <n v="97.216748971821005"/>
  </r>
  <r>
    <x v="139"/>
    <x v="7"/>
    <n v="211.99499511718699"/>
    <n v="-6.0950012207031197"/>
    <n v="97.205281616282804"/>
  </r>
  <r>
    <x v="140"/>
    <x v="7"/>
    <n v="212.14999389648401"/>
    <n v="-5.94000244140625"/>
    <n v="97.276352633706594"/>
  </r>
  <r>
    <x v="141"/>
    <x v="7"/>
    <n v="212.05000305175699"/>
    <n v="-6.0399932861328098"/>
    <n v="97.230504201222004"/>
  </r>
  <r>
    <x v="142"/>
    <x v="7"/>
    <n v="212.55999755859301"/>
    <n v="-5.5299987792968697"/>
    <n v="97.464350097594902"/>
  </r>
  <r>
    <x v="143"/>
    <x v="7"/>
    <n v="212.23500061035099"/>
    <n v="-5.8549957275390598"/>
    <n v="97.315330448046794"/>
  </r>
  <r>
    <x v="144"/>
    <x v="7"/>
    <n v="212.08000183105401"/>
    <n v="-6.0099945068359304"/>
    <n v="97.244259430623003"/>
  </r>
  <r>
    <x v="145"/>
    <x v="7"/>
    <n v="212.30999755859301"/>
    <n v="-5.7799987792968697"/>
    <n v="97.349718521549306"/>
  </r>
  <r>
    <x v="146"/>
    <x v="7"/>
    <n v="212.13999938964801"/>
    <n v="-5.9499969482421804"/>
    <n v="97.271769889425002"/>
  </r>
  <r>
    <x v="147"/>
    <x v="7"/>
    <n v="211.99499511718699"/>
    <n v="-6.0950012207031197"/>
    <n v="97.205281616282804"/>
  </r>
  <r>
    <x v="148"/>
    <x v="7"/>
    <n v="212.134994506835"/>
    <n v="-5.9550018310546804"/>
    <n v="97.269475019006094"/>
  </r>
  <r>
    <x v="149"/>
    <x v="7"/>
    <n v="212.169998168945"/>
    <n v="-5.9199981689453098"/>
    <n v="97.285525118826001"/>
  </r>
  <r>
    <x v="150"/>
    <x v="7"/>
    <n v="212.19279479980401"/>
    <n v="-5.8972015380859304"/>
    <n v="97.295977973721705"/>
  </r>
  <r>
    <x v="151"/>
    <x v="7"/>
    <n v="212.61999511718699"/>
    <n v="-5.4700012207031197"/>
    <n v="97.491860556396901"/>
  </r>
  <r>
    <x v="152"/>
    <x v="7"/>
    <n v="212.09500122070301"/>
    <n v="-5.9949951171875"/>
    <n v="97.251137045323503"/>
  </r>
  <r>
    <x v="153"/>
    <x v="7"/>
    <n v="212.00259399414"/>
    <n v="-6.08740234375"/>
    <n v="97.208765901248"/>
  </r>
  <r>
    <x v="154"/>
    <x v="7"/>
    <n v="212.22000122070301"/>
    <n v="-5.8699951171875"/>
    <n v="97.308452833346294"/>
  </r>
  <r>
    <x v="155"/>
    <x v="7"/>
    <n v="212.16000366210901"/>
    <n v="-5.92999267578125"/>
    <n v="97.280942374544395"/>
  </r>
  <r>
    <x v="156"/>
    <x v="7"/>
    <n v="213.80999755859301"/>
    <n v="-4.2799987792968697"/>
    <n v="98.037507977823097"/>
  </r>
  <r>
    <x v="157"/>
    <x v="7"/>
    <n v="214.56500244140599"/>
    <n v="-3.5249938964843701"/>
    <n v="98.383697576378907"/>
  </r>
  <r>
    <x v="158"/>
    <x v="7"/>
    <n v="214.33999633789"/>
    <n v="-3.75"/>
    <n v="98.280526359315402"/>
  </r>
  <r>
    <x v="159"/>
    <x v="7"/>
    <n v="214.86500549316401"/>
    <n v="-3.2249908447265598"/>
    <n v="98.521256866944896"/>
  </r>
  <r>
    <x v="160"/>
    <x v="7"/>
    <n v="215.08000183105401"/>
    <n v="-3.00999450683593"/>
    <n v="98.619838343170699"/>
  </r>
  <r>
    <x v="161"/>
    <x v="7"/>
    <n v="214.83000183105401"/>
    <n v="-3.25999450683593"/>
    <n v="98.505206767125003"/>
  </r>
  <r>
    <x v="162"/>
    <x v="7"/>
    <n v="215.02999877929599"/>
    <n v="-3.05999755859375"/>
    <n v="98.596910628650306"/>
  </r>
  <r>
    <x v="163"/>
    <x v="7"/>
    <n v="215.5"/>
    <n v="-2.5899963378906201"/>
    <n v="98.812418551340599"/>
  </r>
  <r>
    <x v="164"/>
    <x v="7"/>
    <n v="215.30000305175699"/>
    <n v="-2.7899932861328098"/>
    <n v="98.720714689815296"/>
  </r>
  <r>
    <x v="165"/>
    <x v="7"/>
    <n v="215.38999938964801"/>
    <n v="-2.69999694824218"/>
    <n v="98.761980378018293"/>
  </r>
  <r>
    <x v="166"/>
    <x v="7"/>
    <n v="216.03999328613199"/>
    <n v="-2.0500030517578098"/>
    <n v="99.060019677114497"/>
  </r>
  <r>
    <x v="167"/>
    <x v="7"/>
    <n v="216.30999755859301"/>
    <n v="-1.7799987792968699"/>
    <n v="99.1838237382795"/>
  </r>
  <r>
    <x v="168"/>
    <x v="7"/>
    <n v="216.30000305175699"/>
    <n v="-1.7899932861328101"/>
    <n v="99.179240993997894"/>
  </r>
  <r>
    <x v="169"/>
    <x v="7"/>
    <n v="216.419998168945"/>
    <n v="-1.6699981689453101"/>
    <n v="99.234261911601806"/>
  </r>
  <r>
    <x v="170"/>
    <x v="7"/>
    <n v="216.05000305175699"/>
    <n v="-2.0399932861328098"/>
    <n v="99.064609417952298"/>
  </r>
  <r>
    <x v="171"/>
    <x v="7"/>
    <n v="215.69999694824199"/>
    <n v="-2.38999938964843"/>
    <n v="98.904122412865902"/>
  </r>
  <r>
    <x v="172"/>
    <x v="7"/>
    <n v="215.86000061035099"/>
    <n v="-2.2299957275390598"/>
    <n v="98.9774883007086"/>
  </r>
  <r>
    <x v="173"/>
    <x v="7"/>
    <n v="216.11999511718699"/>
    <n v="-1.9700012207031199"/>
    <n v="99.096702621035803"/>
  </r>
  <r>
    <x v="174"/>
    <x v="7"/>
    <n v="216.36999511718699"/>
    <n v="-1.7200012207031199"/>
    <n v="99.211334197081499"/>
  </r>
  <r>
    <x v="175"/>
    <x v="7"/>
    <n v="216.669998168945"/>
    <n v="-1.4199981689453101"/>
    <n v="99.348893487647501"/>
  </r>
  <r>
    <x v="176"/>
    <x v="7"/>
    <n v="216.919998168945"/>
    <n v="-1.1699981689453101"/>
    <n v="99.463525063693098"/>
  </r>
  <r>
    <x v="177"/>
    <x v="7"/>
    <n v="216.850006103515"/>
    <n v="-1.239990234375"/>
    <n v="99.431431860609493"/>
  </r>
  <r>
    <x v="178"/>
    <x v="7"/>
    <n v="216.49499511718699"/>
    <n v="-1.5950012207031199"/>
    <n v="99.268649985104304"/>
  </r>
  <r>
    <x v="179"/>
    <x v="7"/>
    <n v="216.03999328613199"/>
    <n v="-2.0500030517578098"/>
    <n v="99.060019677114497"/>
  </r>
  <r>
    <x v="180"/>
    <x v="7"/>
    <n v="215.63999938964801"/>
    <n v="-2.44999694824218"/>
    <n v="98.876611954063904"/>
  </r>
  <r>
    <x v="181"/>
    <x v="7"/>
    <n v="215.169998168945"/>
    <n v="-2.9199981689453098"/>
    <n v="98.661104031373597"/>
  </r>
  <r>
    <x v="182"/>
    <x v="7"/>
    <n v="215.38999938964801"/>
    <n v="-2.69999694824218"/>
    <n v="98.761980378018293"/>
  </r>
  <r>
    <x v="183"/>
    <x v="7"/>
    <n v="214.75"/>
    <n v="-3.3399963378906201"/>
    <n v="98.468523823203697"/>
  </r>
  <r>
    <x v="184"/>
    <x v="7"/>
    <n v="215.94000244140599"/>
    <n v="-2.1499938964843701"/>
    <n v="99.014171244629907"/>
  </r>
  <r>
    <x v="185"/>
    <x v="7"/>
    <n v="216.30999755859301"/>
    <n v="-1.7799987792968699"/>
    <n v="99.1838237382795"/>
  </r>
  <r>
    <x v="186"/>
    <x v="7"/>
    <n v="215.44000244140599"/>
    <n v="-2.6499938964843701"/>
    <n v="98.7849080925386"/>
  </r>
  <r>
    <x v="187"/>
    <x v="7"/>
    <n v="216.669998168945"/>
    <n v="-1.4199981689453101"/>
    <n v="99.348893487647501"/>
  </r>
  <r>
    <x v="188"/>
    <x v="7"/>
    <n v="217.11999511718699"/>
    <n v="-0.970001220703125"/>
    <n v="99.555228925218401"/>
  </r>
  <r>
    <x v="189"/>
    <x v="7"/>
    <n v="216.49000549316401"/>
    <n v="-1.5999908447265601"/>
    <n v="99.266362111241605"/>
  </r>
  <r>
    <x v="190"/>
    <x v="7"/>
    <n v="216.11999511718699"/>
    <n v="-1.9700012207031199"/>
    <n v="99.096702621035803"/>
  </r>
  <r>
    <x v="191"/>
    <x v="7"/>
    <n v="216.16000366210901"/>
    <n v="-1.92999267578125"/>
    <n v="99.115047591274603"/>
  </r>
  <r>
    <x v="192"/>
    <x v="7"/>
    <n v="215.68989562988199"/>
    <n v="-2.4001007080078098"/>
    <n v="98.899490692691202"/>
  </r>
  <r>
    <x v="193"/>
    <x v="7"/>
    <n v="215.99000549316401"/>
    <n v="-2.0999908447265598"/>
    <n v="99.037098959150299"/>
  </r>
  <r>
    <x v="194"/>
    <x v="7"/>
    <n v="215.99000549316401"/>
    <n v="-2.0999908447265598"/>
    <n v="99.037098959150299"/>
  </r>
  <r>
    <x v="195"/>
    <x v="7"/>
    <n v="216.25"/>
    <n v="-1.8399963378906199"/>
    <n v="99.156313279477502"/>
  </r>
  <r>
    <x v="196"/>
    <x v="7"/>
    <n v="216.669998168945"/>
    <n v="-1.4199981689453101"/>
    <n v="99.348893487647501"/>
  </r>
  <r>
    <x v="197"/>
    <x v="7"/>
    <n v="216.11149597167901"/>
    <n v="-1.97850036621093"/>
    <n v="99.092805539257398"/>
  </r>
  <r>
    <x v="198"/>
    <x v="7"/>
    <n v="215.48370361328099"/>
    <n v="-2.6062927246093701"/>
    <n v="98.804946229366905"/>
  </r>
  <r>
    <x v="199"/>
    <x v="7"/>
    <n v="215.77999877929599"/>
    <n v="-2.30999755859375"/>
    <n v="98.940805356787195"/>
  </r>
  <r>
    <x v="200"/>
    <x v="7"/>
    <n v="216.14999389648401"/>
    <n v="-1.94000244140625"/>
    <n v="99.110457850436802"/>
  </r>
  <r>
    <x v="201"/>
    <x v="7"/>
    <n v="216.55999755859301"/>
    <n v="-1.5299987792968699"/>
    <n v="99.298455314325096"/>
  </r>
  <r>
    <x v="202"/>
    <x v="7"/>
    <n v="216.16000366210901"/>
    <n v="-1.92999267578125"/>
    <n v="99.115047591274603"/>
  </r>
  <r>
    <x v="203"/>
    <x v="7"/>
    <n v="215.33999633789"/>
    <n v="-2.75"/>
    <n v="98.739052663497901"/>
  </r>
  <r>
    <x v="204"/>
    <x v="7"/>
    <n v="215.14999389648401"/>
    <n v="-2.94000244140625"/>
    <n v="98.651931546254303"/>
  </r>
  <r>
    <x v="205"/>
    <x v="7"/>
    <n v="214.97999572753901"/>
    <n v="-3.1100006103515598"/>
    <n v="98.573982914129999"/>
  </r>
  <r>
    <x v="206"/>
    <x v="7"/>
    <n v="214.88999938964801"/>
    <n v="-3.19999694824218"/>
    <n v="98.532717225927001"/>
  </r>
  <r>
    <x v="207"/>
    <x v="7"/>
    <n v="214.97999572753901"/>
    <n v="-3.1100006103515598"/>
    <n v="98.573982914129999"/>
  </r>
  <r>
    <x v="208"/>
    <x v="7"/>
    <n v="213.02999877929599"/>
    <n v="-5.05999755859375"/>
    <n v="97.679858020285195"/>
  </r>
  <r>
    <x v="209"/>
    <x v="7"/>
    <n v="212.13000488281199"/>
    <n v="-5.9599914550781197"/>
    <n v="97.267187145143396"/>
  </r>
  <r>
    <x v="210"/>
    <x v="7"/>
    <n v="211.509994506835"/>
    <n v="-6.5800018310546804"/>
    <n v="96.982896078891997"/>
  </r>
  <r>
    <x v="211"/>
    <x v="7"/>
    <n v="211.32000732421801"/>
    <n v="-6.7699890136718697"/>
    <n v="96.895781958204495"/>
  </r>
  <r>
    <x v="212"/>
    <x v="7"/>
    <n v="211.56500244140599"/>
    <n v="-6.5249938964843697"/>
    <n v="97.008118663831198"/>
  </r>
  <r>
    <x v="213"/>
    <x v="7"/>
    <n v="211.86000061035099"/>
    <n v="-6.2299957275390598"/>
    <n v="97.143383083978406"/>
  </r>
  <r>
    <x v="214"/>
    <x v="7"/>
    <n v="212.41000366210901"/>
    <n v="-5.67999267578125"/>
    <n v="97.395573950590006"/>
  </r>
  <r>
    <x v="215"/>
    <x v="7"/>
    <n v="212.83000183105401"/>
    <n v="-5.2599945068359304"/>
    <n v="97.588154158759906"/>
  </r>
  <r>
    <x v="216"/>
    <x v="7"/>
    <n v="212.38000488281199"/>
    <n v="-5.7099914550781197"/>
    <n v="97.381818721189006"/>
  </r>
  <r>
    <x v="217"/>
    <x v="7"/>
    <n v="211.83000183105401"/>
    <n v="-6.2599945068359304"/>
    <n v="97.129627854577393"/>
  </r>
  <r>
    <x v="218"/>
    <x v="7"/>
    <n v="212.03500366210901"/>
    <n v="-6.05499267578125"/>
    <n v="97.223626586521505"/>
  </r>
  <r>
    <x v="219"/>
    <x v="7"/>
    <n v="211.69000244140599"/>
    <n v="-6.3999938964843697"/>
    <n v="97.065434451854102"/>
  </r>
  <r>
    <x v="220"/>
    <x v="7"/>
    <n v="211.419998168945"/>
    <n v="-6.6699981689453098"/>
    <n v="96.941630390688999"/>
  </r>
  <r>
    <x v="221"/>
    <x v="7"/>
    <n v="210.83999633789"/>
    <n v="-7.25"/>
    <n v="96.675684294676401"/>
  </r>
  <r>
    <x v="222"/>
    <x v="7"/>
    <n v="210.26499938964801"/>
    <n v="-7.8249969482421804"/>
    <n v="96.412033069082696"/>
  </r>
  <r>
    <x v="223"/>
    <x v="7"/>
    <n v="211.07049560546801"/>
    <n v="-7.0195007324218697"/>
    <n v="96.781374271955798"/>
  </r>
  <r>
    <x v="224"/>
    <x v="7"/>
    <n v="210.68240356445301"/>
    <n v="-7.4075927734375"/>
    <n v="96.603423862706293"/>
  </r>
  <r>
    <x v="225"/>
    <x v="7"/>
    <n v="211.42999267578099"/>
    <n v="-6.6600036621093697"/>
    <n v="96.946213134970705"/>
  </r>
  <r>
    <x v="226"/>
    <x v="7"/>
    <n v="211.100006103515"/>
    <n v="-6.989990234375"/>
    <n v="96.794905611559798"/>
  </r>
  <r>
    <x v="227"/>
    <x v="7"/>
    <n v="210.88850402832"/>
    <n v="-7.2014923095703098"/>
    <n v="96.697926346693606"/>
  </r>
  <r>
    <x v="228"/>
    <x v="7"/>
    <n v="210.61999511718699"/>
    <n v="-7.4700012207031197"/>
    <n v="96.574807948031804"/>
  </r>
  <r>
    <x v="229"/>
    <x v="7"/>
    <n v="210.63960266113199"/>
    <n v="-7.4503936767578098"/>
    <n v="96.583798522691097"/>
  </r>
  <r>
    <x v="230"/>
    <x v="7"/>
    <n v="210.97999572753901"/>
    <n v="-7.1100006103515598"/>
    <n v="96.739877697399706"/>
  </r>
  <r>
    <x v="231"/>
    <x v="7"/>
    <n v="210.75"/>
    <n v="-7.3399963378906197"/>
    <n v="96.634418606473503"/>
  </r>
  <r>
    <x v="232"/>
    <x v="7"/>
    <n v="210.27499389648401"/>
    <n v="-7.81500244140625"/>
    <n v="96.416615813364302"/>
  </r>
  <r>
    <x v="233"/>
    <x v="7"/>
    <n v="209.41000366210901"/>
    <n v="-8.67999267578125"/>
    <n v="96.019995038042296"/>
  </r>
  <r>
    <x v="234"/>
    <x v="7"/>
    <n v="207.68490600585901"/>
    <n v="-10.4050903320312"/>
    <n v="95.228992385368002"/>
  </r>
  <r>
    <x v="235"/>
    <x v="7"/>
    <n v="207.15499877929599"/>
    <n v="-10.9349975585937"/>
    <n v="94.986015983212695"/>
  </r>
  <r>
    <x v="236"/>
    <x v="7"/>
    <n v="207.64999389648401"/>
    <n v="-10.4400024414062"/>
    <n v="95.212984264885094"/>
  </r>
  <r>
    <x v="237"/>
    <x v="7"/>
    <n v="207.16000366210901"/>
    <n v="-10.9299926757812"/>
    <n v="94.988310853631603"/>
  </r>
  <r>
    <x v="238"/>
    <x v="7"/>
    <n v="206.14999389648401"/>
    <n v="-11.9400024414062"/>
    <n v="94.525194808611303"/>
  </r>
  <r>
    <x v="239"/>
    <x v="7"/>
    <n v="205.61999511718699"/>
    <n v="-12.4700012207031"/>
    <n v="94.282176427118998"/>
  </r>
  <r>
    <x v="240"/>
    <x v="7"/>
    <n v="205.169998168945"/>
    <n v="-12.9199981689453"/>
    <n v="94.075840989548098"/>
  </r>
  <r>
    <x v="241"/>
    <x v="7"/>
    <n v="205.38000488281199"/>
    <n v="-12.7099914550781"/>
    <n v="94.172134591911103"/>
  </r>
  <r>
    <x v="242"/>
    <x v="7"/>
    <n v="204.77999877929599"/>
    <n v="-13.3099975585937"/>
    <n v="93.897016010779097"/>
  </r>
  <r>
    <x v="243"/>
    <x v="7"/>
    <n v="205.83999633789"/>
    <n v="-12.25"/>
    <n v="94.383052773763694"/>
  </r>
  <r>
    <x v="244"/>
    <x v="7"/>
    <n v="205.47000122070301"/>
    <n v="-12.6199951171875"/>
    <n v="94.213400280114101"/>
  </r>
  <r>
    <x v="245"/>
    <x v="7"/>
    <n v="206.05999755859301"/>
    <n v="-12.0299987792968"/>
    <n v="94.483929120408305"/>
  </r>
  <r>
    <x v="246"/>
    <x v="7"/>
    <n v="205.375"/>
    <n v="-12.7149963378906"/>
    <n v="94.169839721492195"/>
  </r>
  <r>
    <x v="247"/>
    <x v="7"/>
    <n v="205.19999694824199"/>
    <n v="-12.8899993896484"/>
    <n v="94.089596218949097"/>
  </r>
  <r>
    <x v="248"/>
    <x v="7"/>
    <n v="205.55000305175699"/>
    <n v="-12.5399932861328"/>
    <n v="94.250083224035393"/>
  </r>
  <r>
    <x v="249"/>
    <x v="7"/>
    <n v="205.69999694824199"/>
    <n v="-12.3899993896484"/>
    <n v="94.318859371040304"/>
  </r>
  <r>
    <x v="250"/>
    <x v="7"/>
    <n v="205.169998168945"/>
    <n v="-12.9199981689453"/>
    <n v="94.075840989548098"/>
  </r>
  <r>
    <x v="251"/>
    <x v="7"/>
    <n v="204.97000122070301"/>
    <n v="-13.1199951171875"/>
    <n v="93.984137128022795"/>
  </r>
  <r>
    <x v="252"/>
    <x v="7"/>
    <n v="204.66000366210901"/>
    <n v="-13.4299926757812"/>
    <n v="93.8419950931752"/>
  </r>
  <r>
    <x v="253"/>
    <x v="7"/>
    <n v="204.80000305175699"/>
    <n v="-13.2899932861328"/>
    <n v="93.906188495898505"/>
  </r>
  <r>
    <x v="254"/>
    <x v="7"/>
    <n v="205.25"/>
    <n v="-12.8399963378906"/>
    <n v="94.112523933469404"/>
  </r>
  <r>
    <x v="255"/>
    <x v="7"/>
    <n v="206.03999328613199"/>
    <n v="-12.0500030517578"/>
    <n v="94.474756635288898"/>
  </r>
  <r>
    <x v="256"/>
    <x v="7"/>
    <n v="205.80000305175699"/>
    <n v="-12.2899932861328"/>
    <n v="94.364714800081103"/>
  </r>
  <r>
    <x v="257"/>
    <x v="7"/>
    <n v="205.49000549316401"/>
    <n v="-12.5999908447265"/>
    <n v="94.222572765233494"/>
  </r>
  <r>
    <x v="258"/>
    <x v="7"/>
    <n v="205.419998168945"/>
    <n v="-12.6699981689453"/>
    <n v="94.190472565593694"/>
  </r>
  <r>
    <x v="259"/>
    <x v="7"/>
    <n v="205.42999267578099"/>
    <n v="-12.6600036621093"/>
    <n v="94.195055309875301"/>
  </r>
  <r>
    <x v="260"/>
    <x v="7"/>
    <n v="207.08500671386699"/>
    <n v="-11.0049896240234"/>
    <n v="94.953922780129105"/>
  </r>
  <r>
    <x v="261"/>
    <x v="7"/>
    <n v="207.98500061035099"/>
    <n v="-10.104995727539"/>
    <n v="95.366593655271004"/>
  </r>
  <r>
    <x v="262"/>
    <x v="7"/>
    <n v="208.009994506835"/>
    <n v="-10.0800018310546"/>
    <n v="95.378054014253095"/>
  </r>
  <r>
    <x v="263"/>
    <x v="7"/>
    <n v="207.83999633789"/>
    <n v="-10.25"/>
    <n v="95.300105382128805"/>
  </r>
  <r>
    <x v="264"/>
    <x v="7"/>
    <n v="208.210205078125"/>
    <n v="-9.8797912597656197"/>
    <n v="95.469855827564501"/>
  </r>
  <r>
    <x v="265"/>
    <x v="7"/>
    <n v="207.61000061035099"/>
    <n v="-10.479995727539"/>
    <n v="95.194646291202503"/>
  </r>
  <r>
    <x v="266"/>
    <x v="7"/>
    <n v="207.14999389648401"/>
    <n v="-10.9400024414062"/>
    <n v="94.983721112793802"/>
  </r>
  <r>
    <x v="267"/>
    <x v="7"/>
    <n v="207.30000305175699"/>
    <n v="-10.7899932861328"/>
    <n v="95.052504256354894"/>
  </r>
  <r>
    <x v="268"/>
    <x v="7"/>
    <n v="207.91000366210901"/>
    <n v="-10.1799926757812"/>
    <n v="95.332205581768505"/>
  </r>
  <r>
    <x v="269"/>
    <x v="7"/>
    <n v="208.22000122070301"/>
    <n v="-9.8699951171875"/>
    <n v="95.4743476166161"/>
  </r>
  <r>
    <x v="270"/>
    <x v="7"/>
    <n v="207.74000549316401"/>
    <n v="-10.3499908447265"/>
    <n v="95.254256949644201"/>
  </r>
  <r>
    <x v="271"/>
    <x v="7"/>
    <n v="207.72999572753901"/>
    <n v="-10.3600006103515"/>
    <n v="95.2496672088064"/>
  </r>
  <r>
    <x v="272"/>
    <x v="7"/>
    <n v="207.91000366210901"/>
    <n v="-10.1799926757812"/>
    <n v="95.332205581768505"/>
  </r>
  <r>
    <x v="273"/>
    <x v="7"/>
    <n v="207.72999572753901"/>
    <n v="-10.3600006103515"/>
    <n v="95.2496672088064"/>
  </r>
  <r>
    <x v="274"/>
    <x v="7"/>
    <n v="207.875"/>
    <n v="-10.2149963378906"/>
    <n v="95.316155481948599"/>
  </r>
  <r>
    <x v="275"/>
    <x v="7"/>
    <n v="207.76499938964801"/>
    <n v="-10.3249969482421"/>
    <n v="95.265717308626293"/>
  </r>
  <r>
    <x v="276"/>
    <x v="7"/>
    <n v="207.38999938964801"/>
    <n v="-10.6999969482421"/>
    <n v="95.093769944557806"/>
  </r>
  <r>
    <x v="277"/>
    <x v="7"/>
    <n v="206.69999694824199"/>
    <n v="-11.3899993896484"/>
    <n v="94.777385675222902"/>
  </r>
  <r>
    <x v="278"/>
    <x v="7"/>
    <n v="205.53999328613199"/>
    <n v="-12.5500030517578"/>
    <n v="94.245493483197606"/>
  </r>
  <r>
    <x v="279"/>
    <x v="7"/>
    <n v="206.08000183105401"/>
    <n v="-12.0099945068359"/>
    <n v="94.493101605527698"/>
  </r>
  <r>
    <x v="280"/>
    <x v="7"/>
    <n v="205.96000671386699"/>
    <n v="-12.1299896240234"/>
    <n v="94.438080687923701"/>
  </r>
  <r>
    <x v="281"/>
    <x v="7"/>
    <n v="206.69670104980401"/>
    <n v="-11.3932952880859"/>
    <n v="94.775874419093398"/>
  </r>
  <r>
    <x v="282"/>
    <x v="7"/>
    <n v="206.53999328613199"/>
    <n v="-11.5500030517578"/>
    <n v="94.704019787380204"/>
  </r>
  <r>
    <x v="283"/>
    <x v="7"/>
    <n v="207.58000183105401"/>
    <n v="-10.5099945068359"/>
    <n v="95.180891061801503"/>
  </r>
  <r>
    <x v="284"/>
    <x v="7"/>
    <n v="207.86999511718699"/>
    <n v="-10.2200012207031"/>
    <n v="95.313860611529705"/>
  </r>
  <r>
    <x v="285"/>
    <x v="7"/>
    <n v="209.08999633789"/>
    <n v="-9"/>
    <n v="95.873263262357"/>
  </r>
  <r>
    <x v="286"/>
    <x v="7"/>
    <n v="207.30999755859301"/>
    <n v="-10.7799987792968"/>
    <n v="95.0570870006365"/>
  </r>
  <r>
    <x v="287"/>
    <x v="7"/>
    <n v="206.419998168945"/>
    <n v="-11.6699981689453"/>
    <n v="94.648998869776307"/>
  </r>
  <r>
    <x v="288"/>
    <x v="7"/>
    <n v="207.27999877929599"/>
    <n v="-10.8099975585937"/>
    <n v="95.043331771235501"/>
  </r>
  <r>
    <x v="289"/>
    <x v="7"/>
    <n v="207.57000732421801"/>
    <n v="-10.5199890136718"/>
    <n v="95.176308317519897"/>
  </r>
  <r>
    <x v="290"/>
    <x v="7"/>
    <n v="208.74499511718699"/>
    <n v="-9.3450012207031197"/>
    <n v="95.715071127689498"/>
  </r>
  <r>
    <x v="291"/>
    <x v="7"/>
    <n v="208.169998168945"/>
    <n v="-9.9199981689453107"/>
    <n v="95.451419902095793"/>
  </r>
  <r>
    <x v="292"/>
    <x v="7"/>
    <n v="208.74000549316401"/>
    <n v="-9.3499908447265607"/>
    <n v="95.7127832538268"/>
  </r>
  <r>
    <x v="293"/>
    <x v="7"/>
    <n v="208.74000549316401"/>
    <n v="-9.3499908447265607"/>
    <n v="95.7127832538268"/>
  </r>
  <r>
    <x v="294"/>
    <x v="7"/>
    <n v="208.53999328613199"/>
    <n v="-9.5500030517578107"/>
    <n v="95.621072395745301"/>
  </r>
  <r>
    <x v="295"/>
    <x v="7"/>
    <n v="208.86999511718699"/>
    <n v="-9.2200012207031197"/>
    <n v="95.772386915712303"/>
  </r>
  <r>
    <x v="296"/>
    <x v="7"/>
    <n v="208.86500549316401"/>
    <n v="-9.2249908447265607"/>
    <n v="95.770099041849605"/>
  </r>
  <r>
    <x v="297"/>
    <x v="7"/>
    <n v="209.259994506835"/>
    <n v="-8.8300018310546804"/>
    <n v="95.951211894481204"/>
  </r>
  <r>
    <x v="298"/>
    <x v="7"/>
    <n v="209.64010620117099"/>
    <n v="-8.44989013671875"/>
    <n v="96.125503104861707"/>
  </r>
  <r>
    <x v="299"/>
    <x v="7"/>
    <n v="210.92100524902301"/>
    <n v="-7.1689910888671804"/>
    <n v="96.712829011303995"/>
  </r>
  <r>
    <x v="300"/>
    <x v="7"/>
    <n v="211.134506225585"/>
    <n v="-6.9554901123046804"/>
    <n v="96.810724825026597"/>
  </r>
  <r>
    <x v="301"/>
    <x v="7"/>
    <n v="211.05000305175699"/>
    <n v="-7.0399932861328098"/>
    <n v="96.771977897039505"/>
  </r>
  <r>
    <x v="302"/>
    <x v="7"/>
    <n v="210.94999694824199"/>
    <n v="-7.1399993896484304"/>
    <n v="96.726122467998707"/>
  </r>
  <r>
    <x v="303"/>
    <x v="7"/>
    <n v="210.58999633789"/>
    <n v="-7.5"/>
    <n v="96.561052718630805"/>
  </r>
  <r>
    <x v="304"/>
    <x v="7"/>
    <n v="210.46879577636699"/>
    <n v="-7.6212005615234304"/>
    <n v="96.505479073090598"/>
  </r>
  <r>
    <x v="305"/>
    <x v="7"/>
    <n v="210.27999877929599"/>
    <n v="-7.80999755859375"/>
    <n v="96.418910683783196"/>
  </r>
  <r>
    <x v="306"/>
    <x v="7"/>
    <n v="209.80000305175699"/>
    <n v="-8.2899932861328107"/>
    <n v="96.198820016811297"/>
  </r>
  <r>
    <x v="307"/>
    <x v="7"/>
    <n v="210.14999389648401"/>
    <n v="-7.94000244140625"/>
    <n v="96.359300025341497"/>
  </r>
  <r>
    <x v="308"/>
    <x v="7"/>
    <n v="210.44000244140599"/>
    <n v="-7.6499938964843697"/>
    <n v="96.492276571625894"/>
  </r>
  <r>
    <x v="309"/>
    <x v="7"/>
    <n v="210.61999511718699"/>
    <n v="-7.4700012207031197"/>
    <n v="96.574807948031804"/>
  </r>
  <r>
    <x v="310"/>
    <x v="7"/>
    <n v="210.75"/>
    <n v="-7.3399963378906197"/>
    <n v="96.634418606473503"/>
  </r>
  <r>
    <x v="311"/>
    <x v="7"/>
    <n v="210.77000427246"/>
    <n v="-7.3199920654296804"/>
    <n v="96.643591091592896"/>
  </r>
  <r>
    <x v="312"/>
    <x v="7"/>
    <n v="207.82000732421801"/>
    <n v="-10.2699890136718"/>
    <n v="95.290939893565493"/>
  </r>
  <r>
    <x v="313"/>
    <x v="7"/>
    <n v="207.66000366210901"/>
    <n v="-10.4299926757812"/>
    <n v="95.217574005722895"/>
  </r>
  <r>
    <x v="314"/>
    <x v="7"/>
    <n v="208.44999694824199"/>
    <n v="-9.6399993896484304"/>
    <n v="95.579806707542403"/>
  </r>
  <r>
    <x v="315"/>
    <x v="7"/>
    <n v="208.350006103515"/>
    <n v="-9.739990234375"/>
    <n v="95.533958275057799"/>
  </r>
  <r>
    <x v="316"/>
    <x v="7"/>
    <n v="209.009994506835"/>
    <n v="-9.0800018310546804"/>
    <n v="95.836580318435594"/>
  </r>
  <r>
    <x v="317"/>
    <x v="7"/>
    <n v="209.17500305175699"/>
    <n v="-8.9149932861328107"/>
    <n v="95.9122410766972"/>
  </r>
  <r>
    <x v="318"/>
    <x v="7"/>
    <n v="209.38999938964801"/>
    <n v="-8.6999969482421804"/>
    <n v="96.010822552923003"/>
  </r>
  <r>
    <x v="319"/>
    <x v="7"/>
    <n v="209.30999755859301"/>
    <n v="-8.7799987792968697"/>
    <n v="95.974139609001597"/>
  </r>
  <r>
    <x v="320"/>
    <x v="7"/>
    <n v="209.69999694824199"/>
    <n v="-8.3899993896484304"/>
    <n v="96.152964587770597"/>
  </r>
  <r>
    <x v="321"/>
    <x v="7"/>
    <n v="209.08999633789"/>
    <n v="-9"/>
    <n v="95.873263262357"/>
  </r>
  <r>
    <x v="322"/>
    <x v="7"/>
    <n v="208.87989807128901"/>
    <n v="-9.2100982666015607"/>
    <n v="95.776927680656996"/>
  </r>
  <r>
    <x v="323"/>
    <x v="7"/>
    <n v="209.55000305175699"/>
    <n v="-8.5399932861328107"/>
    <n v="96.084188440765601"/>
  </r>
  <r>
    <x v="324"/>
    <x v="7"/>
    <n v="209.72000122070301"/>
    <n v="-8.3699951171875"/>
    <n v="96.162137072889905"/>
  </r>
  <r>
    <x v="325"/>
    <x v="7"/>
    <n v="209.52000427246"/>
    <n v="-8.5699920654296804"/>
    <n v="96.070433211364701"/>
  </r>
  <r>
    <x v="326"/>
    <x v="7"/>
    <n v="209.81500244140599"/>
    <n v="-8.2749938964843697"/>
    <n v="96.205697631511796"/>
  </r>
  <r>
    <x v="327"/>
    <x v="7"/>
    <n v="210.80499267578099"/>
    <n v="-7.2850036621093697"/>
    <n v="96.659634194856594"/>
  </r>
  <r>
    <x v="328"/>
    <x v="7"/>
    <n v="210.52000427246"/>
    <n v="-7.5699920654296804"/>
    <n v="96.5289595155472"/>
  </r>
  <r>
    <x v="329"/>
    <x v="7"/>
    <n v="210.191802978515"/>
    <n v="-7.898193359375"/>
    <n v="96.378470589206501"/>
  </r>
  <r>
    <x v="330"/>
    <x v="7"/>
    <n v="211.009994506835"/>
    <n v="-7.0800018310546804"/>
    <n v="96.753632926800705"/>
  </r>
  <r>
    <x v="331"/>
    <x v="7"/>
    <n v="210.97000122070301"/>
    <n v="-7.1199951171875"/>
    <n v="96.7352949531181"/>
  </r>
  <r>
    <x v="332"/>
    <x v="7"/>
    <n v="210.725006103515"/>
    <n v="-7.364990234375"/>
    <n v="96.622958247491397"/>
  </r>
  <r>
    <x v="333"/>
    <x v="7"/>
    <n v="211.21499633789"/>
    <n v="-6.875"/>
    <n v="96.847631658744902"/>
  </r>
  <r>
    <x v="334"/>
    <x v="7"/>
    <n v="210.69999694824199"/>
    <n v="-7.3899993896484304"/>
    <n v="96.611490891953096"/>
  </r>
  <r>
    <x v="335"/>
    <x v="7"/>
    <n v="210.30000305175699"/>
    <n v="-7.7899932861328098"/>
    <n v="96.428083168902603"/>
  </r>
  <r>
    <x v="336"/>
    <x v="7"/>
    <n v="210.32000732421801"/>
    <n v="-7.7699890136718697"/>
    <n v="96.437255654021897"/>
  </r>
  <r>
    <x v="337"/>
    <x v="7"/>
    <n v="209.83000183105401"/>
    <n v="-8.2599945068359304"/>
    <n v="96.212575246212296"/>
  </r>
  <r>
    <x v="338"/>
    <x v="7"/>
    <n v="211.86999511718699"/>
    <n v="-6.2200012207031197"/>
    <n v="97.147965828259998"/>
  </r>
  <r>
    <x v="339"/>
    <x v="7"/>
    <n v="211.24000549316401"/>
    <n v="-6.8499908447265598"/>
    <n v="96.859099014283103"/>
  </r>
  <r>
    <x v="340"/>
    <x v="7"/>
    <n v="211.49000549316401"/>
    <n v="-6.5999908447265598"/>
    <n v="96.973730590328799"/>
  </r>
  <r>
    <x v="341"/>
    <x v="7"/>
    <n v="211.94500732421801"/>
    <n v="-6.1449890136718697"/>
    <n v="97.182360898318606"/>
  </r>
  <r>
    <x v="342"/>
    <x v="7"/>
    <n v="212.72999572753901"/>
    <n v="-5.3600006103515598"/>
    <n v="97.542298729719207"/>
  </r>
  <r>
    <x v="343"/>
    <x v="7"/>
    <n v="212.26199340820301"/>
    <n v="-5.8280029296875"/>
    <n v="97.327707355885195"/>
  </r>
  <r>
    <x v="344"/>
    <x v="7"/>
    <n v="211.47000122070301"/>
    <n v="-6.6199951171875"/>
    <n v="96.964558105209406"/>
  </r>
  <r>
    <x v="345"/>
    <x v="7"/>
    <n v="211.71499633789"/>
    <n v="-6.375"/>
    <n v="97.076894810836194"/>
  </r>
  <r>
    <x v="346"/>
    <x v="7"/>
    <n v="211.64999389648401"/>
    <n v="-6.44000244140625"/>
    <n v="97.047089481615302"/>
  </r>
  <r>
    <x v="347"/>
    <x v="7"/>
    <n v="212.30000305175699"/>
    <n v="-5.7899932861328098"/>
    <n v="97.3451357772677"/>
  </r>
  <r>
    <x v="348"/>
    <x v="7"/>
    <n v="212.5"/>
    <n v="-5.5899963378906197"/>
    <n v="97.436839638792904"/>
  </r>
  <r>
    <x v="349"/>
    <x v="7"/>
    <n v="212.77999877929599"/>
    <n v="-5.30999755859375"/>
    <n v="97.565226444239599"/>
  </r>
  <r>
    <x v="350"/>
    <x v="7"/>
    <n v="213.071197509765"/>
    <n v="-5.018798828125"/>
    <n v="97.698748721904096"/>
  </r>
  <r>
    <x v="351"/>
    <x v="7"/>
    <n v="213.01220703125"/>
    <n v="-5.0777893066406197"/>
    <n v="97.6717000358083"/>
  </r>
  <r>
    <x v="352"/>
    <x v="7"/>
    <n v="212.77999877929599"/>
    <n v="-5.30999755859375"/>
    <n v="97.565226444239599"/>
  </r>
  <r>
    <x v="353"/>
    <x v="7"/>
    <n v="213.18800354003901"/>
    <n v="-4.9019927978515598"/>
    <n v="97.752307359271597"/>
  </r>
  <r>
    <x v="354"/>
    <x v="7"/>
    <n v="212.63000488281199"/>
    <n v="-5.4599914550781197"/>
    <n v="97.496450297234603"/>
  </r>
  <r>
    <x v="355"/>
    <x v="7"/>
    <n v="212.80000305175699"/>
    <n v="-5.2899932861328098"/>
    <n v="97.574398929358907"/>
  </r>
  <r>
    <x v="356"/>
    <x v="7"/>
    <n v="212.52499389648401"/>
    <n v="-5.56500244140625"/>
    <n v="97.448299997775095"/>
  </r>
  <r>
    <x v="357"/>
    <x v="7"/>
    <n v="212.69999694824199"/>
    <n v="-5.3899993896484304"/>
    <n v="97.528543500318193"/>
  </r>
  <r>
    <x v="358"/>
    <x v="7"/>
    <n v="212.27999877929599"/>
    <n v="-5.80999755859375"/>
    <n v="97.335963292148307"/>
  </r>
  <r>
    <x v="359"/>
    <x v="7"/>
    <n v="213"/>
    <n v="-5.0899963378906197"/>
    <n v="97.666102790884196"/>
  </r>
  <r>
    <x v="360"/>
    <x v="7"/>
    <n v="213.21499633789"/>
    <n v="-4.875"/>
    <n v="97.764684267109999"/>
  </r>
  <r>
    <x v="361"/>
    <x v="7"/>
    <n v="212.55000305175699"/>
    <n v="-5.5399932861328098"/>
    <n v="97.459767353313296"/>
  </r>
  <r>
    <x v="362"/>
    <x v="7"/>
    <n v="212.39999389648401"/>
    <n v="-5.69000244140625"/>
    <n v="97.390984209752204"/>
  </r>
  <r>
    <x v="363"/>
    <x v="7"/>
    <n v="212.02999877929599"/>
    <n v="-6.05999755859375"/>
    <n v="97.221331716102696"/>
  </r>
  <r>
    <x v="364"/>
    <x v="7"/>
    <n v="216.24000549316401"/>
    <n v="-1.8499908447265601"/>
    <n v="99.151730535195895"/>
  </r>
  <r>
    <x v="365"/>
    <x v="7"/>
    <n v="218.36000061035099"/>
    <n v="0.270004272460937"/>
    <n v="100.123804061165"/>
  </r>
  <r>
    <x v="366"/>
    <x v="7"/>
    <n v="218.55000305175699"/>
    <n v="0.460006713867187"/>
    <n v="100.210925178408"/>
  </r>
  <r>
    <x v="367"/>
    <x v="7"/>
    <n v="218.42500305175699"/>
    <n v="0.335006713867187"/>
    <n v="100.153609390385"/>
  </r>
  <r>
    <x v="368"/>
    <x v="7"/>
    <n v="218.41000366210901"/>
    <n v="0.32000732421875"/>
    <n v="100.146731775685"/>
  </r>
  <r>
    <x v="369"/>
    <x v="7"/>
    <n v="218.625"/>
    <n v="0.535003662109375"/>
    <n v="100.245313251911"/>
  </r>
  <r>
    <x v="370"/>
    <x v="7"/>
    <n v="218.22000122070301"/>
    <n v="0.1300048828125"/>
    <n v="100.059610658441"/>
  </r>
  <r>
    <x v="371"/>
    <x v="7"/>
    <n v="218.42999267578099"/>
    <n v="0.339996337890625"/>
    <n v="100.155897264248"/>
  </r>
  <r>
    <x v="372"/>
    <x v="7"/>
    <n v="218.08999633789"/>
    <n v="0"/>
    <n v="100"/>
  </r>
  <r>
    <x v="373"/>
    <x v="7"/>
    <n v="217.99000549316401"/>
    <n v="-9.99908447265625E-2"/>
    <n v="99.954151567515396"/>
  </r>
  <r>
    <x v="374"/>
    <x v="7"/>
    <n v="217.509994506835"/>
    <n v="-0.58000183105468694"/>
    <n v="99.734053903987302"/>
  </r>
  <r>
    <x v="375"/>
    <x v="7"/>
    <n v="217.80000305175699"/>
    <n v="-0.289993286132812"/>
    <n v="99.867030450271699"/>
  </r>
  <r>
    <x v="376"/>
    <x v="7"/>
    <n v="217.61000061035099"/>
    <n v="-0.479995727539062"/>
    <n v="99.779909333028002"/>
  </r>
  <r>
    <x v="377"/>
    <x v="7"/>
    <n v="217.80999755859301"/>
    <n v="-0.279998779296875"/>
    <n v="99.871613194553305"/>
  </r>
  <r>
    <x v="378"/>
    <x v="7"/>
    <n v="217.71000671386699"/>
    <n v="-0.379989624023437"/>
    <n v="99.8257647620688"/>
  </r>
  <r>
    <x v="379"/>
    <x v="7"/>
    <n v="217.33000183105401"/>
    <n v="-0.75999450683593694"/>
    <n v="99.651522527581406"/>
  </r>
  <r>
    <x v="380"/>
    <x v="7"/>
    <n v="218.24000549316401"/>
    <n v="0.150009155273437"/>
    <n v="100.06878314356101"/>
  </r>
  <r>
    <x v="381"/>
    <x v="7"/>
    <n v="218.02999877929599"/>
    <n v="-5.999755859375E-2"/>
    <n v="99.972489541198001"/>
  </r>
  <r>
    <x v="382"/>
    <x v="7"/>
    <n v="218.419998168945"/>
    <n v="0.330001831054687"/>
    <n v="100.15131451996599"/>
  </r>
  <r>
    <x v="383"/>
    <x v="7"/>
    <n v="218.52000427246"/>
    <n v="0.430007934570312"/>
    <n v="100.19716994900701"/>
  </r>
  <r>
    <x v="384"/>
    <x v="7"/>
    <n v="218.14999389648401"/>
    <n v="5.999755859375E-2"/>
    <n v="100.027510458801"/>
  </r>
  <r>
    <x v="385"/>
    <x v="7"/>
    <n v="218.11000061035099"/>
    <n v="2.00042724609375E-2"/>
    <n v="100.009172485119"/>
  </r>
  <r>
    <x v="390"/>
    <x v="7"/>
    <n v="218.08999633789"/>
    <n v="0"/>
    <n v="100"/>
  </r>
  <r>
    <x v="0"/>
    <x v="8"/>
    <n v="83.860000610351506"/>
    <n v="1.3600006103515601"/>
    <n v="101.648485588304"/>
  </r>
  <r>
    <x v="1"/>
    <x v="8"/>
    <n v="84.290000915527301"/>
    <n v="1.79000091552734"/>
    <n v="102.16969807942699"/>
  </r>
  <r>
    <x v="2"/>
    <x v="8"/>
    <n v="83.989997863769503"/>
    <n v="1.4899978637695299"/>
    <n v="101.80605801669"/>
  </r>
  <r>
    <x v="3"/>
    <x v="8"/>
    <n v="83.849998474121094"/>
    <n v="1.34999847412109"/>
    <n v="101.636361786813"/>
  </r>
  <r>
    <x v="4"/>
    <x v="8"/>
    <n v="84.355003356933594"/>
    <n v="1.85500335693359"/>
    <n v="102.248488917495"/>
  </r>
  <r>
    <x v="5"/>
    <x v="8"/>
    <n v="83.830001831054602"/>
    <n v="1.33000183105468"/>
    <n v="101.612123431581"/>
  </r>
  <r>
    <x v="6"/>
    <x v="8"/>
    <n v="83.440002441406193"/>
    <n v="0.94000244140625"/>
    <n v="101.13939689867399"/>
  </r>
  <r>
    <x v="7"/>
    <x v="8"/>
    <n v="83.629997253417898"/>
    <n v="1.1299972534179601"/>
    <n v="101.369693640506"/>
  </r>
  <r>
    <x v="8"/>
    <x v="8"/>
    <n v="83.930000305175696"/>
    <n v="1.4300003051757799"/>
    <n v="101.73333370324301"/>
  </r>
  <r>
    <x v="9"/>
    <x v="8"/>
    <n v="84.059997558593693"/>
    <n v="1.55999755859375"/>
    <n v="101.890906131628"/>
  </r>
  <r>
    <x v="10"/>
    <x v="8"/>
    <n v="84.069999694824205"/>
    <n v="1.5699996948242101"/>
    <n v="101.90302993312"/>
  </r>
  <r>
    <x v="11"/>
    <x v="8"/>
    <n v="84.370002746582003"/>
    <n v="1.8700027465820299"/>
    <n v="102.266669995857"/>
  </r>
  <r>
    <x v="12"/>
    <x v="8"/>
    <n v="84.644996643066406"/>
    <n v="2.1449966430664"/>
    <n v="102.599995930989"/>
  </r>
  <r>
    <x v="13"/>
    <x v="8"/>
    <n v="84.220001220703097"/>
    <n v="1.7200012207031199"/>
    <n v="102.084849964488"/>
  </r>
  <r>
    <x v="14"/>
    <x v="8"/>
    <n v="84.201599121093693"/>
    <n v="1.70159912109375"/>
    <n v="102.06254438920401"/>
  </r>
  <r>
    <x v="15"/>
    <x v="8"/>
    <n v="84.150001525878906"/>
    <n v="1.6500015258789"/>
    <n v="102.00000184955"/>
  </r>
  <r>
    <x v="16"/>
    <x v="8"/>
    <n v="84.050003051757798"/>
    <n v="1.5500030517578101"/>
    <n v="101.87879157788799"/>
  </r>
  <r>
    <x v="17"/>
    <x v="8"/>
    <n v="83.720001220703097"/>
    <n v="1.2200012207031199"/>
    <n v="101.478789358428"/>
  </r>
  <r>
    <x v="18"/>
    <x v="8"/>
    <n v="83.239997863769503"/>
    <n v="0.73999786376953103"/>
    <n v="100.896967107599"/>
  </r>
  <r>
    <x v="19"/>
    <x v="8"/>
    <n v="83.309997558593693"/>
    <n v="0.80999755859375"/>
    <n v="100.98181522253699"/>
  </r>
  <r>
    <x v="20"/>
    <x v="8"/>
    <n v="83.669998168945298"/>
    <n v="1.1699981689453101"/>
    <n v="101.418179598721"/>
  </r>
  <r>
    <x v="21"/>
    <x v="8"/>
    <n v="83.529998779296804"/>
    <n v="1.0299987792968699"/>
    <n v="101.24848336884401"/>
  </r>
  <r>
    <x v="22"/>
    <x v="8"/>
    <n v="83.660003662109304"/>
    <n v="1.1600036621093699"/>
    <n v="101.40606504498101"/>
  </r>
  <r>
    <x v="23"/>
    <x v="8"/>
    <n v="83.269996643066406"/>
    <n v="0.76999664306640603"/>
    <n v="100.933329264322"/>
  </r>
  <r>
    <x v="24"/>
    <x v="8"/>
    <n v="83.459999084472599"/>
    <n v="0.95999908447265603"/>
    <n v="101.16363525390599"/>
  </r>
  <r>
    <x v="25"/>
    <x v="8"/>
    <n v="83.379997253417898"/>
    <n v="0.87999725341796797"/>
    <n v="101.066663337476"/>
  </r>
  <r>
    <x v="26"/>
    <x v="8"/>
    <n v="81.599998474121094"/>
    <n v="-0.90000152587890603"/>
    <n v="98.909089059540705"/>
  </r>
  <r>
    <x v="27"/>
    <x v="8"/>
    <n v="80.910003662109304"/>
    <n v="-1.5899963378906199"/>
    <n v="98.072731711647705"/>
  </r>
  <r>
    <x v="28"/>
    <x v="8"/>
    <n v="81.410003662109304"/>
    <n v="-1.0899963378906199"/>
    <n v="98.6787923177083"/>
  </r>
  <r>
    <x v="29"/>
    <x v="8"/>
    <n v="81.790000915527301"/>
    <n v="-0.70999908447265603"/>
    <n v="99.139395049124005"/>
  </r>
  <r>
    <x v="30"/>
    <x v="8"/>
    <n v="82.099998474121094"/>
    <n v="-0.40000152587890597"/>
    <n v="99.515149665601299"/>
  </r>
  <r>
    <x v="31"/>
    <x v="8"/>
    <n v="82.089996337890597"/>
    <n v="-0.410003662109375"/>
    <n v="99.503025864109802"/>
  </r>
  <r>
    <x v="32"/>
    <x v="8"/>
    <n v="82.480003356933594"/>
    <n v="-1.9996643066406201E-2"/>
    <n v="99.975761644767999"/>
  </r>
  <r>
    <x v="33"/>
    <x v="8"/>
    <n v="82.059997558593693"/>
    <n v="-0.44000244140625"/>
    <n v="99.466663707386303"/>
  </r>
  <r>
    <x v="34"/>
    <x v="8"/>
    <n v="82.425003051757798"/>
    <n v="-7.49969482421875E-2"/>
    <n v="99.909094608191296"/>
  </r>
  <r>
    <x v="35"/>
    <x v="8"/>
    <n v="82.830001831054602"/>
    <n v="0.330001831054687"/>
    <n v="100.40000221946001"/>
  </r>
  <r>
    <x v="36"/>
    <x v="8"/>
    <n v="83.099998474121094"/>
    <n v="0.59999847412109297"/>
    <n v="100.72727087772201"/>
  </r>
  <r>
    <x v="37"/>
    <x v="8"/>
    <n v="83.209999084472599"/>
    <n v="0.70999908447265603"/>
    <n v="100.860604950875"/>
  </r>
  <r>
    <x v="38"/>
    <x v="8"/>
    <n v="83.135002136230398"/>
    <n v="0.63500213623046797"/>
    <n v="100.76969955906701"/>
  </r>
  <r>
    <x v="39"/>
    <x v="8"/>
    <n v="83.444999694824205"/>
    <n v="0.94499969482421797"/>
    <n v="101.145454175544"/>
  </r>
  <r>
    <x v="40"/>
    <x v="8"/>
    <n v="83.459999084472599"/>
    <n v="0.95999908447265603"/>
    <n v="101.16363525390599"/>
  </r>
  <r>
    <x v="41"/>
    <x v="8"/>
    <n v="83.379997253417898"/>
    <n v="0.87999725341796797"/>
    <n v="101.066663337476"/>
  </r>
  <r>
    <x v="42"/>
    <x v="8"/>
    <n v="83.660003662109304"/>
    <n v="1.1600036621093699"/>
    <n v="101.40606504498101"/>
  </r>
  <r>
    <x v="43"/>
    <x v="8"/>
    <n v="83.430000305175696"/>
    <n v="0.93000030517578103"/>
    <n v="101.127273097182"/>
  </r>
  <r>
    <x v="44"/>
    <x v="8"/>
    <n v="83.459999084472599"/>
    <n v="0.95999908447265603"/>
    <n v="101.16363525390599"/>
  </r>
  <r>
    <x v="45"/>
    <x v="8"/>
    <n v="84.294998168945298"/>
    <n v="1.7949981689453101"/>
    <n v="102.175755356297"/>
  </r>
  <r>
    <x v="46"/>
    <x v="8"/>
    <n v="83.989997863769503"/>
    <n v="1.4899978637695299"/>
    <n v="101.80605801669"/>
  </r>
  <r>
    <x v="47"/>
    <x v="8"/>
    <n v="84.010002136230398"/>
    <n v="1.5100021362304601"/>
    <n v="101.830305619673"/>
  </r>
  <r>
    <x v="48"/>
    <x v="8"/>
    <n v="83.769996643066406"/>
    <n v="1.2699966430664"/>
    <n v="101.539389870383"/>
  </r>
  <r>
    <x v="49"/>
    <x v="8"/>
    <n v="83.324996948242102"/>
    <n v="0.82499694824218694"/>
    <n v="100.999996300899"/>
  </r>
  <r>
    <x v="50"/>
    <x v="8"/>
    <n v="83.709999084472599"/>
    <n v="1.20999908447265"/>
    <n v="101.46666555693599"/>
  </r>
  <r>
    <x v="51"/>
    <x v="8"/>
    <n v="83.550003051757798"/>
    <n v="1.0500030517578101"/>
    <n v="101.272730971827"/>
  </r>
  <r>
    <x v="52"/>
    <x v="8"/>
    <n v="83.400001525878906"/>
    <n v="0.90000152587890603"/>
    <n v="101.090910940459"/>
  </r>
  <r>
    <x v="53"/>
    <x v="8"/>
    <n v="83.819999694824205"/>
    <n v="1.3199996948242101"/>
    <n v="101.599999630089"/>
  </r>
  <r>
    <x v="54"/>
    <x v="8"/>
    <n v="83.474998474121094"/>
    <n v="0.97499847412109297"/>
    <n v="101.181816332268"/>
  </r>
  <r>
    <x v="55"/>
    <x v="8"/>
    <n v="83.699996948242102"/>
    <n v="1.19999694824218"/>
    <n v="101.45454175544501"/>
  </r>
  <r>
    <x v="56"/>
    <x v="8"/>
    <n v="84.260002136230398"/>
    <n v="1.7600021362304601"/>
    <n v="102.133335922703"/>
  </r>
  <r>
    <x v="57"/>
    <x v="8"/>
    <n v="83.294998168945298"/>
    <n v="0.79499816894531194"/>
    <n v="100.963634144176"/>
  </r>
  <r>
    <x v="58"/>
    <x v="8"/>
    <n v="83.25"/>
    <n v="0.75"/>
    <n v="100.90909090909"/>
  </r>
  <r>
    <x v="59"/>
    <x v="8"/>
    <n v="83.279998779296804"/>
    <n v="0.779998779296875"/>
    <n v="100.94545306581399"/>
  </r>
  <r>
    <x v="60"/>
    <x v="8"/>
    <n v="82.930000305175696"/>
    <n v="0.43000030517578097"/>
    <n v="100.521212491122"/>
  </r>
  <r>
    <x v="61"/>
    <x v="8"/>
    <n v="83.550003051757798"/>
    <n v="1.0500030517578101"/>
    <n v="101.272730971827"/>
  </r>
  <r>
    <x v="62"/>
    <x v="8"/>
    <n v="83.535003662109304"/>
    <n v="1.0350036621093699"/>
    <n v="101.254549893465"/>
  </r>
  <r>
    <x v="63"/>
    <x v="8"/>
    <n v="82.815002441406193"/>
    <n v="0.31500244140625"/>
    <n v="100.381821141098"/>
  </r>
  <r>
    <x v="64"/>
    <x v="8"/>
    <n v="83.779998779296804"/>
    <n v="1.2799987792968699"/>
    <n v="101.551513671875"/>
  </r>
  <r>
    <x v="65"/>
    <x v="8"/>
    <n v="84.139999389648395"/>
    <n v="1.63999938964843"/>
    <n v="101.98787804805799"/>
  </r>
  <r>
    <x v="66"/>
    <x v="8"/>
    <n v="84.230003356933594"/>
    <n v="1.73000335693359"/>
    <n v="102.09697376598"/>
  </r>
  <r>
    <x v="67"/>
    <x v="8"/>
    <n v="83.930000305175696"/>
    <n v="1.4300003051757799"/>
    <n v="101.73333370324301"/>
  </r>
  <r>
    <x v="68"/>
    <x v="8"/>
    <n v="83.805000305175696"/>
    <n v="1.3050003051757799"/>
    <n v="101.58181855172801"/>
  </r>
  <r>
    <x v="69"/>
    <x v="8"/>
    <n v="83.805000305175696"/>
    <n v="1.3050003051757799"/>
    <n v="101.58181855172801"/>
  </r>
  <r>
    <x v="70"/>
    <x v="8"/>
    <n v="83.845001220703097"/>
    <n v="1.3450012207031199"/>
    <n v="101.630304509943"/>
  </r>
  <r>
    <x v="71"/>
    <x v="8"/>
    <n v="83.535003662109304"/>
    <n v="1.0350036621093699"/>
    <n v="101.254549893465"/>
  </r>
  <r>
    <x v="72"/>
    <x v="8"/>
    <n v="83.610000610351506"/>
    <n v="1.1100006103515601"/>
    <n v="101.345455285274"/>
  </r>
  <r>
    <x v="73"/>
    <x v="8"/>
    <n v="83.944999694824205"/>
    <n v="1.4449996948242101"/>
    <n v="101.751514781605"/>
  </r>
  <r>
    <x v="74"/>
    <x v="8"/>
    <n v="83.910003662109304"/>
    <n v="1.4100036621093699"/>
    <n v="101.709095348011"/>
  </r>
  <r>
    <x v="75"/>
    <x v="8"/>
    <n v="83.675003051757798"/>
    <n v="1.1750030517578101"/>
    <n v="101.424246123342"/>
  </r>
  <r>
    <x v="76"/>
    <x v="8"/>
    <n v="83.760002136230398"/>
    <n v="1.2600021362304601"/>
    <n v="101.527275316643"/>
  </r>
  <r>
    <x v="77"/>
    <x v="8"/>
    <n v="83.599998474121094"/>
    <n v="1.09999847412109"/>
    <n v="101.333331483783"/>
  </r>
  <r>
    <x v="78"/>
    <x v="8"/>
    <n v="83.029998779296804"/>
    <n v="0.529998779296875"/>
    <n v="100.64242276278399"/>
  </r>
  <r>
    <x v="79"/>
    <x v="8"/>
    <n v="83.930000305175696"/>
    <n v="1.4300003051757799"/>
    <n v="101.73333370324301"/>
  </r>
  <r>
    <x v="80"/>
    <x v="8"/>
    <n v="84.029998779296804"/>
    <n v="1.5299987792968699"/>
    <n v="101.854543974905"/>
  </r>
  <r>
    <x v="81"/>
    <x v="8"/>
    <n v="84.230003356933594"/>
    <n v="1.73000335693359"/>
    <n v="102.09697376598"/>
  </r>
  <r>
    <x v="82"/>
    <x v="8"/>
    <n v="84.476699829101506"/>
    <n v="1.9766998291015601"/>
    <n v="102.39599979285001"/>
  </r>
  <r>
    <x v="83"/>
    <x v="8"/>
    <n v="84.139999389648395"/>
    <n v="1.63999938964843"/>
    <n v="101.98787804805799"/>
  </r>
  <r>
    <x v="84"/>
    <x v="8"/>
    <n v="84.175003051757798"/>
    <n v="1.6750030517578101"/>
    <n v="102.03030672940299"/>
  </r>
  <r>
    <x v="85"/>
    <x v="8"/>
    <n v="84.389999389648395"/>
    <n v="1.88999938964843"/>
    <n v="102.290908351089"/>
  </r>
  <r>
    <x v="86"/>
    <x v="8"/>
    <n v="83.949996948242102"/>
    <n v="1.44999694824218"/>
    <n v="101.75757205847501"/>
  </r>
  <r>
    <x v="87"/>
    <x v="8"/>
    <n v="84.105003356933594"/>
    <n v="1.60500335693359"/>
    <n v="101.945458614464"/>
  </r>
  <r>
    <x v="88"/>
    <x v="8"/>
    <n v="84.305000305175696"/>
    <n v="1.8050003051757799"/>
    <n v="102.187879157788"/>
  </r>
  <r>
    <x v="89"/>
    <x v="8"/>
    <n v="84.489997863769503"/>
    <n v="1.9899978637695299"/>
    <n v="102.41211862275"/>
  </r>
  <r>
    <x v="90"/>
    <x v="8"/>
    <n v="84.019996643066406"/>
    <n v="1.5199966430664"/>
    <n v="101.842420173413"/>
  </r>
  <r>
    <x v="91"/>
    <x v="8"/>
    <n v="83.974998474121094"/>
    <n v="1.47499847412109"/>
    <n v="101.787876938328"/>
  </r>
  <r>
    <x v="92"/>
    <x v="8"/>
    <n v="84.055000305175696"/>
    <n v="1.5550003051757799"/>
    <n v="101.884848854758"/>
  </r>
  <r>
    <x v="93"/>
    <x v="8"/>
    <n v="83.860000610351506"/>
    <n v="1.3600006103515601"/>
    <n v="101.648485588304"/>
  </r>
  <r>
    <x v="94"/>
    <x v="8"/>
    <n v="83.824996948242102"/>
    <n v="1.32499694824218"/>
    <n v="101.60605690696001"/>
  </r>
  <r>
    <x v="95"/>
    <x v="8"/>
    <n v="83.830001831054602"/>
    <n v="1.33000183105468"/>
    <n v="101.612123431581"/>
  </r>
  <r>
    <x v="96"/>
    <x v="8"/>
    <n v="85.099998474121094"/>
    <n v="2.5999984741210902"/>
    <n v="103.151513301964"/>
  </r>
  <r>
    <x v="97"/>
    <x v="8"/>
    <n v="84.389999389648395"/>
    <n v="1.88999938964843"/>
    <n v="102.290908351089"/>
  </r>
  <r>
    <x v="98"/>
    <x v="8"/>
    <n v="85.389999389648395"/>
    <n v="2.88999938964843"/>
    <n v="103.50302956321001"/>
  </r>
  <r>
    <x v="99"/>
    <x v="8"/>
    <n v="85.495002746582003"/>
    <n v="2.9950027465820299"/>
    <n v="103.63030635949301"/>
  </r>
  <r>
    <x v="100"/>
    <x v="8"/>
    <n v="85.629997253417898"/>
    <n v="3.1299972534179599"/>
    <n v="103.793936064749"/>
  </r>
  <r>
    <x v="101"/>
    <x v="8"/>
    <n v="86.095001220703097"/>
    <n v="3.5950012207031201"/>
    <n v="104.357577237215"/>
  </r>
  <r>
    <x v="102"/>
    <x v="8"/>
    <n v="85.580001831054602"/>
    <n v="3.08000183105468"/>
    <n v="103.73333555279299"/>
  </r>
  <r>
    <x v="103"/>
    <x v="8"/>
    <n v="85.599998474121094"/>
    <n v="3.0999984741210902"/>
    <n v="103.75757390802499"/>
  </r>
  <r>
    <x v="104"/>
    <x v="8"/>
    <n v="84.879997253417898"/>
    <n v="2.3799972534179599"/>
    <n v="102.884845155658"/>
  </r>
  <r>
    <x v="105"/>
    <x v="8"/>
    <n v="85.330001831054602"/>
    <n v="2.83000183105468"/>
    <n v="103.43030524976299"/>
  </r>
  <r>
    <x v="106"/>
    <x v="8"/>
    <n v="85.435302734375"/>
    <n v="2.935302734375"/>
    <n v="103.557942708333"/>
  </r>
  <r>
    <x v="107"/>
    <x v="8"/>
    <n v="85.970001220703097"/>
    <n v="3.4700012207031201"/>
    <n v="104.2060620857"/>
  </r>
  <r>
    <x v="108"/>
    <x v="8"/>
    <n v="86.114997863769503"/>
    <n v="3.6149978637695299"/>
    <n v="104.381815592447"/>
  </r>
  <r>
    <x v="109"/>
    <x v="8"/>
    <n v="86.129997253417898"/>
    <n v="3.6299972534179599"/>
    <n v="104.399996670809"/>
  </r>
  <r>
    <x v="110"/>
    <x v="8"/>
    <n v="86.180000305175696"/>
    <n v="3.6800003051757799"/>
    <n v="104.46060643051599"/>
  </r>
  <r>
    <x v="111"/>
    <x v="8"/>
    <n v="86.544998168945298"/>
    <n v="4.0449981689453098"/>
    <n v="104.90302808357001"/>
  </r>
  <r>
    <x v="112"/>
    <x v="8"/>
    <n v="86.650001525878906"/>
    <n v="4.1500015258789"/>
    <n v="105.03030487985301"/>
  </r>
  <r>
    <x v="113"/>
    <x v="8"/>
    <n v="86.779998779296804"/>
    <n v="4.2799987792968697"/>
    <n v="105.187877308238"/>
  </r>
  <r>
    <x v="114"/>
    <x v="8"/>
    <n v="87.300003051757798"/>
    <n v="4.8000030517578098"/>
    <n v="105.818185517282"/>
  </r>
  <r>
    <x v="115"/>
    <x v="8"/>
    <n v="87.370002746582003"/>
    <n v="4.8700027465820304"/>
    <n v="105.90303363222"/>
  </r>
  <r>
    <x v="116"/>
    <x v="8"/>
    <n v="87.080001831054602"/>
    <n v="4.5800018310546804"/>
    <n v="105.55151737097501"/>
  </r>
  <r>
    <x v="117"/>
    <x v="8"/>
    <n v="86.089996337890597"/>
    <n v="3.5899963378906201"/>
    <n v="104.35151071259401"/>
  </r>
  <r>
    <x v="118"/>
    <x v="8"/>
    <n v="86.220001220703097"/>
    <n v="3.7200012207031201"/>
    <n v="104.50909238873101"/>
  </r>
  <r>
    <x v="119"/>
    <x v="8"/>
    <n v="86.495002746582003"/>
    <n v="3.9950027465820299"/>
    <n v="104.842427571614"/>
  </r>
  <r>
    <x v="120"/>
    <x v="8"/>
    <n v="86.730003356933594"/>
    <n v="4.2300033569335902"/>
    <n v="105.127276796283"/>
  </r>
  <r>
    <x v="121"/>
    <x v="8"/>
    <n v="86.805000305175696"/>
    <n v="4.3050003051757804"/>
    <n v="105.21818218809101"/>
  </r>
  <r>
    <x v="122"/>
    <x v="8"/>
    <n v="86.150001525878906"/>
    <n v="3.6500015258789"/>
    <n v="104.424244273792"/>
  </r>
  <r>
    <x v="123"/>
    <x v="8"/>
    <n v="85.480003356933594"/>
    <n v="2.9800033569335902"/>
    <n v="103.612125281131"/>
  </r>
  <r>
    <x v="124"/>
    <x v="8"/>
    <n v="85.309997558593693"/>
    <n v="2.80999755859375"/>
    <n v="103.40605764678"/>
  </r>
  <r>
    <x v="125"/>
    <x v="8"/>
    <n v="85.489997863769503"/>
    <n v="2.9899978637695299"/>
    <n v="103.624239834872"/>
  </r>
  <r>
    <x v="126"/>
    <x v="8"/>
    <n v="85.574996948242102"/>
    <n v="3.07499694824218"/>
    <n v="103.727269028172"/>
  </r>
  <r>
    <x v="127"/>
    <x v="8"/>
    <n v="85.5"/>
    <n v="3"/>
    <n v="103.636363636363"/>
  </r>
  <r>
    <x v="128"/>
    <x v="8"/>
    <n v="85.175003051757798"/>
    <n v="2.6750030517578098"/>
    <n v="103.242427941524"/>
  </r>
  <r>
    <x v="129"/>
    <x v="8"/>
    <n v="85.089996337890597"/>
    <n v="2.5899963378906201"/>
    <n v="103.139389500473"/>
  </r>
  <r>
    <x v="130"/>
    <x v="8"/>
    <n v="83.540000915527301"/>
    <n v="1.04000091552734"/>
    <n v="101.260607170336"/>
  </r>
  <r>
    <x v="131"/>
    <x v="8"/>
    <n v="85.430000305175696"/>
    <n v="2.9300003051757799"/>
    <n v="103.551515521425"/>
  </r>
  <r>
    <x v="132"/>
    <x v="8"/>
    <n v="85.300003051757798"/>
    <n v="2.8000030517578098"/>
    <n v="103.393943093039"/>
  </r>
  <r>
    <x v="133"/>
    <x v="8"/>
    <n v="85.069999694824205"/>
    <n v="2.5699996948242099"/>
    <n v="103.115151145241"/>
  </r>
  <r>
    <x v="134"/>
    <x v="8"/>
    <n v="84.589996337890597"/>
    <n v="2.0899963378906201"/>
    <n v="102.53332889441199"/>
  </r>
  <r>
    <x v="135"/>
    <x v="8"/>
    <n v="84.559997558593693"/>
    <n v="2.05999755859375"/>
    <n v="102.49696673768899"/>
  </r>
  <r>
    <x v="136"/>
    <x v="8"/>
    <n v="84.690002441406193"/>
    <n v="2.19000244140625"/>
    <n v="102.654548413825"/>
  </r>
  <r>
    <x v="137"/>
    <x v="8"/>
    <n v="84.779998779296804"/>
    <n v="2.2799987792968701"/>
    <n v="102.763634883996"/>
  </r>
  <r>
    <x v="138"/>
    <x v="8"/>
    <n v="85.099998474121094"/>
    <n v="2.5999984741210902"/>
    <n v="103.151513301964"/>
  </r>
  <r>
    <x v="139"/>
    <x v="8"/>
    <n v="85.319999694824205"/>
    <n v="2.8199996948242099"/>
    <n v="103.418181448271"/>
  </r>
  <r>
    <x v="140"/>
    <x v="8"/>
    <n v="85.919998168945298"/>
    <n v="3.4199981689453098"/>
    <n v="104.145452325994"/>
  </r>
  <r>
    <x v="141"/>
    <x v="8"/>
    <n v="85.629997253417898"/>
    <n v="3.1299972534179599"/>
    <n v="103.793936064749"/>
  </r>
  <r>
    <x v="142"/>
    <x v="8"/>
    <n v="85.959999084472599"/>
    <n v="3.45999908447265"/>
    <n v="104.193938284209"/>
  </r>
  <r>
    <x v="143"/>
    <x v="8"/>
    <n v="86.050003051757798"/>
    <n v="3.5500030517578098"/>
    <n v="104.30303400213"/>
  </r>
  <r>
    <x v="144"/>
    <x v="8"/>
    <n v="86.25"/>
    <n v="3.75"/>
    <n v="104.54545454545401"/>
  </r>
  <r>
    <x v="145"/>
    <x v="8"/>
    <n v="86.480003356933594"/>
    <n v="3.9800033569335902"/>
    <n v="104.82424649325201"/>
  </r>
  <r>
    <x v="146"/>
    <x v="8"/>
    <n v="86.309997558593693"/>
    <n v="3.80999755859375"/>
    <n v="104.618178858901"/>
  </r>
  <r>
    <x v="147"/>
    <x v="8"/>
    <n v="86.480003356933594"/>
    <n v="3.9800033569335902"/>
    <n v="104.82424649325201"/>
  </r>
  <r>
    <x v="148"/>
    <x v="8"/>
    <n v="86.824996948242102"/>
    <n v="4.3249969482421804"/>
    <n v="105.24242054332299"/>
  </r>
  <r>
    <x v="149"/>
    <x v="8"/>
    <n v="86.5"/>
    <n v="4"/>
    <n v="104.84848484848401"/>
  </r>
  <r>
    <x v="150"/>
    <x v="8"/>
    <n v="86.5"/>
    <n v="4"/>
    <n v="104.84848484848401"/>
  </r>
  <r>
    <x v="151"/>
    <x v="8"/>
    <n v="86.819999694824205"/>
    <n v="4.3199996948242099"/>
    <n v="105.236363266453"/>
  </r>
  <r>
    <x v="152"/>
    <x v="8"/>
    <n v="86.260002136230398"/>
    <n v="3.7600021362304599"/>
    <n v="104.557578346946"/>
  </r>
  <r>
    <x v="153"/>
    <x v="8"/>
    <n v="86.389999389648395"/>
    <n v="3.88999938964843"/>
    <n v="104.715150775331"/>
  </r>
  <r>
    <x v="154"/>
    <x v="8"/>
    <n v="86.730003356933594"/>
    <n v="4.2300033569335902"/>
    <n v="105.127276796283"/>
  </r>
  <r>
    <x v="155"/>
    <x v="8"/>
    <n v="88.900001525878906"/>
    <n v="6.4000015258789"/>
    <n v="107.757577607125"/>
  </r>
  <r>
    <x v="156"/>
    <x v="8"/>
    <n v="87.665000915527301"/>
    <n v="5.1650009155273402"/>
    <n v="106.260607170336"/>
  </r>
  <r>
    <x v="157"/>
    <x v="8"/>
    <n v="88.339996337890597"/>
    <n v="5.8399963378906197"/>
    <n v="107.078783439867"/>
  </r>
  <r>
    <x v="158"/>
    <x v="8"/>
    <n v="87.224998474121094"/>
    <n v="4.7249984741210902"/>
    <n v="105.72727087772201"/>
  </r>
  <r>
    <x v="159"/>
    <x v="8"/>
    <n v="88.040000915527301"/>
    <n v="5.5400009155273402"/>
    <n v="106.715152624881"/>
  </r>
  <r>
    <x v="160"/>
    <x v="8"/>
    <n v="88.5"/>
    <n v="6"/>
    <n v="107.272727272727"/>
  </r>
  <r>
    <x v="161"/>
    <x v="8"/>
    <n v="88.589996337890597"/>
    <n v="6.0899963378906197"/>
    <n v="107.38181374289699"/>
  </r>
  <r>
    <x v="162"/>
    <x v="8"/>
    <n v="88.870002746582003"/>
    <n v="6.3700027465820304"/>
    <n v="107.721215450402"/>
  </r>
  <r>
    <x v="163"/>
    <x v="8"/>
    <n v="88.879997253417898"/>
    <n v="6.3799972534179599"/>
    <n v="107.733330004143"/>
  </r>
  <r>
    <x v="164"/>
    <x v="8"/>
    <n v="89.330001831054602"/>
    <n v="6.8300018310546804"/>
    <n v="108.278790098248"/>
  </r>
  <r>
    <x v="165"/>
    <x v="8"/>
    <n v="89.279998779296804"/>
    <n v="6.7799987792968697"/>
    <n v="108.218180338541"/>
  </r>
  <r>
    <x v="166"/>
    <x v="8"/>
    <n v="89.480003356933594"/>
    <n v="6.9800033569335902"/>
    <n v="108.460610129616"/>
  </r>
  <r>
    <x v="167"/>
    <x v="8"/>
    <n v="89.885002136230398"/>
    <n v="7.3850021362304599"/>
    <n v="108.951517740885"/>
  </r>
  <r>
    <x v="168"/>
    <x v="8"/>
    <n v="90.069999694824205"/>
    <n v="7.5699996948242099"/>
    <n v="109.17575720584701"/>
  </r>
  <r>
    <x v="169"/>
    <x v="8"/>
    <n v="90.055000305175696"/>
    <n v="7.5550003051757804"/>
    <n v="109.157576127485"/>
  </r>
  <r>
    <x v="170"/>
    <x v="8"/>
    <n v="90.019996643066406"/>
    <n v="7.5199966430664"/>
    <n v="109.11514744614099"/>
  </r>
  <r>
    <x v="171"/>
    <x v="8"/>
    <n v="90.050003051757798"/>
    <n v="7.5500030517578098"/>
    <n v="109.15151885061501"/>
  </r>
  <r>
    <x v="172"/>
    <x v="8"/>
    <n v="90.330001831054602"/>
    <n v="7.8300018310546804"/>
    <n v="109.490911310369"/>
  </r>
  <r>
    <x v="173"/>
    <x v="8"/>
    <n v="90.150001525878906"/>
    <n v="7.6500015258789"/>
    <n v="109.272729122277"/>
  </r>
  <r>
    <x v="174"/>
    <x v="8"/>
    <n v="90.790000915527301"/>
    <n v="8.2900009155273402"/>
    <n v="110.048485958214"/>
  </r>
  <r>
    <x v="175"/>
    <x v="8"/>
    <n v="90.589996337890597"/>
    <n v="8.0899963378906197"/>
    <n v="109.80605616714"/>
  </r>
  <r>
    <x v="176"/>
    <x v="8"/>
    <n v="90.824996948242102"/>
    <n v="8.3249969482421804"/>
    <n v="110.09090539180799"/>
  </r>
  <r>
    <x v="177"/>
    <x v="8"/>
    <n v="90.709999084472599"/>
    <n v="8.2099990844726491"/>
    <n v="109.951514041785"/>
  </r>
  <r>
    <x v="178"/>
    <x v="8"/>
    <n v="90.625"/>
    <n v="8.125"/>
    <n v="109.84848484848401"/>
  </r>
  <r>
    <x v="179"/>
    <x v="8"/>
    <n v="90.629997253417898"/>
    <n v="8.1299972534179599"/>
    <n v="109.854542125355"/>
  </r>
  <r>
    <x v="180"/>
    <x v="8"/>
    <n v="90.720001220703097"/>
    <n v="8.2200012207031197"/>
    <n v="109.963637843276"/>
  </r>
  <r>
    <x v="181"/>
    <x v="8"/>
    <n v="90.919998168945298"/>
    <n v="8.4199981689453107"/>
    <n v="110.20605838660001"/>
  </r>
  <r>
    <x v="182"/>
    <x v="8"/>
    <n v="90.430000305175696"/>
    <n v="7.9300003051757804"/>
    <n v="109.61212158203099"/>
  </r>
  <r>
    <x v="183"/>
    <x v="8"/>
    <n v="89.910003662109304"/>
    <n v="7.4100036621093697"/>
    <n v="108.981822620738"/>
  </r>
  <r>
    <x v="184"/>
    <x v="8"/>
    <n v="89.349998474121094"/>
    <n v="6.8499984741210902"/>
    <n v="108.30302845348"/>
  </r>
  <r>
    <x v="185"/>
    <x v="8"/>
    <n v="88.099998474121094"/>
    <n v="5.5999984741210902"/>
    <n v="106.787876938328"/>
  </r>
  <r>
    <x v="186"/>
    <x v="8"/>
    <n v="86.870002746582003"/>
    <n v="4.3700027465820304"/>
    <n v="105.29697302616"/>
  </r>
  <r>
    <x v="187"/>
    <x v="8"/>
    <n v="87.610000610351506"/>
    <n v="5.1100006103515598"/>
    <n v="106.193940133759"/>
  </r>
  <r>
    <x v="188"/>
    <x v="8"/>
    <n v="87.620002746582003"/>
    <n v="5.1200027465820304"/>
    <n v="106.20606393525"/>
  </r>
  <r>
    <x v="189"/>
    <x v="8"/>
    <n v="87.400001525878906"/>
    <n v="4.9000015258789"/>
    <n v="105.939395788944"/>
  </r>
  <r>
    <x v="190"/>
    <x v="8"/>
    <n v="86.040000915527301"/>
    <n v="3.5400009155273402"/>
    <n v="104.290910200639"/>
  </r>
  <r>
    <x v="191"/>
    <x v="8"/>
    <n v="85.699996948242102"/>
    <n v="3.19999694824218"/>
    <n v="103.878784179687"/>
  </r>
  <r>
    <x v="192"/>
    <x v="8"/>
    <n v="85.319999694824205"/>
    <n v="2.8199996948242099"/>
    <n v="103.418181448271"/>
  </r>
  <r>
    <x v="193"/>
    <x v="8"/>
    <n v="85.379997253417898"/>
    <n v="2.8799972534179599"/>
    <n v="103.490905761718"/>
  </r>
  <r>
    <x v="194"/>
    <x v="8"/>
    <n v="85.480003356933594"/>
    <n v="2.9800033569335902"/>
    <n v="103.612125281131"/>
  </r>
  <r>
    <x v="195"/>
    <x v="8"/>
    <n v="85.209999084472599"/>
    <n v="2.70999908447265"/>
    <n v="103.28484737511801"/>
  </r>
  <r>
    <x v="196"/>
    <x v="8"/>
    <n v="85.080001831054602"/>
    <n v="2.58000183105468"/>
    <n v="103.127274946732"/>
  </r>
  <r>
    <x v="197"/>
    <x v="8"/>
    <n v="84.180000305175696"/>
    <n v="1.6800003051757799"/>
    <n v="102.036364006273"/>
  </r>
  <r>
    <x v="198"/>
    <x v="8"/>
    <n v="84"/>
    <n v="1.5"/>
    <n v="101.818181818181"/>
  </r>
  <r>
    <x v="199"/>
    <x v="8"/>
    <n v="83.699996948242102"/>
    <n v="1.19999694824218"/>
    <n v="101.45454175544501"/>
  </r>
  <r>
    <x v="200"/>
    <x v="8"/>
    <n v="83.639999389648395"/>
    <n v="1.13999938964843"/>
    <n v="101.381817441998"/>
  </r>
  <r>
    <x v="201"/>
    <x v="8"/>
    <n v="82.949996948242102"/>
    <n v="0.449996948242187"/>
    <n v="100.545450846354"/>
  </r>
  <r>
    <x v="202"/>
    <x v="8"/>
    <n v="82.900001525878906"/>
    <n v="0.40000152587890597"/>
    <n v="100.484850334398"/>
  </r>
  <r>
    <x v="203"/>
    <x v="8"/>
    <n v="82.220001220703097"/>
    <n v="-0.279998779296875"/>
    <n v="99.660607540246204"/>
  </r>
  <r>
    <x v="204"/>
    <x v="8"/>
    <n v="82.069999694824205"/>
    <n v="-0.43000030517578097"/>
    <n v="99.478787508877801"/>
  </r>
  <r>
    <x v="205"/>
    <x v="8"/>
    <n v="82.180000305175696"/>
    <n v="-0.31999969482421797"/>
    <n v="99.612121582031193"/>
  </r>
  <r>
    <x v="206"/>
    <x v="8"/>
    <n v="82.209999084472599"/>
    <n v="-0.29000091552734297"/>
    <n v="99.648483738754706"/>
  </r>
  <r>
    <x v="207"/>
    <x v="8"/>
    <n v="82.470001220703097"/>
    <n v="-2.9998779296875E-2"/>
    <n v="99.963637843276501"/>
  </r>
  <r>
    <x v="208"/>
    <x v="8"/>
    <n v="83.614997863769503"/>
    <n v="1.1149978637695299"/>
    <n v="101.35151256214399"/>
  </r>
  <r>
    <x v="209"/>
    <x v="8"/>
    <n v="82.330001831054602"/>
    <n v="-0.169998168945312"/>
    <n v="99.793941613399596"/>
  </r>
  <r>
    <x v="210"/>
    <x v="8"/>
    <n v="81.529998779296804"/>
    <n v="-0.970001220703125"/>
    <n v="98.824240944602195"/>
  </r>
  <r>
    <x v="211"/>
    <x v="8"/>
    <n v="81.279998779296804"/>
    <n v="-1.2200012207031199"/>
    <n v="98.521210641571898"/>
  </r>
  <r>
    <x v="212"/>
    <x v="8"/>
    <n v="81.480003356933594"/>
    <n v="-1.0199966430664"/>
    <n v="98.763640432646696"/>
  </r>
  <r>
    <x v="213"/>
    <x v="8"/>
    <n v="81.910003662109304"/>
    <n v="-0.589996337890625"/>
    <n v="99.284852923768895"/>
  </r>
  <r>
    <x v="214"/>
    <x v="8"/>
    <n v="81.404998779296804"/>
    <n v="-1.0950012207031199"/>
    <n v="98.672725793087096"/>
  </r>
  <r>
    <x v="215"/>
    <x v="8"/>
    <n v="81.254997253417898"/>
    <n v="-1.2450027465820299"/>
    <n v="98.490905761718693"/>
  </r>
  <r>
    <x v="216"/>
    <x v="8"/>
    <n v="80.839996337890597"/>
    <n v="-1.6600036621093699"/>
    <n v="97.9878743489583"/>
  </r>
  <r>
    <x v="217"/>
    <x v="8"/>
    <n v="79.610000610351506"/>
    <n v="-2.88999938964843"/>
    <n v="96.496970436789695"/>
  </r>
  <r>
    <x v="218"/>
    <x v="8"/>
    <n v="79.940002441406193"/>
    <n v="-2.55999755859375"/>
    <n v="96.89697265625"/>
  </r>
  <r>
    <x v="219"/>
    <x v="8"/>
    <n v="78.739997863769503"/>
    <n v="-3.7600021362304599"/>
    <n v="95.442421653053898"/>
  </r>
  <r>
    <x v="220"/>
    <x v="8"/>
    <n v="78.029998779296804"/>
    <n v="-4.4700012207031197"/>
    <n v="94.581816702178003"/>
  </r>
  <r>
    <x v="221"/>
    <x v="8"/>
    <n v="77.019996643066406"/>
    <n v="-5.4800033569335902"/>
    <n v="93.357571688565301"/>
  </r>
  <r>
    <x v="222"/>
    <x v="8"/>
    <n v="77"/>
    <n v="-5.5"/>
    <n v="93.3333333333333"/>
  </r>
  <r>
    <x v="223"/>
    <x v="8"/>
    <n v="77.690002441406193"/>
    <n v="-4.80999755859375"/>
    <n v="94.169699928977195"/>
  </r>
  <r>
    <x v="224"/>
    <x v="8"/>
    <n v="77.904998779296804"/>
    <n v="-4.5950012207031197"/>
    <n v="94.430301550662804"/>
  </r>
  <r>
    <x v="225"/>
    <x v="8"/>
    <n v="78.139999389648395"/>
    <n v="-4.3600006103515598"/>
    <n v="94.715150775331395"/>
  </r>
  <r>
    <x v="226"/>
    <x v="8"/>
    <n v="78.160003662109304"/>
    <n v="-4.3399963378906197"/>
    <n v="94.739398378314306"/>
  </r>
  <r>
    <x v="227"/>
    <x v="8"/>
    <n v="78.059997558593693"/>
    <n v="-4.44000244140625"/>
    <n v="94.618178858901501"/>
  </r>
  <r>
    <x v="228"/>
    <x v="8"/>
    <n v="78"/>
    <n v="-4.5"/>
    <n v="94.545454545454504"/>
  </r>
  <r>
    <x v="229"/>
    <x v="8"/>
    <n v="78.019996643066406"/>
    <n v="-4.4800033569335902"/>
    <n v="94.569692900686505"/>
  </r>
  <r>
    <x v="230"/>
    <x v="8"/>
    <n v="78"/>
    <n v="-4.5"/>
    <n v="94.545454545454504"/>
  </r>
  <r>
    <x v="231"/>
    <x v="8"/>
    <n v="77.389999389648395"/>
    <n v="-5.1100006103515598"/>
    <n v="93.806059866240503"/>
  </r>
  <r>
    <x v="232"/>
    <x v="8"/>
    <n v="77.690002441406193"/>
    <n v="-4.80999755859375"/>
    <n v="94.169699928977195"/>
  </r>
  <r>
    <x v="233"/>
    <x v="8"/>
    <n v="77.809997558593693"/>
    <n v="-4.69000244140625"/>
    <n v="94.315148555871204"/>
  </r>
  <r>
    <x v="234"/>
    <x v="8"/>
    <n v="77.730003356933594"/>
    <n v="-4.7699966430664"/>
    <n v="94.218185887192206"/>
  </r>
  <r>
    <x v="235"/>
    <x v="8"/>
    <n v="77.125"/>
    <n v="-5.375"/>
    <n v="93.484848484848399"/>
  </r>
  <r>
    <x v="236"/>
    <x v="8"/>
    <n v="76.864997863769503"/>
    <n v="-5.6350021362304599"/>
    <n v="93.169694380326703"/>
  </r>
  <r>
    <x v="237"/>
    <x v="8"/>
    <n v="76.040000915527301"/>
    <n v="-6.45999908447265"/>
    <n v="92.169698079426993"/>
  </r>
  <r>
    <x v="238"/>
    <x v="8"/>
    <n v="76.150001525878906"/>
    <n v="-6.3499984741210902"/>
    <n v="92.303032152580499"/>
  </r>
  <r>
    <x v="239"/>
    <x v="8"/>
    <n v="75.440002441406193"/>
    <n v="-7.05999755859375"/>
    <n v="91.442427201704504"/>
  </r>
  <r>
    <x v="240"/>
    <x v="8"/>
    <n v="75.415000915527301"/>
    <n v="-7.08499908447265"/>
    <n v="91.412122321851299"/>
  </r>
  <r>
    <x v="241"/>
    <x v="8"/>
    <n v="75.794998168945298"/>
    <n v="-6.7050018310546804"/>
    <n v="91.872725053267004"/>
  </r>
  <r>
    <x v="242"/>
    <x v="8"/>
    <n v="75.860000610351506"/>
    <n v="-6.6399993896484304"/>
    <n v="91.951515891335205"/>
  </r>
  <r>
    <x v="243"/>
    <x v="8"/>
    <n v="76.574996948242102"/>
    <n v="-5.9250030517578098"/>
    <n v="92.818178119081395"/>
  </r>
  <r>
    <x v="244"/>
    <x v="8"/>
    <n v="76.449996948242102"/>
    <n v="-6.0500030517578098"/>
    <n v="92.666662967566296"/>
  </r>
  <r>
    <x v="245"/>
    <x v="8"/>
    <n v="76.839996337890597"/>
    <n v="-5.6600036621093697"/>
    <n v="93.139389500473399"/>
  </r>
  <r>
    <x v="246"/>
    <x v="8"/>
    <n v="77"/>
    <n v="-5.5"/>
    <n v="93.3333333333333"/>
  </r>
  <r>
    <x v="247"/>
    <x v="8"/>
    <n v="77.040000915527301"/>
    <n v="-5.45999908447265"/>
    <n v="93.381819291548297"/>
  </r>
  <r>
    <x v="248"/>
    <x v="8"/>
    <n v="77.269996643066406"/>
    <n v="-5.2300033569335902"/>
    <n v="93.660601991595598"/>
  </r>
  <r>
    <x v="249"/>
    <x v="8"/>
    <n v="76.989997863769503"/>
    <n v="-5.5100021362304599"/>
    <n v="93.321209531841802"/>
  </r>
  <r>
    <x v="250"/>
    <x v="8"/>
    <n v="77.569999694824205"/>
    <n v="-4.9300003051757804"/>
    <n v="94.024242054332305"/>
  </r>
  <r>
    <x v="251"/>
    <x v="8"/>
    <n v="77.449996948242102"/>
    <n v="-5.0500030517578098"/>
    <n v="93.8787841796875"/>
  </r>
  <r>
    <x v="252"/>
    <x v="8"/>
    <n v="77.129997253417898"/>
    <n v="-5.3700027465820304"/>
    <n v="93.490905761718693"/>
  </r>
  <r>
    <x v="253"/>
    <x v="8"/>
    <n v="76.739997863769503"/>
    <n v="-5.7600021362304599"/>
    <n v="93.018179228811505"/>
  </r>
  <r>
    <x v="254"/>
    <x v="8"/>
    <n v="77.480003356933594"/>
    <n v="-5.0199966430664"/>
    <n v="93.915155584161894"/>
  </r>
  <r>
    <x v="255"/>
    <x v="8"/>
    <n v="78.160003662109304"/>
    <n v="-4.3399963378906197"/>
    <n v="94.739398378314306"/>
  </r>
  <r>
    <x v="256"/>
    <x v="8"/>
    <n v="78.150001525878906"/>
    <n v="-4.3499984741210902"/>
    <n v="94.727274576822893"/>
  </r>
  <r>
    <x v="257"/>
    <x v="8"/>
    <n v="78.089996337890597"/>
    <n v="-4.4100036621093697"/>
    <n v="94.654541015625"/>
  </r>
  <r>
    <x v="258"/>
    <x v="8"/>
    <n v="78.519996643066406"/>
    <n v="-3.9800033569335902"/>
    <n v="95.1757535067471"/>
  </r>
  <r>
    <x v="259"/>
    <x v="8"/>
    <n v="78.029998779296804"/>
    <n v="-4.4700012207031197"/>
    <n v="94.581816702178003"/>
  </r>
  <r>
    <x v="260"/>
    <x v="8"/>
    <n v="78.519996643066406"/>
    <n v="-3.9800033569335902"/>
    <n v="95.1757535067471"/>
  </r>
  <r>
    <x v="261"/>
    <x v="8"/>
    <n v="79.760002136230398"/>
    <n v="-2.7399978637695299"/>
    <n v="96.678790468158098"/>
  </r>
  <r>
    <x v="262"/>
    <x v="8"/>
    <n v="79.279998779296804"/>
    <n v="-3.2200012207031201"/>
    <n v="96.096968217329504"/>
  </r>
  <r>
    <x v="263"/>
    <x v="8"/>
    <n v="79.480003356933594"/>
    <n v="-3.0199966430664"/>
    <n v="96.339398008404302"/>
  </r>
  <r>
    <x v="264"/>
    <x v="8"/>
    <n v="80.089996337890597"/>
    <n v="-2.4100036621093701"/>
    <n v="97.078783439867394"/>
  </r>
  <r>
    <x v="265"/>
    <x v="8"/>
    <n v="79.684997558593693"/>
    <n v="-2.81500244140625"/>
    <n v="96.587875828598399"/>
  </r>
  <r>
    <x v="266"/>
    <x v="8"/>
    <n v="78.879997253417898"/>
    <n v="-3.6200027465820299"/>
    <n v="95.612117882930804"/>
  </r>
  <r>
    <x v="267"/>
    <x v="8"/>
    <n v="79.029998779296804"/>
    <n v="-3.4700012207031201"/>
    <n v="95.793937914299207"/>
  </r>
  <r>
    <x v="268"/>
    <x v="8"/>
    <n v="79.279998779296804"/>
    <n v="-3.2200012207031201"/>
    <n v="96.096968217329504"/>
  </r>
  <r>
    <x v="269"/>
    <x v="8"/>
    <n v="79.290000915527301"/>
    <n v="-3.20999908447265"/>
    <n v="96.109092018821002"/>
  </r>
  <r>
    <x v="270"/>
    <x v="8"/>
    <n v="80.080001831054602"/>
    <n v="-2.4199981689453098"/>
    <n v="97.066668886126806"/>
  </r>
  <r>
    <x v="271"/>
    <x v="8"/>
    <n v="79.910003662109304"/>
    <n v="-2.5899963378906201"/>
    <n v="96.860610499526501"/>
  </r>
  <r>
    <x v="272"/>
    <x v="8"/>
    <n v="79.555000305175696"/>
    <n v="-2.9449996948242099"/>
    <n v="96.430303400213006"/>
  </r>
  <r>
    <x v="273"/>
    <x v="8"/>
    <n v="79.360000610351506"/>
    <n v="-3.13999938964843"/>
    <n v="96.193940133759398"/>
  </r>
  <r>
    <x v="274"/>
    <x v="8"/>
    <n v="79.569999694824205"/>
    <n v="-2.9300003051757799"/>
    <n v="96.448484478574798"/>
  </r>
  <r>
    <x v="275"/>
    <x v="8"/>
    <n v="79.699996948242102"/>
    <n v="-2.8000030517578098"/>
    <n v="96.606056906960205"/>
  </r>
  <r>
    <x v="276"/>
    <x v="8"/>
    <n v="79.239997863769503"/>
    <n v="-3.2600021362304599"/>
    <n v="96.048482259114493"/>
  </r>
  <r>
    <x v="277"/>
    <x v="8"/>
    <n v="78.919998168945298"/>
    <n v="-3.58000183105468"/>
    <n v="95.6606038411458"/>
  </r>
  <r>
    <x v="278"/>
    <x v="8"/>
    <n v="78.194999694824205"/>
    <n v="-4.3050003051757804"/>
    <n v="94.781817811908098"/>
  </r>
  <r>
    <x v="279"/>
    <x v="8"/>
    <n v="78.300003051757798"/>
    <n v="-4.1999969482421804"/>
    <n v="94.909094608191296"/>
  </r>
  <r>
    <x v="280"/>
    <x v="8"/>
    <n v="78.654998779296804"/>
    <n v="-3.8450012207031201"/>
    <n v="95.339392459753796"/>
  </r>
  <r>
    <x v="281"/>
    <x v="8"/>
    <n v="79.239997863769503"/>
    <n v="-3.2600021362304599"/>
    <n v="96.048482259114493"/>
  </r>
  <r>
    <x v="282"/>
    <x v="8"/>
    <n v="79.199996948242102"/>
    <n v="-3.3000030517578098"/>
    <n v="95.999996300899596"/>
  </r>
  <r>
    <x v="283"/>
    <x v="8"/>
    <n v="79.620002746582003"/>
    <n v="-2.8799972534179599"/>
    <n v="96.509094238281193"/>
  </r>
  <r>
    <x v="284"/>
    <x v="8"/>
    <n v="79.839996337890597"/>
    <n v="-2.6600036621093701"/>
    <n v="96.775753136837096"/>
  </r>
  <r>
    <x v="285"/>
    <x v="8"/>
    <n v="80.669998168945298"/>
    <n v="-1.83000183105468"/>
    <n v="97.781815962357896"/>
  </r>
  <r>
    <x v="286"/>
    <x v="8"/>
    <n v="80.290000915527301"/>
    <n v="-2.20999908447265"/>
    <n v="97.321213230942206"/>
  </r>
  <r>
    <x v="287"/>
    <x v="8"/>
    <n v="80.220001220703097"/>
    <n v="-2.2799987792968701"/>
    <n v="97.236365116003796"/>
  </r>
  <r>
    <x v="288"/>
    <x v="8"/>
    <n v="79.944999694824205"/>
    <n v="-2.5550003051757799"/>
    <n v="96.903029933120195"/>
  </r>
  <r>
    <x v="289"/>
    <x v="8"/>
    <n v="79.260002136230398"/>
    <n v="-3.2399978637695299"/>
    <n v="96.072729862097503"/>
  </r>
  <r>
    <x v="290"/>
    <x v="8"/>
    <n v="78.790000915527301"/>
    <n v="-3.70999908447265"/>
    <n v="95.503031412760393"/>
  </r>
  <r>
    <x v="291"/>
    <x v="8"/>
    <n v="78.099998474121094"/>
    <n v="-4.4000015258789"/>
    <n v="94.666664817116398"/>
  </r>
  <r>
    <x v="292"/>
    <x v="8"/>
    <n v="77.519996643066406"/>
    <n v="-4.9800033569335902"/>
    <n v="93.963632294625896"/>
  </r>
  <r>
    <x v="293"/>
    <x v="8"/>
    <n v="76.989997863769503"/>
    <n v="-5.5100021362304599"/>
    <n v="93.321209531841802"/>
  </r>
  <r>
    <x v="294"/>
    <x v="8"/>
    <n v="77.440002441406193"/>
    <n v="-5.05999755859375"/>
    <n v="93.866669625946898"/>
  </r>
  <r>
    <x v="295"/>
    <x v="8"/>
    <n v="77.669998168945298"/>
    <n v="-4.8300018310546804"/>
    <n v="94.145452325994299"/>
  </r>
  <r>
    <x v="296"/>
    <x v="8"/>
    <n v="77.286003112792898"/>
    <n v="-5.2139968872070304"/>
    <n v="93.680003773082305"/>
  </r>
  <r>
    <x v="297"/>
    <x v="8"/>
    <n v="77.860000610351506"/>
    <n v="-4.6399993896484304"/>
    <n v="94.375758315577599"/>
  </r>
  <r>
    <x v="298"/>
    <x v="8"/>
    <n v="78.529998779296804"/>
    <n v="-3.9700012207031201"/>
    <n v="95.187877308238598"/>
  </r>
  <r>
    <x v="299"/>
    <x v="8"/>
    <n v="78.300003051757798"/>
    <n v="-4.1999969482421804"/>
    <n v="94.909094608191296"/>
  </r>
  <r>
    <x v="300"/>
    <x v="8"/>
    <n v="78.360000610351506"/>
    <n v="-4.1399993896484304"/>
    <n v="94.981818921638194"/>
  </r>
  <r>
    <x v="301"/>
    <x v="8"/>
    <n v="77.930000305175696"/>
    <n v="-4.5699996948242099"/>
    <n v="94.460606430516094"/>
  </r>
  <r>
    <x v="302"/>
    <x v="8"/>
    <n v="77.989997863769503"/>
    <n v="-4.5100021362304599"/>
    <n v="94.533330743963006"/>
  </r>
  <r>
    <x v="303"/>
    <x v="8"/>
    <n v="77.360000610351506"/>
    <n v="-5.1399993896484304"/>
    <n v="93.769697709517004"/>
  </r>
  <r>
    <x v="304"/>
    <x v="8"/>
    <n v="77.059997558593693"/>
    <n v="-5.44000244140625"/>
    <n v="93.406057646780297"/>
  </r>
  <r>
    <x v="305"/>
    <x v="8"/>
    <n v="77.040000915527301"/>
    <n v="-5.45999908447265"/>
    <n v="93.381819291548297"/>
  </r>
  <r>
    <x v="306"/>
    <x v="8"/>
    <n v="76.459999084472599"/>
    <n v="-6.0400009155273402"/>
    <n v="92.678786769057695"/>
  </r>
  <r>
    <x v="307"/>
    <x v="8"/>
    <n v="76.669998168945298"/>
    <n v="-5.8300018310546804"/>
    <n v="92.933331113873095"/>
  </r>
  <r>
    <x v="308"/>
    <x v="8"/>
    <n v="77.419998168945298"/>
    <n v="-5.0800018310546804"/>
    <n v="93.842422022964001"/>
  </r>
  <r>
    <x v="309"/>
    <x v="8"/>
    <n v="77.699996948242102"/>
    <n v="-4.8000030517578098"/>
    <n v="94.181814482717797"/>
  </r>
  <r>
    <x v="310"/>
    <x v="8"/>
    <n v="77.559997558593693"/>
    <n v="-4.94000244140625"/>
    <n v="94.012118252840907"/>
  </r>
  <r>
    <x v="311"/>
    <x v="8"/>
    <n v="77.370002746582003"/>
    <n v="-5.1299972534179599"/>
    <n v="93.781821511008502"/>
  </r>
  <r>
    <x v="312"/>
    <x v="8"/>
    <n v="76.940002441406193"/>
    <n v="-5.55999755859375"/>
    <n v="93.260609019886303"/>
  </r>
  <r>
    <x v="313"/>
    <x v="8"/>
    <n v="77.150001525878906"/>
    <n v="-5.3499984741210902"/>
    <n v="93.515153364701703"/>
  </r>
  <r>
    <x v="314"/>
    <x v="8"/>
    <n v="77.410003662109304"/>
    <n v="-5.0899963378906197"/>
    <n v="93.830307469223399"/>
  </r>
  <r>
    <x v="315"/>
    <x v="8"/>
    <n v="77.220001220703097"/>
    <n v="-5.2799987792968697"/>
    <n v="93.600001479640099"/>
  </r>
  <r>
    <x v="316"/>
    <x v="8"/>
    <n v="77.764999389648395"/>
    <n v="-4.7350006103515598"/>
    <n v="94.260605320785899"/>
  </r>
  <r>
    <x v="317"/>
    <x v="8"/>
    <n v="77.660003662109304"/>
    <n v="-4.8399963378906197"/>
    <n v="94.133337772253796"/>
  </r>
  <r>
    <x v="318"/>
    <x v="8"/>
    <n v="77.980003356933594"/>
    <n v="-4.5199966430664"/>
    <n v="94.521216190222503"/>
  </r>
  <r>
    <x v="319"/>
    <x v="8"/>
    <n v="77.800003051757798"/>
    <n v="-4.6999969482421804"/>
    <n v="94.303034002130602"/>
  </r>
  <r>
    <x v="320"/>
    <x v="8"/>
    <n v="77.779998779296804"/>
    <n v="-4.7200012207031197"/>
    <n v="94.278786399147705"/>
  </r>
  <r>
    <x v="321"/>
    <x v="8"/>
    <n v="77.589996337890597"/>
    <n v="-4.9100036621093697"/>
    <n v="94.048480409564306"/>
  </r>
  <r>
    <x v="322"/>
    <x v="8"/>
    <n v="77.790000915527301"/>
    <n v="-4.70999908447265"/>
    <n v="94.290910200639203"/>
  </r>
  <r>
    <x v="323"/>
    <x v="8"/>
    <n v="78.099998474121094"/>
    <n v="-4.4000015258789"/>
    <n v="94.666664817116398"/>
  </r>
  <r>
    <x v="324"/>
    <x v="8"/>
    <n v="77.989997863769503"/>
    <n v="-4.5100021362304599"/>
    <n v="94.533330743963006"/>
  </r>
  <r>
    <x v="325"/>
    <x v="8"/>
    <n v="78.019996643066406"/>
    <n v="-4.4800033569335902"/>
    <n v="94.569692900686505"/>
  </r>
  <r>
    <x v="326"/>
    <x v="8"/>
    <n v="77.819999694824205"/>
    <n v="-4.6800003051757804"/>
    <n v="94.327272357362602"/>
  </r>
  <r>
    <x v="327"/>
    <x v="8"/>
    <n v="78.315002441406193"/>
    <n v="-4.18499755859375"/>
    <n v="94.927275686553003"/>
  </r>
  <r>
    <x v="328"/>
    <x v="8"/>
    <n v="77.919998168945298"/>
    <n v="-4.5800018310546804"/>
    <n v="94.448482629024596"/>
  </r>
  <r>
    <x v="329"/>
    <x v="8"/>
    <n v="77.650001525878906"/>
    <n v="-4.8499984741210902"/>
    <n v="94.121213970762298"/>
  </r>
  <r>
    <x v="330"/>
    <x v="8"/>
    <n v="77.714996337890597"/>
    <n v="-4.7850036621093697"/>
    <n v="94.199995561079504"/>
  </r>
  <r>
    <x v="331"/>
    <x v="8"/>
    <n v="77.699996948242102"/>
    <n v="-4.8000030517578098"/>
    <n v="94.181814482717797"/>
  </r>
  <r>
    <x v="332"/>
    <x v="8"/>
    <n v="77.809997558593693"/>
    <n v="-4.69000244140625"/>
    <n v="94.315148555871204"/>
  </r>
  <r>
    <x v="333"/>
    <x v="8"/>
    <n v="78.360000610351506"/>
    <n v="-4.1399993896484304"/>
    <n v="94.981818921638194"/>
  </r>
  <r>
    <x v="334"/>
    <x v="8"/>
    <n v="78.330001831054602"/>
    <n v="-4.1699981689453098"/>
    <n v="94.945456764914695"/>
  </r>
  <r>
    <x v="335"/>
    <x v="8"/>
    <n v="78.419998168945298"/>
    <n v="-4.0800018310546804"/>
    <n v="95.054543235085205"/>
  </r>
  <r>
    <x v="336"/>
    <x v="8"/>
    <n v="78.389999389648395"/>
    <n v="-4.1100006103515598"/>
    <n v="95.018181078361707"/>
  </r>
  <r>
    <x v="337"/>
    <x v="8"/>
    <n v="78.290000915527301"/>
    <n v="-4.20999908447265"/>
    <n v="94.896970806699798"/>
  </r>
  <r>
    <x v="338"/>
    <x v="8"/>
    <n v="79.879997253417898"/>
    <n v="-2.6200027465820299"/>
    <n v="96.824239095051993"/>
  </r>
  <r>
    <x v="339"/>
    <x v="8"/>
    <n v="80.059997558593693"/>
    <n v="-2.44000244140625"/>
    <n v="97.042421283143895"/>
  </r>
  <r>
    <x v="340"/>
    <x v="8"/>
    <n v="79.290000915527301"/>
    <n v="-3.20999908447265"/>
    <n v="96.109092018821002"/>
  </r>
  <r>
    <x v="341"/>
    <x v="8"/>
    <n v="79.629997253417898"/>
    <n v="-2.8700027465820299"/>
    <n v="96.521208792021696"/>
  </r>
  <r>
    <x v="342"/>
    <x v="8"/>
    <n v="79.849998474121094"/>
    <n v="-2.6500015258789"/>
    <n v="96.787876938328594"/>
  </r>
  <r>
    <x v="343"/>
    <x v="8"/>
    <n v="79.830001831054602"/>
    <n v="-2.6699981689453098"/>
    <n v="96.763638583096593"/>
  </r>
  <r>
    <x v="344"/>
    <x v="8"/>
    <n v="79.760002136230398"/>
    <n v="-2.7399978637695299"/>
    <n v="96.678790468158098"/>
  </r>
  <r>
    <x v="345"/>
    <x v="8"/>
    <n v="79.915000915527301"/>
    <n v="-2.58499908447265"/>
    <n v="96.866667776396696"/>
  </r>
  <r>
    <x v="346"/>
    <x v="8"/>
    <n v="79.305000305175696"/>
    <n v="-3.1949996948242099"/>
    <n v="96.127273097182695"/>
  </r>
  <r>
    <x v="347"/>
    <x v="8"/>
    <n v="79.440002441406193"/>
    <n v="-3.05999755859375"/>
    <n v="96.290912050189306"/>
  </r>
  <r>
    <x v="348"/>
    <x v="8"/>
    <n v="79.720001220703097"/>
    <n v="-2.7799987792968701"/>
    <n v="96.630304509943102"/>
  </r>
  <r>
    <x v="349"/>
    <x v="8"/>
    <n v="80.389999389648395"/>
    <n v="-2.1100006103515598"/>
    <n v="97.4424235026041"/>
  </r>
  <r>
    <x v="350"/>
    <x v="8"/>
    <n v="80.029998779296804"/>
    <n v="-2.4700012207031201"/>
    <n v="97.006059126420396"/>
  </r>
  <r>
    <x v="351"/>
    <x v="8"/>
    <n v="80.199996948242102"/>
    <n v="-2.3000030517578098"/>
    <n v="97.2121175130208"/>
  </r>
  <r>
    <x v="352"/>
    <x v="8"/>
    <n v="80.290000915527301"/>
    <n v="-2.20999908447265"/>
    <n v="97.321213230942206"/>
  </r>
  <r>
    <x v="353"/>
    <x v="8"/>
    <n v="80.540000915527301"/>
    <n v="-1.95999908447265"/>
    <n v="97.624243533972503"/>
  </r>
  <r>
    <x v="354"/>
    <x v="8"/>
    <n v="80.639999389648395"/>
    <n v="-1.8600006103515601"/>
    <n v="97.745453805634398"/>
  </r>
  <r>
    <x v="355"/>
    <x v="8"/>
    <n v="80.680000305175696"/>
    <n v="-1.8199996948242101"/>
    <n v="97.793939763849394"/>
  </r>
  <r>
    <x v="356"/>
    <x v="8"/>
    <n v="80.599998474121094"/>
    <n v="-1.9000015258789"/>
    <n v="97.696967847419501"/>
  </r>
  <r>
    <x v="357"/>
    <x v="8"/>
    <n v="80.884002685546804"/>
    <n v="-1.6159973144531199"/>
    <n v="98.041215376420396"/>
  </r>
  <r>
    <x v="358"/>
    <x v="8"/>
    <n v="80.889999389648395"/>
    <n v="-1.6100006103515601"/>
    <n v="98.048484108664695"/>
  </r>
  <r>
    <x v="359"/>
    <x v="8"/>
    <n v="80.720001220703097"/>
    <n v="-1.7799987792968699"/>
    <n v="97.842425722064306"/>
  </r>
  <r>
    <x v="360"/>
    <x v="8"/>
    <n v="80.779998779296804"/>
    <n v="-1.7200012207031199"/>
    <n v="97.915150035511303"/>
  </r>
  <r>
    <x v="361"/>
    <x v="8"/>
    <n v="80.650001525878906"/>
    <n v="-1.84999847412109"/>
    <n v="97.757577607125896"/>
  </r>
  <r>
    <x v="362"/>
    <x v="8"/>
    <n v="80.889999389648395"/>
    <n v="-1.6100006103515601"/>
    <n v="98.048484108664695"/>
  </r>
  <r>
    <x v="363"/>
    <x v="8"/>
    <n v="79.839996337890597"/>
    <n v="-2.6600036621093701"/>
    <n v="96.775753136837096"/>
  </r>
  <r>
    <x v="364"/>
    <x v="8"/>
    <n v="82.5"/>
    <n v="0"/>
    <n v="100"/>
  </r>
  <r>
    <x v="365"/>
    <x v="8"/>
    <n v="81.839996337890597"/>
    <n v="-0.660003662109375"/>
    <n v="99.199995561079504"/>
  </r>
  <r>
    <x v="366"/>
    <x v="8"/>
    <n v="82.065002441406193"/>
    <n v="-0.43499755859375"/>
    <n v="99.472730232007507"/>
  </r>
  <r>
    <x v="367"/>
    <x v="8"/>
    <n v="82.379997253417898"/>
    <n v="-0.120002746582031"/>
    <n v="99.854542125355096"/>
  </r>
  <r>
    <x v="368"/>
    <x v="8"/>
    <n v="82.419998168945298"/>
    <n v="-8.00018310546875E-2"/>
    <n v="99.903028083570007"/>
  </r>
  <r>
    <x v="369"/>
    <x v="8"/>
    <n v="82.315002441406193"/>
    <n v="-0.18499755859375"/>
    <n v="99.775760535037804"/>
  </r>
  <r>
    <x v="370"/>
    <x v="8"/>
    <n v="81.709999084472599"/>
    <n v="-0.79000091552734297"/>
    <n v="99.042423132694097"/>
  </r>
  <r>
    <x v="371"/>
    <x v="8"/>
    <n v="81.940002441406193"/>
    <n v="-0.55999755859375"/>
    <n v="99.321215080492394"/>
  </r>
  <r>
    <x v="372"/>
    <x v="8"/>
    <n v="81.974998474121094"/>
    <n v="-0.52500152587890603"/>
    <n v="99.363634514086101"/>
  </r>
  <r>
    <x v="373"/>
    <x v="8"/>
    <n v="82.269996643066406"/>
    <n v="-0.230003356933593"/>
    <n v="99.721208052201703"/>
  </r>
  <r>
    <x v="374"/>
    <x v="8"/>
    <n v="82.309997558593693"/>
    <n v="-0.19000244140625"/>
    <n v="99.7696940104166"/>
  </r>
  <r>
    <x v="375"/>
    <x v="8"/>
    <n v="82.230003356933594"/>
    <n v="-0.26999664306640597"/>
    <n v="99.672731341737602"/>
  </r>
  <r>
    <x v="376"/>
    <x v="8"/>
    <n v="82.019996643066406"/>
    <n v="-0.48000335693359297"/>
    <n v="99.418177749171406"/>
  </r>
  <r>
    <x v="377"/>
    <x v="8"/>
    <n v="82.209999084472599"/>
    <n v="-0.29000091552734297"/>
    <n v="99.648483738754706"/>
  </r>
  <r>
    <x v="378"/>
    <x v="8"/>
    <n v="82.580001831054602"/>
    <n v="8.00018310546875E-2"/>
    <n v="100.096971916429"/>
  </r>
  <r>
    <x v="379"/>
    <x v="8"/>
    <n v="82.209999084472599"/>
    <n v="-0.29000091552734297"/>
    <n v="99.648483738754706"/>
  </r>
  <r>
    <x v="380"/>
    <x v="8"/>
    <n v="81.989997863769503"/>
    <n v="-0.51000213623046797"/>
    <n v="99.381815592447893"/>
  </r>
  <r>
    <x v="381"/>
    <x v="8"/>
    <n v="82.589996337890597"/>
    <n v="8.9996337890625E-2"/>
    <n v="100.10908647017"/>
  </r>
  <r>
    <x v="382"/>
    <x v="8"/>
    <n v="83.099998474121094"/>
    <n v="0.59999847412109297"/>
    <n v="100.72727087772201"/>
  </r>
  <r>
    <x v="383"/>
    <x v="8"/>
    <n v="82.459999084472599"/>
    <n v="-4.0000915527343701E-2"/>
    <n v="99.951514041785003"/>
  </r>
  <r>
    <x v="384"/>
    <x v="8"/>
    <n v="82.589996337890597"/>
    <n v="8.9996337890625E-2"/>
    <n v="100.10908647017"/>
  </r>
  <r>
    <x v="385"/>
    <x v="8"/>
    <n v="82.550003051757798"/>
    <n v="5.00030517578125E-2"/>
    <n v="100.060609759706"/>
  </r>
  <r>
    <x v="392"/>
    <x v="8"/>
    <n v="82.5"/>
    <n v="0"/>
    <n v="100"/>
  </r>
  <r>
    <x v="0"/>
    <x v="9"/>
    <n v="196.037994384765"/>
    <n v="7.5679016113281197"/>
    <n v="104.015439001468"/>
  </r>
  <r>
    <x v="1"/>
    <x v="9"/>
    <n v="195.81750488281199"/>
    <n v="7.347412109375"/>
    <n v="103.898449882023"/>
  </r>
  <r>
    <x v="2"/>
    <x v="9"/>
    <n v="196.55000305175699"/>
    <n v="8.0799102783203107"/>
    <n v="104.28710473869801"/>
  </r>
  <r>
    <x v="3"/>
    <x v="9"/>
    <n v="196.31140136718699"/>
    <n v="7.84130859375"/>
    <n v="104.16050550958001"/>
  </r>
  <r>
    <x v="4"/>
    <x v="9"/>
    <n v="198.08999633789"/>
    <n v="9.6199035644531197"/>
    <n v="105.104206944927"/>
  </r>
  <r>
    <x v="5"/>
    <x v="9"/>
    <n v="197.52000427246"/>
    <n v="9.0499114990234304"/>
    <n v="104.80177590292899"/>
  </r>
  <r>
    <x v="6"/>
    <x v="9"/>
    <n v="197.48399353027301"/>
    <n v="9.0139007568359304"/>
    <n v="104.782669029442"/>
  </r>
  <r>
    <x v="7"/>
    <x v="9"/>
    <n v="197.33500671386699"/>
    <n v="8.8649139404296804"/>
    <n v="104.703618388455"/>
  </r>
  <r>
    <x v="8"/>
    <x v="9"/>
    <n v="197.38000488281199"/>
    <n v="8.909912109375"/>
    <n v="104.727493884181"/>
  </r>
  <r>
    <x v="9"/>
    <x v="9"/>
    <n v="196.80000305175699"/>
    <n v="8.3299102783203107"/>
    <n v="104.41975177904401"/>
  </r>
  <r>
    <x v="10"/>
    <x v="9"/>
    <n v="196.66000366210901"/>
    <n v="8.1899108886718697"/>
    <n v="104.345469760296"/>
  </r>
  <r>
    <x v="11"/>
    <x v="9"/>
    <n v="196.450103759765"/>
    <n v="7.9800109863281197"/>
    <n v="104.234099357037"/>
  </r>
  <r>
    <x v="12"/>
    <x v="9"/>
    <n v="196.87939453125"/>
    <n v="8.4093017578125"/>
    <n v="104.461875958177"/>
  </r>
  <r>
    <x v="13"/>
    <x v="9"/>
    <n v="196.92500305175699"/>
    <n v="8.4549102783203107"/>
    <n v="104.486075299216"/>
  </r>
  <r>
    <x v="14"/>
    <x v="9"/>
    <n v="196.350006103515"/>
    <n v="7.8799133300781197"/>
    <n v="104.180988725649"/>
  </r>
  <r>
    <x v="15"/>
    <x v="9"/>
    <n v="196.61000061035099"/>
    <n v="8.1399078369140607"/>
    <n v="104.318938733"/>
  </r>
  <r>
    <x v="16"/>
    <x v="9"/>
    <n v="196.36000061035099"/>
    <n v="7.8899078369140598"/>
    <n v="104.186291692655"/>
  </r>
  <r>
    <x v="17"/>
    <x v="9"/>
    <n v="196.17999267578099"/>
    <n v="7.70989990234375"/>
    <n v="104.090781613617"/>
  </r>
  <r>
    <x v="18"/>
    <x v="9"/>
    <n v="196.94999694824199"/>
    <n v="8.4799041748046804"/>
    <n v="104.499336764798"/>
  </r>
  <r>
    <x v="19"/>
    <x v="9"/>
    <n v="197.13999938964801"/>
    <n v="8.6699066162109304"/>
    <n v="104.600149810841"/>
  </r>
  <r>
    <x v="20"/>
    <x v="9"/>
    <n v="197.39799499511699"/>
    <n v="8.9279022216796804"/>
    <n v="104.737039224792"/>
  </r>
  <r>
    <x v="21"/>
    <x v="9"/>
    <n v="197.03999328613199"/>
    <n v="8.5699005126953107"/>
    <n v="104.54708775624999"/>
  </r>
  <r>
    <x v="22"/>
    <x v="9"/>
    <n v="196.759994506835"/>
    <n v="8.2899017333984304"/>
    <n v="104.39852371875401"/>
  </r>
  <r>
    <x v="23"/>
    <x v="9"/>
    <n v="197.05999755859301"/>
    <n v="8.58990478515625"/>
    <n v="104.557701786395"/>
  </r>
  <r>
    <x v="24"/>
    <x v="9"/>
    <n v="197.27999877929599"/>
    <n v="8.8099060058593697"/>
    <n v="104.67443182959001"/>
  </r>
  <r>
    <x v="25"/>
    <x v="9"/>
    <n v="197.05999755859301"/>
    <n v="8.58990478515625"/>
    <n v="104.557701786395"/>
  </r>
  <r>
    <x v="26"/>
    <x v="9"/>
    <n v="196.69999694824199"/>
    <n v="8.2299041748046804"/>
    <n v="104.366689724452"/>
  </r>
  <r>
    <x v="27"/>
    <x v="9"/>
    <n v="196.10499572753901"/>
    <n v="7.6349029541015598"/>
    <n v="104.05098912074"/>
  </r>
  <r>
    <x v="28"/>
    <x v="9"/>
    <n v="196.28999328613199"/>
    <n v="7.8199005126953098"/>
    <n v="104.149146635214"/>
  </r>
  <r>
    <x v="29"/>
    <x v="9"/>
    <n v="196.77000427246"/>
    <n v="8.2999114990234304"/>
    <n v="104.403834781893"/>
  </r>
  <r>
    <x v="30"/>
    <x v="9"/>
    <n v="196.309799194335"/>
    <n v="7.8397064208984304"/>
    <n v="104.159655415632"/>
  </r>
  <r>
    <x v="31"/>
    <x v="9"/>
    <n v="196.21000671386699"/>
    <n v="7.7399139404296804"/>
    <n v="104.10670670690099"/>
  </r>
  <r>
    <x v="32"/>
    <x v="9"/>
    <n v="196.09500122070301"/>
    <n v="7.6249084472656197"/>
    <n v="104.045686153734"/>
  </r>
  <r>
    <x v="33"/>
    <x v="9"/>
    <n v="195.92999267578099"/>
    <n v="7.45989990234375"/>
    <n v="103.95813457327201"/>
  </r>
  <r>
    <x v="34"/>
    <x v="9"/>
    <n v="196.350006103515"/>
    <n v="7.8799133300781197"/>
    <n v="104.180988725649"/>
  </r>
  <r>
    <x v="35"/>
    <x v="9"/>
    <n v="196.08500671386699"/>
    <n v="7.6149139404296804"/>
    <n v="104.04038318672799"/>
  </r>
  <r>
    <x v="36"/>
    <x v="9"/>
    <n v="195.97999572753901"/>
    <n v="7.5099029541015598"/>
    <n v="103.984665600567"/>
  </r>
  <r>
    <x v="37"/>
    <x v="9"/>
    <n v="195.600006103515"/>
    <n v="7.1299133300781197"/>
    <n v="103.783047604613"/>
  </r>
  <r>
    <x v="38"/>
    <x v="9"/>
    <n v="195.51499938964801"/>
    <n v="7.0449066162109304"/>
    <n v="103.737944048597"/>
  </r>
  <r>
    <x v="39"/>
    <x v="9"/>
    <n v="195.74000549316401"/>
    <n v="7.2699127197265598"/>
    <n v="103.857329623361"/>
  </r>
  <r>
    <x v="40"/>
    <x v="9"/>
    <n v="195.53500366210901"/>
    <n v="7.0649108886718697"/>
    <n v="103.74855807874199"/>
  </r>
  <r>
    <x v="41"/>
    <x v="9"/>
    <n v="196.044998168945"/>
    <n v="7.5749053955078098"/>
    <n v="104.01915512643799"/>
  </r>
  <r>
    <x v="42"/>
    <x v="9"/>
    <n v="195.759994506835"/>
    <n v="7.2899017333984304"/>
    <n v="103.867935557373"/>
  </r>
  <r>
    <x v="43"/>
    <x v="9"/>
    <n v="195.99499511718699"/>
    <n v="7.52490234375"/>
    <n v="103.992624099143"/>
  </r>
  <r>
    <x v="44"/>
    <x v="9"/>
    <n v="195.80499267578099"/>
    <n v="7.33489990234375"/>
    <n v="103.891811053099"/>
  </r>
  <r>
    <x v="45"/>
    <x v="9"/>
    <n v="195.92680358886699"/>
    <n v="7.4567108154296804"/>
    <n v="103.95644248151"/>
  </r>
  <r>
    <x v="46"/>
    <x v="9"/>
    <n v="195.44500732421801"/>
    <n v="6.97491455078125"/>
    <n v="103.70080708728899"/>
  </r>
  <r>
    <x v="47"/>
    <x v="9"/>
    <n v="195.49499511718699"/>
    <n v="7.02490234375"/>
    <n v="103.72733001845199"/>
  </r>
  <r>
    <x v="48"/>
    <x v="9"/>
    <n v="195.00500488281199"/>
    <n v="6.534912109375"/>
    <n v="103.46734700090001"/>
  </r>
  <r>
    <x v="49"/>
    <x v="9"/>
    <n v="195.21000671386699"/>
    <n v="6.7399139404296804"/>
    <n v="103.57611854552"/>
  </r>
  <r>
    <x v="50"/>
    <x v="9"/>
    <n v="195.92999267578099"/>
    <n v="7.45989990234375"/>
    <n v="103.95813457327201"/>
  </r>
  <r>
    <x v="51"/>
    <x v="9"/>
    <n v="196.72999572753901"/>
    <n v="8.2599029541015607"/>
    <n v="104.382606721603"/>
  </r>
  <r>
    <x v="52"/>
    <x v="9"/>
    <n v="194.5"/>
    <n v="6.0299072265625"/>
    <n v="103.19939738863999"/>
  </r>
  <r>
    <x v="53"/>
    <x v="9"/>
    <n v="195.03999328613199"/>
    <n v="6.5699005126953098"/>
    <n v="103.485911433488"/>
  </r>
  <r>
    <x v="54"/>
    <x v="9"/>
    <n v="194.17999267578099"/>
    <n v="5.70989990234375"/>
    <n v="103.029605290855"/>
  </r>
  <r>
    <x v="55"/>
    <x v="9"/>
    <n v="194.08999633789"/>
    <n v="5.6199035644531197"/>
    <n v="102.981854299402"/>
  </r>
  <r>
    <x v="56"/>
    <x v="9"/>
    <n v="194.08000183105401"/>
    <n v="5.6099090576171804"/>
    <n v="102.976551332396"/>
  </r>
  <r>
    <x v="57"/>
    <x v="9"/>
    <n v="194.33999633789"/>
    <n v="5.8699035644531197"/>
    <n v="103.114501339748"/>
  </r>
  <r>
    <x v="58"/>
    <x v="9"/>
    <n v="194.08999633789"/>
    <n v="5.6199035644531197"/>
    <n v="102.981854299402"/>
  </r>
  <r>
    <x v="59"/>
    <x v="9"/>
    <n v="194.489501953125"/>
    <n v="6.0194091796875"/>
    <n v="103.193827249251"/>
  </r>
  <r>
    <x v="60"/>
    <x v="9"/>
    <n v="194.30999755859301"/>
    <n v="5.83990478515625"/>
    <n v="103.09858434259699"/>
  </r>
  <r>
    <x v="61"/>
    <x v="9"/>
    <n v="194.419998168945"/>
    <n v="5.9499053955078098"/>
    <n v="103.15694936419401"/>
  </r>
  <r>
    <x v="62"/>
    <x v="9"/>
    <n v="193.83000183105401"/>
    <n v="5.3599090576171804"/>
    <n v="102.84390429205099"/>
  </r>
  <r>
    <x v="63"/>
    <x v="9"/>
    <n v="193.13999938964801"/>
    <n v="4.6699066162109304"/>
    <n v="102.477797165317"/>
  </r>
  <r>
    <x v="64"/>
    <x v="9"/>
    <n v="193.669998168945"/>
    <n v="5.1999053955078098"/>
    <n v="102.75900824315799"/>
  </r>
  <r>
    <x v="65"/>
    <x v="9"/>
    <n v="193.55999755859301"/>
    <n v="5.08990478515625"/>
    <n v="102.70064322156099"/>
  </r>
  <r>
    <x v="66"/>
    <x v="9"/>
    <n v="193.80000305175699"/>
    <n v="5.3299102783203098"/>
    <n v="102.8279872949"/>
  </r>
  <r>
    <x v="67"/>
    <x v="9"/>
    <n v="193.53500366210901"/>
    <n v="5.0649108886718697"/>
    <n v="102.687381755979"/>
  </r>
  <r>
    <x v="68"/>
    <x v="9"/>
    <n v="193.21989440917901"/>
    <n v="4.7498016357421804"/>
    <n v="102.520188516833"/>
  </r>
  <r>
    <x v="69"/>
    <x v="9"/>
    <n v="193.125"/>
    <n v="4.6549072265625"/>
    <n v="102.469838666741"/>
  </r>
  <r>
    <x v="70"/>
    <x v="9"/>
    <n v="193.44000244140599"/>
    <n v="4.96990966796875"/>
    <n v="102.63697523295799"/>
  </r>
  <r>
    <x v="71"/>
    <x v="9"/>
    <n v="192.99000549316401"/>
    <n v="4.5199127197265598"/>
    <n v="102.398212179563"/>
  </r>
  <r>
    <x v="72"/>
    <x v="9"/>
    <n v="193.43249511718699"/>
    <n v="4.96240234375"/>
    <n v="102.632991935604"/>
  </r>
  <r>
    <x v="73"/>
    <x v="9"/>
    <n v="194.14999389648401"/>
    <n v="5.6799011230468697"/>
    <n v="103.01368829370401"/>
  </r>
  <r>
    <x v="74"/>
    <x v="9"/>
    <n v="194.55999755859301"/>
    <n v="6.08990478515625"/>
    <n v="103.231231382942"/>
  </r>
  <r>
    <x v="75"/>
    <x v="9"/>
    <n v="194.55000305175699"/>
    <n v="6.0799102783203098"/>
    <n v="103.225928415936"/>
  </r>
  <r>
    <x v="76"/>
    <x v="9"/>
    <n v="194.49000549316401"/>
    <n v="6.0199127197265598"/>
    <n v="103.19409442163401"/>
  </r>
  <r>
    <x v="77"/>
    <x v="9"/>
    <n v="194.22000122070301"/>
    <n v="5.7499084472656197"/>
    <n v="103.05083335114399"/>
  </r>
  <r>
    <x v="78"/>
    <x v="9"/>
    <n v="192.92059326171801"/>
    <n v="4.45050048828125"/>
    <n v="102.36138287130299"/>
  </r>
  <r>
    <x v="79"/>
    <x v="9"/>
    <n v="192.48939514160099"/>
    <n v="4.0193023681640598"/>
    <n v="102.13259425355901"/>
  </r>
  <r>
    <x v="80"/>
    <x v="9"/>
    <n v="192.17999267578099"/>
    <n v="3.70989990234375"/>
    <n v="101.968428968092"/>
  </r>
  <r>
    <x v="81"/>
    <x v="9"/>
    <n v="192.53999328613199"/>
    <n v="4.0699005126953098"/>
    <n v="102.159441030035"/>
  </r>
  <r>
    <x v="82"/>
    <x v="9"/>
    <n v="192.121002197265"/>
    <n v="3.6509094238281201"/>
    <n v="101.93712931855799"/>
  </r>
  <r>
    <x v="83"/>
    <x v="9"/>
    <n v="191.84500122070301"/>
    <n v="3.3749084472656201"/>
    <n v="101.79068646786401"/>
  </r>
  <r>
    <x v="84"/>
    <x v="9"/>
    <n v="192.22999572753901"/>
    <n v="3.7599029541015598"/>
    <n v="101.994959995388"/>
  </r>
  <r>
    <x v="85"/>
    <x v="9"/>
    <n v="192.38000488281199"/>
    <n v="3.909912109375"/>
    <n v="102.074553077275"/>
  </r>
  <r>
    <x v="86"/>
    <x v="9"/>
    <n v="195.34500122070301"/>
    <n v="6.8749084472656197"/>
    <n v="103.647745032698"/>
  </r>
  <r>
    <x v="87"/>
    <x v="9"/>
    <n v="195.24000549316401"/>
    <n v="6.7699127197265598"/>
    <n v="103.59203554267"/>
  </r>
  <r>
    <x v="88"/>
    <x v="9"/>
    <n v="195.44999694824199"/>
    <n v="6.9799041748046804"/>
    <n v="103.70345452272601"/>
  </r>
  <r>
    <x v="89"/>
    <x v="9"/>
    <n v="194.69999694824199"/>
    <n v="6.2299041748046804"/>
    <n v="103.30551340169001"/>
  </r>
  <r>
    <x v="90"/>
    <x v="9"/>
    <n v="194.61999511718699"/>
    <n v="6.14990234375"/>
    <n v="103.263065377244"/>
  </r>
  <r>
    <x v="91"/>
    <x v="9"/>
    <n v="194.125"/>
    <n v="5.6549072265625"/>
    <n v="103.000426828123"/>
  </r>
  <r>
    <x v="92"/>
    <x v="9"/>
    <n v="194.04429626464801"/>
    <n v="5.5742034912109304"/>
    <n v="102.95760638156599"/>
  </r>
  <r>
    <x v="93"/>
    <x v="9"/>
    <n v="193.94999694824199"/>
    <n v="5.4799041748046804"/>
    <n v="102.90757228065399"/>
  </r>
  <r>
    <x v="94"/>
    <x v="9"/>
    <n v="193.70610046386699"/>
    <n v="5.2360076904296804"/>
    <n v="102.778163693442"/>
  </r>
  <r>
    <x v="95"/>
    <x v="9"/>
    <n v="193.53999328613199"/>
    <n v="5.0699005126953098"/>
    <n v="102.690029191416"/>
  </r>
  <r>
    <x v="96"/>
    <x v="9"/>
    <n v="195.02999877929599"/>
    <n v="6.5599060058593697"/>
    <n v="103.480608466482"/>
  </r>
  <r>
    <x v="97"/>
    <x v="9"/>
    <n v="194.06480407714801"/>
    <n v="5.5947113037109304"/>
    <n v="102.96848758409401"/>
  </r>
  <r>
    <x v="98"/>
    <x v="9"/>
    <n v="195.5"/>
    <n v="7.0299072265625"/>
    <n v="103.72998555002199"/>
  </r>
  <r>
    <x v="99"/>
    <x v="9"/>
    <n v="195.100006103515"/>
    <n v="6.6299133300781197"/>
    <n v="103.517753523922"/>
  </r>
  <r>
    <x v="100"/>
    <x v="9"/>
    <n v="195.169998168945"/>
    <n v="6.6999053955078098"/>
    <n v="103.55489048523"/>
  </r>
  <r>
    <x v="101"/>
    <x v="9"/>
    <n v="195.05999755859301"/>
    <n v="6.58990478515625"/>
    <n v="103.49652546363301"/>
  </r>
  <r>
    <x v="102"/>
    <x v="9"/>
    <n v="194.58999633789"/>
    <n v="6.1199035644531197"/>
    <n v="103.24714838009299"/>
  </r>
  <r>
    <x v="103"/>
    <x v="9"/>
    <n v="195.259994506835"/>
    <n v="6.7899017333984304"/>
    <n v="103.602641476682"/>
  </r>
  <r>
    <x v="104"/>
    <x v="9"/>
    <n v="192.99000549316401"/>
    <n v="4.5199127197265598"/>
    <n v="102.398212179563"/>
  </r>
  <r>
    <x v="105"/>
    <x v="9"/>
    <n v="192.66000366210901"/>
    <n v="4.1899108886718697"/>
    <n v="102.223117114771"/>
  </r>
  <r>
    <x v="106"/>
    <x v="9"/>
    <n v="191.889892578125"/>
    <n v="3.4197998046875"/>
    <n v="101.81450529065999"/>
  </r>
  <r>
    <x v="107"/>
    <x v="9"/>
    <n v="192.77999877929599"/>
    <n v="4.3099060058593697"/>
    <n v="102.286785103374"/>
  </r>
  <r>
    <x v="108"/>
    <x v="9"/>
    <n v="192.58999633789"/>
    <n v="4.1199035644531197"/>
    <n v="102.185972057331"/>
  </r>
  <r>
    <x v="109"/>
    <x v="9"/>
    <n v="193.30999755859301"/>
    <n v="4.83990478515625"/>
    <n v="102.567996181216"/>
  </r>
  <r>
    <x v="110"/>
    <x v="9"/>
    <n v="193.600006103515"/>
    <n v="5.1299133300781197"/>
    <n v="102.72187128185099"/>
  </r>
  <r>
    <x v="111"/>
    <x v="9"/>
    <n v="193.44000244140599"/>
    <n v="4.96990966796875"/>
    <n v="102.63697523295799"/>
  </r>
  <r>
    <x v="112"/>
    <x v="9"/>
    <n v="193.36000061035099"/>
    <n v="4.8899078369140598"/>
    <n v="102.594527208511"/>
  </r>
  <r>
    <x v="113"/>
    <x v="9"/>
    <n v="193.239501953125"/>
    <n v="4.7694091796875"/>
    <n v="102.530592047524"/>
  </r>
  <r>
    <x v="114"/>
    <x v="9"/>
    <n v="194.17999267578099"/>
    <n v="5.70989990234375"/>
    <n v="103.029605290855"/>
  </r>
  <r>
    <x v="115"/>
    <x v="9"/>
    <n v="193.97999572753901"/>
    <n v="5.5099029541015598"/>
    <n v="102.923489277805"/>
  </r>
  <r>
    <x v="116"/>
    <x v="9"/>
    <n v="194.24319458007801"/>
    <n v="5.7731018066406197"/>
    <n v="103.063139473051"/>
  </r>
  <r>
    <x v="117"/>
    <x v="9"/>
    <n v="193.94999694824199"/>
    <n v="5.4799041748046804"/>
    <n v="102.90757228065399"/>
  </r>
  <r>
    <x v="118"/>
    <x v="9"/>
    <n v="194.350006103515"/>
    <n v="5.8799133300781197"/>
    <n v="103.119812402886"/>
  </r>
  <r>
    <x v="119"/>
    <x v="9"/>
    <n v="194.27999877929599"/>
    <n v="5.8099060058593697"/>
    <n v="103.082667345446"/>
  </r>
  <r>
    <x v="120"/>
    <x v="9"/>
    <n v="194.43499755859301"/>
    <n v="5.96490478515625"/>
    <n v="103.164907862769"/>
  </r>
  <r>
    <x v="121"/>
    <x v="9"/>
    <n v="194.15499877929599"/>
    <n v="5.6849060058593697"/>
    <n v="103.016343825273"/>
  </r>
  <r>
    <x v="122"/>
    <x v="9"/>
    <n v="193.669998168945"/>
    <n v="5.1999053955078098"/>
    <n v="102.75900824315799"/>
  </r>
  <r>
    <x v="123"/>
    <x v="9"/>
    <n v="192.91000366210901"/>
    <n v="4.4399108886718697"/>
    <n v="102.35576415511601"/>
  </r>
  <r>
    <x v="124"/>
    <x v="9"/>
    <n v="192.44999694824199"/>
    <n v="3.97990417480468"/>
    <n v="102.111690038582"/>
  </r>
  <r>
    <x v="125"/>
    <x v="9"/>
    <n v="193.05999755859301"/>
    <n v="4.58990478515625"/>
    <n v="102.43534914087"/>
  </r>
  <r>
    <x v="126"/>
    <x v="9"/>
    <n v="192.77000427246"/>
    <n v="4.2999114990234304"/>
    <n v="102.281482136368"/>
  </r>
  <r>
    <x v="127"/>
    <x v="9"/>
    <n v="192.80000305175699"/>
    <n v="4.3299102783203098"/>
    <n v="102.29739913351899"/>
  </r>
  <r>
    <x v="128"/>
    <x v="9"/>
    <n v="192.05000305175699"/>
    <n v="3.5799102783203098"/>
    <n v="101.899458012483"/>
  </r>
  <r>
    <x v="129"/>
    <x v="9"/>
    <n v="192.30000305175699"/>
    <n v="3.8299102783203098"/>
    <n v="102.032105052828"/>
  </r>
  <r>
    <x v="130"/>
    <x v="9"/>
    <n v="190.77000427246"/>
    <n v="2.29991149902343"/>
    <n v="101.220305813606"/>
  </r>
  <r>
    <x v="131"/>
    <x v="9"/>
    <n v="191.74000549316401"/>
    <n v="3.2699127197265598"/>
    <n v="101.734976977836"/>
  </r>
  <r>
    <x v="132"/>
    <x v="9"/>
    <n v="191.74000549316401"/>
    <n v="3.2699127197265598"/>
    <n v="101.734976977836"/>
  </r>
  <r>
    <x v="133"/>
    <x v="9"/>
    <n v="192.49000549316401"/>
    <n v="4.0199127197265598"/>
    <n v="102.132918098872"/>
  </r>
  <r>
    <x v="134"/>
    <x v="9"/>
    <n v="191.89500427246"/>
    <n v="3.42491149902343"/>
    <n v="101.81721749515999"/>
  </r>
  <r>
    <x v="135"/>
    <x v="9"/>
    <n v="191.850006103515"/>
    <n v="3.3799133300781201"/>
    <n v="101.793341999433"/>
  </r>
  <r>
    <x v="136"/>
    <x v="9"/>
    <n v="191.38000488281199"/>
    <n v="2.909912109375"/>
    <n v="101.54396491589399"/>
  </r>
  <r>
    <x v="137"/>
    <x v="9"/>
    <n v="191.22999572753901"/>
    <n v="2.7599029541015598"/>
    <n v="101.464371834007"/>
  </r>
  <r>
    <x v="138"/>
    <x v="9"/>
    <n v="191.75"/>
    <n v="3.2799072265625"/>
    <n v="101.740279944842"/>
  </r>
  <r>
    <x v="139"/>
    <x v="9"/>
    <n v="192.14500427246"/>
    <n v="3.67491149902343"/>
    <n v="101.949864535505"/>
  </r>
  <r>
    <x v="140"/>
    <x v="9"/>
    <n v="191.83999633789"/>
    <n v="3.3699035644531201"/>
    <n v="101.788030936295"/>
  </r>
  <r>
    <x v="141"/>
    <x v="9"/>
    <n v="191.99000549316401"/>
    <n v="3.5199127197265598"/>
    <n v="101.867624018181"/>
  </r>
  <r>
    <x v="142"/>
    <x v="9"/>
    <n v="192.51679992675699"/>
    <n v="4.0467071533203098"/>
    <n v="102.147134908128"/>
  </r>
  <r>
    <x v="143"/>
    <x v="9"/>
    <n v="192.71000671386699"/>
    <n v="4.2399139404296804"/>
    <n v="102.249648142067"/>
  </r>
  <r>
    <x v="144"/>
    <x v="9"/>
    <n v="192.14999389648401"/>
    <n v="3.6799011230468701"/>
    <n v="101.952511970942"/>
  </r>
  <r>
    <x v="145"/>
    <x v="9"/>
    <n v="192.05000305175699"/>
    <n v="3.5799102783203098"/>
    <n v="101.899458012483"/>
  </r>
  <r>
    <x v="146"/>
    <x v="9"/>
    <n v="191.83999633789"/>
    <n v="3.3699035644531201"/>
    <n v="101.788030936295"/>
  </r>
  <r>
    <x v="147"/>
    <x v="9"/>
    <n v="191.759994506835"/>
    <n v="3.28990173339843"/>
    <n v="101.745582911848"/>
  </r>
  <r>
    <x v="148"/>
    <x v="9"/>
    <n v="191.76690673828099"/>
    <n v="3.29681396484375"/>
    <n v="101.749250460022"/>
  </r>
  <r>
    <x v="149"/>
    <x v="9"/>
    <n v="191.91000366210901"/>
    <n v="3.4399108886718701"/>
    <n v="101.825175993735"/>
  </r>
  <r>
    <x v="150"/>
    <x v="9"/>
    <n v="191.86000061035099"/>
    <n v="3.3899078369140598"/>
    <n v="101.798644966439"/>
  </r>
  <r>
    <x v="151"/>
    <x v="9"/>
    <n v="192.66000366210901"/>
    <n v="4.1899108886718697"/>
    <n v="102.223117114771"/>
  </r>
  <r>
    <x v="152"/>
    <x v="9"/>
    <n v="193.27999877929599"/>
    <n v="4.8099060058593697"/>
    <n v="102.55207918406499"/>
  </r>
  <r>
    <x v="153"/>
    <x v="9"/>
    <n v="192.96000671386699"/>
    <n v="4.4899139404296804"/>
    <n v="102.38229518241199"/>
  </r>
  <r>
    <x v="154"/>
    <x v="9"/>
    <n v="193.509994506835"/>
    <n v="5.0399017333984304"/>
    <n v="102.67411219426501"/>
  </r>
  <r>
    <x v="155"/>
    <x v="9"/>
    <n v="191.42999267578099"/>
    <n v="2.95989990234375"/>
    <n v="101.570487847056"/>
  </r>
  <r>
    <x v="156"/>
    <x v="9"/>
    <n v="193.83999633789"/>
    <n v="5.3699035644531197"/>
    <n v="102.849207259057"/>
  </r>
  <r>
    <x v="157"/>
    <x v="9"/>
    <n v="194.96000671386699"/>
    <n v="6.4899139404296804"/>
    <n v="103.443471505174"/>
  </r>
  <r>
    <x v="158"/>
    <x v="9"/>
    <n v="195.621002197265"/>
    <n v="7.1509094238281197"/>
    <n v="103.794187883392"/>
  </r>
  <r>
    <x v="159"/>
    <x v="9"/>
    <n v="195.5"/>
    <n v="7.0299072265625"/>
    <n v="103.72998555002199"/>
  </r>
  <r>
    <x v="160"/>
    <x v="9"/>
    <n v="195.56500244140599"/>
    <n v="7.09490966796875"/>
    <n v="103.764475075893"/>
  </r>
  <r>
    <x v="161"/>
    <x v="9"/>
    <n v="194.63999938964801"/>
    <n v="6.1699066162109304"/>
    <n v="103.273679407389"/>
  </r>
  <r>
    <x v="162"/>
    <x v="9"/>
    <n v="194.57049560546801"/>
    <n v="6.10040283203125"/>
    <n v="103.236801522332"/>
  </r>
  <r>
    <x v="163"/>
    <x v="9"/>
    <n v="194.63000488281199"/>
    <n v="6.159912109375"/>
    <n v="103.26837644038299"/>
  </r>
  <r>
    <x v="164"/>
    <x v="9"/>
    <n v="194.24000549316401"/>
    <n v="5.7699127197265598"/>
    <n v="103.061447381289"/>
  </r>
  <r>
    <x v="165"/>
    <x v="9"/>
    <n v="193.74000549316401"/>
    <n v="5.2699127197265598"/>
    <n v="102.796153300599"/>
  </r>
  <r>
    <x v="166"/>
    <x v="9"/>
    <n v="193.26499938964801"/>
    <n v="4.7949066162109304"/>
    <n v="102.54412068548901"/>
  </r>
  <r>
    <x v="167"/>
    <x v="9"/>
    <n v="193.80000305175699"/>
    <n v="5.3299102783203098"/>
    <n v="102.8279872949"/>
  </r>
  <r>
    <x v="168"/>
    <x v="9"/>
    <n v="193.66000366210901"/>
    <n v="5.1899108886718697"/>
    <n v="102.753705276152"/>
  </r>
  <r>
    <x v="169"/>
    <x v="9"/>
    <n v="193.67999267578099"/>
    <n v="5.20989990234375"/>
    <n v="102.764311210164"/>
  </r>
  <r>
    <x v="170"/>
    <x v="9"/>
    <n v="193.44000244140599"/>
    <n v="4.96990966796875"/>
    <n v="102.63697523295799"/>
  </r>
  <r>
    <x v="171"/>
    <x v="9"/>
    <n v="193.31500244140599"/>
    <n v="4.84490966796875"/>
    <n v="102.57065171278499"/>
  </r>
  <r>
    <x v="172"/>
    <x v="9"/>
    <n v="193.350006103515"/>
    <n v="4.8799133300781197"/>
    <n v="102.58922424150499"/>
  </r>
  <r>
    <x v="173"/>
    <x v="9"/>
    <n v="193.33999633789"/>
    <n v="4.8699035644531197"/>
    <n v="102.583913178366"/>
  </r>
  <r>
    <x v="174"/>
    <x v="9"/>
    <n v="193.44500732421801"/>
    <n v="4.97491455078125"/>
    <n v="102.639630764527"/>
  </r>
  <r>
    <x v="175"/>
    <x v="9"/>
    <n v="193.46000671386699"/>
    <n v="4.9899139404296804"/>
    <n v="102.64758926310201"/>
  </r>
  <r>
    <x v="176"/>
    <x v="9"/>
    <n v="193.54010009765599"/>
    <n v="5.07000732421875"/>
    <n v="102.690085864346"/>
  </r>
  <r>
    <x v="177"/>
    <x v="9"/>
    <n v="193.35809326171801"/>
    <n v="4.88800048828125"/>
    <n v="102.593515191907"/>
  </r>
  <r>
    <x v="178"/>
    <x v="9"/>
    <n v="193.38000488281199"/>
    <n v="4.909912109375"/>
    <n v="102.605141238656"/>
  </r>
  <r>
    <x v="179"/>
    <x v="9"/>
    <n v="193.03500366210901"/>
    <n v="4.5649108886718697"/>
    <n v="102.42208767528901"/>
  </r>
  <r>
    <x v="180"/>
    <x v="9"/>
    <n v="192.759994506835"/>
    <n v="4.2899017333984304"/>
    <n v="102.27617107322899"/>
  </r>
  <r>
    <x v="181"/>
    <x v="9"/>
    <n v="192.87010192871"/>
    <n v="4.4000091552734304"/>
    <n v="102.33459276775601"/>
  </r>
  <r>
    <x v="182"/>
    <x v="9"/>
    <n v="191.50750732421801"/>
    <n v="3.03741455078125"/>
    <n v="101.61161620185101"/>
  </r>
  <r>
    <x v="183"/>
    <x v="9"/>
    <n v="191.74000549316401"/>
    <n v="3.2699127197265598"/>
    <n v="101.734976977836"/>
  </r>
  <r>
    <x v="184"/>
    <x v="9"/>
    <n v="191.509994506835"/>
    <n v="3.03990173339843"/>
    <n v="101.612935871503"/>
  </r>
  <r>
    <x v="185"/>
    <x v="9"/>
    <n v="191.13999938964801"/>
    <n v="2.66990661621093"/>
    <n v="101.416620842554"/>
  </r>
  <r>
    <x v="186"/>
    <x v="9"/>
    <n v="190.350006103515"/>
    <n v="1.8799133300781199"/>
    <n v="100.99745975736199"/>
  </r>
  <r>
    <x v="187"/>
    <x v="9"/>
    <n v="190.58999633789"/>
    <n v="2.1199035644531201"/>
    <n v="101.124795734568"/>
  </r>
  <r>
    <x v="188"/>
    <x v="9"/>
    <n v="190.600006103515"/>
    <n v="2.1299133300781201"/>
    <n v="101.130106797707"/>
  </r>
  <r>
    <x v="189"/>
    <x v="9"/>
    <n v="190.475006103515"/>
    <n v="2.0049133300781201"/>
    <n v="101.063783277534"/>
  </r>
  <r>
    <x v="190"/>
    <x v="9"/>
    <n v="190.11000061035099"/>
    <n v="1.6399078369140601"/>
    <n v="100.870115684022"/>
  </r>
  <r>
    <x v="191"/>
    <x v="9"/>
    <n v="190.36999511718699"/>
    <n v="1.89990234375"/>
    <n v="101.008065691374"/>
  </r>
  <r>
    <x v="192"/>
    <x v="9"/>
    <n v="189.68499755859301"/>
    <n v="1.21490478515625"/>
    <n v="100.644614096209"/>
  </r>
  <r>
    <x v="193"/>
    <x v="9"/>
    <n v="189.63000488281199"/>
    <n v="1.159912109375"/>
    <n v="100.61543563347701"/>
  </r>
  <r>
    <x v="194"/>
    <x v="9"/>
    <n v="189.69999694824199"/>
    <n v="1.22990417480468"/>
    <n v="100.652572594784"/>
  </r>
  <r>
    <x v="195"/>
    <x v="9"/>
    <n v="189.41000366210901"/>
    <n v="0.939910888671875"/>
    <n v="100.498705590282"/>
  </r>
  <r>
    <x v="196"/>
    <x v="9"/>
    <n v="189.44500732421801"/>
    <n v="0.97491455078125"/>
    <n v="100.517278119002"/>
  </r>
  <r>
    <x v="197"/>
    <x v="9"/>
    <n v="190.169998168945"/>
    <n v="1.6999053955078101"/>
    <n v="100.901949678324"/>
  </r>
  <r>
    <x v="198"/>
    <x v="9"/>
    <n v="189.56500244140599"/>
    <n v="1.09490966796875"/>
    <n v="100.580946107606"/>
  </r>
  <r>
    <x v="199"/>
    <x v="9"/>
    <n v="189.77000427246"/>
    <n v="1.29991149902343"/>
    <n v="100.689717652225"/>
  </r>
  <r>
    <x v="200"/>
    <x v="9"/>
    <n v="189.83610534667901"/>
    <n v="1.36601257324218"/>
    <n v="100.72479009966"/>
  </r>
  <r>
    <x v="201"/>
    <x v="9"/>
    <n v="190.05999755859301"/>
    <n v="1.58990478515625"/>
    <n v="100.843584656727"/>
  </r>
  <r>
    <x v="202"/>
    <x v="9"/>
    <n v="189.58000183105401"/>
    <n v="1.10990905761718"/>
    <n v="100.588904606181"/>
  </r>
  <r>
    <x v="203"/>
    <x v="9"/>
    <n v="188.94000244140599"/>
    <n v="0.46990966796875"/>
    <n v="100.249328506742"/>
  </r>
  <r>
    <x v="204"/>
    <x v="9"/>
    <n v="189.11500549316401"/>
    <n v="0.64491271972656194"/>
    <n v="100.34218305421101"/>
  </r>
  <r>
    <x v="205"/>
    <x v="9"/>
    <n v="188.85890197753901"/>
    <n v="0.388809204101562"/>
    <n v="100.206297560732"/>
  </r>
  <r>
    <x v="206"/>
    <x v="9"/>
    <n v="188.27000427246"/>
    <n v="-0.200088500976562"/>
    <n v="99.893835410153301"/>
  </r>
  <r>
    <x v="207"/>
    <x v="9"/>
    <n v="188.71000671386699"/>
    <n v="0.239913940429687"/>
    <n v="100.127295496542"/>
  </r>
  <r>
    <x v="208"/>
    <x v="9"/>
    <n v="189.375"/>
    <n v="0.9049072265625"/>
    <n v="100.480133061562"/>
  </r>
  <r>
    <x v="209"/>
    <x v="9"/>
    <n v="187.73500061035099"/>
    <n v="-0.73509216308593694"/>
    <n v="99.609968800742493"/>
  </r>
  <r>
    <x v="210"/>
    <x v="9"/>
    <n v="187.350006103515"/>
    <n v="-1.1200866699218699"/>
    <n v="99.405695273218498"/>
  </r>
  <r>
    <x v="211"/>
    <x v="9"/>
    <n v="186.75"/>
    <n v="-1.7200927734375"/>
    <n v="99.087339137936695"/>
  </r>
  <r>
    <x v="212"/>
    <x v="9"/>
    <n v="186.33500671386699"/>
    <n v="-2.1350860595703098"/>
    <n v="98.867148613261904"/>
  </r>
  <r>
    <x v="213"/>
    <x v="9"/>
    <n v="186.83000183105401"/>
    <n v="-1.6400909423828101"/>
    <n v="99.129787162383096"/>
  </r>
  <r>
    <x v="214"/>
    <x v="9"/>
    <n v="186.36000061035099"/>
    <n v="-2.11009216308593"/>
    <n v="98.880410078843397"/>
  </r>
  <r>
    <x v="215"/>
    <x v="9"/>
    <n v="186.259994506835"/>
    <n v="-2.2100982666015598"/>
    <n v="98.827348024252103"/>
  </r>
  <r>
    <x v="216"/>
    <x v="9"/>
    <n v="186.05000305175699"/>
    <n v="-2.42008972167968"/>
    <n v="98.7159290441964"/>
  </r>
  <r>
    <x v="217"/>
    <x v="9"/>
    <n v="186.16000366210901"/>
    <n v="-2.3100891113281201"/>
    <n v="98.774294065793697"/>
  </r>
  <r>
    <x v="218"/>
    <x v="9"/>
    <n v="186.63999938964801"/>
    <n v="-1.8300933837890601"/>
    <n v="99.028974116339498"/>
  </r>
  <r>
    <x v="219"/>
    <x v="9"/>
    <n v="187.35490417480401"/>
    <n v="-1.1151885986328101"/>
    <n v="99.408294131858099"/>
  </r>
  <r>
    <x v="220"/>
    <x v="9"/>
    <n v="187.009994506835"/>
    <n v="-1.4600982666015601"/>
    <n v="99.225289145288002"/>
  </r>
  <r>
    <x v="221"/>
    <x v="9"/>
    <n v="186.57000732421801"/>
    <n v="-1.90008544921875"/>
    <n v="98.991837155031803"/>
  </r>
  <r>
    <x v="222"/>
    <x v="9"/>
    <n v="185.72999572753901"/>
    <n v="-2.74009704589843"/>
    <n v="98.546136946410698"/>
  </r>
  <r>
    <x v="223"/>
    <x v="9"/>
    <n v="186.27000427246"/>
    <n v="-2.2000885009765598"/>
    <n v="98.832659087390894"/>
  </r>
  <r>
    <x v="224"/>
    <x v="9"/>
    <n v="186.02859497070301"/>
    <n v="-2.4414978027343701"/>
    <n v="98.704570169830902"/>
  </r>
  <r>
    <x v="225"/>
    <x v="9"/>
    <n v="186.90499877929599"/>
    <n v="-1.5650939941406199"/>
    <n v="99.169579655260193"/>
  </r>
  <r>
    <x v="226"/>
    <x v="9"/>
    <n v="186.259994506835"/>
    <n v="-2.2100982666015598"/>
    <n v="98.827348024252103"/>
  </r>
  <r>
    <x v="227"/>
    <x v="9"/>
    <n v="186.05999755859301"/>
    <n v="-2.41009521484375"/>
    <n v="98.721232011202403"/>
  </r>
  <r>
    <x v="228"/>
    <x v="9"/>
    <n v="185.44999694824199"/>
    <n v="-3.0200958251953098"/>
    <n v="98.397572908914597"/>
  </r>
  <r>
    <x v="229"/>
    <x v="9"/>
    <n v="185.634994506835"/>
    <n v="-2.8350982666015598"/>
    <n v="98.495730423388807"/>
  </r>
  <r>
    <x v="230"/>
    <x v="9"/>
    <n v="185.57000732421801"/>
    <n v="-2.90008544921875"/>
    <n v="98.461248993650699"/>
  </r>
  <r>
    <x v="231"/>
    <x v="9"/>
    <n v="185.5"/>
    <n v="-2.9700927734375"/>
    <n v="98.424103936210201"/>
  </r>
  <r>
    <x v="232"/>
    <x v="9"/>
    <n v="185.639892578125"/>
    <n v="-2.8302001953125"/>
    <n v="98.498329282028394"/>
  </r>
  <r>
    <x v="233"/>
    <x v="9"/>
    <n v="184.72000122070301"/>
    <n v="-3.7500915527343701"/>
    <n v="98.010245818023506"/>
  </r>
  <r>
    <x v="234"/>
    <x v="9"/>
    <n v="183.55999755859301"/>
    <n v="-4.91009521484375"/>
    <n v="97.394761607749501"/>
  </r>
  <r>
    <x v="235"/>
    <x v="9"/>
    <n v="183.94000244140599"/>
    <n v="-4.53009033203125"/>
    <n v="97.596387699836797"/>
  </r>
  <r>
    <x v="236"/>
    <x v="9"/>
    <n v="184.28999328613199"/>
    <n v="-4.1800994873046804"/>
    <n v="97.782088698640493"/>
  </r>
  <r>
    <x v="237"/>
    <x v="9"/>
    <n v="183.80009460449199"/>
    <n v="-4.6699981689453098"/>
    <n v="97.522154257885802"/>
  </r>
  <r>
    <x v="238"/>
    <x v="9"/>
    <n v="183.419998168945"/>
    <n v="-5.0500946044921804"/>
    <n v="97.320479589001394"/>
  </r>
  <r>
    <x v="239"/>
    <x v="9"/>
    <n v="183.66499328613199"/>
    <n v="-4.8050994873046804"/>
    <n v="97.450471097777296"/>
  </r>
  <r>
    <x v="240"/>
    <x v="9"/>
    <n v="183.83000183105401"/>
    <n v="-4.6400909423828098"/>
    <n v="97.538022678239599"/>
  </r>
  <r>
    <x v="241"/>
    <x v="9"/>
    <n v="183.63999938964801"/>
    <n v="-4.8300933837890598"/>
    <n v="97.437209632195902"/>
  </r>
  <r>
    <x v="242"/>
    <x v="9"/>
    <n v="183.63000488281199"/>
    <n v="-4.840087890625"/>
    <n v="97.431906665189899"/>
  </r>
  <r>
    <x v="243"/>
    <x v="9"/>
    <n v="185.24000549316401"/>
    <n v="-3.23008728027343"/>
    <n v="98.286153928858894"/>
  </r>
  <r>
    <x v="244"/>
    <x v="9"/>
    <n v="185.07000732421801"/>
    <n v="-3.40008544921875"/>
    <n v="98.195954912960104"/>
  </r>
  <r>
    <x v="245"/>
    <x v="9"/>
    <n v="185.88999938964801"/>
    <n v="-2.5800933837890598"/>
    <n v="98.631032995303599"/>
  </r>
  <r>
    <x v="246"/>
    <x v="9"/>
    <n v="185.72000122070301"/>
    <n v="-2.7500915527343701"/>
    <n v="98.540833979404695"/>
  </r>
  <r>
    <x v="247"/>
    <x v="9"/>
    <n v="186.17999267578099"/>
    <n v="-2.29010009765625"/>
    <n v="98.784899999805702"/>
  </r>
  <r>
    <x v="248"/>
    <x v="9"/>
    <n v="186.36000061035099"/>
    <n v="-2.11009216308593"/>
    <n v="98.880410078843397"/>
  </r>
  <r>
    <x v="249"/>
    <x v="9"/>
    <n v="186.020095825195"/>
    <n v="-2.44999694824218"/>
    <n v="98.700060623842603"/>
  </r>
  <r>
    <x v="250"/>
    <x v="9"/>
    <n v="186.08000183105401"/>
    <n v="-2.3900909423828098"/>
    <n v="98.731846041347197"/>
  </r>
  <r>
    <x v="251"/>
    <x v="9"/>
    <n v="185.44999694824199"/>
    <n v="-3.0200958251953098"/>
    <n v="98.397572908914597"/>
  </r>
  <r>
    <x v="252"/>
    <x v="9"/>
    <n v="185.49000549316401"/>
    <n v="-2.98008728027343"/>
    <n v="98.418800969204199"/>
  </r>
  <r>
    <x v="253"/>
    <x v="9"/>
    <n v="184.76730346679599"/>
    <n v="-3.7027893066406201"/>
    <n v="98.035343829807601"/>
  </r>
  <r>
    <x v="254"/>
    <x v="9"/>
    <n v="185.509994506835"/>
    <n v="-2.9600982666015598"/>
    <n v="98.429406903216204"/>
  </r>
  <r>
    <x v="255"/>
    <x v="9"/>
    <n v="185.80999755859301"/>
    <n v="-2.66009521484375"/>
    <n v="98.588584970857099"/>
  </r>
  <r>
    <x v="256"/>
    <x v="9"/>
    <n v="185.99000549316401"/>
    <n v="-2.48008728027343"/>
    <n v="98.684095049894793"/>
  </r>
  <r>
    <x v="257"/>
    <x v="9"/>
    <n v="186.46000671386699"/>
    <n v="-2.0100860595703098"/>
    <n v="98.933472133434606"/>
  </r>
  <r>
    <x v="258"/>
    <x v="9"/>
    <n v="187.35499572753901"/>
    <n v="-1.11509704589843"/>
    <n v="99.408342708655098"/>
  </r>
  <r>
    <x v="259"/>
    <x v="9"/>
    <n v="186.88000488281199"/>
    <n v="-1.590087890625"/>
    <n v="99.1563181896788"/>
  </r>
  <r>
    <x v="260"/>
    <x v="9"/>
    <n v="186.95930480957"/>
    <n v="-1.51078796386718"/>
    <n v="99.198393792014897"/>
  </r>
  <r>
    <x v="261"/>
    <x v="9"/>
    <n v="186.83999633789"/>
    <n v="-1.6300964355468699"/>
    <n v="99.135090129389098"/>
  </r>
  <r>
    <x v="262"/>
    <x v="9"/>
    <n v="187.61000061035099"/>
    <n v="-0.86009216308593694"/>
    <n v="99.543645280569805"/>
  </r>
  <r>
    <x v="263"/>
    <x v="9"/>
    <n v="187.88999938964801"/>
    <n v="-0.58009338378906194"/>
    <n v="99.692209318065906"/>
  </r>
  <r>
    <x v="264"/>
    <x v="9"/>
    <n v="186.72950744628901"/>
    <n v="-1.74058532714843"/>
    <n v="99.076466031541202"/>
  </r>
  <r>
    <x v="265"/>
    <x v="9"/>
    <n v="186.30000305175699"/>
    <n v="-2.17008972167968"/>
    <n v="98.848576084541705"/>
  </r>
  <r>
    <x v="266"/>
    <x v="9"/>
    <n v="185.89500427246"/>
    <n v="-2.5750885009765598"/>
    <n v="98.633688526873001"/>
  </r>
  <r>
    <x v="267"/>
    <x v="9"/>
    <n v="186.14999389648401"/>
    <n v="-2.3200988769531201"/>
    <n v="98.768983002654807"/>
  </r>
  <r>
    <x v="268"/>
    <x v="9"/>
    <n v="186.19500732421801"/>
    <n v="-2.27508544921875"/>
    <n v="98.792866594513896"/>
  </r>
  <r>
    <x v="269"/>
    <x v="9"/>
    <n v="186.19999694824199"/>
    <n v="-2.2700958251953098"/>
    <n v="98.795514029950496"/>
  </r>
  <r>
    <x v="270"/>
    <x v="9"/>
    <n v="186.27999877929599"/>
    <n v="-2.1900939941406201"/>
    <n v="98.837962054396897"/>
  </r>
  <r>
    <x v="271"/>
    <x v="9"/>
    <n v="185.96000671386699"/>
    <n v="-2.5100860595703098"/>
    <n v="98.668178052743997"/>
  </r>
  <r>
    <x v="272"/>
    <x v="9"/>
    <n v="186.009994506835"/>
    <n v="-2.4600982666015598"/>
    <n v="98.694700983906799"/>
  </r>
  <r>
    <x v="273"/>
    <x v="9"/>
    <n v="185.11000061035099"/>
    <n v="-3.36009216308593"/>
    <n v="98.217174877116904"/>
  </r>
  <r>
    <x v="274"/>
    <x v="9"/>
    <n v="185.294998168945"/>
    <n v="-3.17509460449218"/>
    <n v="98.315332391591099"/>
  </r>
  <r>
    <x v="275"/>
    <x v="9"/>
    <n v="184.66000366210901"/>
    <n v="-3.8100891113281201"/>
    <n v="97.978411823721899"/>
  </r>
  <r>
    <x v="276"/>
    <x v="9"/>
    <n v="183.56500244140599"/>
    <n v="-4.90509033203125"/>
    <n v="97.397417139318904"/>
  </r>
  <r>
    <x v="277"/>
    <x v="9"/>
    <n v="183.08000183105401"/>
    <n v="-5.3900909423828098"/>
    <n v="97.1400815572037"/>
  </r>
  <r>
    <x v="278"/>
    <x v="9"/>
    <n v="183.19000244140599"/>
    <n v="-5.28009033203125"/>
    <n v="97.198446578800898"/>
  </r>
  <r>
    <x v="279"/>
    <x v="9"/>
    <n v="183.33999633789"/>
    <n v="-5.1300964355468697"/>
    <n v="97.278031564554993"/>
  </r>
  <r>
    <x v="280"/>
    <x v="9"/>
    <n v="183.24000549316401"/>
    <n v="-5.2300872802734304"/>
    <n v="97.224977606096502"/>
  </r>
  <r>
    <x v="281"/>
    <x v="9"/>
    <n v="184.11999511718699"/>
    <n v="-4.35009765625"/>
    <n v="97.691889682741703"/>
  </r>
  <r>
    <x v="282"/>
    <x v="9"/>
    <n v="183.86999511718699"/>
    <n v="-4.60009765625"/>
    <n v="97.559242642396399"/>
  </r>
  <r>
    <x v="283"/>
    <x v="9"/>
    <n v="184.80000305175699"/>
    <n v="-3.67008972167968"/>
    <n v="98.052693842469907"/>
  </r>
  <r>
    <x v="284"/>
    <x v="9"/>
    <n v="184.75500488281199"/>
    <n v="-3.715087890625"/>
    <n v="98.028818346743705"/>
  </r>
  <r>
    <x v="285"/>
    <x v="9"/>
    <n v="185.86000061035099"/>
    <n v="-2.61009216308593"/>
    <n v="98.615115998152802"/>
  </r>
  <r>
    <x v="286"/>
    <x v="9"/>
    <n v="184.850494384765"/>
    <n v="-3.6195983886718701"/>
    <n v="98.079483946016296"/>
  </r>
  <r>
    <x v="287"/>
    <x v="9"/>
    <n v="185.52000427246"/>
    <n v="-2.9500885009765598"/>
    <n v="98.434717966354995"/>
  </r>
  <r>
    <x v="288"/>
    <x v="9"/>
    <n v="185.49639892578099"/>
    <n v="-2.97369384765625"/>
    <n v="98.422193248861504"/>
  </r>
  <r>
    <x v="289"/>
    <x v="9"/>
    <n v="183.77499389648401"/>
    <n v="-4.6950988769531197"/>
    <n v="97.508836119374493"/>
  </r>
  <r>
    <x v="290"/>
    <x v="9"/>
    <n v="183.52999877929599"/>
    <n v="-4.9400939941406197"/>
    <n v="97.378844610598605"/>
  </r>
  <r>
    <x v="291"/>
    <x v="9"/>
    <n v="183.52999877929599"/>
    <n v="-4.9400939941406197"/>
    <n v="97.378844610598605"/>
  </r>
  <r>
    <x v="292"/>
    <x v="9"/>
    <n v="183.64999389648401"/>
    <n v="-4.8200988769531197"/>
    <n v="97.442512599201905"/>
  </r>
  <r>
    <x v="293"/>
    <x v="9"/>
    <n v="183.39999389648401"/>
    <n v="-5.0700988769531197"/>
    <n v="97.3098655588566"/>
  </r>
  <r>
    <x v="294"/>
    <x v="9"/>
    <n v="183.919998168945"/>
    <n v="-4.5500946044921804"/>
    <n v="97.585773669692003"/>
  </r>
  <r>
    <x v="295"/>
    <x v="9"/>
    <n v="184.22120666503901"/>
    <n v="-4.2488861083984304"/>
    <n v="97.745591331826802"/>
  </r>
  <r>
    <x v="296"/>
    <x v="9"/>
    <n v="184.134994506835"/>
    <n v="-4.3350982666015598"/>
    <n v="97.699848181317094"/>
  </r>
  <r>
    <x v="297"/>
    <x v="9"/>
    <n v="184.27000427246"/>
    <n v="-4.2000885009765598"/>
    <n v="97.771482764628502"/>
  </r>
  <r>
    <x v="298"/>
    <x v="9"/>
    <n v="184.82499694824199"/>
    <n v="-3.6450958251953098"/>
    <n v="98.065955308051301"/>
  </r>
  <r>
    <x v="299"/>
    <x v="9"/>
    <n v="185.27000427246"/>
    <n v="-3.2000885009765598"/>
    <n v="98.302070926009705"/>
  </r>
  <r>
    <x v="300"/>
    <x v="9"/>
    <n v="185.63999938964801"/>
    <n v="-2.8300933837890598"/>
    <n v="98.498385954958295"/>
  </r>
  <r>
    <x v="301"/>
    <x v="9"/>
    <n v="184.82499694824199"/>
    <n v="-3.6450958251953098"/>
    <n v="98.065955308051301"/>
  </r>
  <r>
    <x v="302"/>
    <x v="9"/>
    <n v="184.72000122070301"/>
    <n v="-3.7500915527343701"/>
    <n v="98.010245818023506"/>
  </r>
  <r>
    <x v="303"/>
    <x v="9"/>
    <n v="184.41000366210901"/>
    <n v="-4.0600891113281197"/>
    <n v="97.845764783376595"/>
  </r>
  <r>
    <x v="304"/>
    <x v="9"/>
    <n v="185.19000244140599"/>
    <n v="-3.28009033203125"/>
    <n v="98.259622901563304"/>
  </r>
  <r>
    <x v="305"/>
    <x v="9"/>
    <n v="184.75"/>
    <n v="-3.7200927734375"/>
    <n v="98.026162815174303"/>
  </r>
  <r>
    <x v="306"/>
    <x v="9"/>
    <n v="184.72999572753901"/>
    <n v="-3.74009704589843"/>
    <n v="98.015548785029495"/>
  </r>
  <r>
    <x v="307"/>
    <x v="9"/>
    <n v="184.850006103515"/>
    <n v="-3.6200866699218701"/>
    <n v="98.079224869765596"/>
  </r>
  <r>
    <x v="308"/>
    <x v="9"/>
    <n v="185.47000122070301"/>
    <n v="-3.0000915527343701"/>
    <n v="98.408186939059405"/>
  </r>
  <r>
    <x v="309"/>
    <x v="9"/>
    <n v="185.38999938964801"/>
    <n v="-3.0800933837890598"/>
    <n v="98.365738914613004"/>
  </r>
  <r>
    <x v="310"/>
    <x v="9"/>
    <n v="184.88999938964801"/>
    <n v="-3.5800933837890598"/>
    <n v="98.100444833922396"/>
  </r>
  <r>
    <x v="311"/>
    <x v="9"/>
    <n v="184.86999511718699"/>
    <n v="-3.60009765625"/>
    <n v="98.089830803777602"/>
  </r>
  <r>
    <x v="312"/>
    <x v="9"/>
    <n v="184.43499755859301"/>
    <n v="-4.03509521484375"/>
    <n v="97.859026248958003"/>
  </r>
  <r>
    <x v="313"/>
    <x v="9"/>
    <n v="185.01499938964801"/>
    <n v="-3.4550933837890598"/>
    <n v="98.166768354094998"/>
  </r>
  <r>
    <x v="314"/>
    <x v="9"/>
    <n v="184.91000366210901"/>
    <n v="-3.5600891113281201"/>
    <n v="98.111058864067203"/>
  </r>
  <r>
    <x v="315"/>
    <x v="9"/>
    <n v="184.71200561523401"/>
    <n v="-3.7580871582031201"/>
    <n v="98.006003444418695"/>
  </r>
  <r>
    <x v="316"/>
    <x v="9"/>
    <n v="184.84939575195301"/>
    <n v="-3.6206970214843701"/>
    <n v="98.078901024452193"/>
  </r>
  <r>
    <x v="317"/>
    <x v="9"/>
    <n v="185.52999877929599"/>
    <n v="-2.9400939941406201"/>
    <n v="98.440020933360998"/>
  </r>
  <r>
    <x v="318"/>
    <x v="9"/>
    <n v="186.02000427246"/>
    <n v="-2.4500885009765598"/>
    <n v="98.700012047045604"/>
  </r>
  <r>
    <x v="319"/>
    <x v="9"/>
    <n v="186.020095825195"/>
    <n v="-2.44999694824218"/>
    <n v="98.700060623842603"/>
  </r>
  <r>
    <x v="320"/>
    <x v="9"/>
    <n v="185.600006103515"/>
    <n v="-2.8700866699218701"/>
    <n v="98.477165990801495"/>
  </r>
  <r>
    <x v="321"/>
    <x v="9"/>
    <n v="185.17999267578099"/>
    <n v="-3.29010009765625"/>
    <n v="98.254311838424499"/>
  </r>
  <r>
    <x v="322"/>
    <x v="9"/>
    <n v="185.02999877929599"/>
    <n v="-3.4400939941406201"/>
    <n v="98.174726852670403"/>
  </r>
  <r>
    <x v="323"/>
    <x v="9"/>
    <n v="185.00050354003901"/>
    <n v="-3.46958923339843"/>
    <n v="98.159077027903095"/>
  </r>
  <r>
    <x v="324"/>
    <x v="9"/>
    <n v="185.24000549316401"/>
    <n v="-3.23008728027343"/>
    <n v="98.286153928858894"/>
  </r>
  <r>
    <x v="325"/>
    <x v="9"/>
    <n v="185.36000061035099"/>
    <n v="-3.11009216308593"/>
    <n v="98.349821917462194"/>
  </r>
  <r>
    <x v="326"/>
    <x v="9"/>
    <n v="185.009994506835"/>
    <n v="-3.4600982666015598"/>
    <n v="98.164112822525595"/>
  </r>
  <r>
    <x v="327"/>
    <x v="9"/>
    <n v="184.97999572753901"/>
    <n v="-3.49009704589843"/>
    <n v="98.148195825374799"/>
  </r>
  <r>
    <x v="328"/>
    <x v="9"/>
    <n v="184.94500732421801"/>
    <n v="-3.52508544921875"/>
    <n v="98.129631392787402"/>
  </r>
  <r>
    <x v="329"/>
    <x v="9"/>
    <n v="184.70500183105401"/>
    <n v="-3.7650909423828098"/>
    <n v="98.002287319448101"/>
  </r>
  <r>
    <x v="330"/>
    <x v="9"/>
    <n v="184.86000061035099"/>
    <n v="-3.61009216308593"/>
    <n v="98.084527836771599"/>
  </r>
  <r>
    <x v="331"/>
    <x v="9"/>
    <n v="184.83000183105401"/>
    <n v="-3.6400909423828098"/>
    <n v="98.068610839620803"/>
  </r>
  <r>
    <x v="332"/>
    <x v="9"/>
    <n v="184.89999389648401"/>
    <n v="-3.5700988769531201"/>
    <n v="98.105747800928398"/>
  </r>
  <r>
    <x v="333"/>
    <x v="9"/>
    <n v="185.57000732421801"/>
    <n v="-2.90008544921875"/>
    <n v="98.461248993650699"/>
  </r>
  <r>
    <x v="334"/>
    <x v="9"/>
    <n v="185.69999694824199"/>
    <n v="-2.7700958251953098"/>
    <n v="98.530219949259902"/>
  </r>
  <r>
    <x v="335"/>
    <x v="9"/>
    <n v="185.67999267578099"/>
    <n v="-2.79010009765625"/>
    <n v="98.519605919115094"/>
  </r>
  <r>
    <x v="336"/>
    <x v="9"/>
    <n v="185.64999389648401"/>
    <n v="-2.8200988769531201"/>
    <n v="98.503688921964297"/>
  </r>
  <r>
    <x v="337"/>
    <x v="9"/>
    <n v="185.63999938964801"/>
    <n v="-2.8300933837890598"/>
    <n v="98.498385954958295"/>
  </r>
  <r>
    <x v="338"/>
    <x v="9"/>
    <n v="185.69000244140599"/>
    <n v="-2.78009033203125"/>
    <n v="98.524916982253899"/>
  </r>
  <r>
    <x v="339"/>
    <x v="9"/>
    <n v="185.52000427246"/>
    <n v="-2.9500885009765598"/>
    <n v="98.434717966354995"/>
  </r>
  <r>
    <x v="340"/>
    <x v="9"/>
    <n v="185.38999938964801"/>
    <n v="-3.0800933837890598"/>
    <n v="98.365738914613004"/>
  </r>
  <r>
    <x v="341"/>
    <x v="9"/>
    <n v="185.22000122070301"/>
    <n v="-3.2500915527343701"/>
    <n v="98.275539898714101"/>
  </r>
  <r>
    <x v="342"/>
    <x v="9"/>
    <n v="185.850006103515"/>
    <n v="-2.6200866699218701"/>
    <n v="98.6098130311468"/>
  </r>
  <r>
    <x v="343"/>
    <x v="9"/>
    <n v="186.16000366210901"/>
    <n v="-2.3100891113281201"/>
    <n v="98.774294065793697"/>
  </r>
  <r>
    <x v="344"/>
    <x v="9"/>
    <n v="186.31100463867099"/>
    <n v="-2.1590881347656201"/>
    <n v="98.854413396314698"/>
  </r>
  <r>
    <x v="345"/>
    <x v="9"/>
    <n v="185.55999755859301"/>
    <n v="-2.91009521484375"/>
    <n v="98.455937930511794"/>
  </r>
  <r>
    <x v="346"/>
    <x v="9"/>
    <n v="185.97999572753901"/>
    <n v="-2.49009704589843"/>
    <n v="98.678783986756002"/>
  </r>
  <r>
    <x v="347"/>
    <x v="9"/>
    <n v="186.033203125"/>
    <n v="-2.4368896484375"/>
    <n v="98.707015201946703"/>
  </r>
  <r>
    <x v="348"/>
    <x v="9"/>
    <n v="186.11999511718699"/>
    <n v="-2.35009765625"/>
    <n v="98.753066005503996"/>
  </r>
  <r>
    <x v="349"/>
    <x v="9"/>
    <n v="186.02999877929599"/>
    <n v="-2.4400939941406201"/>
    <n v="98.705315014051607"/>
  </r>
  <r>
    <x v="350"/>
    <x v="9"/>
    <n v="186.19999694824199"/>
    <n v="-2.2700958251953098"/>
    <n v="98.795514029950496"/>
  </r>
  <r>
    <x v="351"/>
    <x v="9"/>
    <n v="185.70500183105401"/>
    <n v="-2.7650909423828098"/>
    <n v="98.532875480829304"/>
  </r>
  <r>
    <x v="352"/>
    <x v="9"/>
    <n v="185.47999572753901"/>
    <n v="-2.99009704589843"/>
    <n v="98.413489906065394"/>
  </r>
  <r>
    <x v="353"/>
    <x v="9"/>
    <n v="185.47000122070301"/>
    <n v="-3.0000915527343701"/>
    <n v="98.408186939059405"/>
  </r>
  <r>
    <x v="354"/>
    <x v="9"/>
    <n v="185.42999267578099"/>
    <n v="-3.04010009765625"/>
    <n v="98.386958878769804"/>
  </r>
  <r>
    <x v="355"/>
    <x v="9"/>
    <n v="185.42500305175699"/>
    <n v="-3.04508972167968"/>
    <n v="98.384311443333203"/>
  </r>
  <r>
    <x v="356"/>
    <x v="9"/>
    <n v="185.19999694824199"/>
    <n v="-3.2700958251953098"/>
    <n v="98.264925868569307"/>
  </r>
  <r>
    <x v="357"/>
    <x v="9"/>
    <n v="185.40499877929599"/>
    <n v="-3.0650939941406201"/>
    <n v="98.373697413188395"/>
  </r>
  <r>
    <x v="358"/>
    <x v="9"/>
    <n v="185.55000305175699"/>
    <n v="-2.92008972167968"/>
    <n v="98.450634963505806"/>
  </r>
  <r>
    <x v="359"/>
    <x v="9"/>
    <n v="185.39999389648401"/>
    <n v="-3.0700988769531201"/>
    <n v="98.371041881619007"/>
  </r>
  <r>
    <x v="360"/>
    <x v="9"/>
    <n v="185.47900390625"/>
    <n v="-2.9910888671875"/>
    <n v="98.412963657431206"/>
  </r>
  <r>
    <x v="361"/>
    <x v="9"/>
    <n v="185.302001953125"/>
    <n v="-3.1680908203125"/>
    <n v="98.319048516561693"/>
  </r>
  <r>
    <x v="362"/>
    <x v="9"/>
    <n v="184.759994506835"/>
    <n v="-3.7100982666015598"/>
    <n v="98.031465782180305"/>
  </r>
  <r>
    <x v="363"/>
    <x v="9"/>
    <n v="184.61000061035099"/>
    <n v="-3.86009216308593"/>
    <n v="97.951880796426295"/>
  </r>
  <r>
    <x v="364"/>
    <x v="9"/>
    <n v="187.30999755859301"/>
    <n v="-1.16009521484375"/>
    <n v="99.384467212928897"/>
  </r>
  <r>
    <x v="365"/>
    <x v="9"/>
    <n v="187.46000671386699"/>
    <n v="-1.0100860595703101"/>
    <n v="99.464060294815795"/>
  </r>
  <r>
    <x v="366"/>
    <x v="9"/>
    <n v="187.61000061035099"/>
    <n v="-0.86009216308593694"/>
    <n v="99.543645280569805"/>
  </r>
  <r>
    <x v="367"/>
    <x v="9"/>
    <n v="186.854400634765"/>
    <n v="-1.6156921386718699"/>
    <n v="99.142732878784003"/>
  </r>
  <r>
    <x v="368"/>
    <x v="9"/>
    <n v="187.17999267578099"/>
    <n v="-1.29010009765625"/>
    <n v="99.315488161186806"/>
  </r>
  <r>
    <x v="369"/>
    <x v="9"/>
    <n v="187.91000366210901"/>
    <n v="-0.560089111328125"/>
    <n v="99.702823348210799"/>
  </r>
  <r>
    <x v="370"/>
    <x v="9"/>
    <n v="187.41000366210901"/>
    <n v="-1.0600891113281199"/>
    <n v="99.437529267520205"/>
  </r>
  <r>
    <x v="371"/>
    <x v="9"/>
    <n v="187.759994506835"/>
    <n v="-0.71009826660156194"/>
    <n v="99.623230266323901"/>
  </r>
  <r>
    <x v="372"/>
    <x v="9"/>
    <n v="187.99000549316401"/>
    <n v="-0.480087280273437"/>
    <n v="99.7452713726572"/>
  </r>
  <r>
    <x v="373"/>
    <x v="9"/>
    <n v="187.83999633789"/>
    <n v="-0.630096435546875"/>
    <n v="99.665678290770302"/>
  </r>
  <r>
    <x v="374"/>
    <x v="9"/>
    <n v="188.13000488281199"/>
    <n v="-0.340087890625"/>
    <n v="99.819553391405194"/>
  </r>
  <r>
    <x v="375"/>
    <x v="9"/>
    <n v="188.56590270996"/>
    <n v="9.58099365234375E-2"/>
    <n v="100.050835618062"/>
  </r>
  <r>
    <x v="376"/>
    <x v="9"/>
    <n v="188.33000183105401"/>
    <n v="-0.140090942382812"/>
    <n v="99.925669404454894"/>
  </r>
  <r>
    <x v="377"/>
    <x v="9"/>
    <n v="188.45640563964801"/>
    <n v="-1.36871337890625E-2"/>
    <n v="99.992737768848201"/>
  </r>
  <r>
    <x v="378"/>
    <x v="9"/>
    <n v="188.30000305175699"/>
    <n v="-0.170089721679687"/>
    <n v="99.909752407304097"/>
  </r>
  <r>
    <x v="379"/>
    <x v="9"/>
    <n v="187.89999389648401"/>
    <n v="-0.570098876953125"/>
    <n v="99.697512285071895"/>
  </r>
  <r>
    <x v="380"/>
    <x v="9"/>
    <n v="188.16000366210901"/>
    <n v="-0.310089111328125"/>
    <n v="99.835470388556004"/>
  </r>
  <r>
    <x v="381"/>
    <x v="9"/>
    <n v="188.100006103515"/>
    <n v="-0.370086669921875"/>
    <n v="99.803636394254397"/>
  </r>
  <r>
    <x v="382"/>
    <x v="9"/>
    <n v="188.46000671386699"/>
    <n v="-1.00860595703125E-2"/>
    <n v="99.994648456196998"/>
  </r>
  <r>
    <x v="383"/>
    <x v="9"/>
    <n v="188.49000549316401"/>
    <n v="1.99127197265625E-2"/>
    <n v="100.010565453347"/>
  </r>
  <r>
    <x v="384"/>
    <x v="9"/>
    <n v="188.509994506835"/>
    <n v="3.99017333984375E-2"/>
    <n v="100.021171387359"/>
  </r>
  <r>
    <x v="385"/>
    <x v="9"/>
    <n v="188.55499267578099"/>
    <n v="8.489990234375E-2"/>
    <n v="100.045046883086"/>
  </r>
  <r>
    <x v="393"/>
    <x v="9"/>
    <n v="188.47009277343699"/>
    <n v="0"/>
    <n v="100"/>
  </r>
  <r>
    <x v="0"/>
    <x v="10"/>
    <n v="50.939998626708899"/>
    <n v="-5.75"/>
    <n v="89.857117411728098"/>
  </r>
  <r>
    <x v="1"/>
    <x v="10"/>
    <n v="51.119998931884702"/>
    <n v="-5.5699996948242099"/>
    <n v="90.174634274554407"/>
  </r>
  <r>
    <x v="2"/>
    <x v="10"/>
    <n v="50.799999237060497"/>
    <n v="-5.8899993896484304"/>
    <n v="89.610161347096195"/>
  </r>
  <r>
    <x v="3"/>
    <x v="10"/>
    <n v="50.889999389648402"/>
    <n v="-5.7999992370605398"/>
    <n v="89.7689197785093"/>
  </r>
  <r>
    <x v="5"/>
    <x v="10"/>
    <n v="51.090000152587798"/>
    <n v="-5.5999984741210902"/>
    <n v="90.121717040432699"/>
  </r>
  <r>
    <x v="6"/>
    <x v="10"/>
    <n v="51.547500610351499"/>
    <n v="-5.1424980163574201"/>
    <n v="90.928738506028793"/>
  </r>
  <r>
    <x v="7"/>
    <x v="10"/>
    <n v="51.560001373291001"/>
    <n v="-5.1299972534179599"/>
    <n v="90.950789596595499"/>
  </r>
  <r>
    <x v="9"/>
    <x v="10"/>
    <n v="51.569999694824197"/>
    <n v="-5.1199989318847603"/>
    <n v="90.968426431620102"/>
  </r>
  <r>
    <x v="10"/>
    <x v="10"/>
    <n v="51.689998626708899"/>
    <n v="-5"/>
    <n v="91.180102097154901"/>
  </r>
  <r>
    <x v="11"/>
    <x v="10"/>
    <n v="51.5"/>
    <n v="-5.1899986267089799"/>
    <n v="90.844948399304101"/>
  </r>
  <r>
    <x v="12"/>
    <x v="10"/>
    <n v="51.569999694824197"/>
    <n v="-5.1199989318847603"/>
    <n v="90.968426431620102"/>
  </r>
  <r>
    <x v="13"/>
    <x v="10"/>
    <n v="51.680000305175703"/>
    <n v="-5.0099983215331996"/>
    <n v="91.162465262130397"/>
  </r>
  <r>
    <x v="15"/>
    <x v="10"/>
    <n v="51.580001831054602"/>
    <n v="-5.1099967956542898"/>
    <n v="90.986069995692702"/>
  </r>
  <r>
    <x v="16"/>
    <x v="10"/>
    <n v="51.634998321533203"/>
    <n v="-5.0550003051757804"/>
    <n v="91.083082681899796"/>
  </r>
  <r>
    <x v="17"/>
    <x v="10"/>
    <n v="51.560001373291001"/>
    <n v="-5.1299972534179599"/>
    <n v="90.950789596595499"/>
  </r>
  <r>
    <x v="18"/>
    <x v="10"/>
    <n v="51.639999389648402"/>
    <n v="-5.0499992370605398"/>
    <n v="91.091904463936103"/>
  </r>
  <r>
    <x v="20"/>
    <x v="10"/>
    <n v="51.720001220703097"/>
    <n v="-4.9699974060058496"/>
    <n v="91.233026060324704"/>
  </r>
  <r>
    <x v="25"/>
    <x v="10"/>
    <n v="51.849998474121001"/>
    <n v="-4.8400001525878897"/>
    <n v="91.462338560884007"/>
  </r>
  <r>
    <x v="26"/>
    <x v="10"/>
    <n v="51.569999694824197"/>
    <n v="-5.1199989318847603"/>
    <n v="90.968426431620102"/>
  </r>
  <r>
    <x v="27"/>
    <x v="10"/>
    <n v="51.709999084472599"/>
    <n v="-4.9799995422363201"/>
    <n v="91.215382496252005"/>
  </r>
  <r>
    <x v="28"/>
    <x v="10"/>
    <n v="51.580001831054602"/>
    <n v="-5.1099967956542898"/>
    <n v="90.986069995692702"/>
  </r>
  <r>
    <x v="29"/>
    <x v="10"/>
    <n v="51.599998474121001"/>
    <n v="-5.0900001525878897"/>
    <n v="91.021343665741796"/>
  </r>
  <r>
    <x v="30"/>
    <x v="10"/>
    <n v="51.679901123046797"/>
    <n v="-5.0100975036620996"/>
    <n v="91.162290306880195"/>
  </r>
  <r>
    <x v="31"/>
    <x v="10"/>
    <n v="51.749500274658203"/>
    <n v="-4.9404983520507804"/>
    <n v="91.285061789147505"/>
  </r>
  <r>
    <x v="32"/>
    <x v="10"/>
    <n v="51.849998474121001"/>
    <n v="-4.8400001525878897"/>
    <n v="91.462338560884007"/>
  </r>
  <r>
    <x v="33"/>
    <x v="10"/>
    <n v="51.770000457763601"/>
    <n v="-4.9199981689453098"/>
    <n v="91.321223693543502"/>
  </r>
  <r>
    <x v="34"/>
    <x v="10"/>
    <n v="51.520000457763601"/>
    <n v="-5.1699981689453098"/>
    <n v="90.880228798401205"/>
  </r>
  <r>
    <x v="35"/>
    <x v="10"/>
    <n v="51.569999694824197"/>
    <n v="-5.1199989318847603"/>
    <n v="90.968426431620102"/>
  </r>
  <r>
    <x v="39"/>
    <x v="10"/>
    <n v="51.775001525878899"/>
    <n v="-4.9149971008300701"/>
    <n v="91.330045475579794"/>
  </r>
  <r>
    <x v="41"/>
    <x v="10"/>
    <n v="51.8799018859863"/>
    <n v="-4.81009674072265"/>
    <n v="91.515087568803594"/>
  </r>
  <r>
    <x v="42"/>
    <x v="10"/>
    <n v="51.869998931884702"/>
    <n v="-4.8199996948242099"/>
    <n v="91.497618959981196"/>
  </r>
  <r>
    <x v="43"/>
    <x v="10"/>
    <n v="51.880001068115199"/>
    <n v="-4.80999755859375"/>
    <n v="91.515262524053796"/>
  </r>
  <r>
    <x v="45"/>
    <x v="10"/>
    <n v="51.970001220703097"/>
    <n v="-4.7199974060058496"/>
    <n v="91.674020955466901"/>
  </r>
  <r>
    <x v="46"/>
    <x v="10"/>
    <n v="51.970001220703097"/>
    <n v="-4.7199974060058496"/>
    <n v="91.674020955466901"/>
  </r>
  <r>
    <x v="47"/>
    <x v="10"/>
    <n v="51.930000305175703"/>
    <n v="-4.7599983215331996"/>
    <n v="91.603460157272593"/>
  </r>
  <r>
    <x v="49"/>
    <x v="10"/>
    <n v="51.849998474121001"/>
    <n v="-4.8400001525878897"/>
    <n v="91.462338560884007"/>
  </r>
  <r>
    <x v="50"/>
    <x v="10"/>
    <n v="51.889999389648402"/>
    <n v="-4.7999992370605398"/>
    <n v="91.5328993590783"/>
  </r>
  <r>
    <x v="51"/>
    <x v="10"/>
    <n v="51.759998321533203"/>
    <n v="-4.9300003051757804"/>
    <n v="91.303580129470902"/>
  </r>
  <r>
    <x v="52"/>
    <x v="10"/>
    <n v="52.349998474121001"/>
    <n v="-4.3400001525878897"/>
    <n v="92.3443283511685"/>
  </r>
  <r>
    <x v="53"/>
    <x v="10"/>
    <n v="52.435001373291001"/>
    <n v="-4.2549972534179599"/>
    <n v="92.494271729593393"/>
  </r>
  <r>
    <x v="54"/>
    <x v="10"/>
    <n v="52.459999084472599"/>
    <n v="-4.2299995422363201"/>
    <n v="92.538367181678794"/>
  </r>
  <r>
    <x v="56"/>
    <x v="10"/>
    <n v="52.720001220703097"/>
    <n v="-3.96999740600585"/>
    <n v="92.997005640893704"/>
  </r>
  <r>
    <x v="57"/>
    <x v="10"/>
    <n v="52.790000915527301"/>
    <n v="-3.8999977111816402"/>
    <n v="93.120483673209705"/>
  </r>
  <r>
    <x v="58"/>
    <x v="10"/>
    <n v="52.830001831054602"/>
    <n v="-3.8599967956542902"/>
    <n v="93.191044471403998"/>
  </r>
  <r>
    <x v="59"/>
    <x v="10"/>
    <n v="52.950000762939403"/>
    <n v="-3.7399978637695299"/>
    <n v="93.402720136938797"/>
  </r>
  <r>
    <x v="60"/>
    <x v="10"/>
    <n v="52.849998474121001"/>
    <n v="-3.8400001525878902"/>
    <n v="93.226318141453007"/>
  </r>
  <r>
    <x v="61"/>
    <x v="10"/>
    <n v="52.869998931884702"/>
    <n v="-3.8199996948242099"/>
    <n v="93.261598540550196"/>
  </r>
  <r>
    <x v="62"/>
    <x v="10"/>
    <n v="52.935001373291001"/>
    <n v="-3.7549972534179599"/>
    <n v="93.3762615198779"/>
  </r>
  <r>
    <x v="63"/>
    <x v="10"/>
    <n v="52.869998931884702"/>
    <n v="-3.8199996948242099"/>
    <n v="93.261598540550196"/>
  </r>
  <r>
    <x v="65"/>
    <x v="10"/>
    <n v="52.794998168945298"/>
    <n v="-3.8950004577636701"/>
    <n v="93.129298726197902"/>
  </r>
  <r>
    <x v="66"/>
    <x v="10"/>
    <n v="52.875"/>
    <n v="-3.8149986267089799"/>
    <n v="93.270420322586503"/>
  </r>
  <r>
    <x v="67"/>
    <x v="10"/>
    <n v="52.895000457763601"/>
    <n v="-3.7949981689453098"/>
    <n v="93.305700721683607"/>
  </r>
  <r>
    <x v="68"/>
    <x v="10"/>
    <n v="52.905998229980398"/>
    <n v="-3.7840003967285099"/>
    <n v="93.325100567305796"/>
  </r>
  <r>
    <x v="69"/>
    <x v="10"/>
    <n v="52.880001068115199"/>
    <n v="-3.80999755859375"/>
    <n v="93.279242104622796"/>
  </r>
  <r>
    <x v="70"/>
    <x v="10"/>
    <n v="52.779998779296797"/>
    <n v="-3.9099998474121"/>
    <n v="93.102840109137006"/>
  </r>
  <r>
    <x v="71"/>
    <x v="10"/>
    <n v="52.779899597167898"/>
    <n v="-3.9100990295410099"/>
    <n v="93.102665153886903"/>
  </r>
  <r>
    <x v="72"/>
    <x v="10"/>
    <n v="52.520000457763601"/>
    <n v="-4.1699981689453098"/>
    <n v="92.644208378970305"/>
  </r>
  <r>
    <x v="73"/>
    <x v="10"/>
    <n v="52.759998321533203"/>
    <n v="-3.9300003051757799"/>
    <n v="93.067559710039902"/>
  </r>
  <r>
    <x v="74"/>
    <x v="10"/>
    <n v="52.759998321533203"/>
    <n v="-3.9300003051757799"/>
    <n v="93.067559710039902"/>
  </r>
  <r>
    <x v="75"/>
    <x v="10"/>
    <n v="52.779998779296797"/>
    <n v="-3.9099998474121"/>
    <n v="93.102840109137006"/>
  </r>
  <r>
    <x v="76"/>
    <x v="10"/>
    <n v="52.759998321533203"/>
    <n v="-3.9300003051757799"/>
    <n v="93.067559710039902"/>
  </r>
  <r>
    <x v="77"/>
    <x v="10"/>
    <n v="52.659999847412102"/>
    <n v="-4.0299987792968697"/>
    <n v="92.891164443602193"/>
  </r>
  <r>
    <x v="78"/>
    <x v="10"/>
    <n v="50.729900360107401"/>
    <n v="-5.9600982666015598"/>
    <n v="89.486508359530006"/>
  </r>
  <r>
    <x v="79"/>
    <x v="10"/>
    <n v="50.740001678466797"/>
    <n v="-5.9499969482421804"/>
    <n v="89.504326878852794"/>
  </r>
  <r>
    <x v="80"/>
    <x v="10"/>
    <n v="50.799999237060497"/>
    <n v="-5.8899993896484304"/>
    <n v="89.610161347096195"/>
  </r>
  <r>
    <x v="81"/>
    <x v="10"/>
    <n v="50.900001525878899"/>
    <n v="-5.7899971008300701"/>
    <n v="89.7865633425819"/>
  </r>
  <r>
    <x v="82"/>
    <x v="10"/>
    <n v="50.972000122070298"/>
    <n v="-5.7179985046386701"/>
    <n v="89.9135673960932"/>
  </r>
  <r>
    <x v="83"/>
    <x v="10"/>
    <n v="50.919998168945298"/>
    <n v="-5.7700004577636701"/>
    <n v="89.821837012630994"/>
  </r>
  <r>
    <x v="84"/>
    <x v="10"/>
    <n v="50.689998626708899"/>
    <n v="-6"/>
    <n v="89.416122516585901"/>
  </r>
  <r>
    <x v="85"/>
    <x v="10"/>
    <n v="50.6049995422363"/>
    <n v="-6.08499908447265"/>
    <n v="89.266185867209103"/>
  </r>
  <r>
    <x v="86"/>
    <x v="10"/>
    <n v="50.819900512695298"/>
    <n v="-5.8700981140136701"/>
    <n v="89.645266790943197"/>
  </r>
  <r>
    <x v="89"/>
    <x v="10"/>
    <n v="50.819999694824197"/>
    <n v="-5.8699989318847603"/>
    <n v="89.645441746193299"/>
  </r>
  <r>
    <x v="90"/>
    <x v="10"/>
    <n v="50.814998626708899"/>
    <n v="-5.875"/>
    <n v="89.636619964157006"/>
  </r>
  <r>
    <x v="91"/>
    <x v="10"/>
    <n v="50.944999694824197"/>
    <n v="-5.7449989318847603"/>
    <n v="89.865939193764405"/>
  </r>
  <r>
    <x v="92"/>
    <x v="10"/>
    <n v="50.9598999023437"/>
    <n v="-5.7300987243652299"/>
    <n v="89.892222855575099"/>
  </r>
  <r>
    <x v="93"/>
    <x v="10"/>
    <n v="50.930000305175703"/>
    <n v="-5.7599983215331996"/>
    <n v="89.839480576703593"/>
  </r>
  <r>
    <x v="94"/>
    <x v="10"/>
    <n v="50.970001220703097"/>
    <n v="-5.7199974060058496"/>
    <n v="89.910041374897901"/>
  </r>
  <r>
    <x v="95"/>
    <x v="10"/>
    <n v="51.1299018859863"/>
    <n v="-5.56009674072265"/>
    <n v="90.192102883376904"/>
  </r>
  <r>
    <x v="96"/>
    <x v="10"/>
    <n v="51.520000457763601"/>
    <n v="-5.1699981689453098"/>
    <n v="90.880228798401205"/>
  </r>
  <r>
    <x v="97"/>
    <x v="10"/>
    <n v="51.560001373291001"/>
    <n v="-5.1299972534179599"/>
    <n v="90.950789596595499"/>
  </r>
  <r>
    <x v="98"/>
    <x v="10"/>
    <n v="51.689998626708899"/>
    <n v="-5"/>
    <n v="91.180102097154901"/>
  </r>
  <r>
    <x v="99"/>
    <x v="10"/>
    <n v="51.700000762939403"/>
    <n v="-4.9899978637695304"/>
    <n v="91.197745661227501"/>
  </r>
  <r>
    <x v="100"/>
    <x v="10"/>
    <n v="51.884998321533203"/>
    <n v="-4.8050003051757804"/>
    <n v="91.524077577041993"/>
  </r>
  <r>
    <x v="101"/>
    <x v="10"/>
    <n v="51.900001525878899"/>
    <n v="-4.7899971008300701"/>
    <n v="91.5505429231509"/>
  </r>
  <r>
    <x v="102"/>
    <x v="10"/>
    <n v="52.040000915527301"/>
    <n v="-4.6499977111816397"/>
    <n v="91.797498987782902"/>
  </r>
  <r>
    <x v="103"/>
    <x v="10"/>
    <n v="51.569999694824197"/>
    <n v="-5.1199989318847603"/>
    <n v="90.968426431620102"/>
  </r>
  <r>
    <x v="104"/>
    <x v="10"/>
    <n v="50.580001831054602"/>
    <n v="-6.1099967956542898"/>
    <n v="89.222090415123702"/>
  </r>
  <r>
    <x v="105"/>
    <x v="10"/>
    <n v="51.049999237060497"/>
    <n v="-5.6399993896484304"/>
    <n v="90.051156242238406"/>
  </r>
  <r>
    <x v="106"/>
    <x v="10"/>
    <n v="51.002998352050703"/>
    <n v="-5.6870002746581996"/>
    <n v="89.968247640812507"/>
  </r>
  <r>
    <x v="107"/>
    <x v="10"/>
    <n v="50.830001831054602"/>
    <n v="-5.8599967956542898"/>
    <n v="89.663085310265899"/>
  </r>
  <r>
    <x v="108"/>
    <x v="10"/>
    <n v="50.529998779296797"/>
    <n v="-6.1599998474120996"/>
    <n v="89.133886052856795"/>
  </r>
  <r>
    <x v="109"/>
    <x v="10"/>
    <n v="50.5260009765625"/>
    <n v="-6.1639976501464799"/>
    <n v="89.126834010466197"/>
  </r>
  <r>
    <x v="110"/>
    <x v="10"/>
    <n v="50.419998168945298"/>
    <n v="-6.2700004577636701"/>
    <n v="88.939847222346501"/>
  </r>
  <r>
    <x v="112"/>
    <x v="10"/>
    <n v="50.549999237060497"/>
    <n v="-6.1399993896484304"/>
    <n v="89.169166451953899"/>
  </r>
  <r>
    <x v="115"/>
    <x v="10"/>
    <n v="50.659999847412102"/>
    <n v="-6.0299987792968697"/>
    <n v="89.363205282464193"/>
  </r>
  <r>
    <x v="116"/>
    <x v="10"/>
    <n v="50.619899749755803"/>
    <n v="-6.0700988769531197"/>
    <n v="89.292469529019797"/>
  </r>
  <r>
    <x v="117"/>
    <x v="10"/>
    <n v="50.520000457763601"/>
    <n v="-6.1699981689453098"/>
    <n v="89.116249217832205"/>
  </r>
  <r>
    <x v="118"/>
    <x v="10"/>
    <n v="50.540000915527301"/>
    <n v="-6.1499977111816397"/>
    <n v="89.151529616929395"/>
  </r>
  <r>
    <x v="119"/>
    <x v="10"/>
    <n v="50.639999389648402"/>
    <n v="-6.0499992370605398"/>
    <n v="89.327924883367004"/>
  </r>
  <r>
    <x v="121"/>
    <x v="10"/>
    <n v="50.540000915527301"/>
    <n v="-6.1499977111816397"/>
    <n v="89.151529616929395"/>
  </r>
  <r>
    <x v="122"/>
    <x v="10"/>
    <n v="50.549999237060497"/>
    <n v="-6.1399993896484304"/>
    <n v="89.169166451953899"/>
  </r>
  <r>
    <x v="123"/>
    <x v="10"/>
    <n v="50.490001678466797"/>
    <n v="-6.1999969482421804"/>
    <n v="89.063331983710597"/>
  </r>
  <r>
    <x v="124"/>
    <x v="10"/>
    <n v="50.412498474121001"/>
    <n v="-6.2775001525878897"/>
    <n v="88.926617913816102"/>
  </r>
  <r>
    <x v="125"/>
    <x v="10"/>
    <n v="50.380001068115199"/>
    <n v="-6.30999755859375"/>
    <n v="88.869293153200303"/>
  </r>
  <r>
    <x v="126"/>
    <x v="10"/>
    <n v="50.387001037597599"/>
    <n v="-6.3029975891113201"/>
    <n v="88.881640956431895"/>
  </r>
  <r>
    <x v="127"/>
    <x v="10"/>
    <n v="50.310001373291001"/>
    <n v="-6.3799972534179599"/>
    <n v="88.745815120884302"/>
  </r>
  <r>
    <x v="128"/>
    <x v="10"/>
    <n v="50.380001068115199"/>
    <n v="-6.30999755859375"/>
    <n v="88.869293153200303"/>
  </r>
  <r>
    <x v="129"/>
    <x v="10"/>
    <n v="50.450000762939403"/>
    <n v="-6.2399978637695304"/>
    <n v="88.992771185516204"/>
  </r>
  <r>
    <x v="130"/>
    <x v="10"/>
    <n v="51.049999237060497"/>
    <n v="-5.6399993896484304"/>
    <n v="90.051156242238406"/>
  </r>
  <r>
    <x v="131"/>
    <x v="10"/>
    <n v="50.75"/>
    <n v="-5.9399986267089799"/>
    <n v="89.521963713877298"/>
  </r>
  <r>
    <x v="132"/>
    <x v="10"/>
    <n v="50.764999389648402"/>
    <n v="-5.9249992370605398"/>
    <n v="89.548422330938195"/>
  </r>
  <r>
    <x v="133"/>
    <x v="10"/>
    <n v="50.784999847412102"/>
    <n v="-5.9049987792968697"/>
    <n v="89.583702730035299"/>
  </r>
  <r>
    <x v="134"/>
    <x v="10"/>
    <n v="51.041999816894503"/>
    <n v="-5.6479988098144496"/>
    <n v="90.037045428409201"/>
  </r>
  <r>
    <x v="135"/>
    <x v="10"/>
    <n v="51.520000457763601"/>
    <n v="-5.1699981689453098"/>
    <n v="90.880228798401205"/>
  </r>
  <r>
    <x v="136"/>
    <x v="10"/>
    <n v="51.459999084472599"/>
    <n v="-5.2299995422363201"/>
    <n v="90.774387601109794"/>
  </r>
  <r>
    <x v="137"/>
    <x v="10"/>
    <n v="51.567501068115199"/>
    <n v="-5.12249755859375"/>
    <n v="90.964018905125997"/>
  </r>
  <r>
    <x v="138"/>
    <x v="10"/>
    <n v="51.354000091552699"/>
    <n v="-5.33599853515625"/>
    <n v="90.587407542038207"/>
  </r>
  <r>
    <x v="139"/>
    <x v="10"/>
    <n v="51.8289985656738"/>
    <n v="-4.86100006103515"/>
    <n v="91.425295151189204"/>
  </r>
  <r>
    <x v="141"/>
    <x v="10"/>
    <n v="51.226001739501903"/>
    <n v="-5.4639968872070304"/>
    <n v="90.361621062674104"/>
  </r>
  <r>
    <x v="142"/>
    <x v="10"/>
    <n v="51.8549995422363"/>
    <n v="-4.83499908447265"/>
    <n v="91.4711603429203"/>
  </r>
  <r>
    <x v="144"/>
    <x v="10"/>
    <n v="51.989898681640597"/>
    <n v="-4.7000999450683496"/>
    <n v="91.709119670265807"/>
  </r>
  <r>
    <x v="145"/>
    <x v="10"/>
    <n v="51.950000762939403"/>
    <n v="-4.7399978637695304"/>
    <n v="91.638740556369797"/>
  </r>
  <r>
    <x v="146"/>
    <x v="10"/>
    <n v="51.900001525878899"/>
    <n v="-4.7899971008300701"/>
    <n v="91.5505429231509"/>
  </r>
  <r>
    <x v="147"/>
    <x v="10"/>
    <n v="51.909999847412102"/>
    <n v="-4.7799987792968697"/>
    <n v="91.568179758175503"/>
  </r>
  <r>
    <x v="148"/>
    <x v="10"/>
    <n v="51.849998474121001"/>
    <n v="-4.8400001525878897"/>
    <n v="91.462338560884007"/>
  </r>
  <r>
    <x v="149"/>
    <x v="10"/>
    <n v="51.860000610351499"/>
    <n v="-4.8299980163574201"/>
    <n v="91.479982124956607"/>
  </r>
  <r>
    <x v="150"/>
    <x v="10"/>
    <n v="51.900001525878899"/>
    <n v="-4.7899971008300701"/>
    <n v="91.5505429231509"/>
  </r>
  <r>
    <x v="152"/>
    <x v="10"/>
    <n v="51.900001525878899"/>
    <n v="-4.7899971008300701"/>
    <n v="91.5505429231509"/>
  </r>
  <r>
    <x v="153"/>
    <x v="10"/>
    <n v="51.840000152587798"/>
    <n v="-4.8499984741210902"/>
    <n v="91.444701725859503"/>
  </r>
  <r>
    <x v="154"/>
    <x v="10"/>
    <n v="51.900001525878899"/>
    <n v="-4.7899971008300701"/>
    <n v="91.5505429231509"/>
  </r>
  <r>
    <x v="155"/>
    <x v="10"/>
    <n v="51.819999694824197"/>
    <n v="-4.8699989318847603"/>
    <n v="91.409421326762299"/>
  </r>
  <r>
    <x v="156"/>
    <x v="10"/>
    <n v="52.654998779296797"/>
    <n v="-4.0349998474120996"/>
    <n v="92.8823426615659"/>
  </r>
  <r>
    <x v="157"/>
    <x v="10"/>
    <n v="52.739898681640597"/>
    <n v="-3.95009994506835"/>
    <n v="93.032104355692596"/>
  </r>
  <r>
    <x v="158"/>
    <x v="10"/>
    <n v="52.625"/>
    <n v="-4.0649986267089799"/>
    <n v="92.829425427444207"/>
  </r>
  <r>
    <x v="159"/>
    <x v="10"/>
    <n v="52.819999694824197"/>
    <n v="-3.8699989318847599"/>
    <n v="93.173400907331299"/>
  </r>
  <r>
    <x v="160"/>
    <x v="10"/>
    <n v="52.794998168945298"/>
    <n v="-3.8950004577636701"/>
    <n v="93.129298726197902"/>
  </r>
  <r>
    <x v="161"/>
    <x v="10"/>
    <n v="52.779998779296797"/>
    <n v="-3.9099998474121"/>
    <n v="93.102840109137006"/>
  </r>
  <r>
    <x v="163"/>
    <x v="10"/>
    <n v="52.630001068115199"/>
    <n v="-4.05999755859375"/>
    <n v="92.8382472094805"/>
  </r>
  <r>
    <x v="164"/>
    <x v="10"/>
    <n v="52.599998474121001"/>
    <n v="-4.0900001525878897"/>
    <n v="92.785323246310796"/>
  </r>
  <r>
    <x v="166"/>
    <x v="10"/>
    <n v="52.909999847412102"/>
    <n v="-3.7799987792968701"/>
    <n v="93.332159338744503"/>
  </r>
  <r>
    <x v="170"/>
    <x v="10"/>
    <n v="52.75"/>
    <n v="-3.9399986267089799"/>
    <n v="93.049922875015397"/>
  </r>
  <r>
    <x v="171"/>
    <x v="10"/>
    <n v="52.749900817871001"/>
    <n v="-3.9400978088378902"/>
    <n v="93.049747919765196"/>
  </r>
  <r>
    <x v="172"/>
    <x v="10"/>
    <n v="52.700000762939403"/>
    <n v="-3.9899978637695299"/>
    <n v="92.961725241796501"/>
  </r>
  <r>
    <x v="174"/>
    <x v="10"/>
    <n v="52.860000610351499"/>
    <n v="-3.8299980163574201"/>
    <n v="93.243961705525606"/>
  </r>
  <r>
    <x v="176"/>
    <x v="10"/>
    <n v="52.900001525878899"/>
    <n v="-3.7899971008300701"/>
    <n v="93.3145225037199"/>
  </r>
  <r>
    <x v="177"/>
    <x v="10"/>
    <n v="52.784999847412102"/>
    <n v="-3.9049987792968701"/>
    <n v="93.111661891173398"/>
  </r>
  <r>
    <x v="178"/>
    <x v="10"/>
    <n v="52.909999847412102"/>
    <n v="-3.7799987792968701"/>
    <n v="93.332159338744503"/>
  </r>
  <r>
    <x v="179"/>
    <x v="10"/>
    <n v="52.869899749755803"/>
    <n v="-3.8200988769531201"/>
    <n v="93.261423585299994"/>
  </r>
  <r>
    <x v="180"/>
    <x v="10"/>
    <n v="52.849998474121001"/>
    <n v="-3.8400001525878902"/>
    <n v="93.226318141453007"/>
  </r>
  <r>
    <x v="181"/>
    <x v="10"/>
    <n v="52.724998474121001"/>
    <n v="-3.9650001525878902"/>
    <n v="93.005820693881901"/>
  </r>
  <r>
    <x v="182"/>
    <x v="10"/>
    <n v="53.529998779296797"/>
    <n v="-3.1599998474121"/>
    <n v="94.425824794563795"/>
  </r>
  <r>
    <x v="183"/>
    <x v="10"/>
    <n v="53.430000305175703"/>
    <n v="-3.2599983215332"/>
    <n v="94.2494295281261"/>
  </r>
  <r>
    <x v="184"/>
    <x v="10"/>
    <n v="53.650001525878899"/>
    <n v="-3.0399971008300701"/>
    <n v="94.637507189146703"/>
  </r>
  <r>
    <x v="185"/>
    <x v="10"/>
    <n v="53.709999084472599"/>
    <n v="-2.9799995422363201"/>
    <n v="94.743341657390104"/>
  </r>
  <r>
    <x v="186"/>
    <x v="10"/>
    <n v="53.930000305175703"/>
    <n v="-2.7599983215332"/>
    <n v="95.131419318410593"/>
  </r>
  <r>
    <x v="187"/>
    <x v="10"/>
    <n v="53.869998931884702"/>
    <n v="-2.8199996948242099"/>
    <n v="95.025578121119196"/>
  </r>
  <r>
    <x v="188"/>
    <x v="10"/>
    <n v="53.849998474121001"/>
    <n v="-2.8400001525878902"/>
    <n v="94.990297722022007"/>
  </r>
  <r>
    <x v="189"/>
    <x v="10"/>
    <n v="54.060001373291001"/>
    <n v="-2.6299972534179599"/>
    <n v="95.360738548018105"/>
  </r>
  <r>
    <x v="190"/>
    <x v="10"/>
    <n v="53.904998779296797"/>
    <n v="-2.7849998474121"/>
    <n v="95.087317137277196"/>
  </r>
  <r>
    <x v="191"/>
    <x v="10"/>
    <n v="53.834999084472599"/>
    <n v="-2.8549995422363201"/>
    <n v="94.963839104961195"/>
  </r>
  <r>
    <x v="192"/>
    <x v="10"/>
    <n v="54.080001831054602"/>
    <n v="-2.6099967956542902"/>
    <n v="95.396018947115195"/>
  </r>
  <r>
    <x v="193"/>
    <x v="10"/>
    <n v="54.029899597167898"/>
    <n v="-2.6600990295410099"/>
    <n v="95.307639629598199"/>
  </r>
  <r>
    <x v="195"/>
    <x v="10"/>
    <n v="53.830001831054602"/>
    <n v="-2.8599967956542902"/>
    <n v="94.955024051972998"/>
  </r>
  <r>
    <x v="197"/>
    <x v="10"/>
    <n v="53.845001220703097"/>
    <n v="-2.84499740600585"/>
    <n v="94.981482669033795"/>
  </r>
  <r>
    <x v="198"/>
    <x v="10"/>
    <n v="53.880001068115199"/>
    <n v="-2.80999755859375"/>
    <n v="95.043221685191796"/>
  </r>
  <r>
    <x v="199"/>
    <x v="10"/>
    <n v="53.830001831054602"/>
    <n v="-2.8599967956542902"/>
    <n v="94.955024051972998"/>
  </r>
  <r>
    <x v="200"/>
    <x v="10"/>
    <n v="53.830001831054602"/>
    <n v="-2.8599967956542902"/>
    <n v="94.955024051972998"/>
  </r>
  <r>
    <x v="201"/>
    <x v="10"/>
    <n v="54.209999084472599"/>
    <n v="-2.4799995422363201"/>
    <n v="95.625331447674597"/>
  </r>
  <r>
    <x v="202"/>
    <x v="10"/>
    <n v="54.240001678466797"/>
    <n v="-2.44999694824218"/>
    <n v="95.678255410844301"/>
  </r>
  <r>
    <x v="203"/>
    <x v="10"/>
    <n v="53.810001373291001"/>
    <n v="-2.8799972534179599"/>
    <n v="94.919743652875795"/>
  </r>
  <r>
    <x v="204"/>
    <x v="10"/>
    <n v="53.810001373291001"/>
    <n v="-2.8799972534179599"/>
    <n v="94.919743652875795"/>
  </r>
  <r>
    <x v="205"/>
    <x v="10"/>
    <n v="54.025001525878899"/>
    <n v="-2.6649971008300701"/>
    <n v="95.298999531860105"/>
  </r>
  <r>
    <x v="206"/>
    <x v="10"/>
    <n v="53.895999908447202"/>
    <n v="-2.7939987182617099"/>
    <n v="95.071443312850306"/>
  </r>
  <r>
    <x v="207"/>
    <x v="10"/>
    <n v="53.950000762939403"/>
    <n v="-2.7399978637695299"/>
    <n v="95.166699717507797"/>
  </r>
  <r>
    <x v="208"/>
    <x v="10"/>
    <n v="52.560001373291001"/>
    <n v="-4.1299972534179599"/>
    <n v="92.714769177164598"/>
  </r>
  <r>
    <x v="209"/>
    <x v="10"/>
    <n v="52.490001678466797"/>
    <n v="-4.1999969482421804"/>
    <n v="92.591291144848597"/>
  </r>
  <r>
    <x v="210"/>
    <x v="10"/>
    <n v="52.779998779296797"/>
    <n v="-3.9099998474121"/>
    <n v="93.102840109137006"/>
  </r>
  <r>
    <x v="211"/>
    <x v="10"/>
    <n v="52.490001678466797"/>
    <n v="-4.1999969482421804"/>
    <n v="92.591291144848597"/>
  </r>
  <r>
    <x v="212"/>
    <x v="10"/>
    <n v="52.419998168945298"/>
    <n v="-4.2700004577636701"/>
    <n v="92.467806383484501"/>
  </r>
  <r>
    <x v="213"/>
    <x v="10"/>
    <n v="52.409999847412102"/>
    <n v="-4.2799987792968697"/>
    <n v="92.450169548459996"/>
  </r>
  <r>
    <x v="214"/>
    <x v="10"/>
    <n v="52.439998626708899"/>
    <n v="-4.25"/>
    <n v="92.503086782581704"/>
  </r>
  <r>
    <x v="215"/>
    <x v="10"/>
    <n v="52.470001220703097"/>
    <n v="-4.2199974060058496"/>
    <n v="92.556010745751394"/>
  </r>
  <r>
    <x v="216"/>
    <x v="10"/>
    <n v="52.330001831054602"/>
    <n v="-4.3599967956542898"/>
    <n v="92.309054681119406"/>
  </r>
  <r>
    <x v="217"/>
    <x v="10"/>
    <n v="52.369998931884702"/>
    <n v="-4.3199996948242099"/>
    <n v="92.379608750265703"/>
  </r>
  <r>
    <x v="218"/>
    <x v="10"/>
    <n v="52.299900054931598"/>
    <n v="-4.3900985717773402"/>
    <n v="92.2559557626995"/>
  </r>
  <r>
    <x v="219"/>
    <x v="10"/>
    <n v="52.154998779296797"/>
    <n v="-4.5349998474120996"/>
    <n v="92.000352871281393"/>
  </r>
  <r>
    <x v="220"/>
    <x v="10"/>
    <n v="52.009998321533203"/>
    <n v="-4.6800003051757804"/>
    <n v="91.744575024613098"/>
  </r>
  <r>
    <x v="222"/>
    <x v="10"/>
    <n v="52.090000152587798"/>
    <n v="-4.5999984741210902"/>
    <n v="91.885696621001699"/>
  </r>
  <r>
    <x v="223"/>
    <x v="10"/>
    <n v="52.112499237060497"/>
    <n v="-4.5774993896484304"/>
    <n v="91.925384546592994"/>
  </r>
  <r>
    <x v="227"/>
    <x v="10"/>
    <n v="52.150001525878899"/>
    <n v="-4.5399971008300701"/>
    <n v="91.991537818293196"/>
  </r>
  <r>
    <x v="229"/>
    <x v="10"/>
    <n v="52.029998779296797"/>
    <n v="-4.6599998474120996"/>
    <n v="91.779855423710302"/>
  </r>
  <r>
    <x v="230"/>
    <x v="10"/>
    <n v="52.009998321533203"/>
    <n v="-4.6800003051757804"/>
    <n v="91.744575024613098"/>
  </r>
  <r>
    <x v="231"/>
    <x v="10"/>
    <n v="51.900001525878899"/>
    <n v="-4.7899971008300701"/>
    <n v="91.5505429231509"/>
  </r>
  <r>
    <x v="232"/>
    <x v="10"/>
    <n v="51.880001068115199"/>
    <n v="-4.80999755859375"/>
    <n v="91.515262524053796"/>
  </r>
  <r>
    <x v="233"/>
    <x v="10"/>
    <n v="51.880001068115199"/>
    <n v="-4.80999755859375"/>
    <n v="91.515262524053796"/>
  </r>
  <r>
    <x v="234"/>
    <x v="10"/>
    <n v="52"/>
    <n v="-4.6899986267089799"/>
    <n v="91.726938189588594"/>
  </r>
  <r>
    <x v="235"/>
    <x v="10"/>
    <n v="51.860000610351499"/>
    <n v="-4.8299980163574201"/>
    <n v="91.479982124956607"/>
  </r>
  <r>
    <x v="236"/>
    <x v="10"/>
    <n v="51.935001373291001"/>
    <n v="-4.7549972534179599"/>
    <n v="91.6122819393089"/>
  </r>
  <r>
    <x v="237"/>
    <x v="10"/>
    <n v="52.139999389648402"/>
    <n v="-4.5499992370605398"/>
    <n v="91.973894254220596"/>
  </r>
  <r>
    <x v="238"/>
    <x v="10"/>
    <n v="51.930000305175703"/>
    <n v="-4.7599983215331996"/>
    <n v="91.603460157272593"/>
  </r>
  <r>
    <x v="240"/>
    <x v="10"/>
    <n v="52.217498779296797"/>
    <n v="-4.4724998474120996"/>
    <n v="92.110601595066996"/>
  </r>
  <r>
    <x v="241"/>
    <x v="10"/>
    <n v="52.060001373291001"/>
    <n v="-4.6299972534179599"/>
    <n v="91.832779386880006"/>
  </r>
  <r>
    <x v="242"/>
    <x v="10"/>
    <n v="51.970001220703097"/>
    <n v="-4.7199974060058496"/>
    <n v="91.674020955466901"/>
  </r>
  <r>
    <x v="243"/>
    <x v="10"/>
    <n v="51.950000762939403"/>
    <n v="-4.7399978637695304"/>
    <n v="91.638740556369797"/>
  </r>
  <r>
    <x v="247"/>
    <x v="10"/>
    <n v="51.860000610351499"/>
    <n v="-4.8299980163574201"/>
    <n v="91.479982124956607"/>
  </r>
  <r>
    <x v="248"/>
    <x v="10"/>
    <n v="51.923999786376903"/>
    <n v="-4.7659988403320304"/>
    <n v="91.592875364638701"/>
  </r>
  <r>
    <x v="250"/>
    <x v="10"/>
    <n v="51.909999847412102"/>
    <n v="-4.7799987792968697"/>
    <n v="91.568179758175503"/>
  </r>
  <r>
    <x v="251"/>
    <x v="10"/>
    <n v="51.880001068115199"/>
    <n v="-4.80999755859375"/>
    <n v="91.515262524053796"/>
  </r>
  <r>
    <x v="252"/>
    <x v="10"/>
    <n v="51.93989944458"/>
    <n v="-4.7500991821289"/>
    <n v="91.620922037046995"/>
  </r>
  <r>
    <x v="253"/>
    <x v="10"/>
    <n v="51.990001678466797"/>
    <n v="-4.6999969482421804"/>
    <n v="91.709301354564104"/>
  </r>
  <r>
    <x v="254"/>
    <x v="10"/>
    <n v="51.999900817871001"/>
    <n v="-4.6900978088378897"/>
    <n v="91.726763234338407"/>
  </r>
  <r>
    <x v="256"/>
    <x v="10"/>
    <n v="51.970001220703097"/>
    <n v="-4.7199974060058496"/>
    <n v="91.674020955466901"/>
  </r>
  <r>
    <x v="257"/>
    <x v="10"/>
    <n v="52"/>
    <n v="-4.6899986267089799"/>
    <n v="91.726938189588594"/>
  </r>
  <r>
    <x v="258"/>
    <x v="10"/>
    <n v="52"/>
    <n v="-4.6899986267089799"/>
    <n v="91.726938189588594"/>
  </r>
  <r>
    <x v="259"/>
    <x v="10"/>
    <n v="52"/>
    <n v="-4.6899986267089799"/>
    <n v="91.726938189588594"/>
  </r>
  <r>
    <x v="260"/>
    <x v="10"/>
    <n v="52.619998931884702"/>
    <n v="-4.0699996948242099"/>
    <n v="92.8206036454079"/>
  </r>
  <r>
    <x v="261"/>
    <x v="10"/>
    <n v="52.909999847412102"/>
    <n v="-3.7799987792968701"/>
    <n v="93.332159338744503"/>
  </r>
  <r>
    <x v="262"/>
    <x v="10"/>
    <n v="52.834999084472599"/>
    <n v="-3.8549995422363201"/>
    <n v="93.199859524392195"/>
  </r>
  <r>
    <x v="263"/>
    <x v="10"/>
    <n v="52.849899291992102"/>
    <n v="-3.8400993347167902"/>
    <n v="93.226143186202904"/>
  </r>
  <r>
    <x v="264"/>
    <x v="10"/>
    <n v="52.977500915527301"/>
    <n v="-3.7124977111816402"/>
    <n v="93.451229844566399"/>
  </r>
  <r>
    <x v="265"/>
    <x v="10"/>
    <n v="53"/>
    <n v="-3.6899986267089799"/>
    <n v="93.490917770157594"/>
  </r>
  <r>
    <x v="266"/>
    <x v="10"/>
    <n v="53.305000305175703"/>
    <n v="-3.3849983215332"/>
    <n v="94.028932080554995"/>
  </r>
  <r>
    <x v="267"/>
    <x v="10"/>
    <n v="53.240001678466797"/>
    <n v="-3.44999694824218"/>
    <n v="93.914275830275301"/>
  </r>
  <r>
    <x v="268"/>
    <x v="10"/>
    <n v="53.375"/>
    <n v="-3.3149986267089799"/>
    <n v="94.152410112870996"/>
  </r>
  <r>
    <x v="271"/>
    <x v="10"/>
    <n v="53.380001068115199"/>
    <n v="-3.30999755859375"/>
    <n v="94.161231894907303"/>
  </r>
  <r>
    <x v="273"/>
    <x v="10"/>
    <n v="53.5"/>
    <n v="-3.1899986267089799"/>
    <n v="94.372907560442101"/>
  </r>
  <r>
    <x v="276"/>
    <x v="10"/>
    <n v="53.591999053955"/>
    <n v="-3.0979995727539"/>
    <n v="94.535192013050505"/>
  </r>
  <r>
    <x v="278"/>
    <x v="10"/>
    <n v="53.430000305175703"/>
    <n v="-3.2599983215332"/>
    <n v="94.2494295281261"/>
  </r>
  <r>
    <x v="279"/>
    <x v="10"/>
    <n v="53.450000762939403"/>
    <n v="-3.2399978637695299"/>
    <n v="94.284709927223304"/>
  </r>
  <r>
    <x v="280"/>
    <x v="10"/>
    <n v="53.509998321533203"/>
    <n v="-3.1800003051757799"/>
    <n v="94.390544395466605"/>
  </r>
  <r>
    <x v="281"/>
    <x v="10"/>
    <n v="53.450000762939403"/>
    <n v="-3.2399978637695299"/>
    <n v="94.284709927223304"/>
  </r>
  <r>
    <x v="282"/>
    <x v="10"/>
    <n v="53.590000152587798"/>
    <n v="-3.0999984741210902"/>
    <n v="94.531665991855206"/>
  </r>
  <r>
    <x v="283"/>
    <x v="10"/>
    <n v="53.599998474121001"/>
    <n v="-3.0900001525878902"/>
    <n v="94.549302826879796"/>
  </r>
  <r>
    <x v="284"/>
    <x v="10"/>
    <n v="53.680000305175703"/>
    <n v="-3.0099983215332"/>
    <n v="94.690424423268396"/>
  </r>
  <r>
    <x v="285"/>
    <x v="10"/>
    <n v="53.770000457763601"/>
    <n v="-2.9199981689453098"/>
    <n v="94.849182854681501"/>
  </r>
  <r>
    <x v="286"/>
    <x v="10"/>
    <n v="53.459999084472599"/>
    <n v="-3.2299995422363201"/>
    <n v="94.302346762247794"/>
  </r>
  <r>
    <x v="287"/>
    <x v="10"/>
    <n v="53.349998474121001"/>
    <n v="-3.3400001525878902"/>
    <n v="94.1083079317375"/>
  </r>
  <r>
    <x v="290"/>
    <x v="10"/>
    <n v="53.380001068115199"/>
    <n v="-3.30999755859375"/>
    <n v="94.161231894907303"/>
  </r>
  <r>
    <x v="291"/>
    <x v="10"/>
    <n v="53.549999237060497"/>
    <n v="-3.13999938964843"/>
    <n v="94.461105193660998"/>
  </r>
  <r>
    <x v="294"/>
    <x v="10"/>
    <n v="53.779998779296797"/>
    <n v="-2.9099998474121"/>
    <n v="94.866819689706105"/>
  </r>
  <r>
    <x v="296"/>
    <x v="10"/>
    <n v="53.669998168945298"/>
    <n v="-3.0200004577636701"/>
    <n v="94.672780859195797"/>
  </r>
  <r>
    <x v="297"/>
    <x v="10"/>
    <n v="53.720001220703097"/>
    <n v="-2.96999740600585"/>
    <n v="94.760985221462704"/>
  </r>
  <r>
    <x v="298"/>
    <x v="10"/>
    <n v="53.740001678466797"/>
    <n v="-2.94999694824218"/>
    <n v="94.796265620559794"/>
  </r>
  <r>
    <x v="299"/>
    <x v="10"/>
    <n v="53.759998321533203"/>
    <n v="-2.9300003051757799"/>
    <n v="94.831539290608902"/>
  </r>
  <r>
    <x v="300"/>
    <x v="10"/>
    <n v="53.779998779296797"/>
    <n v="-2.9099998474121"/>
    <n v="94.866819689706105"/>
  </r>
  <r>
    <x v="301"/>
    <x v="10"/>
    <n v="53.990001678466797"/>
    <n v="-2.69999694824218"/>
    <n v="95.237260515702104"/>
  </r>
  <r>
    <x v="303"/>
    <x v="10"/>
    <n v="53.950000762939403"/>
    <n v="-2.7399978637695299"/>
    <n v="95.166699717507797"/>
  </r>
  <r>
    <x v="304"/>
    <x v="10"/>
    <n v="53.900001525878899"/>
    <n v="-2.7899971008300701"/>
    <n v="95.078502084288999"/>
  </r>
  <r>
    <x v="305"/>
    <x v="10"/>
    <n v="53.895000457763601"/>
    <n v="-2.7949981689453098"/>
    <n v="95.069680302252607"/>
  </r>
  <r>
    <x v="306"/>
    <x v="10"/>
    <n v="53.880001068115199"/>
    <n v="-2.80999755859375"/>
    <n v="95.043221685191796"/>
  </r>
  <r>
    <x v="307"/>
    <x v="10"/>
    <n v="53.880001068115199"/>
    <n v="-2.80999755859375"/>
    <n v="95.043221685191796"/>
  </r>
  <r>
    <x v="308"/>
    <x v="10"/>
    <n v="54.020000457763601"/>
    <n v="-2.6699981689453098"/>
    <n v="95.290177749823798"/>
  </r>
  <r>
    <x v="309"/>
    <x v="10"/>
    <n v="54.020000457763601"/>
    <n v="-2.6699981689453098"/>
    <n v="95.290177749823798"/>
  </r>
  <r>
    <x v="310"/>
    <x v="10"/>
    <n v="53.9987983703613"/>
    <n v="-2.69120025634765"/>
    <n v="95.252777700580594"/>
  </r>
  <r>
    <x v="311"/>
    <x v="10"/>
    <n v="53.950000762939403"/>
    <n v="-2.7399978637695299"/>
    <n v="95.166699717507797"/>
  </r>
  <r>
    <x v="312"/>
    <x v="10"/>
    <n v="52.087501525878899"/>
    <n v="-4.6024971008300701"/>
    <n v="91.881289094507594"/>
  </r>
  <r>
    <x v="313"/>
    <x v="10"/>
    <n v="52.189998626708899"/>
    <n v="-4.5"/>
    <n v="92.062091887439394"/>
  </r>
  <r>
    <x v="314"/>
    <x v="10"/>
    <n v="52.139999389648402"/>
    <n v="-4.5499992370605398"/>
    <n v="91.973894254220596"/>
  </r>
  <r>
    <x v="315"/>
    <x v="10"/>
    <n v="52.244998931884702"/>
    <n v="-4.4449996948242099"/>
    <n v="92.159111302694498"/>
  </r>
  <r>
    <x v="316"/>
    <x v="10"/>
    <n v="52.560001373291001"/>
    <n v="-4.1299972534179599"/>
    <n v="92.714769177164598"/>
  </r>
  <r>
    <x v="317"/>
    <x v="10"/>
    <n v="52.505001068115199"/>
    <n v="-4.18499755859375"/>
    <n v="92.617749761909394"/>
  </r>
  <r>
    <x v="318"/>
    <x v="10"/>
    <n v="52.590000152587798"/>
    <n v="-4.0999984741210902"/>
    <n v="92.767686411286206"/>
  </r>
  <r>
    <x v="319"/>
    <x v="10"/>
    <n v="52.659999847412102"/>
    <n v="-4.0299987792968697"/>
    <n v="92.891164443602193"/>
  </r>
  <r>
    <x v="320"/>
    <x v="10"/>
    <n v="52.494998931884702"/>
    <n v="-4.1949996948242099"/>
    <n v="92.600106197836794"/>
  </r>
  <r>
    <x v="321"/>
    <x v="10"/>
    <n v="52.680000305175703"/>
    <n v="-4.0099983215331996"/>
    <n v="92.926444842699397"/>
  </r>
  <r>
    <x v="322"/>
    <x v="10"/>
    <n v="52.544998168945298"/>
    <n v="-4.1450004577636701"/>
    <n v="92.688303831055606"/>
  </r>
  <r>
    <x v="323"/>
    <x v="10"/>
    <n v="52.569999694824197"/>
    <n v="-4.1199989318847603"/>
    <n v="92.732406012189102"/>
  </r>
  <r>
    <x v="326"/>
    <x v="10"/>
    <n v="52.529998779296797"/>
    <n v="-4.1599998474120996"/>
    <n v="92.661845213994795"/>
  </r>
  <r>
    <x v="327"/>
    <x v="10"/>
    <n v="52.5"/>
    <n v="-4.1899986267089799"/>
    <n v="92.608927979873101"/>
  </r>
  <r>
    <x v="328"/>
    <x v="10"/>
    <n v="52.389999389648402"/>
    <n v="-4.2999992370605398"/>
    <n v="92.414889149362807"/>
  </r>
  <r>
    <x v="329"/>
    <x v="10"/>
    <n v="52.615001678466797"/>
    <n v="-4.0749969482421804"/>
    <n v="92.811788592419703"/>
  </r>
  <r>
    <x v="330"/>
    <x v="10"/>
    <n v="52.619998931884702"/>
    <n v="-4.0699996948242099"/>
    <n v="92.8206036454079"/>
  </r>
  <r>
    <x v="331"/>
    <x v="10"/>
    <n v="52.569999694824197"/>
    <n v="-4.1199989318847603"/>
    <n v="92.732406012189102"/>
  </r>
  <r>
    <x v="332"/>
    <x v="10"/>
    <n v="52.669998168945298"/>
    <n v="-4.0200004577636701"/>
    <n v="92.908801278626797"/>
  </r>
  <r>
    <x v="333"/>
    <x v="10"/>
    <n v="52.599998474121001"/>
    <n v="-4.0900001525878897"/>
    <n v="92.785323246310796"/>
  </r>
  <r>
    <x v="334"/>
    <x v="10"/>
    <n v="52.7299995422363"/>
    <n v="-3.95999908447265"/>
    <n v="93.014642475918194"/>
  </r>
  <r>
    <x v="335"/>
    <x v="10"/>
    <n v="52.680000305175703"/>
    <n v="-4.0099983215331996"/>
    <n v="92.926444842699397"/>
  </r>
  <r>
    <x v="336"/>
    <x v="10"/>
    <n v="52.549999237060497"/>
    <n v="-4.1399993896484304"/>
    <n v="92.697125613091899"/>
  </r>
  <r>
    <x v="337"/>
    <x v="10"/>
    <n v="52.700000762939403"/>
    <n v="-3.9899978637695299"/>
    <n v="92.961725241796501"/>
  </r>
  <r>
    <x v="338"/>
    <x v="10"/>
    <n v="54.200000762939403"/>
    <n v="-2.4899978637695299"/>
    <n v="95.607694612649993"/>
  </r>
  <r>
    <x v="339"/>
    <x v="10"/>
    <n v="54.139999389648402"/>
    <n v="-2.5499992370605402"/>
    <n v="95.501853415358596"/>
  </r>
  <r>
    <x v="340"/>
    <x v="10"/>
    <n v="54.1510009765625"/>
    <n v="-2.5389976501464799"/>
    <n v="95.521259990028895"/>
  </r>
  <r>
    <x v="341"/>
    <x v="10"/>
    <n v="54"/>
    <n v="-2.6899986267089799"/>
    <n v="95.254897350726594"/>
  </r>
  <r>
    <x v="342"/>
    <x v="10"/>
    <n v="53.830001831054602"/>
    <n v="-2.8599967956542902"/>
    <n v="94.955024051972998"/>
  </r>
  <r>
    <x v="343"/>
    <x v="10"/>
    <n v="53.744998931884702"/>
    <n v="-2.9449996948242099"/>
    <n v="94.805080673548105"/>
  </r>
  <r>
    <x v="344"/>
    <x v="10"/>
    <n v="54.064998626708899"/>
    <n v="-2.625"/>
    <n v="95.369553601006302"/>
  </r>
  <r>
    <x v="346"/>
    <x v="10"/>
    <n v="54.040000915527301"/>
    <n v="-2.6499977111816402"/>
    <n v="95.325458148920902"/>
  </r>
  <r>
    <x v="347"/>
    <x v="10"/>
    <n v="53.900001525878899"/>
    <n v="-2.7899971008300701"/>
    <n v="95.078502084288999"/>
  </r>
  <r>
    <x v="348"/>
    <x v="10"/>
    <n v="53.950000762939403"/>
    <n v="-2.7399978637695299"/>
    <n v="95.166699717507797"/>
  </r>
  <r>
    <x v="349"/>
    <x v="10"/>
    <n v="54.119998931884702"/>
    <n v="-2.5699996948242099"/>
    <n v="95.466573016261407"/>
  </r>
  <r>
    <x v="351"/>
    <x v="10"/>
    <n v="54.084999084472599"/>
    <n v="-2.6049995422363201"/>
    <n v="95.404834000103406"/>
  </r>
  <r>
    <x v="353"/>
    <x v="10"/>
    <n v="54.189998626708899"/>
    <n v="-2.5"/>
    <n v="95.590051048577394"/>
  </r>
  <r>
    <x v="354"/>
    <x v="10"/>
    <n v="54.160999298095703"/>
    <n v="-2.5289993286132799"/>
    <n v="95.538896825053399"/>
  </r>
  <r>
    <x v="355"/>
    <x v="10"/>
    <n v="54.180000305175703"/>
    <n v="-2.5099983215332"/>
    <n v="95.572414213552904"/>
  </r>
  <r>
    <x v="356"/>
    <x v="10"/>
    <n v="54.099998474121001"/>
    <n v="-2.5900001525878902"/>
    <n v="95.431292617164303"/>
  </r>
  <r>
    <x v="357"/>
    <x v="10"/>
    <n v="54.130001068115199"/>
    <n v="-2.55999755859375"/>
    <n v="95.484216580334106"/>
  </r>
  <r>
    <x v="358"/>
    <x v="10"/>
    <n v="54.340000152587798"/>
    <n v="-2.3499984741210902"/>
    <n v="95.854650677281995"/>
  </r>
  <r>
    <x v="359"/>
    <x v="10"/>
    <n v="54.404998779296797"/>
    <n v="-2.2849998474121"/>
    <n v="95.969306927561703"/>
  </r>
  <r>
    <x v="360"/>
    <x v="10"/>
    <n v="54.340000152587798"/>
    <n v="-2.3499984741210902"/>
    <n v="95.854650677281995"/>
  </r>
  <r>
    <x v="361"/>
    <x v="10"/>
    <n v="54.470001220703097"/>
    <n v="-2.21999740600585"/>
    <n v="96.083969906889493"/>
  </r>
  <r>
    <x v="362"/>
    <x v="10"/>
    <n v="54.279998779296797"/>
    <n v="-2.4099998474121"/>
    <n v="95.748809479990598"/>
  </r>
  <r>
    <x v="363"/>
    <x v="10"/>
    <n v="54.430000305175703"/>
    <n v="-2.2599983215332"/>
    <n v="96.0134091086951"/>
  </r>
  <r>
    <x v="364"/>
    <x v="10"/>
    <n v="56.580001831054602"/>
    <n v="-0.109996795654296"/>
    <n v="99.805967898537801"/>
  </r>
  <r>
    <x v="365"/>
    <x v="10"/>
    <n v="55.509998321533203"/>
    <n v="-1.1800003051757799"/>
    <n v="97.918503556604705"/>
  </r>
  <r>
    <x v="366"/>
    <x v="10"/>
    <n v="55.799999237060497"/>
    <n v="-0.88999938964843694"/>
    <n v="98.430059249941195"/>
  </r>
  <r>
    <x v="367"/>
    <x v="10"/>
    <n v="56.450000762939403"/>
    <n v="-0.239997863769531"/>
    <n v="99.576648668930304"/>
  </r>
  <r>
    <x v="368"/>
    <x v="10"/>
    <n v="56.75"/>
    <n v="6.0001373291015597E-2"/>
    <n v="100.105841197291"/>
  </r>
  <r>
    <x v="369"/>
    <x v="10"/>
    <n v="56.325000762939403"/>
    <n v="-0.36499786376953097"/>
    <n v="99.356151221359198"/>
  </r>
  <r>
    <x v="370"/>
    <x v="10"/>
    <n v="56.125"/>
    <n v="-0.56499862670898404"/>
    <n v="99.003353959435799"/>
  </r>
  <r>
    <x v="371"/>
    <x v="10"/>
    <n v="56.590000152587798"/>
    <n v="-9.9998474121093694E-2"/>
    <n v="99.823604733562306"/>
  </r>
  <r>
    <x v="372"/>
    <x v="10"/>
    <n v="55.549999237060497"/>
    <n v="-1.13999938964843"/>
    <n v="97.989064354798998"/>
  </r>
  <r>
    <x v="373"/>
    <x v="10"/>
    <n v="56.025001525878899"/>
    <n v="-0.66499710083007801"/>
    <n v="98.826958692998105"/>
  </r>
  <r>
    <x v="374"/>
    <x v="10"/>
    <n v="55.75"/>
    <n v="-0.93999862670898404"/>
    <n v="98.341861616722397"/>
  </r>
  <r>
    <x v="376"/>
    <x v="10"/>
    <n v="56.549900054931598"/>
    <n v="-0.140098571777343"/>
    <n v="99.752868980117796"/>
  </r>
  <r>
    <x v="377"/>
    <x v="10"/>
    <n v="56.275001525878899"/>
    <n v="-0.41499710083007801"/>
    <n v="99.267953588140401"/>
  </r>
  <r>
    <x v="379"/>
    <x v="10"/>
    <n v="56.125"/>
    <n v="-0.56499862670898404"/>
    <n v="99.003353959435799"/>
  </r>
  <r>
    <x v="380"/>
    <x v="10"/>
    <n v="56.549999237060497"/>
    <n v="-0.139999389648437"/>
    <n v="99.753043935367998"/>
  </r>
  <r>
    <x v="381"/>
    <x v="10"/>
    <n v="56.549999237060497"/>
    <n v="-0.139999389648437"/>
    <n v="99.753043935367998"/>
  </r>
  <r>
    <x v="382"/>
    <x v="10"/>
    <n v="56.680000305175703"/>
    <n v="-9.9983215332031198E-3"/>
    <n v="99.982363164975396"/>
  </r>
  <r>
    <x v="394"/>
    <x v="10"/>
    <n v="56.689998626708899"/>
    <n v="0"/>
    <n v="100"/>
  </r>
  <r>
    <x v="0"/>
    <x v="11"/>
    <n v="267.68508911132801"/>
    <n v="-30.5949096679687"/>
    <n v="89.742889300932802"/>
  </r>
  <r>
    <x v="1"/>
    <x v="11"/>
    <n v="267.93499755859301"/>
    <n v="-30.3450012207031"/>
    <n v="89.8266724738872"/>
  </r>
  <r>
    <x v="2"/>
    <x v="11"/>
    <n v="266.29998779296801"/>
    <n v="-31.9800109863281"/>
    <n v="89.278526512938996"/>
  </r>
  <r>
    <x v="3"/>
    <x v="11"/>
    <n v="264.76998901367102"/>
    <n v="-33.510009765625"/>
    <n v="88.765586059151104"/>
  </r>
  <r>
    <x v="4"/>
    <x v="11"/>
    <n v="265.40499877929602"/>
    <n v="-32.875"/>
    <n v="88.978476554063207"/>
  </r>
  <r>
    <x v="5"/>
    <x v="11"/>
    <n v="264.579986572265"/>
    <n v="-33.7000122070312"/>
    <n v="88.701886702109505"/>
  </r>
  <r>
    <x v="6"/>
    <x v="11"/>
    <n v="264.73001098632801"/>
    <n v="-33.5499877929687"/>
    <n v="88.752183206962798"/>
  </r>
  <r>
    <x v="7"/>
    <x v="11"/>
    <n v="265.52499389648398"/>
    <n v="-32.7550048828125"/>
    <n v="89.018705572998002"/>
  </r>
  <r>
    <x v="8"/>
    <x v="11"/>
    <n v="265.82000732421801"/>
    <n v="-32.459991455078097"/>
    <n v="89.1176104372"/>
  </r>
  <r>
    <x v="9"/>
    <x v="11"/>
    <n v="266.16000366210898"/>
    <n v="-32.1199951171875"/>
    <n v="89.231596067910104"/>
  </r>
  <r>
    <x v="10"/>
    <x v="11"/>
    <n v="266.67999267578102"/>
    <n v="-31.6000061035156"/>
    <n v="89.405925227022294"/>
  </r>
  <r>
    <x v="11"/>
    <x v="11"/>
    <n v="266.989990234375"/>
    <n v="-31.2900085449218"/>
    <n v="89.509853602998703"/>
  </r>
  <r>
    <x v="12"/>
    <x v="11"/>
    <n v="266.71499633789"/>
    <n v="-31.5650024414062"/>
    <n v="89.417660396075703"/>
  </r>
  <r>
    <x v="13"/>
    <x v="11"/>
    <n v="266.25"/>
    <n v="-32.029998779296797"/>
    <n v="89.261767832111104"/>
  </r>
  <r>
    <x v="14"/>
    <x v="11"/>
    <n v="265.92001342773398"/>
    <n v="-32.3599853515625"/>
    <n v="89.151138030040599"/>
  </r>
  <r>
    <x v="15"/>
    <x v="11"/>
    <n v="266.579986572265"/>
    <n v="-31.7000122070312"/>
    <n v="89.372397634181695"/>
  </r>
  <r>
    <x v="16"/>
    <x v="11"/>
    <n v="266.14001464843699"/>
    <n v="-32.139984130859297"/>
    <n v="89.224894641815894"/>
  </r>
  <r>
    <x v="17"/>
    <x v="11"/>
    <n v="265.89999389648398"/>
    <n v="-32.3800048828125"/>
    <n v="89.144426372761501"/>
  </r>
  <r>
    <x v="18"/>
    <x v="11"/>
    <n v="266.55499267578102"/>
    <n v="-31.7250061035156"/>
    <n v="89.364018293767799"/>
  </r>
  <r>
    <x v="19"/>
    <x v="11"/>
    <n v="266.69000244140602"/>
    <n v="-31.5899963378906"/>
    <n v="89.409281055661793"/>
  </r>
  <r>
    <x v="20"/>
    <x v="11"/>
    <n v="267.12420654296801"/>
    <n v="-31.1557922363281"/>
    <n v="89.5548503540859"/>
  </r>
  <r>
    <x v="21"/>
    <x v="11"/>
    <n v="267.38900756835898"/>
    <n v="-30.8909912109375"/>
    <n v="89.643626345260103"/>
  </r>
  <r>
    <x v="22"/>
    <x v="11"/>
    <n v="267.489990234375"/>
    <n v="-30.7900085449218"/>
    <n v="89.677481336016697"/>
  </r>
  <r>
    <x v="23"/>
    <x v="11"/>
    <n v="268.20001220703102"/>
    <n v="-30.0799865722656"/>
    <n v="89.915520083355503"/>
  </r>
  <r>
    <x v="24"/>
    <x v="11"/>
    <n v="268.64999389648398"/>
    <n v="-29.6300048828125"/>
    <n v="90.066378904360803"/>
  </r>
  <r>
    <x v="25"/>
    <x v="11"/>
    <n v="268.44000244140602"/>
    <n v="-29.8399963378906"/>
    <n v="89.995978121224994"/>
  </r>
  <r>
    <x v="26"/>
    <x v="11"/>
    <n v="272.79998779296801"/>
    <n v="-25.4800109863281"/>
    <n v="91.457687042173603"/>
  </r>
  <r>
    <x v="27"/>
    <x v="11"/>
    <n v="272.88629150390602"/>
    <n v="-25.3937072753906"/>
    <n v="91.486620833004594"/>
  </r>
  <r>
    <x v="28"/>
    <x v="11"/>
    <n v="272.329986572265"/>
    <n v="-25.9500122070312"/>
    <n v="91.300116563889304"/>
  </r>
  <r>
    <x v="29"/>
    <x v="11"/>
    <n v="271.88000488281199"/>
    <n v="-26.3999938964843"/>
    <n v="91.149257742883904"/>
  </r>
  <r>
    <x v="30"/>
    <x v="11"/>
    <n v="272.11999511718699"/>
    <n v="-26.1600036621093"/>
    <n v="91.229715780753395"/>
  </r>
  <r>
    <x v="31"/>
    <x v="11"/>
    <n v="272.54000854492102"/>
    <n v="-25.739990234375"/>
    <n v="91.370527578209902"/>
  </r>
  <r>
    <x v="32"/>
    <x v="11"/>
    <n v="272.69000244140602"/>
    <n v="-25.5899963378906"/>
    <n v="91.420813851878407"/>
  </r>
  <r>
    <x v="33"/>
    <x v="11"/>
    <n v="271.69000244140602"/>
    <n v="-26.5899963378906"/>
    <n v="91.085558385842305"/>
  </r>
  <r>
    <x v="34"/>
    <x v="11"/>
    <n v="271.89999389648398"/>
    <n v="-26.3800048828125"/>
    <n v="91.1559591689781"/>
  </r>
  <r>
    <x v="35"/>
    <x v="11"/>
    <n v="271.725006103515"/>
    <n v="-26.5549926757812"/>
    <n v="91.0972935548957"/>
  </r>
  <r>
    <x v="36"/>
    <x v="11"/>
    <n v="272.20001220703102"/>
    <n v="-26.0799865722656"/>
    <n v="91.256541947499898"/>
  </r>
  <r>
    <x v="37"/>
    <x v="11"/>
    <n v="271.95001220703102"/>
    <n v="-26.3299865722656"/>
    <n v="91.172728080990794"/>
  </r>
  <r>
    <x v="38"/>
    <x v="11"/>
    <n v="272.47000122070301"/>
    <n v="-25.8099975585937"/>
    <n v="91.347057240103098"/>
  </r>
  <r>
    <x v="39"/>
    <x v="11"/>
    <n v="272.999908447265"/>
    <n v="-25.2800903320312"/>
    <n v="91.524711534300195"/>
  </r>
  <r>
    <x v="40"/>
    <x v="11"/>
    <n v="272"/>
    <n v="-26.2799987792968"/>
    <n v="91.189486761818699"/>
  </r>
  <r>
    <x v="41"/>
    <x v="11"/>
    <n v="272.23001098632801"/>
    <n v="-26.0499877929687"/>
    <n v="91.266599202233493"/>
  </r>
  <r>
    <x v="42"/>
    <x v="11"/>
    <n v="272.08999633789"/>
    <n v="-26.1900024414062"/>
    <n v="91.219658526019799"/>
  </r>
  <r>
    <x v="43"/>
    <x v="11"/>
    <n v="272.52688598632801"/>
    <n v="-25.7531127929687"/>
    <n v="91.366128168713004"/>
  </r>
  <r>
    <x v="44"/>
    <x v="11"/>
    <n v="273.23001098632801"/>
    <n v="-25.0499877929687"/>
    <n v="91.601854668269695"/>
  </r>
  <r>
    <x v="45"/>
    <x v="11"/>
    <n v="274.92001342773398"/>
    <n v="-23.3599853515625"/>
    <n v="92.168437224365405"/>
  </r>
  <r>
    <x v="46"/>
    <x v="11"/>
    <n v="274.76998901367102"/>
    <n v="-23.510009765625"/>
    <n v="92.118140719512098"/>
  </r>
  <r>
    <x v="47"/>
    <x v="11"/>
    <n v="275.13000488281199"/>
    <n v="-23.1499938964843"/>
    <n v="92.2388380075013"/>
  </r>
  <r>
    <x v="48"/>
    <x v="11"/>
    <n v="274.16000366210898"/>
    <n v="-24.1199951171875"/>
    <n v="91.913639796198893"/>
  </r>
  <r>
    <x v="49"/>
    <x v="11"/>
    <n v="273.60501098632801"/>
    <n v="-24.6749877929687"/>
    <n v="91.727575468033194"/>
  </r>
  <r>
    <x v="50"/>
    <x v="11"/>
    <n v="272.45001220703102"/>
    <n v="-25.8299865722656"/>
    <n v="91.340355814008902"/>
  </r>
  <r>
    <x v="51"/>
    <x v="11"/>
    <n v="273.75"/>
    <n v="-24.5299987792968"/>
    <n v="91.7761838273819"/>
  </r>
  <r>
    <x v="52"/>
    <x v="11"/>
    <n v="278.760009765625"/>
    <n v="-19.5199890136718"/>
    <n v="93.455816986201896"/>
  </r>
  <r>
    <x v="53"/>
    <x v="11"/>
    <n v="279.08999633789"/>
    <n v="-19.1900024414062"/>
    <n v="93.566446788272401"/>
  </r>
  <r>
    <x v="54"/>
    <x v="11"/>
    <n v="278.90539550781199"/>
    <n v="-19.3746032714843"/>
    <n v="93.504558350953999"/>
  </r>
  <r>
    <x v="55"/>
    <x v="11"/>
    <n v="279.89001464843699"/>
    <n v="-18.3899841308593"/>
    <n v="93.834657299812207"/>
  </r>
  <r>
    <x v="56"/>
    <x v="11"/>
    <n v="279.829986572265"/>
    <n v="-18.4500122070312"/>
    <n v="93.81453255916"/>
  </r>
  <r>
    <x v="57"/>
    <x v="11"/>
    <n v="282.02621459960898"/>
    <n v="-16.2537841796875"/>
    <n v="94.550830009988701"/>
  </r>
  <r>
    <x v="58"/>
    <x v="11"/>
    <n v="280.010009765625"/>
    <n v="-18.2699890136718"/>
    <n v="93.874886318747002"/>
  </r>
  <r>
    <x v="59"/>
    <x v="11"/>
    <n v="280.70999145507801"/>
    <n v="-17.5700073242187"/>
    <n v="94.109559006261307"/>
  </r>
  <r>
    <x v="60"/>
    <x v="11"/>
    <n v="280.99868774414"/>
    <n v="-17.2813110351562"/>
    <n v="94.206346015193901"/>
  </r>
  <r>
    <x v="61"/>
    <x v="11"/>
    <n v="280.760009765625"/>
    <n v="-17.5199890136718"/>
    <n v="94.1263279182741"/>
  </r>
  <r>
    <x v="62"/>
    <x v="11"/>
    <n v="279.75"/>
    <n v="-18.5299987792968"/>
    <n v="93.787716623598499"/>
  </r>
  <r>
    <x v="63"/>
    <x v="11"/>
    <n v="278.66000366210898"/>
    <n v="-19.6199951171875"/>
    <n v="93.422289393361297"/>
  </r>
  <r>
    <x v="64"/>
    <x v="11"/>
    <n v="279.07000732421801"/>
    <n v="-19.2099914550781"/>
    <n v="93.559745362178305"/>
  </r>
  <r>
    <x v="65"/>
    <x v="11"/>
    <n v="279.22000122070301"/>
    <n v="-19.0599975585937"/>
    <n v="93.610031635846696"/>
  </r>
  <r>
    <x v="66"/>
    <x v="11"/>
    <n v="280.29998779296801"/>
    <n v="-17.9800109863281"/>
    <n v="93.972103037444398"/>
  </r>
  <r>
    <x v="67"/>
    <x v="11"/>
    <n v="281.14999389648398"/>
    <n v="-17.1300048828125"/>
    <n v="94.257072229811996"/>
  </r>
  <r>
    <x v="68"/>
    <x v="11"/>
    <n v="280.32000732421801"/>
    <n v="-17.9599914550781"/>
    <n v="93.978814694723397"/>
  </r>
  <r>
    <x v="69"/>
    <x v="11"/>
    <n v="280.78009033203102"/>
    <n v="-17.4999084472656"/>
    <n v="94.133060037922903"/>
  </r>
  <r>
    <x v="70"/>
    <x v="11"/>
    <n v="281"/>
    <n v="-17.2799987792968"/>
    <n v="94.206785956143605"/>
  </r>
  <r>
    <x v="71"/>
    <x v="11"/>
    <n v="279.41000366210898"/>
    <n v="-18.8699951171875"/>
    <n v="93.673730992888395"/>
  </r>
  <r>
    <x v="72"/>
    <x v="11"/>
    <n v="278.17001342773398"/>
    <n v="-20.1099853515625"/>
    <n v="93.258017488982802"/>
  </r>
  <r>
    <x v="73"/>
    <x v="11"/>
    <n v="279.69000244140602"/>
    <n v="-18.5899963378906"/>
    <n v="93.767602114131094"/>
  </r>
  <r>
    <x v="74"/>
    <x v="11"/>
    <n v="280.92001342773398"/>
    <n v="-17.3599853515625"/>
    <n v="94.179970020582005"/>
  </r>
  <r>
    <x v="75"/>
    <x v="11"/>
    <n v="281.11990356445301"/>
    <n v="-17.1600952148437"/>
    <n v="94.246984281523694"/>
  </r>
  <r>
    <x v="76"/>
    <x v="11"/>
    <n v="280.38000488281199"/>
    <n v="-17.8999938964843"/>
    <n v="93.998929204190802"/>
  </r>
  <r>
    <x v="77"/>
    <x v="11"/>
    <n v="279.13000488281199"/>
    <n v="-19.1499938964843"/>
    <n v="93.579859871645695"/>
  </r>
  <r>
    <x v="78"/>
    <x v="11"/>
    <n v="276.92498779296801"/>
    <n v="-21.3550109863281"/>
    <n v="92.840615839572493"/>
  </r>
  <r>
    <x v="79"/>
    <x v="11"/>
    <n v="279.07290649414"/>
    <n v="-19.2070922851562"/>
    <n v="93.560717324741603"/>
  </r>
  <r>
    <x v="80"/>
    <x v="11"/>
    <n v="280.42001342773398"/>
    <n v="-17.8599853515625"/>
    <n v="94.012342287563996"/>
  </r>
  <r>
    <x v="81"/>
    <x v="11"/>
    <n v="280.83999633789"/>
    <n v="-17.4400024414062"/>
    <n v="94.153143853835601"/>
  </r>
  <r>
    <x v="82"/>
    <x v="11"/>
    <n v="279.86999511718699"/>
    <n v="-18.4100036621093"/>
    <n v="93.827945642533194"/>
  </r>
  <r>
    <x v="83"/>
    <x v="11"/>
    <n v="279.60998535156199"/>
    <n v="-18.6700134277343"/>
    <n v="93.740775947384705"/>
  </r>
  <r>
    <x v="84"/>
    <x v="11"/>
    <n v="279.42001342773398"/>
    <n v="-18.8599853515625"/>
    <n v="93.677086821527894"/>
  </r>
  <r>
    <x v="85"/>
    <x v="11"/>
    <n v="278.79998779296801"/>
    <n v="-19.4800109863281"/>
    <n v="93.469219838390202"/>
  </r>
  <r>
    <x v="86"/>
    <x v="11"/>
    <n v="278.37380981445301"/>
    <n v="-19.9061889648437"/>
    <n v="93.326341341588602"/>
  </r>
  <r>
    <x v="87"/>
    <x v="11"/>
    <n v="278.55999755859301"/>
    <n v="-19.7200012207031"/>
    <n v="93.388761800520697"/>
  </r>
  <r>
    <x v="88"/>
    <x v="11"/>
    <n v="278.79440307617102"/>
    <n v="-19.485595703125"/>
    <n v="93.467347531557806"/>
  </r>
  <r>
    <x v="89"/>
    <x v="11"/>
    <n v="279.239990234375"/>
    <n v="-19.0400085449218"/>
    <n v="93.616733061940906"/>
  </r>
  <r>
    <x v="90"/>
    <x v="11"/>
    <n v="278.55999755859301"/>
    <n v="-19.7200012207031"/>
    <n v="93.388761800520697"/>
  </r>
  <r>
    <x v="91"/>
    <x v="11"/>
    <n v="278.57000732421801"/>
    <n v="-19.7099914550781"/>
    <n v="93.392117629160197"/>
  </r>
  <r>
    <x v="92"/>
    <x v="11"/>
    <n v="279.22000122070301"/>
    <n v="-19.0599975585937"/>
    <n v="93.610031635846696"/>
  </r>
  <r>
    <x v="93"/>
    <x v="11"/>
    <n v="279.73001098632801"/>
    <n v="-18.5499877929687"/>
    <n v="93.781015197504303"/>
  </r>
  <r>
    <x v="94"/>
    <x v="11"/>
    <n v="279.27999877929602"/>
    <n v="-19"/>
    <n v="93.6301461453141"/>
  </r>
  <r>
    <x v="95"/>
    <x v="11"/>
    <n v="279.61999511718699"/>
    <n v="-18.6600036621093"/>
    <n v="93.744131776024204"/>
  </r>
  <r>
    <x v="96"/>
    <x v="11"/>
    <n v="283.11999511718699"/>
    <n v="-15.1600036621093"/>
    <n v="94.917525907150505"/>
  </r>
  <r>
    <x v="97"/>
    <x v="11"/>
    <n v="282.51998901367102"/>
    <n v="-15.760009765625"/>
    <n v="94.716370581291898"/>
  </r>
  <r>
    <x v="98"/>
    <x v="11"/>
    <n v="286.17999267578102"/>
    <n v="-12.1000061035156"/>
    <n v="95.943406814726202"/>
  </r>
  <r>
    <x v="99"/>
    <x v="11"/>
    <n v="285.989990234375"/>
    <n v="-12.2900085449218"/>
    <n v="95.879707457684503"/>
  </r>
  <r>
    <x v="100"/>
    <x v="11"/>
    <n v="284.97000122070301"/>
    <n v="-13.3099975585937"/>
    <n v="95.537750565554305"/>
  </r>
  <r>
    <x v="101"/>
    <x v="11"/>
    <n v="284.42999267578102"/>
    <n v="-13.8500061035156"/>
    <n v="95.356709749163002"/>
  </r>
  <r>
    <x v="102"/>
    <x v="11"/>
    <n v="283.010009765625"/>
    <n v="-15.2699890136718"/>
    <n v="94.880652716855295"/>
  </r>
  <r>
    <x v="103"/>
    <x v="11"/>
    <n v="284.01998901367102"/>
    <n v="-14.260009765625"/>
    <n v="95.219253780345994"/>
  </r>
  <r>
    <x v="104"/>
    <x v="11"/>
    <n v="280.25"/>
    <n v="-18.0299987792968"/>
    <n v="93.955344356616493"/>
  </r>
  <r>
    <x v="105"/>
    <x v="11"/>
    <n v="282.14999389648398"/>
    <n v="-16.1300048828125"/>
    <n v="94.592327695848098"/>
  </r>
  <r>
    <x v="106"/>
    <x v="11"/>
    <n v="280.58499145507801"/>
    <n v="-17.6950073242187"/>
    <n v="94.067652073006798"/>
  </r>
  <r>
    <x v="107"/>
    <x v="11"/>
    <n v="281.25009155273398"/>
    <n v="-17.0299072265625"/>
    <n v="94.290630516207202"/>
  </r>
  <r>
    <x v="108"/>
    <x v="11"/>
    <n v="281.329986572265"/>
    <n v="-16.9500122070312"/>
    <n v="94.317415758214096"/>
  </r>
  <r>
    <x v="109"/>
    <x v="11"/>
    <n v="281.739990234375"/>
    <n v="-16.5400085449218"/>
    <n v="94.454871727031104"/>
  </r>
  <r>
    <x v="110"/>
    <x v="11"/>
    <n v="281.78500366210898"/>
    <n v="-16.4949951171875"/>
    <n v="94.469962724724098"/>
  </r>
  <r>
    <x v="111"/>
    <x v="11"/>
    <n v="283.850006103515"/>
    <n v="-14.4299926757812"/>
    <n v="95.162266080583393"/>
  </r>
  <r>
    <x v="112"/>
    <x v="11"/>
    <n v="284.39999389648398"/>
    <n v="-13.8800048828125"/>
    <n v="95.346652494429307"/>
  </r>
  <r>
    <x v="113"/>
    <x v="11"/>
    <n v="283.20001220703102"/>
    <n v="-15.0799865722656"/>
    <n v="94.944352073896994"/>
  </r>
  <r>
    <x v="114"/>
    <x v="11"/>
    <n v="284.27499389648398"/>
    <n v="-14.0050048828125"/>
    <n v="95.304745561174798"/>
  </r>
  <r>
    <x v="115"/>
    <x v="11"/>
    <n v="283.92999267578102"/>
    <n v="-14.3500061035156"/>
    <n v="95.189082016144994"/>
  </r>
  <r>
    <x v="116"/>
    <x v="11"/>
    <n v="283.32501220703102"/>
    <n v="-14.9549865722656"/>
    <n v="94.986259007151503"/>
  </r>
  <r>
    <x v="117"/>
    <x v="11"/>
    <n v="282.38000488281199"/>
    <n v="-15.8999938964843"/>
    <n v="94.669440136263006"/>
  </r>
  <r>
    <x v="118"/>
    <x v="11"/>
    <n v="282.92498779296801"/>
    <n v="-15.3550109863281"/>
    <n v="94.852148635789106"/>
  </r>
  <r>
    <x v="119"/>
    <x v="11"/>
    <n v="284.10998535156199"/>
    <n v="-14.1700134277343"/>
    <n v="95.249425544547094"/>
  </r>
  <r>
    <x v="120"/>
    <x v="11"/>
    <n v="284.41000366210898"/>
    <n v="-13.8699951171875"/>
    <n v="95.350008323068906"/>
  </r>
  <r>
    <x v="121"/>
    <x v="11"/>
    <n v="284.85998535156199"/>
    <n v="-13.4200134277343"/>
    <n v="95.500867144074206"/>
  </r>
  <r>
    <x v="122"/>
    <x v="11"/>
    <n v="283.17001342773398"/>
    <n v="-15.1099853515625"/>
    <n v="94.934294819163298"/>
  </r>
  <r>
    <x v="123"/>
    <x v="11"/>
    <n v="282.739990234375"/>
    <n v="-15.5400085449218"/>
    <n v="94.790127193067207"/>
  </r>
  <r>
    <x v="124"/>
    <x v="11"/>
    <n v="280.79998779296801"/>
    <n v="-17.4800109863281"/>
    <n v="94.139730770462407"/>
  </r>
  <r>
    <x v="125"/>
    <x v="11"/>
    <n v="280.99499511718699"/>
    <n v="-17.2850036621093"/>
    <n v="94.205108041823806"/>
  </r>
  <r>
    <x v="126"/>
    <x v="11"/>
    <n v="281.29998779296801"/>
    <n v="-16.9800109863281"/>
    <n v="94.307358503480501"/>
  </r>
  <r>
    <x v="127"/>
    <x v="11"/>
    <n v="280.73831176757801"/>
    <n v="-17.5416870117187"/>
    <n v="94.119053545826802"/>
  </r>
  <r>
    <x v="128"/>
    <x v="11"/>
    <n v="279.17800903320301"/>
    <n v="-19.1019897460937"/>
    <n v="93.595953525456494"/>
  </r>
  <r>
    <x v="129"/>
    <x v="11"/>
    <n v="278.54998779296801"/>
    <n v="-19.7300109863281"/>
    <n v="93.385405971881198"/>
  </r>
  <r>
    <x v="130"/>
    <x v="11"/>
    <n v="283.09991455078102"/>
    <n v="-15.1800842285156"/>
    <n v="94.910793787501703"/>
  </r>
  <r>
    <x v="131"/>
    <x v="11"/>
    <n v="286.11999511718699"/>
    <n v="-12.1600036621093"/>
    <n v="95.923292305258798"/>
  </r>
  <r>
    <x v="132"/>
    <x v="11"/>
    <n v="287.60998535156199"/>
    <n v="-10.6700134277343"/>
    <n v="96.422819675673495"/>
  </r>
  <r>
    <x v="133"/>
    <x v="11"/>
    <n v="288.347412109375"/>
    <n v="-9.9325866699218697"/>
    <n v="96.670046027031404"/>
  </r>
  <r>
    <x v="134"/>
    <x v="11"/>
    <n v="289.88000488281199"/>
    <n v="-8.3999938964843697"/>
    <n v="97.183856131533702"/>
  </r>
  <r>
    <x v="135"/>
    <x v="11"/>
    <n v="290.510009765625"/>
    <n v="-7.7699890136718697"/>
    <n v="97.395068712126005"/>
  </r>
  <r>
    <x v="136"/>
    <x v="11"/>
    <n v="291.079986572265"/>
    <n v="-7.20001220703125"/>
    <n v="97.5861565520661"/>
  </r>
  <r>
    <x v="137"/>
    <x v="11"/>
    <n v="290.829986572265"/>
    <n v="-7.45001220703125"/>
    <n v="97.502342685557096"/>
  </r>
  <r>
    <x v="138"/>
    <x v="11"/>
    <n v="290.20001220703102"/>
    <n v="-8.0799865722656197"/>
    <n v="97.291140336149596"/>
  </r>
  <r>
    <x v="139"/>
    <x v="11"/>
    <n v="290.95999145507801"/>
    <n v="-7.32000732421875"/>
    <n v="97.545927533131305"/>
  </r>
  <r>
    <x v="140"/>
    <x v="11"/>
    <n v="292.39999389648398"/>
    <n v="-5.8800048828125"/>
    <n v="98.028696222718096"/>
  </r>
  <r>
    <x v="141"/>
    <x v="11"/>
    <n v="291.32000732421801"/>
    <n v="-6.9599914550781197"/>
    <n v="97.666624821120493"/>
  </r>
  <r>
    <x v="142"/>
    <x v="11"/>
    <n v="290.40499877929602"/>
    <n v="-7.875"/>
    <n v="97.359863204965706"/>
  </r>
  <r>
    <x v="143"/>
    <x v="11"/>
    <n v="290.239990234375"/>
    <n v="-8.0400085449218697"/>
    <n v="97.304543188338002"/>
  </r>
  <r>
    <x v="144"/>
    <x v="11"/>
    <n v="290.42001342773398"/>
    <n v="-7.8599853515625"/>
    <n v="97.364896947925004"/>
  </r>
  <r>
    <x v="145"/>
    <x v="11"/>
    <n v="290.68499755859301"/>
    <n v="-7.5950012207031197"/>
    <n v="97.453734326208405"/>
  </r>
  <r>
    <x v="146"/>
    <x v="11"/>
    <n v="289.77999877929602"/>
    <n v="-8.5"/>
    <n v="97.150328538693103"/>
  </r>
  <r>
    <x v="147"/>
    <x v="11"/>
    <n v="289.92001342773398"/>
    <n v="-8.3599853515625"/>
    <n v="97.197269214906896"/>
  </r>
  <r>
    <x v="148"/>
    <x v="11"/>
    <n v="290.10998535156199"/>
    <n v="-8.1700134277343697"/>
    <n v="97.260958340763693"/>
  </r>
  <r>
    <x v="149"/>
    <x v="11"/>
    <n v="289.77609252929602"/>
    <n v="-8.50390625"/>
    <n v="97.149018947028907"/>
  </r>
  <r>
    <x v="150"/>
    <x v="11"/>
    <n v="290.36999511718699"/>
    <n v="-7.9100036621093697"/>
    <n v="97.348128035912197"/>
  </r>
  <r>
    <x v="151"/>
    <x v="11"/>
    <n v="291.41500854492102"/>
    <n v="-6.864990234375"/>
    <n v="97.698474499641307"/>
  </r>
  <r>
    <x v="152"/>
    <x v="11"/>
    <n v="289.97000122070301"/>
    <n v="-8.30999755859375"/>
    <n v="97.214027895734802"/>
  </r>
  <r>
    <x v="153"/>
    <x v="11"/>
    <n v="289.64999389648398"/>
    <n v="-8.6300048828125"/>
    <n v="97.106743691118893"/>
  </r>
  <r>
    <x v="154"/>
    <x v="11"/>
    <n v="289.50500488281199"/>
    <n v="-8.7749938964843697"/>
    <n v="97.058135331770202"/>
  </r>
  <r>
    <x v="155"/>
    <x v="11"/>
    <n v="290.14999389648398"/>
    <n v="-8.1300048828125"/>
    <n v="97.274371424136902"/>
  </r>
  <r>
    <x v="156"/>
    <x v="11"/>
    <n v="287.63000488281199"/>
    <n v="-10.6499938964843"/>
    <n v="96.429531332952493"/>
  </r>
  <r>
    <x v="157"/>
    <x v="11"/>
    <n v="293.92999267578102"/>
    <n v="-4.3500061035156197"/>
    <n v="98.541636676506002"/>
  </r>
  <r>
    <x v="158"/>
    <x v="11"/>
    <n v="292.32458496093699"/>
    <n v="-5.9554138183593697"/>
    <n v="98.003414964888094"/>
  </r>
  <r>
    <x v="159"/>
    <x v="11"/>
    <n v="292.989990234375"/>
    <n v="-5.2900085449218697"/>
    <n v="98.226495719937205"/>
  </r>
  <r>
    <x v="160"/>
    <x v="11"/>
    <n v="293.79501342773398"/>
    <n v="-4.4849853515625"/>
    <n v="98.496384145796796"/>
  </r>
  <r>
    <x v="161"/>
    <x v="11"/>
    <n v="294.99011230468699"/>
    <n v="-3.2898864746093701"/>
    <n v="98.897047576748903"/>
  </r>
  <r>
    <x v="162"/>
    <x v="11"/>
    <n v="294.54998779296801"/>
    <n v="-3.7300109863281201"/>
    <n v="98.749493428458806"/>
  </r>
  <r>
    <x v="163"/>
    <x v="11"/>
    <n v="294"/>
    <n v="-4.2799987792968697"/>
    <n v="98.565107014612806"/>
  </r>
  <r>
    <x v="164"/>
    <x v="11"/>
    <n v="295.25500488281199"/>
    <n v="-3.0249938964843701"/>
    <n v="98.985854261477698"/>
  </r>
  <r>
    <x v="165"/>
    <x v="11"/>
    <n v="296.27499389648398"/>
    <n v="-2.0050048828125"/>
    <n v="99.327811153607996"/>
  </r>
  <r>
    <x v="166"/>
    <x v="11"/>
    <n v="297.579986572265"/>
    <n v="-0.70001220703125"/>
    <n v="99.765317081300694"/>
  </r>
  <r>
    <x v="167"/>
    <x v="11"/>
    <n v="298.63000488281199"/>
    <n v="0.350006103515625"/>
    <n v="100.11734145934901"/>
  </r>
  <r>
    <x v="168"/>
    <x v="11"/>
    <n v="298.99011230468699"/>
    <n v="0.710113525390625"/>
    <n v="100.238069440893"/>
  </r>
  <r>
    <x v="169"/>
    <x v="11"/>
    <n v="299.39001464843699"/>
    <n v="1.1100158691406199"/>
    <n v="100.372138887516"/>
  </r>
  <r>
    <x v="170"/>
    <x v="11"/>
    <n v="298.76998901367102"/>
    <n v="0.489990234375"/>
    <n v="100.164271904378"/>
  </r>
  <r>
    <x v="171"/>
    <x v="11"/>
    <n v="297.568603515625"/>
    <n v="-0.711395263671875"/>
    <n v="99.7615008493418"/>
  </r>
  <r>
    <x v="172"/>
    <x v="11"/>
    <n v="297.98001098632801"/>
    <n v="-0.29998779296875"/>
    <n v="99.899427452663105"/>
  </r>
  <r>
    <x v="173"/>
    <x v="11"/>
    <n v="298.37310791015602"/>
    <n v="9.3109130859375E-2"/>
    <n v="100.031215345058"/>
  </r>
  <r>
    <x v="174"/>
    <x v="11"/>
    <n v="298.53961181640602"/>
    <n v="0.259613037109375"/>
    <n v="100.08703668974501"/>
  </r>
  <r>
    <x v="175"/>
    <x v="11"/>
    <n v="298.350006103515"/>
    <n v="7.000732421875E-2"/>
    <n v="100.02347033810599"/>
  </r>
  <r>
    <x v="176"/>
    <x v="11"/>
    <n v="298.489990234375"/>
    <n v="0.209991455078125"/>
    <n v="100.070400783135"/>
  </r>
  <r>
    <x v="177"/>
    <x v="11"/>
    <n v="297.989990234375"/>
    <n v="-0.290008544921875"/>
    <n v="99.902773050117702"/>
  </r>
  <r>
    <x v="178"/>
    <x v="11"/>
    <n v="297.19000244140602"/>
    <n v="-1.0899963378906199"/>
    <n v="99.634572769762798"/>
  </r>
  <r>
    <x v="179"/>
    <x v="11"/>
    <n v="295.57989501953102"/>
    <n v="-2.7001037597656201"/>
    <n v="99.094775455673897"/>
  </r>
  <r>
    <x v="180"/>
    <x v="11"/>
    <n v="295.5"/>
    <n v="-2.7799987792968701"/>
    <n v="99.067990213667002"/>
  </r>
  <r>
    <x v="181"/>
    <x v="11"/>
    <n v="293.54000854492102"/>
    <n v="-4.739990234375"/>
    <n v="98.410892364968007"/>
  </r>
  <r>
    <x v="182"/>
    <x v="11"/>
    <n v="292.07000732421801"/>
    <n v="-6.2099914550781197"/>
    <n v="97.918066420647605"/>
  </r>
  <r>
    <x v="183"/>
    <x v="11"/>
    <n v="291.83999633789"/>
    <n v="-6.44000244140625"/>
    <n v="97.840953980232698"/>
  </r>
  <r>
    <x v="184"/>
    <x v="11"/>
    <n v="295.89999389648398"/>
    <n v="-2.3800048828125"/>
    <n v="99.202090353844497"/>
  </r>
  <r>
    <x v="185"/>
    <x v="11"/>
    <n v="295.91000366210898"/>
    <n v="-2.3699951171875"/>
    <n v="99.205446182483996"/>
  </r>
  <r>
    <x v="186"/>
    <x v="11"/>
    <n v="293.98498535156199"/>
    <n v="-4.2950134277343697"/>
    <n v="98.560073271653593"/>
  </r>
  <r>
    <x v="187"/>
    <x v="11"/>
    <n v="297.42898559570301"/>
    <n v="-0.85101318359375"/>
    <n v="99.714693178531405"/>
  </r>
  <r>
    <x v="188"/>
    <x v="11"/>
    <n v="297"/>
    <n v="-1.2799987792968699"/>
    <n v="99.570873412721198"/>
  </r>
  <r>
    <x v="189"/>
    <x v="11"/>
    <n v="296.612213134765"/>
    <n v="-1.66778564453125"/>
    <n v="99.440865746494296"/>
  </r>
  <r>
    <x v="190"/>
    <x v="11"/>
    <n v="296.29000854492102"/>
    <n v="-1.989990234375"/>
    <n v="99.332844896567295"/>
  </r>
  <r>
    <x v="191"/>
    <x v="11"/>
    <n v="296.19000244140602"/>
    <n v="-2.0899963378906201"/>
    <n v="99.299317303726696"/>
  </r>
  <r>
    <x v="192"/>
    <x v="11"/>
    <n v="294.47000122070301"/>
    <n v="-3.80999755859375"/>
    <n v="98.722677492897205"/>
  </r>
  <r>
    <x v="193"/>
    <x v="11"/>
    <n v="295.35321044921801"/>
    <n v="-2.9267883300781201"/>
    <n v="99.018778214410602"/>
  </r>
  <r>
    <x v="194"/>
    <x v="11"/>
    <n v="295.29000854492102"/>
    <n v="-2.989990234375"/>
    <n v="98.997589430531207"/>
  </r>
  <r>
    <x v="195"/>
    <x v="11"/>
    <n v="295.98001098632801"/>
    <n v="-2.29998779296875"/>
    <n v="99.2289165205909"/>
  </r>
  <r>
    <x v="196"/>
    <x v="11"/>
    <n v="296.11199951171801"/>
    <n v="-2.1679992675781201"/>
    <n v="99.273166395182102"/>
  </r>
  <r>
    <x v="197"/>
    <x v="11"/>
    <n v="295.72000122070301"/>
    <n v="-2.55999755859375"/>
    <n v="99.141746825442297"/>
  </r>
  <r>
    <x v="198"/>
    <x v="11"/>
    <n v="293.91000366210898"/>
    <n v="-4.3699951171875"/>
    <n v="98.534935250411806"/>
  </r>
  <r>
    <x v="199"/>
    <x v="11"/>
    <n v="294.13000488281199"/>
    <n v="-4.1499938964843697"/>
    <n v="98.608691862187101"/>
  </r>
  <r>
    <x v="200"/>
    <x v="11"/>
    <n v="294.54998779296801"/>
    <n v="-3.7300109863281201"/>
    <n v="98.749493428458806"/>
  </r>
  <r>
    <x v="201"/>
    <x v="11"/>
    <n v="294.94000244140602"/>
    <n v="-3.3399963378906201"/>
    <n v="98.880247971181603"/>
  </r>
  <r>
    <x v="202"/>
    <x v="11"/>
    <n v="295.20001220703102"/>
    <n v="-3.0799865722656201"/>
    <n v="98.967417666330107"/>
  </r>
  <r>
    <x v="203"/>
    <x v="11"/>
    <n v="293.489990234375"/>
    <n v="-4.7900085449218697"/>
    <n v="98.394123452955299"/>
  </r>
  <r>
    <x v="204"/>
    <x v="11"/>
    <n v="292.14001464843699"/>
    <n v="-6.1399841308593697"/>
    <n v="97.941536758754495"/>
  </r>
  <r>
    <x v="205"/>
    <x v="11"/>
    <n v="292.17001342773398"/>
    <n v="-6.1099853515625"/>
    <n v="97.951594013488105"/>
  </r>
  <r>
    <x v="206"/>
    <x v="11"/>
    <n v="290.79861450195301"/>
    <n v="-7.48138427734375"/>
    <n v="97.491825027503893"/>
  </r>
  <r>
    <x v="207"/>
    <x v="11"/>
    <n v="290.58999633789"/>
    <n v="-7.69000244140625"/>
    <n v="97.421884647687605"/>
  </r>
  <r>
    <x v="208"/>
    <x v="11"/>
    <n v="290.45001220703102"/>
    <n v="-7.8299865722656197"/>
    <n v="97.374954202658699"/>
  </r>
  <r>
    <x v="209"/>
    <x v="11"/>
    <n v="289.54501342773398"/>
    <n v="-8.7349853515625"/>
    <n v="97.071548415143397"/>
  </r>
  <r>
    <x v="210"/>
    <x v="11"/>
    <n v="290.55999755859301"/>
    <n v="-7.7200012207031197"/>
    <n v="97.411827392953896"/>
  </r>
  <r>
    <x v="211"/>
    <x v="11"/>
    <n v="289.20001220703102"/>
    <n v="-9.0799865722656197"/>
    <n v="96.955884870113493"/>
  </r>
  <r>
    <x v="212"/>
    <x v="11"/>
    <n v="289.83999633789"/>
    <n v="-8.44000244140625"/>
    <n v="97.170443048160493"/>
  </r>
  <r>
    <x v="213"/>
    <x v="11"/>
    <n v="290.22000122070301"/>
    <n v="-8.05999755859375"/>
    <n v="97.297841762243806"/>
  </r>
  <r>
    <x v="214"/>
    <x v="11"/>
    <n v="290.13000488281199"/>
    <n v="-8.1499938964843697"/>
    <n v="97.267669998042706"/>
  </r>
  <r>
    <x v="215"/>
    <x v="11"/>
    <n v="289.72000122070301"/>
    <n v="-8.55999755859375"/>
    <n v="97.130214029225797"/>
  </r>
  <r>
    <x v="216"/>
    <x v="11"/>
    <n v="287.38000488281199"/>
    <n v="-10.8999938964843"/>
    <n v="96.345717466443503"/>
  </r>
  <r>
    <x v="217"/>
    <x v="11"/>
    <n v="286.13000488281199"/>
    <n v="-12.1499938964843"/>
    <n v="95.926648133898297"/>
  </r>
  <r>
    <x v="218"/>
    <x v="11"/>
    <n v="287.45001220703102"/>
    <n v="-10.8299865722656"/>
    <n v="96.369187804550407"/>
  </r>
  <r>
    <x v="219"/>
    <x v="11"/>
    <n v="287.010009765625"/>
    <n v="-11.2699890136718"/>
    <n v="96.221674580999704"/>
  </r>
  <r>
    <x v="220"/>
    <x v="11"/>
    <n v="286.92999267578102"/>
    <n v="-11.3500061035156"/>
    <n v="96.1948484142533"/>
  </r>
  <r>
    <x v="221"/>
    <x v="11"/>
    <n v="285.91000366210898"/>
    <n v="-12.3699951171875"/>
    <n v="95.852891522123002"/>
  </r>
  <r>
    <x v="222"/>
    <x v="11"/>
    <n v="283.79000854492102"/>
    <n v="-14.489990234375"/>
    <n v="95.142151571116102"/>
  </r>
  <r>
    <x v="223"/>
    <x v="11"/>
    <n v="285.02999877929602"/>
    <n v="-13.25"/>
    <n v="95.557865075021695"/>
  </r>
  <r>
    <x v="224"/>
    <x v="11"/>
    <n v="284.54998779296801"/>
    <n v="-13.7300109863281"/>
    <n v="95.396938768097797"/>
  </r>
  <r>
    <x v="225"/>
    <x v="11"/>
    <n v="285.79998779296801"/>
    <n v="-12.4800109863281"/>
    <n v="95.816008100642904"/>
  </r>
  <r>
    <x v="226"/>
    <x v="11"/>
    <n v="285.11999511718699"/>
    <n v="-13.1600036621093"/>
    <n v="95.588036839222696"/>
  </r>
  <r>
    <x v="227"/>
    <x v="11"/>
    <n v="284.92010498046801"/>
    <n v="-13.3598937988281"/>
    <n v="95.521022578281105"/>
  </r>
  <r>
    <x v="228"/>
    <x v="11"/>
    <n v="284.36999511718699"/>
    <n v="-13.9100036621093"/>
    <n v="95.336595239695697"/>
  </r>
  <r>
    <x v="229"/>
    <x v="11"/>
    <n v="283.22000122070301"/>
    <n v="-15.0599975585937"/>
    <n v="94.951053499991104"/>
  </r>
  <r>
    <x v="230"/>
    <x v="11"/>
    <n v="283.42050170898398"/>
    <n v="-14.8594970703125"/>
    <n v="95.018272384630293"/>
  </r>
  <r>
    <x v="231"/>
    <x v="11"/>
    <n v="282.89999389648398"/>
    <n v="-15.3800048828125"/>
    <n v="94.843769295375196"/>
  </r>
  <r>
    <x v="232"/>
    <x v="11"/>
    <n v="283.16000366210898"/>
    <n v="-15.1199951171875"/>
    <n v="94.9309389905237"/>
  </r>
  <r>
    <x v="233"/>
    <x v="11"/>
    <n v="282.14001464843699"/>
    <n v="-16.1399841308593"/>
    <n v="94.588982098393501"/>
  </r>
  <r>
    <x v="234"/>
    <x v="11"/>
    <n v="285.19500732421801"/>
    <n v="-13.0849914550781"/>
    <n v="95.613185091649399"/>
  </r>
  <r>
    <x v="235"/>
    <x v="11"/>
    <n v="284.90521240234301"/>
    <n v="-13.3747863769531"/>
    <n v="95.516029760061301"/>
  </r>
  <r>
    <x v="236"/>
    <x v="11"/>
    <n v="286.92059326171801"/>
    <n v="-11.3594055175781"/>
    <n v="96.1916972093113"/>
  </r>
  <r>
    <x v="237"/>
    <x v="11"/>
    <n v="283.33999633789"/>
    <n v="-14.9400024414062"/>
    <n v="94.9912825189259"/>
  </r>
  <r>
    <x v="238"/>
    <x v="11"/>
    <n v="282.5"/>
    <n v="-15.7799987792968"/>
    <n v="94.709669155197702"/>
  </r>
  <r>
    <x v="239"/>
    <x v="11"/>
    <n v="282.14999389648398"/>
    <n v="-16.1300048828125"/>
    <n v="94.592327695848098"/>
  </r>
  <r>
    <x v="240"/>
    <x v="11"/>
    <n v="281.91000366210898"/>
    <n v="-16.3699951171875"/>
    <n v="94.511869657978593"/>
  </r>
  <r>
    <x v="241"/>
    <x v="11"/>
    <n v="281.16000366210898"/>
    <n v="-17.1199951171875"/>
    <n v="94.260428058451495"/>
  </r>
  <r>
    <x v="242"/>
    <x v="11"/>
    <n v="279.549713134765"/>
    <n v="-18.7302856445312"/>
    <n v="93.720569357253396"/>
  </r>
  <r>
    <x v="243"/>
    <x v="11"/>
    <n v="280.39990234375"/>
    <n v="-17.8800964355468"/>
    <n v="94.005599936730306"/>
  </r>
  <r>
    <x v="244"/>
    <x v="11"/>
    <n v="279.32000732421801"/>
    <n v="-18.9599914550781"/>
    <n v="93.643559228687295"/>
  </r>
  <r>
    <x v="245"/>
    <x v="11"/>
    <n v="281.04000854492102"/>
    <n v="-17.239990234375"/>
    <n v="94.2201990395168"/>
  </r>
  <r>
    <x v="246"/>
    <x v="11"/>
    <n v="281.51998901367102"/>
    <n v="-16.760009765625"/>
    <n v="94.381115115255795"/>
  </r>
  <r>
    <x v="247"/>
    <x v="11"/>
    <n v="281.16000366210898"/>
    <n v="-17.1199951171875"/>
    <n v="94.260428058451495"/>
  </r>
  <r>
    <x v="248"/>
    <x v="11"/>
    <n v="281.260009765625"/>
    <n v="-17.0199890136718"/>
    <n v="94.293955651292094"/>
  </r>
  <r>
    <x v="249"/>
    <x v="11"/>
    <n v="280.33248901367102"/>
    <n v="-17.947509765625"/>
    <n v="93.982999249337894"/>
  </r>
  <r>
    <x v="250"/>
    <x v="11"/>
    <n v="280.51501464843699"/>
    <n v="-17.7649841308593"/>
    <n v="94.044191966084796"/>
  </r>
  <r>
    <x v="251"/>
    <x v="11"/>
    <n v="279.55999755859301"/>
    <n v="-18.7200012207031"/>
    <n v="93.7240172665568"/>
  </r>
  <r>
    <x v="252"/>
    <x v="11"/>
    <n v="278.84500122070301"/>
    <n v="-19.4349975585937"/>
    <n v="93.484310836083196"/>
  </r>
  <r>
    <x v="253"/>
    <x v="11"/>
    <n v="278.27999877929602"/>
    <n v="-20"/>
    <n v="93.294890679277998"/>
  </r>
  <r>
    <x v="254"/>
    <x v="11"/>
    <n v="279.55999755859301"/>
    <n v="-18.7200012207031"/>
    <n v="93.7240172665568"/>
  </r>
  <r>
    <x v="255"/>
    <x v="11"/>
    <n v="280.45001220703102"/>
    <n v="-17.8299865722656"/>
    <n v="94.022399542297705"/>
  </r>
  <r>
    <x v="256"/>
    <x v="11"/>
    <n v="281.02011108398398"/>
    <n v="-17.2598876953125"/>
    <n v="94.213528306977295"/>
  </r>
  <r>
    <x v="257"/>
    <x v="11"/>
    <n v="280.29000854492102"/>
    <n v="-17.989990234375"/>
    <n v="93.968757439989702"/>
  </r>
  <r>
    <x v="258"/>
    <x v="11"/>
    <n v="279.988189697265"/>
    <n v="-18.2918090820312"/>
    <n v="93.867571021560195"/>
  </r>
  <r>
    <x v="259"/>
    <x v="11"/>
    <n v="278.739990234375"/>
    <n v="-19.5400085449218"/>
    <n v="93.449105328922798"/>
  </r>
  <r>
    <x v="260"/>
    <x v="11"/>
    <n v="280.54998779296801"/>
    <n v="-17.7300109863281"/>
    <n v="94.055916903953403"/>
  </r>
  <r>
    <x v="261"/>
    <x v="11"/>
    <n v="280.84500122070301"/>
    <n v="-17.4349975585937"/>
    <n v="94.154821768155401"/>
  </r>
  <r>
    <x v="262"/>
    <x v="11"/>
    <n v="279.989990234375"/>
    <n v="-18.2900085449218"/>
    <n v="93.868174661468004"/>
  </r>
  <r>
    <x v="263"/>
    <x v="11"/>
    <n v="280.89001464843699"/>
    <n v="-17.3899841308593"/>
    <n v="94.169912765848395"/>
  </r>
  <r>
    <x v="264"/>
    <x v="11"/>
    <n v="281.260009765625"/>
    <n v="-17.0199890136718"/>
    <n v="94.293955651292094"/>
  </r>
  <r>
    <x v="265"/>
    <x v="11"/>
    <n v="280.36999511718699"/>
    <n v="-17.9100036621093"/>
    <n v="93.995573375551302"/>
  </r>
  <r>
    <x v="266"/>
    <x v="11"/>
    <n v="280.29501342773398"/>
    <n v="-17.9849853515625"/>
    <n v="93.970435354309501"/>
  </r>
  <r>
    <x v="267"/>
    <x v="11"/>
    <n v="280.16000366210898"/>
    <n v="-18.1199951171875"/>
    <n v="93.925172592415393"/>
  </r>
  <r>
    <x v="268"/>
    <x v="11"/>
    <n v="281.28390502929602"/>
    <n v="-16.99609375"/>
    <n v="94.301966669050501"/>
  </r>
  <r>
    <x v="269"/>
    <x v="11"/>
    <n v="282.38000488281199"/>
    <n v="-15.8999938964843"/>
    <n v="94.669440136263006"/>
  </r>
  <r>
    <x v="270"/>
    <x v="11"/>
    <n v="283.44000244140602"/>
    <n v="-14.8399963378906"/>
    <n v="95.024810111766399"/>
  </r>
  <r>
    <x v="271"/>
    <x v="11"/>
    <n v="283.04998779296801"/>
    <n v="-15.2300109863281"/>
    <n v="94.894055569043601"/>
  </r>
  <r>
    <x v="272"/>
    <x v="11"/>
    <n v="283.75421142578102"/>
    <n v="-14.5257873535156"/>
    <n v="95.130150391255796"/>
  </r>
  <r>
    <x v="273"/>
    <x v="11"/>
    <n v="283"/>
    <n v="-15.2799987792968"/>
    <n v="94.877296888215795"/>
  </r>
  <r>
    <x v="274"/>
    <x v="11"/>
    <n v="283.72000122070301"/>
    <n v="-14.5599975585937"/>
    <n v="95.118681233009198"/>
  </r>
  <r>
    <x v="275"/>
    <x v="11"/>
    <n v="284.11999511718699"/>
    <n v="-14.1600036621093"/>
    <n v="95.252781373186593"/>
  </r>
  <r>
    <x v="276"/>
    <x v="11"/>
    <n v="282.87780761718699"/>
    <n v="-15.4021911621093"/>
    <n v="94.836331223969907"/>
  </r>
  <r>
    <x v="277"/>
    <x v="11"/>
    <n v="282.239990234375"/>
    <n v="-16.0400085449218"/>
    <n v="94.622499460049198"/>
  </r>
  <r>
    <x v="278"/>
    <x v="11"/>
    <n v="279.69000244140602"/>
    <n v="-18.5899963378906"/>
    <n v="93.767602114131094"/>
  </r>
  <r>
    <x v="279"/>
    <x v="11"/>
    <n v="279.79000854492102"/>
    <n v="-18.489990234375"/>
    <n v="93.801129706971693"/>
  </r>
  <r>
    <x v="280"/>
    <x v="11"/>
    <n v="278.26998901367102"/>
    <n v="-20.010009765625"/>
    <n v="93.291534850638499"/>
  </r>
  <r>
    <x v="281"/>
    <x v="11"/>
    <n v="279.69000244140602"/>
    <n v="-18.5899963378906"/>
    <n v="93.767602114131094"/>
  </r>
  <r>
    <x v="282"/>
    <x v="11"/>
    <n v="280.14999389648398"/>
    <n v="-18.1300048828125"/>
    <n v="93.921816763775894"/>
  </r>
  <r>
    <x v="283"/>
    <x v="11"/>
    <n v="281.02850341796801"/>
    <n v="-17.2514953613281"/>
    <n v="94.216341882818298"/>
  </r>
  <r>
    <x v="284"/>
    <x v="11"/>
    <n v="281.85998535156199"/>
    <n v="-16.4200134277343"/>
    <n v="94.4951007459659"/>
  </r>
  <r>
    <x v="285"/>
    <x v="11"/>
    <n v="283"/>
    <n v="-15.2799987792968"/>
    <n v="94.877296888215795"/>
  </r>
  <r>
    <x v="286"/>
    <x v="11"/>
    <n v="287.340087890625"/>
    <n v="-10.9399108886718"/>
    <n v="96.332335076624901"/>
  </r>
  <r>
    <x v="287"/>
    <x v="11"/>
    <n v="286.64498901367102"/>
    <n v="-11.635009765625"/>
    <n v="96.099299378690802"/>
  </r>
  <r>
    <x v="288"/>
    <x v="11"/>
    <n v="287.760009765625"/>
    <n v="-10.5199890136718"/>
    <n v="96.473116180526802"/>
  </r>
  <r>
    <x v="289"/>
    <x v="11"/>
    <n v="286.850006103515"/>
    <n v="-11.4299926757812"/>
    <n v="96.1680324786917"/>
  </r>
  <r>
    <x v="290"/>
    <x v="11"/>
    <n v="288.55499267578102"/>
    <n v="-9.7250061035156197"/>
    <n v="96.739638546561906"/>
  </r>
  <r>
    <x v="291"/>
    <x v="11"/>
    <n v="288.204986572265"/>
    <n v="-10.0750122070312"/>
    <n v="96.622297087212303"/>
  </r>
  <r>
    <x v="292"/>
    <x v="11"/>
    <n v="287.20001220703102"/>
    <n v="-11.0799865722656"/>
    <n v="96.285373938041303"/>
  </r>
  <r>
    <x v="293"/>
    <x v="11"/>
    <n v="287.92001342773398"/>
    <n v="-10.3599853515625"/>
    <n v="96.526758282834706"/>
  </r>
  <r>
    <x v="294"/>
    <x v="11"/>
    <n v="288.47000122070301"/>
    <n v="-9.80999755859375"/>
    <n v="96.711144696680606"/>
  </r>
  <r>
    <x v="295"/>
    <x v="11"/>
    <n v="287.96499633789"/>
    <n v="-10.3150024414062"/>
    <n v="96.541839049342798"/>
  </r>
  <r>
    <x v="296"/>
    <x v="11"/>
    <n v="287.17001342773398"/>
    <n v="-11.1099853515625"/>
    <n v="96.275316683307693"/>
  </r>
  <r>
    <x v="297"/>
    <x v="11"/>
    <n v="287.5"/>
    <n v="-10.7799987792968"/>
    <n v="96.385946485378199"/>
  </r>
  <r>
    <x v="298"/>
    <x v="11"/>
    <n v="288.63000488281199"/>
    <n v="-9.6499938964843697"/>
    <n v="96.764786798988595"/>
  </r>
  <r>
    <x v="299"/>
    <x v="11"/>
    <n v="289.76998901367102"/>
    <n v="-8.510009765625"/>
    <n v="97.146972710053603"/>
  </r>
  <r>
    <x v="300"/>
    <x v="11"/>
    <n v="290.850006103515"/>
    <n v="-7.42999267578125"/>
    <n v="97.509054342836095"/>
  </r>
  <r>
    <x v="301"/>
    <x v="11"/>
    <n v="290.45001220703102"/>
    <n v="-7.8299865722656197"/>
    <n v="97.374954202658699"/>
  </r>
  <r>
    <x v="302"/>
    <x v="11"/>
    <n v="292.14001464843699"/>
    <n v="-6.1399841308593697"/>
    <n v="97.941536758754495"/>
  </r>
  <r>
    <x v="303"/>
    <x v="11"/>
    <n v="293"/>
    <n v="-5.2799987792968697"/>
    <n v="98.229851548576804"/>
  </r>
  <r>
    <x v="304"/>
    <x v="11"/>
    <n v="291.44000244140602"/>
    <n v="-6.8399963378906197"/>
    <n v="97.706853840055203"/>
  </r>
  <r>
    <x v="305"/>
    <x v="11"/>
    <n v="290.350006103515"/>
    <n v="-7.92999267578125"/>
    <n v="97.3414266098181"/>
  </r>
  <r>
    <x v="306"/>
    <x v="11"/>
    <n v="289.89999389648398"/>
    <n v="-8.3800048828125"/>
    <n v="97.190557557627898"/>
  </r>
  <r>
    <x v="307"/>
    <x v="11"/>
    <n v="290.25"/>
    <n v="-8.0299987792968697"/>
    <n v="97.307899016977501"/>
  </r>
  <r>
    <x v="308"/>
    <x v="11"/>
    <n v="291.41000366210898"/>
    <n v="-6.8699951171875"/>
    <n v="97.696796585321593"/>
  </r>
  <r>
    <x v="309"/>
    <x v="11"/>
    <n v="291.79000854492102"/>
    <n v="-6.489990234375"/>
    <n v="97.824195299404806"/>
  </r>
  <r>
    <x v="310"/>
    <x v="11"/>
    <n v="290.56500244140602"/>
    <n v="-7.7149963378906197"/>
    <n v="97.413505307273695"/>
  </r>
  <r>
    <x v="311"/>
    <x v="11"/>
    <n v="290.89001464843699"/>
    <n v="-7.3899841308593697"/>
    <n v="97.522467426209303"/>
  </r>
  <r>
    <x v="312"/>
    <x v="11"/>
    <n v="290.27999877929602"/>
    <n v="-8"/>
    <n v="97.317956271711196"/>
  </r>
  <r>
    <x v="313"/>
    <x v="11"/>
    <n v="291.45999145507801"/>
    <n v="-6.82000732421875"/>
    <n v="97.713555266149399"/>
  </r>
  <r>
    <x v="314"/>
    <x v="11"/>
    <n v="292.131591796875"/>
    <n v="-6.1484069824218697"/>
    <n v="97.938712951728505"/>
  </r>
  <r>
    <x v="315"/>
    <x v="11"/>
    <n v="290.16000366210898"/>
    <n v="-8.1199951171875"/>
    <n v="97.277727252776401"/>
  </r>
  <r>
    <x v="316"/>
    <x v="11"/>
    <n v="290.92498779296801"/>
    <n v="-7.3550109863281197"/>
    <n v="97.534192364077896"/>
  </r>
  <r>
    <x v="317"/>
    <x v="11"/>
    <n v="290.19000244140602"/>
    <n v="-8.0899963378906197"/>
    <n v="97.287784507510096"/>
  </r>
  <r>
    <x v="318"/>
    <x v="11"/>
    <n v="290.17001342773398"/>
    <n v="-8.1099853515625"/>
    <n v="97.2810830814159"/>
  </r>
  <r>
    <x v="319"/>
    <x v="11"/>
    <n v="288.95999145507801"/>
    <n v="-9.32000732421875"/>
    <n v="96.8754166010592"/>
  </r>
  <r>
    <x v="320"/>
    <x v="11"/>
    <n v="289.32000732421801"/>
    <n v="-8.9599914550781197"/>
    <n v="96.996113889048303"/>
  </r>
  <r>
    <x v="321"/>
    <x v="11"/>
    <n v="288.625"/>
    <n v="-9.6549987792968697"/>
    <n v="96.763108884668796"/>
  </r>
  <r>
    <x v="322"/>
    <x v="11"/>
    <n v="289.64990234375"/>
    <n v="-8.6300964355468697"/>
    <n v="97.106712997564202"/>
  </r>
  <r>
    <x v="323"/>
    <x v="11"/>
    <n v="288.95001220703102"/>
    <n v="-9.3299865722656197"/>
    <n v="96.872071003604503"/>
  </r>
  <r>
    <x v="324"/>
    <x v="11"/>
    <n v="288.74499511718699"/>
    <n v="-9.5350036621093697"/>
    <n v="96.803337903603605"/>
  </r>
  <r>
    <x v="325"/>
    <x v="11"/>
    <n v="289.26998901367102"/>
    <n v="-9.010009765625"/>
    <n v="96.979344977035595"/>
  </r>
  <r>
    <x v="326"/>
    <x v="11"/>
    <n v="289.03988647460898"/>
    <n v="-9.2401123046875"/>
    <n v="96.902201843066095"/>
  </r>
  <r>
    <x v="327"/>
    <x v="11"/>
    <n v="289.45001220703102"/>
    <n v="-8.8299865722656197"/>
    <n v="97.039698736622597"/>
  </r>
  <r>
    <x v="328"/>
    <x v="11"/>
    <n v="289.70001220703102"/>
    <n v="-8.5799865722656197"/>
    <n v="97.123512603131601"/>
  </r>
  <r>
    <x v="329"/>
    <x v="11"/>
    <n v="289.635009765625"/>
    <n v="-8.6449890136718697"/>
    <n v="97.101720179344397"/>
  </r>
  <r>
    <x v="330"/>
    <x v="11"/>
    <n v="290.010009765625"/>
    <n v="-8.2699890136718697"/>
    <n v="97.227440979107996"/>
  </r>
  <r>
    <x v="331"/>
    <x v="11"/>
    <n v="289.60998535156199"/>
    <n v="-8.6700134277343697"/>
    <n v="97.0933306077456"/>
  </r>
  <r>
    <x v="332"/>
    <x v="11"/>
    <n v="288.829986572265"/>
    <n v="-9.45001220703125"/>
    <n v="96.831831753484906"/>
  </r>
  <r>
    <x v="333"/>
    <x v="11"/>
    <n v="288.82000732421801"/>
    <n v="-9.4599914550781197"/>
    <n v="96.828486156030195"/>
  </r>
  <r>
    <x v="334"/>
    <x v="11"/>
    <n v="288.600006103515"/>
    <n v="-9.67999267578125"/>
    <n v="96.7547295442549"/>
  </r>
  <r>
    <x v="335"/>
    <x v="11"/>
    <n v="288.42001342773398"/>
    <n v="-9.8599853515625"/>
    <n v="96.6943860158528"/>
  </r>
  <r>
    <x v="336"/>
    <x v="11"/>
    <n v="288.25"/>
    <n v="-10.0299987792968"/>
    <n v="96.637388084905297"/>
  </r>
  <r>
    <x v="337"/>
    <x v="11"/>
    <n v="288"/>
    <n v="-10.2799987792968"/>
    <n v="96.553574218396307"/>
  </r>
  <r>
    <x v="338"/>
    <x v="11"/>
    <n v="289.42001342773398"/>
    <n v="-8.8599853515625"/>
    <n v="97.029641481888902"/>
  </r>
  <r>
    <x v="339"/>
    <x v="11"/>
    <n v="291.57000732421801"/>
    <n v="-6.7099914550781197"/>
    <n v="97.750438687629497"/>
  </r>
  <r>
    <x v="340"/>
    <x v="11"/>
    <n v="292.639892578125"/>
    <n v="-5.6401062011718697"/>
    <n v="98.109123567032995"/>
  </r>
  <r>
    <x v="341"/>
    <x v="11"/>
    <n v="293.39999389648398"/>
    <n v="-4.8800048828125"/>
    <n v="98.363951688754199"/>
  </r>
  <r>
    <x v="342"/>
    <x v="11"/>
    <n v="294.19000244140602"/>
    <n v="-4.0899963378906197"/>
    <n v="98.628806371654505"/>
  </r>
  <r>
    <x v="343"/>
    <x v="11"/>
    <n v="294.662994384765"/>
    <n v="-3.61700439453125"/>
    <n v="98.787379506056794"/>
  </r>
  <r>
    <x v="344"/>
    <x v="11"/>
    <n v="294.04000854492102"/>
    <n v="-4.239990234375"/>
    <n v="98.5785200979861"/>
  </r>
  <r>
    <x v="345"/>
    <x v="11"/>
    <n v="294.37991333007801"/>
    <n v="-3.90008544921875"/>
    <n v="98.692475035141499"/>
  </r>
  <r>
    <x v="346"/>
    <x v="11"/>
    <n v="294.23001098632801"/>
    <n v="-4.04998779296875"/>
    <n v="98.6422194550277"/>
  </r>
  <r>
    <x v="347"/>
    <x v="11"/>
    <n v="295.26998901367102"/>
    <n v="-3.010009765625"/>
    <n v="98.990877773252194"/>
  </r>
  <r>
    <x v="348"/>
    <x v="11"/>
    <n v="295.23001098632801"/>
    <n v="-3.04998779296875"/>
    <n v="98.977474921063802"/>
  </r>
  <r>
    <x v="349"/>
    <x v="11"/>
    <n v="295.091705322265"/>
    <n v="-3.18829345703125"/>
    <n v="98.931107191203097"/>
  </r>
  <r>
    <x v="350"/>
    <x v="11"/>
    <n v="295.875"/>
    <n v="-2.4049987792968701"/>
    <n v="99.193711013430502"/>
  </r>
  <r>
    <x v="351"/>
    <x v="11"/>
    <n v="295.875"/>
    <n v="-2.4049987792968701"/>
    <n v="99.193711013430502"/>
  </r>
  <r>
    <x v="352"/>
    <x v="11"/>
    <n v="295.49499511718699"/>
    <n v="-2.7850036621093701"/>
    <n v="99.066312299347203"/>
  </r>
  <r>
    <x v="353"/>
    <x v="11"/>
    <n v="295.54998779296801"/>
    <n v="-2.7300109863281201"/>
    <n v="99.084748894494894"/>
  </r>
  <r>
    <x v="354"/>
    <x v="11"/>
    <n v="295.635009765625"/>
    <n v="-2.6449890136718701"/>
    <n v="99.113252975560997"/>
  </r>
  <r>
    <x v="355"/>
    <x v="11"/>
    <n v="295.95001220703102"/>
    <n v="-2.3299865722656201"/>
    <n v="99.218859265857205"/>
  </r>
  <r>
    <x v="356"/>
    <x v="11"/>
    <n v="294.889892578125"/>
    <n v="-3.3901062011718701"/>
    <n v="98.863448365614204"/>
  </r>
  <r>
    <x v="357"/>
    <x v="11"/>
    <n v="295.06140136718699"/>
    <n v="-3.2185974121093701"/>
    <n v="98.920947624620695"/>
  </r>
  <r>
    <x v="358"/>
    <x v="11"/>
    <n v="295.36999511718699"/>
    <n v="-2.9100036621093701"/>
    <n v="99.024405366092694"/>
  </r>
  <r>
    <x v="359"/>
    <x v="11"/>
    <n v="295.954986572265"/>
    <n v="-2.32501220703125"/>
    <n v="99.220526948992102"/>
  </r>
  <r>
    <x v="360"/>
    <x v="11"/>
    <n v="295.52999877929602"/>
    <n v="-2.75"/>
    <n v="99.078047468400698"/>
  </r>
  <r>
    <x v="361"/>
    <x v="11"/>
    <n v="294.66000366210898"/>
    <n v="-3.6199951171875"/>
    <n v="98.786376849938904"/>
  </r>
  <r>
    <x v="362"/>
    <x v="11"/>
    <n v="294.704986572265"/>
    <n v="-3.57501220703125"/>
    <n v="98.801457616446996"/>
  </r>
  <r>
    <x v="363"/>
    <x v="11"/>
    <n v="294.52999877929602"/>
    <n v="-3.75"/>
    <n v="98.742792002364595"/>
  </r>
  <r>
    <x v="364"/>
    <x v="11"/>
    <n v="300.70001220703102"/>
    <n v="2.4200134277343701"/>
    <n v="100.811322729528"/>
  </r>
  <r>
    <x v="365"/>
    <x v="11"/>
    <n v="301.52999877929602"/>
    <n v="3.25"/>
    <n v="101.089580264617"/>
  </r>
  <r>
    <x v="366"/>
    <x v="11"/>
    <n v="300.39440917968699"/>
    <n v="2.1144104003906201"/>
    <n v="100.70886764417401"/>
  </r>
  <r>
    <x v="367"/>
    <x v="11"/>
    <n v="299.72769165039"/>
    <n v="1.44769287109375"/>
    <n v="100.48534694817501"/>
  </r>
  <r>
    <x v="368"/>
    <x v="11"/>
    <n v="299.30999755859301"/>
    <n v="1.0299987792968699"/>
    <n v="100.345312720769"/>
  </r>
  <r>
    <x v="369"/>
    <x v="11"/>
    <n v="299.07809448242102"/>
    <n v="0.798095703125"/>
    <n v="100.26756594689201"/>
  </r>
  <r>
    <x v="370"/>
    <x v="11"/>
    <n v="299.39001464843699"/>
    <n v="1.1100158691406199"/>
    <n v="100.372138887516"/>
  </r>
  <r>
    <x v="371"/>
    <x v="11"/>
    <n v="299.60998535156199"/>
    <n v="1.3299865722656199"/>
    <n v="100.445885268106"/>
  </r>
  <r>
    <x v="372"/>
    <x v="11"/>
    <n v="299.07000732421801"/>
    <n v="0.790008544921875"/>
    <n v="100.26485468289999"/>
  </r>
  <r>
    <x v="373"/>
    <x v="11"/>
    <n v="298.829986572265"/>
    <n v="0.54998779296875"/>
    <n v="100.184386413845"/>
  </r>
  <r>
    <x v="374"/>
    <x v="11"/>
    <n v="298.73001098632801"/>
    <n v="0.45001220703125"/>
    <n v="100.15086905219"/>
  </r>
  <r>
    <x v="375"/>
    <x v="11"/>
    <n v="298.94641113281199"/>
    <n v="0.666412353515625"/>
    <n v="100.22341838414999"/>
  </r>
  <r>
    <x v="376"/>
    <x v="11"/>
    <n v="298.89999389648398"/>
    <n v="0.6199951171875"/>
    <n v="100.20785675195199"/>
  </r>
  <r>
    <x v="377"/>
    <x v="11"/>
    <n v="298.79998779296801"/>
    <n v="0.519989013671875"/>
    <n v="100.17432915911201"/>
  </r>
  <r>
    <x v="378"/>
    <x v="11"/>
    <n v="298.07000732421801"/>
    <n v="-0.209991455078125"/>
    <n v="99.929599216864105"/>
  </r>
  <r>
    <x v="379"/>
    <x v="11"/>
    <n v="296.66000366210898"/>
    <n v="-1.6199951171875"/>
    <n v="99.456887782011094"/>
  </r>
  <r>
    <x v="380"/>
    <x v="11"/>
    <n v="297.83999633789"/>
    <n v="-0.44000244140625"/>
    <n v="99.852486776449297"/>
  </r>
  <r>
    <x v="381"/>
    <x v="11"/>
    <n v="297.36999511718699"/>
    <n v="-0.910003662109375"/>
    <n v="99.694916298164898"/>
  </r>
  <r>
    <x v="382"/>
    <x v="11"/>
    <n v="297.72000122070301"/>
    <n v="-0.55999755859375"/>
    <n v="99.812257757514502"/>
  </r>
  <r>
    <x v="383"/>
    <x v="11"/>
    <n v="298.16000366210898"/>
    <n v="-0.1199951171875"/>
    <n v="99.959770981065205"/>
  </r>
  <r>
    <x v="384"/>
    <x v="11"/>
    <n v="297.95001220703102"/>
    <n v="-0.329986572265625"/>
    <n v="99.889370197929395"/>
  </r>
  <r>
    <x v="385"/>
    <x v="11"/>
    <n v="298.25"/>
    <n v="-2.9998779296875E-2"/>
    <n v="99.989942745266305"/>
  </r>
  <r>
    <x v="395"/>
    <x v="11"/>
    <n v="298.27999877929602"/>
    <n v="0"/>
    <n v="100"/>
  </r>
  <r>
    <x v="0"/>
    <x v="12"/>
    <n v="174.70500183105401"/>
    <n v="-5.7050018310546804"/>
    <n v="96.837757488359898"/>
  </r>
  <r>
    <x v="1"/>
    <x v="12"/>
    <n v="175.09800720214801"/>
    <n v="-5.3119964599609304"/>
    <n v="97.055597609814399"/>
  </r>
  <r>
    <x v="2"/>
    <x v="12"/>
    <n v="175.47000122070301"/>
    <n v="-4.94000244140625"/>
    <n v="97.261791285887597"/>
  </r>
  <r>
    <x v="3"/>
    <x v="12"/>
    <n v="175.70500183105401"/>
    <n v="-4.7050018310546804"/>
    <n v="97.392050476387794"/>
  </r>
  <r>
    <x v="4"/>
    <x v="12"/>
    <n v="175.39999389648401"/>
    <n v="-5.010009765625"/>
    <n v="97.222986716962595"/>
  </r>
  <r>
    <x v="5"/>
    <x v="12"/>
    <n v="175.72999572753901"/>
    <n v="-4.6800079345703098"/>
    <n v="97.405904417952598"/>
  </r>
  <r>
    <x v="6"/>
    <x v="12"/>
    <n v="175.86000061035099"/>
    <n v="-4.5500030517578098"/>
    <n v="97.477965212904905"/>
  </r>
  <r>
    <x v="7"/>
    <x v="12"/>
    <n v="175.5"/>
    <n v="-4.9100036621093697"/>
    <n v="97.278419398901306"/>
  </r>
  <r>
    <x v="8"/>
    <x v="12"/>
    <n v="175.169998168945"/>
    <n v="-5.2400054931640598"/>
    <n v="97.095501697911303"/>
  </r>
  <r>
    <x v="9"/>
    <x v="12"/>
    <n v="175.36999511718699"/>
    <n v="-5.0400085449218697"/>
    <n v="97.2063586039489"/>
  </r>
  <r>
    <x v="10"/>
    <x v="12"/>
    <n v="175.27999877929599"/>
    <n v="-5.1300048828125"/>
    <n v="97.156474264907999"/>
  </r>
  <r>
    <x v="11"/>
    <x v="12"/>
    <n v="175.759994506835"/>
    <n v="-4.6500091552734304"/>
    <n v="97.422532530966194"/>
  </r>
  <r>
    <x v="12"/>
    <x v="12"/>
    <n v="176.01499938964801"/>
    <n v="-4.3950042724609304"/>
    <n v="97.563879949422102"/>
  </r>
  <r>
    <x v="13"/>
    <x v="12"/>
    <n v="175.9501953125"/>
    <n v="-4.4598083496093697"/>
    <n v="97.527959503863102"/>
  </r>
  <r>
    <x v="14"/>
    <x v="12"/>
    <n v="175.99690246582"/>
    <n v="-4.4131011962890598"/>
    <n v="97.553848951439306"/>
  </r>
  <r>
    <x v="15"/>
    <x v="12"/>
    <n v="175.69999694824199"/>
    <n v="-4.7100067138671804"/>
    <n v="97.389276304938903"/>
  </r>
  <r>
    <x v="16"/>
    <x v="12"/>
    <n v="175.919998168945"/>
    <n v="-4.4900054931640598"/>
    <n v="97.511221438932196"/>
  </r>
  <r>
    <x v="17"/>
    <x v="12"/>
    <n v="175.97000122070301"/>
    <n v="-4.44000244140625"/>
    <n v="97.538937779901602"/>
  </r>
  <r>
    <x v="18"/>
    <x v="12"/>
    <n v="176.19000244140599"/>
    <n v="-4.2200012207031197"/>
    <n v="97.660882913894895"/>
  </r>
  <r>
    <x v="19"/>
    <x v="12"/>
    <n v="176.08000183105401"/>
    <n v="-4.3300018310546804"/>
    <n v="97.599910346898298"/>
  </r>
  <r>
    <x v="20"/>
    <x v="12"/>
    <n v="176.32000732421801"/>
    <n v="-4.0899963378906197"/>
    <n v="97.732943708847301"/>
  </r>
  <r>
    <x v="21"/>
    <x v="12"/>
    <n v="176.41000366210901"/>
    <n v="-4"/>
    <n v="97.782828047888202"/>
  </r>
  <r>
    <x v="22"/>
    <x v="12"/>
    <n v="176.08500671386699"/>
    <n v="-4.3249969482421804"/>
    <n v="97.602684518347104"/>
  </r>
  <r>
    <x v="23"/>
    <x v="12"/>
    <n v="176.38999938964801"/>
    <n v="-4.0200042724609304"/>
    <n v="97.771739819932506"/>
  </r>
  <r>
    <x v="24"/>
    <x v="12"/>
    <n v="176.38000488281199"/>
    <n v="-4.0299987792968697"/>
    <n v="97.766199934874606"/>
  </r>
  <r>
    <x v="25"/>
    <x v="12"/>
    <n v="176.27000427246"/>
    <n v="-4.1399993896484304"/>
    <n v="97.705227367877896"/>
  </r>
  <r>
    <x v="26"/>
    <x v="12"/>
    <n v="176.22999572753901"/>
    <n v="-4.1800079345703098"/>
    <n v="97.683050911966504"/>
  </r>
  <r>
    <x v="27"/>
    <x v="12"/>
    <n v="175.58000183105401"/>
    <n v="-4.8300018310546804"/>
    <n v="97.322763852884293"/>
  </r>
  <r>
    <x v="28"/>
    <x v="12"/>
    <n v="174.33999633789"/>
    <n v="-6.07000732421875"/>
    <n v="96.635437502907394"/>
  </r>
  <r>
    <x v="29"/>
    <x v="12"/>
    <n v="175.32000732421801"/>
    <n v="-5.0899963378906197"/>
    <n v="97.178650720819405"/>
  </r>
  <r>
    <x v="30"/>
    <x v="12"/>
    <n v="175.44000244140599"/>
    <n v="-4.9700012207031197"/>
    <n v="97.245163172874001"/>
  </r>
  <r>
    <x v="31"/>
    <x v="12"/>
    <n v="175.27000427246"/>
    <n v="-5.1399993896484304"/>
    <n v="97.15093437985"/>
  </r>
  <r>
    <x v="32"/>
    <x v="12"/>
    <n v="175.07000732421801"/>
    <n v="-5.3399963378906197"/>
    <n v="97.040077473812403"/>
  </r>
  <r>
    <x v="33"/>
    <x v="12"/>
    <n v="175.52000427246"/>
    <n v="-4.8899993896484304"/>
    <n v="97.289507626857002"/>
  </r>
  <r>
    <x v="34"/>
    <x v="12"/>
    <n v="175.14999389648401"/>
    <n v="-5.260009765625"/>
    <n v="97.084413469955607"/>
  </r>
  <r>
    <x v="35"/>
    <x v="12"/>
    <n v="174.86999511718699"/>
    <n v="-5.5400085449218697"/>
    <n v="96.929212109934994"/>
  </r>
  <r>
    <x v="36"/>
    <x v="12"/>
    <n v="175.044998168945"/>
    <n v="-5.3650054931640598"/>
    <n v="97.026215074407801"/>
  </r>
  <r>
    <x v="37"/>
    <x v="12"/>
    <n v="175.44999694824199"/>
    <n v="-4.9600067138671804"/>
    <n v="97.250703057931901"/>
  </r>
  <r>
    <x v="38"/>
    <x v="12"/>
    <n v="175.78999328613199"/>
    <n v="-4.6200103759765598"/>
    <n v="97.439160643979903"/>
  </r>
  <r>
    <x v="39"/>
    <x v="12"/>
    <n v="175.61999511718699"/>
    <n v="-4.7900085449218697"/>
    <n v="97.344931850955902"/>
  </r>
  <r>
    <x v="40"/>
    <x v="12"/>
    <n v="175.53500366210901"/>
    <n v="-4.875"/>
    <n v="97.297821683363793"/>
  </r>
  <r>
    <x v="41"/>
    <x v="12"/>
    <n v="175.44999694824199"/>
    <n v="-4.9600067138671804"/>
    <n v="97.250703057931901"/>
  </r>
  <r>
    <x v="42"/>
    <x v="12"/>
    <n v="175.38999938964801"/>
    <n v="-5.0200042724609304"/>
    <n v="97.217446831904596"/>
  </r>
  <r>
    <x v="43"/>
    <x v="12"/>
    <n v="175.74000549316401"/>
    <n v="-4.6699981689453098"/>
    <n v="97.411452760850295"/>
  </r>
  <r>
    <x v="44"/>
    <x v="12"/>
    <n v="175.99000549316401"/>
    <n v="-4.4199981689453098"/>
    <n v="97.550026007857298"/>
  </r>
  <r>
    <x v="45"/>
    <x v="12"/>
    <n v="176.27999877929599"/>
    <n v="-4.1300048828125"/>
    <n v="97.710767252935895"/>
  </r>
  <r>
    <x v="46"/>
    <x v="12"/>
    <n v="176.30000305175699"/>
    <n v="-4.1100006103515598"/>
    <n v="97.721855480891605"/>
  </r>
  <r>
    <x v="47"/>
    <x v="12"/>
    <n v="176.38999938964801"/>
    <n v="-4.0200042724609304"/>
    <n v="97.771739819932506"/>
  </r>
  <r>
    <x v="48"/>
    <x v="12"/>
    <n v="176.38000488281199"/>
    <n v="-4.0299987792968697"/>
    <n v="97.766199934874606"/>
  </r>
  <r>
    <x v="49"/>
    <x v="12"/>
    <n v="176.47999572753901"/>
    <n v="-3.9300079345703098"/>
    <n v="97.821624158973506"/>
  </r>
  <r>
    <x v="50"/>
    <x v="12"/>
    <n v="176.43499755859301"/>
    <n v="-3.9750061035156201"/>
    <n v="97.796681989453006"/>
  </r>
  <r>
    <x v="51"/>
    <x v="12"/>
    <n v="176.69000244140599"/>
    <n v="-3.7200012207031201"/>
    <n v="97.9380294079089"/>
  </r>
  <r>
    <x v="52"/>
    <x v="12"/>
    <n v="175.669998168945"/>
    <n v="-4.7400054931640598"/>
    <n v="97.372648191925293"/>
  </r>
  <r>
    <x v="53"/>
    <x v="12"/>
    <n v="175.33999633789"/>
    <n v="-5.07000732421875"/>
    <n v="97.189730490935304"/>
  </r>
  <r>
    <x v="54"/>
    <x v="12"/>
    <n v="174.67999267578099"/>
    <n v="-5.7300109863281197"/>
    <n v="96.823895088955297"/>
  </r>
  <r>
    <x v="55"/>
    <x v="12"/>
    <n v="174.11999511718699"/>
    <n v="-6.2900085449218697"/>
    <n v="96.513492368914001"/>
  </r>
  <r>
    <x v="56"/>
    <x v="12"/>
    <n v="174.31500244140599"/>
    <n v="-6.0950012207031197"/>
    <n v="96.621583561342604"/>
  </r>
  <r>
    <x v="57"/>
    <x v="12"/>
    <n v="174.25"/>
    <n v="-6.1600036621093697"/>
    <n v="96.585553163866393"/>
  </r>
  <r>
    <x v="58"/>
    <x v="12"/>
    <n v="174.63000488281199"/>
    <n v="-5.7799987792968697"/>
    <n v="96.796187205825703"/>
  </r>
  <r>
    <x v="59"/>
    <x v="12"/>
    <n v="174.49000549316401"/>
    <n v="-5.9199981689453098"/>
    <n v="96.718586525815397"/>
  </r>
  <r>
    <x v="60"/>
    <x v="12"/>
    <n v="174.100006103515"/>
    <n v="-6.30999755859375"/>
    <n v="96.502412598798102"/>
  </r>
  <r>
    <x v="61"/>
    <x v="12"/>
    <n v="174.49499511718699"/>
    <n v="-5.9150085449218697"/>
    <n v="96.721352239424505"/>
  </r>
  <r>
    <x v="62"/>
    <x v="12"/>
    <n v="175.27999877929599"/>
    <n v="-5.1300048828125"/>
    <n v="97.156474264907999"/>
  </r>
  <r>
    <x v="63"/>
    <x v="12"/>
    <n v="175.020095825195"/>
    <n v="-5.3899078369140598"/>
    <n v="97.012411879881697"/>
  </r>
  <r>
    <x v="64"/>
    <x v="12"/>
    <n v="175.55999755859301"/>
    <n v="-4.8500061035156197"/>
    <n v="97.311675624928597"/>
  </r>
  <r>
    <x v="65"/>
    <x v="12"/>
    <n v="175.55999755859301"/>
    <n v="-4.8500061035156197"/>
    <n v="97.311675624928597"/>
  </r>
  <r>
    <x v="66"/>
    <x v="12"/>
    <n v="175.43499755859301"/>
    <n v="-4.9750061035156197"/>
    <n v="97.242389001425096"/>
  </r>
  <r>
    <x v="67"/>
    <x v="12"/>
    <n v="175.65040588378901"/>
    <n v="-4.7595977783203098"/>
    <n v="97.361788325643701"/>
  </r>
  <r>
    <x v="68"/>
    <x v="12"/>
    <n v="175.41000366210901"/>
    <n v="-5"/>
    <n v="97.228535059860306"/>
  </r>
  <r>
    <x v="69"/>
    <x v="12"/>
    <n v="175.69000244140599"/>
    <n v="-4.7200012207031197"/>
    <n v="97.383736419881004"/>
  </r>
  <r>
    <x v="70"/>
    <x v="12"/>
    <n v="175.89999389648401"/>
    <n v="-4.510009765625"/>
    <n v="97.5001332109765"/>
  </r>
  <r>
    <x v="71"/>
    <x v="12"/>
    <n v="175.759994506835"/>
    <n v="-4.6500091552734304"/>
    <n v="97.422532530966194"/>
  </r>
  <r>
    <x v="72"/>
    <x v="12"/>
    <n v="175.94000244140599"/>
    <n v="-4.4700012207031197"/>
    <n v="97.522309666887907"/>
  </r>
  <r>
    <x v="73"/>
    <x v="12"/>
    <n v="176.05999755859301"/>
    <n v="-4.3500061035156197"/>
    <n v="97.588822118942602"/>
  </r>
  <r>
    <x v="74"/>
    <x v="12"/>
    <n v="176.169998168945"/>
    <n v="-4.2400054931640598"/>
    <n v="97.649794685939199"/>
  </r>
  <r>
    <x v="75"/>
    <x v="12"/>
    <n v="175.77999877929599"/>
    <n v="-4.6300048828125"/>
    <n v="97.433620758921904"/>
  </r>
  <r>
    <x v="76"/>
    <x v="12"/>
    <n v="175.47999572753901"/>
    <n v="-4.9300079345703098"/>
    <n v="97.267331170945596"/>
  </r>
  <r>
    <x v="77"/>
    <x v="12"/>
    <n v="175.28999328613199"/>
    <n v="-5.1200103759765598"/>
    <n v="97.162014149965898"/>
  </r>
  <r>
    <x v="78"/>
    <x v="12"/>
    <n v="177.093994140625"/>
    <n v="-3.3160095214843701"/>
    <n v="98.161959174007293"/>
  </r>
  <r>
    <x v="79"/>
    <x v="12"/>
    <n v="176.19999694824199"/>
    <n v="-4.2100067138671804"/>
    <n v="97.666422798952894"/>
  </r>
  <r>
    <x v="80"/>
    <x v="12"/>
    <n v="175.350006103515"/>
    <n v="-5.05999755859375"/>
    <n v="97.195278833833001"/>
  </r>
  <r>
    <x v="81"/>
    <x v="12"/>
    <n v="175.88000488281199"/>
    <n v="-4.5299987792968697"/>
    <n v="97.489053440860602"/>
  </r>
  <r>
    <x v="82"/>
    <x v="12"/>
    <n v="175.55000305175699"/>
    <n v="-4.8600006103515598"/>
    <n v="97.306135739870598"/>
  </r>
  <r>
    <x v="83"/>
    <x v="12"/>
    <n v="175.759994506835"/>
    <n v="-4.6500091552734304"/>
    <n v="97.422532530966194"/>
  </r>
  <r>
    <x v="84"/>
    <x v="12"/>
    <n v="176.38999938964801"/>
    <n v="-4.0200042724609304"/>
    <n v="97.771739819932506"/>
  </r>
  <r>
    <x v="85"/>
    <x v="12"/>
    <n v="176.53999328613199"/>
    <n v="-3.8700103759765598"/>
    <n v="97.854880385000797"/>
  </r>
  <r>
    <x v="86"/>
    <x v="12"/>
    <n v="177.38999938964801"/>
    <n v="-3.02000427246093"/>
    <n v="98.326032807960502"/>
  </r>
  <r>
    <x v="87"/>
    <x v="12"/>
    <n v="177.77999877929599"/>
    <n v="-2.6300048828125"/>
    <n v="98.542206734977796"/>
  </r>
  <r>
    <x v="88"/>
    <x v="12"/>
    <n v="178.21000671386699"/>
    <n v="-2.19999694824218"/>
    <n v="98.780557117906497"/>
  </r>
  <r>
    <x v="89"/>
    <x v="12"/>
    <n v="177.75790405273401"/>
    <n v="-2.652099609375"/>
    <n v="98.529959782971801"/>
  </r>
  <r>
    <x v="90"/>
    <x v="12"/>
    <n v="177.11000061035099"/>
    <n v="-3.3000030517578098"/>
    <n v="98.170831447939804"/>
  </r>
  <r>
    <x v="91"/>
    <x v="12"/>
    <n v="177.24000549316401"/>
    <n v="-3.1699981689453098"/>
    <n v="98.242892242892196"/>
  </r>
  <r>
    <x v="92"/>
    <x v="12"/>
    <n v="177.23100280761699"/>
    <n v="-3.17900085449218"/>
    <n v="98.237902117420106"/>
  </r>
  <r>
    <x v="93"/>
    <x v="12"/>
    <n v="176.96000671386699"/>
    <n v="-3.44999694824218"/>
    <n v="98.087690882871598"/>
  </r>
  <r>
    <x v="94"/>
    <x v="12"/>
    <n v="177.02999877929599"/>
    <n v="-3.3800048828125"/>
    <n v="98.126486993956803"/>
  </r>
  <r>
    <x v="95"/>
    <x v="12"/>
    <n v="176.65499877929599"/>
    <n v="-3.7550048828125"/>
    <n v="97.918627123446399"/>
  </r>
  <r>
    <x v="96"/>
    <x v="12"/>
    <n v="176.83000183105401"/>
    <n v="-3.58000183105468"/>
    <n v="98.015630087919206"/>
  </r>
  <r>
    <x v="97"/>
    <x v="12"/>
    <n v="176.86999511718699"/>
    <n v="-3.5400085449218701"/>
    <n v="98.037798085990801"/>
  </r>
  <r>
    <x v="98"/>
    <x v="12"/>
    <n v="177.08999633789"/>
    <n v="-3.32000732421875"/>
    <n v="98.159743219984193"/>
  </r>
  <r>
    <x v="99"/>
    <x v="12"/>
    <n v="177.07000732421801"/>
    <n v="-3.3399963378906201"/>
    <n v="98.148663449868195"/>
  </r>
  <r>
    <x v="100"/>
    <x v="12"/>
    <n v="176.96000671386699"/>
    <n v="-3.44999694824218"/>
    <n v="98.087690882871598"/>
  </r>
  <r>
    <x v="101"/>
    <x v="12"/>
    <n v="177.11000061035099"/>
    <n v="-3.3000030517578098"/>
    <n v="98.170831447939804"/>
  </r>
  <r>
    <x v="102"/>
    <x v="12"/>
    <n v="177.24000549316401"/>
    <n v="-3.1699981689453098"/>
    <n v="98.242892242892196"/>
  </r>
  <r>
    <x v="103"/>
    <x v="12"/>
    <n v="177.47000122070301"/>
    <n v="-2.94000244140625"/>
    <n v="98.370377261943503"/>
  </r>
  <r>
    <x v="104"/>
    <x v="12"/>
    <n v="178.57000732421801"/>
    <n v="-1.8399963378906199"/>
    <n v="98.980102931910096"/>
  </r>
  <r>
    <x v="105"/>
    <x v="12"/>
    <n v="178.350006103515"/>
    <n v="-2.05999755859375"/>
    <n v="98.858157797916803"/>
  </r>
  <r>
    <x v="106"/>
    <x v="12"/>
    <n v="178.94999694824199"/>
    <n v="-1.46000671386718"/>
    <n v="99.190728516029694"/>
  </r>
  <r>
    <x v="107"/>
    <x v="12"/>
    <n v="179.02000427246"/>
    <n v="-1.38999938964843"/>
    <n v="99.229533084954696"/>
  </r>
  <r>
    <x v="108"/>
    <x v="12"/>
    <n v="179.009994506835"/>
    <n v="-1.40000915527343"/>
    <n v="99.223984742056999"/>
  </r>
  <r>
    <x v="109"/>
    <x v="12"/>
    <n v="179.11500549316401"/>
    <n v="-1.2949981689453101"/>
    <n v="99.282191595444601"/>
  </r>
  <r>
    <x v="110"/>
    <x v="12"/>
    <n v="179.669998168945"/>
    <n v="-0.74000549316406194"/>
    <n v="99.589820144037006"/>
  </r>
  <r>
    <x v="111"/>
    <x v="12"/>
    <n v="179.80000305175699"/>
    <n v="-0.61000061035156194"/>
    <n v="99.661880938989299"/>
  </r>
  <r>
    <x v="112"/>
    <x v="12"/>
    <n v="179.72999572753901"/>
    <n v="-0.68000793457031194"/>
    <n v="99.623076370064297"/>
  </r>
  <r>
    <x v="113"/>
    <x v="12"/>
    <n v="179.99000549316401"/>
    <n v="-0.419998168945312"/>
    <n v="99.767197959968996"/>
  </r>
  <r>
    <x v="114"/>
    <x v="12"/>
    <n v="179.67999267578099"/>
    <n v="-0.730010986328125"/>
    <n v="99.595360029094905"/>
  </r>
  <r>
    <x v="115"/>
    <x v="12"/>
    <n v="179.78999328613199"/>
    <n v="-0.62001037597656194"/>
    <n v="99.656332596091602"/>
  </r>
  <r>
    <x v="116"/>
    <x v="12"/>
    <n v="179.919998168945"/>
    <n v="-0.490005493164062"/>
    <n v="99.728393391043994"/>
  </r>
  <r>
    <x v="117"/>
    <x v="12"/>
    <n v="179.86999511718699"/>
    <n v="-0.540008544921875"/>
    <n v="99.700677050074603"/>
  </r>
  <r>
    <x v="118"/>
    <x v="12"/>
    <n v="179.99499511718699"/>
    <n v="-0.415008544921875"/>
    <n v="99.769963673578104"/>
  </r>
  <r>
    <x v="119"/>
    <x v="12"/>
    <n v="180.079498291015"/>
    <n v="-0.33050537109375"/>
    <n v="99.816803190297094"/>
  </r>
  <r>
    <x v="120"/>
    <x v="12"/>
    <n v="180.100006103515"/>
    <n v="-0.30999755859375"/>
    <n v="99.828170526965707"/>
  </r>
  <r>
    <x v="121"/>
    <x v="12"/>
    <n v="180.30999755859301"/>
    <n v="-0.100006103515625"/>
    <n v="99.944567318061303"/>
  </r>
  <r>
    <x v="122"/>
    <x v="12"/>
    <n v="179.88000488281199"/>
    <n v="-0.529998779296875"/>
    <n v="99.7062253929723"/>
  </r>
  <r>
    <x v="123"/>
    <x v="12"/>
    <n v="179.24000549316401"/>
    <n v="-1.1699981689453101"/>
    <n v="99.351478218948102"/>
  </r>
  <r>
    <x v="124"/>
    <x v="12"/>
    <n v="178.70219421386699"/>
    <n v="-1.70780944824218"/>
    <n v="99.053373197951501"/>
  </r>
  <r>
    <x v="125"/>
    <x v="12"/>
    <n v="179.625"/>
    <n v="-0.785003662109375"/>
    <n v="99.564877974516506"/>
  </r>
  <r>
    <x v="126"/>
    <x v="12"/>
    <n v="179.32000732421801"/>
    <n v="-1.0899963378906199"/>
    <n v="99.395822672931104"/>
  </r>
  <r>
    <x v="127"/>
    <x v="12"/>
    <n v="179.34500122070301"/>
    <n v="-1.06500244140625"/>
    <n v="99.409676614495893"/>
  </r>
  <r>
    <x v="128"/>
    <x v="12"/>
    <n v="179.009994506835"/>
    <n v="-1.40000915527343"/>
    <n v="99.223984742056999"/>
  </r>
  <r>
    <x v="129"/>
    <x v="12"/>
    <n v="179.24000549316401"/>
    <n v="-1.1699981689453101"/>
    <n v="99.351478218948102"/>
  </r>
  <r>
    <x v="130"/>
    <x v="12"/>
    <n v="175.77000427246"/>
    <n v="-4.6399993896484304"/>
    <n v="97.428080873864005"/>
  </r>
  <r>
    <x v="131"/>
    <x v="12"/>
    <n v="176.22999572753901"/>
    <n v="-4.1800079345703098"/>
    <n v="97.683050911966504"/>
  </r>
  <r>
    <x v="132"/>
    <x v="12"/>
    <n v="176.44999694824199"/>
    <n v="-3.96000671386718"/>
    <n v="97.804996045959896"/>
  </r>
  <r>
    <x v="133"/>
    <x v="12"/>
    <n v="176.53999328613199"/>
    <n v="-3.8700103759765598"/>
    <n v="97.854880385000797"/>
  </r>
  <r>
    <x v="134"/>
    <x v="12"/>
    <n v="176.14999389648401"/>
    <n v="-4.260009765625"/>
    <n v="97.638706457983503"/>
  </r>
  <r>
    <x v="135"/>
    <x v="12"/>
    <n v="177.11000061035099"/>
    <n v="-3.3000030517578098"/>
    <n v="98.170831447939804"/>
  </r>
  <r>
    <x v="136"/>
    <x v="12"/>
    <n v="176.80000305175699"/>
    <n v="-3.6100006103515598"/>
    <n v="97.999001974905596"/>
  </r>
  <r>
    <x v="137"/>
    <x v="12"/>
    <n v="176.82499694824199"/>
    <n v="-3.58500671386718"/>
    <n v="98.012855916470301"/>
  </r>
  <r>
    <x v="138"/>
    <x v="12"/>
    <n v="177.30999755859301"/>
    <n v="-3.1000061035156201"/>
    <n v="98.281688353977501"/>
  </r>
  <r>
    <x v="139"/>
    <x v="12"/>
    <n v="177.44000244140599"/>
    <n v="-2.9700012207031201"/>
    <n v="98.353749148929793"/>
  </r>
  <r>
    <x v="140"/>
    <x v="12"/>
    <n v="177.13999938964801"/>
    <n v="-3.27000427246093"/>
    <n v="98.187459560953499"/>
  </r>
  <r>
    <x v="141"/>
    <x v="12"/>
    <n v="177.47000122070301"/>
    <n v="-2.94000244140625"/>
    <n v="98.370377261943503"/>
  </r>
  <r>
    <x v="142"/>
    <x v="12"/>
    <n v="177.36000061035099"/>
    <n v="-3.0500030517578098"/>
    <n v="98.309404694946807"/>
  </r>
  <r>
    <x v="143"/>
    <x v="12"/>
    <n v="177.19000244140599"/>
    <n v="-3.2200012207031201"/>
    <n v="98.215175901922805"/>
  </r>
  <r>
    <x v="144"/>
    <x v="12"/>
    <n v="176.74000549316401"/>
    <n v="-3.6699981689453098"/>
    <n v="97.965745748878206"/>
  </r>
  <r>
    <x v="145"/>
    <x v="12"/>
    <n v="176.74000549316401"/>
    <n v="-3.6699981689453098"/>
    <n v="97.965745748878206"/>
  </r>
  <r>
    <x v="146"/>
    <x v="12"/>
    <n v="177.02999877929599"/>
    <n v="-3.3800048828125"/>
    <n v="98.126486993956803"/>
  </r>
  <r>
    <x v="147"/>
    <x v="12"/>
    <n v="177.52999877929599"/>
    <n v="-2.8800048828125"/>
    <n v="98.403633487970794"/>
  </r>
  <r>
    <x v="148"/>
    <x v="12"/>
    <n v="177.02999877929599"/>
    <n v="-3.3800048828125"/>
    <n v="98.126486993956803"/>
  </r>
  <r>
    <x v="149"/>
    <x v="12"/>
    <n v="177.169998168945"/>
    <n v="-3.2400054931640598"/>
    <n v="98.204087673967194"/>
  </r>
  <r>
    <x v="150"/>
    <x v="12"/>
    <n v="177.78250122070301"/>
    <n v="-2.62750244140625"/>
    <n v="98.543593820702199"/>
  </r>
  <r>
    <x v="151"/>
    <x v="12"/>
    <n v="177.83000183105401"/>
    <n v="-2.58000183105468"/>
    <n v="98.569923075947102"/>
  </r>
  <r>
    <x v="152"/>
    <x v="12"/>
    <n v="177.759994506835"/>
    <n v="-2.65000915527343"/>
    <n v="98.5311185070221"/>
  </r>
  <r>
    <x v="153"/>
    <x v="12"/>
    <n v="177.58689880371"/>
    <n v="-2.82310485839843"/>
    <n v="98.435172772522094"/>
  </r>
  <r>
    <x v="154"/>
    <x v="12"/>
    <n v="178.57400512695301"/>
    <n v="-1.83599853515625"/>
    <n v="98.982318885933296"/>
  </r>
  <r>
    <x v="155"/>
    <x v="12"/>
    <n v="177.47999572753901"/>
    <n v="-2.9300079345703098"/>
    <n v="98.375917147001402"/>
  </r>
  <r>
    <x v="156"/>
    <x v="12"/>
    <n v="177.05000305175699"/>
    <n v="-3.3600006103515598"/>
    <n v="98.137575221912499"/>
  </r>
  <r>
    <x v="157"/>
    <x v="12"/>
    <n v="176.80000305175699"/>
    <n v="-3.6100006103515598"/>
    <n v="97.999001974905596"/>
  </r>
  <r>
    <x v="158"/>
    <x v="12"/>
    <n v="176.34500122070301"/>
    <n v="-4.06500244140625"/>
    <n v="97.746797650412105"/>
  </r>
  <r>
    <x v="159"/>
    <x v="12"/>
    <n v="175.86590576171801"/>
    <n v="-4.5440979003906197"/>
    <n v="97.481238396901006"/>
  </r>
  <r>
    <x v="160"/>
    <x v="12"/>
    <n v="175.89999389648401"/>
    <n v="-4.510009765625"/>
    <n v="97.5001332109765"/>
  </r>
  <r>
    <x v="161"/>
    <x v="12"/>
    <n v="175.5"/>
    <n v="-4.9100036621093697"/>
    <n v="97.278419398901306"/>
  </r>
  <r>
    <x v="162"/>
    <x v="12"/>
    <n v="174.21220397949199"/>
    <n v="-6.1977996826171804"/>
    <n v="96.564603094723495"/>
  </r>
  <r>
    <x v="163"/>
    <x v="12"/>
    <n v="174.61000061035099"/>
    <n v="-5.8000030517578098"/>
    <n v="96.785098977870007"/>
  </r>
  <r>
    <x v="164"/>
    <x v="12"/>
    <n v="175.07000732421801"/>
    <n v="-5.3399963378906197"/>
    <n v="97.040077473812403"/>
  </r>
  <r>
    <x v="165"/>
    <x v="12"/>
    <n v="175.11500549316401"/>
    <n v="-5.2949981689453098"/>
    <n v="97.065019643332903"/>
  </r>
  <r>
    <x v="166"/>
    <x v="12"/>
    <n v="175.15499877929599"/>
    <n v="-5.2550048828125"/>
    <n v="97.087187641404498"/>
  </r>
  <r>
    <x v="167"/>
    <x v="12"/>
    <n v="175.30499267578099"/>
    <n v="-5.1050109863281197"/>
    <n v="97.170328206472703"/>
  </r>
  <r>
    <x v="168"/>
    <x v="12"/>
    <n v="175.41000366210901"/>
    <n v="-5"/>
    <n v="97.228535059860306"/>
  </r>
  <r>
    <x v="169"/>
    <x v="12"/>
    <n v="175.41000366210901"/>
    <n v="-5"/>
    <n v="97.228535059860306"/>
  </r>
  <r>
    <x v="170"/>
    <x v="12"/>
    <n v="175.96000671386699"/>
    <n v="-4.4499969482421804"/>
    <n v="97.533397894843603"/>
  </r>
  <r>
    <x v="171"/>
    <x v="12"/>
    <n v="176.009994506835"/>
    <n v="-4.4000091552734304"/>
    <n v="97.561105777973196"/>
  </r>
  <r>
    <x v="172"/>
    <x v="12"/>
    <n v="175.89999389648401"/>
    <n v="-4.510009765625"/>
    <n v="97.5001332109765"/>
  </r>
  <r>
    <x v="173"/>
    <x v="12"/>
    <n v="175.67999267578099"/>
    <n v="-4.7300109863281197"/>
    <n v="97.378188076983193"/>
  </r>
  <r>
    <x v="174"/>
    <x v="12"/>
    <n v="176.02169799804599"/>
    <n v="-4.3883056640625"/>
    <n v="97.5675929410869"/>
  </r>
  <r>
    <x v="175"/>
    <x v="12"/>
    <n v="176.27999877929599"/>
    <n v="-4.1300048828125"/>
    <n v="97.710767252935895"/>
  </r>
  <r>
    <x v="176"/>
    <x v="12"/>
    <n v="176.80999755859301"/>
    <n v="-3.6000061035156201"/>
    <n v="98.004541859963496"/>
  </r>
  <r>
    <x v="177"/>
    <x v="12"/>
    <n v="176.600006103515"/>
    <n v="-3.80999755859375"/>
    <n v="97.8881450688679"/>
  </r>
  <r>
    <x v="178"/>
    <x v="12"/>
    <n v="177.110107421875"/>
    <n v="-3.2998962402343701"/>
    <n v="98.170890652818301"/>
  </r>
  <r>
    <x v="179"/>
    <x v="12"/>
    <n v="177.05999755859301"/>
    <n v="-3.3500061035156201"/>
    <n v="98.143115106970498"/>
  </r>
  <r>
    <x v="180"/>
    <x v="12"/>
    <n v="176.74000549316401"/>
    <n v="-3.6699981689453098"/>
    <n v="97.965745748878206"/>
  </r>
  <r>
    <x v="181"/>
    <x v="12"/>
    <n v="176.63999938964801"/>
    <n v="-3.77000427246093"/>
    <n v="97.910313066939494"/>
  </r>
  <r>
    <x v="182"/>
    <x v="12"/>
    <n v="176.57000732421801"/>
    <n v="-3.8399963378906201"/>
    <n v="97.871516955854304"/>
  </r>
  <r>
    <x v="183"/>
    <x v="12"/>
    <n v="176.884994506835"/>
    <n v="-3.52500915527343"/>
    <n v="98.046112142497606"/>
  </r>
  <r>
    <x v="184"/>
    <x v="12"/>
    <n v="176.46290588378901"/>
    <n v="-3.9470977783203098"/>
    <n v="97.812151378416402"/>
  </r>
  <r>
    <x v="185"/>
    <x v="12"/>
    <n v="176.44000244140599"/>
    <n v="-3.9700012207031201"/>
    <n v="97.799456160901897"/>
  </r>
  <r>
    <x v="186"/>
    <x v="12"/>
    <n v="175.78999328613199"/>
    <n v="-4.6200103759765598"/>
    <n v="97.439160643979903"/>
  </r>
  <r>
    <x v="187"/>
    <x v="12"/>
    <n v="175.63000488281199"/>
    <n v="-4.7799987792968697"/>
    <n v="97.350480193853699"/>
  </r>
  <r>
    <x v="188"/>
    <x v="12"/>
    <n v="175.34500122070301"/>
    <n v="-5.06500244140625"/>
    <n v="97.192504662384096"/>
  </r>
  <r>
    <x v="189"/>
    <x v="12"/>
    <n v="176.33999633789"/>
    <n v="-4.07000732421875"/>
    <n v="97.7440234789632"/>
  </r>
  <r>
    <x v="190"/>
    <x v="12"/>
    <n v="175.72999572753901"/>
    <n v="-4.6800079345703098"/>
    <n v="97.405904417952598"/>
  </r>
  <r>
    <x v="191"/>
    <x v="12"/>
    <n v="176.30999755859301"/>
    <n v="-4.1000061035156197"/>
    <n v="97.727395365949505"/>
  </r>
  <r>
    <x v="192"/>
    <x v="12"/>
    <n v="176.17999267578099"/>
    <n v="-4.2300109863281197"/>
    <n v="97.655334570997198"/>
  </r>
  <r>
    <x v="193"/>
    <x v="12"/>
    <n v="175.97999572753901"/>
    <n v="-4.4300079345703098"/>
    <n v="97.544477664959601"/>
  </r>
  <r>
    <x v="194"/>
    <x v="12"/>
    <n v="176.02000427246"/>
    <n v="-4.3899993896484304"/>
    <n v="97.566654120870993"/>
  </r>
  <r>
    <x v="195"/>
    <x v="12"/>
    <n v="175.919998168945"/>
    <n v="-4.4900054931640598"/>
    <n v="97.511221438932196"/>
  </r>
  <r>
    <x v="196"/>
    <x v="12"/>
    <n v="175.52999877929599"/>
    <n v="-4.8800048828125"/>
    <n v="97.295047511914902"/>
  </r>
  <r>
    <x v="197"/>
    <x v="12"/>
    <n v="176.00369262695301"/>
    <n v="-4.40631103515625"/>
    <n v="97.557612690142804"/>
  </r>
  <r>
    <x v="198"/>
    <x v="12"/>
    <n v="175.49000549316401"/>
    <n v="-4.9199981689453098"/>
    <n v="97.272879513843293"/>
  </r>
  <r>
    <x v="199"/>
    <x v="12"/>
    <n v="175.41000366210901"/>
    <n v="-5"/>
    <n v="97.228535059860306"/>
  </r>
  <r>
    <x v="200"/>
    <x v="12"/>
    <n v="175.61000061035099"/>
    <n v="-4.8000030517578098"/>
    <n v="97.339391965897903"/>
  </r>
  <r>
    <x v="201"/>
    <x v="12"/>
    <n v="175.419998168945"/>
    <n v="-4.9900054931640598"/>
    <n v="97.234074944918305"/>
  </r>
  <r>
    <x v="202"/>
    <x v="12"/>
    <n v="175.07000732421801"/>
    <n v="-5.3399963378906197"/>
    <n v="97.040077473812403"/>
  </r>
  <r>
    <x v="203"/>
    <x v="12"/>
    <n v="175.02999877929599"/>
    <n v="-5.3800048828125"/>
    <n v="97.017901017900996"/>
  </r>
  <r>
    <x v="204"/>
    <x v="12"/>
    <n v="175.009994506835"/>
    <n v="-5.4000091552734304"/>
    <n v="97.0068127899453"/>
  </r>
  <r>
    <x v="205"/>
    <x v="12"/>
    <n v="175.07000732421801"/>
    <n v="-5.3399963378906197"/>
    <n v="97.040077473812403"/>
  </r>
  <r>
    <x v="206"/>
    <x v="12"/>
    <n v="174.55999755859301"/>
    <n v="-5.8500061035156197"/>
    <n v="96.757382636900701"/>
  </r>
  <r>
    <x v="207"/>
    <x v="12"/>
    <n v="174.82000732421801"/>
    <n v="-5.5899963378906197"/>
    <n v="96.9015042268054"/>
  </r>
  <r>
    <x v="208"/>
    <x v="12"/>
    <n v="178.17500305175699"/>
    <n v="-2.2350006103515598"/>
    <n v="98.761154833443996"/>
  </r>
  <r>
    <x v="209"/>
    <x v="12"/>
    <n v="178.08999633789"/>
    <n v="-2.32000732421875"/>
    <n v="98.714036208012104"/>
  </r>
  <r>
    <x v="210"/>
    <x v="12"/>
    <n v="178.94000244140599"/>
    <n v="-1.4700012207031199"/>
    <n v="99.185188630971695"/>
  </r>
  <r>
    <x v="211"/>
    <x v="12"/>
    <n v="178.41000366210901"/>
    <n v="-2"/>
    <n v="98.891414023944094"/>
  </r>
  <r>
    <x v="212"/>
    <x v="12"/>
    <n v="178.919998168945"/>
    <n v="-1.4900054931640601"/>
    <n v="99.174100403015998"/>
  </r>
  <r>
    <x v="213"/>
    <x v="12"/>
    <n v="179.02000427246"/>
    <n v="-1.38999938964843"/>
    <n v="99.229533084954696"/>
  </r>
  <r>
    <x v="214"/>
    <x v="12"/>
    <n v="178.42999267578099"/>
    <n v="-1.9800109863281199"/>
    <n v="98.902493794060007"/>
  </r>
  <r>
    <x v="215"/>
    <x v="12"/>
    <n v="178.100006103515"/>
    <n v="-2.30999755859375"/>
    <n v="98.719584550909801"/>
  </r>
  <r>
    <x v="216"/>
    <x v="12"/>
    <n v="177.97000122070301"/>
    <n v="-2.44000244140625"/>
    <n v="98.647523755957494"/>
  </r>
  <r>
    <x v="217"/>
    <x v="12"/>
    <n v="178.49499511718699"/>
    <n v="-1.9150085449218699"/>
    <n v="98.938524191536203"/>
  </r>
  <r>
    <x v="218"/>
    <x v="12"/>
    <n v="178.58999633789"/>
    <n v="-1.82000732421875"/>
    <n v="98.991182702025995"/>
  </r>
  <r>
    <x v="219"/>
    <x v="12"/>
    <n v="178.77999877929599"/>
    <n v="-1.6300048828125"/>
    <n v="99.096499723005707"/>
  </r>
  <r>
    <x v="220"/>
    <x v="12"/>
    <n v="179.14999389648401"/>
    <n v="-1.260009765625"/>
    <n v="99.301585422067305"/>
  </r>
  <r>
    <x v="221"/>
    <x v="12"/>
    <n v="178.96000671386699"/>
    <n v="-1.44999694824218"/>
    <n v="99.196276858927405"/>
  </r>
  <r>
    <x v="222"/>
    <x v="12"/>
    <n v="178.41000366210901"/>
    <n v="-2"/>
    <n v="98.891414023944094"/>
  </r>
  <r>
    <x v="223"/>
    <x v="12"/>
    <n v="178.24000549316401"/>
    <n v="-2.1699981689453098"/>
    <n v="98.797185230920107"/>
  </r>
  <r>
    <x v="224"/>
    <x v="12"/>
    <n v="177.96000671386699"/>
    <n v="-2.44999694824218"/>
    <n v="98.641983870899494"/>
  </r>
  <r>
    <x v="225"/>
    <x v="12"/>
    <n v="178.11329650878901"/>
    <n v="-2.2967071533203098"/>
    <n v="98.726951329360901"/>
  </r>
  <r>
    <x v="226"/>
    <x v="12"/>
    <n v="177.95500183105401"/>
    <n v="-2.45500183105468"/>
    <n v="98.639209699450603"/>
  </r>
  <r>
    <x v="227"/>
    <x v="12"/>
    <n v="177.61000061035099"/>
    <n v="-2.8000030517578098"/>
    <n v="98.447977941953795"/>
  </r>
  <r>
    <x v="228"/>
    <x v="12"/>
    <n v="177.47000122070301"/>
    <n v="-2.94000244140625"/>
    <n v="98.370377261943503"/>
  </r>
  <r>
    <x v="229"/>
    <x v="12"/>
    <n v="177.53999328613199"/>
    <n v="-2.8700103759765598"/>
    <n v="98.409173373028693"/>
  </r>
  <r>
    <x v="230"/>
    <x v="12"/>
    <n v="177.61000061035099"/>
    <n v="-2.8000030517578098"/>
    <n v="98.447977941953795"/>
  </r>
  <r>
    <x v="231"/>
    <x v="12"/>
    <n v="177.42999267578099"/>
    <n v="-2.9800109863281201"/>
    <n v="98.348200806032096"/>
  </r>
  <r>
    <x v="232"/>
    <x v="12"/>
    <n v="176.97999572753901"/>
    <n v="-3.4300079345703098"/>
    <n v="98.098770652987497"/>
  </r>
  <r>
    <x v="233"/>
    <x v="12"/>
    <n v="176.41000366210901"/>
    <n v="-4"/>
    <n v="97.782828047888202"/>
  </r>
  <r>
    <x v="234"/>
    <x v="12"/>
    <n v="176.17999267578099"/>
    <n v="-4.2300109863281197"/>
    <n v="97.655334570997198"/>
  </r>
  <r>
    <x v="235"/>
    <x v="12"/>
    <n v="176.25"/>
    <n v="-4.1600036621093697"/>
    <n v="97.6941391399222"/>
  </r>
  <r>
    <x v="236"/>
    <x v="12"/>
    <n v="176.05999755859301"/>
    <n v="-4.3500061035156197"/>
    <n v="97.588822118942602"/>
  </r>
  <r>
    <x v="237"/>
    <x v="12"/>
    <n v="176.669998168945"/>
    <n v="-3.7400054931640598"/>
    <n v="97.926941179953204"/>
  </r>
  <r>
    <x v="238"/>
    <x v="12"/>
    <n v="176.08000183105401"/>
    <n v="-4.3300018310546804"/>
    <n v="97.599910346898298"/>
  </r>
  <r>
    <x v="239"/>
    <x v="12"/>
    <n v="176.36000061035099"/>
    <n v="-4.0500030517578098"/>
    <n v="97.755111706918896"/>
  </r>
  <r>
    <x v="240"/>
    <x v="12"/>
    <n v="176.850006103515"/>
    <n v="-3.55999755859375"/>
    <n v="98.026718315874902"/>
  </r>
  <r>
    <x v="241"/>
    <x v="12"/>
    <n v="177.63000488281199"/>
    <n v="-2.7799987792968701"/>
    <n v="98.459066169909505"/>
  </r>
  <r>
    <x v="242"/>
    <x v="12"/>
    <n v="178.169998168945"/>
    <n v="-2.2400054931640598"/>
    <n v="98.758380661995105"/>
  </r>
  <r>
    <x v="243"/>
    <x v="12"/>
    <n v="179.68499755859301"/>
    <n v="-0.725006103515625"/>
    <n v="99.598134200543797"/>
  </r>
  <r>
    <x v="244"/>
    <x v="12"/>
    <n v="178.94999694824199"/>
    <n v="-1.46000671386718"/>
    <n v="99.190728516029694"/>
  </r>
  <r>
    <x v="245"/>
    <x v="12"/>
    <n v="178.83000183105401"/>
    <n v="-1.58000183105468"/>
    <n v="99.124216063975098"/>
  </r>
  <r>
    <x v="246"/>
    <x v="12"/>
    <n v="179.350006103515"/>
    <n v="-1.05999755859375"/>
    <n v="99.412450785944699"/>
  </r>
  <r>
    <x v="247"/>
    <x v="12"/>
    <n v="179.55999755859301"/>
    <n v="-0.850006103515625"/>
    <n v="99.528847577040295"/>
  </r>
  <r>
    <x v="248"/>
    <x v="12"/>
    <n v="179.25700378417901"/>
    <n v="-1.15299987792968"/>
    <n v="99.360900252466493"/>
  </r>
  <r>
    <x v="249"/>
    <x v="12"/>
    <n v="179.25399780273401"/>
    <n v="-1.156005859375"/>
    <n v="99.359234058029202"/>
  </r>
  <r>
    <x v="250"/>
    <x v="12"/>
    <n v="179.80999755859301"/>
    <n v="-0.600006103515625"/>
    <n v="99.667420824047298"/>
  </r>
  <r>
    <x v="251"/>
    <x v="12"/>
    <n v="179.38999938964801"/>
    <n v="-1.02000427246093"/>
    <n v="99.434618784016294"/>
  </r>
  <r>
    <x v="252"/>
    <x v="12"/>
    <n v="179.40499877929599"/>
    <n v="-1.0050048828125"/>
    <n v="99.442932840523198"/>
  </r>
  <r>
    <x v="253"/>
    <x v="12"/>
    <n v="178.96499633789"/>
    <n v="-1.44500732421875"/>
    <n v="99.199042572536499"/>
  </r>
  <r>
    <x v="254"/>
    <x v="12"/>
    <n v="179.509994506835"/>
    <n v="-0.90000915527343694"/>
    <n v="99.501131236071004"/>
  </r>
  <r>
    <x v="255"/>
    <x v="12"/>
    <n v="179.21000671386699"/>
    <n v="-1.19999694824218"/>
    <n v="99.334850105934393"/>
  </r>
  <r>
    <x v="256"/>
    <x v="12"/>
    <n v="179.600006103515"/>
    <n v="-0.80999755859375"/>
    <n v="99.551024032951702"/>
  </r>
  <r>
    <x v="257"/>
    <x v="12"/>
    <n v="179.91000366210901"/>
    <n v="-0.5"/>
    <n v="99.722853505985995"/>
  </r>
  <r>
    <x v="258"/>
    <x v="12"/>
    <n v="179.74000549316401"/>
    <n v="-0.66999816894531194"/>
    <n v="99.628624712961994"/>
  </r>
  <r>
    <x v="259"/>
    <x v="12"/>
    <n v="180.07000732421801"/>
    <n v="-0.339996337890625"/>
    <n v="99.811542413951997"/>
  </r>
  <r>
    <x v="260"/>
    <x v="12"/>
    <n v="179.759994506835"/>
    <n v="-0.65000915527343694"/>
    <n v="99.639704483077907"/>
  </r>
  <r>
    <x v="261"/>
    <x v="12"/>
    <n v="180.08900451660099"/>
    <n v="-0.320999145507812"/>
    <n v="99.822072424482002"/>
  </r>
  <r>
    <x v="262"/>
    <x v="12"/>
    <n v="180.38999938964801"/>
    <n v="-2.00042724609375E-2"/>
    <n v="99.988911772044304"/>
  </r>
  <r>
    <x v="263"/>
    <x v="12"/>
    <n v="180.600006103515"/>
    <n v="0.19000244140625"/>
    <n v="100.105317020979"/>
  </r>
  <r>
    <x v="264"/>
    <x v="12"/>
    <n v="179.850006103515"/>
    <n v="-0.55999755859375"/>
    <n v="99.689597279958704"/>
  </r>
  <r>
    <x v="265"/>
    <x v="12"/>
    <n v="179.600006103515"/>
    <n v="-0.80999755859375"/>
    <n v="99.551024032951702"/>
  </r>
  <r>
    <x v="266"/>
    <x v="12"/>
    <n v="179.61000061035099"/>
    <n v="-0.80000305175781194"/>
    <n v="99.556563918009701"/>
  </r>
  <r>
    <x v="267"/>
    <x v="12"/>
    <n v="179.69999694824199"/>
    <n v="-0.71000671386718694"/>
    <n v="99.606448257050602"/>
  </r>
  <r>
    <x v="268"/>
    <x v="12"/>
    <n v="179.61999511718699"/>
    <n v="-0.790008544921875"/>
    <n v="99.5621038030676"/>
  </r>
  <r>
    <x v="269"/>
    <x v="12"/>
    <n v="179.53999328613199"/>
    <n v="-0.87001037597656194"/>
    <n v="99.517759349084599"/>
  </r>
  <r>
    <x v="270"/>
    <x v="12"/>
    <n v="180.19000244140599"/>
    <n v="-0.220001220703125"/>
    <n v="99.878054866006593"/>
  </r>
  <r>
    <x v="271"/>
    <x v="12"/>
    <n v="180.17999267578099"/>
    <n v="-0.230010986328125"/>
    <n v="99.872506523108896"/>
  </r>
  <r>
    <x v="272"/>
    <x v="12"/>
    <n v="180.13999938964801"/>
    <n v="-0.270004272460937"/>
    <n v="99.850338525037301"/>
  </r>
  <r>
    <x v="273"/>
    <x v="12"/>
    <n v="180.33000183105401"/>
    <n v="-8.00018310546875E-2"/>
    <n v="99.955655546016999"/>
  </r>
  <r>
    <x v="274"/>
    <x v="12"/>
    <n v="180.58000183105401"/>
    <n v="0.169998168945312"/>
    <n v="100.09422879302301"/>
  </r>
  <r>
    <x v="275"/>
    <x v="12"/>
    <n v="180.47999572753901"/>
    <n v="6.99920654296875E-2"/>
    <n v="100.03879611108501"/>
  </r>
  <r>
    <x v="276"/>
    <x v="12"/>
    <n v="179.92999267578099"/>
    <n v="-0.480010986328125"/>
    <n v="99.733933276101894"/>
  </r>
  <r>
    <x v="277"/>
    <x v="12"/>
    <n v="180.36500549316401"/>
    <n v="-4.49981689453125E-2"/>
    <n v="99.9750578304795"/>
  </r>
  <r>
    <x v="278"/>
    <x v="12"/>
    <n v="180.13000488281199"/>
    <n v="-0.279998779296875"/>
    <n v="99.844798639979302"/>
  </r>
  <r>
    <x v="279"/>
    <x v="12"/>
    <n v="180.509994506835"/>
    <n v="9.99908447265625E-2"/>
    <n v="100.055424224098"/>
  </r>
  <r>
    <x v="280"/>
    <x v="12"/>
    <n v="180.49850463867099"/>
    <n v="8.85009765625E-2"/>
    <n v="100.049055470742"/>
  </r>
  <r>
    <x v="281"/>
    <x v="12"/>
    <n v="180.72459411621"/>
    <n v="0.314590454101562"/>
    <n v="100.174375282809"/>
  </r>
  <r>
    <x v="282"/>
    <x v="12"/>
    <n v="180.28999328613199"/>
    <n v="-0.120010375976562"/>
    <n v="99.933479090105607"/>
  </r>
  <r>
    <x v="283"/>
    <x v="12"/>
    <n v="180.36999511718699"/>
    <n v="-4.0008544921875E-2"/>
    <n v="99.977823544088594"/>
  </r>
  <r>
    <x v="284"/>
    <x v="12"/>
    <n v="180.5"/>
    <n v="8.9996337890625E-2"/>
    <n v="100.04988433904001"/>
  </r>
  <r>
    <x v="285"/>
    <x v="12"/>
    <n v="181.53999328613199"/>
    <n v="1.12998962402343"/>
    <n v="100.62634532513999"/>
  </r>
  <r>
    <x v="286"/>
    <x v="12"/>
    <n v="183.39999389648401"/>
    <n v="2.989990234375"/>
    <n v="101.65733062118601"/>
  </r>
  <r>
    <x v="287"/>
    <x v="12"/>
    <n v="183.83999633789"/>
    <n v="3.42999267578125"/>
    <n v="101.901220889172"/>
  </r>
  <r>
    <x v="288"/>
    <x v="12"/>
    <n v="183.36999511718699"/>
    <n v="2.9599914550781201"/>
    <n v="101.640702508172"/>
  </r>
  <r>
    <x v="289"/>
    <x v="12"/>
    <n v="182.61999511718699"/>
    <n v="2.2099914550781201"/>
    <n v="101.224982767151"/>
  </r>
  <r>
    <x v="290"/>
    <x v="12"/>
    <n v="182.42500305175699"/>
    <n v="2.01499938964843"/>
    <n v="101.116900032562"/>
  </r>
  <r>
    <x v="291"/>
    <x v="12"/>
    <n v="182.509994506835"/>
    <n v="2.0999908447265598"/>
    <n v="101.164010200154"/>
  </r>
  <r>
    <x v="292"/>
    <x v="12"/>
    <n v="182.843994140625"/>
    <n v="2.4339904785156201"/>
    <n v="101.349143855167"/>
  </r>
  <r>
    <x v="293"/>
    <x v="12"/>
    <n v="183.25"/>
    <n v="2.8399963378906201"/>
    <n v="101.574190056117"/>
  </r>
  <r>
    <x v="294"/>
    <x v="12"/>
    <n v="183.63999938964801"/>
    <n v="3.2299957275390598"/>
    <n v="101.79036398313499"/>
  </r>
  <r>
    <x v="295"/>
    <x v="12"/>
    <n v="183.32000732421801"/>
    <n v="2.9100036621093701"/>
    <n v="101.61299462504201"/>
  </r>
  <r>
    <x v="296"/>
    <x v="12"/>
    <n v="182.82000732421801"/>
    <n v="2.4100036621093701"/>
    <n v="101.335848131028"/>
  </r>
  <r>
    <x v="297"/>
    <x v="12"/>
    <n v="183.53999328613199"/>
    <n v="3.12998962402343"/>
    <n v="101.734931301196"/>
  </r>
  <r>
    <x v="298"/>
    <x v="12"/>
    <n v="183.58999633789"/>
    <n v="3.17999267578125"/>
    <n v="101.76264764216501"/>
  </r>
  <r>
    <x v="299"/>
    <x v="12"/>
    <n v="183.17999267578099"/>
    <n v="2.7699890136718701"/>
    <n v="101.535385487192"/>
  </r>
  <r>
    <x v="300"/>
    <x v="12"/>
    <n v="183.53999328613199"/>
    <n v="3.12998962402343"/>
    <n v="101.734931301196"/>
  </r>
  <r>
    <x v="301"/>
    <x v="12"/>
    <n v="183.13999938964801"/>
    <n v="2.7299957275390598"/>
    <n v="101.513217489121"/>
  </r>
  <r>
    <x v="302"/>
    <x v="12"/>
    <n v="183.21769714355401"/>
    <n v="2.8076934814453098"/>
    <n v="101.556284809296"/>
  </r>
  <r>
    <x v="303"/>
    <x v="12"/>
    <n v="183.30000305175699"/>
    <n v="2.88999938964843"/>
    <n v="101.60190639708701"/>
  </r>
  <r>
    <x v="304"/>
    <x v="12"/>
    <n v="183.83000183105401"/>
    <n v="3.4199981689453098"/>
    <n v="101.895681004114"/>
  </r>
  <r>
    <x v="305"/>
    <x v="12"/>
    <n v="183.68600463867099"/>
    <n v="3.2760009765625"/>
    <n v="101.815864370081"/>
  </r>
  <r>
    <x v="306"/>
    <x v="12"/>
    <n v="183.69999694824199"/>
    <n v="3.2899932861328098"/>
    <n v="101.823620209162"/>
  </r>
  <r>
    <x v="307"/>
    <x v="12"/>
    <n v="183.725006103515"/>
    <n v="3.31500244140625"/>
    <n v="101.83748260856601"/>
  </r>
  <r>
    <x v="308"/>
    <x v="12"/>
    <n v="183.58999633789"/>
    <n v="3.17999267578125"/>
    <n v="101.76264764216501"/>
  </r>
  <r>
    <x v="309"/>
    <x v="12"/>
    <n v="183.88000488281199"/>
    <n v="3.4700012207031201"/>
    <n v="101.923397345084"/>
  </r>
  <r>
    <x v="310"/>
    <x v="12"/>
    <n v="183.55999755859301"/>
    <n v="3.1499938964843701"/>
    <n v="101.74601952915199"/>
  </r>
  <r>
    <x v="311"/>
    <x v="12"/>
    <n v="183.14999389648401"/>
    <n v="2.739990234375"/>
    <n v="101.518757374179"/>
  </r>
  <r>
    <x v="312"/>
    <x v="12"/>
    <n v="183.58999633789"/>
    <n v="3.17999267578125"/>
    <n v="101.76264764216501"/>
  </r>
  <r>
    <x v="313"/>
    <x v="12"/>
    <n v="183.49000549316401"/>
    <n v="3.08000183105468"/>
    <n v="101.70722341806599"/>
  </r>
  <r>
    <x v="314"/>
    <x v="12"/>
    <n v="183.69500732421801"/>
    <n v="3.2850036621093701"/>
    <n v="101.82085449555299"/>
  </r>
  <r>
    <x v="315"/>
    <x v="12"/>
    <n v="183.94999694824199"/>
    <n v="3.5399932861328098"/>
    <n v="101.962193456169"/>
  </r>
  <r>
    <x v="316"/>
    <x v="12"/>
    <n v="183.53999328613199"/>
    <n v="3.12998962402343"/>
    <n v="101.734931301196"/>
  </r>
  <r>
    <x v="317"/>
    <x v="12"/>
    <n v="183"/>
    <n v="2.5899963378906201"/>
    <n v="101.43561680911"/>
  </r>
  <r>
    <x v="318"/>
    <x v="12"/>
    <n v="183.350006103515"/>
    <n v="2.94000244140625"/>
    <n v="101.629622738056"/>
  </r>
  <r>
    <x v="319"/>
    <x v="12"/>
    <n v="182.61000061035099"/>
    <n v="2.19999694824218"/>
    <n v="101.21944288209301"/>
  </r>
  <r>
    <x v="320"/>
    <x v="12"/>
    <n v="182.83369445800699"/>
    <n v="2.42369079589843"/>
    <n v="101.343434813314"/>
  </r>
  <r>
    <x v="321"/>
    <x v="12"/>
    <n v="182.71000671386699"/>
    <n v="2.3000030517578098"/>
    <n v="101.274875564032"/>
  </r>
  <r>
    <x v="322"/>
    <x v="12"/>
    <n v="183.00390625"/>
    <n v="2.5939025878906201"/>
    <n v="101.437782016095"/>
  </r>
  <r>
    <x v="323"/>
    <x v="12"/>
    <n v="182.72000122070301"/>
    <n v="2.30999755859375"/>
    <n v="101.28041544909"/>
  </r>
  <r>
    <x v="324"/>
    <x v="12"/>
    <n v="182.83000183105401"/>
    <n v="2.4199981689453098"/>
    <n v="101.341388016086"/>
  </r>
  <r>
    <x v="325"/>
    <x v="12"/>
    <n v="183.05000305175699"/>
    <n v="2.63999938964843"/>
    <n v="101.46333315008"/>
  </r>
  <r>
    <x v="326"/>
    <x v="12"/>
    <n v="182.77999877929599"/>
    <n v="2.3699951171875"/>
    <n v="101.31367167511701"/>
  </r>
  <r>
    <x v="327"/>
    <x v="12"/>
    <n v="182.72000122070301"/>
    <n v="2.30999755859375"/>
    <n v="101.28041544909"/>
  </r>
  <r>
    <x v="328"/>
    <x v="12"/>
    <n v="182.91000366210901"/>
    <n v="2.5"/>
    <n v="101.385732470069"/>
  </r>
  <r>
    <x v="329"/>
    <x v="12"/>
    <n v="182.78190612792901"/>
    <n v="2.3719024658203098"/>
    <n v="101.31472890509001"/>
  </r>
  <r>
    <x v="330"/>
    <x v="12"/>
    <n v="183.10499572753901"/>
    <n v="2.69499206542968"/>
    <n v="101.49381520465801"/>
  </r>
  <r>
    <x v="331"/>
    <x v="12"/>
    <n v="183.07000732421801"/>
    <n v="2.6600036621093701"/>
    <n v="101.474421378035"/>
  </r>
  <r>
    <x v="332"/>
    <x v="12"/>
    <n v="182.75"/>
    <n v="2.3399963378906201"/>
    <n v="101.297043562103"/>
  </r>
  <r>
    <x v="333"/>
    <x v="12"/>
    <n v="182.96000671386699"/>
    <n v="2.5500030517578098"/>
    <n v="101.413448811039"/>
  </r>
  <r>
    <x v="334"/>
    <x v="12"/>
    <n v="183.08500671386699"/>
    <n v="2.6750030517578098"/>
    <n v="101.48273543454199"/>
  </r>
  <r>
    <x v="335"/>
    <x v="12"/>
    <n v="182.92999267578099"/>
    <n v="2.5199890136718701"/>
    <n v="101.396812240185"/>
  </r>
  <r>
    <x v="336"/>
    <x v="12"/>
    <n v="182.66499328613199"/>
    <n v="2.25498962402343"/>
    <n v="101.24992493667099"/>
  </r>
  <r>
    <x v="337"/>
    <x v="12"/>
    <n v="182.100006103515"/>
    <n v="1.69000244140625"/>
    <n v="100.936756503021"/>
  </r>
  <r>
    <x v="338"/>
    <x v="12"/>
    <n v="181.38999938964801"/>
    <n v="0.97999572753906194"/>
    <n v="100.543204760072"/>
  </r>
  <r>
    <x v="339"/>
    <x v="12"/>
    <n v="181.600006103515"/>
    <n v="1.19000244140625"/>
    <n v="100.659610009007"/>
  </r>
  <r>
    <x v="340"/>
    <x v="12"/>
    <n v="181.27999877929599"/>
    <n v="0.8699951171875"/>
    <n v="100.48223219307501"/>
  </r>
  <r>
    <x v="341"/>
    <x v="12"/>
    <n v="181.09989929199199"/>
    <n v="0.68989562988281194"/>
    <n v="100.38240431011501"/>
  </r>
  <r>
    <x v="342"/>
    <x v="12"/>
    <n v="181.100006103515"/>
    <n v="0.69000244140625"/>
    <n v="100.38246351499301"/>
  </r>
  <r>
    <x v="343"/>
    <x v="12"/>
    <n v="181.51499938964801"/>
    <n v="1.1049957275390601"/>
    <n v="100.612491383575"/>
  </r>
  <r>
    <x v="344"/>
    <x v="12"/>
    <n v="181.16000366210901"/>
    <n v="0.75"/>
    <n v="100.41571974102"/>
  </r>
  <r>
    <x v="345"/>
    <x v="12"/>
    <n v="181"/>
    <n v="0.589996337890625"/>
    <n v="100.327030833054"/>
  </r>
  <r>
    <x v="346"/>
    <x v="12"/>
    <n v="180.89999389648401"/>
    <n v="0.489990234375"/>
    <n v="100.271598151116"/>
  </r>
  <r>
    <x v="347"/>
    <x v="12"/>
    <n v="180.83000183105401"/>
    <n v="0.419998168945312"/>
    <n v="100.23280204002999"/>
  </r>
  <r>
    <x v="348"/>
    <x v="12"/>
    <n v="181.33999633789"/>
    <n v="0.92999267578125"/>
    <n v="100.515488419102"/>
  </r>
  <r>
    <x v="349"/>
    <x v="12"/>
    <n v="181.05999755859301"/>
    <n v="0.649993896484375"/>
    <n v="100.360287059082"/>
  </r>
  <r>
    <x v="350"/>
    <x v="12"/>
    <n v="180.99000549316401"/>
    <n v="0.58000183105468694"/>
    <n v="100.321490947996"/>
  </r>
  <r>
    <x v="351"/>
    <x v="12"/>
    <n v="181.61999511718699"/>
    <n v="1.2099914550781199"/>
    <n v="100.67068977912299"/>
  </r>
  <r>
    <x v="352"/>
    <x v="12"/>
    <n v="181.53999328613199"/>
    <n v="1.12998962402343"/>
    <n v="100.62634532513999"/>
  </r>
  <r>
    <x v="353"/>
    <x v="12"/>
    <n v="181.24000549316401"/>
    <n v="0.83000183105468694"/>
    <n v="100.460064195003"/>
  </r>
  <r>
    <x v="354"/>
    <x v="12"/>
    <n v="181.5"/>
    <n v="1.0899963378906199"/>
    <n v="100.604177327068"/>
  </r>
  <r>
    <x v="355"/>
    <x v="12"/>
    <n v="181.64999389648401"/>
    <n v="1.239990234375"/>
    <n v="100.687317892137"/>
  </r>
  <r>
    <x v="356"/>
    <x v="12"/>
    <n v="182.21000671386699"/>
    <n v="1.8000030517578101"/>
    <n v="100.997729070018"/>
  </r>
  <r>
    <x v="357"/>
    <x v="12"/>
    <n v="181.88000488281199"/>
    <n v="1.4700012207031199"/>
    <n v="100.81481136902801"/>
  </r>
  <r>
    <x v="358"/>
    <x v="12"/>
    <n v="182.08999633789"/>
    <n v="1.67999267578125"/>
    <n v="100.93120816012301"/>
  </r>
  <r>
    <x v="359"/>
    <x v="12"/>
    <n v="182.13000488281199"/>
    <n v="1.7200012207031199"/>
    <n v="100.953384616035"/>
  </r>
  <r>
    <x v="360"/>
    <x v="12"/>
    <n v="181.509994506835"/>
    <n v="1.0999908447265601"/>
    <n v="100.609717212126"/>
  </r>
  <r>
    <x v="361"/>
    <x v="12"/>
    <n v="181.75500488281199"/>
    <n v="1.3450012207031199"/>
    <n v="100.74552474552399"/>
  </r>
  <r>
    <x v="362"/>
    <x v="12"/>
    <n v="181.509994506835"/>
    <n v="1.0999908447265601"/>
    <n v="100.609717212126"/>
  </r>
  <r>
    <x v="363"/>
    <x v="12"/>
    <n v="181.58999633789"/>
    <n v="1.17999267578125"/>
    <n v="100.654061666109"/>
  </r>
  <r>
    <x v="364"/>
    <x v="12"/>
    <n v="180.74150085449199"/>
    <n v="0.331497192382812"/>
    <n v="100.183746569288"/>
  </r>
  <r>
    <x v="365"/>
    <x v="12"/>
    <n v="180.22000122070301"/>
    <n v="-0.19000244140625"/>
    <n v="99.894682979020303"/>
  </r>
  <r>
    <x v="366"/>
    <x v="12"/>
    <n v="180.350006103515"/>
    <n v="-5.999755859375E-2"/>
    <n v="99.966743773972695"/>
  </r>
  <r>
    <x v="367"/>
    <x v="12"/>
    <n v="180.37379455566401"/>
    <n v="-3.62091064453125E-2"/>
    <n v="99.979929546194597"/>
  </r>
  <r>
    <x v="368"/>
    <x v="12"/>
    <n v="180.33000183105401"/>
    <n v="-8.00018310546875E-2"/>
    <n v="99.955655546016999"/>
  </r>
  <r>
    <x v="369"/>
    <x v="12"/>
    <n v="180.759994506835"/>
    <n v="0.349990844726562"/>
    <n v="100.19399747110501"/>
  </r>
  <r>
    <x v="370"/>
    <x v="12"/>
    <n v="180.600006103515"/>
    <n v="0.19000244140625"/>
    <n v="100.105317020979"/>
  </r>
  <r>
    <x v="371"/>
    <x v="12"/>
    <n v="180.53500366210901"/>
    <n v="0.125"/>
    <n v="100.069286623503"/>
  </r>
  <r>
    <x v="372"/>
    <x v="12"/>
    <n v="180.80999755859301"/>
    <n v="0.399993896484375"/>
    <n v="100.221713812075"/>
  </r>
  <r>
    <x v="373"/>
    <x v="12"/>
    <n v="180.67500305175699"/>
    <n v="0.264999389648437"/>
    <n v="100.146887303513"/>
  </r>
  <r>
    <x v="374"/>
    <x v="12"/>
    <n v="181.350006103515"/>
    <n v="0.94000244140625"/>
    <n v="100.52103676199999"/>
  </r>
  <r>
    <x v="375"/>
    <x v="12"/>
    <n v="180.95500183105401"/>
    <n v="0.54499816894531194"/>
    <n v="100.30208866353399"/>
  </r>
  <r>
    <x v="376"/>
    <x v="12"/>
    <n v="181.02000427246"/>
    <n v="0.61000061035156194"/>
    <n v="100.33811906101"/>
  </r>
  <r>
    <x v="377"/>
    <x v="12"/>
    <n v="181.009994506835"/>
    <n v="0.59999084472656194"/>
    <n v="100.332570718112"/>
  </r>
  <r>
    <x v="378"/>
    <x v="12"/>
    <n v="180.88000488281199"/>
    <n v="0.470001220703125"/>
    <n v="100.260518381"/>
  </r>
  <r>
    <x v="379"/>
    <x v="12"/>
    <n v="180.99000549316401"/>
    <n v="0.58000183105468694"/>
    <n v="100.321490947996"/>
  </r>
  <r>
    <x v="380"/>
    <x v="12"/>
    <n v="181.05000305175699"/>
    <n v="0.63999938964843694"/>
    <n v="100.354747174024"/>
  </r>
  <r>
    <x v="381"/>
    <x v="12"/>
    <n v="180.71330261230401"/>
    <n v="0.303298950195312"/>
    <n v="100.168116481369"/>
  </r>
  <r>
    <x v="382"/>
    <x v="12"/>
    <n v="180.39500427246"/>
    <n v="-1.49993896484375E-2"/>
    <n v="99.991685943493096"/>
  </r>
  <r>
    <x v="383"/>
    <x v="12"/>
    <n v="180.19000244140599"/>
    <n v="-0.220001220703125"/>
    <n v="99.878054866006593"/>
  </r>
  <r>
    <x v="384"/>
    <x v="12"/>
    <n v="180.40499877929599"/>
    <n v="-5.0048828125E-3"/>
    <n v="99.997225828551095"/>
  </r>
  <r>
    <x v="385"/>
    <x v="12"/>
    <n v="180.42999267578099"/>
    <n v="1.9989013671875E-2"/>
    <n v="100.011079770115"/>
  </r>
  <r>
    <x v="396"/>
    <x v="12"/>
    <n v="180.41000366210901"/>
    <n v="0"/>
    <n v="100"/>
  </r>
  <r>
    <x v="0"/>
    <x v="13"/>
    <n v="56.439998626708899"/>
    <n v="-1.5600013732910101"/>
    <n v="97.310342459843"/>
  </r>
  <r>
    <x v="1"/>
    <x v="13"/>
    <n v="56.669998168945298"/>
    <n v="-1.33000183105468"/>
    <n v="97.7068933947332"/>
  </r>
  <r>
    <x v="2"/>
    <x v="13"/>
    <n v="56.880001068115199"/>
    <n v="-1.1199989318847601"/>
    <n v="98.068967358819293"/>
  </r>
  <r>
    <x v="3"/>
    <x v="13"/>
    <n v="57.209999084472599"/>
    <n v="-0.79000091552734297"/>
    <n v="98.637929455987305"/>
  </r>
  <r>
    <x v="4"/>
    <x v="13"/>
    <n v="57.860000610351499"/>
    <n v="-0.139999389648437"/>
    <n v="99.758621741985394"/>
  </r>
  <r>
    <x v="5"/>
    <x v="13"/>
    <n v="57.715000152587798"/>
    <n v="-0.28499984741210899"/>
    <n v="99.508620952737701"/>
  </r>
  <r>
    <x v="6"/>
    <x v="13"/>
    <n v="57.659999847412102"/>
    <n v="-0.34000015258789001"/>
    <n v="99.413792840365701"/>
  </r>
  <r>
    <x v="7"/>
    <x v="13"/>
    <n v="57.619998931884702"/>
    <n v="-0.38000106811523399"/>
    <n v="99.344825744628906"/>
  </r>
  <r>
    <x v="8"/>
    <x v="13"/>
    <n v="57.950099945068303"/>
    <n v="-4.9900054931640597E-2"/>
    <n v="99.913965422531604"/>
  </r>
  <r>
    <x v="9"/>
    <x v="13"/>
    <n v="58.119998931884702"/>
    <n v="0.119998931884765"/>
    <n v="100.206894710146"/>
  </r>
  <r>
    <x v="10"/>
    <x v="13"/>
    <n v="57.865001678466797"/>
    <n v="-0.13499832153320299"/>
    <n v="99.767244273218594"/>
  </r>
  <r>
    <x v="11"/>
    <x v="13"/>
    <n v="58.064998626708899"/>
    <n v="6.4998626708984306E-2"/>
    <n v="100.112066597774"/>
  </r>
  <r>
    <x v="12"/>
    <x v="13"/>
    <n v="57.865001678466797"/>
    <n v="-0.13499832153320299"/>
    <n v="99.767244273218594"/>
  </r>
  <r>
    <x v="13"/>
    <x v="13"/>
    <n v="58.168201446533203"/>
    <n v="0.16820144653320299"/>
    <n v="100.290002494022"/>
  </r>
  <r>
    <x v="14"/>
    <x v="13"/>
    <n v="58.220001220703097"/>
    <n v="0.220001220703125"/>
    <n v="100.379312449488"/>
  </r>
  <r>
    <x v="15"/>
    <x v="13"/>
    <n v="58.559898376464801"/>
    <n v="0.55989837646484297"/>
    <n v="100.965342028387"/>
  </r>
  <r>
    <x v="16"/>
    <x v="13"/>
    <n v="58.759998321533203"/>
    <n v="0.75999832153320301"/>
    <n v="101.31034193367699"/>
  </r>
  <r>
    <x v="17"/>
    <x v="13"/>
    <n v="58.799999237060497"/>
    <n v="0.79999923706054599"/>
    <n v="101.379309029414"/>
  </r>
  <r>
    <x v="18"/>
    <x v="13"/>
    <n v="58.994998931884702"/>
    <n v="0.99499893188476496"/>
    <n v="101.71551539980101"/>
  </r>
  <r>
    <x v="19"/>
    <x v="13"/>
    <n v="59.040599822997997"/>
    <n v="1.04059982299804"/>
    <n v="101.794137625858"/>
  </r>
  <r>
    <x v="20"/>
    <x v="13"/>
    <n v="59.159999847412102"/>
    <n v="1.1599998474121"/>
    <n v="101.999999736917"/>
  </r>
  <r>
    <x v="21"/>
    <x v="13"/>
    <n v="59.330001831054602"/>
    <n v="1.33000183105468"/>
    <n v="102.293106605266"/>
  </r>
  <r>
    <x v="22"/>
    <x v="13"/>
    <n v="59.270000457763601"/>
    <n v="1.2700004577636701"/>
    <n v="102.189655961661"/>
  </r>
  <r>
    <x v="23"/>
    <x v="13"/>
    <n v="59.189998626708899"/>
    <n v="1.1899986267089799"/>
    <n v="102.051721770187"/>
  </r>
  <r>
    <x v="24"/>
    <x v="13"/>
    <n v="59.270000457763601"/>
    <n v="1.2700004577636701"/>
    <n v="102.189655961661"/>
  </r>
  <r>
    <x v="25"/>
    <x v="13"/>
    <n v="59.270000457763601"/>
    <n v="1.2700004577636701"/>
    <n v="102.189655961661"/>
  </r>
  <r>
    <x v="26"/>
    <x v="13"/>
    <n v="58.431999206542898"/>
    <n v="0.43199920654296797"/>
    <n v="100.744826218177"/>
  </r>
  <r>
    <x v="27"/>
    <x v="13"/>
    <n v="58.244998931884702"/>
    <n v="0.24499893188476499"/>
    <n v="100.42241195152501"/>
  </r>
  <r>
    <x v="28"/>
    <x v="13"/>
    <n v="58.061698913574197"/>
    <n v="6.1698913574218701E-2"/>
    <n v="100.106377437196"/>
  </r>
  <r>
    <x v="29"/>
    <x v="13"/>
    <n v="58.119400024413999"/>
    <n v="0.119400024414062"/>
    <n v="100.205862111058"/>
  </r>
  <r>
    <x v="30"/>
    <x v="13"/>
    <n v="58.150001525878899"/>
    <n v="0.150001525878906"/>
    <n v="100.25862332048"/>
  </r>
  <r>
    <x v="31"/>
    <x v="13"/>
    <n v="58.009998321533203"/>
    <n v="9.9983215332031198E-3"/>
    <n v="100.017238485402"/>
  </r>
  <r>
    <x v="32"/>
    <x v="13"/>
    <n v="57.970001220703097"/>
    <n v="-2.9998779296875E-2"/>
    <n v="99.948277966729506"/>
  </r>
  <r>
    <x v="33"/>
    <x v="13"/>
    <n v="57.501998901367102"/>
    <n v="-0.498001098632812"/>
    <n v="99.141377416150306"/>
  </r>
  <r>
    <x v="34"/>
    <x v="13"/>
    <n v="57.651699066162102"/>
    <n v="-0.34830093383789001"/>
    <n v="99.399481148555296"/>
  </r>
  <r>
    <x v="35"/>
    <x v="13"/>
    <n v="57.549999237060497"/>
    <n v="-0.45000076293945301"/>
    <n v="99.224136615621603"/>
  </r>
  <r>
    <x v="36"/>
    <x v="13"/>
    <n v="57.584999084472599"/>
    <n v="-0.41500091552734297"/>
    <n v="99.284481180125198"/>
  </r>
  <r>
    <x v="37"/>
    <x v="13"/>
    <n v="57.619998931884702"/>
    <n v="-0.38000106811523399"/>
    <n v="99.344825744628906"/>
  </r>
  <r>
    <x v="38"/>
    <x v="13"/>
    <n v="57.534999847412102"/>
    <n v="-0.46500015258789001"/>
    <n v="99.198275598986299"/>
  </r>
  <r>
    <x v="39"/>
    <x v="13"/>
    <n v="57.705001831054602"/>
    <n v="-0.294998168945312"/>
    <n v="99.491382467335598"/>
  </r>
  <r>
    <x v="40"/>
    <x v="13"/>
    <n v="57.665000915527301"/>
    <n v="-0.33499908447265597"/>
    <n v="99.422415371598802"/>
  </r>
  <r>
    <x v="41"/>
    <x v="13"/>
    <n v="57.680000305175703"/>
    <n v="-0.31999969482421797"/>
    <n v="99.448276388234106"/>
  </r>
  <r>
    <x v="42"/>
    <x v="13"/>
    <n v="57.720001220703097"/>
    <n v="-0.279998779296875"/>
    <n v="99.517243483970901"/>
  </r>
  <r>
    <x v="43"/>
    <x v="13"/>
    <n v="57.759998321533203"/>
    <n v="-0.24000167846679599"/>
    <n v="99.586204002643399"/>
  </r>
  <r>
    <x v="44"/>
    <x v="13"/>
    <n v="57.680000305175703"/>
    <n v="-0.31999969482421797"/>
    <n v="99.448276388234106"/>
  </r>
  <r>
    <x v="45"/>
    <x v="13"/>
    <n v="57.928298950195298"/>
    <n v="-7.17010498046875E-2"/>
    <n v="99.876377500336702"/>
  </r>
  <r>
    <x v="46"/>
    <x v="13"/>
    <n v="58.110000610351499"/>
    <n v="0.110000610351562"/>
    <n v="100.189656224744"/>
  </r>
  <r>
    <x v="47"/>
    <x v="13"/>
    <n v="57.990001678466797"/>
    <n v="-9.9983215332031198E-3"/>
    <n v="99.982761514597897"/>
  </r>
  <r>
    <x v="48"/>
    <x v="13"/>
    <n v="57.915000915527301"/>
    <n v="-8.4999084472656194E-2"/>
    <n v="99.853449854357393"/>
  </r>
  <r>
    <x v="49"/>
    <x v="13"/>
    <n v="57.849899291992102"/>
    <n v="-0.150100708007812"/>
    <n v="99.741205675848505"/>
  </r>
  <r>
    <x v="50"/>
    <x v="13"/>
    <n v="57.919998168945298"/>
    <n v="-8.00018310546875E-2"/>
    <n v="99.862065808526395"/>
  </r>
  <r>
    <x v="51"/>
    <x v="13"/>
    <n v="57.950000762939403"/>
    <n v="-4.9999237060546799E-2"/>
    <n v="99.913794418861102"/>
  </r>
  <r>
    <x v="52"/>
    <x v="13"/>
    <n v="58.139999389648402"/>
    <n v="0.139999389648437"/>
    <n v="100.241378258014"/>
  </r>
  <r>
    <x v="53"/>
    <x v="13"/>
    <n v="58.185001373291001"/>
    <n v="0.18500137329101499"/>
    <n v="100.318967884984"/>
  </r>
  <r>
    <x v="54"/>
    <x v="13"/>
    <n v="57.790000915527301"/>
    <n v="-0.209999084472656"/>
    <n v="99.637932612978105"/>
  </r>
  <r>
    <x v="55"/>
    <x v="13"/>
    <n v="57.590000152587798"/>
    <n v="-0.40999984741210899"/>
    <n v="99.293103711358398"/>
  </r>
  <r>
    <x v="56"/>
    <x v="13"/>
    <n v="57.369998931884702"/>
    <n v="-0.63000106811523404"/>
    <n v="98.913791261870202"/>
  </r>
  <r>
    <x v="57"/>
    <x v="13"/>
    <n v="57.220001220703097"/>
    <n v="-0.779998779296875"/>
    <n v="98.655174518453606"/>
  </r>
  <r>
    <x v="58"/>
    <x v="13"/>
    <n v="57.290901184082003"/>
    <n v="-0.70909881591796797"/>
    <n v="98.777415834624094"/>
  </r>
  <r>
    <x v="59"/>
    <x v="13"/>
    <n v="57.490001678466797"/>
    <n v="-0.50999832153320301"/>
    <n v="99.120692549080601"/>
  </r>
  <r>
    <x v="60"/>
    <x v="13"/>
    <n v="57.400001525878899"/>
    <n v="-0.59999847412109297"/>
    <n v="98.965519872204993"/>
  </r>
  <r>
    <x v="61"/>
    <x v="13"/>
    <n v="57.610000610351499"/>
    <n v="-0.389999389648437"/>
    <n v="99.327587259226803"/>
  </r>
  <r>
    <x v="62"/>
    <x v="13"/>
    <n v="57.705001831054602"/>
    <n v="-0.294998168945312"/>
    <n v="99.491382467335598"/>
  </r>
  <r>
    <x v="63"/>
    <x v="13"/>
    <n v="57.369998931884702"/>
    <n v="-0.63000106811523404"/>
    <n v="98.913791261870202"/>
  </r>
  <r>
    <x v="64"/>
    <x v="13"/>
    <n v="57.669998168945298"/>
    <n v="-0.330001831054687"/>
    <n v="99.431031325767705"/>
  </r>
  <r>
    <x v="65"/>
    <x v="13"/>
    <n v="57.564998626708899"/>
    <n v="-0.43500137329101501"/>
    <n v="99.249997632256793"/>
  </r>
  <r>
    <x v="66"/>
    <x v="13"/>
    <n v="57.578399658203097"/>
    <n v="-0.421600341796875"/>
    <n v="99.273102858970901"/>
  </r>
  <r>
    <x v="67"/>
    <x v="13"/>
    <n v="57.619998931884702"/>
    <n v="-0.38000106811523399"/>
    <n v="99.344825744628906"/>
  </r>
  <r>
    <x v="68"/>
    <x v="13"/>
    <n v="57.611698150634702"/>
    <n v="-0.38830184936523399"/>
    <n v="99.330514052818501"/>
  </r>
  <r>
    <x v="69"/>
    <x v="13"/>
    <n v="57.600399017333899"/>
    <n v="-0.39960098266601501"/>
    <n v="99.311032788506793"/>
  </r>
  <r>
    <x v="70"/>
    <x v="13"/>
    <n v="57.490001678466797"/>
    <n v="-0.50999832153320301"/>
    <n v="99.120692549080601"/>
  </r>
  <r>
    <x v="71"/>
    <x v="13"/>
    <n v="57.150001525878899"/>
    <n v="-0.84999847412109297"/>
    <n v="98.534485389446303"/>
  </r>
  <r>
    <x v="72"/>
    <x v="13"/>
    <n v="56.8549995422363"/>
    <n v="-1.1450004577636701"/>
    <n v="98.025861279717802"/>
  </r>
  <r>
    <x v="73"/>
    <x v="13"/>
    <n v="57.200099945068303"/>
    <n v="-0.79990005493163996"/>
    <n v="98.620861974255703"/>
  </r>
  <r>
    <x v="74"/>
    <x v="13"/>
    <n v="57.340000152587798"/>
    <n v="-0.65999984741210904"/>
    <n v="98.862069228599793"/>
  </r>
  <r>
    <x v="75"/>
    <x v="13"/>
    <n v="57.240001678466797"/>
    <n v="-0.75999832153320301"/>
    <n v="98.689658066321996"/>
  </r>
  <r>
    <x v="76"/>
    <x v="13"/>
    <n v="57.064998626708899"/>
    <n v="-0.93500137329101496"/>
    <n v="98.387928666739597"/>
  </r>
  <r>
    <x v="77"/>
    <x v="13"/>
    <n v="57.119998931884702"/>
    <n v="-0.88000106811523404"/>
    <n v="98.482756779111597"/>
  </r>
  <r>
    <x v="78"/>
    <x v="13"/>
    <n v="57.751499176025298"/>
    <n v="-0.24850082397460899"/>
    <n v="99.571550303492003"/>
  </r>
  <r>
    <x v="79"/>
    <x v="13"/>
    <n v="57.549999237060497"/>
    <n v="-0.45000076293945301"/>
    <n v="99.224136615621603"/>
  </r>
  <r>
    <x v="80"/>
    <x v="13"/>
    <n v="57.799999237060497"/>
    <n v="-0.20000076293945299"/>
    <n v="99.655171098380194"/>
  </r>
  <r>
    <x v="81"/>
    <x v="13"/>
    <n v="57.919998168945298"/>
    <n v="-8.00018310546875E-2"/>
    <n v="99.862065808526395"/>
  </r>
  <r>
    <x v="82"/>
    <x v="13"/>
    <n v="57.419998168945298"/>
    <n v="-0.58000183105468694"/>
    <n v="98.9999968430091"/>
  </r>
  <r>
    <x v="83"/>
    <x v="13"/>
    <n v="57.654998779296797"/>
    <n v="-0.345001220703125"/>
    <n v="99.405170309132501"/>
  </r>
  <r>
    <x v="84"/>
    <x v="13"/>
    <n v="57.9117012023925"/>
    <n v="-8.8298797607421806E-2"/>
    <n v="99.847760693780302"/>
  </r>
  <r>
    <x v="85"/>
    <x v="13"/>
    <n v="57.830001831054602"/>
    <n v="-0.169998168945312"/>
    <n v="99.7068997087149"/>
  </r>
  <r>
    <x v="86"/>
    <x v="13"/>
    <n v="57.930000305175703"/>
    <n v="-6.9999694824218694E-2"/>
    <n v="99.879310870992697"/>
  </r>
  <r>
    <x v="87"/>
    <x v="13"/>
    <n v="58.177898406982401"/>
    <n v="0.17789840698242099"/>
    <n v="100.306721391349"/>
  </r>
  <r>
    <x v="88"/>
    <x v="13"/>
    <n v="58.400001525878899"/>
    <n v="0.40000152587890597"/>
    <n v="100.689657803239"/>
  </r>
  <r>
    <x v="89"/>
    <x v="13"/>
    <n v="58.130001068115199"/>
    <n v="0.13000106811523399"/>
    <n v="100.22413977261201"/>
  </r>
  <r>
    <x v="90"/>
    <x v="13"/>
    <n v="58.080001831054602"/>
    <n v="8.00018310546875E-2"/>
    <n v="100.13793419147299"/>
  </r>
  <r>
    <x v="91"/>
    <x v="13"/>
    <n v="58.009998321533203"/>
    <n v="9.9983215332031198E-3"/>
    <n v="100.017238485402"/>
  </r>
  <r>
    <x v="92"/>
    <x v="13"/>
    <n v="58.145000457763601"/>
    <n v="0.14500045776367099"/>
    <n v="100.250000789247"/>
  </r>
  <r>
    <x v="93"/>
    <x v="13"/>
    <n v="58.169998168945298"/>
    <n v="0.169998168945312"/>
    <n v="100.293100291285"/>
  </r>
  <r>
    <x v="94"/>
    <x v="13"/>
    <n v="58.150001525878899"/>
    <n v="0.150001525878906"/>
    <n v="100.25862332048"/>
  </r>
  <r>
    <x v="95"/>
    <x v="13"/>
    <n v="58.159999847412102"/>
    <n v="0.15999984741210899"/>
    <n v="100.275861805882"/>
  </r>
  <r>
    <x v="96"/>
    <x v="13"/>
    <n v="58.6049995422363"/>
    <n v="0.60499954223632801"/>
    <n v="101.04310265902799"/>
  </r>
  <r>
    <x v="97"/>
    <x v="13"/>
    <n v="58.384998321533203"/>
    <n v="0.38499832153320301"/>
    <n v="100.66379020954"/>
  </r>
  <r>
    <x v="98"/>
    <x v="13"/>
    <n v="58.955001831054602"/>
    <n v="0.95500183105468694"/>
    <n v="101.646554881128"/>
  </r>
  <r>
    <x v="99"/>
    <x v="13"/>
    <n v="58.9799995422363"/>
    <n v="0.97999954223632801"/>
    <n v="101.689654383166"/>
  </r>
  <r>
    <x v="100"/>
    <x v="13"/>
    <n v="59.255001068115199"/>
    <n v="1.2550010681152299"/>
    <n v="102.163794945026"/>
  </r>
  <r>
    <x v="101"/>
    <x v="13"/>
    <n v="59.299999237060497"/>
    <n v="1.29999923706054"/>
    <n v="102.241377994931"/>
  </r>
  <r>
    <x v="102"/>
    <x v="13"/>
    <n v="59.459999084472599"/>
    <n v="1.45999908447265"/>
    <n v="102.517239800814"/>
  </r>
  <r>
    <x v="103"/>
    <x v="13"/>
    <n v="60.060001373291001"/>
    <n v="2.0600013732910099"/>
    <n v="103.551726505674"/>
  </r>
  <r>
    <x v="104"/>
    <x v="13"/>
    <n v="60.399898529052699"/>
    <n v="2.3998985290527299"/>
    <n v="104.137756084573"/>
  </r>
  <r>
    <x v="105"/>
    <x v="13"/>
    <n v="60.875"/>
    <n v="2.875"/>
    <n v="104.956896551724"/>
  </r>
  <r>
    <x v="106"/>
    <x v="13"/>
    <n v="61.680000305175703"/>
    <n v="3.6800003051757799"/>
    <n v="106.344828112372"/>
  </r>
  <r>
    <x v="107"/>
    <x v="13"/>
    <n v="61.990001678466797"/>
    <n v="3.9900016784667902"/>
    <n v="106.87931323873499"/>
  </r>
  <r>
    <x v="108"/>
    <x v="13"/>
    <n v="61.990001678466797"/>
    <n v="3.9900016784667902"/>
    <n v="106.87931323873499"/>
  </r>
  <r>
    <x v="109"/>
    <x v="13"/>
    <n v="61.880001068115199"/>
    <n v="3.8800010681152299"/>
    <n v="106.689657013991"/>
  </r>
  <r>
    <x v="110"/>
    <x v="13"/>
    <n v="61.700000762939403"/>
    <n v="3.70000076293945"/>
    <n v="106.37931166024001"/>
  </r>
  <r>
    <x v="111"/>
    <x v="13"/>
    <n v="61.9799995422363"/>
    <n v="3.9799995422363201"/>
    <n v="106.86206817626901"/>
  </r>
  <r>
    <x v="112"/>
    <x v="13"/>
    <n v="61.819999694824197"/>
    <n v="3.8199996948242099"/>
    <n v="106.58620637038599"/>
  </r>
  <r>
    <x v="113"/>
    <x v="13"/>
    <n v="62.174999237060497"/>
    <n v="4.1749992370605398"/>
    <n v="107.19827454665599"/>
  </r>
  <r>
    <x v="114"/>
    <x v="13"/>
    <n v="61.869998931884702"/>
    <n v="3.8699989318847599"/>
    <n v="106.67241195152501"/>
  </r>
  <r>
    <x v="115"/>
    <x v="13"/>
    <n v="61.769901275634702"/>
    <n v="3.7699012756347599"/>
    <n v="106.49982978557701"/>
  </r>
  <r>
    <x v="116"/>
    <x v="13"/>
    <n v="60.990001678466797"/>
    <n v="2.9900016784667902"/>
    <n v="105.155175307701"/>
  </r>
  <r>
    <x v="117"/>
    <x v="13"/>
    <n v="61.130001068115199"/>
    <n v="3.1300010681152299"/>
    <n v="105.396553565715"/>
  </r>
  <r>
    <x v="118"/>
    <x v="13"/>
    <n v="61.040000915527301"/>
    <n v="3.0400009155273402"/>
    <n v="105.24138088884"/>
  </r>
  <r>
    <x v="119"/>
    <x v="13"/>
    <n v="60.972999572753899"/>
    <n v="2.9729995727539"/>
    <n v="105.125861332334"/>
  </r>
  <r>
    <x v="120"/>
    <x v="13"/>
    <n v="61.110000610351499"/>
    <n v="3.1100006103515598"/>
    <n v="105.362070017847"/>
  </r>
  <r>
    <x v="121"/>
    <x v="13"/>
    <n v="60.990001678466797"/>
    <n v="2.9900016784667902"/>
    <n v="105.155175307701"/>
  </r>
  <r>
    <x v="122"/>
    <x v="13"/>
    <n v="60.819999694824197"/>
    <n v="2.8199996948242099"/>
    <n v="104.862068439352"/>
  </r>
  <r>
    <x v="123"/>
    <x v="13"/>
    <n v="60.090000152587798"/>
    <n v="2.0900001525878902"/>
    <n v="103.60344853894399"/>
  </r>
  <r>
    <x v="124"/>
    <x v="13"/>
    <n v="59.709999084472599"/>
    <n v="1.70999908447265"/>
    <n v="102.948274283573"/>
  </r>
  <r>
    <x v="125"/>
    <x v="13"/>
    <n v="59.630100250244098"/>
    <n v="1.63010025024414"/>
    <n v="102.810517672834"/>
  </r>
  <r>
    <x v="126"/>
    <x v="13"/>
    <n v="59.615001678466797"/>
    <n v="1.61500167846679"/>
    <n v="102.78448565252801"/>
  </r>
  <r>
    <x v="127"/>
    <x v="13"/>
    <n v="59.345001220703097"/>
    <n v="1.3450012207031199"/>
    <n v="102.318967621901"/>
  </r>
  <r>
    <x v="128"/>
    <x v="13"/>
    <n v="59.049999237060497"/>
    <n v="1.04999923706054"/>
    <n v="101.81034351217301"/>
  </r>
  <r>
    <x v="129"/>
    <x v="13"/>
    <n v="59.270000457763601"/>
    <n v="1.2700004577636701"/>
    <n v="102.189655961661"/>
  </r>
  <r>
    <x v="130"/>
    <x v="13"/>
    <n v="58.700000762939403"/>
    <n v="0.70000076293945301"/>
    <n v="101.20689786713601"/>
  </r>
  <r>
    <x v="131"/>
    <x v="13"/>
    <n v="58.994998931884702"/>
    <n v="0.99499893188476496"/>
    <n v="101.71551539980101"/>
  </r>
  <r>
    <x v="132"/>
    <x v="13"/>
    <n v="59.325000762939403"/>
    <n v="1.32500076293945"/>
    <n v="102.284484074033"/>
  </r>
  <r>
    <x v="133"/>
    <x v="13"/>
    <n v="59.8916015625"/>
    <n v="1.8916015625"/>
    <n v="103.26138200430999"/>
  </r>
  <r>
    <x v="134"/>
    <x v="13"/>
    <n v="60"/>
    <n v="2"/>
    <n v="103.448275862068"/>
  </r>
  <r>
    <x v="135"/>
    <x v="13"/>
    <n v="60.194198608398402"/>
    <n v="2.19419860839843"/>
    <n v="103.783101048962"/>
  </r>
  <r>
    <x v="136"/>
    <x v="13"/>
    <n v="59.849998474121001"/>
    <n v="1.84999847412109"/>
    <n v="103.189652541588"/>
  </r>
  <r>
    <x v="137"/>
    <x v="13"/>
    <n v="59.840000152587798"/>
    <n v="1.84000015258789"/>
    <n v="103.172414056186"/>
  </r>
  <r>
    <x v="138"/>
    <x v="13"/>
    <n v="59.948101043701101"/>
    <n v="1.9481010437011701"/>
    <n v="103.358794902933"/>
  </r>
  <r>
    <x v="139"/>
    <x v="13"/>
    <n v="59.965000152587798"/>
    <n v="1.96500015258789"/>
    <n v="103.387931297565"/>
  </r>
  <r>
    <x v="140"/>
    <x v="13"/>
    <n v="59.994998931884702"/>
    <n v="1.9949989318847601"/>
    <n v="103.439653330835"/>
  </r>
  <r>
    <x v="141"/>
    <x v="13"/>
    <n v="60.145000457763601"/>
    <n v="2.1450004577636701"/>
    <n v="103.69827665131599"/>
  </r>
  <r>
    <x v="142"/>
    <x v="13"/>
    <n v="60.095001220703097"/>
    <n v="2.0950012207031201"/>
    <n v="103.612071070177"/>
  </r>
  <r>
    <x v="143"/>
    <x v="13"/>
    <n v="59.970100402832003"/>
    <n v="1.9701004028320299"/>
    <n v="103.396724832469"/>
  </r>
  <r>
    <x v="144"/>
    <x v="13"/>
    <n v="59.994998931884702"/>
    <n v="1.9949989318847601"/>
    <n v="103.439653330835"/>
  </r>
  <r>
    <x v="145"/>
    <x v="13"/>
    <n v="59.865001678466797"/>
    <n v="1.86500167846679"/>
    <n v="103.21552013528699"/>
  </r>
  <r>
    <x v="146"/>
    <x v="13"/>
    <n v="59.935001373291001"/>
    <n v="1.9350013732910101"/>
    <n v="103.336209264294"/>
  </r>
  <r>
    <x v="147"/>
    <x v="13"/>
    <n v="59.985000610351499"/>
    <n v="1.9850006103515601"/>
    <n v="103.422414845433"/>
  </r>
  <r>
    <x v="148"/>
    <x v="13"/>
    <n v="60.029998779296797"/>
    <n v="2.0299987792968701"/>
    <n v="103.49999789533901"/>
  </r>
  <r>
    <x v="149"/>
    <x v="13"/>
    <n v="59.875"/>
    <n v="1.875"/>
    <n v="103.232758620689"/>
  </r>
  <r>
    <x v="150"/>
    <x v="13"/>
    <n v="60"/>
    <n v="2"/>
    <n v="103.448275862068"/>
  </r>
  <r>
    <x v="151"/>
    <x v="13"/>
    <n v="60.134998321533203"/>
    <n v="2.1349983215332"/>
    <n v="103.68103158885"/>
  </r>
  <r>
    <x v="152"/>
    <x v="13"/>
    <n v="59.9799995422363"/>
    <n v="1.9799995422363199"/>
    <n v="103.41379231419999"/>
  </r>
  <r>
    <x v="153"/>
    <x v="13"/>
    <n v="60.029998779296797"/>
    <n v="2.0299987792968701"/>
    <n v="103.49999789533901"/>
  </r>
  <r>
    <x v="154"/>
    <x v="13"/>
    <n v="59.895000457763601"/>
    <n v="1.8950004577636701"/>
    <n v="103.267242168558"/>
  </r>
  <r>
    <x v="155"/>
    <x v="13"/>
    <n v="59.819999694824197"/>
    <n v="1.8199996948242101"/>
    <n v="103.137930508317"/>
  </r>
  <r>
    <x v="156"/>
    <x v="13"/>
    <n v="57.444999694824197"/>
    <n v="-0.55500030517578103"/>
    <n v="99.043102922110705"/>
  </r>
  <r>
    <x v="157"/>
    <x v="13"/>
    <n v="57.241798400878899"/>
    <n v="-0.75820159912109297"/>
    <n v="98.692755863584296"/>
  </r>
  <r>
    <x v="158"/>
    <x v="13"/>
    <n v="56.886299133300703"/>
    <n v="-1.1137008666992101"/>
    <n v="98.0798260918979"/>
  </r>
  <r>
    <x v="159"/>
    <x v="13"/>
    <n v="56.630199432372997"/>
    <n v="-1.36980056762695"/>
    <n v="97.638274883401806"/>
  </r>
  <r>
    <x v="160"/>
    <x v="13"/>
    <n v="57.2700996398925"/>
    <n v="-0.72990036010742099"/>
    <n v="98.741551103263006"/>
  </r>
  <r>
    <x v="161"/>
    <x v="13"/>
    <n v="56.919998168945298"/>
    <n v="-1.08000183105468"/>
    <n v="98.137927877491904"/>
  </r>
  <r>
    <x v="162"/>
    <x v="13"/>
    <n v="57.050098419189403"/>
    <n v="-0.94990158081054599"/>
    <n v="98.362238653774895"/>
  </r>
  <r>
    <x v="163"/>
    <x v="13"/>
    <n v="57.235000610351499"/>
    <n v="-0.76499938964843694"/>
    <n v="98.681035535088895"/>
  </r>
  <r>
    <x v="164"/>
    <x v="13"/>
    <n v="57.645000457763601"/>
    <n v="-0.35499954223632801"/>
    <n v="99.387931823730398"/>
  </r>
  <r>
    <x v="165"/>
    <x v="13"/>
    <n v="57.630001068115199"/>
    <n v="-0.36999893188476501"/>
    <n v="99.362070807095193"/>
  </r>
  <r>
    <x v="166"/>
    <x v="13"/>
    <n v="57.75"/>
    <n v="-0.25"/>
    <n v="99.568965517241296"/>
  </r>
  <r>
    <x v="167"/>
    <x v="13"/>
    <n v="57.875"/>
    <n v="-0.125"/>
    <n v="99.784482758620598"/>
  </r>
  <r>
    <x v="168"/>
    <x v="13"/>
    <n v="58.110000610351499"/>
    <n v="0.110000610351562"/>
    <n v="100.189656224744"/>
  </r>
  <r>
    <x v="169"/>
    <x v="13"/>
    <n v="58"/>
    <n v="0"/>
    <n v="100"/>
  </r>
  <r>
    <x v="170"/>
    <x v="13"/>
    <n v="58.057201385497997"/>
    <n v="5.7201385498046799E-2"/>
    <n v="100.09862307844401"/>
  </r>
  <r>
    <x v="171"/>
    <x v="13"/>
    <n v="58.305000305175703"/>
    <n v="0.30500030517578097"/>
    <n v="100.52586259512999"/>
  </r>
  <r>
    <x v="172"/>
    <x v="13"/>
    <n v="58.424999237060497"/>
    <n v="0.42499923706054599"/>
    <n v="100.732757305276"/>
  </r>
  <r>
    <x v="173"/>
    <x v="13"/>
    <n v="58.450000762939403"/>
    <n v="0.45000076293945301"/>
    <n v="100.775863384378"/>
  </r>
  <r>
    <x v="174"/>
    <x v="13"/>
    <n v="58.415000915527301"/>
    <n v="0.41500091552734297"/>
    <n v="100.71551881987401"/>
  </r>
  <r>
    <x v="175"/>
    <x v="13"/>
    <n v="58.540000915527301"/>
    <n v="0.54000091552734297"/>
    <n v="100.93103606125401"/>
  </r>
  <r>
    <x v="176"/>
    <x v="13"/>
    <n v="58.509998321533203"/>
    <n v="0.50999832153320301"/>
    <n v="100.879307450919"/>
  </r>
  <r>
    <x v="177"/>
    <x v="13"/>
    <n v="58.658199310302699"/>
    <n v="0.65819931030273404"/>
    <n v="101.134826397073"/>
  </r>
  <r>
    <x v="178"/>
    <x v="13"/>
    <n v="58.590000152587798"/>
    <n v="0.59000015258788996"/>
    <n v="101.01724164239199"/>
  </r>
  <r>
    <x v="179"/>
    <x v="13"/>
    <n v="58.334999084472599"/>
    <n v="0.33499908447265597"/>
    <n v="100.577584628401"/>
  </r>
  <r>
    <x v="180"/>
    <x v="13"/>
    <n v="58.194999694824197"/>
    <n v="0.194999694824218"/>
    <n v="100.33620637038599"/>
  </r>
  <r>
    <x v="181"/>
    <x v="13"/>
    <n v="58.095001220703097"/>
    <n v="9.5001220703125E-2"/>
    <n v="100.163795208108"/>
  </r>
  <r>
    <x v="182"/>
    <x v="13"/>
    <n v="57.580001831054602"/>
    <n v="-0.419998168945312"/>
    <n v="99.275865225956295"/>
  </r>
  <r>
    <x v="183"/>
    <x v="13"/>
    <n v="57.209999084472599"/>
    <n v="-0.79000091552734297"/>
    <n v="98.637929455987305"/>
  </r>
  <r>
    <x v="184"/>
    <x v="13"/>
    <n v="57.150001525878899"/>
    <n v="-0.84999847412109297"/>
    <n v="98.534485389446303"/>
  </r>
  <r>
    <x v="185"/>
    <x v="13"/>
    <n v="57.029998779296797"/>
    <n v="-0.970001220703125"/>
    <n v="98.327584102235903"/>
  </r>
  <r>
    <x v="186"/>
    <x v="13"/>
    <n v="56.619998931884702"/>
    <n v="-1.3800010681152299"/>
    <n v="97.620687813594401"/>
  </r>
  <r>
    <x v="187"/>
    <x v="13"/>
    <n v="56.680099487304602"/>
    <n v="-1.3199005126953101"/>
    <n v="97.724309460870103"/>
  </r>
  <r>
    <x v="188"/>
    <x v="13"/>
    <n v="56.7640991210937"/>
    <n v="-1.23590087890625"/>
    <n v="97.869136415678796"/>
  </r>
  <r>
    <x v="189"/>
    <x v="13"/>
    <n v="57.169898986816399"/>
    <n v="-0.83010101318359297"/>
    <n v="98.568791356579993"/>
  </r>
  <r>
    <x v="190"/>
    <x v="13"/>
    <n v="57.041900634765597"/>
    <n v="-0.958099365234375"/>
    <n v="98.348104542699303"/>
  </r>
  <r>
    <x v="191"/>
    <x v="13"/>
    <n v="57.090000152587798"/>
    <n v="-0.90999984741210904"/>
    <n v="98.431034745841103"/>
  </r>
  <r>
    <x v="192"/>
    <x v="13"/>
    <n v="56.970001220703097"/>
    <n v="-1.0299987792968699"/>
    <n v="98.224140035695001"/>
  </r>
  <r>
    <x v="193"/>
    <x v="13"/>
    <n v="56.939998626708899"/>
    <n v="-1.0600013732910101"/>
    <n v="98.172411425360295"/>
  </r>
  <r>
    <x v="194"/>
    <x v="13"/>
    <n v="57.049999237060497"/>
    <n v="-0.95000076293945301"/>
    <n v="98.362067650104294"/>
  </r>
  <r>
    <x v="195"/>
    <x v="13"/>
    <n v="57.094100952148402"/>
    <n v="-0.90589904785156194"/>
    <n v="98.438105089911005"/>
  </r>
  <r>
    <x v="196"/>
    <x v="13"/>
    <n v="56.979900360107401"/>
    <n v="-1.0200996398925699"/>
    <n v="98.241207517426503"/>
  </r>
  <r>
    <x v="197"/>
    <x v="13"/>
    <n v="56.939998626708899"/>
    <n v="-1.0600013732910101"/>
    <n v="98.172411425360295"/>
  </r>
  <r>
    <x v="198"/>
    <x v="13"/>
    <n v="56.580001831054602"/>
    <n v="-1.4199981689453101"/>
    <n v="97.551727294921804"/>
  </r>
  <r>
    <x v="199"/>
    <x v="13"/>
    <n v="56.659999847412102"/>
    <n v="-1.34000015258789"/>
    <n v="97.689654909331196"/>
  </r>
  <r>
    <x v="200"/>
    <x v="13"/>
    <n v="56.609901428222599"/>
    <n v="-1.39009857177734"/>
    <n v="97.603278324521796"/>
  </r>
  <r>
    <x v="201"/>
    <x v="13"/>
    <n v="56.409999847412102"/>
    <n v="-1.59000015258789"/>
    <n v="97.258620426572506"/>
  </r>
  <r>
    <x v="202"/>
    <x v="13"/>
    <n v="56.244998931884702"/>
    <n v="-1.7550010681152299"/>
    <n v="96.974136089456493"/>
  </r>
  <r>
    <x v="203"/>
    <x v="13"/>
    <n v="56.1310005187988"/>
    <n v="-1.8689994812011701"/>
    <n v="96.777587101377193"/>
  </r>
  <r>
    <x v="204"/>
    <x v="13"/>
    <n v="56"/>
    <n v="-2"/>
    <n v="96.551724137931004"/>
  </r>
  <r>
    <x v="205"/>
    <x v="13"/>
    <n v="55.974998474121001"/>
    <n v="-2.0250015258789"/>
    <n v="96.508618058829398"/>
  </r>
  <r>
    <x v="206"/>
    <x v="13"/>
    <n v="55.924999237060497"/>
    <n v="-2.07500076293945"/>
    <n v="96.4224124776905"/>
  </r>
  <r>
    <x v="207"/>
    <x v="13"/>
    <n v="56.150001525878899"/>
    <n v="-1.84999847412109"/>
    <n v="96.810347458411897"/>
  </r>
  <r>
    <x v="208"/>
    <x v="13"/>
    <n v="57.119998931884702"/>
    <n v="-0.88000106811523404"/>
    <n v="98.482756779111597"/>
  </r>
  <r>
    <x v="209"/>
    <x v="13"/>
    <n v="56.455001831054602"/>
    <n v="-1.5449981689453101"/>
    <n v="97.336210053542501"/>
  </r>
  <r>
    <x v="210"/>
    <x v="13"/>
    <n v="57.090000152587798"/>
    <n v="-0.90999984741210904"/>
    <n v="98.431034745841103"/>
  </r>
  <r>
    <x v="211"/>
    <x v="13"/>
    <n v="56.840000152587798"/>
    <n v="-1.1599998474121"/>
    <n v="98.000000263082498"/>
  </r>
  <r>
    <x v="212"/>
    <x v="13"/>
    <n v="57.119998931884702"/>
    <n v="-0.88000106811523404"/>
    <n v="98.482756779111597"/>
  </r>
  <r>
    <x v="213"/>
    <x v="13"/>
    <n v="57.389999389648402"/>
    <n v="-0.61000061035156194"/>
    <n v="98.948274809738606"/>
  </r>
  <r>
    <x v="214"/>
    <x v="13"/>
    <n v="57.020000457763601"/>
    <n v="-0.97999954223632801"/>
    <n v="98.310345616833899"/>
  </r>
  <r>
    <x v="215"/>
    <x v="13"/>
    <n v="56.819999694824197"/>
    <n v="-1.1800003051757799"/>
    <n v="97.965516715214093"/>
  </r>
  <r>
    <x v="216"/>
    <x v="13"/>
    <n v="56.611598968505803"/>
    <n v="-1.38840103149414"/>
    <n v="97.606205118113493"/>
  </r>
  <r>
    <x v="217"/>
    <x v="13"/>
    <n v="56.549999237060497"/>
    <n v="-1.45000076293945"/>
    <n v="97.499998684587098"/>
  </r>
  <r>
    <x v="218"/>
    <x v="13"/>
    <n v="56.915000915527301"/>
    <n v="-1.08499908447265"/>
    <n v="98.129311923323002"/>
  </r>
  <r>
    <x v="219"/>
    <x v="13"/>
    <n v="56.9799995422363"/>
    <n v="-1.0200004577636701"/>
    <n v="98.241378521097104"/>
  </r>
  <r>
    <x v="220"/>
    <x v="13"/>
    <n v="56.944999694824197"/>
    <n v="-1.0550003051757799"/>
    <n v="98.181033956593396"/>
  </r>
  <r>
    <x v="221"/>
    <x v="13"/>
    <n v="56.900001525878899"/>
    <n v="-1.09999847412109"/>
    <n v="98.103450906687698"/>
  </r>
  <r>
    <x v="222"/>
    <x v="13"/>
    <n v="56.599998474121001"/>
    <n v="-1.4000015258789"/>
    <n v="97.586204265725996"/>
  </r>
  <r>
    <x v="223"/>
    <x v="13"/>
    <n v="56.7299995422363"/>
    <n v="-1.2700004577636701"/>
    <n v="97.8103440383384"/>
  </r>
  <r>
    <x v="224"/>
    <x v="13"/>
    <n v="56.860000610351499"/>
    <n v="-1.13999938964843"/>
    <n v="98.034483810950903"/>
  </r>
  <r>
    <x v="225"/>
    <x v="13"/>
    <n v="57.125"/>
    <n v="-0.875"/>
    <n v="98.491379310344797"/>
  </r>
  <r>
    <x v="226"/>
    <x v="13"/>
    <n v="56.860000610351499"/>
    <n v="-1.13999938964843"/>
    <n v="98.034483810950903"/>
  </r>
  <r>
    <x v="227"/>
    <x v="13"/>
    <n v="56.740001678466797"/>
    <n v="-1.2599983215332"/>
    <n v="97.827589100804801"/>
  </r>
  <r>
    <x v="228"/>
    <x v="13"/>
    <n v="56.474998474121001"/>
    <n v="-1.5250015258789"/>
    <n v="97.370687024346694"/>
  </r>
  <r>
    <x v="229"/>
    <x v="13"/>
    <n v="56.299999237060497"/>
    <n v="-1.70000076293945"/>
    <n v="97.068964201828507"/>
  </r>
  <r>
    <x v="230"/>
    <x v="13"/>
    <n v="56.310001373291001"/>
    <n v="-1.6899986267089799"/>
    <n v="97.086209264294794"/>
  </r>
  <r>
    <x v="231"/>
    <x v="13"/>
    <n v="56.080001831054602"/>
    <n v="-1.9199981689453101"/>
    <n v="96.689658329404594"/>
  </r>
  <r>
    <x v="232"/>
    <x v="13"/>
    <n v="55.921600341796797"/>
    <n v="-2.0783996582031201"/>
    <n v="96.416552313442807"/>
  </r>
  <r>
    <x v="233"/>
    <x v="13"/>
    <n v="55.819999694824197"/>
    <n v="-2.1800003051757799"/>
    <n v="96.241378784179602"/>
  </r>
  <r>
    <x v="234"/>
    <x v="13"/>
    <n v="55.110000610351499"/>
    <n v="-2.88999938964843"/>
    <n v="95.017242431640597"/>
  </r>
  <r>
    <x v="235"/>
    <x v="13"/>
    <n v="54.859001159667898"/>
    <n v="-3.1409988403320299"/>
    <n v="94.584484758048205"/>
  </r>
  <r>
    <x v="236"/>
    <x v="13"/>
    <n v="55.200000762939403"/>
    <n v="-2.7999992370605402"/>
    <n v="95.172415108516205"/>
  </r>
  <r>
    <x v="237"/>
    <x v="13"/>
    <n v="55.419998168945298"/>
    <n v="-2.58000183105468"/>
    <n v="95.551720980940104"/>
  </r>
  <r>
    <x v="238"/>
    <x v="13"/>
    <n v="54.900001525878899"/>
    <n v="-3.0999984741210902"/>
    <n v="94.655175044618801"/>
  </r>
  <r>
    <x v="239"/>
    <x v="13"/>
    <n v="54.764999389648402"/>
    <n v="-3.2350006103515598"/>
    <n v="94.422412740773098"/>
  </r>
  <r>
    <x v="240"/>
    <x v="13"/>
    <n v="54.860000610351499"/>
    <n v="-3.13999938964843"/>
    <n v="94.586207948881906"/>
  </r>
  <r>
    <x v="241"/>
    <x v="13"/>
    <n v="55.2299995422363"/>
    <n v="-2.7700004577636701"/>
    <n v="95.224137141786699"/>
  </r>
  <r>
    <x v="242"/>
    <x v="13"/>
    <n v="55.375"/>
    <n v="-2.625"/>
    <n v="95.474137931034406"/>
  </r>
  <r>
    <x v="243"/>
    <x v="13"/>
    <n v="55.810001373291001"/>
    <n v="-2.1899986267089799"/>
    <n v="96.224140298777598"/>
  </r>
  <r>
    <x v="244"/>
    <x v="13"/>
    <n v="55.75"/>
    <n v="-2.25"/>
    <n v="96.120689655172399"/>
  </r>
  <r>
    <x v="245"/>
    <x v="13"/>
    <n v="56.099998474121001"/>
    <n v="-1.9000015258789"/>
    <n v="96.724135300208701"/>
  </r>
  <r>
    <x v="246"/>
    <x v="13"/>
    <n v="56.424999237060497"/>
    <n v="-1.57500076293945"/>
    <n v="97.284481443207795"/>
  </r>
  <r>
    <x v="247"/>
    <x v="13"/>
    <n v="56.369998931884702"/>
    <n v="-1.6300010681152299"/>
    <n v="97.189653330835796"/>
  </r>
  <r>
    <x v="248"/>
    <x v="13"/>
    <n v="56.366401672363203"/>
    <n v="-1.6335983276367101"/>
    <n v="97.183451159246999"/>
  </r>
  <r>
    <x v="249"/>
    <x v="13"/>
    <n v="56.119998931884702"/>
    <n v="-1.8800010681152299"/>
    <n v="96.758618848077106"/>
  </r>
  <r>
    <x v="250"/>
    <x v="13"/>
    <n v="56.169998168945298"/>
    <n v="-1.83000183105468"/>
    <n v="96.844824429216004"/>
  </r>
  <r>
    <x v="251"/>
    <x v="13"/>
    <n v="55.880001068115199"/>
    <n v="-2.1199989318847599"/>
    <n v="96.344829427784802"/>
  </r>
  <r>
    <x v="252"/>
    <x v="13"/>
    <n v="56.090000152587798"/>
    <n v="-1.9099998474121"/>
    <n v="96.706896814806697"/>
  </r>
  <r>
    <x v="253"/>
    <x v="13"/>
    <n v="55.895000457763601"/>
    <n v="-2.1049995422363201"/>
    <n v="96.370690444420106"/>
  </r>
  <r>
    <x v="254"/>
    <x v="13"/>
    <n v="56.319999694824197"/>
    <n v="-1.6800003051757799"/>
    <n v="97.103447749696898"/>
  </r>
  <r>
    <x v="255"/>
    <x v="13"/>
    <n v="56.439998626708899"/>
    <n v="-1.5600013732910101"/>
    <n v="97.310342459843"/>
  </r>
  <r>
    <x v="256"/>
    <x v="13"/>
    <n v="56.610000610351499"/>
    <n v="-1.38999938964843"/>
    <n v="97.603449328192298"/>
  </r>
  <r>
    <x v="257"/>
    <x v="13"/>
    <n v="56.700000762939403"/>
    <n v="-1.29999923706054"/>
    <n v="97.758622005068005"/>
  </r>
  <r>
    <x v="258"/>
    <x v="13"/>
    <n v="56.689998626708899"/>
    <n v="-1.3100013732910101"/>
    <n v="97.741376942601605"/>
  </r>
  <r>
    <x v="259"/>
    <x v="13"/>
    <n v="56.599998474121001"/>
    <n v="-1.4000015258789"/>
    <n v="97.586204265725996"/>
  </r>
  <r>
    <x v="260"/>
    <x v="13"/>
    <n v="56.659999847412102"/>
    <n v="-1.34000015258789"/>
    <n v="97.689654909331196"/>
  </r>
  <r>
    <x v="261"/>
    <x v="13"/>
    <n v="56.520000457763601"/>
    <n v="-1.4799995422363199"/>
    <n v="97.448276651316604"/>
  </r>
  <r>
    <x v="262"/>
    <x v="13"/>
    <n v="56.930000305175703"/>
    <n v="-1.0699996948242101"/>
    <n v="98.155172939958206"/>
  </r>
  <r>
    <x v="263"/>
    <x v="13"/>
    <n v="57.119998931884702"/>
    <n v="-0.88000106811523404"/>
    <n v="98.482756779111597"/>
  </r>
  <r>
    <x v="264"/>
    <x v="13"/>
    <n v="56.810001373291001"/>
    <n v="-1.1899986267089799"/>
    <n v="97.948278229812004"/>
  </r>
  <r>
    <x v="265"/>
    <x v="13"/>
    <n v="56.549999237060497"/>
    <n v="-1.45000076293945"/>
    <n v="97.499998684587098"/>
  </r>
  <r>
    <x v="266"/>
    <x v="13"/>
    <n v="56.209999084472599"/>
    <n v="-1.79000091552734"/>
    <n v="96.913791524952799"/>
  </r>
  <r>
    <x v="267"/>
    <x v="13"/>
    <n v="56.349998474121001"/>
    <n v="-1.6500015258789"/>
    <n v="97.155169782967306"/>
  </r>
  <r>
    <x v="268"/>
    <x v="13"/>
    <n v="56.439998626708899"/>
    <n v="-1.5600013732910101"/>
    <n v="97.310342459843"/>
  </r>
  <r>
    <x v="269"/>
    <x v="13"/>
    <n v="56.240001678466797"/>
    <n v="-1.7599983215332"/>
    <n v="96.965520135287505"/>
  </r>
  <r>
    <x v="270"/>
    <x v="13"/>
    <n v="56.299999237060497"/>
    <n v="-1.70000076293945"/>
    <n v="97.068964201828507"/>
  </r>
  <r>
    <x v="271"/>
    <x v="13"/>
    <n v="56.284999847412102"/>
    <n v="-1.71500015258789"/>
    <n v="97.043103185193203"/>
  </r>
  <r>
    <x v="272"/>
    <x v="13"/>
    <n v="56.389999389648402"/>
    <n v="-1.6100006103515601"/>
    <n v="97.224136878704201"/>
  </r>
  <r>
    <x v="273"/>
    <x v="13"/>
    <n v="56.270000457763601"/>
    <n v="-1.7299995422363199"/>
    <n v="97.017242168557999"/>
  </r>
  <r>
    <x v="274"/>
    <x v="13"/>
    <n v="56.275001525878899"/>
    <n v="-1.72499847412109"/>
    <n v="97.0258646997912"/>
  </r>
  <r>
    <x v="275"/>
    <x v="13"/>
    <n v="56.169998168945298"/>
    <n v="-1.83000183105468"/>
    <n v="96.844824429216004"/>
  </r>
  <r>
    <x v="276"/>
    <x v="13"/>
    <n v="55.900001525878899"/>
    <n v="-2.0999984741210902"/>
    <n v="96.379312975653207"/>
  </r>
  <r>
    <x v="277"/>
    <x v="13"/>
    <n v="56.020000457763601"/>
    <n v="-1.9799995422363199"/>
    <n v="96.586207685799394"/>
  </r>
  <r>
    <x v="278"/>
    <x v="13"/>
    <n v="55.514999389648402"/>
    <n v="-2.4850006103515598"/>
    <n v="95.715516189048998"/>
  </r>
  <r>
    <x v="279"/>
    <x v="13"/>
    <n v="55.564998626708899"/>
    <n v="-2.4350013732910099"/>
    <n v="95.801721770187896"/>
  </r>
  <r>
    <x v="280"/>
    <x v="13"/>
    <n v="55.529998779296797"/>
    <n v="-2.4700012207031201"/>
    <n v="95.741377205684202"/>
  </r>
  <r>
    <x v="281"/>
    <x v="13"/>
    <n v="55.8549995422363"/>
    <n v="-2.1450004577636701"/>
    <n v="96.301723348683296"/>
  </r>
  <r>
    <x v="282"/>
    <x v="13"/>
    <n v="55.875"/>
    <n v="-2.125"/>
    <n v="96.336206896551701"/>
  </r>
  <r>
    <x v="283"/>
    <x v="13"/>
    <n v="56.090000152587798"/>
    <n v="-1.9099998474121"/>
    <n v="96.706896814806697"/>
  </r>
  <r>
    <x v="284"/>
    <x v="13"/>
    <n v="56.180000305175703"/>
    <n v="-1.8199996948242101"/>
    <n v="96.862069491682306"/>
  </r>
  <r>
    <x v="285"/>
    <x v="13"/>
    <n v="56.519901275634702"/>
    <n v="-1.4800987243652299"/>
    <n v="97.448105647646102"/>
  </r>
  <r>
    <x v="286"/>
    <x v="13"/>
    <n v="56.830001831054602"/>
    <n v="-1.1699981689453101"/>
    <n v="97.982761777680494"/>
  </r>
  <r>
    <x v="287"/>
    <x v="13"/>
    <n v="56.470001220703097"/>
    <n v="-1.5299987792968699"/>
    <n v="97.362071070177706"/>
  </r>
  <r>
    <x v="288"/>
    <x v="13"/>
    <n v="56.569999694824197"/>
    <n v="-1.4300003051757799"/>
    <n v="97.534482232455503"/>
  </r>
  <r>
    <x v="289"/>
    <x v="13"/>
    <n v="56.165000915527301"/>
    <n v="-1.83499908447265"/>
    <n v="96.836208475047101"/>
  </r>
  <r>
    <x v="290"/>
    <x v="13"/>
    <n v="56.200000762939403"/>
    <n v="-1.79999923706054"/>
    <n v="96.896553039550696"/>
  </r>
  <r>
    <x v="291"/>
    <x v="13"/>
    <n v="56"/>
    <n v="-2"/>
    <n v="96.551724137931004"/>
  </r>
  <r>
    <x v="292"/>
    <x v="13"/>
    <n v="55.849998474121001"/>
    <n v="-2.1500015258789"/>
    <n v="96.293100817450096"/>
  </r>
  <r>
    <x v="293"/>
    <x v="13"/>
    <n v="55.930000305175703"/>
    <n v="-2.0699996948242099"/>
    <n v="96.431035008923701"/>
  </r>
  <r>
    <x v="294"/>
    <x v="13"/>
    <n v="56.159999847412102"/>
    <n v="-1.84000015258789"/>
    <n v="96.827585943813901"/>
  </r>
  <r>
    <x v="295"/>
    <x v="13"/>
    <n v="56.310001373291001"/>
    <n v="-1.6899986267089799"/>
    <n v="97.086209264294794"/>
  </r>
  <r>
    <x v="296"/>
    <x v="13"/>
    <n v="56.175701141357401"/>
    <n v="-1.8242988586425699"/>
    <n v="96.854657140271399"/>
  </r>
  <r>
    <x v="297"/>
    <x v="13"/>
    <n v="56.4799995422363"/>
    <n v="-1.5200004577636701"/>
    <n v="97.379309555579795"/>
  </r>
  <r>
    <x v="298"/>
    <x v="13"/>
    <n v="56.560001373291001"/>
    <n v="-1.4399986267089799"/>
    <n v="97.517243747053399"/>
  </r>
  <r>
    <x v="299"/>
    <x v="13"/>
    <n v="56.409999847412102"/>
    <n v="-1.59000015258789"/>
    <n v="97.258620426572506"/>
  </r>
  <r>
    <x v="300"/>
    <x v="13"/>
    <n v="56.435001373291001"/>
    <n v="-1.5649986267089799"/>
    <n v="97.301726505674097"/>
  </r>
  <r>
    <x v="301"/>
    <x v="13"/>
    <n v="56.259998321533203"/>
    <n v="-1.74000167846679"/>
    <n v="96.999997106091698"/>
  </r>
  <r>
    <x v="302"/>
    <x v="13"/>
    <n v="56.215000152587798"/>
    <n v="-1.7849998474121"/>
    <n v="96.922414056186"/>
  </r>
  <r>
    <x v="303"/>
    <x v="13"/>
    <n v="56.029998779296797"/>
    <n v="-1.9700012207031199"/>
    <n v="96.603446171201497"/>
  </r>
  <r>
    <x v="304"/>
    <x v="13"/>
    <n v="56.275001525878899"/>
    <n v="-1.72499847412109"/>
    <n v="97.0258646997912"/>
  </r>
  <r>
    <x v="305"/>
    <x v="13"/>
    <n v="56.2299995422363"/>
    <n v="-1.7700004577636701"/>
    <n v="96.948275072821204"/>
  </r>
  <r>
    <x v="306"/>
    <x v="13"/>
    <n v="56.090000152587798"/>
    <n v="-1.9099998474121"/>
    <n v="96.706896814806697"/>
  </r>
  <r>
    <x v="307"/>
    <x v="13"/>
    <n v="56.139999389648402"/>
    <n v="-1.8600006103515601"/>
    <n v="96.793102395945496"/>
  </r>
  <r>
    <x v="308"/>
    <x v="13"/>
    <n v="56.389999389648402"/>
    <n v="-1.6100006103515601"/>
    <n v="97.224136878704201"/>
  </r>
  <r>
    <x v="309"/>
    <x v="13"/>
    <n v="56.489898681640597"/>
    <n v="-1.5101013183593699"/>
    <n v="97.396377037311396"/>
  </r>
  <r>
    <x v="310"/>
    <x v="13"/>
    <n v="56.159999847412102"/>
    <n v="-1.84000015258789"/>
    <n v="96.827585943813901"/>
  </r>
  <r>
    <x v="311"/>
    <x v="13"/>
    <n v="55.950000762939403"/>
    <n v="-2.0499992370605402"/>
    <n v="96.465518556792105"/>
  </r>
  <r>
    <x v="312"/>
    <x v="13"/>
    <n v="56.946300506591797"/>
    <n v="-1.0536994934082"/>
    <n v="98.183276735503"/>
  </r>
  <r>
    <x v="313"/>
    <x v="13"/>
    <n v="56.985000610351499"/>
    <n v="-1.01499938964843"/>
    <n v="98.250001052330205"/>
  </r>
  <r>
    <x v="314"/>
    <x v="13"/>
    <n v="57.825000762939403"/>
    <n v="-0.17499923706054599"/>
    <n v="99.698277177481799"/>
  </r>
  <r>
    <x v="315"/>
    <x v="13"/>
    <n v="57.650001525878899"/>
    <n v="-0.34999847412109297"/>
    <n v="99.396554354963598"/>
  </r>
  <r>
    <x v="316"/>
    <x v="13"/>
    <n v="57.990001678466797"/>
    <n v="-9.9983215332031198E-3"/>
    <n v="99.982761514597897"/>
  </r>
  <r>
    <x v="317"/>
    <x v="13"/>
    <n v="57.779998779296797"/>
    <n v="-0.220001220703125"/>
    <n v="99.620687550511803"/>
  </r>
  <r>
    <x v="318"/>
    <x v="13"/>
    <n v="57.869998931884702"/>
    <n v="-0.13000106811523399"/>
    <n v="99.775860227387497"/>
  </r>
  <r>
    <x v="319"/>
    <x v="13"/>
    <n v="57.895000457763601"/>
    <n v="-0.104999542236328"/>
    <n v="99.818966306489003"/>
  </r>
  <r>
    <x v="320"/>
    <x v="13"/>
    <n v="57.724998474121001"/>
    <n v="-0.27500152587890597"/>
    <n v="99.525859438139804"/>
  </r>
  <r>
    <x v="321"/>
    <x v="13"/>
    <n v="57.540199279785099"/>
    <n v="-0.45980072021484297"/>
    <n v="99.207240137560603"/>
  </r>
  <r>
    <x v="322"/>
    <x v="13"/>
    <n v="57.779998779296797"/>
    <n v="-0.220001220703125"/>
    <n v="99.620687550511803"/>
  </r>
  <r>
    <x v="323"/>
    <x v="13"/>
    <n v="57.790000915527301"/>
    <n v="-0.209999084472656"/>
    <n v="99.637932612978105"/>
  </r>
  <r>
    <x v="324"/>
    <x v="13"/>
    <n v="57.775001525878899"/>
    <n v="-0.224998474121093"/>
    <n v="99.612071596342901"/>
  </r>
  <r>
    <x v="325"/>
    <x v="13"/>
    <n v="57.794998168945298"/>
    <n v="-0.205001831054687"/>
    <n v="99.646548567146993"/>
  </r>
  <r>
    <x v="326"/>
    <x v="13"/>
    <n v="57.645000457763601"/>
    <n v="-0.35499954223632801"/>
    <n v="99.387931823730398"/>
  </r>
  <r>
    <x v="327"/>
    <x v="13"/>
    <n v="57.744998931884702"/>
    <n v="-0.25500106811523399"/>
    <n v="99.560342986008195"/>
  </r>
  <r>
    <x v="328"/>
    <x v="13"/>
    <n v="57.75"/>
    <n v="-0.25"/>
    <n v="99.568965517241296"/>
  </r>
  <r>
    <x v="329"/>
    <x v="13"/>
    <n v="57.590000152587798"/>
    <n v="-0.40999984741210899"/>
    <n v="99.293103711358398"/>
  </r>
  <r>
    <x v="330"/>
    <x v="13"/>
    <n v="57.834999084472599"/>
    <n v="-0.165000915527343"/>
    <n v="99.715515662883803"/>
  </r>
  <r>
    <x v="331"/>
    <x v="13"/>
    <n v="57.930000305175703"/>
    <n v="-6.9999694824218694E-2"/>
    <n v="99.879310870992697"/>
  </r>
  <r>
    <x v="332"/>
    <x v="13"/>
    <n v="57.900001525878899"/>
    <n v="-9.9998474121093694E-2"/>
    <n v="99.827588837722203"/>
  </r>
  <r>
    <x v="333"/>
    <x v="13"/>
    <n v="58.319900512695298"/>
    <n v="0.319900512695312"/>
    <n v="100.55155260809499"/>
  </r>
  <r>
    <x v="334"/>
    <x v="13"/>
    <n v="58.349998474121001"/>
    <n v="0.34999847412109297"/>
    <n v="100.603445645036"/>
  </r>
  <r>
    <x v="335"/>
    <x v="13"/>
    <n v="58.544998168945298"/>
    <n v="0.54499816894531194"/>
    <n v="100.939652015422"/>
  </r>
  <r>
    <x v="336"/>
    <x v="13"/>
    <n v="58.4799995422363"/>
    <n v="0.47999954223632801"/>
    <n v="100.827585417648"/>
  </r>
  <r>
    <x v="337"/>
    <x v="13"/>
    <n v="58.520000457763601"/>
    <n v="0.52000045776367099"/>
    <n v="100.896552513385"/>
  </r>
  <r>
    <x v="338"/>
    <x v="13"/>
    <n v="58.074001312255803"/>
    <n v="7.4001312255859306E-2"/>
    <n v="100.12758846940601"/>
  </r>
  <r>
    <x v="339"/>
    <x v="13"/>
    <n v="58"/>
    <n v="0"/>
    <n v="100"/>
  </r>
  <r>
    <x v="340"/>
    <x v="13"/>
    <n v="57.619998931884702"/>
    <n v="-0.38000106811523399"/>
    <n v="99.344825744628906"/>
  </r>
  <r>
    <x v="341"/>
    <x v="13"/>
    <n v="57.834999084472599"/>
    <n v="-0.165000915527343"/>
    <n v="99.715515662883803"/>
  </r>
  <r>
    <x v="342"/>
    <x v="13"/>
    <n v="57.875"/>
    <n v="-0.125"/>
    <n v="99.784482758620598"/>
  </r>
  <r>
    <x v="343"/>
    <x v="13"/>
    <n v="57.875"/>
    <n v="-0.125"/>
    <n v="99.784482758620598"/>
  </r>
  <r>
    <x v="344"/>
    <x v="13"/>
    <n v="57.939998626708899"/>
    <n v="-6.0001373291015597E-2"/>
    <n v="99.8965493563948"/>
  </r>
  <r>
    <x v="345"/>
    <x v="13"/>
    <n v="57.840000152587798"/>
    <n v="-0.15999984741210899"/>
    <n v="99.724138194117003"/>
  </r>
  <r>
    <x v="346"/>
    <x v="13"/>
    <n v="57.790000915527301"/>
    <n v="-0.209999084472656"/>
    <n v="99.637932612978105"/>
  </r>
  <r>
    <x v="347"/>
    <x v="13"/>
    <n v="57.643001556396399"/>
    <n v="-0.35699844360351501"/>
    <n v="99.384485442062896"/>
  </r>
  <r>
    <x v="348"/>
    <x v="13"/>
    <n v="57.694999694824197"/>
    <n v="-0.30500030517578097"/>
    <n v="99.474137404869296"/>
  </r>
  <r>
    <x v="349"/>
    <x v="13"/>
    <n v="57.520000457763601"/>
    <n v="-0.47999954223632801"/>
    <n v="99.172414582351095"/>
  </r>
  <r>
    <x v="350"/>
    <x v="13"/>
    <n v="57.630001068115199"/>
    <n v="-0.36999893188476501"/>
    <n v="99.362070807095193"/>
  </r>
  <r>
    <x v="351"/>
    <x v="13"/>
    <n v="57.4552001953125"/>
    <n v="-0.5447998046875"/>
    <n v="99.060689991918096"/>
  </r>
  <r>
    <x v="352"/>
    <x v="13"/>
    <n v="57.310001373291001"/>
    <n v="-0.68999862670898404"/>
    <n v="98.8103471953293"/>
  </r>
  <r>
    <x v="353"/>
    <x v="13"/>
    <n v="57.400001525878899"/>
    <n v="-0.59999847412109297"/>
    <n v="98.965519872204993"/>
  </r>
  <r>
    <x v="354"/>
    <x v="13"/>
    <n v="57.5"/>
    <n v="-0.5"/>
    <n v="99.137931034482705"/>
  </r>
  <r>
    <x v="355"/>
    <x v="13"/>
    <n v="57.569999694824197"/>
    <n v="-0.43000030517578097"/>
    <n v="99.258620163489994"/>
  </r>
  <r>
    <x v="356"/>
    <x v="13"/>
    <n v="57.445499420166001"/>
    <n v="-0.55450057983398404"/>
    <n v="99.043964517527598"/>
  </r>
  <r>
    <x v="357"/>
    <x v="13"/>
    <n v="57.590000152587798"/>
    <n v="-0.40999984741210899"/>
    <n v="99.293103711358398"/>
  </r>
  <r>
    <x v="358"/>
    <x v="13"/>
    <n v="57.690101623535099"/>
    <n v="-0.30989837646484297"/>
    <n v="99.465692454370895"/>
  </r>
  <r>
    <x v="359"/>
    <x v="13"/>
    <n v="57.549999237060497"/>
    <n v="-0.45000076293945301"/>
    <n v="99.224136615621603"/>
  </r>
  <r>
    <x v="360"/>
    <x v="13"/>
    <n v="57.681900024413999"/>
    <n v="-0.318099975585937"/>
    <n v="99.451551766231105"/>
  </r>
  <r>
    <x v="361"/>
    <x v="13"/>
    <n v="57.779998779296797"/>
    <n v="-0.220001220703125"/>
    <n v="99.620687550511803"/>
  </r>
  <r>
    <x v="362"/>
    <x v="13"/>
    <n v="57.75"/>
    <n v="-0.25"/>
    <n v="99.568965517241296"/>
  </r>
  <r>
    <x v="363"/>
    <x v="13"/>
    <n v="57.4799995422363"/>
    <n v="-0.52000045776367099"/>
    <n v="99.1034474866143"/>
  </r>
  <r>
    <x v="364"/>
    <x v="13"/>
    <n v="57.669998168945298"/>
    <n v="-0.330001831054687"/>
    <n v="99.431031325767705"/>
  </r>
  <r>
    <x v="365"/>
    <x v="13"/>
    <n v="57.25"/>
    <n v="-0.75"/>
    <n v="98.7068965517241"/>
  </r>
  <r>
    <x v="366"/>
    <x v="13"/>
    <n v="57.290000915527301"/>
    <n v="-0.70999908447265603"/>
    <n v="98.775863647460895"/>
  </r>
  <r>
    <x v="367"/>
    <x v="13"/>
    <n v="57.284999847412102"/>
    <n v="-0.71500015258788996"/>
    <n v="98.767241116227694"/>
  </r>
  <r>
    <x v="368"/>
    <x v="13"/>
    <n v="57.275001525878899"/>
    <n v="-0.72499847412109297"/>
    <n v="98.750002630825605"/>
  </r>
  <r>
    <x v="369"/>
    <x v="13"/>
    <n v="57.280101776122997"/>
    <n v="-0.71989822387695301"/>
    <n v="98.758796165729294"/>
  </r>
  <r>
    <x v="370"/>
    <x v="13"/>
    <n v="57.290000915527301"/>
    <n v="-0.70999908447265603"/>
    <n v="98.775863647460895"/>
  </r>
  <r>
    <x v="371"/>
    <x v="13"/>
    <n v="57.685001373291001"/>
    <n v="-0.31499862670898399"/>
    <n v="99.456898919467207"/>
  </r>
  <r>
    <x v="372"/>
    <x v="13"/>
    <n v="57.950000762939403"/>
    <n v="-4.9999237060546799E-2"/>
    <n v="99.913794418861102"/>
  </r>
  <r>
    <x v="373"/>
    <x v="13"/>
    <n v="57.529998779296797"/>
    <n v="-0.470001220703125"/>
    <n v="99.189653067753198"/>
  </r>
  <r>
    <x v="374"/>
    <x v="13"/>
    <n v="57.759998321533203"/>
    <n v="-0.24000167846679599"/>
    <n v="99.586204002643399"/>
  </r>
  <r>
    <x v="375"/>
    <x v="13"/>
    <n v="57.799999237060497"/>
    <n v="-0.20000076293945299"/>
    <n v="99.655171098380194"/>
  </r>
  <r>
    <x v="376"/>
    <x v="13"/>
    <n v="57.709999084472599"/>
    <n v="-0.29000091552734297"/>
    <n v="99.4999984215045"/>
  </r>
  <r>
    <x v="377"/>
    <x v="13"/>
    <n v="57.674999237060497"/>
    <n v="-0.32500076293945301"/>
    <n v="99.439653857000906"/>
  </r>
  <r>
    <x v="378"/>
    <x v="13"/>
    <n v="57.784999847412102"/>
    <n v="-0.21500015258788999"/>
    <n v="99.629310081745004"/>
  </r>
  <r>
    <x v="379"/>
    <x v="13"/>
    <n v="57.784999847412102"/>
    <n v="-0.21500015258788999"/>
    <n v="99.629310081745004"/>
  </r>
  <r>
    <x v="380"/>
    <x v="13"/>
    <n v="58.012699127197202"/>
    <n v="1.2699127197265601E-2"/>
    <n v="100.021895046891"/>
  </r>
  <r>
    <x v="381"/>
    <x v="13"/>
    <n v="57.930000305175703"/>
    <n v="-6.9999694824218694E-2"/>
    <n v="99.879310870992697"/>
  </r>
  <r>
    <x v="382"/>
    <x v="13"/>
    <n v="58.200099945068303"/>
    <n v="0.20009994506835899"/>
    <n v="100.34499990529"/>
  </r>
  <r>
    <x v="383"/>
    <x v="13"/>
    <n v="58.083000183105398"/>
    <n v="8.3000183105468694E-2"/>
    <n v="100.143103763974"/>
  </r>
  <r>
    <x v="384"/>
    <x v="13"/>
    <n v="58.180000305175703"/>
    <n v="0.180000305175781"/>
    <n v="100.310345353751"/>
  </r>
  <r>
    <x v="385"/>
    <x v="13"/>
    <n v="58.007301330566399"/>
    <n v="7.30133056640625E-3"/>
    <n v="100.01258850097599"/>
  </r>
  <r>
    <x v="393"/>
    <x v="13"/>
    <n v="58"/>
    <n v="0"/>
    <n v="100"/>
  </r>
  <r>
    <x v="0"/>
    <x v="14"/>
    <n v="2075.31005859375"/>
    <n v="-56.097412109375"/>
    <n v="97.368057826555798"/>
  </r>
  <r>
    <x v="1"/>
    <x v="14"/>
    <n v="2075.61010742187"/>
    <n v="-55.79736328125"/>
    <n v="97.3821353238082"/>
  </r>
  <r>
    <x v="2"/>
    <x v="14"/>
    <n v="2065.22998046875"/>
    <n v="-66.177490234375"/>
    <n v="96.895127227242696"/>
  </r>
  <r>
    <x v="3"/>
    <x v="14"/>
    <n v="2055.72998046875"/>
    <n v="-75.677490234375"/>
    <n v="96.449412358988695"/>
  </r>
  <r>
    <x v="4"/>
    <x v="14"/>
    <n v="2060.7353515625"/>
    <n v="-70.672119140625"/>
    <n v="96.684251129263799"/>
  </r>
  <r>
    <x v="5"/>
    <x v="14"/>
    <n v="2050.9599609375"/>
    <n v="-80.447509765625"/>
    <n v="96.2256156614161"/>
  </r>
  <r>
    <x v="6"/>
    <x v="14"/>
    <n v="2052.1201171875"/>
    <n v="-79.287353515625"/>
    <n v="96.280047123534303"/>
  </r>
  <r>
    <x v="7"/>
    <x v="14"/>
    <n v="2059.1650390625"/>
    <n v="-72.242431640625"/>
    <n v="96.610576220942207"/>
  </r>
  <r>
    <x v="8"/>
    <x v="14"/>
    <n v="2061.68994140625"/>
    <n v="-69.717529296875"/>
    <n v="96.729037959415805"/>
  </r>
  <r>
    <x v="9"/>
    <x v="14"/>
    <n v="2061.330078125"/>
    <n v="-70.077392578125"/>
    <n v="96.712154126258696"/>
  </r>
  <r>
    <x v="10"/>
    <x v="14"/>
    <n v="2065.080078125"/>
    <n v="-66.327392578125"/>
    <n v="96.888094205832701"/>
  </r>
  <r>
    <x v="11"/>
    <x v="14"/>
    <n v="2068.40576171875"/>
    <n v="-63.001708984375"/>
    <n v="97.044126482131901"/>
  </r>
  <r>
    <x v="12"/>
    <x v="14"/>
    <n v="2065.205078125"/>
    <n v="-66.202392578125"/>
    <n v="96.893958875151796"/>
  </r>
  <r>
    <x v="13"/>
    <x v="14"/>
    <n v="2063.68994140625"/>
    <n v="-67.717529296875"/>
    <n v="96.822872668521896"/>
  </r>
  <r>
    <x v="14"/>
    <x v="14"/>
    <n v="2063.1298828125"/>
    <n v="-68.277587890625"/>
    <n v="96.796596200908397"/>
  </r>
  <r>
    <x v="15"/>
    <x v="14"/>
    <n v="2064.81005859375"/>
    <n v="-66.597412109375"/>
    <n v="96.875425603748795"/>
  </r>
  <r>
    <x v="16"/>
    <x v="14"/>
    <n v="2059.28002929687"/>
    <n v="-72.12744140625"/>
    <n v="96.615971258538494"/>
  </r>
  <r>
    <x v="17"/>
    <x v="14"/>
    <n v="2054.19995117187"/>
    <n v="-77.20751953125"/>
    <n v="96.377627431990703"/>
  </r>
  <r>
    <x v="18"/>
    <x v="14"/>
    <n v="2055.07006835937"/>
    <n v="-76.33740234375"/>
    <n v="96.418451028579298"/>
  </r>
  <r>
    <x v="19"/>
    <x v="14"/>
    <n v="2054.94506835937"/>
    <n v="-76.46240234375"/>
    <n v="96.412586359260203"/>
  </r>
  <r>
    <x v="20"/>
    <x v="14"/>
    <n v="2056.8349609375"/>
    <n v="-74.572509765625"/>
    <n v="96.501255119415305"/>
  </r>
  <r>
    <x v="21"/>
    <x v="14"/>
    <n v="2058.07006835937"/>
    <n v="-73.33740234375"/>
    <n v="96.559203092238505"/>
  </r>
  <r>
    <x v="22"/>
    <x v="14"/>
    <n v="2056.2900390625"/>
    <n v="-75.117431640625"/>
    <n v="96.475688826602195"/>
  </r>
  <r>
    <x v="23"/>
    <x v="14"/>
    <n v="2058.84008789062"/>
    <n v="-72.5673828125"/>
    <n v="96.595330371598905"/>
  </r>
  <r>
    <x v="24"/>
    <x v="14"/>
    <n v="2063.4599609375"/>
    <n v="-67.947509765625"/>
    <n v="96.812082593329293"/>
  </r>
  <r>
    <x v="25"/>
    <x v="14"/>
    <n v="2061.5"/>
    <n v="-69.907470703125"/>
    <n v="96.720126411114407"/>
  </r>
  <r>
    <x v="26"/>
    <x v="14"/>
    <n v="2052.35009765625"/>
    <n v="-79.057373046875"/>
    <n v="96.290837198726905"/>
  </r>
  <r>
    <x v="27"/>
    <x v="14"/>
    <n v="2054.44995117187"/>
    <n v="-76.95751953125"/>
    <n v="96.389356770629007"/>
  </r>
  <r>
    <x v="28"/>
    <x v="14"/>
    <n v="2053.61010742187"/>
    <n v="-77.79736328125"/>
    <n v="96.349953523641005"/>
  </r>
  <r>
    <x v="29"/>
    <x v="14"/>
    <n v="2048.7451171875"/>
    <n v="-82.662353515625"/>
    <n v="96.121701051917796"/>
  </r>
  <r>
    <x v="30"/>
    <x v="14"/>
    <n v="2049.96997070312"/>
    <n v="-81.4375"/>
    <n v="96.179167938585906"/>
  </r>
  <r>
    <x v="31"/>
    <x v="14"/>
    <n v="2060.90991210937"/>
    <n v="-70.49755859375"/>
    <n v="96.692441048332498"/>
  </r>
  <r>
    <x v="32"/>
    <x v="14"/>
    <n v="2055.48999023437"/>
    <n v="-75.91748046875"/>
    <n v="96.438152652073299"/>
  </r>
  <r>
    <x v="33"/>
    <x v="14"/>
    <n v="2048.60009765625"/>
    <n v="-82.807373046875"/>
    <n v="96.114897119152999"/>
  </r>
  <r>
    <x v="34"/>
    <x v="14"/>
    <n v="2049.46508789062"/>
    <n v="-81.9423828125"/>
    <n v="96.155480172664099"/>
  </r>
  <r>
    <x v="35"/>
    <x v="14"/>
    <n v="2049.830078125"/>
    <n v="-81.577392578125"/>
    <n v="96.172604548898605"/>
  </r>
  <r>
    <x v="36"/>
    <x v="14"/>
    <n v="2051.5400390625"/>
    <n v="-79.867431640625"/>
    <n v="96.252831392475201"/>
  </r>
  <r>
    <x v="37"/>
    <x v="14"/>
    <n v="2049.22998046875"/>
    <n v="-82.177490234375"/>
    <n v="96.144449554393901"/>
  </r>
  <r>
    <x v="38"/>
    <x v="14"/>
    <n v="2050.30004882812"/>
    <n v="-81.107421875"/>
    <n v="96.194654331006703"/>
  </r>
  <r>
    <x v="39"/>
    <x v="14"/>
    <n v="2052.2099609375"/>
    <n v="-79.197509765625"/>
    <n v="96.284262354607407"/>
  </r>
  <r>
    <x v="40"/>
    <x v="14"/>
    <n v="2050.98999023437"/>
    <n v="-80.41748046875"/>
    <n v="96.227024556584595"/>
  </r>
  <r>
    <x v="41"/>
    <x v="14"/>
    <n v="2049.03002929687"/>
    <n v="-82.37744140625"/>
    <n v="96.135068374369794"/>
  </r>
  <r>
    <x v="42"/>
    <x v="14"/>
    <n v="2050.25"/>
    <n v="-81.157470703125"/>
    <n v="96.192306172392605"/>
  </r>
  <r>
    <x v="43"/>
    <x v="14"/>
    <n v="2050.31005859375"/>
    <n v="-81.097412109375"/>
    <n v="96.195123962729497"/>
  </r>
  <r>
    <x v="44"/>
    <x v="14"/>
    <n v="2054.06005859375"/>
    <n v="-77.347412109375"/>
    <n v="96.371064042303502"/>
  </r>
  <r>
    <x v="45"/>
    <x v="14"/>
    <n v="2057.09008789062"/>
    <n v="-74.3173828125"/>
    <n v="96.513225001131104"/>
  </r>
  <r>
    <x v="46"/>
    <x v="14"/>
    <n v="2055.78491210937"/>
    <n v="-75.62255859375"/>
    <n v="96.451989606248105"/>
  </r>
  <r>
    <x v="47"/>
    <x v="14"/>
    <n v="2057.2900390625"/>
    <n v="-74.117431640625"/>
    <n v="96.522606181155197"/>
  </r>
  <r>
    <x v="48"/>
    <x v="14"/>
    <n v="2056.05004882812"/>
    <n v="-75.357421875"/>
    <n v="96.464429119686798"/>
  </r>
  <r>
    <x v="49"/>
    <x v="14"/>
    <n v="2051.60009765625"/>
    <n v="-79.807373046875"/>
    <n v="96.255649182812107"/>
  </r>
  <r>
    <x v="50"/>
    <x v="14"/>
    <n v="2052.77001953125"/>
    <n v="-78.637451171875"/>
    <n v="96.310538822220906"/>
  </r>
  <r>
    <x v="51"/>
    <x v="14"/>
    <n v="2066.5400390625"/>
    <n v="-64.867431640625"/>
    <n v="96.956591710770994"/>
  </r>
  <r>
    <x v="52"/>
    <x v="14"/>
    <n v="2097.1298828125"/>
    <n v="-34.277587890625"/>
    <n v="98.391786255712105"/>
  </r>
  <r>
    <x v="53"/>
    <x v="14"/>
    <n v="2102.28002929687"/>
    <n v="-29.12744140625"/>
    <n v="98.633417504319695"/>
  </r>
  <r>
    <x v="54"/>
    <x v="14"/>
    <n v="2102.8798828125"/>
    <n v="-28.527587890625"/>
    <n v="98.661561044392201"/>
  </r>
  <r>
    <x v="55"/>
    <x v="14"/>
    <n v="2109.8359375"/>
    <n v="-21.571533203125"/>
    <n v="98.987920728456004"/>
  </r>
  <r>
    <x v="56"/>
    <x v="14"/>
    <n v="2110.2490234375"/>
    <n v="-21.158447265625"/>
    <n v="99.007301627846601"/>
  </r>
  <r>
    <x v="57"/>
    <x v="14"/>
    <n v="2119.86010742187"/>
    <n v="-11.54736328125"/>
    <n v="99.458228262780693"/>
  </r>
  <r>
    <x v="58"/>
    <x v="14"/>
    <n v="2113.75"/>
    <n v="-17.657470703125"/>
    <n v="99.171558186511305"/>
  </r>
  <r>
    <x v="59"/>
    <x v="14"/>
    <n v="2113.580078125"/>
    <n v="-17.827392578125"/>
    <n v="99.163585901655594"/>
  </r>
  <r>
    <x v="60"/>
    <x v="14"/>
    <n v="2111.6298828125"/>
    <n v="-19.777587890625"/>
    <n v="99.072087896731404"/>
  </r>
  <r>
    <x v="61"/>
    <x v="14"/>
    <n v="2106.34008789062"/>
    <n v="-25.0673828125"/>
    <n v="98.823904712868796"/>
  </r>
  <r>
    <x v="62"/>
    <x v="14"/>
    <n v="2101.22998046875"/>
    <n v="-30.177490234375"/>
    <n v="98.584151991152595"/>
  </r>
  <r>
    <x v="63"/>
    <x v="14"/>
    <n v="2100"/>
    <n v="-31.407470703125"/>
    <n v="98.526444561406905"/>
  </r>
  <r>
    <x v="64"/>
    <x v="14"/>
    <n v="2101.1201171875"/>
    <n v="-30.287353515625"/>
    <n v="98.578997496633804"/>
  </r>
  <r>
    <x v="65"/>
    <x v="14"/>
    <n v="2100.85009765625"/>
    <n v="-30.557373046875"/>
    <n v="98.566328894549898"/>
  </r>
  <r>
    <x v="66"/>
    <x v="14"/>
    <n v="2100.53002929687"/>
    <n v="-30.87744140625"/>
    <n v="98.551312133851894"/>
  </r>
  <r>
    <x v="67"/>
    <x v="14"/>
    <n v="2099.2900390625"/>
    <n v="-32.117431640625"/>
    <n v="98.493135072383396"/>
  </r>
  <r>
    <x v="68"/>
    <x v="14"/>
    <n v="2089.86499023437"/>
    <n v="-41.54248046875"/>
    <n v="98.050936714834407"/>
  </r>
  <r>
    <x v="69"/>
    <x v="14"/>
    <n v="2094.77001953125"/>
    <n v="-36.637451171875"/>
    <n v="98.281067713449005"/>
  </r>
  <r>
    <x v="70"/>
    <x v="14"/>
    <n v="2095.27001953125"/>
    <n v="-36.137451171875"/>
    <n v="98.304526390725499"/>
  </r>
  <r>
    <x v="71"/>
    <x v="14"/>
    <n v="2086.5048828125"/>
    <n v="-44.902587890625"/>
    <n v="97.893289363586007"/>
  </r>
  <r>
    <x v="72"/>
    <x v="14"/>
    <n v="2086.55004882812"/>
    <n v="-44.857421875"/>
    <n v="97.895408433554806"/>
  </r>
  <r>
    <x v="73"/>
    <x v="14"/>
    <n v="2091.98999023437"/>
    <n v="-39.41748046875"/>
    <n v="98.150636093259706"/>
  </r>
  <r>
    <x v="74"/>
    <x v="14"/>
    <n v="2096.69995117187"/>
    <n v="-34.70751953125"/>
    <n v="98.371615000495396"/>
  </r>
  <r>
    <x v="75"/>
    <x v="14"/>
    <n v="2097.31005859375"/>
    <n v="-34.097412109375"/>
    <n v="98.400239626722893"/>
  </r>
  <r>
    <x v="76"/>
    <x v="14"/>
    <n v="2098.27001953125"/>
    <n v="-33.137451171875"/>
    <n v="98.445278454384706"/>
  </r>
  <r>
    <x v="77"/>
    <x v="14"/>
    <n v="2093.05004882812"/>
    <n v="-38.357421875"/>
    <n v="98.2003712381496"/>
  </r>
  <r>
    <x v="78"/>
    <x v="14"/>
    <n v="2075.669921875"/>
    <n v="-55.737548828125"/>
    <n v="97.384941659712794"/>
  </r>
  <r>
    <x v="79"/>
    <x v="14"/>
    <n v="2074.81005859375"/>
    <n v="-56.597412109375"/>
    <n v="97.344599149279304"/>
  </r>
  <r>
    <x v="80"/>
    <x v="14"/>
    <n v="2075.17504882812"/>
    <n v="-56.232421875"/>
    <n v="97.361723525513895"/>
  </r>
  <r>
    <x v="81"/>
    <x v="14"/>
    <n v="2077.52001953125"/>
    <n v="-53.887451171875"/>
    <n v="97.471743347408903"/>
  </r>
  <r>
    <x v="82"/>
    <x v="14"/>
    <n v="2071.36010742187"/>
    <n v="-60.04736328125"/>
    <n v="97.182736566957701"/>
  </r>
  <r>
    <x v="83"/>
    <x v="14"/>
    <n v="2069.26000976562"/>
    <n v="-62.1474609375"/>
    <n v="97.084205540623401"/>
  </r>
  <r>
    <x v="84"/>
    <x v="14"/>
    <n v="2061.44995117187"/>
    <n v="-69.95751953125"/>
    <n v="96.717778252500295"/>
  </r>
  <r>
    <x v="85"/>
    <x v="14"/>
    <n v="2061.23999023437"/>
    <n v="-70.16748046875"/>
    <n v="96.707927440753295"/>
  </r>
  <r>
    <x v="86"/>
    <x v="14"/>
    <n v="2057.8798828125"/>
    <n v="-73.527587890625"/>
    <n v="96.550280089504895"/>
  </r>
  <r>
    <x v="87"/>
    <x v="14"/>
    <n v="2060.06005859375"/>
    <n v="-71.347412109375"/>
    <n v="96.652568169621802"/>
  </r>
  <r>
    <x v="88"/>
    <x v="14"/>
    <n v="2060"/>
    <n v="-71.407470703125"/>
    <n v="96.649750379284896"/>
  </r>
  <r>
    <x v="89"/>
    <x v="14"/>
    <n v="2065.47998046875"/>
    <n v="-65.927490234375"/>
    <n v="96.906856565881"/>
  </r>
  <r>
    <x v="90"/>
    <x v="14"/>
    <n v="2057.07006835937"/>
    <n v="-74.33740234375"/>
    <n v="96.512285737685403"/>
  </r>
  <r>
    <x v="91"/>
    <x v="14"/>
    <n v="2058.88989257812"/>
    <n v="-72.517578125"/>
    <n v="96.597667075780805"/>
  </r>
  <r>
    <x v="92"/>
    <x v="14"/>
    <n v="2062.36010742187"/>
    <n v="-69.04736328125"/>
    <n v="96.760480375980293"/>
  </r>
  <r>
    <x v="93"/>
    <x v="14"/>
    <n v="2065.39990234375"/>
    <n v="-66.007568359375"/>
    <n v="96.903099512098393"/>
  </r>
  <r>
    <x v="94"/>
    <x v="14"/>
    <n v="2065.080078125"/>
    <n v="-66.327392578125"/>
    <n v="96.888094205832701"/>
  </r>
  <r>
    <x v="95"/>
    <x v="14"/>
    <n v="2065.39990234375"/>
    <n v="-66.007568359375"/>
    <n v="96.903099512098393"/>
  </r>
  <r>
    <x v="96"/>
    <x v="14"/>
    <n v="2087.03002929687"/>
    <n v="-44.37744140625"/>
    <n v="97.917927847385698"/>
  </r>
  <r>
    <x v="97"/>
    <x v="14"/>
    <n v="2079.65991210937"/>
    <n v="-51.74755859375"/>
    <n v="97.572141446202195"/>
  </r>
  <r>
    <x v="98"/>
    <x v="14"/>
    <n v="2104.080078125"/>
    <n v="-27.327392578125"/>
    <n v="98.717871033401707"/>
  </r>
  <r>
    <x v="99"/>
    <x v="14"/>
    <n v="2105.21997070312"/>
    <n v="-26.1875"/>
    <n v="98.771351777641897"/>
  </r>
  <r>
    <x v="100"/>
    <x v="14"/>
    <n v="2103.68994140625"/>
    <n v="-27.717529296875"/>
    <n v="98.699566850643905"/>
  </r>
  <r>
    <x v="101"/>
    <x v="14"/>
    <n v="2100.81005859375"/>
    <n v="-30.597412109375"/>
    <n v="98.564450367658594"/>
  </r>
  <r>
    <x v="102"/>
    <x v="14"/>
    <n v="2091.32006835937"/>
    <n v="-40.08740234375"/>
    <n v="98.119205131127401"/>
  </r>
  <r>
    <x v="103"/>
    <x v="14"/>
    <n v="2092.03002929687"/>
    <n v="-39.37744140625"/>
    <n v="98.152514620150896"/>
  </r>
  <r>
    <x v="104"/>
    <x v="14"/>
    <n v="2065.21997070312"/>
    <n v="-66.1875"/>
    <n v="96.894657595519902"/>
  </r>
  <r>
    <x v="105"/>
    <x v="14"/>
    <n v="2069.27001953125"/>
    <n v="-62.137451171875"/>
    <n v="97.084675172346195"/>
  </r>
  <r>
    <x v="106"/>
    <x v="14"/>
    <n v="2063.919921875"/>
    <n v="-67.487548828125"/>
    <n v="96.833662743714498"/>
  </r>
  <r>
    <x v="107"/>
    <x v="14"/>
    <n v="2071.21997070312"/>
    <n v="-60.1875"/>
    <n v="97.176161722838202"/>
  </r>
  <r>
    <x v="108"/>
    <x v="14"/>
    <n v="2069.27001953125"/>
    <n v="-62.137451171875"/>
    <n v="97.084675172346195"/>
  </r>
  <r>
    <x v="109"/>
    <x v="14"/>
    <n v="2068.81005859375"/>
    <n v="-62.597412109375"/>
    <n v="97.063095021961004"/>
  </r>
  <r>
    <x v="110"/>
    <x v="14"/>
    <n v="2063.69506835937"/>
    <n v="-67.71240234375"/>
    <n v="96.823113211599406"/>
  </r>
  <r>
    <x v="111"/>
    <x v="14"/>
    <n v="2069.68505859375"/>
    <n v="-61.722412109375"/>
    <n v="97.104147707194898"/>
  </r>
  <r>
    <x v="112"/>
    <x v="14"/>
    <n v="2067.01000976562"/>
    <n v="-64.3974609375"/>
    <n v="96.978641492879007"/>
  </r>
  <r>
    <x v="113"/>
    <x v="14"/>
    <n v="2063.38989257812"/>
    <n v="-68.017578125"/>
    <n v="96.808795171269495"/>
  </r>
  <r>
    <x v="114"/>
    <x v="14"/>
    <n v="2067.53002929687"/>
    <n v="-63.87744140625"/>
    <n v="97.003039433601202"/>
  </r>
  <r>
    <x v="115"/>
    <x v="14"/>
    <n v="2066.03051757812"/>
    <n v="-65.376953125"/>
    <n v="96.9326863106361"/>
  </r>
  <r>
    <x v="116"/>
    <x v="14"/>
    <n v="2060.97998046875"/>
    <n v="-70.427490234375"/>
    <n v="96.695728470392297"/>
  </r>
  <r>
    <x v="117"/>
    <x v="14"/>
    <n v="2054.89990234375"/>
    <n v="-76.507568359375"/>
    <n v="96.410467289291404"/>
  </r>
  <r>
    <x v="118"/>
    <x v="14"/>
    <n v="2060.919921875"/>
    <n v="-70.487548828125"/>
    <n v="96.692910680055306"/>
  </r>
  <r>
    <x v="119"/>
    <x v="14"/>
    <n v="2065.28002929687"/>
    <n v="-66.12744140625"/>
    <n v="96.897475385856794"/>
  </r>
  <r>
    <x v="120"/>
    <x v="14"/>
    <n v="2068.72998046875"/>
    <n v="-62.677490234375"/>
    <n v="97.059337968178397"/>
  </r>
  <r>
    <x v="121"/>
    <x v="14"/>
    <n v="2070.27001953125"/>
    <n v="-61.137451171875"/>
    <n v="97.131592526899297"/>
  </r>
  <r>
    <x v="122"/>
    <x v="14"/>
    <n v="2064.62451171875"/>
    <n v="-66.782958984375"/>
    <n v="96.8667202352282"/>
  </r>
  <r>
    <x v="123"/>
    <x v="14"/>
    <n v="2056.40991210937"/>
    <n v="-74.99755859375"/>
    <n v="96.481312952843794"/>
  </r>
  <r>
    <x v="124"/>
    <x v="14"/>
    <n v="2046.08996582031"/>
    <n v="-85.3175048828125"/>
    <n v="95.997128373831401"/>
  </r>
  <r>
    <x v="125"/>
    <x v="14"/>
    <n v="2048.88745117187"/>
    <n v="-82.52001953125"/>
    <n v="96.128378985927597"/>
  </r>
  <r>
    <x v="126"/>
    <x v="14"/>
    <n v="2049.35009765625"/>
    <n v="-82.057373046875"/>
    <n v="96.150085135067798"/>
  </r>
  <r>
    <x v="127"/>
    <x v="14"/>
    <n v="2048.43994140625"/>
    <n v="-82.967529296875"/>
    <n v="96.1073830115878"/>
  </r>
  <r>
    <x v="128"/>
    <x v="14"/>
    <n v="2042.2900390625"/>
    <n v="-89.117431640625"/>
    <n v="95.818845862859504"/>
  </r>
  <r>
    <x v="129"/>
    <x v="14"/>
    <n v="2036.2099609375"/>
    <n v="-95.197509765625"/>
    <n v="95.533584681758597"/>
  </r>
  <r>
    <x v="130"/>
    <x v="14"/>
    <n v="2028.61999511718"/>
    <n v="-102.787475585937"/>
    <n v="95.177483564321506"/>
  </r>
  <r>
    <x v="131"/>
    <x v="14"/>
    <n v="2029.34997558593"/>
    <n v="-102.057495117187"/>
    <n v="95.211732316790602"/>
  </r>
  <r>
    <x v="132"/>
    <x v="14"/>
    <n v="2026.44995117187"/>
    <n v="-104.95751953125"/>
    <n v="95.075670843143499"/>
  </r>
  <r>
    <x v="133"/>
    <x v="14"/>
    <n v="2033.86999511718"/>
    <n v="-97.5374755859375"/>
    <n v="95.423799675724993"/>
  </r>
  <r>
    <x v="134"/>
    <x v="14"/>
    <n v="2041.2099609375"/>
    <n v="-90.197509765625"/>
    <n v="95.768171454523895"/>
  </r>
  <r>
    <x v="135"/>
    <x v="14"/>
    <n v="2041.98999023437"/>
    <n v="-89.41748046875"/>
    <n v="95.804768365607103"/>
  </r>
  <r>
    <x v="136"/>
    <x v="14"/>
    <n v="2043.2900390625"/>
    <n v="-88.117431640625"/>
    <n v="95.865763217412507"/>
  </r>
  <r>
    <x v="137"/>
    <x v="14"/>
    <n v="2033.98999023437"/>
    <n v="-97.41748046875"/>
    <n v="95.429429529182698"/>
  </r>
  <r>
    <x v="138"/>
    <x v="14"/>
    <n v="2040.70495605468"/>
    <n v="-90.7025146484375"/>
    <n v="95.744477961385897"/>
  </r>
  <r>
    <x v="139"/>
    <x v="14"/>
    <n v="2045.68005371093"/>
    <n v="-85.7274169921875"/>
    <n v="95.977896382060294"/>
  </r>
  <r>
    <x v="140"/>
    <x v="14"/>
    <n v="2046.81994628906"/>
    <n v="-84.5875244140625"/>
    <n v="96.031377126300498"/>
  </r>
  <r>
    <x v="141"/>
    <x v="14"/>
    <n v="2043.86999511718"/>
    <n v="-87.5374755859375"/>
    <n v="95.892973221255502"/>
  </r>
  <r>
    <x v="142"/>
    <x v="14"/>
    <n v="2043.65002441406"/>
    <n v="-87.7574462890625"/>
    <n v="95.882652777785694"/>
  </r>
  <r>
    <x v="143"/>
    <x v="14"/>
    <n v="2048.1298828125"/>
    <n v="-83.277587890625"/>
    <n v="96.092835882612604"/>
  </r>
  <r>
    <x v="144"/>
    <x v="14"/>
    <n v="2048.51000976562"/>
    <n v="-82.8974609375"/>
    <n v="96.110670433647599"/>
  </r>
  <r>
    <x v="145"/>
    <x v="14"/>
    <n v="2049.5"/>
    <n v="-81.907470703125"/>
    <n v="96.157118156477793"/>
  </r>
  <r>
    <x v="146"/>
    <x v="14"/>
    <n v="2049.5400390625"/>
    <n v="-81.867431640625"/>
    <n v="96.158996683369097"/>
  </r>
  <r>
    <x v="147"/>
    <x v="14"/>
    <n v="2049.98999023437"/>
    <n v="-81.41748046875"/>
    <n v="96.180107202031493"/>
  </r>
  <r>
    <x v="148"/>
    <x v="14"/>
    <n v="2050.48999023437"/>
    <n v="-80.91748046875"/>
    <n v="96.203565879308002"/>
  </r>
  <r>
    <x v="149"/>
    <x v="14"/>
    <n v="2048.07006835937"/>
    <n v="-83.33740234375"/>
    <n v="96.090029546707996"/>
  </r>
  <r>
    <x v="150"/>
    <x v="14"/>
    <n v="2046.38000488281"/>
    <n v="-85.0274658203125"/>
    <n v="96.010736239360895"/>
  </r>
  <r>
    <x v="151"/>
    <x v="14"/>
    <n v="2051.65991210937"/>
    <n v="-79.74755859375"/>
    <n v="96.258455518716801"/>
  </r>
  <r>
    <x v="152"/>
    <x v="14"/>
    <n v="2046.25"/>
    <n v="-85.157470703125"/>
    <n v="96.004636754180396"/>
  </r>
  <r>
    <x v="153"/>
    <x v="14"/>
    <n v="2049.47998046875"/>
    <n v="-81.927490234375"/>
    <n v="96.156178893032205"/>
  </r>
  <r>
    <x v="154"/>
    <x v="14"/>
    <n v="2049.84008789062"/>
    <n v="-81.5673828125"/>
    <n v="96.173074180621498"/>
  </r>
  <r>
    <x v="155"/>
    <x v="14"/>
    <n v="2041.14001464843"/>
    <n v="-90.2674560546875"/>
    <n v="95.764889759680202"/>
  </r>
  <r>
    <x v="156"/>
    <x v="14"/>
    <n v="2029.28002929687"/>
    <n v="-102.12744140625"/>
    <n v="95.208450621946994"/>
  </r>
  <r>
    <x v="157"/>
    <x v="14"/>
    <n v="2038.93994140625"/>
    <n v="-92.467529296875"/>
    <n v="95.661668143333898"/>
  </r>
  <r>
    <x v="158"/>
    <x v="14"/>
    <n v="2030.06005859375"/>
    <n v="-101.347412109375"/>
    <n v="95.245047533030203"/>
  </r>
  <r>
    <x v="159"/>
    <x v="14"/>
    <n v="2027.41003417968"/>
    <n v="-103.997436523437"/>
    <n v="95.120715398021403"/>
  </r>
  <r>
    <x v="160"/>
    <x v="14"/>
    <n v="2040.57495117187"/>
    <n v="-90.83251953125"/>
    <n v="95.738378476205398"/>
  </r>
  <r>
    <x v="161"/>
    <x v="14"/>
    <n v="2035.65002441406"/>
    <n v="-95.7574462890625"/>
    <n v="95.507313941361303"/>
  </r>
  <r>
    <x v="162"/>
    <x v="14"/>
    <n v="2036.44995117187"/>
    <n v="-94.95751953125"/>
    <n v="95.544844388674093"/>
  </r>
  <r>
    <x v="163"/>
    <x v="14"/>
    <n v="2038.31005859375"/>
    <n v="-93.097412109375"/>
    <n v="95.632115708092897"/>
  </r>
  <r>
    <x v="164"/>
    <x v="14"/>
    <n v="2038.84997558593"/>
    <n v="-92.5574951171875"/>
    <n v="95.657447185044603"/>
  </r>
  <r>
    <x v="165"/>
    <x v="14"/>
    <n v="2039.14001464843"/>
    <n v="-92.2674560546875"/>
    <n v="95.671055050574097"/>
  </r>
  <r>
    <x v="166"/>
    <x v="14"/>
    <n v="2050.90991210937"/>
    <n v="-80.49755859375"/>
    <n v="96.223267502802003"/>
  </r>
  <r>
    <x v="167"/>
    <x v="14"/>
    <n v="2050.5400390625"/>
    <n v="-80.867431640625"/>
    <n v="96.205914037922199"/>
  </r>
  <r>
    <x v="168"/>
    <x v="14"/>
    <n v="2057.65991210937"/>
    <n v="-73.74755859375"/>
    <n v="96.539959646035101"/>
  </r>
  <r>
    <x v="169"/>
    <x v="14"/>
    <n v="2053.77490234375"/>
    <n v="-77.632568359375"/>
    <n v="96.357685265419207"/>
  </r>
  <r>
    <x v="170"/>
    <x v="14"/>
    <n v="2052.67993164062"/>
    <n v="-78.7275390625"/>
    <n v="96.306312136715505"/>
  </r>
  <r>
    <x v="171"/>
    <x v="14"/>
    <n v="2050.59008789062"/>
    <n v="-80.8173828125"/>
    <n v="96.208262196536296"/>
  </r>
  <r>
    <x v="172"/>
    <x v="14"/>
    <n v="2054.330078125"/>
    <n v="-77.077392578125"/>
    <n v="96.383732644387393"/>
  </r>
  <r>
    <x v="173"/>
    <x v="14"/>
    <n v="2053.76489257812"/>
    <n v="-77.642578125"/>
    <n v="96.357215633696399"/>
  </r>
  <r>
    <x v="174"/>
    <x v="14"/>
    <n v="2055.43994140625"/>
    <n v="-75.967529296875"/>
    <n v="96.435804493459202"/>
  </r>
  <r>
    <x v="175"/>
    <x v="14"/>
    <n v="2055.05004882812"/>
    <n v="-76.357421875"/>
    <n v="96.417511765133696"/>
  </r>
  <r>
    <x v="176"/>
    <x v="14"/>
    <n v="2050.05004882812"/>
    <n v="-81.357421875"/>
    <n v="96.182924992368399"/>
  </r>
  <r>
    <x v="177"/>
    <x v="14"/>
    <n v="2050.42993164062"/>
    <n v="-80.9775390625"/>
    <n v="96.200748088971096"/>
  </r>
  <r>
    <x v="178"/>
    <x v="14"/>
    <n v="2055.17504882812"/>
    <n v="-76.232421875"/>
    <n v="96.423376434452805"/>
  </r>
  <r>
    <x v="179"/>
    <x v="14"/>
    <n v="2047.39001464843"/>
    <n v="-84.0174560546875"/>
    <n v="96.058123225636805"/>
  </r>
  <r>
    <x v="180"/>
    <x v="14"/>
    <n v="2044.61010742187"/>
    <n v="-86.79736328125"/>
    <n v="95.927697332663598"/>
  </r>
  <r>
    <x v="181"/>
    <x v="14"/>
    <n v="2038.58996582031"/>
    <n v="-92.8175048828125"/>
    <n v="95.645248214683505"/>
  </r>
  <r>
    <x v="182"/>
    <x v="14"/>
    <n v="2043.09997558593"/>
    <n v="-88.3074951171875"/>
    <n v="95.856845941895102"/>
  </r>
  <r>
    <x v="183"/>
    <x v="14"/>
    <n v="2049.169921875"/>
    <n v="-82.237548828125"/>
    <n v="96.141631764056996"/>
  </r>
  <r>
    <x v="184"/>
    <x v="14"/>
    <n v="2062.67993164062"/>
    <n v="-68.7275390625"/>
    <n v="96.775485682246"/>
  </r>
  <r>
    <x v="185"/>
    <x v="14"/>
    <n v="2063.81005859375"/>
    <n v="-67.597412109375"/>
    <n v="96.828508249195707"/>
  </r>
  <r>
    <x v="186"/>
    <x v="14"/>
    <n v="2055.03002929687"/>
    <n v="-76.37744140625"/>
    <n v="96.416572501688094"/>
  </r>
  <r>
    <x v="187"/>
    <x v="14"/>
    <n v="2064.21997070312"/>
    <n v="-67.1875"/>
    <n v="96.8477402409669"/>
  </r>
  <r>
    <x v="188"/>
    <x v="14"/>
    <n v="2070.02001953125"/>
    <n v="-61.387451171875"/>
    <n v="97.119863188260993"/>
  </r>
  <r>
    <x v="189"/>
    <x v="14"/>
    <n v="2071.17993164062"/>
    <n v="-60.2275390625"/>
    <n v="97.174283195946899"/>
  </r>
  <r>
    <x v="190"/>
    <x v="14"/>
    <n v="2062.3701171875"/>
    <n v="-69.037353515625"/>
    <n v="96.760950007703102"/>
  </r>
  <r>
    <x v="191"/>
    <x v="14"/>
    <n v="2060.02001953125"/>
    <n v="-71.387451171875"/>
    <n v="96.650689642730498"/>
  </r>
  <r>
    <x v="192"/>
    <x v="14"/>
    <n v="2056.7900390625"/>
    <n v="-74.617431640625"/>
    <n v="96.499147503878703"/>
  </r>
  <r>
    <x v="193"/>
    <x v="14"/>
    <n v="2057.69995117187"/>
    <n v="-73.70751953125"/>
    <n v="96.541838172926404"/>
  </r>
  <r>
    <x v="194"/>
    <x v="14"/>
    <n v="2056.98999023437"/>
    <n v="-74.41748046875"/>
    <n v="96.508528683902895"/>
  </r>
  <r>
    <x v="195"/>
    <x v="14"/>
    <n v="2062.2099609375"/>
    <n v="-69.197509765625"/>
    <n v="96.753435900137902"/>
  </r>
  <r>
    <x v="196"/>
    <x v="14"/>
    <n v="2067.21997070312"/>
    <n v="-64.1875"/>
    <n v="96.988492304626007"/>
  </r>
  <r>
    <x v="197"/>
    <x v="14"/>
    <n v="2064.98999023437"/>
    <n v="-66.41748046875"/>
    <n v="96.8838675203273"/>
  </r>
  <r>
    <x v="198"/>
    <x v="14"/>
    <n v="2061.0400390625"/>
    <n v="-70.367431640625"/>
    <n v="96.698546260729202"/>
  </r>
  <r>
    <x v="199"/>
    <x v="14"/>
    <n v="2062.85009765625"/>
    <n v="-68.557373046875"/>
    <n v="96.783469421533994"/>
  </r>
  <r>
    <x v="200"/>
    <x v="14"/>
    <n v="2066.18994140625"/>
    <n v="-65.217529296875"/>
    <n v="96.940166054904495"/>
  </r>
  <r>
    <x v="201"/>
    <x v="14"/>
    <n v="2070.39990234375"/>
    <n v="-61.007568359375"/>
    <n v="97.137686284863705"/>
  </r>
  <r>
    <x v="202"/>
    <x v="14"/>
    <n v="2068.69995117187"/>
    <n v="-62.70751953125"/>
    <n v="97.057929073009902"/>
  </r>
  <r>
    <x v="203"/>
    <x v="14"/>
    <n v="2059.18994140625"/>
    <n v="-72.217529296875"/>
    <n v="96.611744573033107"/>
  </r>
  <r>
    <x v="204"/>
    <x v="14"/>
    <n v="2058.05004882812"/>
    <n v="-73.357421875"/>
    <n v="96.558263828792903"/>
  </r>
  <r>
    <x v="205"/>
    <x v="14"/>
    <n v="2054.919921875"/>
    <n v="-76.487548828125"/>
    <n v="96.411406552737006"/>
  </r>
  <r>
    <x v="206"/>
    <x v="14"/>
    <n v="2056.3798828125"/>
    <n v="-75.027587890625"/>
    <n v="96.479904057675299"/>
  </r>
  <r>
    <x v="207"/>
    <x v="14"/>
    <n v="2053.42993164062"/>
    <n v="-77.9775390625"/>
    <n v="96.341500152630303"/>
  </r>
  <r>
    <x v="208"/>
    <x v="14"/>
    <n v="2069.22509765625"/>
    <n v="-62.182373046875"/>
    <n v="97.082567556809593"/>
  </r>
  <r>
    <x v="209"/>
    <x v="14"/>
    <n v="2064.080078125"/>
    <n v="-67.327392578125"/>
    <n v="96.841176851279599"/>
  </r>
  <r>
    <x v="210"/>
    <x v="14"/>
    <n v="2063.46997070312"/>
    <n v="-67.9375"/>
    <n v="96.812552225052102"/>
  </r>
  <r>
    <x v="211"/>
    <x v="14"/>
    <n v="2064.11010742187"/>
    <n v="-67.29736328125"/>
    <n v="96.842585746448094"/>
  </r>
  <r>
    <x v="212"/>
    <x v="14"/>
    <n v="2061.17993164062"/>
    <n v="-70.2275390625"/>
    <n v="96.705109650416404"/>
  </r>
  <r>
    <x v="213"/>
    <x v="14"/>
    <n v="2069.35009765625"/>
    <n v="-62.057373046875"/>
    <n v="97.088432226128802"/>
  </r>
  <r>
    <x v="214"/>
    <x v="14"/>
    <n v="2074.30004882812"/>
    <n v="-57.107421875"/>
    <n v="97.320670840279902"/>
  </r>
  <r>
    <x v="215"/>
    <x v="14"/>
    <n v="2076.4599609375"/>
    <n v="-54.947509765625"/>
    <n v="97.422008202518896"/>
  </r>
  <r>
    <x v="216"/>
    <x v="14"/>
    <n v="2073.0400390625"/>
    <n v="-58.367431640625"/>
    <n v="97.261554515365802"/>
  </r>
  <r>
    <x v="217"/>
    <x v="14"/>
    <n v="2064.69506835937"/>
    <n v="-66.71240234375"/>
    <n v="96.870030566152494"/>
  </r>
  <r>
    <x v="218"/>
    <x v="14"/>
    <n v="2066.36010742187"/>
    <n v="-65.04736328125"/>
    <n v="96.948149794192403"/>
  </r>
  <r>
    <x v="219"/>
    <x v="14"/>
    <n v="2068.52001953125"/>
    <n v="-62.887451171875"/>
    <n v="97.049487156431397"/>
  </r>
  <r>
    <x v="220"/>
    <x v="14"/>
    <n v="2065.7900390625"/>
    <n v="-65.617431640625"/>
    <n v="96.921403694856195"/>
  </r>
  <r>
    <x v="221"/>
    <x v="14"/>
    <n v="2060.19995117187"/>
    <n v="-71.20751953125"/>
    <n v="96.659131559309003"/>
  </r>
  <r>
    <x v="222"/>
    <x v="14"/>
    <n v="2054.13989257812"/>
    <n v="-77.267578125"/>
    <n v="96.374809641653798"/>
  </r>
  <r>
    <x v="223"/>
    <x v="14"/>
    <n v="2058.17993164062"/>
    <n v="-73.2275390625"/>
    <n v="96.564357586757296"/>
  </r>
  <r>
    <x v="224"/>
    <x v="14"/>
    <n v="2052.77001953125"/>
    <n v="-78.637451171875"/>
    <n v="96.310538822220906"/>
  </r>
  <r>
    <x v="225"/>
    <x v="14"/>
    <n v="2067.17993164062"/>
    <n v="-64.2275390625"/>
    <n v="96.986613777734703"/>
  </r>
  <r>
    <x v="226"/>
    <x v="14"/>
    <n v="2065.35009765625"/>
    <n v="-66.057373046875"/>
    <n v="96.900762807916607"/>
  </r>
  <r>
    <x v="227"/>
    <x v="14"/>
    <n v="2063.60009765625"/>
    <n v="-67.807373046875"/>
    <n v="96.818657437448707"/>
  </r>
  <r>
    <x v="228"/>
    <x v="14"/>
    <n v="2061.419921875"/>
    <n v="-69.987548828125"/>
    <n v="96.716369357331899"/>
  </r>
  <r>
    <x v="229"/>
    <x v="14"/>
    <n v="2059.18994140625"/>
    <n v="-72.217529296875"/>
    <n v="96.611744573033107"/>
  </r>
  <r>
    <x v="230"/>
    <x v="14"/>
    <n v="2060.51000976562"/>
    <n v="-70.8974609375"/>
    <n v="96.673678688284198"/>
  </r>
  <r>
    <x v="231"/>
    <x v="14"/>
    <n v="2060.46997070312"/>
    <n v="-70.9375"/>
    <n v="96.671800161392895"/>
  </r>
  <r>
    <x v="232"/>
    <x v="14"/>
    <n v="2053.7099609375"/>
    <n v="-77.697509765625"/>
    <n v="96.354638386437003"/>
  </r>
  <r>
    <x v="233"/>
    <x v="14"/>
    <n v="2044.82995605468"/>
    <n v="-86.5775146484375"/>
    <n v="95.938012048917301"/>
  </r>
  <r>
    <x v="234"/>
    <x v="14"/>
    <n v="2048.18994140625"/>
    <n v="-83.217529296875"/>
    <n v="96.095653672949595"/>
  </r>
  <r>
    <x v="235"/>
    <x v="14"/>
    <n v="2047.25"/>
    <n v="-84.157470703125"/>
    <n v="96.051554108733498"/>
  </r>
  <r>
    <x v="236"/>
    <x v="14"/>
    <n v="2042.02001953125"/>
    <n v="-89.387451171875"/>
    <n v="95.806177260775598"/>
  </r>
  <r>
    <x v="237"/>
    <x v="14"/>
    <n v="2031.53503417968"/>
    <n v="-99.8724365234375"/>
    <n v="95.314249485552807"/>
  </r>
  <r>
    <x v="238"/>
    <x v="14"/>
    <n v="2025.19995117187"/>
    <n v="-106.20751953125"/>
    <n v="95.017024149952206"/>
  </r>
  <r>
    <x v="239"/>
    <x v="14"/>
    <n v="2022.4599609375"/>
    <n v="-108.947509765625"/>
    <n v="94.888471056654197"/>
  </r>
  <r>
    <x v="240"/>
    <x v="14"/>
    <n v="2024.31994628906"/>
    <n v="-107.087524414062"/>
    <n v="94.975736648856895"/>
  </r>
  <r>
    <x v="241"/>
    <x v="14"/>
    <n v="2023.09997558593"/>
    <n v="-108.307495117187"/>
    <n v="94.918498850833998"/>
  </r>
  <r>
    <x v="242"/>
    <x v="14"/>
    <n v="2018.39001464843"/>
    <n v="-113.017456054687"/>
    <n v="94.697519943598294"/>
  </r>
  <r>
    <x v="243"/>
    <x v="14"/>
    <n v="2027.23999023437"/>
    <n v="-104.16748046875"/>
    <n v="95.1127373859496"/>
  </r>
  <r>
    <x v="244"/>
    <x v="14"/>
    <n v="2024.32995605468"/>
    <n v="-107.077514648437"/>
    <n v="94.976206280579703"/>
  </r>
  <r>
    <x v="245"/>
    <x v="14"/>
    <n v="2036"/>
    <n v="-95.407470703125"/>
    <n v="95.523733870011597"/>
  </r>
  <r>
    <x v="246"/>
    <x v="14"/>
    <n v="2032.73999023437"/>
    <n v="-98.66748046875"/>
    <n v="95.370782835991406"/>
  </r>
  <r>
    <x v="247"/>
    <x v="14"/>
    <n v="2038.4599609375"/>
    <n v="-92.947509765625"/>
    <n v="95.639148729503006"/>
  </r>
  <r>
    <x v="248"/>
    <x v="14"/>
    <n v="2041.2900390625"/>
    <n v="-90.117431640625"/>
    <n v="95.771928508306402"/>
  </r>
  <r>
    <x v="249"/>
    <x v="14"/>
    <n v="2036.49499511718"/>
    <n v="-94.9124755859375"/>
    <n v="95.546957731426701"/>
  </r>
  <r>
    <x v="250"/>
    <x v="14"/>
    <n v="2041.46997070312"/>
    <n v="-89.9375"/>
    <n v="95.780370424884893"/>
  </r>
  <r>
    <x v="251"/>
    <x v="14"/>
    <n v="2034.2900390625"/>
    <n v="-97.117431640625"/>
    <n v="95.4435070264351"/>
  </r>
  <r>
    <x v="252"/>
    <x v="14"/>
    <n v="2031.10998535156"/>
    <n v="-100.297485351562"/>
    <n v="95.294307318981296"/>
  </r>
  <r>
    <x v="253"/>
    <x v="14"/>
    <n v="2027.94995117187"/>
    <n v="-103.45751953125"/>
    <n v="95.146046874973095"/>
  </r>
  <r>
    <x v="254"/>
    <x v="14"/>
    <n v="2038.81494140625"/>
    <n v="-92.592529296875"/>
    <n v="95.655803474014704"/>
  </r>
  <r>
    <x v="255"/>
    <x v="14"/>
    <n v="2050.01000976562"/>
    <n v="-81.3974609375"/>
    <n v="96.181046465477195"/>
  </r>
  <r>
    <x v="256"/>
    <x v="14"/>
    <n v="2050.6298828125"/>
    <n v="-80.777587890625"/>
    <n v="96.210129268995303"/>
  </r>
  <r>
    <x v="257"/>
    <x v="14"/>
    <n v="2048.9599609375"/>
    <n v="-82.447509765625"/>
    <n v="96.131780952309995"/>
  </r>
  <r>
    <x v="258"/>
    <x v="14"/>
    <n v="2051.830078125"/>
    <n v="-79.577392578125"/>
    <n v="96.266439258004795"/>
  </r>
  <r>
    <x v="259"/>
    <x v="14"/>
    <n v="2044.35998535156"/>
    <n v="-87.0474853515625"/>
    <n v="95.915962266809203"/>
  </r>
  <r>
    <x v="260"/>
    <x v="14"/>
    <n v="2040"/>
    <n v="-91.407470703125"/>
    <n v="95.711403288223806"/>
  </r>
  <r>
    <x v="261"/>
    <x v="14"/>
    <n v="2036.06005859375"/>
    <n v="-95.347412109375"/>
    <n v="95.526551660348602"/>
  </r>
  <r>
    <x v="262"/>
    <x v="14"/>
    <n v="2037.4599609375"/>
    <n v="-93.947509765625"/>
    <n v="95.592231374949904"/>
  </r>
  <r>
    <x v="263"/>
    <x v="14"/>
    <n v="2040.2900390625"/>
    <n v="-91.117431640625"/>
    <n v="95.7250111537534"/>
  </r>
  <r>
    <x v="264"/>
    <x v="14"/>
    <n v="2043.53002929687"/>
    <n v="-87.87744140625"/>
    <n v="95.877022924328003"/>
  </r>
  <r>
    <x v="265"/>
    <x v="14"/>
    <n v="2037.92004394531"/>
    <n v="-93.4874267578125"/>
    <n v="95.6138172525513"/>
  </r>
  <r>
    <x v="266"/>
    <x v="14"/>
    <n v="2040.30004882812"/>
    <n v="-91.107421875"/>
    <n v="95.725480785476194"/>
  </r>
  <r>
    <x v="267"/>
    <x v="14"/>
    <n v="2035"/>
    <n v="-96.407470703125"/>
    <n v="95.476816515458594"/>
  </r>
  <r>
    <x v="268"/>
    <x v="14"/>
    <n v="2034.18994140625"/>
    <n v="-97.217529296875"/>
    <n v="95.438810709206905"/>
  </r>
  <r>
    <x v="269"/>
    <x v="14"/>
    <n v="2035.63500976562"/>
    <n v="-95.7724609375"/>
    <n v="95.506609493777006"/>
  </r>
  <r>
    <x v="270"/>
    <x v="14"/>
    <n v="2035.30004882812"/>
    <n v="-96.107421875"/>
    <n v="95.490894012710896"/>
  </r>
  <r>
    <x v="271"/>
    <x v="14"/>
    <n v="2031.80004882812"/>
    <n v="-99.607421875"/>
    <n v="95.326683271775295"/>
  </r>
  <r>
    <x v="272"/>
    <x v="14"/>
    <n v="2030.22998046875"/>
    <n v="-101.177490234375"/>
    <n v="95.2530198178859"/>
  </r>
  <r>
    <x v="273"/>
    <x v="14"/>
    <n v="2029.61999511718"/>
    <n v="-101.787475585937"/>
    <n v="95.224400918874494"/>
  </r>
  <r>
    <x v="274"/>
    <x v="14"/>
    <n v="2035.66015625"/>
    <n v="-95.747314453125"/>
    <n v="95.507789300300203"/>
  </r>
  <r>
    <x v="275"/>
    <x v="14"/>
    <n v="2036.65002441406"/>
    <n v="-94.7574462890625"/>
    <n v="95.554231295914306"/>
  </r>
  <r>
    <x v="276"/>
    <x v="14"/>
    <n v="2031.36999511718"/>
    <n v="-100.037475585937"/>
    <n v="95.306506289342394"/>
  </r>
  <r>
    <x v="277"/>
    <x v="14"/>
    <n v="2026.56994628906"/>
    <n v="-104.837524414062"/>
    <n v="95.081300696601303"/>
  </r>
  <r>
    <x v="278"/>
    <x v="14"/>
    <n v="2018.51000976562"/>
    <n v="-112.8974609375"/>
    <n v="94.703149797056099"/>
  </r>
  <r>
    <x v="279"/>
    <x v="14"/>
    <n v="2017.61999511718"/>
    <n v="-113.787475585937"/>
    <n v="94.661392664237894"/>
  </r>
  <r>
    <x v="280"/>
    <x v="14"/>
    <n v="2016.18505859375"/>
    <n v="-115.222412109375"/>
    <n v="94.594069238606707"/>
  </r>
  <r>
    <x v="281"/>
    <x v="14"/>
    <n v="2023.86999511718"/>
    <n v="-107.537475585937"/>
    <n v="94.954626130194498"/>
  </r>
  <r>
    <x v="282"/>
    <x v="14"/>
    <n v="2022.30004882812"/>
    <n v="-109.107421875"/>
    <n v="94.880968403521294"/>
  </r>
  <r>
    <x v="283"/>
    <x v="14"/>
    <n v="2023.02001953125"/>
    <n v="-108.387451171875"/>
    <n v="94.914747524267597"/>
  </r>
  <r>
    <x v="284"/>
    <x v="14"/>
    <n v="2023.25500488281"/>
    <n v="-108.152465820312"/>
    <n v="94.925772415321603"/>
  </r>
  <r>
    <x v="285"/>
    <x v="14"/>
    <n v="2036.08996582031"/>
    <n v="-95.3175048828125"/>
    <n v="95.527954828300906"/>
  </r>
  <r>
    <x v="286"/>
    <x v="14"/>
    <n v="2026.697265625"/>
    <n v="-104.710205078125"/>
    <n v="95.087274183026906"/>
  </r>
  <r>
    <x v="287"/>
    <x v="14"/>
    <n v="2020.21997070312"/>
    <n v="-111.1875"/>
    <n v="94.783376640632596"/>
  </r>
  <r>
    <x v="288"/>
    <x v="14"/>
    <n v="2021.38000488281"/>
    <n v="-110.027465820312"/>
    <n v="94.837802375534693"/>
  </r>
  <r>
    <x v="289"/>
    <x v="14"/>
    <n v="2022.26000976562"/>
    <n v="-109.1474609375"/>
    <n v="94.879089876630005"/>
  </r>
  <r>
    <x v="290"/>
    <x v="14"/>
    <n v="2030.53002929687"/>
    <n v="-100.87744140625"/>
    <n v="95.267097315138301"/>
  </r>
  <r>
    <x v="291"/>
    <x v="14"/>
    <n v="2025.94995117187"/>
    <n v="-105.45751953125"/>
    <n v="95.052212165867005"/>
  </r>
  <r>
    <x v="292"/>
    <x v="14"/>
    <n v="2029.30004882812"/>
    <n v="-102.107421875"/>
    <n v="95.209389885392596"/>
  </r>
  <r>
    <x v="293"/>
    <x v="14"/>
    <n v="2037.21997070312"/>
    <n v="-94.1875"/>
    <n v="95.580971668034493"/>
  </r>
  <r>
    <x v="294"/>
    <x v="14"/>
    <n v="2038.18994140625"/>
    <n v="-93.217529296875"/>
    <n v="95.6264801274191"/>
  </r>
  <r>
    <x v="295"/>
    <x v="14"/>
    <n v="2040.96997070312"/>
    <n v="-90.4375"/>
    <n v="95.756911747608399"/>
  </r>
  <r>
    <x v="296"/>
    <x v="14"/>
    <n v="2033.97998046875"/>
    <n v="-97.427490234375"/>
    <n v="95.428959897459904"/>
  </r>
  <r>
    <x v="297"/>
    <x v="14"/>
    <n v="2035.97998046875"/>
    <n v="-95.427490234375"/>
    <n v="95.522794606565995"/>
  </r>
  <r>
    <x v="298"/>
    <x v="14"/>
    <n v="2041.78002929687"/>
    <n v="-89.62744140625"/>
    <n v="95.794917553860103"/>
  </r>
  <r>
    <x v="299"/>
    <x v="14"/>
    <n v="2054.44995117187"/>
    <n v="-76.95751953125"/>
    <n v="96.389356770629007"/>
  </r>
  <r>
    <x v="300"/>
    <x v="14"/>
    <n v="2056.52001953125"/>
    <n v="-74.887451171875"/>
    <n v="96.486478901794797"/>
  </r>
  <r>
    <x v="301"/>
    <x v="14"/>
    <n v="2052.68994140625"/>
    <n v="-78.717529296875"/>
    <n v="96.306781768438299"/>
  </r>
  <r>
    <x v="302"/>
    <x v="14"/>
    <n v="2054.5"/>
    <n v="-76.907470703125"/>
    <n v="96.391704929243105"/>
  </r>
  <r>
    <x v="303"/>
    <x v="14"/>
    <n v="2053.54541015625"/>
    <n v="-77.862060546875"/>
    <n v="96.346918099091098"/>
  </r>
  <r>
    <x v="304"/>
    <x v="14"/>
    <n v="2050.39990234375"/>
    <n v="-81.007568359375"/>
    <n v="96.1993391938027"/>
  </r>
  <r>
    <x v="305"/>
    <x v="14"/>
    <n v="2048.76245117187"/>
    <n v="-82.64501953125"/>
    <n v="96.122514316608502"/>
  </r>
  <r>
    <x v="306"/>
    <x v="14"/>
    <n v="2043.5400390625"/>
    <n v="-87.867431640625"/>
    <n v="95.877492556050797"/>
  </r>
  <r>
    <x v="307"/>
    <x v="14"/>
    <n v="2047"/>
    <n v="-84.407470703125"/>
    <n v="96.039824770095194"/>
  </r>
  <r>
    <x v="308"/>
    <x v="14"/>
    <n v="2052.1298828125"/>
    <n v="-79.277587890625"/>
    <n v="96.280505300824899"/>
  </r>
  <r>
    <x v="309"/>
    <x v="14"/>
    <n v="2053.1201171875"/>
    <n v="-78.287353515625"/>
    <n v="96.326964478087305"/>
  </r>
  <r>
    <x v="310"/>
    <x v="14"/>
    <n v="2054.28002929687"/>
    <n v="-77.12744140625"/>
    <n v="96.381384485773296"/>
  </r>
  <r>
    <x v="311"/>
    <x v="14"/>
    <n v="2056.77001953125"/>
    <n v="-74.637451171875"/>
    <n v="96.498208240433101"/>
  </r>
  <r>
    <x v="312"/>
    <x v="14"/>
    <n v="2061.13989257812"/>
    <n v="-70.267578125"/>
    <n v="96.7032311235251"/>
  </r>
  <r>
    <x v="313"/>
    <x v="14"/>
    <n v="2062.56005859375"/>
    <n v="-68.847412109375"/>
    <n v="96.7698615560044"/>
  </r>
  <r>
    <x v="314"/>
    <x v="14"/>
    <n v="2058.77954101562"/>
    <n v="-72.6279296875"/>
    <n v="96.592489672397505"/>
  </r>
  <r>
    <x v="315"/>
    <x v="14"/>
    <n v="2051.26000976562"/>
    <n v="-80.1474609375"/>
    <n v="96.239693158668501"/>
  </r>
  <r>
    <x v="316"/>
    <x v="14"/>
    <n v="2059.2099609375"/>
    <n v="-72.197509765625"/>
    <n v="96.612683836478794"/>
  </r>
  <r>
    <x v="317"/>
    <x v="14"/>
    <n v="2057.455078125"/>
    <n v="-73.952392578125"/>
    <n v="96.530349377365695"/>
  </r>
  <r>
    <x v="318"/>
    <x v="14"/>
    <n v="2057.16064453125"/>
    <n v="-74.246826171875"/>
    <n v="96.516535332055398"/>
  </r>
  <r>
    <x v="319"/>
    <x v="14"/>
    <n v="2060.17993164062"/>
    <n v="-71.2275390625"/>
    <n v="96.658192295863401"/>
  </r>
  <r>
    <x v="320"/>
    <x v="14"/>
    <n v="2063.71997070312"/>
    <n v="-67.6875"/>
    <n v="96.824281563690306"/>
  </r>
  <r>
    <x v="321"/>
    <x v="14"/>
    <n v="2055.6201171875"/>
    <n v="-75.787353515625"/>
    <n v="96.444257864470003"/>
  </r>
  <r>
    <x v="322"/>
    <x v="14"/>
    <n v="2056.2900390625"/>
    <n v="-75.117431640625"/>
    <n v="96.475688826602195"/>
  </r>
  <r>
    <x v="323"/>
    <x v="14"/>
    <n v="2054.9775390625"/>
    <n v="-76.429931640625"/>
    <n v="96.414109798751298"/>
  </r>
  <r>
    <x v="324"/>
    <x v="14"/>
    <n v="2052.36010742187"/>
    <n v="-79.04736328125"/>
    <n v="96.291306830449699"/>
  </r>
  <r>
    <x v="325"/>
    <x v="14"/>
    <n v="2050.19995117187"/>
    <n v="-81.20751953125"/>
    <n v="96.189958013778494"/>
  </r>
  <r>
    <x v="326"/>
    <x v="14"/>
    <n v="2049.07006835937"/>
    <n v="-82.33740234375"/>
    <n v="96.136946901260998"/>
  </r>
  <r>
    <x v="327"/>
    <x v="14"/>
    <n v="2055.05004882812"/>
    <n v="-76.357421875"/>
    <n v="96.417511765133696"/>
  </r>
  <r>
    <x v="328"/>
    <x v="14"/>
    <n v="2056.4599609375"/>
    <n v="-74.947509765625"/>
    <n v="96.483661111457906"/>
  </r>
  <r>
    <x v="329"/>
    <x v="14"/>
    <n v="2051.53002929687"/>
    <n v="-79.87744140625"/>
    <n v="96.252361760752393"/>
  </r>
  <r>
    <x v="330"/>
    <x v="14"/>
    <n v="2051.71997070312"/>
    <n v="-79.6875"/>
    <n v="96.261273309053706"/>
  </r>
  <r>
    <x v="331"/>
    <x v="14"/>
    <n v="2048.90991210937"/>
    <n v="-82.49755859375"/>
    <n v="96.129432793695898"/>
  </r>
  <r>
    <x v="332"/>
    <x v="14"/>
    <n v="2052.42993164062"/>
    <n v="-78.9775390625"/>
    <n v="96.294582798077201"/>
  </r>
  <r>
    <x v="333"/>
    <x v="14"/>
    <n v="2058.30004882812"/>
    <n v="-73.107421875"/>
    <n v="96.569993167431093"/>
  </r>
  <r>
    <x v="334"/>
    <x v="14"/>
    <n v="2056.4599609375"/>
    <n v="-74.947509765625"/>
    <n v="96.483661111457906"/>
  </r>
  <r>
    <x v="335"/>
    <x v="14"/>
    <n v="2058.46508789062"/>
    <n v="-72.9423828125"/>
    <n v="96.577736363641506"/>
  </r>
  <r>
    <x v="336"/>
    <x v="14"/>
    <n v="2057.56005859375"/>
    <n v="-73.847412109375"/>
    <n v="96.535274783239103"/>
  </r>
  <r>
    <x v="337"/>
    <x v="14"/>
    <n v="2055.8798828125"/>
    <n v="-75.527587890625"/>
    <n v="96.456445380398804"/>
  </r>
  <r>
    <x v="338"/>
    <x v="14"/>
    <n v="2063.39990234375"/>
    <n v="-68.007568359375"/>
    <n v="96.809264802992303"/>
  </r>
  <r>
    <x v="339"/>
    <x v="14"/>
    <n v="2067.8798828125"/>
    <n v="-63.527587890625"/>
    <n v="97.019453635035404"/>
  </r>
  <r>
    <x v="340"/>
    <x v="14"/>
    <n v="2073.90991210937"/>
    <n v="-57.49755859375"/>
    <n v="97.302366657522199"/>
  </r>
  <r>
    <x v="341"/>
    <x v="14"/>
    <n v="2077.69995117187"/>
    <n v="-53.70751953125"/>
    <n v="97.480185263987394"/>
  </r>
  <r>
    <x v="342"/>
    <x v="14"/>
    <n v="2081.7900390625"/>
    <n v="-49.617431640625"/>
    <n v="97.672081367705005"/>
  </r>
  <r>
    <x v="343"/>
    <x v="14"/>
    <n v="2080.6201171875"/>
    <n v="-50.787353515625"/>
    <n v="97.617191728296206"/>
  </r>
  <r>
    <x v="344"/>
    <x v="14"/>
    <n v="2080.5400390625"/>
    <n v="-50.867431640625"/>
    <n v="97.613434674513698"/>
  </r>
  <r>
    <x v="345"/>
    <x v="14"/>
    <n v="2079.0400390625"/>
    <n v="-52.367431640625"/>
    <n v="97.543058642684102"/>
  </r>
  <r>
    <x v="346"/>
    <x v="14"/>
    <n v="2078.75"/>
    <n v="-52.657470703125"/>
    <n v="97.529450777154594"/>
  </r>
  <r>
    <x v="347"/>
    <x v="14"/>
    <n v="2085.01000976562"/>
    <n v="-46.3974609375"/>
    <n v="97.823153874833906"/>
  </r>
  <r>
    <x v="348"/>
    <x v="14"/>
    <n v="2089.0048828125"/>
    <n v="-42.402587890625"/>
    <n v="98.010582749968606"/>
  </r>
  <r>
    <x v="349"/>
    <x v="14"/>
    <n v="2091"/>
    <n v="-40.407470703125"/>
    <n v="98.104188370429398"/>
  </r>
  <r>
    <x v="350"/>
    <x v="14"/>
    <n v="2090.830078125"/>
    <n v="-40.577392578125"/>
    <n v="98.096216085573701"/>
  </r>
  <r>
    <x v="351"/>
    <x v="14"/>
    <n v="2091.36010742187"/>
    <n v="-40.04736328125"/>
    <n v="98.121083658018705"/>
  </r>
  <r>
    <x v="352"/>
    <x v="14"/>
    <n v="2091.61010742187"/>
    <n v="-39.79736328125"/>
    <n v="98.132812996656995"/>
  </r>
  <r>
    <x v="353"/>
    <x v="14"/>
    <n v="2090.73999023437"/>
    <n v="-40.66748046875"/>
    <n v="98.0919894000683"/>
  </r>
  <r>
    <x v="354"/>
    <x v="14"/>
    <n v="2085.46997070312"/>
    <n v="-45.9375"/>
    <n v="97.844734025219196"/>
  </r>
  <r>
    <x v="355"/>
    <x v="14"/>
    <n v="2085.38989257812"/>
    <n v="-46.017578125"/>
    <n v="97.840976971436604"/>
  </r>
  <r>
    <x v="356"/>
    <x v="14"/>
    <n v="2080.60009765625"/>
    <n v="-50.807373046875"/>
    <n v="97.616252464850604"/>
  </r>
  <r>
    <x v="357"/>
    <x v="14"/>
    <n v="2079.7099609375"/>
    <n v="-51.697509765625"/>
    <n v="97.574489604816307"/>
  </r>
  <r>
    <x v="358"/>
    <x v="14"/>
    <n v="2078.60009765625"/>
    <n v="-52.807373046875"/>
    <n v="97.522417755744499"/>
  </r>
  <r>
    <x v="359"/>
    <x v="14"/>
    <n v="2082.77001953125"/>
    <n v="-48.637451171875"/>
    <n v="97.718059458812405"/>
  </r>
  <r>
    <x v="360"/>
    <x v="14"/>
    <n v="2079.73266601562"/>
    <n v="-51.6748046875"/>
    <n v="97.575554867016905"/>
  </r>
  <r>
    <x v="361"/>
    <x v="14"/>
    <n v="2077.669921875"/>
    <n v="-53.737548828125"/>
    <n v="97.478776368818899"/>
  </r>
  <r>
    <x v="362"/>
    <x v="14"/>
    <n v="2074.419921875"/>
    <n v="-56.987548828125"/>
    <n v="97.326294966521502"/>
  </r>
  <r>
    <x v="363"/>
    <x v="14"/>
    <n v="2068.6298828125"/>
    <n v="-62.777587890625"/>
    <n v="97.054641650950202"/>
  </r>
  <r>
    <x v="364"/>
    <x v="14"/>
    <n v="2107.169921875"/>
    <n v="-24.237548828125"/>
    <n v="98.862838328133904"/>
  </r>
  <r>
    <x v="365"/>
    <x v="14"/>
    <n v="2104.67993164062"/>
    <n v="-26.7275390625"/>
    <n v="98.746014573474099"/>
  </r>
  <r>
    <x v="366"/>
    <x v="14"/>
    <n v="2109.92993164062"/>
    <n v="-21.4775390625"/>
    <n v="98.992330684877601"/>
  </r>
  <r>
    <x v="367"/>
    <x v="14"/>
    <n v="2112.34008789062"/>
    <n v="-19.0673828125"/>
    <n v="99.105408840187195"/>
  </r>
  <r>
    <x v="368"/>
    <x v="14"/>
    <n v="2117.75048828125"/>
    <n v="-13.656982421875"/>
    <n v="99.359250513588094"/>
  </r>
  <r>
    <x v="369"/>
    <x v="14"/>
    <n v="2113.60009765625"/>
    <n v="-17.807373046875"/>
    <n v="99.164525165101296"/>
  </r>
  <r>
    <x v="370"/>
    <x v="14"/>
    <n v="2114.44506835937"/>
    <n v="-16.96240234375"/>
    <n v="99.204168955166693"/>
  </r>
  <r>
    <x v="371"/>
    <x v="14"/>
    <n v="2117.63989257812"/>
    <n v="-13.767578125"/>
    <n v="99.354061655772497"/>
  </r>
  <r>
    <x v="372"/>
    <x v="14"/>
    <n v="2120.119140625"/>
    <n v="-11.288330078125"/>
    <n v="99.470381415412703"/>
  </r>
  <r>
    <x v="373"/>
    <x v="14"/>
    <n v="2124.80004882812"/>
    <n v="-6.607421875"/>
    <n v="99.689997245209"/>
  </r>
  <r>
    <x v="374"/>
    <x v="14"/>
    <n v="2124.5"/>
    <n v="-6.907470703125"/>
    <n v="99.675919747956598"/>
  </r>
  <r>
    <x v="375"/>
    <x v="14"/>
    <n v="2127.7900390625"/>
    <n v="-3.617431640625"/>
    <n v="99.830279677145299"/>
  </r>
  <r>
    <x v="376"/>
    <x v="14"/>
    <n v="2127.60498046875"/>
    <n v="-3.802490234375"/>
    <n v="99.821597217489298"/>
  </r>
  <r>
    <x v="377"/>
    <x v="14"/>
    <n v="2126.9951171875"/>
    <n v="-4.412353515625"/>
    <n v="99.792984045693998"/>
  </r>
  <r>
    <x v="378"/>
    <x v="14"/>
    <n v="2127.5546875"/>
    <n v="-3.852783203125"/>
    <n v="99.819237604442904"/>
  </r>
  <r>
    <x v="379"/>
    <x v="14"/>
    <n v="2124.80004882812"/>
    <n v="-6.607421875"/>
    <n v="99.689997245209"/>
  </r>
  <r>
    <x v="380"/>
    <x v="14"/>
    <n v="2127.13989257812"/>
    <n v="-4.267578125"/>
    <n v="99.799776524026498"/>
  </r>
  <r>
    <x v="381"/>
    <x v="14"/>
    <n v="2129.3701171875"/>
    <n v="-2.037353515625"/>
    <n v="99.904412762757502"/>
  </r>
  <r>
    <x v="382"/>
    <x v="14"/>
    <n v="2130.42993164062"/>
    <n v="-0.9775390625"/>
    <n v="99.954136453215199"/>
  </r>
  <r>
    <x v="383"/>
    <x v="14"/>
    <n v="2135.14990234375"/>
    <n v="3.742431640625"/>
    <n v="100.175584992173"/>
  </r>
  <r>
    <x v="384"/>
    <x v="14"/>
    <n v="2132.5"/>
    <n v="1.092529296875"/>
    <n v="100.051258584381"/>
  </r>
  <r>
    <x v="385"/>
    <x v="14"/>
    <n v="2132.98999023437"/>
    <n v="1.58251953125"/>
    <n v="100.07424762993401"/>
  </r>
  <r>
    <x v="390"/>
    <x v="14"/>
    <n v="2131.40747070312"/>
    <n v="0"/>
    <n v="100"/>
  </r>
  <r>
    <x v="0"/>
    <x v="15"/>
    <n v="269.85998535156199"/>
    <n v="-37.995025634765597"/>
    <n v="87.658142866333506"/>
  </r>
  <r>
    <x v="1"/>
    <x v="15"/>
    <n v="270.91000366210898"/>
    <n v="-36.9450073242187"/>
    <n v="87.999218461362105"/>
  </r>
  <r>
    <x v="2"/>
    <x v="15"/>
    <n v="271.04000854492102"/>
    <n v="-36.8150024414062"/>
    <n v="88.0414477180489"/>
  </r>
  <r>
    <x v="3"/>
    <x v="15"/>
    <n v="269.91000366210898"/>
    <n v="-37.9450073242187"/>
    <n v="87.674390225889795"/>
  </r>
  <r>
    <x v="4"/>
    <x v="15"/>
    <n v="270.829986572265"/>
    <n v="-37.0250244140625"/>
    <n v="87.973226651260504"/>
  </r>
  <r>
    <x v="5"/>
    <x v="15"/>
    <n v="270.57000732421801"/>
    <n v="-37.285003662109297"/>
    <n v="87.888778050858093"/>
  </r>
  <r>
    <x v="6"/>
    <x v="15"/>
    <n v="271.13668823242102"/>
    <n v="-36.7183227539062"/>
    <n v="88.0728520103455"/>
  </r>
  <r>
    <x v="7"/>
    <x v="15"/>
    <n v="271.07000732421801"/>
    <n v="-36.785003662109297"/>
    <n v="88.051192168594199"/>
  </r>
  <r>
    <x v="8"/>
    <x v="15"/>
    <n v="271.13000488281199"/>
    <n v="-36.725006103515597"/>
    <n v="88.070681069684895"/>
  </r>
  <r>
    <x v="9"/>
    <x v="15"/>
    <n v="271.850006103515"/>
    <n v="-36.0050048828125"/>
    <n v="88.304557795743804"/>
  </r>
  <r>
    <x v="10"/>
    <x v="15"/>
    <n v="271.96090698242102"/>
    <n v="-35.8941040039062"/>
    <n v="88.340581532551198"/>
  </r>
  <r>
    <x v="11"/>
    <x v="15"/>
    <n v="272.27999877929602"/>
    <n v="-35.5750122070312"/>
    <n v="88.444231557883796"/>
  </r>
  <r>
    <x v="12"/>
    <x v="15"/>
    <n v="271.85998535156199"/>
    <n v="-35.995025634765597"/>
    <n v="88.307799337278198"/>
  </r>
  <r>
    <x v="13"/>
    <x v="15"/>
    <n v="272.100006103515"/>
    <n v="-35.7550048828125"/>
    <n v="88.385764854611907"/>
  </r>
  <r>
    <x v="14"/>
    <x v="15"/>
    <n v="272.72000122070301"/>
    <n v="-35.135009765625"/>
    <n v="88.587156774529305"/>
  </r>
  <r>
    <x v="15"/>
    <x v="15"/>
    <n v="272.489990234375"/>
    <n v="-35.365020751953097"/>
    <n v="88.512442711701098"/>
  </r>
  <r>
    <x v="16"/>
    <x v="15"/>
    <n v="273.20001220703102"/>
    <n v="-34.654998779296797"/>
    <n v="88.7430778962256"/>
  </r>
  <r>
    <x v="17"/>
    <x v="15"/>
    <n v="273.17999267578102"/>
    <n v="-34.675018310546797"/>
    <n v="88.736574987214695"/>
  </r>
  <r>
    <x v="18"/>
    <x v="15"/>
    <n v="273.22000122070301"/>
    <n v="-34.635009765625"/>
    <n v="88.749570892265496"/>
  </r>
  <r>
    <x v="19"/>
    <x v="15"/>
    <n v="273.01998901367102"/>
    <n v="-34.8350219726562"/>
    <n v="88.684601279982601"/>
  </r>
  <r>
    <x v="20"/>
    <x v="15"/>
    <n v="273.760009765625"/>
    <n v="-34.095001220703097"/>
    <n v="88.924980915052402"/>
  </r>
  <r>
    <x v="21"/>
    <x v="15"/>
    <n v="273.350006103515"/>
    <n v="-34.5050048828125"/>
    <n v="88.791800148952305"/>
  </r>
  <r>
    <x v="22"/>
    <x v="15"/>
    <n v="273.07000732421801"/>
    <n v="-34.785003662109297"/>
    <n v="88.700848639538805"/>
  </r>
  <r>
    <x v="23"/>
    <x v="15"/>
    <n v="273.41500854492102"/>
    <n v="-34.4400024414062"/>
    <n v="88.812914777295603"/>
  </r>
  <r>
    <x v="24"/>
    <x v="15"/>
    <n v="273.34500122070301"/>
    <n v="-34.510009765625"/>
    <n v="88.790174421699504"/>
  </r>
  <r>
    <x v="25"/>
    <x v="15"/>
    <n v="273.17999267578102"/>
    <n v="-34.675018310546797"/>
    <n v="88.736574987214695"/>
  </r>
  <r>
    <x v="26"/>
    <x v="15"/>
    <n v="277.22000122070301"/>
    <n v="-30.635009765625"/>
    <n v="90.048883834154793"/>
  </r>
  <r>
    <x v="27"/>
    <x v="15"/>
    <n v="277.79501342773398"/>
    <n v="-30.0599975585937"/>
    <n v="90.235664034739798"/>
  </r>
  <r>
    <x v="28"/>
    <x v="15"/>
    <n v="278.14498901367102"/>
    <n v="-29.7100219726562"/>
    <n v="90.349345986778204"/>
  </r>
  <r>
    <x v="29"/>
    <x v="15"/>
    <n v="276.875"/>
    <n v="-30.9800109863281"/>
    <n v="89.936817696397995"/>
  </r>
  <r>
    <x v="30"/>
    <x v="15"/>
    <n v="277.41500854492102"/>
    <n v="-30.4400024414062"/>
    <n v="90.112227719184901"/>
  </r>
  <r>
    <x v="31"/>
    <x v="15"/>
    <n v="277.760009765625"/>
    <n v="-30.0950012207031"/>
    <n v="90.224293856941699"/>
  </r>
  <r>
    <x v="32"/>
    <x v="15"/>
    <n v="278.32000732421801"/>
    <n v="-29.5350036621093"/>
    <n v="90.406196875768501"/>
  </r>
  <r>
    <x v="33"/>
    <x v="15"/>
    <n v="277.510009765625"/>
    <n v="-30.3450012207031"/>
    <n v="90.143086798073597"/>
  </r>
  <r>
    <x v="34"/>
    <x v="15"/>
    <n v="277.510009765625"/>
    <n v="-30.3450012207031"/>
    <n v="90.143086798073597"/>
  </r>
  <r>
    <x v="35"/>
    <x v="15"/>
    <n v="278.579986572265"/>
    <n v="-29.2750244140625"/>
    <n v="90.490645476170997"/>
  </r>
  <r>
    <x v="36"/>
    <x v="15"/>
    <n v="278.82000732421801"/>
    <n v="-29.0350036621093"/>
    <n v="90.568610993504706"/>
  </r>
  <r>
    <x v="37"/>
    <x v="15"/>
    <n v="279.31500244140602"/>
    <n v="-28.5400085449218"/>
    <n v="90.729399383988095"/>
  </r>
  <r>
    <x v="38"/>
    <x v="15"/>
    <n v="279.48001098632801"/>
    <n v="-28.375"/>
    <n v="90.782998818472905"/>
  </r>
  <r>
    <x v="39"/>
    <x v="15"/>
    <n v="279.14999389648398"/>
    <n v="-28.7050170898437"/>
    <n v="90.6757999495033"/>
  </r>
  <r>
    <x v="40"/>
    <x v="15"/>
    <n v="278.837310791015"/>
    <n v="-29.0177001953125"/>
    <n v="90.574231648091896"/>
  </r>
  <r>
    <x v="41"/>
    <x v="15"/>
    <n v="278.60998535156199"/>
    <n v="-29.2450256347656"/>
    <n v="90.500389926716295"/>
  </r>
  <r>
    <x v="42"/>
    <x v="15"/>
    <n v="278.64001464843699"/>
    <n v="-29.2149963378906"/>
    <n v="90.510144290232702"/>
  </r>
  <r>
    <x v="43"/>
    <x v="15"/>
    <n v="278.74371337890602"/>
    <n v="-29.1112976074218"/>
    <n v="90.543828565871607"/>
  </r>
  <r>
    <x v="44"/>
    <x v="15"/>
    <n v="278.80999755859301"/>
    <n v="-29.0450134277343"/>
    <n v="90.565359538999203"/>
  </r>
  <r>
    <x v="45"/>
    <x v="15"/>
    <n v="278.58999633789"/>
    <n v="-29.2650146484375"/>
    <n v="90.493896930676499"/>
  </r>
  <r>
    <x v="46"/>
    <x v="15"/>
    <n v="278.510009765625"/>
    <n v="-29.3450012207031"/>
    <n v="90.467915033545907"/>
  </r>
  <r>
    <x v="47"/>
    <x v="15"/>
    <n v="278.53009033203102"/>
    <n v="-29.3249206542968"/>
    <n v="90.474437768499001"/>
  </r>
  <r>
    <x v="48"/>
    <x v="15"/>
    <n v="277.73001098632801"/>
    <n v="-30.125"/>
    <n v="90.214549406396401"/>
  </r>
  <r>
    <x v="49"/>
    <x v="15"/>
    <n v="277.92999267578102"/>
    <n v="-29.9250183105468"/>
    <n v="90.2795091057082"/>
  </r>
  <r>
    <x v="50"/>
    <x v="15"/>
    <n v="277.54000854492102"/>
    <n v="-30.3150024414062"/>
    <n v="90.152831248618995"/>
  </r>
  <r>
    <x v="51"/>
    <x v="15"/>
    <n v="278.5"/>
    <n v="-29.3550109863281"/>
    <n v="90.464663579040504"/>
  </r>
  <r>
    <x v="52"/>
    <x v="15"/>
    <n v="278.88000488281199"/>
    <n v="-28.9750061035156"/>
    <n v="90.588099894595302"/>
  </r>
  <r>
    <x v="53"/>
    <x v="15"/>
    <n v="279.08499145507801"/>
    <n v="-28.77001953125"/>
    <n v="90.654685321159903"/>
  </r>
  <r>
    <x v="54"/>
    <x v="15"/>
    <n v="279.13128662109301"/>
    <n v="-28.7237243652343"/>
    <n v="90.669723298247604"/>
  </r>
  <r>
    <x v="55"/>
    <x v="15"/>
    <n v="280.01998901367102"/>
    <n v="-27.8350219726562"/>
    <n v="90.958398928288801"/>
  </r>
  <r>
    <x v="56"/>
    <x v="15"/>
    <n v="280.23001098632801"/>
    <n v="-27.625"/>
    <n v="91.026619995077198"/>
  </r>
  <r>
    <x v="57"/>
    <x v="15"/>
    <n v="279.69000244140602"/>
    <n v="-28.1650085449218"/>
    <n v="90.851209972290206"/>
  </r>
  <r>
    <x v="58"/>
    <x v="15"/>
    <n v="280.66500854492102"/>
    <n v="-27.1900024414062"/>
    <n v="91.167919484469905"/>
  </r>
  <r>
    <x v="59"/>
    <x v="15"/>
    <n v="281.29000854492102"/>
    <n v="-26.5650024414062"/>
    <n v="91.370937131640105"/>
  </r>
  <r>
    <x v="60"/>
    <x v="15"/>
    <n v="281.23498535156199"/>
    <n v="-26.6200256347656"/>
    <n v="91.3530640448312"/>
  </r>
  <r>
    <x v="61"/>
    <x v="15"/>
    <n v="281.5"/>
    <n v="-26.3550109863281"/>
    <n v="91.439148285457406"/>
  </r>
  <r>
    <x v="62"/>
    <x v="15"/>
    <n v="280.99499511718699"/>
    <n v="-26.8600158691406"/>
    <n v="91.2751084404685"/>
  </r>
  <r>
    <x v="63"/>
    <x v="15"/>
    <n v="281.239990234375"/>
    <n v="-26.6150207519531"/>
    <n v="91.354689772083901"/>
  </r>
  <r>
    <x v="64"/>
    <x v="15"/>
    <n v="281.70001220703102"/>
    <n v="-26.1549987792968"/>
    <n v="91.504117897740301"/>
  </r>
  <r>
    <x v="65"/>
    <x v="15"/>
    <n v="281.76998901367102"/>
    <n v="-26.0850219726562"/>
    <n v="91.526848340365405"/>
  </r>
  <r>
    <x v="66"/>
    <x v="15"/>
    <n v="282.10998535156199"/>
    <n v="-25.7450256347656"/>
    <n v="91.637288750869402"/>
  </r>
  <r>
    <x v="67"/>
    <x v="15"/>
    <n v="282.02999877929602"/>
    <n v="-25.8250122070312"/>
    <n v="91.611306853738895"/>
  </r>
  <r>
    <x v="68"/>
    <x v="15"/>
    <n v="281.837799072265"/>
    <n v="-26.0172119140625"/>
    <n v="91.548874962045701"/>
  </r>
  <r>
    <x v="69"/>
    <x v="15"/>
    <n v="281.95999145507801"/>
    <n v="-25.89501953125"/>
    <n v="91.588566498142796"/>
  </r>
  <r>
    <x v="70"/>
    <x v="15"/>
    <n v="282.16000366210898"/>
    <n v="-25.6950073242187"/>
    <n v="91.653536110425705"/>
  </r>
  <r>
    <x v="71"/>
    <x v="15"/>
    <n v="281.29000854492102"/>
    <n v="-26.5650024414062"/>
    <n v="91.370937131640105"/>
  </r>
  <r>
    <x v="72"/>
    <x v="15"/>
    <n v="281.61999511718699"/>
    <n v="-26.2350158691406"/>
    <n v="91.478126087638699"/>
  </r>
  <r>
    <x v="73"/>
    <x v="15"/>
    <n v="281.88000488281199"/>
    <n v="-25.9750061035156"/>
    <n v="91.562584601012304"/>
  </r>
  <r>
    <x v="74"/>
    <x v="15"/>
    <n v="281.600006103515"/>
    <n v="-26.2550048828125"/>
    <n v="91.471633091598903"/>
  </r>
  <r>
    <x v="75"/>
    <x v="15"/>
    <n v="281.97000122070301"/>
    <n v="-25.885009765625"/>
    <n v="91.591817952648299"/>
  </r>
  <r>
    <x v="76"/>
    <x v="15"/>
    <n v="281.95001220703102"/>
    <n v="-25.9049987792968"/>
    <n v="91.585324956608403"/>
  </r>
  <r>
    <x v="77"/>
    <x v="15"/>
    <n v="282.14001464843699"/>
    <n v="-25.7149963378906"/>
    <n v="91.647043114385795"/>
  </r>
  <r>
    <x v="78"/>
    <x v="15"/>
    <n v="282.63000488281199"/>
    <n v="-25.2250061035156"/>
    <n v="91.806205777616498"/>
  </r>
  <r>
    <x v="79"/>
    <x v="15"/>
    <n v="283.63000488281199"/>
    <n v="-24.2250061035156"/>
    <n v="92.131034013088893"/>
  </r>
  <r>
    <x v="80"/>
    <x v="15"/>
    <n v="283.489990234375"/>
    <n v="-24.3650207519531"/>
    <n v="92.085553301896596"/>
  </r>
  <r>
    <x v="81"/>
    <x v="15"/>
    <n v="283.30999755859301"/>
    <n v="-24.5450134277343"/>
    <n v="92.027086598624606"/>
  </r>
  <r>
    <x v="82"/>
    <x v="15"/>
    <n v="282.29000854492102"/>
    <n v="-25.5650024414062"/>
    <n v="91.6957653671125"/>
  </r>
  <r>
    <x v="83"/>
    <x v="15"/>
    <n v="282.17001342773398"/>
    <n v="-25.6849975585937"/>
    <n v="91.656787564931193"/>
  </r>
  <r>
    <x v="84"/>
    <x v="15"/>
    <n v="281.37139892578102"/>
    <n v="-26.4836120605468"/>
    <n v="91.397375025439104"/>
  </r>
  <r>
    <x v="85"/>
    <x v="15"/>
    <n v="282.22000122070301"/>
    <n v="-25.635009765625"/>
    <n v="91.673025011516302"/>
  </r>
  <r>
    <x v="86"/>
    <x v="15"/>
    <n v="282.15881347656199"/>
    <n v="-25.6961975097656"/>
    <n v="91.653149504554605"/>
  </r>
  <r>
    <x v="87"/>
    <x v="15"/>
    <n v="281.92999267578102"/>
    <n v="-25.9250183105468"/>
    <n v="91.578822047597498"/>
  </r>
  <r>
    <x v="88"/>
    <x v="15"/>
    <n v="282.35089111328102"/>
    <n v="-25.5041198730468"/>
    <n v="91.715541744363705"/>
  </r>
  <r>
    <x v="89"/>
    <x v="15"/>
    <n v="282.41989135742102"/>
    <n v="-25.4351196289062"/>
    <n v="91.737954971915002"/>
  </r>
  <r>
    <x v="90"/>
    <x v="15"/>
    <n v="282.45001220703102"/>
    <n v="-25.4049987792968"/>
    <n v="91.747739074344594"/>
  </r>
  <r>
    <x v="91"/>
    <x v="15"/>
    <n v="282.27999877929602"/>
    <n v="-25.5750122070312"/>
    <n v="91.692513912606998"/>
  </r>
  <r>
    <x v="92"/>
    <x v="15"/>
    <n v="280.86999511718699"/>
    <n v="-26.9850158691406"/>
    <n v="91.234504911034506"/>
  </r>
  <r>
    <x v="93"/>
    <x v="15"/>
    <n v="281.23001098632801"/>
    <n v="-26.625"/>
    <n v="91.351448230549494"/>
  </r>
  <r>
    <x v="94"/>
    <x v="15"/>
    <n v="280.48001098632801"/>
    <n v="-27.375"/>
    <n v="91.1078270539453"/>
  </r>
  <r>
    <x v="95"/>
    <x v="15"/>
    <n v="280.55999755859301"/>
    <n v="-27.2950134277343"/>
    <n v="91.133808951075807"/>
  </r>
  <r>
    <x v="96"/>
    <x v="15"/>
    <n v="281.350006103515"/>
    <n v="-26.5050048828125"/>
    <n v="91.390426032730801"/>
  </r>
  <r>
    <x v="97"/>
    <x v="15"/>
    <n v="279.91000366210898"/>
    <n v="-27.9450073242187"/>
    <n v="90.922672580612996"/>
  </r>
  <r>
    <x v="98"/>
    <x v="15"/>
    <n v="281.01998901367102"/>
    <n v="-26.8350219726562"/>
    <n v="91.283227163761097"/>
  </r>
  <r>
    <x v="99"/>
    <x v="15"/>
    <n v="281.38000488281199"/>
    <n v="-26.4750061035156"/>
    <n v="91.400170483276099"/>
  </r>
  <r>
    <x v="100"/>
    <x v="15"/>
    <n v="281.18499755859301"/>
    <n v="-26.6700134277343"/>
    <n v="91.336826598246006"/>
  </r>
  <r>
    <x v="101"/>
    <x v="15"/>
    <n v="280.760009765625"/>
    <n v="-27.0950012207031"/>
    <n v="91.198778563358701"/>
  </r>
  <r>
    <x v="102"/>
    <x v="15"/>
    <n v="279.86999511718699"/>
    <n v="-27.9850158691406"/>
    <n v="90.909676675562196"/>
  </r>
  <r>
    <x v="103"/>
    <x v="15"/>
    <n v="280.100006103515"/>
    <n v="-27.7550048828125"/>
    <n v="90.984390738390402"/>
  </r>
  <r>
    <x v="104"/>
    <x v="15"/>
    <n v="279.77999877929602"/>
    <n v="-28.0750122070312"/>
    <n v="90.880443323926201"/>
  </r>
  <r>
    <x v="105"/>
    <x v="15"/>
    <n v="279.76998901367102"/>
    <n v="-28.0850219726562"/>
    <n v="90.877191869420798"/>
  </r>
  <r>
    <x v="106"/>
    <x v="15"/>
    <n v="280.05999755859301"/>
    <n v="-27.7950134277343"/>
    <n v="90.971394833339602"/>
  </r>
  <r>
    <x v="107"/>
    <x v="15"/>
    <n v="280.47601318359301"/>
    <n v="-27.3789978027343"/>
    <n v="91.106528454737301"/>
  </r>
  <r>
    <x v="108"/>
    <x v="15"/>
    <n v="281.82000732421801"/>
    <n v="-26.0350036621093"/>
    <n v="91.543095699921594"/>
  </r>
  <r>
    <x v="109"/>
    <x v="15"/>
    <n v="282.17001342773398"/>
    <n v="-25.6849975585937"/>
    <n v="91.656787564931193"/>
  </r>
  <r>
    <x v="110"/>
    <x v="15"/>
    <n v="282.79998779296801"/>
    <n v="-25.0550231933593"/>
    <n v="91.861421026382999"/>
  </r>
  <r>
    <x v="111"/>
    <x v="15"/>
    <n v="283.89001464843699"/>
    <n v="-23.9649963378906"/>
    <n v="92.215492526462398"/>
  </r>
  <r>
    <x v="112"/>
    <x v="15"/>
    <n v="284.88009643554602"/>
    <n v="-22.9749145507812"/>
    <n v="92.537099046342405"/>
  </r>
  <r>
    <x v="113"/>
    <x v="15"/>
    <n v="285.29998779296801"/>
    <n v="-22.5550231933593"/>
    <n v="92.673491615063796"/>
  </r>
  <r>
    <x v="114"/>
    <x v="15"/>
    <n v="284.55999755859301"/>
    <n v="-23.2950134277343"/>
    <n v="92.433121892965005"/>
  </r>
  <r>
    <x v="115"/>
    <x v="15"/>
    <n v="284.100006103515"/>
    <n v="-23.7550048828125"/>
    <n v="92.2837036802797"/>
  </r>
  <r>
    <x v="116"/>
    <x v="15"/>
    <n v="283.57000732421801"/>
    <n v="-24.2850036621093"/>
    <n v="92.111545111998197"/>
  </r>
  <r>
    <x v="117"/>
    <x v="15"/>
    <n v="283.5"/>
    <n v="-24.3550109863281"/>
    <n v="92.088804756402098"/>
  </r>
  <r>
    <x v="118"/>
    <x v="15"/>
    <n v="283.61999511718699"/>
    <n v="-24.2350158691406"/>
    <n v="92.127782558583405"/>
  </r>
  <r>
    <x v="119"/>
    <x v="15"/>
    <n v="284.32501220703102"/>
    <n v="-23.5299987792968"/>
    <n v="92.356792015855206"/>
  </r>
  <r>
    <x v="120"/>
    <x v="15"/>
    <n v="283.99011230468699"/>
    <n v="-23.8648986816406"/>
    <n v="92.248007071516994"/>
  </r>
  <r>
    <x v="121"/>
    <x v="15"/>
    <n v="284.64001464843699"/>
    <n v="-23.2149963378906"/>
    <n v="92.459113703066606"/>
  </r>
  <r>
    <x v="122"/>
    <x v="15"/>
    <n v="284.14001464843699"/>
    <n v="-23.7149963378906"/>
    <n v="92.296699585330501"/>
  </r>
  <r>
    <x v="123"/>
    <x v="15"/>
    <n v="283.264404296875"/>
    <n v="-24.5906066894531"/>
    <n v="92.012276619871102"/>
  </r>
  <r>
    <x v="124"/>
    <x v="15"/>
    <n v="282.67001342773398"/>
    <n v="-25.1849975585937"/>
    <n v="91.819201682667298"/>
  </r>
  <r>
    <x v="125"/>
    <x v="15"/>
    <n v="284.13000488281199"/>
    <n v="-23.7250061035156"/>
    <n v="92.293448130824999"/>
  </r>
  <r>
    <x v="126"/>
    <x v="15"/>
    <n v="284.16000366210898"/>
    <n v="-23.6950073242187"/>
    <n v="92.303192581370297"/>
  </r>
  <r>
    <x v="127"/>
    <x v="15"/>
    <n v="283.66799926757801"/>
    <n v="-24.18701171875"/>
    <n v="92.143375662050104"/>
  </r>
  <r>
    <x v="128"/>
    <x v="15"/>
    <n v="283.08209228515602"/>
    <n v="-24.7729187011718"/>
    <n v="91.953056530799103"/>
  </r>
  <r>
    <x v="129"/>
    <x v="15"/>
    <n v="283.27999877929602"/>
    <n v="-24.5750122070312"/>
    <n v="92.017342148079294"/>
  </r>
  <r>
    <x v="130"/>
    <x v="15"/>
    <n v="283.61999511718699"/>
    <n v="-24.2350158691406"/>
    <n v="92.127782558583405"/>
  </r>
  <r>
    <x v="131"/>
    <x v="15"/>
    <n v="282.61999511718699"/>
    <n v="-25.2350158691406"/>
    <n v="91.802954323111095"/>
  </r>
  <r>
    <x v="132"/>
    <x v="15"/>
    <n v="283.69000244140602"/>
    <n v="-24.1650085449218"/>
    <n v="92.150522914179504"/>
  </r>
  <r>
    <x v="133"/>
    <x v="15"/>
    <n v="284.54998779296801"/>
    <n v="-23.3050231933593"/>
    <n v="92.429870438459602"/>
  </r>
  <r>
    <x v="134"/>
    <x v="15"/>
    <n v="284.27999877929602"/>
    <n v="-23.5750122070312"/>
    <n v="92.342170383551604"/>
  </r>
  <r>
    <x v="135"/>
    <x v="15"/>
    <n v="285.100006103515"/>
    <n v="-22.7550048828125"/>
    <n v="92.608531915751996"/>
  </r>
  <r>
    <x v="136"/>
    <x v="15"/>
    <n v="284.63000488281199"/>
    <n v="-23.2250061035156"/>
    <n v="92.455862248561203"/>
  </r>
  <r>
    <x v="137"/>
    <x v="15"/>
    <n v="285.41500854492102"/>
    <n v="-22.4400024414062"/>
    <n v="92.710853602963496"/>
  </r>
  <r>
    <x v="138"/>
    <x v="15"/>
    <n v="286.70999145507801"/>
    <n v="-21.14501953125"/>
    <n v="93.131500616636302"/>
  </r>
  <r>
    <x v="139"/>
    <x v="15"/>
    <n v="287.07501220703102"/>
    <n v="-20.7799987792968"/>
    <n v="93.250069663404005"/>
  </r>
  <r>
    <x v="140"/>
    <x v="15"/>
    <n v="285.600006103515"/>
    <n v="-22.2550048828125"/>
    <n v="92.770946033488201"/>
  </r>
  <r>
    <x v="141"/>
    <x v="15"/>
    <n v="286.64001464843699"/>
    <n v="-21.2149963378906"/>
    <n v="93.108770174011298"/>
  </r>
  <r>
    <x v="142"/>
    <x v="15"/>
    <n v="286.60998535156199"/>
    <n v="-21.2450256347656"/>
    <n v="93.099015810494905"/>
  </r>
  <r>
    <x v="143"/>
    <x v="15"/>
    <n v="286.91000366210898"/>
    <n v="-20.9450073242187"/>
    <n v="93.196470228919196"/>
  </r>
  <r>
    <x v="144"/>
    <x v="15"/>
    <n v="287.14999389648398"/>
    <n v="-20.7050170898437"/>
    <n v="93.274425833281796"/>
  </r>
  <r>
    <x v="145"/>
    <x v="15"/>
    <n v="287.350006103515"/>
    <n v="-20.5050048828125"/>
    <n v="93.339395445564705"/>
  </r>
  <r>
    <x v="146"/>
    <x v="15"/>
    <n v="287.39950561523398"/>
    <n v="-20.4555053710937"/>
    <n v="93.355474284613095"/>
  </r>
  <r>
    <x v="147"/>
    <x v="15"/>
    <n v="287.54998779296801"/>
    <n v="-20.3050231933593"/>
    <n v="93.404355144876504"/>
  </r>
  <r>
    <x v="148"/>
    <x v="15"/>
    <n v="287.61999511718699"/>
    <n v="-20.2350158691406"/>
    <n v="93.427095500472703"/>
  </r>
  <r>
    <x v="149"/>
    <x v="15"/>
    <n v="287.33499145507801"/>
    <n v="-20.52001953125"/>
    <n v="93.334518263806501"/>
  </r>
  <r>
    <x v="150"/>
    <x v="15"/>
    <n v="287.55499267578102"/>
    <n v="-20.3000183105468"/>
    <n v="93.405980872129305"/>
  </r>
  <r>
    <x v="151"/>
    <x v="15"/>
    <n v="287.70001220703102"/>
    <n v="-20.1549987792968"/>
    <n v="93.453087310574205"/>
  </r>
  <r>
    <x v="152"/>
    <x v="15"/>
    <n v="287.10998535156199"/>
    <n v="-20.7450256347656"/>
    <n v="93.261429928230996"/>
  </r>
  <r>
    <x v="153"/>
    <x v="15"/>
    <n v="287.08999633789"/>
    <n v="-20.7650146484375"/>
    <n v="93.2549369321912"/>
  </r>
  <r>
    <x v="154"/>
    <x v="15"/>
    <n v="287.60998535156199"/>
    <n v="-20.2450256347656"/>
    <n v="93.423844045967201"/>
  </r>
  <r>
    <x v="155"/>
    <x v="15"/>
    <n v="288.39999389648398"/>
    <n v="-19.4550170898437"/>
    <n v="93.680461127622195"/>
  </r>
  <r>
    <x v="156"/>
    <x v="15"/>
    <n v="286.989990234375"/>
    <n v="-20.8650207519531"/>
    <n v="93.222452126049703"/>
  </r>
  <r>
    <x v="157"/>
    <x v="15"/>
    <n v="285.55288696289"/>
    <n v="-22.3021240234375"/>
    <n v="92.755640406181996"/>
  </r>
  <r>
    <x v="158"/>
    <x v="15"/>
    <n v="285.506591796875"/>
    <n v="-22.3484191894531"/>
    <n v="92.740602429094196"/>
  </r>
  <r>
    <x v="159"/>
    <x v="15"/>
    <n v="285.08999633789"/>
    <n v="-22.7650146484375"/>
    <n v="92.605280461246494"/>
  </r>
  <r>
    <x v="160"/>
    <x v="15"/>
    <n v="285.30999755859301"/>
    <n v="-22.5450134277343"/>
    <n v="92.676743069569298"/>
  </r>
  <r>
    <x v="161"/>
    <x v="15"/>
    <n v="284.42001342773398"/>
    <n v="-23.4349975585937"/>
    <n v="92.387651094743902"/>
  </r>
  <r>
    <x v="162"/>
    <x v="15"/>
    <n v="284.89001464843699"/>
    <n v="-22.9649963378906"/>
    <n v="92.540320761934694"/>
  </r>
  <r>
    <x v="163"/>
    <x v="15"/>
    <n v="285.29000854492102"/>
    <n v="-22.5650024414062"/>
    <n v="92.670250073529402"/>
  </r>
  <r>
    <x v="164"/>
    <x v="15"/>
    <n v="285.98001098632801"/>
    <n v="-21.875"/>
    <n v="92.894382349042999"/>
  </r>
  <r>
    <x v="165"/>
    <x v="15"/>
    <n v="286.47000122070301"/>
    <n v="-21.385009765625"/>
    <n v="93.053545012273702"/>
  </r>
  <r>
    <x v="166"/>
    <x v="15"/>
    <n v="286.54998779296801"/>
    <n v="-21.3050231933593"/>
    <n v="93.079526909404194"/>
  </r>
  <r>
    <x v="167"/>
    <x v="15"/>
    <n v="286.87899780273398"/>
    <n v="-20.9760131835937"/>
    <n v="93.186398650329096"/>
  </r>
  <r>
    <x v="168"/>
    <x v="15"/>
    <n v="287.739990234375"/>
    <n v="-20.1150207519531"/>
    <n v="93.466073302653996"/>
  </r>
  <r>
    <x v="169"/>
    <x v="15"/>
    <n v="287.79000854492102"/>
    <n v="-20.0650024414062"/>
    <n v="93.482320662210199"/>
  </r>
  <r>
    <x v="170"/>
    <x v="15"/>
    <n v="287.85501098632801"/>
    <n v="-20"/>
    <n v="93.503435290553597"/>
  </r>
  <r>
    <x v="171"/>
    <x v="15"/>
    <n v="288.29998779296801"/>
    <n v="-19.5550231933593"/>
    <n v="93.647976321480797"/>
  </r>
  <r>
    <x v="172"/>
    <x v="15"/>
    <n v="288.17001342773398"/>
    <n v="-19.6849975585937"/>
    <n v="93.605756977765097"/>
  </r>
  <r>
    <x v="173"/>
    <x v="15"/>
    <n v="288.39001464843699"/>
    <n v="-19.4649963378906"/>
    <n v="93.677219586087801"/>
  </r>
  <r>
    <x v="174"/>
    <x v="15"/>
    <n v="288.91000366210898"/>
    <n v="-18.9450073242187"/>
    <n v="93.846126699863802"/>
  </r>
  <r>
    <x v="175"/>
    <x v="15"/>
    <n v="289.36999511718699"/>
    <n v="-18.4850158691406"/>
    <n v="93.995544912549207"/>
  </r>
  <r>
    <x v="176"/>
    <x v="15"/>
    <n v="289.98001098632801"/>
    <n v="-17.875"/>
    <n v="94.193695290932297"/>
  </r>
  <r>
    <x v="177"/>
    <x v="15"/>
    <n v="289.79000854492102"/>
    <n v="-18.0650024414062"/>
    <n v="94.131977133154805"/>
  </r>
  <r>
    <x v="178"/>
    <x v="15"/>
    <n v="290.14999389648398"/>
    <n v="-17.7050170898437"/>
    <n v="94.248910539698798"/>
  </r>
  <r>
    <x v="179"/>
    <x v="15"/>
    <n v="289.510009765625"/>
    <n v="-18.3450012207031"/>
    <n v="94.041025623741405"/>
  </r>
  <r>
    <x v="180"/>
    <x v="15"/>
    <n v="289.19000244140602"/>
    <n v="-18.6650085449218"/>
    <n v="93.937078209277203"/>
  </r>
  <r>
    <x v="181"/>
    <x v="15"/>
    <n v="288.739990234375"/>
    <n v="-19.1150207519531"/>
    <n v="93.790901538126306"/>
  </r>
  <r>
    <x v="182"/>
    <x v="15"/>
    <n v="291.700103759765"/>
    <n v="-16.1549072265625"/>
    <n v="94.752429991376701"/>
  </r>
  <r>
    <x v="183"/>
    <x v="15"/>
    <n v="292.17001342773398"/>
    <n v="-15.6849975585937"/>
    <n v="94.905069919654295"/>
  </r>
  <r>
    <x v="184"/>
    <x v="15"/>
    <n v="290.05499267578102"/>
    <n v="-17.8000183105468"/>
    <n v="94.218051460810102"/>
  </r>
  <r>
    <x v="185"/>
    <x v="15"/>
    <n v="290.739990234375"/>
    <n v="-17.1150207519531"/>
    <n v="94.440558009070898"/>
  </r>
  <r>
    <x v="186"/>
    <x v="15"/>
    <n v="290.92999267578102"/>
    <n v="-16.9250183105468"/>
    <n v="94.502276166848304"/>
  </r>
  <r>
    <x v="187"/>
    <x v="15"/>
    <n v="291.67001342773398"/>
    <n v="-16.1849975585937"/>
    <n v="94.742655801918204"/>
  </r>
  <r>
    <x v="188"/>
    <x v="15"/>
    <n v="292.889892578125"/>
    <n v="-14.9651184082031"/>
    <n v="95.138906993828996"/>
  </r>
  <r>
    <x v="189"/>
    <x v="15"/>
    <n v="292.70999145507801"/>
    <n v="-15.14501953125"/>
    <n v="95.080470029470206"/>
  </r>
  <r>
    <x v="190"/>
    <x v="15"/>
    <n v="292.22000122070301"/>
    <n v="-15.635009765625"/>
    <n v="94.921307366239503"/>
  </r>
  <r>
    <x v="191"/>
    <x v="15"/>
    <n v="292.42999267578102"/>
    <n v="-15.4250183105468"/>
    <n v="94.989518520056805"/>
  </r>
  <r>
    <x v="192"/>
    <x v="15"/>
    <n v="292.45999145507801"/>
    <n v="-15.39501953125"/>
    <n v="94.999262970602103"/>
  </r>
  <r>
    <x v="193"/>
    <x v="15"/>
    <n v="292.82000732421801"/>
    <n v="-15.0350036621093"/>
    <n v="95.116206290117105"/>
  </r>
  <r>
    <x v="194"/>
    <x v="15"/>
    <n v="292.27999877929602"/>
    <n v="-15.5750122070312"/>
    <n v="94.940796267330199"/>
  </r>
  <r>
    <x v="195"/>
    <x v="15"/>
    <n v="292.58999633789"/>
    <n v="-15.2650146484375"/>
    <n v="95.041492227288899"/>
  </r>
  <r>
    <x v="196"/>
    <x v="15"/>
    <n v="292.75"/>
    <n v="-15.1050109863281"/>
    <n v="95.093465934521006"/>
  </r>
  <r>
    <x v="197"/>
    <x v="15"/>
    <n v="292.42001342773398"/>
    <n v="-15.4349975585937"/>
    <n v="94.986276978522397"/>
  </r>
  <r>
    <x v="198"/>
    <x v="15"/>
    <n v="291.510009765625"/>
    <n v="-16.3450012207031"/>
    <n v="94.690682094686096"/>
  </r>
  <r>
    <x v="199"/>
    <x v="15"/>
    <n v="291.76998901367102"/>
    <n v="-16.0850219726562"/>
    <n v="94.775130695088606"/>
  </r>
  <r>
    <x v="200"/>
    <x v="15"/>
    <n v="291.85998535156199"/>
    <n v="-15.9950256347656"/>
    <n v="94.804364046724501"/>
  </r>
  <r>
    <x v="201"/>
    <x v="15"/>
    <n v="291.739990234375"/>
    <n v="-16.1150207519531"/>
    <n v="94.765386244543194"/>
  </r>
  <r>
    <x v="202"/>
    <x v="15"/>
    <n v="291.20001220703102"/>
    <n v="-16.6549987792968"/>
    <n v="94.589986134727297"/>
  </r>
  <r>
    <x v="203"/>
    <x v="15"/>
    <n v="290.57000732421801"/>
    <n v="-17.2850036621093"/>
    <n v="94.385342760304397"/>
  </r>
  <r>
    <x v="204"/>
    <x v="15"/>
    <n v="290.63000488281199"/>
    <n v="-17.2250061035156"/>
    <n v="94.404831661395093"/>
  </r>
  <r>
    <x v="205"/>
    <x v="15"/>
    <n v="290.58499145507801"/>
    <n v="-17.27001953125"/>
    <n v="94.390210029091506"/>
  </r>
  <r>
    <x v="206"/>
    <x v="15"/>
    <n v="290.079986572265"/>
    <n v="-17.7750244140625"/>
    <n v="94.226170184102699"/>
  </r>
  <r>
    <x v="207"/>
    <x v="15"/>
    <n v="289.989990234375"/>
    <n v="-17.8650207519531"/>
    <n v="94.196936832466704"/>
  </r>
  <r>
    <x v="208"/>
    <x v="15"/>
    <n v="292.41500854492102"/>
    <n v="-15.4400024414062"/>
    <n v="94.984651251269696"/>
  </r>
  <r>
    <x v="209"/>
    <x v="15"/>
    <n v="293.45999145507801"/>
    <n v="-14.39501953125"/>
    <n v="95.324091206074499"/>
  </r>
  <r>
    <x v="210"/>
    <x v="15"/>
    <n v="292.829986572265"/>
    <n v="-15.0250244140625"/>
    <n v="95.119447831651499"/>
  </r>
  <r>
    <x v="211"/>
    <x v="15"/>
    <n v="292.95999145507801"/>
    <n v="-14.89501953125"/>
    <n v="95.161677088338294"/>
  </r>
  <r>
    <x v="212"/>
    <x v="15"/>
    <n v="294.02099609375"/>
    <n v="-13.8340148925781"/>
    <n v="95.506321352946003"/>
  </r>
  <r>
    <x v="213"/>
    <x v="15"/>
    <n v="294.26998901367102"/>
    <n v="-13.5850219726562"/>
    <n v="95.587201283769403"/>
  </r>
  <r>
    <x v="214"/>
    <x v="15"/>
    <n v="295"/>
    <n v="-12.8550109863281"/>
    <n v="95.824329464333701"/>
  </r>
  <r>
    <x v="215"/>
    <x v="15"/>
    <n v="294.27499389648398"/>
    <n v="-13.5800170898437"/>
    <n v="95.588827011022104"/>
  </r>
  <r>
    <x v="216"/>
    <x v="15"/>
    <n v="294.92999267578102"/>
    <n v="-12.9250183105468"/>
    <n v="95.801589108737602"/>
  </r>
  <r>
    <x v="217"/>
    <x v="15"/>
    <n v="295.010009765625"/>
    <n v="-12.8450012207031"/>
    <n v="95.827580918839203"/>
  </r>
  <r>
    <x v="218"/>
    <x v="15"/>
    <n v="295.83499145507801"/>
    <n v="-12.02001953125"/>
    <n v="96.095558265321202"/>
  </r>
  <r>
    <x v="219"/>
    <x v="15"/>
    <n v="295.80999755859301"/>
    <n v="-12.0450134277343"/>
    <n v="96.087439542028605"/>
  </r>
  <r>
    <x v="220"/>
    <x v="15"/>
    <n v="296.70001220703102"/>
    <n v="-11.1549987792968"/>
    <n v="96.376541429825096"/>
  </r>
  <r>
    <x v="221"/>
    <x v="15"/>
    <n v="295.66000366210898"/>
    <n v="-12.1950073242187"/>
    <n v="96.038717289301999"/>
  </r>
  <r>
    <x v="222"/>
    <x v="15"/>
    <n v="295.20999145507801"/>
    <n v="-12.64501953125"/>
    <n v="95.892540618151003"/>
  </r>
  <r>
    <x v="223"/>
    <x v="15"/>
    <n v="295.27999877929602"/>
    <n v="-12.5750122070312"/>
    <n v="95.915280973747102"/>
  </r>
  <r>
    <x v="224"/>
    <x v="15"/>
    <n v="295.07000732421801"/>
    <n v="-12.7850036621093"/>
    <n v="95.8470698199298"/>
  </r>
  <r>
    <x v="225"/>
    <x v="15"/>
    <n v="295.86999511718699"/>
    <n v="-11.9850158691406"/>
    <n v="96.106928443119301"/>
  </r>
  <r>
    <x v="226"/>
    <x v="15"/>
    <n v="294.51998901367102"/>
    <n v="-13.3350219726562"/>
    <n v="95.668408342637406"/>
  </r>
  <r>
    <x v="227"/>
    <x v="15"/>
    <n v="293.86999511718699"/>
    <n v="-13.9850158691406"/>
    <n v="95.457271972174595"/>
  </r>
  <r>
    <x v="228"/>
    <x v="15"/>
    <n v="293.47000122070301"/>
    <n v="-14.385009765625"/>
    <n v="95.327342660579902"/>
  </r>
  <r>
    <x v="229"/>
    <x v="15"/>
    <n v="293.78500366210898"/>
    <n v="-14.0700073242187"/>
    <n v="95.429664347791402"/>
  </r>
  <r>
    <x v="230"/>
    <x v="15"/>
    <n v="294.57000732421801"/>
    <n v="-13.2850036621093"/>
    <n v="95.684655702193695"/>
  </r>
  <r>
    <x v="231"/>
    <x v="15"/>
    <n v="294.17999267578102"/>
    <n v="-13.6750183105468"/>
    <n v="95.557967932133394"/>
  </r>
  <r>
    <x v="232"/>
    <x v="15"/>
    <n v="293.55999755859301"/>
    <n v="-14.2950134277343"/>
    <n v="95.356576012215896"/>
  </r>
  <r>
    <x v="233"/>
    <x v="15"/>
    <n v="292.89001464843699"/>
    <n v="-14.9649963378906"/>
    <n v="95.138946645713204"/>
  </r>
  <r>
    <x v="234"/>
    <x v="15"/>
    <n v="293.22000122070301"/>
    <n v="-14.635009765625"/>
    <n v="95.246135601711799"/>
  </r>
  <r>
    <x v="235"/>
    <x v="15"/>
    <n v="293.95001220703102"/>
    <n v="-13.9049987792968"/>
    <n v="95.483263782276197"/>
  </r>
  <r>
    <x v="236"/>
    <x v="15"/>
    <n v="295.04000854492102"/>
    <n v="-12.8150024414062"/>
    <n v="95.837325369384502"/>
  </r>
  <r>
    <x v="237"/>
    <x v="15"/>
    <n v="294.77999877929602"/>
    <n v="-13.0750122070312"/>
    <n v="95.752866856010996"/>
  </r>
  <r>
    <x v="238"/>
    <x v="15"/>
    <n v="295.00500488281199"/>
    <n v="-12.8500061035156"/>
    <n v="95.825955191586502"/>
  </r>
  <r>
    <x v="239"/>
    <x v="15"/>
    <n v="295.04000854492102"/>
    <n v="-12.8150024414062"/>
    <n v="95.837325369384502"/>
  </r>
  <r>
    <x v="240"/>
    <x v="15"/>
    <n v="295.05718994140602"/>
    <n v="-12.7978210449218"/>
    <n v="95.842906372087498"/>
  </r>
  <r>
    <x v="241"/>
    <x v="15"/>
    <n v="295.42999267578102"/>
    <n v="-12.4250183105468"/>
    <n v="95.964003226473807"/>
  </r>
  <r>
    <x v="242"/>
    <x v="15"/>
    <n v="294.5"/>
    <n v="-13.3550109863281"/>
    <n v="95.661915346597596"/>
  </r>
  <r>
    <x v="243"/>
    <x v="15"/>
    <n v="295.85501098632801"/>
    <n v="-12"/>
    <n v="96.102061174332107"/>
  </r>
  <r>
    <x v="244"/>
    <x v="15"/>
    <n v="295.72000122070301"/>
    <n v="-12.135009765625"/>
    <n v="96.058206190392596"/>
  </r>
  <r>
    <x v="245"/>
    <x v="15"/>
    <n v="295.42999267578102"/>
    <n v="-12.4250183105468"/>
    <n v="95.964003226473807"/>
  </r>
  <r>
    <x v="246"/>
    <x v="15"/>
    <n v="297.04000854492102"/>
    <n v="-10.8150024414062"/>
    <n v="96.486981840329193"/>
  </r>
  <r>
    <x v="247"/>
    <x v="15"/>
    <n v="297"/>
    <n v="-10.8550109863281"/>
    <n v="96.473985935278407"/>
  </r>
  <r>
    <x v="248"/>
    <x v="15"/>
    <n v="296.54998779296801"/>
    <n v="-11.3050231933593"/>
    <n v="96.327809264127396"/>
  </r>
  <r>
    <x v="249"/>
    <x v="15"/>
    <n v="296.26998901367102"/>
    <n v="-11.5850219726562"/>
    <n v="96.236857754713995"/>
  </r>
  <r>
    <x v="250"/>
    <x v="15"/>
    <n v="296.85998535156199"/>
    <n v="-10.9950256347656"/>
    <n v="96.428505224086095"/>
  </r>
  <r>
    <x v="251"/>
    <x v="15"/>
    <n v="296.16000366210898"/>
    <n v="-11.6950073242187"/>
    <n v="96.201131407038105"/>
  </r>
  <r>
    <x v="252"/>
    <x v="15"/>
    <n v="295.45001220703102"/>
    <n v="-12.4049987792968"/>
    <n v="95.970506135484698"/>
  </r>
  <r>
    <x v="253"/>
    <x v="15"/>
    <n v="295.760009765625"/>
    <n v="-12.0950012207031"/>
    <n v="96.071202095443397"/>
  </r>
  <r>
    <x v="254"/>
    <x v="15"/>
    <n v="296.77999877929602"/>
    <n v="-11.0750122070312"/>
    <n v="96.402523326955603"/>
  </r>
  <r>
    <x v="255"/>
    <x v="15"/>
    <n v="297.32000732421801"/>
    <n v="-10.5350036621093"/>
    <n v="96.577933349742594"/>
  </r>
  <r>
    <x v="256"/>
    <x v="15"/>
    <n v="297.00500488281199"/>
    <n v="-10.8500061035156"/>
    <n v="96.475611662531094"/>
  </r>
  <r>
    <x v="257"/>
    <x v="15"/>
    <n v="297.30999755859301"/>
    <n v="-10.5450134277343"/>
    <n v="96.574681895237106"/>
  </r>
  <r>
    <x v="258"/>
    <x v="15"/>
    <n v="297.32000732421801"/>
    <n v="-10.5350036621093"/>
    <n v="96.577933349742594"/>
  </r>
  <r>
    <x v="259"/>
    <x v="15"/>
    <n v="297.66000366210898"/>
    <n v="-10.1950073242187"/>
    <n v="96.688373760246606"/>
  </r>
  <r>
    <x v="260"/>
    <x v="15"/>
    <n v="298.82000732421801"/>
    <n v="-9.0350036621093697"/>
    <n v="97.065175702950995"/>
  </r>
  <r>
    <x v="261"/>
    <x v="15"/>
    <n v="299.34991455078102"/>
    <n v="-8.5050964355468697"/>
    <n v="97.237304532319399"/>
  </r>
  <r>
    <x v="262"/>
    <x v="15"/>
    <n v="298.600006103515"/>
    <n v="-9.2550048828125"/>
    <n v="96.993713094628305"/>
  </r>
  <r>
    <x v="263"/>
    <x v="15"/>
    <n v="299.60998535156199"/>
    <n v="-8.2450256347656197"/>
    <n v="97.321782871634994"/>
  </r>
  <r>
    <x v="264"/>
    <x v="15"/>
    <n v="300.375"/>
    <n v="-7.4800109863281197"/>
    <n v="97.570281229997406"/>
  </r>
  <r>
    <x v="265"/>
    <x v="15"/>
    <n v="300.33999633789"/>
    <n v="-7.5150146484375"/>
    <n v="97.558911052199406"/>
  </r>
  <r>
    <x v="266"/>
    <x v="15"/>
    <n v="300.06500244140602"/>
    <n v="-7.7900085449218697"/>
    <n v="97.469585270038706"/>
  </r>
  <r>
    <x v="267"/>
    <x v="15"/>
    <n v="299.94000244140602"/>
    <n v="-7.9150085449218697"/>
    <n v="97.428981740604698"/>
  </r>
  <r>
    <x v="268"/>
    <x v="15"/>
    <n v="300.885009765625"/>
    <n v="-6.9700012207031197"/>
    <n v="97.735946802239098"/>
  </r>
  <r>
    <x v="269"/>
    <x v="15"/>
    <n v="300.94000244140602"/>
    <n v="-6.9150085449218697"/>
    <n v="97.753809976076994"/>
  </r>
  <r>
    <x v="270"/>
    <x v="15"/>
    <n v="300.96499633789"/>
    <n v="-6.8900146484375"/>
    <n v="97.761928699369605"/>
  </r>
  <r>
    <x v="271"/>
    <x v="15"/>
    <n v="301.36999511718699"/>
    <n v="-6.4850158691406197"/>
    <n v="97.893483738217"/>
  </r>
  <r>
    <x v="272"/>
    <x v="15"/>
    <n v="302.83999633789"/>
    <n v="-5.0150146484375"/>
    <n v="98.370981640880203"/>
  </r>
  <r>
    <x v="273"/>
    <x v="15"/>
    <n v="303.45001220703102"/>
    <n v="-4.4049987792968697"/>
    <n v="98.569132019263193"/>
  </r>
  <r>
    <x v="274"/>
    <x v="15"/>
    <n v="302.27999877929602"/>
    <n v="-5.57501220703125"/>
    <n v="98.189078622053401"/>
  </r>
  <r>
    <x v="275"/>
    <x v="15"/>
    <n v="302.89010620117102"/>
    <n v="-4.96490478515625"/>
    <n v="98.387258739349605"/>
  </r>
  <r>
    <x v="276"/>
    <x v="15"/>
    <n v="302.99740600585898"/>
    <n v="-4.85760498046875"/>
    <n v="98.422112745572704"/>
  </r>
  <r>
    <x v="277"/>
    <x v="15"/>
    <n v="302.989990234375"/>
    <n v="-4.8650207519531197"/>
    <n v="98.419703893606794"/>
  </r>
  <r>
    <x v="278"/>
    <x v="15"/>
    <n v="301.885009765625"/>
    <n v="-5.9700012207031197"/>
    <n v="98.060775037711394"/>
  </r>
  <r>
    <x v="279"/>
    <x v="15"/>
    <n v="302.80999755859301"/>
    <n v="-5.0450134277343697"/>
    <n v="98.361237190334805"/>
  </r>
  <r>
    <x v="280"/>
    <x v="15"/>
    <n v="301.76998901367102"/>
    <n v="-6.08502197265625"/>
    <n v="98.023413049811694"/>
  </r>
  <r>
    <x v="281"/>
    <x v="15"/>
    <n v="301.89999389648398"/>
    <n v="-5.95501708984375"/>
    <n v="98.065642306498503"/>
  </r>
  <r>
    <x v="282"/>
    <x v="15"/>
    <n v="302.05999755859301"/>
    <n v="-5.7950134277343697"/>
    <n v="98.117616013730597"/>
  </r>
  <r>
    <x v="283"/>
    <x v="15"/>
    <n v="301.66949462890602"/>
    <n v="-6.1855163574218697"/>
    <n v="97.990769636133393"/>
  </r>
  <r>
    <x v="284"/>
    <x v="15"/>
    <n v="302.39001464843699"/>
    <n v="-5.4649963378906197"/>
    <n v="98.224814882700301"/>
  </r>
  <r>
    <x v="285"/>
    <x v="15"/>
    <n v="303.64999389648398"/>
    <n v="-4.20501708984375"/>
    <n v="98.634091718575107"/>
  </r>
  <r>
    <x v="286"/>
    <x v="15"/>
    <n v="304.16000366210898"/>
    <n v="-3.69500732421875"/>
    <n v="98.7997572908167"/>
  </r>
  <r>
    <x v="287"/>
    <x v="15"/>
    <n v="302.475006103515"/>
    <n v="-5.3800048828125"/>
    <n v="98.252422507083494"/>
  </r>
  <r>
    <x v="288"/>
    <x v="15"/>
    <n v="300.39001464843699"/>
    <n v="-7.4649963378906197"/>
    <n v="97.575158411755595"/>
  </r>
  <r>
    <x v="289"/>
    <x v="15"/>
    <n v="301.04000854492102"/>
    <n v="-6.81500244140625"/>
    <n v="97.786294782218405"/>
  </r>
  <r>
    <x v="290"/>
    <x v="15"/>
    <n v="300.38751220703102"/>
    <n v="-7.4674987792968697"/>
    <n v="97.574345548129301"/>
  </r>
  <r>
    <x v="291"/>
    <x v="15"/>
    <n v="301.260009765625"/>
    <n v="-6.5950012207031197"/>
    <n v="97.857757390541195"/>
  </r>
  <r>
    <x v="292"/>
    <x v="15"/>
    <n v="300.92001342773398"/>
    <n v="-6.93499755859375"/>
    <n v="97.747316980037098"/>
  </r>
  <r>
    <x v="293"/>
    <x v="15"/>
    <n v="300.850006103515"/>
    <n v="-7.0050048828125"/>
    <n v="97.724576624440999"/>
  </r>
  <r>
    <x v="294"/>
    <x v="15"/>
    <n v="301.175689697265"/>
    <n v="-6.6793212890625"/>
    <n v="97.830367851521103"/>
  </r>
  <r>
    <x v="295"/>
    <x v="15"/>
    <n v="300.41000366210898"/>
    <n v="-7.44500732421875"/>
    <n v="97.581651407795505"/>
  </r>
  <r>
    <x v="296"/>
    <x v="15"/>
    <n v="300.42999267578102"/>
    <n v="-7.4250183105468697"/>
    <n v="97.5881444038354"/>
  </r>
  <r>
    <x v="297"/>
    <x v="15"/>
    <n v="300.92001342773398"/>
    <n v="-6.93499755859375"/>
    <n v="97.747316980037098"/>
  </r>
  <r>
    <x v="298"/>
    <x v="15"/>
    <n v="301.22000122070301"/>
    <n v="-6.635009765625"/>
    <n v="97.844761485490395"/>
  </r>
  <r>
    <x v="299"/>
    <x v="15"/>
    <n v="301.760009765625"/>
    <n v="-6.0950012207031197"/>
    <n v="98.020171508277301"/>
  </r>
  <r>
    <x v="300"/>
    <x v="15"/>
    <n v="300.70999145507801"/>
    <n v="-7.14501953125"/>
    <n v="97.679095913248801"/>
  </r>
  <r>
    <x v="301"/>
    <x v="15"/>
    <n v="300.89001464843699"/>
    <n v="-6.9649963378906197"/>
    <n v="97.7375725294918"/>
  </r>
  <r>
    <x v="302"/>
    <x v="15"/>
    <n v="301.52999877929602"/>
    <n v="-6.32501220703125"/>
    <n v="97.945457445449094"/>
  </r>
  <r>
    <x v="303"/>
    <x v="15"/>
    <n v="301.04000854492102"/>
    <n v="-6.81500244140625"/>
    <n v="97.786294782218405"/>
  </r>
  <r>
    <x v="304"/>
    <x v="15"/>
    <n v="301.29000854492102"/>
    <n v="-6.56500244140625"/>
    <n v="97.867501841086494"/>
  </r>
  <r>
    <x v="305"/>
    <x v="15"/>
    <n v="301.17898559570301"/>
    <n v="-6.676025390625"/>
    <n v="97.831438452394806"/>
  </r>
  <r>
    <x v="306"/>
    <x v="15"/>
    <n v="301.75500488281199"/>
    <n v="-6.1000061035156197"/>
    <n v="98.018545781024599"/>
  </r>
  <r>
    <x v="307"/>
    <x v="15"/>
    <n v="301.75"/>
    <n v="-6.1050109863281197"/>
    <n v="98.016920053771898"/>
  </r>
  <r>
    <x v="308"/>
    <x v="15"/>
    <n v="302.64999389648398"/>
    <n v="-5.20501708984375"/>
    <n v="98.309263483102796"/>
  </r>
  <r>
    <x v="309"/>
    <x v="15"/>
    <n v="303.14999389648398"/>
    <n v="-4.70501708984375"/>
    <n v="98.471677600838902"/>
  </r>
  <r>
    <x v="310"/>
    <x v="15"/>
    <n v="302.64999389648398"/>
    <n v="-5.20501708984375"/>
    <n v="98.309263483102796"/>
  </r>
  <r>
    <x v="311"/>
    <x v="15"/>
    <n v="302.20999145507801"/>
    <n v="-5.64501953125"/>
    <n v="98.166338266457203"/>
  </r>
  <r>
    <x v="312"/>
    <x v="15"/>
    <n v="301.30999755859301"/>
    <n v="-6.5450134277343697"/>
    <n v="97.873994837126403"/>
  </r>
  <r>
    <x v="313"/>
    <x v="15"/>
    <n v="303.45999145507801"/>
    <n v="-4.39501953125"/>
    <n v="98.572373560797601"/>
  </r>
  <r>
    <x v="314"/>
    <x v="15"/>
    <n v="302.69470214843699"/>
    <n v="-5.1603088378906197"/>
    <n v="98.323785985695693"/>
  </r>
  <r>
    <x v="315"/>
    <x v="15"/>
    <n v="303.20001220703102"/>
    <n v="-4.6549987792968697"/>
    <n v="98.487924960395205"/>
  </r>
  <r>
    <x v="316"/>
    <x v="15"/>
    <n v="303.27160644531199"/>
    <n v="-4.5834045410156197"/>
    <n v="98.511180790485994"/>
  </r>
  <r>
    <x v="317"/>
    <x v="15"/>
    <n v="302.30499267578102"/>
    <n v="-5.5500183105468697"/>
    <n v="98.197197345345998"/>
  </r>
  <r>
    <x v="318"/>
    <x v="15"/>
    <n v="302.01998901367102"/>
    <n v="-5.83502197265625"/>
    <n v="98.104620108679796"/>
  </r>
  <r>
    <x v="319"/>
    <x v="15"/>
    <n v="302.08999633789"/>
    <n v="-5.7650146484375"/>
    <n v="98.127360464275895"/>
  </r>
  <r>
    <x v="320"/>
    <x v="15"/>
    <n v="301.5"/>
    <n v="-6.3550109863281197"/>
    <n v="97.935712994903795"/>
  </r>
  <r>
    <x v="321"/>
    <x v="15"/>
    <n v="300.53500366210898"/>
    <n v="-7.32000732421875"/>
    <n v="97.622254937229499"/>
  </r>
  <r>
    <x v="322"/>
    <x v="15"/>
    <n v="300.42001342773398"/>
    <n v="-7.43499755859375"/>
    <n v="97.584902862300893"/>
  </r>
  <r>
    <x v="323"/>
    <x v="15"/>
    <n v="301.07000732421801"/>
    <n v="-6.7850036621093697"/>
    <n v="97.796039232763704"/>
  </r>
  <r>
    <x v="324"/>
    <x v="15"/>
    <n v="301.58999633789"/>
    <n v="-6.2650146484375"/>
    <n v="97.964946346539804"/>
  </r>
  <r>
    <x v="325"/>
    <x v="15"/>
    <n v="302.010009765625"/>
    <n v="-5.8450012207031197"/>
    <n v="98.101378567145403"/>
  </r>
  <r>
    <x v="326"/>
    <x v="15"/>
    <n v="302.07000732421801"/>
    <n v="-5.7850036621093697"/>
    <n v="98.120867468236099"/>
  </r>
  <r>
    <x v="327"/>
    <x v="15"/>
    <n v="302.83999633789"/>
    <n v="-5.0150146484375"/>
    <n v="98.370981640880203"/>
  </r>
  <r>
    <x v="328"/>
    <x v="15"/>
    <n v="303.24499511718699"/>
    <n v="-4.6100158691406197"/>
    <n v="98.502536679727598"/>
  </r>
  <r>
    <x v="329"/>
    <x v="15"/>
    <n v="303.39999389648398"/>
    <n v="-4.45501708984375"/>
    <n v="98.552884659707004"/>
  </r>
  <r>
    <x v="330"/>
    <x v="15"/>
    <n v="303.875"/>
    <n v="-3.9800109863281201"/>
    <n v="98.707180054150598"/>
  </r>
  <r>
    <x v="331"/>
    <x v="15"/>
    <n v="304.07501220703102"/>
    <n v="-3.7799987792968701"/>
    <n v="98.772149666433407"/>
  </r>
  <r>
    <x v="332"/>
    <x v="15"/>
    <n v="303.89498901367102"/>
    <n v="-3.96002197265625"/>
    <n v="98.713673050190394"/>
  </r>
  <r>
    <x v="333"/>
    <x v="15"/>
    <n v="304.65499877929602"/>
    <n v="-3.20001220703125"/>
    <n v="98.960545681300104"/>
  </r>
  <r>
    <x v="334"/>
    <x v="15"/>
    <n v="305.20001220703102"/>
    <n v="-2.6549987792968701"/>
    <n v="99.137581431339797"/>
  </r>
  <r>
    <x v="335"/>
    <x v="15"/>
    <n v="305.17001342773398"/>
    <n v="-2.68499755859375"/>
    <n v="99.127836980794498"/>
  </r>
  <r>
    <x v="336"/>
    <x v="15"/>
    <n v="304.75"/>
    <n v="-3.1050109863281201"/>
    <n v="98.9914047601888"/>
  </r>
  <r>
    <x v="337"/>
    <x v="15"/>
    <n v="305.100006103515"/>
    <n v="-2.7550048828125"/>
    <n v="99.105096625198399"/>
  </r>
  <r>
    <x v="338"/>
    <x v="15"/>
    <n v="306.23678588867102"/>
    <n v="-1.61822509765625"/>
    <n v="99.474354796931294"/>
  </r>
  <r>
    <x v="339"/>
    <x v="15"/>
    <n v="305.51998901367102"/>
    <n v="-2.33502197265625"/>
    <n v="99.241518932832903"/>
  </r>
  <r>
    <x v="340"/>
    <x v="15"/>
    <n v="306.66000366210898"/>
    <n v="-1.19500732421875"/>
    <n v="99.611827879497497"/>
  </r>
  <r>
    <x v="341"/>
    <x v="15"/>
    <n v="306.26998901367102"/>
    <n v="-1.58502197265625"/>
    <n v="99.485140109437197"/>
  </r>
  <r>
    <x v="342"/>
    <x v="15"/>
    <n v="305.74499511718699"/>
    <n v="-2.1100158691406201"/>
    <n v="99.314607268408395"/>
  </r>
  <r>
    <x v="343"/>
    <x v="15"/>
    <n v="305.760009765625"/>
    <n v="-2.0950012207031201"/>
    <n v="99.319484450166598"/>
  </r>
  <r>
    <x v="344"/>
    <x v="15"/>
    <n v="306.079986572265"/>
    <n v="-1.7750244140625"/>
    <n v="99.423421951659705"/>
  </r>
  <r>
    <x v="345"/>
    <x v="15"/>
    <n v="305.55999755859301"/>
    <n v="-2.2950134277343701"/>
    <n v="99.254514837883704"/>
  </r>
  <r>
    <x v="346"/>
    <x v="15"/>
    <n v="306.19000244140602"/>
    <n v="-1.6650085449218699"/>
    <n v="99.459158212306605"/>
  </r>
  <r>
    <x v="347"/>
    <x v="15"/>
    <n v="306.35998535156199"/>
    <n v="-1.4950256347656199"/>
    <n v="99.514373461073106"/>
  </r>
  <r>
    <x v="348"/>
    <x v="15"/>
    <n v="306.63000488281199"/>
    <n v="-1.2250061035156199"/>
    <n v="99.602083428952199"/>
  </r>
  <r>
    <x v="349"/>
    <x v="15"/>
    <n v="306.39001464843699"/>
    <n v="-1.4649963378906199"/>
    <n v="99.524127824589499"/>
  </r>
  <r>
    <x v="350"/>
    <x v="15"/>
    <n v="306.67999267578102"/>
    <n v="-1.1750183105468699"/>
    <n v="99.618320875537293"/>
  </r>
  <r>
    <x v="351"/>
    <x v="15"/>
    <n v="306.760009765625"/>
    <n v="-1.0950012207031199"/>
    <n v="99.644312685638894"/>
  </r>
  <r>
    <x v="352"/>
    <x v="15"/>
    <n v="307.19000244140602"/>
    <n v="-0.665008544921875"/>
    <n v="99.783986447779"/>
  </r>
  <r>
    <x v="353"/>
    <x v="15"/>
    <n v="306.739990234375"/>
    <n v="-1.1150207519531199"/>
    <n v="99.637809776628004"/>
  </r>
  <r>
    <x v="354"/>
    <x v="15"/>
    <n v="307.23400878906199"/>
    <n v="-0.621002197265625"/>
    <n v="99.7982809520377"/>
  </r>
  <r>
    <x v="355"/>
    <x v="15"/>
    <n v="307.83999633789"/>
    <n v="-1.50146484375E-2"/>
    <n v="99.995122818241796"/>
  </r>
  <r>
    <x v="356"/>
    <x v="15"/>
    <n v="307.82009887695301"/>
    <n v="-3.4912109375E-2"/>
    <n v="99.988659561115099"/>
  </r>
  <r>
    <x v="357"/>
    <x v="15"/>
    <n v="307.260009765625"/>
    <n v="-0.595001220703125"/>
    <n v="99.806726803375099"/>
  </r>
  <r>
    <x v="358"/>
    <x v="15"/>
    <n v="307.43499755859301"/>
    <n v="-0.420013427734375"/>
    <n v="99.863567779394302"/>
  </r>
  <r>
    <x v="359"/>
    <x v="15"/>
    <n v="306.61999511718699"/>
    <n v="-1.2350158691406199"/>
    <n v="99.598831974446696"/>
  </r>
  <r>
    <x v="360"/>
    <x v="15"/>
    <n v="306.88000488281199"/>
    <n v="-0.975006103515625"/>
    <n v="99.683290487820202"/>
  </r>
  <r>
    <x v="361"/>
    <x v="15"/>
    <n v="306.67001342773398"/>
    <n v="-1.18499755859375"/>
    <n v="99.6150793340029"/>
  </r>
  <r>
    <x v="362"/>
    <x v="15"/>
    <n v="306.21499633789"/>
    <n v="-1.6400146484375"/>
    <n v="99.467276935599202"/>
  </r>
  <r>
    <x v="363"/>
    <x v="15"/>
    <n v="305.52999877929602"/>
    <n v="-2.32501220703125"/>
    <n v="99.244770387338406"/>
  </r>
  <r>
    <x v="364"/>
    <x v="15"/>
    <n v="306.45001220703102"/>
    <n v="-1.4049987792968699"/>
    <n v="99.543616725680195"/>
  </r>
  <r>
    <x v="365"/>
    <x v="15"/>
    <n v="304.28500366210898"/>
    <n v="-3.57000732421875"/>
    <n v="98.840360820250694"/>
  </r>
  <r>
    <x v="366"/>
    <x v="15"/>
    <n v="305.25"/>
    <n v="-2.6050109863281201"/>
    <n v="99.153818877925005"/>
  </r>
  <r>
    <x v="367"/>
    <x v="15"/>
    <n v="305.88000488281199"/>
    <n v="-1.9750061035156199"/>
    <n v="99.358462252347906"/>
  </r>
  <r>
    <x v="368"/>
    <x v="15"/>
    <n v="306.33999633789"/>
    <n v="-1.5150146484375"/>
    <n v="99.507880465033296"/>
  </r>
  <r>
    <x v="369"/>
    <x v="15"/>
    <n v="307.27999877929602"/>
    <n v="-0.57501220703125"/>
    <n v="99.813219799414995"/>
  </r>
  <r>
    <x v="370"/>
    <x v="15"/>
    <n v="307.47000122070301"/>
    <n v="-0.385009765625"/>
    <n v="99.874937957192401"/>
  </r>
  <r>
    <x v="371"/>
    <x v="15"/>
    <n v="307.30999755859301"/>
    <n v="-0.545013427734375"/>
    <n v="99.822964249960293"/>
  </r>
  <r>
    <x v="372"/>
    <x v="15"/>
    <n v="307.38000488281199"/>
    <n v="-0.475006103515625"/>
    <n v="99.845704605556406"/>
  </r>
  <r>
    <x v="373"/>
    <x v="15"/>
    <n v="307.76998901367102"/>
    <n v="-8.502197265625E-2"/>
    <n v="99.972382462645697"/>
  </r>
  <r>
    <x v="374"/>
    <x v="15"/>
    <n v="307.66000366210898"/>
    <n v="-0.19500732421875"/>
    <n v="99.936656114969793"/>
  </r>
  <r>
    <x v="375"/>
    <x v="15"/>
    <n v="307.73001098632801"/>
    <n v="-0.125"/>
    <n v="99.959396470565906"/>
  </r>
  <r>
    <x v="376"/>
    <x v="15"/>
    <n v="307.58410644531199"/>
    <n v="-0.270904541015625"/>
    <n v="99.912002555960399"/>
  </r>
  <r>
    <x v="377"/>
    <x v="15"/>
    <n v="307.95001220703102"/>
    <n v="9.5001220703125E-2"/>
    <n v="100.030859078888"/>
  </r>
  <r>
    <x v="378"/>
    <x v="15"/>
    <n v="307.82000732421801"/>
    <n v="-3.5003662109375E-2"/>
    <n v="99.988629822201901"/>
  </r>
  <r>
    <x v="379"/>
    <x v="15"/>
    <n v="307.975006103515"/>
    <n v="0.1199951171875"/>
    <n v="100.03897780218099"/>
  </r>
  <r>
    <x v="380"/>
    <x v="15"/>
    <n v="308.23498535156199"/>
    <n v="0.379974365234375"/>
    <n v="100.12342640258299"/>
  </r>
  <r>
    <x v="381"/>
    <x v="15"/>
    <n v="308.38000488281199"/>
    <n v="0.524993896484375"/>
    <n v="100.17053284102801"/>
  </r>
  <r>
    <x v="382"/>
    <x v="15"/>
    <n v="308.16000366210898"/>
    <n v="0.30499267578125"/>
    <n v="100.099070232706"/>
  </r>
  <r>
    <x v="383"/>
    <x v="15"/>
    <n v="308.25"/>
    <n v="0.394989013671875"/>
    <n v="100.128303584341"/>
  </r>
  <r>
    <x v="384"/>
    <x v="15"/>
    <n v="307.85018920898398"/>
    <n v="-4.82177734375E-3"/>
    <n v="99.998433750573497"/>
  </r>
  <r>
    <x v="385"/>
    <x v="15"/>
    <n v="307.85998535156199"/>
    <n v="4.974365234375E-3"/>
    <n v="100.001615814281"/>
  </r>
  <r>
    <x v="396"/>
    <x v="15"/>
    <n v="307.85501098632801"/>
    <n v="0"/>
    <n v="100"/>
  </r>
  <r>
    <x v="0"/>
    <x v="16"/>
    <n v="126.82199859619099"/>
    <n v="-5.8980026245117099"/>
    <n v="95.556055929577695"/>
  </r>
  <r>
    <x v="1"/>
    <x v="16"/>
    <n v="126.934997558593"/>
    <n v="-5.7850036621093697"/>
    <n v="95.641196798597505"/>
  </r>
  <r>
    <x v="2"/>
    <x v="16"/>
    <n v="126.98999786376901"/>
    <n v="-5.7300033569335902"/>
    <n v="95.682637655039599"/>
  </r>
  <r>
    <x v="3"/>
    <x v="16"/>
    <n v="127.16000366210901"/>
    <n v="-5.55999755859375"/>
    <n v="95.810731233080702"/>
  </r>
  <r>
    <x v="4"/>
    <x v="16"/>
    <n v="127.11000061035099"/>
    <n v="-5.6100006103515598"/>
    <n v="95.773055636864697"/>
  </r>
  <r>
    <x v="5"/>
    <x v="16"/>
    <n v="127.074501037597"/>
    <n v="-5.6455001831054599"/>
    <n v="95.746307918037502"/>
  </r>
  <r>
    <x v="6"/>
    <x v="16"/>
    <n v="127.19000244140599"/>
    <n v="-5.5299987792968697"/>
    <n v="95.833334291414801"/>
  </r>
  <r>
    <x v="7"/>
    <x v="16"/>
    <n v="127.290000915527"/>
    <n v="-5.4300003051757804"/>
    <n v="95.908679735357893"/>
  </r>
  <r>
    <x v="8"/>
    <x v="16"/>
    <n v="127.08000183105401"/>
    <n v="-5.6399993896484304"/>
    <n v="95.750452578530599"/>
  </r>
  <r>
    <x v="9"/>
    <x v="16"/>
    <n v="127.06120300292901"/>
    <n v="-5.6587982177734304"/>
    <n v="95.736288301894007"/>
  </r>
  <r>
    <x v="10"/>
    <x v="16"/>
    <n v="127.14499664306599"/>
    <n v="-5.5750045776367099"/>
    <n v="95.7994239554248"/>
  </r>
  <r>
    <x v="11"/>
    <x v="16"/>
    <n v="127.16000366210901"/>
    <n v="-5.55999755859375"/>
    <n v="95.810731233080702"/>
  </r>
  <r>
    <x v="12"/>
    <x v="16"/>
    <n v="126.992797851562"/>
    <n v="-5.7272033691406197"/>
    <n v="95.684747350463894"/>
  </r>
  <r>
    <x v="13"/>
    <x v="16"/>
    <n v="127.040000915527"/>
    <n v="-5.6800003051757804"/>
    <n v="95.720313251255604"/>
  </r>
  <r>
    <x v="14"/>
    <x v="16"/>
    <n v="127.050003051757"/>
    <n v="-5.6699981689453098"/>
    <n v="95.7278495201966"/>
  </r>
  <r>
    <x v="15"/>
    <x v="16"/>
    <n v="127.220001220703"/>
    <n v="-5.5"/>
    <n v="95.8559373497488"/>
  </r>
  <r>
    <x v="16"/>
    <x v="16"/>
    <n v="127.15499877929599"/>
    <n v="-5.56500244140625"/>
    <n v="95.806960224365795"/>
  </r>
  <r>
    <x v="17"/>
    <x v="16"/>
    <n v="127.220001220703"/>
    <n v="-5.5"/>
    <n v="95.8559373497488"/>
  </r>
  <r>
    <x v="18"/>
    <x v="16"/>
    <n v="127.39019775390599"/>
    <n v="-5.3298034667968697"/>
    <n v="95.984174640012299"/>
  </r>
  <r>
    <x v="19"/>
    <x v="16"/>
    <n v="127.36000061035099"/>
    <n v="-5.3600006103515598"/>
    <n v="95.961422120967001"/>
  </r>
  <r>
    <x v="20"/>
    <x v="16"/>
    <n v="127.379997253417"/>
    <n v="-5.34000396728515"/>
    <n v="95.976488910360104"/>
  </r>
  <r>
    <x v="21"/>
    <x v="16"/>
    <n v="127.400001525878"/>
    <n v="-5.3199996948242099"/>
    <n v="95.991561448242095"/>
  </r>
  <r>
    <x v="22"/>
    <x v="16"/>
    <n v="127.165000915527"/>
    <n v="-5.5550003051757804"/>
    <n v="95.814496493306805"/>
  </r>
  <r>
    <x v="23"/>
    <x v="16"/>
    <n v="127.039001464843"/>
    <n v="-5.6809997558593697"/>
    <n v="95.719560199210406"/>
  </r>
  <r>
    <x v="24"/>
    <x v="16"/>
    <n v="127.37879943847599"/>
    <n v="-5.3412017822265598"/>
    <n v="95.975586397603607"/>
  </r>
  <r>
    <x v="25"/>
    <x v="16"/>
    <n v="127.58999633789"/>
    <n v="-5.1300048828125"/>
    <n v="96.134716067187398"/>
  </r>
  <r>
    <x v="26"/>
    <x v="16"/>
    <n v="128.350006103515"/>
    <n v="-4.3699951171875"/>
    <n v="96.707357536924206"/>
  </r>
  <r>
    <x v="27"/>
    <x v="16"/>
    <n v="128"/>
    <n v="-4.7200012207031197"/>
    <n v="96.443639860389894"/>
  </r>
  <r>
    <x v="28"/>
    <x v="16"/>
    <n v="127.709999084472"/>
    <n v="-5.0100021362304599"/>
    <n v="96.225134049012496"/>
  </r>
  <r>
    <x v="29"/>
    <x v="16"/>
    <n v="127.98500061035099"/>
    <n v="-4.7350006103515598"/>
    <n v="96.432338331222795"/>
  </r>
  <r>
    <x v="30"/>
    <x v="16"/>
    <n v="128.13999938964801"/>
    <n v="-4.5800018310546804"/>
    <n v="96.549124631607995"/>
  </r>
  <r>
    <x v="31"/>
    <x v="16"/>
    <n v="128.19000244140599"/>
    <n v="-4.5299987792968697"/>
    <n v="96.586800227824099"/>
  </r>
  <r>
    <x v="32"/>
    <x v="16"/>
    <n v="128.33000183105401"/>
    <n v="-4.3899993896484304"/>
    <n v="96.6922849990423"/>
  </r>
  <r>
    <x v="33"/>
    <x v="16"/>
    <n v="128.27999877929599"/>
    <n v="-4.44000244140625"/>
    <n v="96.654609402826196"/>
  </r>
  <r>
    <x v="34"/>
    <x v="16"/>
    <n v="128.10980224609301"/>
    <n v="-4.6101989746093697"/>
    <n v="96.526372112562697"/>
  </r>
  <r>
    <x v="35"/>
    <x v="16"/>
    <n v="127.97779846191401"/>
    <n v="-4.7422027587890598"/>
    <n v="96.426911757706193"/>
  </r>
  <r>
    <x v="36"/>
    <x v="16"/>
    <n v="128.08000183105401"/>
    <n v="-4.6399993896484304"/>
    <n v="96.503918514939897"/>
  </r>
  <r>
    <x v="37"/>
    <x v="16"/>
    <n v="127.81999969482401"/>
    <n v="-4.9000015258789"/>
    <n v="96.308015761896598"/>
  </r>
  <r>
    <x v="38"/>
    <x v="16"/>
    <n v="128.041900634765"/>
    <n v="-4.6781005859375"/>
    <n v="96.475210561399706"/>
  </r>
  <r>
    <x v="39"/>
    <x v="16"/>
    <n v="128.009994506835"/>
    <n v="-4.7100067138671804"/>
    <n v="96.451170380841901"/>
  </r>
  <r>
    <x v="40"/>
    <x v="16"/>
    <n v="127.889999389648"/>
    <n v="-4.8300018310546804"/>
    <n v="96.360758147505706"/>
  </r>
  <r>
    <x v="41"/>
    <x v="16"/>
    <n v="127.935302734375"/>
    <n v="-4.7846984863281197"/>
    <n v="96.394892674562598"/>
  </r>
  <r>
    <x v="42"/>
    <x v="16"/>
    <n v="128.04229736328099"/>
    <n v="-4.6777038574218697"/>
    <n v="96.475509482822204"/>
  </r>
  <r>
    <x v="43"/>
    <x v="16"/>
    <n v="128.03999328613199"/>
    <n v="-4.6800079345703098"/>
    <n v="96.473773439176"/>
  </r>
  <r>
    <x v="44"/>
    <x v="16"/>
    <n v="128.22000122070301"/>
    <n v="-4.5"/>
    <n v="96.609403286158098"/>
  </r>
  <r>
    <x v="45"/>
    <x v="16"/>
    <n v="128.36000061035099"/>
    <n v="-4.3600006103515598"/>
    <n v="96.714888057376299"/>
  </r>
  <r>
    <x v="46"/>
    <x v="16"/>
    <n v="128.27000427246"/>
    <n v="-4.4499969482421804"/>
    <n v="96.647078882374103"/>
  </r>
  <r>
    <x v="47"/>
    <x v="16"/>
    <n v="128.20500183105401"/>
    <n v="-4.5149993896484304"/>
    <n v="96.598101756991099"/>
  </r>
  <r>
    <x v="48"/>
    <x v="16"/>
    <n v="128.044998168945"/>
    <n v="-4.6750030517578098"/>
    <n v="96.477544447890907"/>
  </r>
  <r>
    <x v="49"/>
    <x v="16"/>
    <n v="128.11999511718699"/>
    <n v="-4.6000061035156197"/>
    <n v="96.534052093726103"/>
  </r>
  <r>
    <x v="50"/>
    <x v="16"/>
    <n v="128.08500671386699"/>
    <n v="-4.6349945068359304"/>
    <n v="96.507689523654903"/>
  </r>
  <r>
    <x v="51"/>
    <x v="16"/>
    <n v="128.58000183105401"/>
    <n v="-4.1399993896484304"/>
    <n v="96.880651483144604"/>
  </r>
  <r>
    <x v="52"/>
    <x v="16"/>
    <n v="127.51999664306599"/>
    <n v="-5.2000045776367099"/>
    <n v="96.081973681578305"/>
  </r>
  <r>
    <x v="53"/>
    <x v="16"/>
    <n v="127.930000305175"/>
    <n v="-4.7900009155273402"/>
    <n v="96.3908974747808"/>
  </r>
  <r>
    <x v="54"/>
    <x v="16"/>
    <n v="127.76999664306599"/>
    <n v="-4.9500045776367099"/>
    <n v="96.270340165680594"/>
  </r>
  <r>
    <x v="55"/>
    <x v="16"/>
    <n v="127.46420288085901"/>
    <n v="-5.25579833984375"/>
    <n v="96.0399349822912"/>
  </r>
  <r>
    <x v="56"/>
    <x v="16"/>
    <n v="127.56999969482401"/>
    <n v="-5.1500015258789"/>
    <n v="96.119649277794295"/>
  </r>
  <r>
    <x v="57"/>
    <x v="16"/>
    <n v="127.746002197265"/>
    <n v="-4.9739990234375"/>
    <n v="96.252261168106699"/>
  </r>
  <r>
    <x v="58"/>
    <x v="16"/>
    <n v="127.945602416992"/>
    <n v="-4.7743988037109304"/>
    <n v="96.4026531345705"/>
  </r>
  <r>
    <x v="59"/>
    <x v="16"/>
    <n v="128.08000183105401"/>
    <n v="-4.6399993896484304"/>
    <n v="96.503918514939897"/>
  </r>
  <r>
    <x v="60"/>
    <x v="16"/>
    <n v="127.870002746582"/>
    <n v="-4.8499984741210902"/>
    <n v="96.345691358112603"/>
  </r>
  <r>
    <x v="61"/>
    <x v="16"/>
    <n v="127.82080078125"/>
    <n v="-4.8992004394531197"/>
    <n v="96.308619353230597"/>
  </r>
  <r>
    <x v="62"/>
    <x v="16"/>
    <n v="128.03500366210901"/>
    <n v="-4.68499755859375"/>
    <n v="96.470013927438799"/>
  </r>
  <r>
    <x v="63"/>
    <x v="16"/>
    <n v="128"/>
    <n v="-4.7200012207031197"/>
    <n v="96.443639860389894"/>
  </r>
  <r>
    <x v="64"/>
    <x v="16"/>
    <n v="128.11000061035099"/>
    <n v="-4.6100006103515598"/>
    <n v="96.526521573273996"/>
  </r>
  <r>
    <x v="65"/>
    <x v="16"/>
    <n v="128.27000427246"/>
    <n v="-4.4499969482421804"/>
    <n v="96.647078882374103"/>
  </r>
  <r>
    <x v="66"/>
    <x v="16"/>
    <n v="128.24000549316401"/>
    <n v="-4.4799957275390598"/>
    <n v="96.624475824040104"/>
  </r>
  <r>
    <x v="67"/>
    <x v="16"/>
    <n v="128.12570190429599"/>
    <n v="-4.59429931640625"/>
    <n v="96.538351963419302"/>
  </r>
  <r>
    <x v="68"/>
    <x v="16"/>
    <n v="127.86000061035099"/>
    <n v="-4.8600006103515598"/>
    <n v="96.338155089171707"/>
  </r>
  <r>
    <x v="69"/>
    <x v="16"/>
    <n v="127.98999786376901"/>
    <n v="-4.7300033569335902"/>
    <n v="96.436103591448898"/>
  </r>
  <r>
    <x v="70"/>
    <x v="16"/>
    <n v="127.934997558593"/>
    <n v="-4.7850036621093697"/>
    <n v="96.394662735006804"/>
  </r>
  <r>
    <x v="71"/>
    <x v="16"/>
    <n v="127.919998168945"/>
    <n v="-4.8000030517578098"/>
    <n v="96.383361205839805"/>
  </r>
  <r>
    <x v="72"/>
    <x v="16"/>
    <n v="128.009994506835"/>
    <n v="-4.7100067138671804"/>
    <n v="96.451170380841901"/>
  </r>
  <r>
    <x v="73"/>
    <x v="16"/>
    <n v="128.27000427246"/>
    <n v="-4.4499969482421804"/>
    <n v="96.647078882374103"/>
  </r>
  <r>
    <x v="74"/>
    <x v="16"/>
    <n v="128.26499938964801"/>
    <n v="-4.4550018310546804"/>
    <n v="96.643307873659197"/>
  </r>
  <r>
    <x v="75"/>
    <x v="16"/>
    <n v="128.24000549316401"/>
    <n v="-4.4799957275390598"/>
    <n v="96.624475824040104"/>
  </r>
  <r>
    <x v="76"/>
    <x v="16"/>
    <n v="128.27999877929599"/>
    <n v="-4.44000244140625"/>
    <n v="96.654609402826196"/>
  </r>
  <r>
    <x v="77"/>
    <x v="16"/>
    <n v="128.27000427246"/>
    <n v="-4.4499969482421804"/>
    <n v="96.647078882374103"/>
  </r>
  <r>
    <x v="78"/>
    <x v="16"/>
    <n v="129.26199340820301"/>
    <n v="-3.4580078125"/>
    <n v="97.394508905443999"/>
  </r>
  <r>
    <x v="79"/>
    <x v="16"/>
    <n v="127.889999389648"/>
    <n v="-4.8300018310546804"/>
    <n v="96.360758147505706"/>
  </r>
  <r>
    <x v="80"/>
    <x v="16"/>
    <n v="127.800003051757"/>
    <n v="-4.9199981689453098"/>
    <n v="96.292948972503595"/>
  </r>
  <r>
    <x v="81"/>
    <x v="16"/>
    <n v="128.58999633789"/>
    <n v="-4.1300048828125"/>
    <n v="96.888182003596697"/>
  </r>
  <r>
    <x v="82"/>
    <x v="16"/>
    <n v="128.07499694824199"/>
    <n v="-4.6450042724609304"/>
    <n v="96.500147506225005"/>
  </r>
  <r>
    <x v="83"/>
    <x v="16"/>
    <n v="127.98999786376901"/>
    <n v="-4.7300033569335902"/>
    <n v="96.436103591448898"/>
  </r>
  <r>
    <x v="84"/>
    <x v="16"/>
    <n v="128.36990356445301"/>
    <n v="-4.35009765625"/>
    <n v="96.722349595961703"/>
  </r>
  <r>
    <x v="85"/>
    <x v="16"/>
    <n v="128.600006103515"/>
    <n v="-4.1199951171875"/>
    <n v="96.895724021026496"/>
  </r>
  <r>
    <x v="86"/>
    <x v="16"/>
    <n v="128.58000183105401"/>
    <n v="-4.1399993896484304"/>
    <n v="96.880651483144604"/>
  </r>
  <r>
    <x v="87"/>
    <x v="16"/>
    <n v="128.69000244140599"/>
    <n v="-4.0299987792968697"/>
    <n v="96.963533196028706"/>
  </r>
  <r>
    <x v="88"/>
    <x v="16"/>
    <n v="128.66000366210901"/>
    <n v="-4.05999755859375"/>
    <n v="96.940930137694593"/>
  </r>
  <r>
    <x v="89"/>
    <x v="16"/>
    <n v="128.58000183105401"/>
    <n v="-4.1399993896484304"/>
    <n v="96.880651483144604"/>
  </r>
  <r>
    <x v="90"/>
    <x v="16"/>
    <n v="128.48219299316401"/>
    <n v="-4.2378082275390598"/>
    <n v="96.806955855514204"/>
  </r>
  <r>
    <x v="91"/>
    <x v="16"/>
    <n v="128.57000732421801"/>
    <n v="-4.1499938964843697"/>
    <n v="96.873120962692497"/>
  </r>
  <r>
    <x v="92"/>
    <x v="16"/>
    <n v="128.46000671386699"/>
    <n v="-4.2599945068359304"/>
    <n v="96.790239249808394"/>
  </r>
  <r>
    <x v="93"/>
    <x v="16"/>
    <n v="128.46000671386699"/>
    <n v="-4.2599945068359304"/>
    <n v="96.790239249808394"/>
  </r>
  <r>
    <x v="94"/>
    <x v="16"/>
    <n v="128.69999694824199"/>
    <n v="-4.0200042724609304"/>
    <n v="96.971063716480799"/>
  </r>
  <r>
    <x v="95"/>
    <x v="16"/>
    <n v="128.61000061035099"/>
    <n v="-4.1100006103515598"/>
    <n v="96.903254541478603"/>
  </r>
  <r>
    <x v="96"/>
    <x v="16"/>
    <n v="128.96000671386699"/>
    <n v="-3.75999450683593"/>
    <n v="97.166972218013001"/>
  </r>
  <r>
    <x v="97"/>
    <x v="16"/>
    <n v="128.80999755859301"/>
    <n v="-3.9100036621093701"/>
    <n v="97.053945429364902"/>
  </r>
  <r>
    <x v="98"/>
    <x v="16"/>
    <n v="128.91000366210901"/>
    <n v="-3.80999755859375"/>
    <n v="97.129296621796996"/>
  </r>
  <r>
    <x v="99"/>
    <x v="16"/>
    <n v="128.66000366210901"/>
    <n v="-4.05999755859375"/>
    <n v="96.940930137694593"/>
  </r>
  <r>
    <x v="100"/>
    <x v="16"/>
    <n v="128.509994506835"/>
    <n v="-4.2100067138671804"/>
    <n v="96.827903349046593"/>
  </r>
  <r>
    <x v="101"/>
    <x v="16"/>
    <n v="128.46000671386699"/>
    <n v="-4.2599945068359304"/>
    <n v="96.790239249808394"/>
  </r>
  <r>
    <x v="102"/>
    <x v="16"/>
    <n v="128.58999633789"/>
    <n v="-4.1300048828125"/>
    <n v="96.888182003596697"/>
  </r>
  <r>
    <x v="103"/>
    <x v="16"/>
    <n v="129.03999328613199"/>
    <n v="-3.6800079345703098"/>
    <n v="97.227239375585299"/>
  </r>
  <r>
    <x v="104"/>
    <x v="16"/>
    <n v="130.05000305175699"/>
    <n v="-2.6699981689453098"/>
    <n v="97.988247329424496"/>
  </r>
  <r>
    <x v="105"/>
    <x v="16"/>
    <n v="129.57000732421801"/>
    <n v="-3.1499938964843701"/>
    <n v="97.626586899101795"/>
  </r>
  <r>
    <x v="106"/>
    <x v="16"/>
    <n v="129.80499267578099"/>
    <n v="-2.9150085449218701"/>
    <n v="97.803640357059294"/>
  </r>
  <r>
    <x v="107"/>
    <x v="16"/>
    <n v="129.63999938964801"/>
    <n v="-3.08000183105468"/>
    <n v="97.679323536222"/>
  </r>
  <r>
    <x v="108"/>
    <x v="16"/>
    <n v="129.83000183105401"/>
    <n v="-2.88999938964843"/>
    <n v="97.822483903656206"/>
  </r>
  <r>
    <x v="109"/>
    <x v="16"/>
    <n v="129.88000488281199"/>
    <n v="-2.8399963378906201"/>
    <n v="97.860159499872196"/>
  </r>
  <r>
    <x v="110"/>
    <x v="16"/>
    <n v="130.19110107421801"/>
    <n v="-2.5289001464843701"/>
    <n v="98.094559883043502"/>
  </r>
  <r>
    <x v="111"/>
    <x v="16"/>
    <n v="130.48010253906199"/>
    <n v="-2.2398986816406201"/>
    <n v="98.312312642375602"/>
  </r>
  <r>
    <x v="112"/>
    <x v="16"/>
    <n v="130.31500244140599"/>
    <n v="-2.4049987792968701"/>
    <n v="98.187915342693799"/>
  </r>
  <r>
    <x v="113"/>
    <x v="16"/>
    <n v="130.53999328613199"/>
    <n v="-2.1800079345703098"/>
    <n v="98.357438280199204"/>
  </r>
  <r>
    <x v="114"/>
    <x v="16"/>
    <n v="130.88000488281199"/>
    <n v="-1.8399963378906199"/>
    <n v="98.613625436281495"/>
  </r>
  <r>
    <x v="115"/>
    <x v="16"/>
    <n v="130.97000122070301"/>
    <n v="-1.75"/>
    <n v="98.681434611283706"/>
  </r>
  <r>
    <x v="116"/>
    <x v="16"/>
    <n v="130.72999572753901"/>
    <n v="-1.9900054931640601"/>
    <n v="98.500598647633495"/>
  </r>
  <r>
    <x v="117"/>
    <x v="16"/>
    <n v="130.72999572753901"/>
    <n v="-1.9900054931640601"/>
    <n v="98.500598647633495"/>
  </r>
  <r>
    <x v="118"/>
    <x v="16"/>
    <n v="130.759994506835"/>
    <n v="-1.96000671386718"/>
    <n v="98.523201705967494"/>
  </r>
  <r>
    <x v="119"/>
    <x v="16"/>
    <n v="130.86000061035099"/>
    <n v="-1.8600006103515601"/>
    <n v="98.598552898399504"/>
  </r>
  <r>
    <x v="120"/>
    <x v="16"/>
    <n v="130.850006103515"/>
    <n v="-1.8699951171875"/>
    <n v="98.591022377947496"/>
  </r>
  <r>
    <x v="121"/>
    <x v="16"/>
    <n v="130.86000061035099"/>
    <n v="-1.8600006103515601"/>
    <n v="98.598552898399504"/>
  </r>
  <r>
    <x v="122"/>
    <x v="16"/>
    <n v="130.78999328613199"/>
    <n v="-1.9300079345703101"/>
    <n v="98.545804764301593"/>
  </r>
  <r>
    <x v="123"/>
    <x v="16"/>
    <n v="130.69000244140599"/>
    <n v="-2.0299987792968701"/>
    <n v="98.470465068847304"/>
  </r>
  <r>
    <x v="124"/>
    <x v="16"/>
    <n v="130.27999877929599"/>
    <n v="-2.44000244140625"/>
    <n v="98.161541275644794"/>
  </r>
  <r>
    <x v="125"/>
    <x v="16"/>
    <n v="130.47999572753901"/>
    <n v="-2.2400054931640598"/>
    <n v="98.312232163531107"/>
  </r>
  <r>
    <x v="126"/>
    <x v="16"/>
    <n v="130.32000732421801"/>
    <n v="-2.3999938964843701"/>
    <n v="98.191686351408805"/>
  </r>
  <r>
    <x v="127"/>
    <x v="16"/>
    <n v="130.39999389648401"/>
    <n v="-2.32000732421875"/>
    <n v="98.251953508981003"/>
  </r>
  <r>
    <x v="128"/>
    <x v="16"/>
    <n v="129.91000366210901"/>
    <n v="-2.80999755859375"/>
    <n v="97.882762558206295"/>
  </r>
  <r>
    <x v="129"/>
    <x v="16"/>
    <n v="130.07000732421801"/>
    <n v="-2.6499938964843701"/>
    <n v="98.003319867306402"/>
  </r>
  <r>
    <x v="130"/>
    <x v="16"/>
    <n v="129.60499572753901"/>
    <n v="-3.1150054931640598"/>
    <n v="97.652949469172995"/>
  </r>
  <r>
    <x v="131"/>
    <x v="16"/>
    <n v="129.69000244140599"/>
    <n v="-3.0299987792968701"/>
    <n v="97.716999132438005"/>
  </r>
  <r>
    <x v="132"/>
    <x v="16"/>
    <n v="129.63000488281199"/>
    <n v="-3.0899963378906201"/>
    <n v="97.671793015769893"/>
  </r>
  <r>
    <x v="133"/>
    <x v="16"/>
    <n v="129.42500305175699"/>
    <n v="-3.2949981689453098"/>
    <n v="97.517331119168702"/>
  </r>
  <r>
    <x v="134"/>
    <x v="16"/>
    <n v="129.30999755859301"/>
    <n v="-3.4100036621093701"/>
    <n v="97.430678397569594"/>
  </r>
  <r>
    <x v="135"/>
    <x v="16"/>
    <n v="129.63000488281199"/>
    <n v="-3.0899963378906201"/>
    <n v="97.671793015769893"/>
  </r>
  <r>
    <x v="136"/>
    <x v="16"/>
    <n v="129.39999389648401"/>
    <n v="-3.32000732421875"/>
    <n v="97.498487572571705"/>
  </r>
  <r>
    <x v="137"/>
    <x v="16"/>
    <n v="129.19999694824199"/>
    <n v="-3.52000427246093"/>
    <n v="97.347796684685406"/>
  </r>
  <r>
    <x v="138"/>
    <x v="16"/>
    <n v="129.82000732421801"/>
    <n v="-2.8999938964843701"/>
    <n v="97.814953383204099"/>
  </r>
  <r>
    <x v="139"/>
    <x v="16"/>
    <n v="130.16000366210901"/>
    <n v="-2.55999755859375"/>
    <n v="98.071129042308598"/>
  </r>
  <r>
    <x v="140"/>
    <x v="16"/>
    <n v="130.16000366210901"/>
    <n v="-2.55999755859375"/>
    <n v="98.071129042308598"/>
  </r>
  <r>
    <x v="141"/>
    <x v="16"/>
    <n v="130.19000244140599"/>
    <n v="-2.5299987792968701"/>
    <n v="98.093732100642697"/>
  </r>
  <r>
    <x v="142"/>
    <x v="16"/>
    <n v="130.38999938964801"/>
    <n v="-2.33000183105468"/>
    <n v="98.244422988528996"/>
  </r>
  <r>
    <x v="143"/>
    <x v="16"/>
    <n v="130.16000366210901"/>
    <n v="-2.55999755859375"/>
    <n v="98.071129042308598"/>
  </r>
  <r>
    <x v="144"/>
    <x v="16"/>
    <n v="130.07000732421801"/>
    <n v="-2.6499938964843701"/>
    <n v="98.003319867306402"/>
  </r>
  <r>
    <x v="145"/>
    <x v="16"/>
    <n v="130.16499328613199"/>
    <n v="-2.5550079345703098"/>
    <n v="98.074888554045799"/>
  </r>
  <r>
    <x v="146"/>
    <x v="16"/>
    <n v="130.07000732421801"/>
    <n v="-2.6499938964843701"/>
    <n v="98.003319867306402"/>
  </r>
  <r>
    <x v="147"/>
    <x v="16"/>
    <n v="130.31500244140599"/>
    <n v="-2.4049987792968701"/>
    <n v="98.187915342693799"/>
  </r>
  <r>
    <x v="148"/>
    <x v="16"/>
    <n v="130.169998168945"/>
    <n v="-2.5500030517578098"/>
    <n v="98.078659562760706"/>
  </r>
  <r>
    <x v="149"/>
    <x v="16"/>
    <n v="130.14999389648401"/>
    <n v="-2.57000732421875"/>
    <n v="98.0635870248787"/>
  </r>
  <r>
    <x v="150"/>
    <x v="16"/>
    <n v="130.009994506835"/>
    <n v="-2.71000671386718"/>
    <n v="97.958102253660499"/>
  </r>
  <r>
    <x v="151"/>
    <x v="16"/>
    <n v="130"/>
    <n v="-2.7200012207031201"/>
    <n v="97.950571733208406"/>
  </r>
  <r>
    <x v="152"/>
    <x v="16"/>
    <n v="129.66000366210901"/>
    <n v="-3.05999755859375"/>
    <n v="97.694396074103906"/>
  </r>
  <r>
    <x v="153"/>
    <x v="16"/>
    <n v="129.52999877929599"/>
    <n v="-3.19000244140625"/>
    <n v="97.596441823337898"/>
  </r>
  <r>
    <x v="154"/>
    <x v="16"/>
    <n v="129.05999755859301"/>
    <n v="-3.6600036621093701"/>
    <n v="97.242311913467304"/>
  </r>
  <r>
    <x v="155"/>
    <x v="16"/>
    <n v="128.89999389648401"/>
    <n v="-3.82000732421875"/>
    <n v="97.121754604367098"/>
  </r>
  <r>
    <x v="156"/>
    <x v="16"/>
    <n v="128.57000732421801"/>
    <n v="-4.1499938964843697"/>
    <n v="96.873120962692497"/>
  </r>
  <r>
    <x v="157"/>
    <x v="16"/>
    <n v="129.126693725585"/>
    <n v="-3.59330749511718"/>
    <n v="97.292565203384896"/>
  </r>
  <r>
    <x v="158"/>
    <x v="16"/>
    <n v="129.38999938964801"/>
    <n v="-3.33000183105468"/>
    <n v="97.490957052119697"/>
  </r>
  <r>
    <x v="159"/>
    <x v="16"/>
    <n v="129.37980651855401"/>
    <n v="-3.34019470214843"/>
    <n v="97.483277070956305"/>
  </r>
  <r>
    <x v="160"/>
    <x v="16"/>
    <n v="129.600006103515"/>
    <n v="-3.1199951171875"/>
    <n v="97.649189957435794"/>
  </r>
  <r>
    <x v="161"/>
    <x v="16"/>
    <n v="129.74989318847599"/>
    <n v="-2.9701080322265598"/>
    <n v="97.762124770261593"/>
  </r>
  <r>
    <x v="162"/>
    <x v="16"/>
    <n v="129.32000732421801"/>
    <n v="-3.3999938964843701"/>
    <n v="97.438220414999506"/>
  </r>
  <r>
    <x v="163"/>
    <x v="16"/>
    <n v="129.46429443359301"/>
    <n v="-3.2557067871093701"/>
    <n v="97.546935836976502"/>
  </r>
  <r>
    <x v="164"/>
    <x v="16"/>
    <n v="129.77999877929599"/>
    <n v="-2.94000244140625"/>
    <n v="97.784808307440201"/>
  </r>
  <r>
    <x v="165"/>
    <x v="16"/>
    <n v="129.75"/>
    <n v="-2.9700012207031201"/>
    <n v="97.762205249106103"/>
  </r>
  <r>
    <x v="166"/>
    <x v="16"/>
    <n v="129.88999938964801"/>
    <n v="-2.83000183105468"/>
    <n v="97.867690020324304"/>
  </r>
  <r>
    <x v="167"/>
    <x v="16"/>
    <n v="130.05999755859301"/>
    <n v="-2.6600036621093701"/>
    <n v="97.995777849876603"/>
  </r>
  <r>
    <x v="168"/>
    <x v="16"/>
    <n v="130.25"/>
    <n v="-2.4700012207031201"/>
    <n v="98.138938217310795"/>
  </r>
  <r>
    <x v="169"/>
    <x v="16"/>
    <n v="130.17730712890599"/>
    <n v="-2.5426940917968701"/>
    <n v="98.084166615121802"/>
  </r>
  <r>
    <x v="170"/>
    <x v="16"/>
    <n v="130.05999755859301"/>
    <n v="-2.6600036621093701"/>
    <n v="97.995777849876603"/>
  </r>
  <r>
    <x v="171"/>
    <x v="16"/>
    <n v="130.169998168945"/>
    <n v="-2.5500030517578098"/>
    <n v="98.078659562760706"/>
  </r>
  <r>
    <x v="172"/>
    <x v="16"/>
    <n v="130.169998168945"/>
    <n v="-2.5500030517578098"/>
    <n v="98.078659562760706"/>
  </r>
  <r>
    <x v="173"/>
    <x v="16"/>
    <n v="130.14999389648401"/>
    <n v="-2.57000732421875"/>
    <n v="98.0635870248787"/>
  </r>
  <r>
    <x v="174"/>
    <x v="16"/>
    <n v="130.27000427246"/>
    <n v="-2.44999694824218"/>
    <n v="98.154010755192701"/>
  </r>
  <r>
    <x v="175"/>
    <x v="16"/>
    <n v="130.41000366210901"/>
    <n v="-2.30999755859375"/>
    <n v="98.259495526410902"/>
  </r>
  <r>
    <x v="176"/>
    <x v="16"/>
    <n v="130.52000427246"/>
    <n v="-2.19999694824218"/>
    <n v="98.342377239295104"/>
  </r>
  <r>
    <x v="177"/>
    <x v="16"/>
    <n v="130.509994506835"/>
    <n v="-2.21000671386718"/>
    <n v="98.334835221865205"/>
  </r>
  <r>
    <x v="178"/>
    <x v="16"/>
    <n v="130.67999267578099"/>
    <n v="-2.0400085449218701"/>
    <n v="98.462923051417405"/>
  </r>
  <r>
    <x v="179"/>
    <x v="16"/>
    <n v="130.33000183105401"/>
    <n v="-2.38999938964843"/>
    <n v="98.199216871860799"/>
  </r>
  <r>
    <x v="180"/>
    <x v="16"/>
    <n v="130.14500427246"/>
    <n v="-2.57499694824218"/>
    <n v="98.059827513141599"/>
  </r>
  <r>
    <x v="181"/>
    <x v="16"/>
    <n v="130.55000305175699"/>
    <n v="-2.1699981689453098"/>
    <n v="98.364980297629103"/>
  </r>
  <r>
    <x v="182"/>
    <x v="16"/>
    <n v="130.21000671386699"/>
    <n v="-2.50999450683593"/>
    <n v="98.108804638524603"/>
  </r>
  <r>
    <x v="183"/>
    <x v="16"/>
    <n v="131.07000732421801"/>
    <n v="-1.6499938964843699"/>
    <n v="98.756785803715701"/>
  </r>
  <r>
    <x v="184"/>
    <x v="16"/>
    <n v="131.09989929199199"/>
    <n v="-1.62010192871093"/>
    <n v="98.779308383205304"/>
  </r>
  <r>
    <x v="185"/>
    <x v="16"/>
    <n v="131.36999511718699"/>
    <n v="-1.3500061035156199"/>
    <n v="98.982816387056303"/>
  </r>
  <r>
    <x v="186"/>
    <x v="16"/>
    <n v="131.100006103515"/>
    <n v="-1.6199951171875"/>
    <n v="98.7793888620498"/>
  </r>
  <r>
    <x v="187"/>
    <x v="16"/>
    <n v="131.04840087890599"/>
    <n v="-1.6716003417968699"/>
    <n v="98.740506083165897"/>
  </r>
  <r>
    <x v="188"/>
    <x v="16"/>
    <n v="131.45500183105401"/>
    <n v="-1.26499938964843"/>
    <n v="99.046866050321299"/>
  </r>
  <r>
    <x v="189"/>
    <x v="16"/>
    <n v="131.53500366210901"/>
    <n v="-1.18499755859375"/>
    <n v="99.107144704871402"/>
  </r>
  <r>
    <x v="190"/>
    <x v="16"/>
    <n v="131.02000427246"/>
    <n v="-1.69999694824218"/>
    <n v="98.719110207499696"/>
  </r>
  <r>
    <x v="191"/>
    <x v="16"/>
    <n v="131.30000305175699"/>
    <n v="-1.4199981689453101"/>
    <n v="98.930079749936098"/>
  </r>
  <r>
    <x v="192"/>
    <x v="16"/>
    <n v="131.47000122070301"/>
    <n v="-1.25"/>
    <n v="99.058167579488298"/>
  </r>
  <r>
    <x v="193"/>
    <x v="16"/>
    <n v="131.259994506835"/>
    <n v="-1.46000671386718"/>
    <n v="98.899934674172201"/>
  </r>
  <r>
    <x v="194"/>
    <x v="16"/>
    <n v="131.14999389648401"/>
    <n v="-1.57000732421875"/>
    <n v="98.817052961287999"/>
  </r>
  <r>
    <x v="195"/>
    <x v="16"/>
    <n v="131.33999633789"/>
    <n v="-1.3800048828125"/>
    <n v="98.960213328722205"/>
  </r>
  <r>
    <x v="196"/>
    <x v="16"/>
    <n v="131.36999511718699"/>
    <n v="-1.3500061035156199"/>
    <n v="98.982816387056303"/>
  </r>
  <r>
    <x v="197"/>
    <x v="16"/>
    <n v="131.22999572753901"/>
    <n v="-1.4900054931640601"/>
    <n v="98.877331615838102"/>
  </r>
  <r>
    <x v="198"/>
    <x v="16"/>
    <n v="130.72999572753901"/>
    <n v="-1.9900054931640601"/>
    <n v="98.500598647633495"/>
  </r>
  <r>
    <x v="199"/>
    <x v="16"/>
    <n v="130.69000244140599"/>
    <n v="-2.0299987792968701"/>
    <n v="98.470465068847304"/>
  </r>
  <r>
    <x v="200"/>
    <x v="16"/>
    <n v="130.70100402832"/>
    <n v="-2.0189971923828098"/>
    <n v="98.478754389833497"/>
  </r>
  <r>
    <x v="201"/>
    <x v="16"/>
    <n v="130.80000305175699"/>
    <n v="-1.9199981689453101"/>
    <n v="98.553346781731406"/>
  </r>
  <r>
    <x v="202"/>
    <x v="16"/>
    <n v="130.94999694824199"/>
    <n v="-1.77000427246093"/>
    <n v="98.6663620734017"/>
  </r>
  <r>
    <x v="203"/>
    <x v="16"/>
    <n v="130.88969421386699"/>
    <n v="-1.83030700683593"/>
    <n v="98.620926017177794"/>
  </r>
  <r>
    <x v="204"/>
    <x v="16"/>
    <n v="130.69999694824199"/>
    <n v="-2.02000427246093"/>
    <n v="98.477995589299397"/>
  </r>
  <r>
    <x v="205"/>
    <x v="16"/>
    <n v="130.25"/>
    <n v="-2.4700012207031201"/>
    <n v="98.138938217310795"/>
  </r>
  <r>
    <x v="206"/>
    <x v="16"/>
    <n v="130.32940673828099"/>
    <n v="-2.3905944824218701"/>
    <n v="98.198768489727101"/>
  </r>
  <r>
    <x v="207"/>
    <x v="16"/>
    <n v="130.47999572753901"/>
    <n v="-2.2400054931640598"/>
    <n v="98.312232163531107"/>
  </r>
  <r>
    <x v="208"/>
    <x v="16"/>
    <n v="131.61000061035099"/>
    <n v="-1.1100006103515601"/>
    <n v="99.163652350706499"/>
  </r>
  <r>
    <x v="209"/>
    <x v="16"/>
    <n v="131.51089477539"/>
    <n v="-1.2091064453125"/>
    <n v="99.088979479964095"/>
  </r>
  <r>
    <x v="210"/>
    <x v="16"/>
    <n v="132.02999877929599"/>
    <n v="-0.69000244140625"/>
    <n v="99.480106664361102"/>
  </r>
  <r>
    <x v="211"/>
    <x v="16"/>
    <n v="131.96000671386699"/>
    <n v="-0.75999450683593694"/>
    <n v="99.427370027240897"/>
  </r>
  <r>
    <x v="212"/>
    <x v="16"/>
    <n v="131.669998168945"/>
    <n v="-1.0500030517578101"/>
    <n v="99.208858467374597"/>
  </r>
  <r>
    <x v="213"/>
    <x v="16"/>
    <n v="131.71000671386699"/>
    <n v="-1.00999450683593"/>
    <n v="99.239003543138594"/>
  </r>
  <r>
    <x v="214"/>
    <x v="16"/>
    <n v="131.693603515625"/>
    <n v="-1.0263977050781199"/>
    <n v="99.226644292014896"/>
  </r>
  <r>
    <x v="215"/>
    <x v="16"/>
    <n v="131.36500549316401"/>
    <n v="-1.3549957275390601"/>
    <n v="98.979056875319102"/>
  </r>
  <r>
    <x v="216"/>
    <x v="16"/>
    <n v="131.5"/>
    <n v="-1.2200012207031199"/>
    <n v="99.080770637822397"/>
  </r>
  <r>
    <x v="217"/>
    <x v="16"/>
    <n v="131.38000488281199"/>
    <n v="-1.3399963378906199"/>
    <n v="98.990358404486201"/>
  </r>
  <r>
    <x v="218"/>
    <x v="16"/>
    <n v="131.52999877929599"/>
    <n v="-1.19000244140625"/>
    <n v="99.103373696156396"/>
  </r>
  <r>
    <x v="219"/>
    <x v="16"/>
    <n v="131.63000488281199"/>
    <n v="-1.0899963378906199"/>
    <n v="99.178724888588505"/>
  </r>
  <r>
    <x v="220"/>
    <x v="16"/>
    <n v="131.74000549316401"/>
    <n v="-0.97999572753906194"/>
    <n v="99.261606601472593"/>
  </r>
  <r>
    <x v="221"/>
    <x v="16"/>
    <n v="131.69000244140599"/>
    <n v="-1.0299987792968699"/>
    <n v="99.223931005256603"/>
  </r>
  <r>
    <x v="222"/>
    <x v="16"/>
    <n v="131.31660461425699"/>
    <n v="-1.4033966064453101"/>
    <n v="98.942588461770995"/>
  </r>
  <r>
    <x v="223"/>
    <x v="16"/>
    <n v="131.259994506835"/>
    <n v="-1.46000671386718"/>
    <n v="98.899934674172201"/>
  </r>
  <r>
    <x v="224"/>
    <x v="16"/>
    <n v="131.169998168945"/>
    <n v="-1.5500030517578101"/>
    <n v="98.832125499170004"/>
  </r>
  <r>
    <x v="225"/>
    <x v="16"/>
    <n v="131.44999694824199"/>
    <n v="-1.27000427246093"/>
    <n v="99.043095041606406"/>
  </r>
  <r>
    <x v="226"/>
    <x v="16"/>
    <n v="131.36999511718699"/>
    <n v="-1.3500061035156199"/>
    <n v="98.982816387056303"/>
  </r>
  <r>
    <x v="227"/>
    <x v="16"/>
    <n v="131.24000549316401"/>
    <n v="-1.4799957275390601"/>
    <n v="98.884873633268001"/>
  </r>
  <r>
    <x v="228"/>
    <x v="16"/>
    <n v="131.03999328613199"/>
    <n v="-1.6800079345703101"/>
    <n v="98.734171248403896"/>
  </r>
  <r>
    <x v="229"/>
    <x v="16"/>
    <n v="130.92999267578099"/>
    <n v="-1.7900085449218699"/>
    <n v="98.651289535519794"/>
  </r>
  <r>
    <x v="230"/>
    <x v="16"/>
    <n v="130.97999572753901"/>
    <n v="-1.7400054931640601"/>
    <n v="98.688965131735799"/>
  </r>
  <r>
    <x v="231"/>
    <x v="16"/>
    <n v="131.03999328613199"/>
    <n v="-1.6800079345703101"/>
    <n v="98.734171248403896"/>
  </r>
  <r>
    <x v="232"/>
    <x v="16"/>
    <n v="130.89999389648401"/>
    <n v="-1.82000732421875"/>
    <n v="98.628686477185695"/>
  </r>
  <r>
    <x v="233"/>
    <x v="16"/>
    <n v="130.61999511718699"/>
    <n v="-2.1000061035156201"/>
    <n v="98.417716934749294"/>
  </r>
  <r>
    <x v="234"/>
    <x v="16"/>
    <n v="129.87750244140599"/>
    <n v="-2.8424987792968701"/>
    <n v="97.858273995514693"/>
  </r>
  <r>
    <x v="235"/>
    <x v="16"/>
    <n v="130.11000061035099"/>
    <n v="-2.6100006103515598"/>
    <n v="98.033453446092594"/>
  </r>
  <r>
    <x v="236"/>
    <x v="16"/>
    <n v="130.82800292968699"/>
    <n v="-1.8919982910156199"/>
    <n v="98.574443735975095"/>
  </r>
  <r>
    <x v="237"/>
    <x v="16"/>
    <n v="131.11000061035099"/>
    <n v="-1.6100006103515601"/>
    <n v="98.786919382501907"/>
  </r>
  <r>
    <x v="238"/>
    <x v="16"/>
    <n v="131.36999511718699"/>
    <n v="-1.3500061035156199"/>
    <n v="98.982816387056303"/>
  </r>
  <r>
    <x v="239"/>
    <x v="16"/>
    <n v="131.88999938964801"/>
    <n v="-0.83000183105468694"/>
    <n v="99.374621893142901"/>
  </r>
  <r>
    <x v="240"/>
    <x v="16"/>
    <n v="132.21000671386699"/>
    <n v="-0.50999450683593694"/>
    <n v="99.615736511343201"/>
  </r>
  <r>
    <x v="241"/>
    <x v="16"/>
    <n v="132.08999633789"/>
    <n v="-0.6300048828125"/>
    <n v="99.5253127810292"/>
  </r>
  <r>
    <x v="242"/>
    <x v="16"/>
    <n v="131.92999267578099"/>
    <n v="-0.790008544921875"/>
    <n v="99.404755471928993"/>
  </r>
  <r>
    <x v="243"/>
    <x v="16"/>
    <n v="132.41000366210901"/>
    <n v="-0.30999755859375"/>
    <n v="99.766427399229499"/>
  </r>
  <r>
    <x v="244"/>
    <x v="16"/>
    <n v="132.07000732421801"/>
    <n v="-0.649993896484375"/>
    <n v="99.510251740125"/>
  </r>
  <r>
    <x v="245"/>
    <x v="16"/>
    <n v="132.39999389648401"/>
    <n v="-0.32000732421875"/>
    <n v="99.758885381799601"/>
  </r>
  <r>
    <x v="246"/>
    <x v="16"/>
    <n v="132.42999267578099"/>
    <n v="-0.290008544921875"/>
    <n v="99.7814884401337"/>
  </r>
  <r>
    <x v="247"/>
    <x v="16"/>
    <n v="132.63999938964801"/>
    <n v="-8.00018310546875E-2"/>
    <n v="99.939721345449897"/>
  </r>
  <r>
    <x v="248"/>
    <x v="16"/>
    <n v="132.83000183105401"/>
    <n v="0.110000610351562"/>
    <n v="100.082881712884"/>
  </r>
  <r>
    <x v="249"/>
    <x v="16"/>
    <n v="133.04989624023401"/>
    <n v="0.32989501953125"/>
    <n v="100.248564659807"/>
  </r>
  <r>
    <x v="250"/>
    <x v="16"/>
    <n v="133.100006103515"/>
    <n v="0.3800048828125"/>
    <n v="100.286320734868"/>
  </r>
  <r>
    <x v="251"/>
    <x v="16"/>
    <n v="132.66499328613199"/>
    <n v="-5.50079345703125E-2"/>
    <n v="99.958553395069003"/>
  </r>
  <r>
    <x v="252"/>
    <x v="16"/>
    <n v="132.82000732421801"/>
    <n v="0.100006103515625"/>
    <n v="100.075351192432"/>
  </r>
  <r>
    <x v="253"/>
    <x v="16"/>
    <n v="132.61000061035099"/>
    <n v="-0.110000610351562"/>
    <n v="99.917118287115798"/>
  </r>
  <r>
    <x v="254"/>
    <x v="16"/>
    <n v="133.13999938964801"/>
    <n v="0.419998168945312"/>
    <n v="100.31645431365401"/>
  </r>
  <r>
    <x v="255"/>
    <x v="16"/>
    <n v="132.94999694824199"/>
    <n v="0.229995727539062"/>
    <n v="100.17329394622"/>
  </r>
  <r>
    <x v="256"/>
    <x v="16"/>
    <n v="133.05999755859301"/>
    <n v="0.339996337890625"/>
    <n v="100.256175659104"/>
  </r>
  <r>
    <x v="257"/>
    <x v="16"/>
    <n v="133.19500732421801"/>
    <n v="0.475006103515625"/>
    <n v="100.357900918585"/>
  </r>
  <r>
    <x v="258"/>
    <x v="16"/>
    <n v="132.94999694824199"/>
    <n v="0.229995727539062"/>
    <n v="100.17329394622"/>
  </r>
  <r>
    <x v="259"/>
    <x v="16"/>
    <n v="133.07000732421801"/>
    <n v="0.350006103515625"/>
    <n v="100.263717676534"/>
  </r>
  <r>
    <x v="260"/>
    <x v="16"/>
    <n v="133.72000122070301"/>
    <n v="1"/>
    <n v="100.753465936409"/>
  </r>
  <r>
    <x v="261"/>
    <x v="16"/>
    <n v="133.97000122070301"/>
    <n v="1.25"/>
    <n v="100.94183242051101"/>
  </r>
  <r>
    <x v="262"/>
    <x v="16"/>
    <n v="134.30000305175699"/>
    <n v="1.58000183105468"/>
    <n v="101.19047755916399"/>
  </r>
  <r>
    <x v="263"/>
    <x v="16"/>
    <n v="134.39999389648401"/>
    <n v="1.67999267578125"/>
    <n v="101.265817254618"/>
  </r>
  <r>
    <x v="264"/>
    <x v="16"/>
    <n v="133.83000183105401"/>
    <n v="1.1100006103515601"/>
    <n v="100.836347649293"/>
  </r>
  <r>
    <x v="265"/>
    <x v="16"/>
    <n v="134.05000305175699"/>
    <n v="1.33000183105468"/>
    <n v="101.00211107506099"/>
  </r>
  <r>
    <x v="266"/>
    <x v="16"/>
    <n v="134.30999755859301"/>
    <n v="1.5899963378906199"/>
    <n v="101.198008079616"/>
  </r>
  <r>
    <x v="267"/>
    <x v="16"/>
    <n v="134.30999755859301"/>
    <n v="1.5899963378906199"/>
    <n v="101.198008079616"/>
  </r>
  <r>
    <x v="268"/>
    <x v="16"/>
    <n v="134.350006103515"/>
    <n v="1.6300048828125"/>
    <n v="101.22815315538"/>
  </r>
  <r>
    <x v="269"/>
    <x v="16"/>
    <n v="134.32000732421801"/>
    <n v="1.6000061035156199"/>
    <n v="101.20555009704501"/>
  </r>
  <r>
    <x v="270"/>
    <x v="16"/>
    <n v="134.218994140625"/>
    <n v="1.4989929199218699"/>
    <n v="101.12944010407899"/>
  </r>
  <r>
    <x v="271"/>
    <x v="16"/>
    <n v="134.5"/>
    <n v="1.7799987792968699"/>
    <n v="101.34116844704999"/>
  </r>
  <r>
    <x v="272"/>
    <x v="16"/>
    <n v="134.80999755859301"/>
    <n v="2.0899963378906201"/>
    <n v="101.57474104782"/>
  </r>
  <r>
    <x v="273"/>
    <x v="16"/>
    <n v="134.79269409179599"/>
    <n v="2.07269287109375"/>
    <n v="101.56170347500699"/>
  </r>
  <r>
    <x v="274"/>
    <x v="16"/>
    <n v="134.85980224609301"/>
    <n v="2.1398010253906201"/>
    <n v="101.612267183325"/>
  </r>
  <r>
    <x v="275"/>
    <x v="16"/>
    <n v="135.07000732421801"/>
    <n v="2.3500061035156201"/>
    <n v="101.770649549352"/>
  </r>
  <r>
    <x v="276"/>
    <x v="16"/>
    <n v="134.94000244140599"/>
    <n v="2.2200012207031201"/>
    <n v="101.67269529858601"/>
  </r>
  <r>
    <x v="277"/>
    <x v="16"/>
    <n v="134.97999572753901"/>
    <n v="2.25999450683593"/>
    <n v="101.70282887737299"/>
  </r>
  <r>
    <x v="278"/>
    <x v="16"/>
    <n v="134.90499877929599"/>
    <n v="2.18499755859375"/>
    <n v="101.646321231537"/>
  </r>
  <r>
    <x v="279"/>
    <x v="16"/>
    <n v="135.30000305175699"/>
    <n v="2.58000183105468"/>
    <n v="101.943943495573"/>
  </r>
  <r>
    <x v="280"/>
    <x v="16"/>
    <n v="135.55999755859301"/>
    <n v="2.8399963378906201"/>
    <n v="102.13984050012699"/>
  </r>
  <r>
    <x v="281"/>
    <x v="16"/>
    <n v="135.55999755859301"/>
    <n v="2.8399963378906201"/>
    <n v="102.13984050012699"/>
  </r>
  <r>
    <x v="282"/>
    <x v="16"/>
    <n v="135.59500122070301"/>
    <n v="2.875"/>
    <n v="102.166214567176"/>
  </r>
  <r>
    <x v="283"/>
    <x v="16"/>
    <n v="135.77000427246"/>
    <n v="3.0500030517578098"/>
    <n v="102.29807340544301"/>
  </r>
  <r>
    <x v="284"/>
    <x v="16"/>
    <n v="135.725006103515"/>
    <n v="3.0050048828125"/>
    <n v="102.26416881794199"/>
  </r>
  <r>
    <x v="285"/>
    <x v="16"/>
    <n v="136.32000732421801"/>
    <n v="3.6000061035156201"/>
    <n v="102.712481969864"/>
  </r>
  <r>
    <x v="286"/>
    <x v="16"/>
    <n v="136.72000122070301"/>
    <n v="4"/>
    <n v="103.013863745637"/>
  </r>
  <r>
    <x v="287"/>
    <x v="16"/>
    <n v="136.919998168945"/>
    <n v="4.1999969482421804"/>
    <n v="103.164554633523"/>
  </r>
  <r>
    <x v="288"/>
    <x v="16"/>
    <n v="136.44999694824199"/>
    <n v="3.7299957275390598"/>
    <n v="102.81042472365201"/>
  </r>
  <r>
    <x v="289"/>
    <x v="16"/>
    <n v="136.36000061035099"/>
    <n v="3.63999938964843"/>
    <n v="102.74261554864999"/>
  </r>
  <r>
    <x v="290"/>
    <x v="16"/>
    <n v="136.32000732421801"/>
    <n v="3.6000061035156201"/>
    <n v="102.712481969864"/>
  </r>
  <r>
    <x v="291"/>
    <x v="16"/>
    <n v="136"/>
    <n v="3.2799987792968701"/>
    <n v="102.471367351664"/>
  </r>
  <r>
    <x v="292"/>
    <x v="16"/>
    <n v="135.74000549316401"/>
    <n v="3.02000427246093"/>
    <n v="102.27547034710901"/>
  </r>
  <r>
    <x v="293"/>
    <x v="16"/>
    <n v="135.95500183105401"/>
    <n v="3.2350006103515598"/>
    <n v="102.437462764163"/>
  </r>
  <r>
    <x v="294"/>
    <x v="16"/>
    <n v="136.17999267578099"/>
    <n v="3.4599914550781201"/>
    <n v="102.60698570166799"/>
  </r>
  <r>
    <x v="295"/>
    <x v="16"/>
    <n v="136.21000671386699"/>
    <n v="3.4900054931640598"/>
    <n v="102.62960025698"/>
  </r>
  <r>
    <x v="296"/>
    <x v="16"/>
    <n v="136.13000488281199"/>
    <n v="3.4100036621093701"/>
    <n v="102.56932160242999"/>
  </r>
  <r>
    <x v="297"/>
    <x v="16"/>
    <n v="136.21929931640599"/>
    <n v="3.4992980957031201"/>
    <n v="102.636601916454"/>
  </r>
  <r>
    <x v="298"/>
    <x v="16"/>
    <n v="136.33999633789"/>
    <n v="3.6199951171875"/>
    <n v="102.727543010768"/>
  </r>
  <r>
    <x v="299"/>
    <x v="16"/>
    <n v="136.35499572753901"/>
    <n v="3.63499450683593"/>
    <n v="102.738844539935"/>
  </r>
  <r>
    <x v="300"/>
    <x v="16"/>
    <n v="136.48500061035099"/>
    <n v="3.76499938964843"/>
    <n v="102.836798790701"/>
  </r>
  <r>
    <x v="301"/>
    <x v="16"/>
    <n v="136.32000732421801"/>
    <n v="3.6000061035156201"/>
    <n v="102.712481969864"/>
  </r>
  <r>
    <x v="302"/>
    <x v="16"/>
    <n v="136.23359680175699"/>
    <n v="3.51359558105468"/>
    <n v="102.64737458464199"/>
  </r>
  <r>
    <x v="303"/>
    <x v="16"/>
    <n v="136.33999633789"/>
    <n v="3.6199951171875"/>
    <n v="102.727543010768"/>
  </r>
  <r>
    <x v="304"/>
    <x v="16"/>
    <n v="136.03999328613199"/>
    <n v="3.31999206542968"/>
    <n v="102.50150093045001"/>
  </r>
  <r>
    <x v="305"/>
    <x v="16"/>
    <n v="135.67999267578099"/>
    <n v="2.9599914550781201"/>
    <n v="102.230252733463"/>
  </r>
  <r>
    <x v="306"/>
    <x v="16"/>
    <n v="135.74000549316401"/>
    <n v="3.02000427246093"/>
    <n v="102.27547034710901"/>
  </r>
  <r>
    <x v="307"/>
    <x v="16"/>
    <n v="135.849197387695"/>
    <n v="3.12919616699218"/>
    <n v="102.357742720171"/>
  </r>
  <r>
    <x v="308"/>
    <x v="16"/>
    <n v="136.07000732421801"/>
    <n v="3.3500061035156201"/>
    <n v="102.524115485762"/>
  </r>
  <r>
    <x v="309"/>
    <x v="16"/>
    <n v="136.5"/>
    <n v="3.7799987792968701"/>
    <n v="102.848100319868"/>
  </r>
  <r>
    <x v="310"/>
    <x v="16"/>
    <n v="136.24000549316401"/>
    <n v="3.52000427246093"/>
    <n v="102.652203315314"/>
  </r>
  <r>
    <x v="311"/>
    <x v="16"/>
    <n v="135.86999511718699"/>
    <n v="3.1499938964843701"/>
    <n v="102.37341310089801"/>
  </r>
  <r>
    <x v="312"/>
    <x v="16"/>
    <n v="135.38999938964801"/>
    <n v="2.6699981689453098"/>
    <n v="102.01175267057501"/>
  </r>
  <r>
    <x v="313"/>
    <x v="16"/>
    <n v="135.25500488281199"/>
    <n v="2.5350036621093701"/>
    <n v="101.910038908072"/>
  </r>
  <r>
    <x v="314"/>
    <x v="16"/>
    <n v="135.30499267578099"/>
    <n v="2.5849914550781201"/>
    <n v="101.94770300731"/>
  </r>
  <r>
    <x v="315"/>
    <x v="16"/>
    <n v="135.66000366210901"/>
    <n v="2.94000244140625"/>
    <n v="102.215191692559"/>
  </r>
  <r>
    <x v="316"/>
    <x v="16"/>
    <n v="135.238998413085"/>
    <n v="2.5189971923828098"/>
    <n v="101.897978578371"/>
  </r>
  <r>
    <x v="317"/>
    <x v="16"/>
    <n v="134.99000549316401"/>
    <n v="2.27000427246093"/>
    <n v="101.710370894802"/>
  </r>
  <r>
    <x v="318"/>
    <x v="16"/>
    <n v="134.97000122070301"/>
    <n v="2.25"/>
    <n v="101.69529835692001"/>
  </r>
  <r>
    <x v="319"/>
    <x v="16"/>
    <n v="134.82000732421801"/>
    <n v="2.1000061035156201"/>
    <n v="101.58228306525"/>
  </r>
  <r>
    <x v="320"/>
    <x v="16"/>
    <n v="134.46000671386699"/>
    <n v="1.7400054931640601"/>
    <n v="101.311034868264"/>
  </r>
  <r>
    <x v="321"/>
    <x v="16"/>
    <n v="134.58000183105401"/>
    <n v="1.8600006103515601"/>
    <n v="101.4014471016"/>
  </r>
  <r>
    <x v="322"/>
    <x v="16"/>
    <n v="134.14999389648401"/>
    <n v="1.42999267578125"/>
    <n v="101.077450770515"/>
  </r>
  <r>
    <x v="323"/>
    <x v="16"/>
    <n v="134.26499938964801"/>
    <n v="1.5449981689453101"/>
    <n v="101.164103492115"/>
  </r>
  <r>
    <x v="324"/>
    <x v="16"/>
    <n v="134.25"/>
    <n v="1.5299987792968699"/>
    <n v="101.152801962947"/>
  </r>
  <r>
    <x v="325"/>
    <x v="16"/>
    <n v="134.33999633789"/>
    <n v="1.6199951171875"/>
    <n v="101.22061113795"/>
  </r>
  <r>
    <x v="326"/>
    <x v="16"/>
    <n v="134.72999572753901"/>
    <n v="2.00999450683593"/>
    <n v="101.51446239326999"/>
  </r>
  <r>
    <x v="327"/>
    <x v="16"/>
    <n v="134.71000671386699"/>
    <n v="1.9900054931640601"/>
    <n v="101.49940135236599"/>
  </r>
  <r>
    <x v="328"/>
    <x v="16"/>
    <n v="134.58000183105401"/>
    <n v="1.8600006103515601"/>
    <n v="101.4014471016"/>
  </r>
  <r>
    <x v="329"/>
    <x v="16"/>
    <n v="134.70500183105401"/>
    <n v="1.9850006103515601"/>
    <n v="101.495630343651"/>
  </r>
  <r>
    <x v="330"/>
    <x v="16"/>
    <n v="134.759994506835"/>
    <n v="2.0399932861328098"/>
    <n v="101.53706545160399"/>
  </r>
  <r>
    <x v="331"/>
    <x v="16"/>
    <n v="134.759994506835"/>
    <n v="2.0399932861328098"/>
    <n v="101.53706545160399"/>
  </r>
  <r>
    <x v="332"/>
    <x v="16"/>
    <n v="134.61000061035099"/>
    <n v="1.88999938964843"/>
    <n v="101.424050159934"/>
  </r>
  <r>
    <x v="333"/>
    <x v="16"/>
    <n v="134.69999694824199"/>
    <n v="1.9799957275390601"/>
    <n v="101.491859334936"/>
  </r>
  <r>
    <x v="334"/>
    <x v="16"/>
    <n v="134.71000671386699"/>
    <n v="1.9900054931640601"/>
    <n v="101.49940135236599"/>
  </r>
  <r>
    <x v="335"/>
    <x v="16"/>
    <n v="134.88000488281199"/>
    <n v="2.1600036621093701"/>
    <n v="101.62748918191799"/>
  </r>
  <r>
    <x v="336"/>
    <x v="16"/>
    <n v="134.61999511718699"/>
    <n v="1.8999938964843699"/>
    <n v="101.43158068038601"/>
  </r>
  <r>
    <x v="337"/>
    <x v="16"/>
    <n v="134.72000122070301"/>
    <n v="2"/>
    <n v="101.506931872818"/>
  </r>
  <r>
    <x v="338"/>
    <x v="16"/>
    <n v="133.67999267578099"/>
    <n v="0.959991455078125"/>
    <n v="100.723320860645"/>
  </r>
  <r>
    <x v="339"/>
    <x v="16"/>
    <n v="133.08000183105401"/>
    <n v="0.360000610351562"/>
    <n v="100.27124819698599"/>
  </r>
  <r>
    <x v="340"/>
    <x v="16"/>
    <n v="132.850006103515"/>
    <n v="0.1300048828125"/>
    <n v="100.09795425076599"/>
  </r>
  <r>
    <x v="341"/>
    <x v="16"/>
    <n v="133.10910034179599"/>
    <n v="0.38909912109375"/>
    <n v="100.29317293363"/>
  </r>
  <r>
    <x v="342"/>
    <x v="16"/>
    <n v="133.13999938964801"/>
    <n v="0.419998168945312"/>
    <n v="100.31645431365401"/>
  </r>
  <r>
    <x v="343"/>
    <x v="16"/>
    <n v="133.53999328613199"/>
    <n v="0.81999206542968694"/>
    <n v="100.617836089427"/>
  </r>
  <r>
    <x v="344"/>
    <x v="16"/>
    <n v="133.30999755859301"/>
    <n v="0.589996337890625"/>
    <n v="100.44454214320599"/>
  </r>
  <r>
    <x v="345"/>
    <x v="16"/>
    <n v="133.21499633789"/>
    <n v="0.4949951171875"/>
    <n v="100.372961959489"/>
  </r>
  <r>
    <x v="346"/>
    <x v="16"/>
    <n v="133.100006103515"/>
    <n v="0.3800048828125"/>
    <n v="100.286320734868"/>
  </r>
  <r>
    <x v="347"/>
    <x v="16"/>
    <n v="133.32000732421801"/>
    <n v="0.600006103515625"/>
    <n v="100.45208416063601"/>
  </r>
  <r>
    <x v="348"/>
    <x v="16"/>
    <n v="133.52999877929599"/>
    <n v="0.80999755859375"/>
    <n v="100.61030556897499"/>
  </r>
  <r>
    <x v="349"/>
    <x v="16"/>
    <n v="133.375"/>
    <n v="0.654998779296875"/>
    <n v="100.493519268589"/>
  </r>
  <r>
    <x v="350"/>
    <x v="16"/>
    <n v="133.32269287109301"/>
    <n v="0.602691650390625"/>
    <n v="100.454107628727"/>
  </r>
  <r>
    <x v="351"/>
    <x v="16"/>
    <n v="133.509994506835"/>
    <n v="0.78999328613281194"/>
    <n v="100.595233031093"/>
  </r>
  <r>
    <x v="352"/>
    <x v="16"/>
    <n v="133.66000366210901"/>
    <n v="0.94000244140625"/>
    <n v="100.708259819741"/>
  </r>
  <r>
    <x v="353"/>
    <x v="16"/>
    <n v="133.69000244140599"/>
    <n v="0.970001220703125"/>
    <n v="100.730862878075"/>
  </r>
  <r>
    <x v="354"/>
    <x v="16"/>
    <n v="133.669998168945"/>
    <n v="0.94999694824218694"/>
    <n v="100.715790340193"/>
  </r>
  <r>
    <x v="355"/>
    <x v="16"/>
    <n v="133.77999877929599"/>
    <n v="1.05999755859375"/>
    <n v="100.798672053077"/>
  </r>
  <r>
    <x v="356"/>
    <x v="16"/>
    <n v="133.72000122070301"/>
    <n v="1"/>
    <n v="100.753465936409"/>
  </r>
  <r>
    <x v="357"/>
    <x v="16"/>
    <n v="133.84010314941401"/>
    <n v="1.12010192871093"/>
    <n v="100.84395864859"/>
  </r>
  <r>
    <x v="358"/>
    <x v="16"/>
    <n v="133.88999938964801"/>
    <n v="1.1699981689453101"/>
    <n v="100.881553765961"/>
  </r>
  <r>
    <x v="359"/>
    <x v="16"/>
    <n v="133.850006103515"/>
    <n v="1.1300048828125"/>
    <n v="100.85142018717499"/>
  </r>
  <r>
    <x v="360"/>
    <x v="16"/>
    <n v="133.77999877929599"/>
    <n v="1.05999755859375"/>
    <n v="100.798672053077"/>
  </r>
  <r>
    <x v="361"/>
    <x v="16"/>
    <n v="133.69000244140599"/>
    <n v="0.970001220703125"/>
    <n v="100.730862878075"/>
  </r>
  <r>
    <x v="362"/>
    <x v="16"/>
    <n v="133.58999633789"/>
    <n v="0.8699951171875"/>
    <n v="100.65551168564301"/>
  </r>
  <r>
    <x v="363"/>
    <x v="16"/>
    <n v="133.27999877929599"/>
    <n v="0.55999755859375"/>
    <n v="100.42193908487199"/>
  </r>
  <r>
    <x v="364"/>
    <x v="16"/>
    <n v="132.92500305175699"/>
    <n v="0.205001831054687"/>
    <n v="100.15446189660101"/>
  </r>
  <r>
    <x v="365"/>
    <x v="16"/>
    <n v="132.36000061035099"/>
    <n v="-0.360000610351562"/>
    <n v="99.728751803013495"/>
  </r>
  <r>
    <x v="366"/>
    <x v="16"/>
    <n v="132.48100280761699"/>
    <n v="-0.238998413085937"/>
    <n v="99.819922836883805"/>
  </r>
  <r>
    <x v="367"/>
    <x v="16"/>
    <n v="132.66000366210901"/>
    <n v="-5.999755859375E-2"/>
    <n v="99.954793883331803"/>
  </r>
  <r>
    <x v="368"/>
    <x v="16"/>
    <n v="132.61000061035099"/>
    <n v="-0.110000610351562"/>
    <n v="99.917118287115798"/>
  </r>
  <r>
    <x v="369"/>
    <x v="16"/>
    <n v="132.33999633789"/>
    <n v="-0.3800048828125"/>
    <n v="99.713679265131503"/>
  </r>
  <r>
    <x v="370"/>
    <x v="16"/>
    <n v="132.94000244140599"/>
    <n v="0.220001220703125"/>
    <n v="100.16576342576801"/>
  </r>
  <r>
    <x v="371"/>
    <x v="16"/>
    <n v="132.88999938964801"/>
    <n v="0.169998168945312"/>
    <n v="100.128087829552"/>
  </r>
  <r>
    <x v="372"/>
    <x v="16"/>
    <n v="132.61000061035099"/>
    <n v="-0.110000610351562"/>
    <n v="99.917118287115798"/>
  </r>
  <r>
    <x v="373"/>
    <x v="16"/>
    <n v="132.850006103515"/>
    <n v="0.1300048828125"/>
    <n v="100.09795425076599"/>
  </r>
  <r>
    <x v="374"/>
    <x v="16"/>
    <n v="132.98759460449199"/>
    <n v="0.267593383789062"/>
    <n v="100.201622499493"/>
  </r>
  <r>
    <x v="375"/>
    <x v="16"/>
    <n v="132.69000244140599"/>
    <n v="-2.9998779296875E-2"/>
    <n v="99.977396941665901"/>
  </r>
  <r>
    <x v="376"/>
    <x v="16"/>
    <n v="132.64500427246"/>
    <n v="-7.49969482421875E-2"/>
    <n v="99.943492354164803"/>
  </r>
  <r>
    <x v="377"/>
    <x v="16"/>
    <n v="132.71519470214801"/>
    <n v="-4.8065185546875E-3"/>
    <n v="99.996378451996307"/>
  </r>
  <r>
    <x v="378"/>
    <x v="16"/>
    <n v="132.67999267578099"/>
    <n v="-4.0008544921875E-2"/>
    <n v="99.969854924236003"/>
  </r>
  <r>
    <x v="379"/>
    <x v="16"/>
    <n v="132.69000244140599"/>
    <n v="-2.9998779296875E-2"/>
    <n v="99.977396941665901"/>
  </r>
  <r>
    <x v="380"/>
    <x v="16"/>
    <n v="132.78999328613199"/>
    <n v="6.99920654296875E-2"/>
    <n v="100.05273663712001"/>
  </r>
  <r>
    <x v="381"/>
    <x v="16"/>
    <n v="132.63999938964801"/>
    <n v="-8.00018310546875E-2"/>
    <n v="99.939721345449897"/>
  </r>
  <r>
    <x v="382"/>
    <x v="16"/>
    <n v="132.65669250488199"/>
    <n v="-6.33087158203125E-2"/>
    <n v="99.952299039151498"/>
  </r>
  <r>
    <x v="383"/>
    <x v="16"/>
    <n v="132.52000427246"/>
    <n v="-0.199996948242187"/>
    <n v="99.849309112113602"/>
  </r>
  <r>
    <x v="384"/>
    <x v="16"/>
    <n v="132.72000122070301"/>
    <n v="0"/>
    <n v="100"/>
  </r>
  <r>
    <x v="385"/>
    <x v="16"/>
    <n v="132.72000122070301"/>
    <n v="0"/>
    <n v="100"/>
  </r>
  <r>
    <x v="396"/>
    <x v="16"/>
    <n v="132.72000122070301"/>
    <n v="0"/>
    <n v="100"/>
  </r>
  <r>
    <x v="0"/>
    <x v="17"/>
    <n v="62.950000762939403"/>
    <n v="-1.1850013732910101"/>
    <n v="98.152332838823398"/>
  </r>
  <r>
    <x v="1"/>
    <x v="17"/>
    <n v="63.101898193359297"/>
    <n v="-1.03310394287109"/>
    <n v="98.389172981273703"/>
  </r>
  <r>
    <x v="2"/>
    <x v="17"/>
    <n v="63.080001831054602"/>
    <n v="-1.0550003051757799"/>
    <n v="98.355031932586698"/>
  </r>
  <r>
    <x v="3"/>
    <x v="17"/>
    <n v="62.799999237060497"/>
    <n v="-1.3350028991699201"/>
    <n v="97.918448811564303"/>
  </r>
  <r>
    <x v="4"/>
    <x v="17"/>
    <n v="62.807701110839801"/>
    <n v="-1.3273010253906199"/>
    <n v="97.930457657783606"/>
  </r>
  <r>
    <x v="5"/>
    <x v="17"/>
    <n v="62.555000305175703"/>
    <n v="-1.58000183105468"/>
    <n v="97.536443785097902"/>
  </r>
  <r>
    <x v="6"/>
    <x v="17"/>
    <n v="62.439998626708899"/>
    <n v="-1.6950035095214799"/>
    <n v="97.357131904476901"/>
  </r>
  <r>
    <x v="7"/>
    <x v="17"/>
    <n v="62.439998626708899"/>
    <n v="-1.6950035095214799"/>
    <n v="97.357131904476901"/>
  </r>
  <r>
    <x v="8"/>
    <x v="17"/>
    <n v="62.419998168945298"/>
    <n v="-1.71500396728515"/>
    <n v="97.325946970981093"/>
  </r>
  <r>
    <x v="9"/>
    <x v="17"/>
    <n v="62.340000152587798"/>
    <n v="-1.7950019836425699"/>
    <n v="97.201213184916099"/>
  </r>
  <r>
    <x v="10"/>
    <x v="17"/>
    <n v="62.349998474121001"/>
    <n v="-1.7850036621093699"/>
    <n v="97.216802677705004"/>
  </r>
  <r>
    <x v="11"/>
    <x v="17"/>
    <n v="62.520000457763601"/>
    <n v="-1.61500167846679"/>
    <n v="97.481871638459793"/>
  </r>
  <r>
    <x v="12"/>
    <x v="17"/>
    <n v="62.455001831054602"/>
    <n v="-1.6800003051757799"/>
    <n v="97.3805250655371"/>
  </r>
  <r>
    <x v="13"/>
    <x v="17"/>
    <n v="62.419998168945298"/>
    <n v="-1.71500396728515"/>
    <n v="97.325946970981093"/>
  </r>
  <r>
    <x v="14"/>
    <x v="17"/>
    <n v="62.474998474121001"/>
    <n v="-1.6600036621093699"/>
    <n v="97.411704051114896"/>
  </r>
  <r>
    <x v="15"/>
    <x v="17"/>
    <n v="62.590000152587798"/>
    <n v="-1.5450019836425699"/>
    <n v="97.591015931735896"/>
  </r>
  <r>
    <x v="16"/>
    <x v="17"/>
    <n v="62.590000152587798"/>
    <n v="-1.5450019836425699"/>
    <n v="97.591015931735896"/>
  </r>
  <r>
    <x v="17"/>
    <x v="17"/>
    <n v="62.659999847412102"/>
    <n v="-1.47500228881835"/>
    <n v="97.700160225012098"/>
  </r>
  <r>
    <x v="18"/>
    <x v="17"/>
    <n v="62.779998779296797"/>
    <n v="-1.35500335693359"/>
    <n v="97.887263878068595"/>
  </r>
  <r>
    <x v="19"/>
    <x v="17"/>
    <n v="62.840000152587798"/>
    <n v="-1.2950019836425699"/>
    <n v="97.980818678555806"/>
  </r>
  <r>
    <x v="20"/>
    <x v="17"/>
    <n v="62.900001525878899"/>
    <n v="-1.2350006103515601"/>
    <n v="98.074373479043004"/>
  </r>
  <r>
    <x v="21"/>
    <x v="17"/>
    <n v="62.880001068115199"/>
    <n v="-1.2550010681152299"/>
    <n v="98.043188545547295"/>
  </r>
  <r>
    <x v="22"/>
    <x v="17"/>
    <n v="62.819999694824197"/>
    <n v="-1.31500244140625"/>
    <n v="97.949633745060098"/>
  </r>
  <r>
    <x v="23"/>
    <x v="17"/>
    <n v="62.759998321533203"/>
    <n v="-1.3750038146972601"/>
    <n v="97.8560789445729"/>
  </r>
  <r>
    <x v="24"/>
    <x v="17"/>
    <n v="62.895000457763601"/>
    <n v="-1.24000167846679"/>
    <n v="98.066575758689595"/>
  </r>
  <r>
    <x v="25"/>
    <x v="17"/>
    <n v="62.889999389648402"/>
    <n v="-1.2450027465820299"/>
    <n v="98.0587780383362"/>
  </r>
  <r>
    <x v="26"/>
    <x v="17"/>
    <n v="63.069999694824197"/>
    <n v="-1.06500244140625"/>
    <n v="98.339436491879894"/>
  </r>
  <r>
    <x v="27"/>
    <x v="17"/>
    <n v="62.869998931884702"/>
    <n v="-1.2650032043457"/>
    <n v="98.027593104840506"/>
  </r>
  <r>
    <x v="28"/>
    <x v="17"/>
    <n v="62.849998474121001"/>
    <n v="-1.2850036621093699"/>
    <n v="97.996408171344697"/>
  </r>
  <r>
    <x v="29"/>
    <x v="17"/>
    <n v="62.564998626708899"/>
    <n v="-1.5700035095214799"/>
    <n v="97.552033277886807"/>
  </r>
  <r>
    <x v="30"/>
    <x v="17"/>
    <n v="62.799999237060497"/>
    <n v="-1.3350028991699201"/>
    <n v="97.918448811564303"/>
  </r>
  <r>
    <x v="31"/>
    <x v="17"/>
    <n v="62.849998474121001"/>
    <n v="-1.2850036621093699"/>
    <n v="97.996408171344697"/>
  </r>
  <r>
    <x v="32"/>
    <x v="17"/>
    <n v="63.1299018859863"/>
    <n v="-1.00510025024414"/>
    <n v="98.432836646501997"/>
  </r>
  <r>
    <x v="33"/>
    <x v="17"/>
    <n v="62.654998779296797"/>
    <n v="-1.48000335693359"/>
    <n v="97.692362504658703"/>
  </r>
  <r>
    <x v="34"/>
    <x v="17"/>
    <n v="62.735000610351499"/>
    <n v="-1.4000015258789"/>
    <n v="97.817102238641596"/>
  </r>
  <r>
    <x v="35"/>
    <x v="17"/>
    <n v="62.665000915527301"/>
    <n v="-1.4700012207031199"/>
    <n v="97.707957945365493"/>
  </r>
  <r>
    <x v="36"/>
    <x v="17"/>
    <n v="62.654998779296797"/>
    <n v="-1.48000335693359"/>
    <n v="97.692362504658703"/>
  </r>
  <r>
    <x v="37"/>
    <x v="17"/>
    <n v="62.700000762939403"/>
    <n v="-1.4350013732910101"/>
    <n v="97.762530092003502"/>
  </r>
  <r>
    <x v="38"/>
    <x v="17"/>
    <n v="62.650001525878899"/>
    <n v="-1.4850006103515601"/>
    <n v="97.684570732223193"/>
  </r>
  <r>
    <x v="39"/>
    <x v="17"/>
    <n v="62.840000152587798"/>
    <n v="-1.2950019836425699"/>
    <n v="97.980818678555806"/>
  </r>
  <r>
    <x v="40"/>
    <x v="17"/>
    <n v="62.909999847412102"/>
    <n v="-1.22500228881835"/>
    <n v="98.089962971831895"/>
  </r>
  <r>
    <x v="41"/>
    <x v="17"/>
    <n v="62.930000305175703"/>
    <n v="-1.20500183105468"/>
    <n v="98.121147905327703"/>
  </r>
  <r>
    <x v="42"/>
    <x v="17"/>
    <n v="63"/>
    <n v="-1.1350021362304601"/>
    <n v="98.230292198603806"/>
  </r>
  <r>
    <x v="43"/>
    <x v="17"/>
    <n v="63.014999389648402"/>
    <n v="-1.1200027465820299"/>
    <n v="98.253679411746106"/>
  </r>
  <r>
    <x v="44"/>
    <x v="17"/>
    <n v="63.180000305175703"/>
    <n v="-0.95500183105468694"/>
    <n v="98.5109506521475"/>
  </r>
  <r>
    <x v="45"/>
    <x v="17"/>
    <n v="63.3549995422363"/>
    <n v="-0.78000259399413996"/>
    <n v="98.783811385337799"/>
  </r>
  <r>
    <x v="46"/>
    <x v="17"/>
    <n v="63.382499694824197"/>
    <n v="-0.75250244140625"/>
    <n v="98.826689925404693"/>
  </r>
  <r>
    <x v="47"/>
    <x v="17"/>
    <n v="63.389999389648402"/>
    <n v="-0.74500274658203103"/>
    <n v="98.838383531975893"/>
  </r>
  <r>
    <x v="48"/>
    <x v="17"/>
    <n v="63.402999877929602"/>
    <n v="-0.73200225830078103"/>
    <n v="98.858654036144003"/>
  </r>
  <r>
    <x v="49"/>
    <x v="17"/>
    <n v="63.330001831054602"/>
    <n v="-0.80500030517578103"/>
    <n v="98.744834679406594"/>
  </r>
  <r>
    <x v="50"/>
    <x v="17"/>
    <n v="63.485000610351499"/>
    <n v="-0.65000152587890603"/>
    <n v="98.986510479101199"/>
  </r>
  <r>
    <x v="51"/>
    <x v="17"/>
    <n v="63.799999237060497"/>
    <n v="-0.33500289916992099"/>
    <n v="99.477659798843803"/>
  </r>
  <r>
    <x v="52"/>
    <x v="17"/>
    <n v="64.205001831054602"/>
    <n v="6.9999694824218694E-2"/>
    <n v="100.109144293276"/>
  </r>
  <r>
    <x v="53"/>
    <x v="17"/>
    <n v="64.959999084472599"/>
    <n v="0.82499694824218694"/>
    <n v="101.286344306171"/>
  </r>
  <r>
    <x v="54"/>
    <x v="17"/>
    <n v="65.349998474121094"/>
    <n v="1.2149963378906199"/>
    <n v="101.894435639543"/>
  </r>
  <r>
    <x v="55"/>
    <x v="17"/>
    <n v="65.603302001953097"/>
    <n v="1.46829986572265"/>
    <n v="102.28938928325501"/>
  </r>
  <r>
    <x v="56"/>
    <x v="17"/>
    <n v="65.474998474121094"/>
    <n v="1.3399963378906199"/>
    <n v="102.089337012953"/>
  </r>
  <r>
    <x v="57"/>
    <x v="17"/>
    <n v="65.285003662109304"/>
    <n v="1.1500015258789"/>
    <n v="101.793095014538"/>
  </r>
  <r>
    <x v="58"/>
    <x v="17"/>
    <n v="65.589996337890597"/>
    <n v="1.45499420166015"/>
    <n v="102.268642945656"/>
  </r>
  <r>
    <x v="59"/>
    <x v="17"/>
    <n v="65.451698303222599"/>
    <n v="1.31669616699218"/>
    <n v="102.053007130482"/>
  </r>
  <r>
    <x v="60"/>
    <x v="17"/>
    <n v="65.449897766113196"/>
    <n v="1.3148956298828101"/>
    <n v="102.050199713238"/>
  </r>
  <r>
    <x v="61"/>
    <x v="17"/>
    <n v="65.550003051757798"/>
    <n v="1.41500091552734"/>
    <n v="102.20628497449999"/>
  </r>
  <r>
    <x v="62"/>
    <x v="17"/>
    <n v="65.455001831054602"/>
    <n v="1.3199996948242101"/>
    <n v="102.058158027375"/>
  </r>
  <r>
    <x v="63"/>
    <x v="17"/>
    <n v="65.095001220703097"/>
    <n v="0.95999908447265603"/>
    <n v="101.496841120287"/>
  </r>
  <r>
    <x v="64"/>
    <x v="17"/>
    <n v="65.425003051757798"/>
    <n v="1.29000091552734"/>
    <n v="102.01138360109"/>
  </r>
  <r>
    <x v="65"/>
    <x v="17"/>
    <n v="65.364997863769503"/>
    <n v="1.2299957275390601"/>
    <n v="101.91782285268501"/>
  </r>
  <r>
    <x v="66"/>
    <x v="17"/>
    <n v="65.440002441406193"/>
    <n v="1.3050003051757799"/>
    <n v="102.034770814233"/>
  </r>
  <r>
    <x v="67"/>
    <x v="17"/>
    <n v="65.275001525878906"/>
    <n v="1.13999938964843"/>
    <n v="101.77749957383099"/>
  </r>
  <r>
    <x v="68"/>
    <x v="17"/>
    <n v="65"/>
    <n v="0.86499786376953103"/>
    <n v="101.34871417316199"/>
  </r>
  <r>
    <x v="69"/>
    <x v="17"/>
    <n v="65.002998352050696"/>
    <n v="0.86799621582031194"/>
    <n v="101.353389236624"/>
  </r>
  <r>
    <x v="70"/>
    <x v="17"/>
    <n v="64.958297729492102"/>
    <n v="0.82329559326171797"/>
    <n v="101.283691534792"/>
  </r>
  <r>
    <x v="71"/>
    <x v="17"/>
    <n v="64.639999389648395"/>
    <n v="0.50499725341796797"/>
    <n v="100.787397266075"/>
  </r>
  <r>
    <x v="72"/>
    <x v="17"/>
    <n v="64.510002136230398"/>
    <n v="0.375"/>
    <n v="100.58470412022901"/>
  </r>
  <r>
    <x v="73"/>
    <x v="17"/>
    <n v="64.690002441406193"/>
    <n v="0.55500030517578103"/>
    <n v="100.865362573773"/>
  </r>
  <r>
    <x v="74"/>
    <x v="17"/>
    <n v="64.718399047851506"/>
    <n v="0.58339691162109297"/>
    <n v="100.909638874544"/>
  </r>
  <r>
    <x v="75"/>
    <x v="17"/>
    <n v="64.769996643066406"/>
    <n v="0.63499450683593694"/>
    <n v="100.99009041191999"/>
  </r>
  <r>
    <x v="76"/>
    <x v="17"/>
    <n v="64.860000610351506"/>
    <n v="0.72499847412109297"/>
    <n v="101.13042558661"/>
  </r>
  <r>
    <x v="77"/>
    <x v="17"/>
    <n v="64.790000915527301"/>
    <n v="0.654998779296875"/>
    <n v="101.021281293334"/>
  </r>
  <r>
    <x v="78"/>
    <x v="17"/>
    <n v="64.190002441406193"/>
    <n v="5.5000305175781201E-2"/>
    <n v="100.08575708013301"/>
  </r>
  <r>
    <x v="79"/>
    <x v="17"/>
    <n v="64.555000305175696"/>
    <n v="0.419998168945312"/>
    <n v="100.654865759656"/>
  </r>
  <r>
    <x v="80"/>
    <x v="17"/>
    <n v="64.275001525878906"/>
    <n v="0.139999389648437"/>
    <n v="100.21828858655201"/>
  </r>
  <r>
    <x v="81"/>
    <x v="17"/>
    <n v="64.480003356933594"/>
    <n v="0.345001220703125"/>
    <n v="100.537929693945"/>
  </r>
  <r>
    <x v="82"/>
    <x v="17"/>
    <n v="64.110000610351506"/>
    <n v="-2.5001525878906201E-2"/>
    <n v="99.961017346150797"/>
  </r>
  <r>
    <x v="83"/>
    <x v="17"/>
    <n v="64.120002746582003"/>
    <n v="-1.49993896484375E-2"/>
    <n v="99.976612786857601"/>
  </r>
  <r>
    <x v="84"/>
    <x v="17"/>
    <n v="64.106201171875"/>
    <n v="-2.8800964355468701E-2"/>
    <n v="99.955093219932706"/>
  </r>
  <r>
    <x v="85"/>
    <x v="17"/>
    <n v="64.139999389648395"/>
    <n v="4.99725341796875E-3"/>
    <n v="100.007791772435"/>
  </r>
  <r>
    <x v="86"/>
    <x v="17"/>
    <n v="63.951698303222599"/>
    <n v="-0.183303833007812"/>
    <n v="99.714190649563704"/>
  </r>
  <r>
    <x v="87"/>
    <x v="17"/>
    <n v="63.990001678466797"/>
    <n v="-0.14500045776367099"/>
    <n v="99.7739136930943"/>
  </r>
  <r>
    <x v="88"/>
    <x v="17"/>
    <n v="65.5"/>
    <n v="1.3649978637695299"/>
    <n v="102.128319666802"/>
  </r>
  <r>
    <x v="89"/>
    <x v="17"/>
    <n v="65.480003356933594"/>
    <n v="1.3450012207031199"/>
    <n v="102.097140681224"/>
  </r>
  <r>
    <x v="90"/>
    <x v="17"/>
    <n v="65.199996948242102"/>
    <n v="1.0649948120117101"/>
    <n v="101.660551612284"/>
  </r>
  <r>
    <x v="91"/>
    <x v="17"/>
    <n v="64.889999389648395"/>
    <n v="0.75499725341796797"/>
    <n v="101.177200012895"/>
  </r>
  <r>
    <x v="92"/>
    <x v="17"/>
    <n v="65.069900512695298"/>
    <n v="0.93489837646484297"/>
    <n v="101.457703820573"/>
  </r>
  <r>
    <x v="93"/>
    <x v="17"/>
    <n v="65.144996643066406"/>
    <n v="1.00999450683593"/>
    <n v="101.57479453214999"/>
  </r>
  <r>
    <x v="94"/>
    <x v="17"/>
    <n v="65.004997253417898"/>
    <n v="0.8699951171875"/>
    <n v="101.356505945598"/>
  </r>
  <r>
    <x v="95"/>
    <x v="17"/>
    <n v="64.940101623535099"/>
    <n v="0.80509948730468694"/>
    <n v="101.255319966458"/>
  </r>
  <r>
    <x v="96"/>
    <x v="17"/>
    <n v="65.569999694824205"/>
    <n v="1.43499755859375"/>
    <n v="102.237463960078"/>
  </r>
  <r>
    <x v="97"/>
    <x v="17"/>
    <n v="65.239997863769503"/>
    <n v="1.1049957275390601"/>
    <n v="101.722921479275"/>
  </r>
  <r>
    <x v="98"/>
    <x v="17"/>
    <n v="65.910003662109304"/>
    <n v="1.7750015258789"/>
    <n v="102.76760188158801"/>
  </r>
  <r>
    <x v="99"/>
    <x v="17"/>
    <n v="65.790000915527301"/>
    <n v="1.6549987792968699"/>
    <n v="102.580492280613"/>
  </r>
  <r>
    <x v="100"/>
    <x v="17"/>
    <n v="65.934997558593693"/>
    <n v="1.7999954223632799"/>
    <n v="102.806572639601"/>
  </r>
  <r>
    <x v="101"/>
    <x v="17"/>
    <n v="65.949996948242102"/>
    <n v="1.8149948120117101"/>
    <n v="102.829959852743"/>
  </r>
  <r>
    <x v="102"/>
    <x v="17"/>
    <n v="65.775001525878906"/>
    <n v="1.63999938964843"/>
    <n v="102.557105067471"/>
  </r>
  <r>
    <x v="103"/>
    <x v="17"/>
    <n v="65.779998779296804"/>
    <n v="1.6449966430664"/>
    <n v="102.564896839906"/>
  </r>
  <r>
    <x v="104"/>
    <x v="17"/>
    <n v="65.165000915527301"/>
    <n v="1.0299987792968699"/>
    <n v="101.605985413564"/>
  </r>
  <r>
    <x v="105"/>
    <x v="17"/>
    <n v="65.330001831054602"/>
    <n v="1.1949996948242101"/>
    <n v="101.863256653965"/>
  </r>
  <r>
    <x v="106"/>
    <x v="17"/>
    <n v="64.910003662109304"/>
    <n v="0.77500152587890603"/>
    <n v="101.208390894308"/>
  </r>
  <r>
    <x v="107"/>
    <x v="17"/>
    <n v="64.830001831054602"/>
    <n v="0.69499969482421797"/>
    <n v="101.083651160325"/>
  </r>
  <r>
    <x v="108"/>
    <x v="17"/>
    <n v="64.785003662109304"/>
    <n v="0.65000152587890603"/>
    <n v="101.01348952089801"/>
  </r>
  <r>
    <x v="109"/>
    <x v="17"/>
    <n v="64.720001220703097"/>
    <n v="0.58499908447265603"/>
    <n v="100.912137000058"/>
  </r>
  <r>
    <x v="110"/>
    <x v="17"/>
    <n v="64.824996948242102"/>
    <n v="0.68999481201171797"/>
    <n v="101.075847492054"/>
  </r>
  <r>
    <x v="111"/>
    <x v="17"/>
    <n v="64.974998474121094"/>
    <n v="0.839996337890625"/>
    <n v="101.309731519313"/>
  </r>
  <r>
    <x v="112"/>
    <x v="17"/>
    <n v="64.779998779296804"/>
    <n v="0.64499664306640603"/>
    <n v="101.005685852627"/>
  </r>
  <r>
    <x v="113"/>
    <x v="17"/>
    <n v="64.889900207519503"/>
    <n v="0.75489807128906194"/>
    <n v="101.177045367029"/>
  </r>
  <r>
    <x v="114"/>
    <x v="17"/>
    <n v="65.235000610351506"/>
    <n v="1.09999847412109"/>
    <n v="101.71512970684"/>
  </r>
  <r>
    <x v="115"/>
    <x v="17"/>
    <n v="65.400001525878906"/>
    <n v="1.26499938964843"/>
    <n v="101.972400947241"/>
  </r>
  <r>
    <x v="116"/>
    <x v="17"/>
    <n v="65.184997558593693"/>
    <n v="1.0499954223632799"/>
    <n v="101.637164399141"/>
  </r>
  <r>
    <x v="117"/>
    <x v="17"/>
    <n v="64.779998779296804"/>
    <n v="0.64499664306640603"/>
    <n v="101.005685852627"/>
  </r>
  <r>
    <x v="118"/>
    <x v="17"/>
    <n v="64.964996337890597"/>
    <n v="0.82999420166015603"/>
    <n v="101.294136078606"/>
  </r>
  <r>
    <x v="119"/>
    <x v="17"/>
    <n v="65.105003356933594"/>
    <n v="0.970001220703125"/>
    <n v="101.512436560994"/>
  </r>
  <r>
    <x v="120"/>
    <x v="17"/>
    <n v="64.989997863769503"/>
    <n v="0.85499572753906194"/>
    <n v="101.33311873245501"/>
  </r>
  <r>
    <x v="121"/>
    <x v="17"/>
    <n v="65.139999389648395"/>
    <n v="1.0049972534179601"/>
    <n v="101.567002759714"/>
  </r>
  <r>
    <x v="122"/>
    <x v="17"/>
    <n v="64.894996643066406"/>
    <n v="0.75999450683593694"/>
    <n v="101.18499178533"/>
  </r>
  <r>
    <x v="123"/>
    <x v="17"/>
    <n v="64.569999694824205"/>
    <n v="0.43499755859375"/>
    <n v="100.678252972799"/>
  </r>
  <r>
    <x v="124"/>
    <x v="17"/>
    <n v="64.169998168945298"/>
    <n v="3.4996032714843701E-2"/>
    <n v="100.05456619872"/>
  </r>
  <r>
    <x v="125"/>
    <x v="17"/>
    <n v="64.220001220703097"/>
    <n v="8.4999084472656194E-2"/>
    <n v="100.132531506418"/>
  </r>
  <r>
    <x v="126"/>
    <x v="17"/>
    <n v="64.169998168945298"/>
    <n v="3.4996032714843701E-2"/>
    <n v="100.05456619872"/>
  </r>
  <r>
    <x v="127"/>
    <x v="17"/>
    <n v="64.241096496582003"/>
    <n v="0.106094360351562"/>
    <n v="100.165423492348"/>
  </r>
  <r>
    <x v="128"/>
    <x v="17"/>
    <n v="63.959999084472599"/>
    <n v="-0.175003051757812"/>
    <n v="99.727133318891703"/>
  </r>
  <r>
    <x v="129"/>
    <x v="17"/>
    <n v="63.720001220703097"/>
    <n v="-0.41500091552734297"/>
    <n v="99.352926012778696"/>
  </r>
  <r>
    <x v="130"/>
    <x v="17"/>
    <n v="63.110000610351499"/>
    <n v="-1.0250015258789"/>
    <n v="98.401806358871397"/>
  </r>
  <r>
    <x v="131"/>
    <x v="17"/>
    <n v="63.540000915527301"/>
    <n v="-0.595001220703125"/>
    <n v="99.072267559235001"/>
  </r>
  <r>
    <x v="132"/>
    <x v="17"/>
    <n v="63.419998168945298"/>
    <n v="-0.71500396728515603"/>
    <n v="98.885157958260606"/>
  </r>
  <r>
    <x v="133"/>
    <x v="17"/>
    <n v="63.790000915527301"/>
    <n v="-0.345001220703125"/>
    <n v="99.462070306054798"/>
  </r>
  <r>
    <x v="134"/>
    <x v="17"/>
    <n v="63.959999084472599"/>
    <n v="-0.175003051757812"/>
    <n v="99.727133318891703"/>
  </r>
  <r>
    <x v="135"/>
    <x v="17"/>
    <n v="64.080001831054602"/>
    <n v="-5.5000305175781201E-2"/>
    <n v="99.914242919866197"/>
  </r>
  <r>
    <x v="136"/>
    <x v="17"/>
    <n v="64.150001525878906"/>
    <n v="1.49993896484375E-2"/>
    <n v="100.023387213142"/>
  </r>
  <r>
    <x v="137"/>
    <x v="17"/>
    <n v="64.059997558593693"/>
    <n v="-7.5004577636718694E-2"/>
    <n v="99.883052038452504"/>
  </r>
  <r>
    <x v="138"/>
    <x v="17"/>
    <n v="64.394996643066406"/>
    <n v="0.259994506835937"/>
    <n v="100.40538629168999"/>
  </r>
  <r>
    <x v="139"/>
    <x v="17"/>
    <n v="64.675003051757798"/>
    <n v="0.54000091552734297"/>
    <n v="100.841975360631"/>
  </r>
  <r>
    <x v="140"/>
    <x v="17"/>
    <n v="64.720001220703097"/>
    <n v="0.58499908447265603"/>
    <n v="100.912137000058"/>
  </r>
  <r>
    <x v="141"/>
    <x v="17"/>
    <n v="64.629997253417898"/>
    <n v="0.4949951171875"/>
    <n v="100.771801825368"/>
  </r>
  <r>
    <x v="142"/>
    <x v="17"/>
    <n v="64.680000305175696"/>
    <n v="0.54499816894531194"/>
    <n v="100.849767133066"/>
  </r>
  <r>
    <x v="143"/>
    <x v="17"/>
    <n v="64.780998229980398"/>
    <n v="0.64599609375"/>
    <n v="101.007244207114"/>
  </r>
  <r>
    <x v="144"/>
    <x v="17"/>
    <n v="64.699996948242102"/>
    <n v="0.56499481201171797"/>
    <n v="100.880946118644"/>
  </r>
  <r>
    <x v="145"/>
    <x v="17"/>
    <n v="64.900001525878906"/>
    <n v="0.76499938964843694"/>
    <n v="101.19279545360099"/>
  </r>
  <r>
    <x v="146"/>
    <x v="17"/>
    <n v="64.830001831054602"/>
    <n v="0.69499969482421797"/>
    <n v="101.083651160325"/>
  </r>
  <r>
    <x v="147"/>
    <x v="17"/>
    <n v="64.949996948242102"/>
    <n v="0.81499481201171797"/>
    <n v="101.270748865464"/>
  </r>
  <r>
    <x v="148"/>
    <x v="17"/>
    <n v="64.889999389648395"/>
    <n v="0.75499725341796797"/>
    <n v="101.177200012895"/>
  </r>
  <r>
    <x v="149"/>
    <x v="17"/>
    <n v="64.756401062011705"/>
    <n v="0.62139892578125"/>
    <n v="100.968892032561"/>
  </r>
  <r>
    <x v="150"/>
    <x v="17"/>
    <n v="64.559997558593693"/>
    <n v="0.42499542236328097"/>
    <n v="100.662657532092"/>
  </r>
  <r>
    <x v="151"/>
    <x v="17"/>
    <n v="64.535003662109304"/>
    <n v="0.40000152587890597"/>
    <n v="100.623686774078"/>
  </r>
  <r>
    <x v="152"/>
    <x v="17"/>
    <n v="64.160003662109304"/>
    <n v="2.5001525878906201E-2"/>
    <n v="100.038982653849"/>
  </r>
  <r>
    <x v="153"/>
    <x v="17"/>
    <n v="64.139999389648395"/>
    <n v="4.99725341796875E-3"/>
    <n v="100.007791772435"/>
  </r>
  <r>
    <x v="154"/>
    <x v="17"/>
    <n v="64.305000305175696"/>
    <n v="0.169998168945312"/>
    <n v="100.26506301283599"/>
  </r>
  <r>
    <x v="155"/>
    <x v="17"/>
    <n v="63.7299995422363"/>
    <n v="-0.40500259399414001"/>
    <n v="99.368515505567601"/>
  </r>
  <r>
    <x v="156"/>
    <x v="17"/>
    <n v="65.440002441406193"/>
    <n v="1.3050003051757799"/>
    <n v="102.034770814233"/>
  </r>
  <r>
    <x v="157"/>
    <x v="17"/>
    <n v="65.028602600097599"/>
    <n v="0.89360046386718694"/>
    <n v="101.393311661499"/>
  </r>
  <r>
    <x v="158"/>
    <x v="17"/>
    <n v="64.879997253417898"/>
    <n v="0.7449951171875"/>
    <n v="101.161604572188"/>
  </r>
  <r>
    <x v="159"/>
    <x v="17"/>
    <n v="64.709999084472599"/>
    <n v="0.57499694824218694"/>
    <n v="100.89654155935099"/>
  </r>
  <r>
    <x v="160"/>
    <x v="17"/>
    <n v="64.775001525878906"/>
    <n v="0.63999938964843694"/>
    <n v="100.997894080191"/>
  </r>
  <r>
    <x v="161"/>
    <x v="17"/>
    <n v="65"/>
    <n v="0.86499786376953103"/>
    <n v="101.34871417316199"/>
  </r>
  <r>
    <x v="162"/>
    <x v="17"/>
    <n v="65.160003662109304"/>
    <n v="1.0250015258789"/>
    <n v="101.59819364112801"/>
  </r>
  <r>
    <x v="163"/>
    <x v="17"/>
    <n v="65.209999084472599"/>
    <n v="1.07499694824218"/>
    <n v="101.676147052991"/>
  </r>
  <r>
    <x v="164"/>
    <x v="17"/>
    <n v="65.720001220703097"/>
    <n v="1.58499908447265"/>
    <n v="102.471347987337"/>
  </r>
  <r>
    <x v="165"/>
    <x v="17"/>
    <n v="65.690002441406193"/>
    <n v="1.5550003051757799"/>
    <n v="102.424573561052"/>
  </r>
  <r>
    <x v="166"/>
    <x v="17"/>
    <n v="65.760002136230398"/>
    <n v="1.625"/>
    <n v="102.533717854329"/>
  </r>
  <r>
    <x v="167"/>
    <x v="17"/>
    <n v="65.910003662109304"/>
    <n v="1.7750015258789"/>
    <n v="102.76760188158801"/>
  </r>
  <r>
    <x v="168"/>
    <x v="17"/>
    <n v="66.294998168945298"/>
    <n v="2.1599960327148402"/>
    <n v="103.367889546688"/>
  </r>
  <r>
    <x v="169"/>
    <x v="17"/>
    <n v="66.290000915527301"/>
    <n v="2.1549987792968701"/>
    <n v="103.36009777425301"/>
  </r>
  <r>
    <x v="170"/>
    <x v="17"/>
    <n v="66.239997863769503"/>
    <n v="2.1049957275390598"/>
    <n v="103.282132466555"/>
  </r>
  <r>
    <x v="171"/>
    <x v="17"/>
    <n v="66.264999389648395"/>
    <n v="2.1299972534179599"/>
    <n v="103.321115120404"/>
  </r>
  <r>
    <x v="172"/>
    <x v="17"/>
    <n v="66.239997863769503"/>
    <n v="2.1049957275390598"/>
    <n v="103.282132466555"/>
  </r>
  <r>
    <x v="173"/>
    <x v="17"/>
    <n v="66.214996337890597"/>
    <n v="2.07999420166015"/>
    <n v="103.24314981270599"/>
  </r>
  <r>
    <x v="174"/>
    <x v="17"/>
    <n v="66.231498718261705"/>
    <n v="2.09649658203125"/>
    <n v="103.268880505496"/>
  </r>
  <r>
    <x v="175"/>
    <x v="17"/>
    <n v="66.175003051757798"/>
    <n v="2.0400009155273402"/>
    <n v="103.18079184155"/>
  </r>
  <r>
    <x v="176"/>
    <x v="17"/>
    <n v="66.214996337890597"/>
    <n v="2.07999420166015"/>
    <n v="103.24314981270599"/>
  </r>
  <r>
    <x v="177"/>
    <x v="17"/>
    <n v="66.144996643066406"/>
    <n v="2.00999450683593"/>
    <n v="103.134005519429"/>
  </r>
  <r>
    <x v="178"/>
    <x v="17"/>
    <n v="65.910003662109304"/>
    <n v="1.7750015258789"/>
    <n v="102.76760188158801"/>
  </r>
  <r>
    <x v="179"/>
    <x v="17"/>
    <n v="65.705001831054602"/>
    <n v="1.5699996948242101"/>
    <n v="102.447960774195"/>
  </r>
  <r>
    <x v="180"/>
    <x v="17"/>
    <n v="65.535003662109304"/>
    <n v="1.4000015258789"/>
    <n v="102.18289776135801"/>
  </r>
  <r>
    <x v="181"/>
    <x v="17"/>
    <n v="65.650001525878906"/>
    <n v="1.51499938964843"/>
    <n v="102.36220369406099"/>
  </r>
  <r>
    <x v="182"/>
    <x v="17"/>
    <n v="65.125"/>
    <n v="0.98999786376953103"/>
    <n v="101.543615546572"/>
  </r>
  <r>
    <x v="183"/>
    <x v="17"/>
    <n v="65.088996887207003"/>
    <n v="0.95399475097656194"/>
    <n v="101.487479097529"/>
  </r>
  <r>
    <x v="184"/>
    <x v="17"/>
    <n v="65.430000305175696"/>
    <n v="1.2949981689453101"/>
    <n v="102.019175373526"/>
  </r>
  <r>
    <x v="185"/>
    <x v="17"/>
    <n v="64.834999084472599"/>
    <n v="0.69999694824218694"/>
    <n v="101.091442932761"/>
  </r>
  <r>
    <x v="186"/>
    <x v="17"/>
    <n v="64.551696777343693"/>
    <n v="0.41669464111328097"/>
    <n v="100.649714862764"/>
  </r>
  <r>
    <x v="187"/>
    <x v="17"/>
    <n v="64.709999084472599"/>
    <n v="0.57499694824218694"/>
    <n v="100.89654155935099"/>
  </r>
  <r>
    <x v="188"/>
    <x v="17"/>
    <n v="64.714996337890597"/>
    <n v="0.57999420166015603"/>
    <n v="100.90433333178601"/>
  </r>
  <r>
    <x v="189"/>
    <x v="17"/>
    <n v="64.794998168945298"/>
    <n v="0.65999603271484297"/>
    <n v="101.029073065769"/>
  </r>
  <r>
    <x v="190"/>
    <x v="17"/>
    <n v="64.529998779296804"/>
    <n v="0.39499664306640597"/>
    <n v="100.615883105807"/>
  </r>
  <r>
    <x v="191"/>
    <x v="17"/>
    <n v="64.660003662109304"/>
    <n v="0.52500152587890603"/>
    <n v="100.818588147488"/>
  </r>
  <r>
    <x v="192"/>
    <x v="17"/>
    <n v="64.569999694824205"/>
    <n v="0.43499755859375"/>
    <n v="100.678252972799"/>
  </r>
  <r>
    <x v="193"/>
    <x v="17"/>
    <n v="64.580001831054602"/>
    <n v="0.44499969482421797"/>
    <n v="100.69384841350499"/>
  </r>
  <r>
    <x v="194"/>
    <x v="17"/>
    <n v="64.629997253417898"/>
    <n v="0.4949951171875"/>
    <n v="100.771801825368"/>
  </r>
  <r>
    <x v="195"/>
    <x v="17"/>
    <n v="64.595001220703097"/>
    <n v="0.45999908447265597"/>
    <n v="100.71723562664801"/>
  </r>
  <r>
    <x v="196"/>
    <x v="17"/>
    <n v="64.584999084472599"/>
    <n v="0.449996948242187"/>
    <n v="100.701640185941"/>
  </r>
  <r>
    <x v="197"/>
    <x v="17"/>
    <n v="64.370002746582003"/>
    <n v="0.235000610351562"/>
    <n v="100.366415533677"/>
  </r>
  <r>
    <x v="198"/>
    <x v="17"/>
    <n v="64.019996643066406"/>
    <n v="-0.115005493164062"/>
    <n v="99.820682171461101"/>
  </r>
  <r>
    <x v="199"/>
    <x v="17"/>
    <n v="64.010002136230398"/>
    <n v="-0.125"/>
    <n v="99.805098626589995"/>
  </r>
  <r>
    <x v="200"/>
    <x v="17"/>
    <n v="63.959999084472599"/>
    <n v="-0.175003051757812"/>
    <n v="99.727133318891703"/>
  </r>
  <r>
    <x v="201"/>
    <x v="17"/>
    <n v="63.959999084472599"/>
    <n v="-0.175003051757812"/>
    <n v="99.727133318891703"/>
  </r>
  <r>
    <x v="202"/>
    <x v="17"/>
    <n v="63.819999694824197"/>
    <n v="-0.31500244140625"/>
    <n v="99.508844732339497"/>
  </r>
  <r>
    <x v="203"/>
    <x v="17"/>
    <n v="63.525001525878899"/>
    <n v="-0.61000061035156194"/>
    <n v="99.048880346092602"/>
  </r>
  <r>
    <x v="204"/>
    <x v="17"/>
    <n v="63.5"/>
    <n v="-0.63500213623046797"/>
    <n v="99.009897692243499"/>
  </r>
  <r>
    <x v="205"/>
    <x v="17"/>
    <n v="63.279998779296797"/>
    <n v="-0.85500335693359297"/>
    <n v="98.666869371708302"/>
  </r>
  <r>
    <x v="206"/>
    <x v="17"/>
    <n v="63.494998931884702"/>
    <n v="-0.64000320434570301"/>
    <n v="99.002099971890104"/>
  </r>
  <r>
    <x v="207"/>
    <x v="17"/>
    <n v="63.4799995422363"/>
    <n v="-0.65500259399413996"/>
    <n v="98.978712758747804"/>
  </r>
  <r>
    <x v="208"/>
    <x v="17"/>
    <n v="64.909500122070298"/>
    <n v="0.77449798583984297"/>
    <n v="101.20760576914699"/>
  </r>
  <r>
    <x v="209"/>
    <x v="17"/>
    <n v="64.019996643066406"/>
    <n v="-0.115005493164062"/>
    <n v="99.820682171461101"/>
  </r>
  <r>
    <x v="210"/>
    <x v="17"/>
    <n v="64.400001525878906"/>
    <n v="0.264999389648437"/>
    <n v="100.413189959962"/>
  </r>
  <r>
    <x v="211"/>
    <x v="17"/>
    <n v="63.450000762939403"/>
    <n v="-0.68500137329101496"/>
    <n v="98.931938332463105"/>
  </r>
  <r>
    <x v="212"/>
    <x v="17"/>
    <n v="63.340000152587798"/>
    <n v="-0.79500198364257801"/>
    <n v="98.760424172195499"/>
  </r>
  <r>
    <x v="213"/>
    <x v="17"/>
    <n v="63.955001831054602"/>
    <n v="-0.180000305175781"/>
    <n v="99.719341546456207"/>
  </r>
  <r>
    <x v="214"/>
    <x v="17"/>
    <n v="63.590000152587798"/>
    <n v="-0.54500198364257801"/>
    <n v="99.150226919015395"/>
  </r>
  <r>
    <x v="215"/>
    <x v="17"/>
    <n v="63.599998474121001"/>
    <n v="-0.535003662109375"/>
    <n v="99.1658164118043"/>
  </r>
  <r>
    <x v="216"/>
    <x v="17"/>
    <n v="63.615001678466797"/>
    <n v="-0.52000045776367099"/>
    <n v="99.189209572864499"/>
  </r>
  <r>
    <x v="217"/>
    <x v="17"/>
    <n v="63.235000610351499"/>
    <n v="-0.90000152587890603"/>
    <n v="98.596707732281303"/>
  </r>
  <r>
    <x v="218"/>
    <x v="17"/>
    <n v="63.365001678466797"/>
    <n v="-0.77000045776367099"/>
    <n v="98.799406826044702"/>
  </r>
  <r>
    <x v="219"/>
    <x v="17"/>
    <n v="63.369998931884702"/>
    <n v="-0.76500320434570301"/>
    <n v="98.807198598480198"/>
  </r>
  <r>
    <x v="220"/>
    <x v="17"/>
    <n v="63.330001831054602"/>
    <n v="-0.80500030517578103"/>
    <n v="98.744834679406594"/>
  </r>
  <r>
    <x v="221"/>
    <x v="17"/>
    <n v="63.299999237060497"/>
    <n v="-0.83500289916992099"/>
    <n v="98.698054305203996"/>
  </r>
  <r>
    <x v="222"/>
    <x v="17"/>
    <n v="62.880001068115199"/>
    <n v="-1.2550010681152299"/>
    <n v="98.043188545547295"/>
  </r>
  <r>
    <x v="223"/>
    <x v="17"/>
    <n v="63.130001068115199"/>
    <n v="-1.0050010681152299"/>
    <n v="98.432991292367106"/>
  </r>
  <r>
    <x v="224"/>
    <x v="17"/>
    <n v="63.139999389648402"/>
    <n v="-0.99500274658203103"/>
    <n v="98.448580785156096"/>
  </r>
  <r>
    <x v="225"/>
    <x v="17"/>
    <n v="63.529998779296797"/>
    <n v="-0.60500335693359297"/>
    <n v="99.056672118528198"/>
  </r>
  <r>
    <x v="226"/>
    <x v="17"/>
    <n v="63.183200836181598"/>
    <n v="-0.95180130004882801"/>
    <n v="98.515940955256994"/>
  </r>
  <r>
    <x v="227"/>
    <x v="17"/>
    <n v="62.900001525878899"/>
    <n v="-1.2350006103515601"/>
    <n v="98.074373479043004"/>
  </r>
  <r>
    <x v="228"/>
    <x v="17"/>
    <n v="62.595001220703097"/>
    <n v="-1.54000091552734"/>
    <n v="97.598813652089305"/>
  </r>
  <r>
    <x v="229"/>
    <x v="17"/>
    <n v="62.449001312255803"/>
    <n v="-1.6860008239746"/>
    <n v="97.371168990696603"/>
  </r>
  <r>
    <x v="230"/>
    <x v="17"/>
    <n v="62.689998626708899"/>
    <n v="-1.4450035095214799"/>
    <n v="97.746934651296698"/>
  </r>
  <r>
    <x v="231"/>
    <x v="17"/>
    <n v="62.470798492431598"/>
    <n v="-1.6642036437988199"/>
    <n v="97.405155393518399"/>
  </r>
  <r>
    <x v="232"/>
    <x v="17"/>
    <n v="62.4799995422363"/>
    <n v="-1.65500259399414"/>
    <n v="97.419501771468305"/>
  </r>
  <r>
    <x v="233"/>
    <x v="17"/>
    <n v="62.009998321533203"/>
    <n v="-2.1250038146972599"/>
    <n v="96.686670704113297"/>
  </r>
  <r>
    <x v="234"/>
    <x v="17"/>
    <n v="61.599998474121001"/>
    <n v="-2.5350036621093701"/>
    <n v="96.047394437245401"/>
  </r>
  <r>
    <x v="235"/>
    <x v="17"/>
    <n v="61.799999237060497"/>
    <n v="-2.3350028991699201"/>
    <n v="96.359237824284904"/>
  </r>
  <r>
    <x v="236"/>
    <x v="17"/>
    <n v="61.880001068115199"/>
    <n v="-2.2550010681152299"/>
    <n v="96.483977558267895"/>
  </r>
  <r>
    <x v="237"/>
    <x v="17"/>
    <n v="61.974998474121001"/>
    <n v="-2.1600036621093701"/>
    <n v="96.632098557475203"/>
  </r>
  <r>
    <x v="238"/>
    <x v="17"/>
    <n v="61.619998931884702"/>
    <n v="-2.5150032043457"/>
    <n v="96.078579370741195"/>
  </r>
  <r>
    <x v="239"/>
    <x v="17"/>
    <n v="61.369998931884702"/>
    <n v="-2.7650032043457"/>
    <n v="95.688776623921299"/>
  </r>
  <r>
    <x v="240"/>
    <x v="17"/>
    <n v="61.174999237060497"/>
    <n v="-2.9600028991699201"/>
    <n v="95.384730957235305"/>
  </r>
  <r>
    <x v="241"/>
    <x v="17"/>
    <n v="61.279998779296797"/>
    <n v="-2.8550033569335902"/>
    <n v="95.548447397149502"/>
  </r>
  <r>
    <x v="242"/>
    <x v="17"/>
    <n v="61.279899597167898"/>
    <n v="-2.8551025390625"/>
    <n v="95.548292751284293"/>
  </r>
  <r>
    <x v="243"/>
    <x v="17"/>
    <n v="61.490001678466797"/>
    <n v="-2.6450004577636701"/>
    <n v="95.875886224895694"/>
  </r>
  <r>
    <x v="244"/>
    <x v="17"/>
    <n v="61.549999237060497"/>
    <n v="-2.5850028991699201"/>
    <n v="95.969435077464993"/>
  </r>
  <r>
    <x v="245"/>
    <x v="17"/>
    <n v="61.959999084472599"/>
    <n v="-2.1750030517578098"/>
    <n v="96.608711344332903"/>
  </r>
  <r>
    <x v="246"/>
    <x v="17"/>
    <n v="61.775001525878899"/>
    <n v="-2.3600006103515598"/>
    <n v="96.320261118353699"/>
  </r>
  <r>
    <x v="247"/>
    <x v="17"/>
    <n v="61.869998931884702"/>
    <n v="-2.2650032043457"/>
    <n v="96.468382117561006"/>
  </r>
  <r>
    <x v="248"/>
    <x v="17"/>
    <n v="62.049999237060497"/>
    <n v="-2.0850028991699201"/>
    <n v="96.7490405711048"/>
  </r>
  <r>
    <x v="249"/>
    <x v="17"/>
    <n v="62.090000152587798"/>
    <n v="-2.0450019836425701"/>
    <n v="96.811410438096203"/>
  </r>
  <r>
    <x v="250"/>
    <x v="17"/>
    <n v="62.384998321533203"/>
    <n v="-1.7500038146972601"/>
    <n v="97.271374824343098"/>
  </r>
  <r>
    <x v="251"/>
    <x v="17"/>
    <n v="61.939998626708899"/>
    <n v="-2.1950035095214799"/>
    <n v="96.577526410837194"/>
  </r>
  <r>
    <x v="252"/>
    <x v="17"/>
    <n v="61.794998168945298"/>
    <n v="-2.34000396728515"/>
    <n v="96.351440103931495"/>
  </r>
  <r>
    <x v="253"/>
    <x v="17"/>
    <n v="61.580001831054602"/>
    <n v="-2.5550003051757799"/>
    <n v="96.016215451667605"/>
  </r>
  <r>
    <x v="254"/>
    <x v="17"/>
    <n v="62.005001068115199"/>
    <n v="-2.1300010681152299"/>
    <n v="96.678878931677801"/>
  </r>
  <r>
    <x v="255"/>
    <x v="17"/>
    <n v="62.235000610351499"/>
    <n v="-1.9000015258789"/>
    <n v="97.037496745001903"/>
  </r>
  <r>
    <x v="256"/>
    <x v="17"/>
    <n v="62.090000152587798"/>
    <n v="-2.0450019836425701"/>
    <n v="96.811410438096203"/>
  </r>
  <r>
    <x v="257"/>
    <x v="17"/>
    <n v="62.150001525878899"/>
    <n v="-1.9850006103515601"/>
    <n v="96.904965238583401"/>
  </r>
  <r>
    <x v="258"/>
    <x v="17"/>
    <n v="62.229900360107401"/>
    <n v="-1.90510177612304"/>
    <n v="97.029544378783399"/>
  </r>
  <r>
    <x v="259"/>
    <x v="17"/>
    <n v="62.005001068115199"/>
    <n v="-2.1300010681152299"/>
    <n v="96.678878931677801"/>
  </r>
  <r>
    <x v="260"/>
    <x v="17"/>
    <n v="62.240001678466797"/>
    <n v="-1.8950004577636701"/>
    <n v="97.045294465355298"/>
  </r>
  <r>
    <x v="261"/>
    <x v="17"/>
    <n v="62.581798553466797"/>
    <n v="-1.5532035827636701"/>
    <n v="97.578227908273107"/>
  </r>
  <r>
    <x v="262"/>
    <x v="17"/>
    <n v="63.139999389648402"/>
    <n v="-0.99500274658203103"/>
    <n v="98.448580785156096"/>
  </r>
  <r>
    <x v="263"/>
    <x v="17"/>
    <n v="63.220298767089801"/>
    <n v="-0.914703369140625"/>
    <n v="98.573784456734401"/>
  </r>
  <r>
    <x v="264"/>
    <x v="17"/>
    <n v="63.523799896240199"/>
    <n v="-0.61120223999023404"/>
    <n v="99.047006751957397"/>
  </r>
  <r>
    <x v="265"/>
    <x v="17"/>
    <n v="63.310001373291001"/>
    <n v="-0.82500076293945301"/>
    <n v="98.713649745910899"/>
  </r>
  <r>
    <x v="266"/>
    <x v="17"/>
    <n v="63.200000762939403"/>
    <n v="-0.93500137329101496"/>
    <n v="98.542135585643294"/>
  </r>
  <r>
    <x v="267"/>
    <x v="17"/>
    <n v="63.189998626708899"/>
    <n v="-0.94500350952148404"/>
    <n v="98.526540144936405"/>
  </r>
  <r>
    <x v="268"/>
    <x v="17"/>
    <n v="63.630001068115199"/>
    <n v="-0.50500106811523404"/>
    <n v="99.212596786006799"/>
  </r>
  <r>
    <x v="269"/>
    <x v="17"/>
    <n v="63.659999847412102"/>
    <n v="-0.47500228881835899"/>
    <n v="99.259371212291498"/>
  </r>
  <r>
    <x v="270"/>
    <x v="17"/>
    <n v="63.799999237060497"/>
    <n v="-0.33500289916992099"/>
    <n v="99.477659798843803"/>
  </r>
  <r>
    <x v="271"/>
    <x v="17"/>
    <n v="63.759998321533203"/>
    <n v="-0.37500381469726501"/>
    <n v="99.4152899318523"/>
  </r>
  <r>
    <x v="272"/>
    <x v="17"/>
    <n v="63.984298706054602"/>
    <n v="-0.150703430175781"/>
    <n v="99.765021555849202"/>
  </r>
  <r>
    <x v="273"/>
    <x v="17"/>
    <n v="63.906398773193303"/>
    <n v="-0.22860336303710899"/>
    <n v="99.643559124623494"/>
  </r>
  <r>
    <x v="274"/>
    <x v="17"/>
    <n v="64.055000305175696"/>
    <n v="-8.00018310546875E-2"/>
    <n v="99.875260266016994"/>
  </r>
  <r>
    <x v="275"/>
    <x v="17"/>
    <n v="64.040000915527301"/>
    <n v="-9.5001220703125E-2"/>
    <n v="99.851873052874694"/>
  </r>
  <r>
    <x v="276"/>
    <x v="17"/>
    <n v="63.740001678466797"/>
    <n v="-0.39500045776367099"/>
    <n v="99.384110946274404"/>
  </r>
  <r>
    <x v="277"/>
    <x v="17"/>
    <n v="63.689998626708899"/>
    <n v="-0.44500350952148399"/>
    <n v="99.306145638576197"/>
  </r>
  <r>
    <x v="278"/>
    <x v="17"/>
    <n v="63.189998626708899"/>
    <n v="-0.94500350952148404"/>
    <n v="98.526540144936405"/>
  </r>
  <r>
    <x v="279"/>
    <x v="17"/>
    <n v="63.284999847412102"/>
    <n v="-0.85000228881835904"/>
    <n v="98.674667092061696"/>
  </r>
  <r>
    <x v="280"/>
    <x v="17"/>
    <n v="63.314998626708899"/>
    <n v="-0.82000350952148404"/>
    <n v="98.721441518346396"/>
  </r>
  <r>
    <x v="281"/>
    <x v="17"/>
    <n v="63.705001831054602"/>
    <n v="-0.43000030517578097"/>
    <n v="99.329538799636396"/>
  </r>
  <r>
    <x v="282"/>
    <x v="17"/>
    <n v="63.840000152587798"/>
    <n v="-0.29500198364257801"/>
    <n v="99.540029665835206"/>
  </r>
  <r>
    <x v="283"/>
    <x v="17"/>
    <n v="64.214996337890597"/>
    <n v="7.9994201660156194E-2"/>
    <n v="100.124727838147"/>
  </r>
  <r>
    <x v="284"/>
    <x v="17"/>
    <n v="64.25"/>
    <n v="0.114997863769531"/>
    <n v="100.179305932703"/>
  </r>
  <r>
    <x v="285"/>
    <x v="17"/>
    <n v="64.879997253417898"/>
    <n v="0.7449951171875"/>
    <n v="101.161604572188"/>
  </r>
  <r>
    <x v="286"/>
    <x v="17"/>
    <n v="64.040000915527301"/>
    <n v="-9.5001220703125E-2"/>
    <n v="99.851873052874694"/>
  </r>
  <r>
    <x v="287"/>
    <x v="17"/>
    <n v="63.740001678466797"/>
    <n v="-0.39500045776367099"/>
    <n v="99.384110946274404"/>
  </r>
  <r>
    <x v="288"/>
    <x v="17"/>
    <n v="64.084999084472599"/>
    <n v="-5.00030517578125E-2"/>
    <n v="99.922034692301693"/>
  </r>
  <r>
    <x v="289"/>
    <x v="17"/>
    <n v="64.089996337890597"/>
    <n v="-4.5005798339843701E-2"/>
    <n v="99.929826464737204"/>
  </r>
  <r>
    <x v="290"/>
    <x v="17"/>
    <n v="64.330001831054602"/>
    <n v="0.194999694824218"/>
    <n v="100.30404566668599"/>
  </r>
  <r>
    <x v="291"/>
    <x v="17"/>
    <n v="64.190002441406193"/>
    <n v="5.5000305175781201E-2"/>
    <n v="100.08575708013301"/>
  </r>
  <r>
    <x v="292"/>
    <x v="17"/>
    <n v="64.019996643066406"/>
    <n v="-0.115005493164062"/>
    <n v="99.820682171461101"/>
  </r>
  <r>
    <x v="293"/>
    <x v="17"/>
    <n v="64.209999084472599"/>
    <n v="7.49969482421875E-2"/>
    <n v="100.116936065711"/>
  </r>
  <r>
    <x v="294"/>
    <x v="17"/>
    <n v="64.190002441406193"/>
    <n v="5.5000305175781201E-2"/>
    <n v="100.08575708013301"/>
  </r>
  <r>
    <x v="295"/>
    <x v="17"/>
    <n v="64.269996643066406"/>
    <n v="0.134994506835937"/>
    <n v="100.21048491828"/>
  </r>
  <r>
    <x v="296"/>
    <x v="17"/>
    <n v="64.154998779296804"/>
    <n v="1.9996643066406201E-2"/>
    <n v="100.031178985577"/>
  </r>
  <r>
    <x v="297"/>
    <x v="17"/>
    <n v="64.360000610351506"/>
    <n v="0.224998474121093"/>
    <n v="100.35082009297"/>
  </r>
  <r>
    <x v="298"/>
    <x v="17"/>
    <n v="64.919998168945298"/>
    <n v="0.78499603271484297"/>
    <n v="101.223974439179"/>
  </r>
  <r>
    <x v="299"/>
    <x v="17"/>
    <n v="64.944999694824205"/>
    <n v="0.80999755859375"/>
    <n v="101.26295709302801"/>
  </r>
  <r>
    <x v="300"/>
    <x v="17"/>
    <n v="65.029998779296804"/>
    <n v="0.89499664306640603"/>
    <n v="101.39548859944701"/>
  </r>
  <r>
    <x v="301"/>
    <x v="17"/>
    <n v="64.870002746582003"/>
    <n v="0.73500061035156194"/>
    <n v="101.146021027317"/>
  </r>
  <r>
    <x v="302"/>
    <x v="17"/>
    <n v="64.944999694824205"/>
    <n v="0.80999755859375"/>
    <n v="101.26295709302801"/>
  </r>
  <r>
    <x v="303"/>
    <x v="17"/>
    <n v="64.705001831054602"/>
    <n v="0.56999969482421797"/>
    <n v="100.888749786915"/>
  </r>
  <r>
    <x v="304"/>
    <x v="17"/>
    <n v="64.580001831054602"/>
    <n v="0.44499969482421797"/>
    <n v="100.69384841350499"/>
  </r>
  <r>
    <x v="305"/>
    <x v="17"/>
    <n v="64.380096435546804"/>
    <n v="0.245094299316406"/>
    <n v="100.382153724413"/>
  </r>
  <r>
    <x v="306"/>
    <x v="17"/>
    <n v="64.114997863769503"/>
    <n v="-2.00042724609375E-2"/>
    <n v="99.968809118586293"/>
  </r>
  <r>
    <x v="307"/>
    <x v="17"/>
    <n v="64.120002746582003"/>
    <n v="-1.49993896484375E-2"/>
    <n v="99.976612786857601"/>
  </r>
  <r>
    <x v="308"/>
    <x v="17"/>
    <n v="64.230003356933594"/>
    <n v="9.5001220703125E-2"/>
    <n v="100.14812694712499"/>
  </r>
  <r>
    <x v="309"/>
    <x v="17"/>
    <n v="64.275001525878906"/>
    <n v="0.139999389648437"/>
    <n v="100.21828858655201"/>
  </r>
  <r>
    <x v="310"/>
    <x v="17"/>
    <n v="64.209999084472599"/>
    <n v="7.49969482421875E-2"/>
    <n v="100.116936065711"/>
  </r>
  <r>
    <x v="311"/>
    <x v="17"/>
    <n v="64.510002136230398"/>
    <n v="0.375"/>
    <n v="100.58470412022901"/>
  </r>
  <r>
    <x v="312"/>
    <x v="17"/>
    <n v="63.3799018859863"/>
    <n v="-0.75510025024413996"/>
    <n v="98.822639393321893"/>
  </r>
  <r>
    <x v="313"/>
    <x v="17"/>
    <n v="63.720001220703097"/>
    <n v="-0.41500091552734297"/>
    <n v="99.352926012778696"/>
  </r>
  <r>
    <x v="314"/>
    <x v="17"/>
    <n v="63.400001525878899"/>
    <n v="-0.73500061035156194"/>
    <n v="98.853978972682697"/>
  </r>
  <r>
    <x v="315"/>
    <x v="17"/>
    <n v="63.284999847412102"/>
    <n v="-0.85000228881835904"/>
    <n v="98.674667092061696"/>
  </r>
  <r>
    <x v="316"/>
    <x v="17"/>
    <n v="63.810001373291001"/>
    <n v="-0.32500076293945301"/>
    <n v="99.493255239550606"/>
  </r>
  <r>
    <x v="317"/>
    <x v="17"/>
    <n v="63.7299995422363"/>
    <n v="-0.40500259399414001"/>
    <n v="99.368515505567601"/>
  </r>
  <r>
    <x v="318"/>
    <x v="17"/>
    <n v="63.630001068115199"/>
    <n v="-0.50500106811523404"/>
    <n v="99.212596786006799"/>
  </r>
  <r>
    <x v="319"/>
    <x v="17"/>
    <n v="63.520000457763601"/>
    <n v="-0.61500167846679599"/>
    <n v="99.041082625739193"/>
  </r>
  <r>
    <x v="320"/>
    <x v="17"/>
    <n v="63.630001068115199"/>
    <n v="-0.50500106811523404"/>
    <n v="99.212596786006799"/>
  </r>
  <r>
    <x v="321"/>
    <x v="17"/>
    <n v="63.4859008789062"/>
    <n v="-0.64910125732421797"/>
    <n v="98.987914187723106"/>
  </r>
  <r>
    <x v="322"/>
    <x v="17"/>
    <n v="63.470001220703097"/>
    <n v="-0.66500091552734297"/>
    <n v="98.963123265958799"/>
  </r>
  <r>
    <x v="323"/>
    <x v="17"/>
    <n v="63.555000305175703"/>
    <n v="-0.58000183105468694"/>
    <n v="99.095654772377301"/>
  </r>
  <r>
    <x v="324"/>
    <x v="17"/>
    <n v="63.490001678466797"/>
    <n v="-0.64500045776367099"/>
    <n v="98.994308199454593"/>
  </r>
  <r>
    <x v="325"/>
    <x v="17"/>
    <n v="63.550899505615199"/>
    <n v="-0.58410263061523404"/>
    <n v="99.089260760645899"/>
  </r>
  <r>
    <x v="326"/>
    <x v="17"/>
    <n v="63.580001831054602"/>
    <n v="-0.55500030517578103"/>
    <n v="99.134637426226405"/>
  </r>
  <r>
    <x v="327"/>
    <x v="17"/>
    <n v="63.825000762939403"/>
    <n v="-0.31000137329101501"/>
    <n v="99.516642452692906"/>
  </r>
  <r>
    <x v="328"/>
    <x v="17"/>
    <n v="63.715000152587798"/>
    <n v="-0.42000198364257801"/>
    <n v="99.345128292425301"/>
  </r>
  <r>
    <x v="329"/>
    <x v="17"/>
    <n v="63.639999389648402"/>
    <n v="-0.49500274658203097"/>
    <n v="99.228186278795803"/>
  </r>
  <r>
    <x v="330"/>
    <x v="17"/>
    <n v="63.645000457763601"/>
    <n v="-0.49000167846679599"/>
    <n v="99.235983999149198"/>
  </r>
  <r>
    <x v="331"/>
    <x v="17"/>
    <n v="63.580001831054602"/>
    <n v="-0.55500030517578103"/>
    <n v="99.134637426226405"/>
  </r>
  <r>
    <x v="332"/>
    <x v="17"/>
    <n v="63.599998474121001"/>
    <n v="-0.535003662109375"/>
    <n v="99.1658164118043"/>
  </r>
  <r>
    <x v="333"/>
    <x v="17"/>
    <n v="63.770000457763601"/>
    <n v="-0.36500167846679599"/>
    <n v="99.430885372559104"/>
  </r>
  <r>
    <x v="334"/>
    <x v="17"/>
    <n v="63.80419921875"/>
    <n v="-0.33080291748046797"/>
    <n v="99.4842084564403"/>
  </r>
  <r>
    <x v="335"/>
    <x v="17"/>
    <n v="63.724998474121001"/>
    <n v="-0.410003662109375"/>
    <n v="99.360717785214206"/>
  </r>
  <r>
    <x v="336"/>
    <x v="17"/>
    <n v="63.715000152587798"/>
    <n v="-0.42000198364257801"/>
    <n v="99.345128292425301"/>
  </r>
  <r>
    <x v="337"/>
    <x v="17"/>
    <n v="63.790000915527301"/>
    <n v="-0.345001220703125"/>
    <n v="99.462070306054798"/>
  </r>
  <r>
    <x v="338"/>
    <x v="17"/>
    <n v="63.898899078369098"/>
    <n v="-0.23610305786132799"/>
    <n v="99.631865518052294"/>
  </r>
  <r>
    <x v="339"/>
    <x v="17"/>
    <n v="63.875"/>
    <n v="-0.26000213623046797"/>
    <n v="99.5946018124733"/>
  </r>
  <r>
    <x v="340"/>
    <x v="17"/>
    <n v="63.784999847412102"/>
    <n v="-0.35000228881835899"/>
    <n v="99.454272585701403"/>
  </r>
  <r>
    <x v="341"/>
    <x v="17"/>
    <n v="63.645000457763601"/>
    <n v="-0.49000167846679599"/>
    <n v="99.235983999149198"/>
  </r>
  <r>
    <x v="342"/>
    <x v="17"/>
    <n v="63.884998321533203"/>
    <n v="-0.25000381469726501"/>
    <n v="99.610191305262205"/>
  </r>
  <r>
    <x v="343"/>
    <x v="17"/>
    <n v="64.074996948242102"/>
    <n v="-6.0005187988281201E-2"/>
    <n v="99.906439251594904"/>
  </r>
  <r>
    <x v="344"/>
    <x v="17"/>
    <n v="64.434997558593693"/>
    <n v="0.29999542236328097"/>
    <n v="100.46775615868199"/>
  </r>
  <r>
    <x v="345"/>
    <x v="17"/>
    <n v="64"/>
    <n v="-0.135002136230468"/>
    <n v="99.789503185883206"/>
  </r>
  <r>
    <x v="346"/>
    <x v="17"/>
    <n v="63.9010009765625"/>
    <n v="-0.234001159667968"/>
    <n v="99.635142820809506"/>
  </r>
  <r>
    <x v="347"/>
    <x v="17"/>
    <n v="63.895000457763601"/>
    <n v="-0.24000167846679599"/>
    <n v="99.625786745968995"/>
  </r>
  <r>
    <x v="348"/>
    <x v="17"/>
    <n v="64.008102416992102"/>
    <n v="-0.126899719238281"/>
    <n v="99.802136563481"/>
  </r>
  <r>
    <x v="349"/>
    <x v="17"/>
    <n v="64.080001831054602"/>
    <n v="-5.5000305175781201E-2"/>
    <n v="99.914242919866197"/>
  </r>
  <r>
    <x v="350"/>
    <x v="17"/>
    <n v="63.895000457763601"/>
    <n v="-0.24000167846679599"/>
    <n v="99.625786745968995"/>
  </r>
  <r>
    <x v="351"/>
    <x v="17"/>
    <n v="64"/>
    <n v="-0.135002136230468"/>
    <n v="99.789503185883206"/>
  </r>
  <r>
    <x v="352"/>
    <x v="17"/>
    <n v="64.125"/>
    <n v="-1.00021362304687E-2"/>
    <n v="99.984404559293196"/>
  </r>
  <r>
    <x v="353"/>
    <x v="17"/>
    <n v="64.300003051757798"/>
    <n v="0.165000915527343"/>
    <n v="100.257271240401"/>
  </r>
  <r>
    <x v="354"/>
    <x v="17"/>
    <n v="64.154998779296804"/>
    <n v="1.9996643066406201E-2"/>
    <n v="100.031178985577"/>
  </r>
  <r>
    <x v="355"/>
    <x v="17"/>
    <n v="64.285003662109304"/>
    <n v="0.150001525878906"/>
    <n v="100.23388402725899"/>
  </r>
  <r>
    <x v="356"/>
    <x v="17"/>
    <n v="64.219902038574205"/>
    <n v="8.489990234375E-2"/>
    <n v="100.13237686055299"/>
  </r>
  <r>
    <x v="357"/>
    <x v="17"/>
    <n v="64.339996337890597"/>
    <n v="0.204994201660156"/>
    <n v="100.319629211557"/>
  </r>
  <r>
    <x v="358"/>
    <x v="17"/>
    <n v="64.235000610351506"/>
    <n v="9.9998474121093694E-2"/>
    <n v="100.15591871956001"/>
  </r>
  <r>
    <x v="359"/>
    <x v="17"/>
    <n v="64.080001831054602"/>
    <n v="-5.5000305175781201E-2"/>
    <n v="99.914242919866197"/>
  </r>
  <r>
    <x v="360"/>
    <x v="17"/>
    <n v="64.25"/>
    <n v="0.114997863769531"/>
    <n v="100.179305932703"/>
  </r>
  <r>
    <x v="361"/>
    <x v="17"/>
    <n v="64.260002136230398"/>
    <n v="0.125"/>
    <n v="100.194901373409"/>
  </r>
  <r>
    <x v="362"/>
    <x v="17"/>
    <n v="64.209999084472599"/>
    <n v="7.49969482421875E-2"/>
    <n v="100.116936065711"/>
  </r>
  <r>
    <x v="363"/>
    <x v="17"/>
    <n v="64.010002136230398"/>
    <n v="-0.125"/>
    <n v="99.805098626589995"/>
  </r>
  <r>
    <x v="364"/>
    <x v="17"/>
    <n v="64.269996643066406"/>
    <n v="0.134994506835937"/>
    <n v="100.21048491828"/>
  </r>
  <r>
    <x v="365"/>
    <x v="17"/>
    <n v="64.069000244140597"/>
    <n v="-6.6001892089843694E-2"/>
    <n v="99.897089124672206"/>
  </r>
  <r>
    <x v="366"/>
    <x v="17"/>
    <n v="63.869998931884702"/>
    <n v="-0.26500320434570301"/>
    <n v="99.586804092119905"/>
  </r>
  <r>
    <x v="367"/>
    <x v="17"/>
    <n v="63.7299995422363"/>
    <n v="-0.40500259399414001"/>
    <n v="99.368515505567601"/>
  </r>
  <r>
    <x v="368"/>
    <x v="17"/>
    <n v="63.970001220703097"/>
    <n v="-0.165000915527343"/>
    <n v="99.742728759598606"/>
  </r>
  <r>
    <x v="369"/>
    <x v="17"/>
    <n v="64.120002746582003"/>
    <n v="-1.49993896484375E-2"/>
    <n v="99.976612786857601"/>
  </r>
  <r>
    <x v="370"/>
    <x v="17"/>
    <n v="63.937900543212798"/>
    <n v="-0.19710159301757799"/>
    <n v="99.692677030556695"/>
  </r>
  <r>
    <x v="371"/>
    <x v="17"/>
    <n v="64.074996948242102"/>
    <n v="-6.0005187988281201E-2"/>
    <n v="99.906439251594904"/>
  </r>
  <r>
    <x v="372"/>
    <x v="17"/>
    <n v="63.770000457763601"/>
    <n v="-0.36500167846679599"/>
    <n v="99.430885372559104"/>
  </r>
  <r>
    <x v="373"/>
    <x v="17"/>
    <n v="63.830898284912102"/>
    <n v="-0.30410385131835899"/>
    <n v="99.525837933750395"/>
  </r>
  <r>
    <x v="374"/>
    <x v="17"/>
    <n v="64.030097961425696"/>
    <n v="-0.104904174804687"/>
    <n v="99.836432258033"/>
  </r>
  <r>
    <x v="375"/>
    <x v="17"/>
    <n v="63.990001678466797"/>
    <n v="-0.14500045776367099"/>
    <n v="99.7739136930943"/>
  </r>
  <r>
    <x v="376"/>
    <x v="17"/>
    <n v="63.924999237060497"/>
    <n v="-0.21000289916992099"/>
    <n v="99.672561172253694"/>
  </r>
  <r>
    <x v="377"/>
    <x v="17"/>
    <n v="64.010002136230398"/>
    <n v="-0.125"/>
    <n v="99.805098626589995"/>
  </r>
  <r>
    <x v="378"/>
    <x v="17"/>
    <n v="64.011497497558594"/>
    <n v="-0.123504638671875"/>
    <n v="99.807430210402799"/>
  </r>
  <r>
    <x v="379"/>
    <x v="17"/>
    <n v="63.875"/>
    <n v="-0.26000213623046797"/>
    <n v="99.5946018124733"/>
  </r>
  <r>
    <x v="380"/>
    <x v="17"/>
    <n v="63.930000305175703"/>
    <n v="-0.205001831054687"/>
    <n v="99.680358892607103"/>
  </r>
  <r>
    <x v="381"/>
    <x v="17"/>
    <n v="63.919998168945298"/>
    <n v="-0.215003967285156"/>
    <n v="99.664763451900299"/>
  </r>
  <r>
    <x v="382"/>
    <x v="17"/>
    <n v="64.035003662109304"/>
    <n v="-9.9998474121093694E-2"/>
    <n v="99.844081280439198"/>
  </r>
  <r>
    <x v="383"/>
    <x v="17"/>
    <n v="64.105003356933594"/>
    <n v="-2.9998779296875E-2"/>
    <n v="99.953225573715301"/>
  </r>
  <r>
    <x v="384"/>
    <x v="17"/>
    <n v="64.114997863769503"/>
    <n v="-2.00042724609375E-2"/>
    <n v="99.968809118586293"/>
  </r>
  <r>
    <x v="385"/>
    <x v="17"/>
    <n v="64.125"/>
    <n v="-1.00021362304687E-2"/>
    <n v="99.984404559293196"/>
  </r>
  <r>
    <x v="397"/>
    <x v="17"/>
    <n v="64.135002136230398"/>
    <n v="0"/>
    <n v="100"/>
  </r>
  <r>
    <x v="398"/>
    <x v="18"/>
    <n v="63.909999847412102"/>
    <n v="-2.0499992370605402"/>
    <n v="96.892056904920196"/>
  </r>
  <r>
    <x v="399"/>
    <x v="18"/>
    <n v="64.019996643066406"/>
    <n v="-1.94000244140625"/>
    <n v="97.058819787244403"/>
  </r>
  <r>
    <x v="400"/>
    <x v="18"/>
    <n v="63.970001220703097"/>
    <n v="-1.9899978637695299"/>
    <n v="96.983023208928401"/>
  </r>
  <r>
    <x v="401"/>
    <x v="18"/>
    <n v="63.869998931884702"/>
    <n v="-2.0900001525878902"/>
    <n v="96.831412702248002"/>
  </r>
  <r>
    <x v="402"/>
    <x v="18"/>
    <n v="63.904998779296797"/>
    <n v="-2.0550003051757799"/>
    <n v="96.884474933748805"/>
  </r>
  <r>
    <x v="403"/>
    <x v="18"/>
    <n v="63.909999847412102"/>
    <n v="-2.0499992370605402"/>
    <n v="96.892056904920196"/>
  </r>
  <r>
    <x v="404"/>
    <x v="18"/>
    <n v="63.919998168945298"/>
    <n v="-2.0400009155273402"/>
    <n v="96.907215063913497"/>
  </r>
  <r>
    <x v="405"/>
    <x v="18"/>
    <n v="63.959999084472599"/>
    <n v="-2"/>
    <n v="96.967859266585606"/>
  </r>
  <r>
    <x v="406"/>
    <x v="18"/>
    <n v="63.935001373291001"/>
    <n v="-2.0249977111816402"/>
    <n v="96.929960977427697"/>
  </r>
  <r>
    <x v="407"/>
    <x v="18"/>
    <n v="63.924999237060497"/>
    <n v="-2.0349998474121"/>
    <n v="96.914797035084902"/>
  </r>
  <r>
    <x v="408"/>
    <x v="18"/>
    <n v="63.990001678466797"/>
    <n v="-1.96999740600585"/>
    <n v="97.013345310264498"/>
  </r>
  <r>
    <x v="409"/>
    <x v="18"/>
    <n v="63.970001220703097"/>
    <n v="-1.9899978637695299"/>
    <n v="96.983023208928401"/>
  </r>
  <r>
    <x v="410"/>
    <x v="18"/>
    <n v="63.959999084472599"/>
    <n v="-2"/>
    <n v="96.967859266585606"/>
  </r>
  <r>
    <x v="411"/>
    <x v="18"/>
    <n v="63.930000305175703"/>
    <n v="-2.0299987792968701"/>
    <n v="96.922379006256307"/>
  </r>
  <r>
    <x v="412"/>
    <x v="18"/>
    <n v="63.974998474121001"/>
    <n v="-1.9850006103515601"/>
    <n v="96.990599396750298"/>
  </r>
  <r>
    <x v="413"/>
    <x v="18"/>
    <n v="63.970001220703097"/>
    <n v="-1.9899978637695299"/>
    <n v="96.983023208928401"/>
  </r>
  <r>
    <x v="414"/>
    <x v="18"/>
    <n v="64.019996643066406"/>
    <n v="-1.94000244140625"/>
    <n v="97.058819787244403"/>
  </r>
  <r>
    <x v="415"/>
    <x v="18"/>
    <n v="63.959999084472599"/>
    <n v="-2"/>
    <n v="96.967859266585606"/>
  </r>
  <r>
    <x v="416"/>
    <x v="18"/>
    <n v="64"/>
    <n v="-1.95999908447265"/>
    <n v="97.028503469257799"/>
  </r>
  <r>
    <x v="417"/>
    <x v="18"/>
    <n v="64.065002441406193"/>
    <n v="-1.8949966430664"/>
    <n v="97.127051744437495"/>
  </r>
  <r>
    <x v="418"/>
    <x v="18"/>
    <n v="64.050003051757798"/>
    <n v="-1.90999603271484"/>
    <n v="97.104311614272802"/>
  </r>
  <r>
    <x v="419"/>
    <x v="18"/>
    <n v="64.029998779296804"/>
    <n v="-1.9300003051757799"/>
    <n v="97.073983729587198"/>
  </r>
  <r>
    <x v="420"/>
    <x v="18"/>
    <n v="64.044998168945298"/>
    <n v="-1.91500091552734"/>
    <n v="97.096723859751904"/>
  </r>
  <r>
    <x v="421"/>
    <x v="18"/>
    <n v="64.004997253417898"/>
    <n v="-1.95500183105468"/>
    <n v="97.036079657079696"/>
  </r>
  <r>
    <x v="422"/>
    <x v="18"/>
    <n v="63.974998474121001"/>
    <n v="-1.9850006103515601"/>
    <n v="96.990599396750298"/>
  </r>
  <r>
    <x v="423"/>
    <x v="18"/>
    <n v="64.010002136230398"/>
    <n v="-1.94999694824218"/>
    <n v="97.043667411600595"/>
  </r>
  <r>
    <x v="0"/>
    <x v="18"/>
    <n v="63.965000152587798"/>
    <n v="-1.9949989318847601"/>
    <n v="96.975441237756996"/>
  </r>
  <r>
    <x v="1"/>
    <x v="18"/>
    <n v="64.120002746582003"/>
    <n v="-1.8399963378906199"/>
    <n v="97.210436077274295"/>
  </r>
  <r>
    <x v="2"/>
    <x v="18"/>
    <n v="64.089996337890597"/>
    <n v="-1.8700027465820299"/>
    <n v="97.164944250245995"/>
  </r>
  <r>
    <x v="3"/>
    <x v="18"/>
    <n v="63.9799995422363"/>
    <n v="-1.9799995422363199"/>
    <n v="96.998181367921703"/>
  </r>
  <r>
    <x v="4"/>
    <x v="18"/>
    <n v="64.044998168945298"/>
    <n v="-1.91500091552734"/>
    <n v="97.096723859751904"/>
  </r>
  <r>
    <x v="5"/>
    <x v="18"/>
    <n v="63.939998626708899"/>
    <n v="-2.0200004577636701"/>
    <n v="96.937537165249594"/>
  </r>
  <r>
    <x v="6"/>
    <x v="18"/>
    <n v="63.959999084472599"/>
    <n v="-2"/>
    <n v="96.967859266585606"/>
  </r>
  <r>
    <x v="7"/>
    <x v="18"/>
    <n v="64"/>
    <n v="-1.95999908447265"/>
    <n v="97.028503469257799"/>
  </r>
  <r>
    <x v="424"/>
    <x v="18"/>
    <n v="64.474998474121094"/>
    <n v="-1.4850006103515601"/>
    <n v="97.748634580103896"/>
  </r>
  <r>
    <x v="425"/>
    <x v="18"/>
    <n v="64.480003356933594"/>
    <n v="-1.4799957275390601"/>
    <n v="97.756222334624795"/>
  </r>
  <r>
    <x v="426"/>
    <x v="18"/>
    <n v="64.5"/>
    <n v="-1.45999908447265"/>
    <n v="97.786538652611398"/>
  </r>
  <r>
    <x v="427"/>
    <x v="18"/>
    <n v="64.504997253417898"/>
    <n v="-1.45500183105468"/>
    <n v="97.794114840433295"/>
  </r>
  <r>
    <x v="428"/>
    <x v="18"/>
    <n v="64.559997558593693"/>
    <n v="-1.4000015258789"/>
    <n v="97.877499173270195"/>
  </r>
  <r>
    <x v="429"/>
    <x v="18"/>
    <n v="64.540000915527301"/>
    <n v="-1.4199981689453101"/>
    <n v="97.847182855283506"/>
  </r>
  <r>
    <x v="430"/>
    <x v="18"/>
    <n v="64.584999084472599"/>
    <n v="-1.375"/>
    <n v="97.915403245777597"/>
  </r>
  <r>
    <x v="431"/>
    <x v="18"/>
    <n v="64.574996948242102"/>
    <n v="-1.3850021362304601"/>
    <n v="97.900239303434802"/>
  </r>
  <r>
    <x v="432"/>
    <x v="18"/>
    <n v="64.559997558593693"/>
    <n v="-1.4000015258789"/>
    <n v="97.877499173270195"/>
  </r>
  <r>
    <x v="433"/>
    <x v="18"/>
    <n v="64.540000915527301"/>
    <n v="-1.4199981689453101"/>
    <n v="97.847182855283506"/>
  </r>
  <r>
    <x v="434"/>
    <x v="18"/>
    <n v="64.504997253417898"/>
    <n v="-1.45500183105468"/>
    <n v="97.794114840433295"/>
  </r>
  <r>
    <x v="435"/>
    <x v="18"/>
    <n v="64.495002746582003"/>
    <n v="-1.4649963378906199"/>
    <n v="97.778962464789501"/>
  </r>
  <r>
    <x v="436"/>
    <x v="18"/>
    <n v="64.480003356933594"/>
    <n v="-1.4799957275390601"/>
    <n v="97.756222334624795"/>
  </r>
  <r>
    <x v="437"/>
    <x v="18"/>
    <n v="64.440002441406193"/>
    <n v="-1.5199966430664"/>
    <n v="97.695578131952601"/>
  </r>
  <r>
    <x v="438"/>
    <x v="18"/>
    <n v="64.434997558593693"/>
    <n v="-1.5250015258789"/>
    <n v="97.687990377431802"/>
  </r>
  <r>
    <x v="439"/>
    <x v="18"/>
    <n v="64.464996337890597"/>
    <n v="-1.4950027465820299"/>
    <n v="97.733470637761101"/>
  </r>
  <r>
    <x v="440"/>
    <x v="18"/>
    <n v="64.370002746582003"/>
    <n v="-1.5899963378906199"/>
    <n v="97.589453668951094"/>
  </r>
  <r>
    <x v="441"/>
    <x v="18"/>
    <n v="64.349998474121094"/>
    <n v="-1.6100006103515601"/>
    <n v="97.559125784265504"/>
  </r>
  <r>
    <x v="442"/>
    <x v="18"/>
    <n v="64.360000610351506"/>
    <n v="-1.59999847412109"/>
    <n v="97.574289726608299"/>
  </r>
  <r>
    <x v="443"/>
    <x v="18"/>
    <n v="64.379997253417898"/>
    <n v="-1.58000183105468"/>
    <n v="97.604606044594902"/>
  </r>
  <r>
    <x v="444"/>
    <x v="18"/>
    <n v="64.459999084472599"/>
    <n v="-1.5"/>
    <n v="97.725894449939204"/>
  </r>
  <r>
    <x v="445"/>
    <x v="18"/>
    <n v="64.470001220703097"/>
    <n v="-1.4899978637695299"/>
    <n v="97.741058392282"/>
  </r>
  <r>
    <x v="26"/>
    <x v="18"/>
    <n v="64.370002746582003"/>
    <n v="-1.5899963378906199"/>
    <n v="97.589453668951094"/>
  </r>
  <r>
    <x v="27"/>
    <x v="18"/>
    <n v="64.389999389648395"/>
    <n v="-1.5699996948242101"/>
    <n v="97.619769986937698"/>
  </r>
  <r>
    <x v="28"/>
    <x v="18"/>
    <n v="64.419998168945298"/>
    <n v="-1.54000091552734"/>
    <n v="97.665250247267096"/>
  </r>
  <r>
    <x v="29"/>
    <x v="18"/>
    <n v="64.345001220703097"/>
    <n v="-1.6149978637695299"/>
    <n v="97.551549596443607"/>
  </r>
  <r>
    <x v="30"/>
    <x v="18"/>
    <n v="64.360000610351506"/>
    <n v="-1.59999847412109"/>
    <n v="97.574289726608299"/>
  </r>
  <r>
    <x v="31"/>
    <x v="18"/>
    <n v="64.355003356933594"/>
    <n v="-1.6049957275390601"/>
    <n v="97.566713538786402"/>
  </r>
  <r>
    <x v="32"/>
    <x v="18"/>
    <n v="64.345001220703097"/>
    <n v="-1.6149978637695299"/>
    <n v="97.551549596443607"/>
  </r>
  <r>
    <x v="33"/>
    <x v="18"/>
    <n v="64.220001220703097"/>
    <n v="-1.7399978637695299"/>
    <n v="97.3620408006052"/>
  </r>
  <r>
    <x v="34"/>
    <x v="18"/>
    <n v="64.230003356933594"/>
    <n v="-1.7299957275390601"/>
    <n v="97.377204742947995"/>
  </r>
  <r>
    <x v="35"/>
    <x v="18"/>
    <n v="64.300003051757798"/>
    <n v="-1.65999603271484"/>
    <n v="97.483329205949502"/>
  </r>
  <r>
    <x v="36"/>
    <x v="18"/>
    <n v="64.275001525878906"/>
    <n v="-1.68499755859375"/>
    <n v="97.4454251334421"/>
  </r>
  <r>
    <x v="37"/>
    <x v="18"/>
    <n v="64.300003051757798"/>
    <n v="-1.65999603271484"/>
    <n v="97.483329205949502"/>
  </r>
  <r>
    <x v="446"/>
    <x v="18"/>
    <n v="64.739997863769503"/>
    <n v="-1.2200012207031199"/>
    <n v="98.150392301945402"/>
  </r>
  <r>
    <x v="447"/>
    <x v="18"/>
    <n v="64.779998779296804"/>
    <n v="-1.1800003051757799"/>
    <n v="98.211036504617596"/>
  </r>
  <r>
    <x v="448"/>
    <x v="18"/>
    <n v="64.75"/>
    <n v="-1.20999908447265"/>
    <n v="98.165556244288197"/>
  </r>
  <r>
    <x v="449"/>
    <x v="18"/>
    <n v="64.699996948242102"/>
    <n v="-1.2600021362304601"/>
    <n v="98.089748099273194"/>
  </r>
  <r>
    <x v="450"/>
    <x v="18"/>
    <n v="64.754997253417898"/>
    <n v="-1.20500183105468"/>
    <n v="98.173132432110094"/>
  </r>
  <r>
    <x v="451"/>
    <x v="18"/>
    <n v="64.709999084472599"/>
    <n v="-1.25"/>
    <n v="98.104912041616004"/>
  </r>
  <r>
    <x v="452"/>
    <x v="18"/>
    <n v="64.720001220703097"/>
    <n v="-1.2399978637695299"/>
    <n v="98.120075983958799"/>
  </r>
  <r>
    <x v="453"/>
    <x v="18"/>
    <n v="64.720001220703097"/>
    <n v="-1.2399978637695299"/>
    <n v="98.120075983958799"/>
  </r>
  <r>
    <x v="454"/>
    <x v="18"/>
    <n v="64.709999084472599"/>
    <n v="-1.25"/>
    <n v="98.104912041616004"/>
  </r>
  <r>
    <x v="455"/>
    <x v="18"/>
    <n v="64.690002441406193"/>
    <n v="-1.2699966430664"/>
    <n v="98.0745957236294"/>
  </r>
  <r>
    <x v="456"/>
    <x v="18"/>
    <n v="64.690002441406193"/>
    <n v="-1.2699966430664"/>
    <n v="98.0745957236294"/>
  </r>
  <r>
    <x v="457"/>
    <x v="18"/>
    <n v="64.690002441406193"/>
    <n v="-1.2699966430664"/>
    <n v="98.0745957236294"/>
  </r>
  <r>
    <x v="458"/>
    <x v="18"/>
    <n v="64.699996948242102"/>
    <n v="-1.2600021362304601"/>
    <n v="98.089748099273194"/>
  </r>
  <r>
    <x v="459"/>
    <x v="18"/>
    <n v="64.720001220703097"/>
    <n v="-1.2399978637695299"/>
    <n v="98.120075983958799"/>
  </r>
  <r>
    <x v="460"/>
    <x v="18"/>
    <n v="64.730003356933594"/>
    <n v="-1.2299957275390601"/>
    <n v="98.135239926301594"/>
  </r>
  <r>
    <x v="461"/>
    <x v="18"/>
    <n v="64.75"/>
    <n v="-1.20999908447265"/>
    <n v="98.165556244288197"/>
  </r>
  <r>
    <x v="462"/>
    <x v="18"/>
    <n v="64.790000915527301"/>
    <n v="-1.1699981689453101"/>
    <n v="98.226200446960306"/>
  </r>
  <r>
    <x v="463"/>
    <x v="18"/>
    <n v="64.790000915527301"/>
    <n v="-1.1699981689453101"/>
    <n v="98.226200446960306"/>
  </r>
  <r>
    <x v="464"/>
    <x v="18"/>
    <n v="64.809997558593693"/>
    <n v="-1.1500015258789"/>
    <n v="98.256516764946895"/>
  </r>
  <r>
    <x v="465"/>
    <x v="18"/>
    <n v="64.849998474121094"/>
    <n v="-1.1100006103515601"/>
    <n v="98.317160967619103"/>
  </r>
  <r>
    <x v="466"/>
    <x v="18"/>
    <n v="64.875"/>
    <n v="-1.08499908447265"/>
    <n v="98.355065040126604"/>
  </r>
  <r>
    <x v="467"/>
    <x v="18"/>
    <n v="64.879997253417898"/>
    <n v="-1.08000183105468"/>
    <n v="98.362641227948501"/>
  </r>
  <r>
    <x v="52"/>
    <x v="18"/>
    <n v="64.925003051757798"/>
    <n v="-1.03499603271484"/>
    <n v="98.430873185141493"/>
  </r>
  <r>
    <x v="53"/>
    <x v="18"/>
    <n v="65.004997253417898"/>
    <n v="-0.95500183105468694"/>
    <n v="98.552150023786893"/>
  </r>
  <r>
    <x v="54"/>
    <x v="18"/>
    <n v="64.989997863769503"/>
    <n v="-0.970001220703125"/>
    <n v="98.529409893622201"/>
  </r>
  <r>
    <x v="55"/>
    <x v="18"/>
    <n v="64.944999694824205"/>
    <n v="-1.01499938964843"/>
    <n v="98.461189503128097"/>
  </r>
  <r>
    <x v="56"/>
    <x v="18"/>
    <n v="65"/>
    <n v="-0.95999908447265603"/>
    <n v="98.544573835964997"/>
  </r>
  <r>
    <x v="57"/>
    <x v="18"/>
    <n v="64.940002441406193"/>
    <n v="-1.0199966430664"/>
    <n v="98.4536133153062"/>
  </r>
  <r>
    <x v="58"/>
    <x v="18"/>
    <n v="65.019996643066406"/>
    <n v="-0.94000244140625"/>
    <n v="98.5748901539516"/>
  </r>
  <r>
    <x v="59"/>
    <x v="18"/>
    <n v="65.065002441406193"/>
    <n v="-0.89499664306640603"/>
    <n v="98.643122111144606"/>
  </r>
  <r>
    <x v="60"/>
    <x v="18"/>
    <n v="65.025001525878906"/>
    <n v="-0.93499755859375"/>
    <n v="98.582477908472399"/>
  </r>
  <r>
    <x v="61"/>
    <x v="18"/>
    <n v="65"/>
    <n v="-0.95999908447265603"/>
    <n v="98.544573835964997"/>
  </r>
  <r>
    <x v="62"/>
    <x v="18"/>
    <n v="64.940002441406193"/>
    <n v="-1.0199966430664"/>
    <n v="98.4536133153062"/>
  </r>
  <r>
    <x v="63"/>
    <x v="18"/>
    <n v="64.879997253417898"/>
    <n v="-1.08000183105468"/>
    <n v="98.362641227948501"/>
  </r>
  <r>
    <x v="468"/>
    <x v="18"/>
    <n v="64.900001525878906"/>
    <n v="-1.05999755859375"/>
    <n v="98.392969112634006"/>
  </r>
  <r>
    <x v="469"/>
    <x v="18"/>
    <n v="64.819999694824205"/>
    <n v="-1.13999938964843"/>
    <n v="98.271680707289704"/>
  </r>
  <r>
    <x v="470"/>
    <x v="18"/>
    <n v="64.800003051757798"/>
    <n v="-1.15999603271484"/>
    <n v="98.241364389303101"/>
  </r>
  <r>
    <x v="471"/>
    <x v="18"/>
    <n v="64.800003051757798"/>
    <n v="-1.15999603271484"/>
    <n v="98.241364389303101"/>
  </r>
  <r>
    <x v="472"/>
    <x v="18"/>
    <n v="64.75"/>
    <n v="-1.20999908447265"/>
    <n v="98.165556244288197"/>
  </r>
  <r>
    <x v="473"/>
    <x v="18"/>
    <n v="64.739997863769503"/>
    <n v="-1.2200012207031199"/>
    <n v="98.150392301945402"/>
  </r>
  <r>
    <x v="474"/>
    <x v="18"/>
    <n v="64.75"/>
    <n v="-1.20999908447265"/>
    <n v="98.165556244288197"/>
  </r>
  <r>
    <x v="475"/>
    <x v="18"/>
    <n v="64.720001220703097"/>
    <n v="-1.2399978637695299"/>
    <n v="98.120075983958799"/>
  </r>
  <r>
    <x v="476"/>
    <x v="18"/>
    <n v="64.730003356933594"/>
    <n v="-1.2299957275390601"/>
    <n v="98.135239926301594"/>
  </r>
  <r>
    <x v="477"/>
    <x v="18"/>
    <n v="64.720001220703097"/>
    <n v="-1.2399978637695299"/>
    <n v="98.120075983958799"/>
  </r>
  <r>
    <x v="478"/>
    <x v="18"/>
    <n v="64.745002746582003"/>
    <n v="-1.2149963378906199"/>
    <n v="98.1579800564663"/>
  </r>
  <r>
    <x v="479"/>
    <x v="18"/>
    <n v="64.709999084472599"/>
    <n v="-1.25"/>
    <n v="98.104912041616004"/>
  </r>
  <r>
    <x v="480"/>
    <x v="18"/>
    <n v="64.714996337890597"/>
    <n v="-1.2450027465820299"/>
    <n v="98.112488229437901"/>
  </r>
  <r>
    <x v="481"/>
    <x v="18"/>
    <n v="64.684997558593693"/>
    <n v="-1.2750015258789"/>
    <n v="98.067007969108502"/>
  </r>
  <r>
    <x v="482"/>
    <x v="18"/>
    <n v="64.595001220703097"/>
    <n v="-1.3649978637695299"/>
    <n v="97.930567188120406"/>
  </r>
  <r>
    <x v="483"/>
    <x v="18"/>
    <n v="64.620002746582003"/>
    <n v="-1.3399963378906199"/>
    <n v="97.968471260627894"/>
  </r>
  <r>
    <x v="484"/>
    <x v="18"/>
    <n v="64.614997863769503"/>
    <n v="-1.3450012207031199"/>
    <n v="97.960883506106995"/>
  </r>
  <r>
    <x v="485"/>
    <x v="18"/>
    <n v="64.629997253417898"/>
    <n v="-1.33000183105468"/>
    <n v="97.983623636271702"/>
  </r>
  <r>
    <x v="486"/>
    <x v="18"/>
    <n v="64.589996337890597"/>
    <n v="-1.3700027465820299"/>
    <n v="97.922979433599494"/>
  </r>
  <r>
    <x v="487"/>
    <x v="18"/>
    <n v="64.559997558593693"/>
    <n v="-1.4000015258789"/>
    <n v="97.877499173270195"/>
  </r>
  <r>
    <x v="488"/>
    <x v="18"/>
    <n v="64.529998779296804"/>
    <n v="-1.4300003051757799"/>
    <n v="97.832018912940796"/>
  </r>
  <r>
    <x v="489"/>
    <x v="18"/>
    <n v="64.550003051757798"/>
    <n v="-1.40999603271484"/>
    <n v="97.862346797626302"/>
  </r>
  <r>
    <x v="78"/>
    <x v="18"/>
    <n v="64.529998779296804"/>
    <n v="-1.4300003051757799"/>
    <n v="97.832018912940796"/>
  </r>
  <r>
    <x v="79"/>
    <x v="18"/>
    <n v="64.610000610351506"/>
    <n v="-1.34999847412109"/>
    <n v="97.953307318285098"/>
  </r>
  <r>
    <x v="80"/>
    <x v="18"/>
    <n v="64.529998779296804"/>
    <n v="-1.4300003051757799"/>
    <n v="97.832018912940796"/>
  </r>
  <r>
    <x v="81"/>
    <x v="18"/>
    <n v="64.550003051757798"/>
    <n v="-1.40999603271484"/>
    <n v="97.862346797626302"/>
  </r>
  <r>
    <x v="82"/>
    <x v="18"/>
    <n v="64.400001525878906"/>
    <n v="-1.55999755859375"/>
    <n v="97.634933929280507"/>
  </r>
  <r>
    <x v="83"/>
    <x v="18"/>
    <n v="64.425003051757798"/>
    <n v="-1.53499603271484"/>
    <n v="97.672838001787895"/>
  </r>
  <r>
    <x v="84"/>
    <x v="18"/>
    <n v="64.430000305175696"/>
    <n v="-1.5299987792968699"/>
    <n v="97.680414189609806"/>
  </r>
  <r>
    <x v="85"/>
    <x v="18"/>
    <n v="64.519996643066406"/>
    <n v="-1.44000244140625"/>
    <n v="97.816854970598001"/>
  </r>
  <r>
    <x v="86"/>
    <x v="18"/>
    <n v="64.480003356933594"/>
    <n v="-1.4799957275390601"/>
    <n v="97.756222334624795"/>
  </r>
  <r>
    <x v="87"/>
    <x v="18"/>
    <n v="64.504997253417898"/>
    <n v="-1.45500183105468"/>
    <n v="97.794114840433295"/>
  </r>
  <r>
    <x v="88"/>
    <x v="18"/>
    <n v="64.574996948242102"/>
    <n v="-1.3850021362304601"/>
    <n v="97.900239303434802"/>
  </r>
  <r>
    <x v="89"/>
    <x v="18"/>
    <n v="64.584999084472599"/>
    <n v="-1.375"/>
    <n v="97.915403245777597"/>
  </r>
  <r>
    <x v="490"/>
    <x v="18"/>
    <n v="64.639999389648395"/>
    <n v="-1.3199996948242101"/>
    <n v="97.998787578614497"/>
  </r>
  <r>
    <x v="491"/>
    <x v="18"/>
    <n v="64.654998779296804"/>
    <n v="-1.3050003051757799"/>
    <n v="98.021527708779203"/>
  </r>
  <r>
    <x v="492"/>
    <x v="18"/>
    <n v="64.610000610351506"/>
    <n v="-1.34999847412109"/>
    <n v="97.953307318285098"/>
  </r>
  <r>
    <x v="493"/>
    <x v="18"/>
    <n v="64.559997558593693"/>
    <n v="-1.4000015258789"/>
    <n v="97.877499173270195"/>
  </r>
  <r>
    <x v="494"/>
    <x v="18"/>
    <n v="64.599998474121094"/>
    <n v="-1.3600006103515601"/>
    <n v="97.938143375942303"/>
  </r>
  <r>
    <x v="495"/>
    <x v="18"/>
    <n v="64.625"/>
    <n v="-1.33499908447265"/>
    <n v="97.976047448449805"/>
  </r>
  <r>
    <x v="496"/>
    <x v="18"/>
    <n v="64.684997558593693"/>
    <n v="-1.2750015258789"/>
    <n v="98.067007969108502"/>
  </r>
  <r>
    <x v="497"/>
    <x v="18"/>
    <n v="64.639999389648395"/>
    <n v="-1.3199996948242101"/>
    <n v="97.998787578614497"/>
  </r>
  <r>
    <x v="498"/>
    <x v="18"/>
    <n v="64.699996948242102"/>
    <n v="-1.2600021362304601"/>
    <n v="98.089748099273194"/>
  </r>
  <r>
    <x v="499"/>
    <x v="18"/>
    <n v="64.720001220703097"/>
    <n v="-1.2399978637695299"/>
    <n v="98.120075983958799"/>
  </r>
  <r>
    <x v="500"/>
    <x v="18"/>
    <n v="64.724998474121094"/>
    <n v="-1.2350006103515601"/>
    <n v="98.127652171780696"/>
  </r>
  <r>
    <x v="501"/>
    <x v="18"/>
    <n v="64.699996948242102"/>
    <n v="-1.2600021362304601"/>
    <n v="98.089748099273194"/>
  </r>
  <r>
    <x v="502"/>
    <x v="18"/>
    <n v="64.629997253417898"/>
    <n v="-1.33000183105468"/>
    <n v="97.983623636271702"/>
  </r>
  <r>
    <x v="503"/>
    <x v="18"/>
    <n v="64.605003356933594"/>
    <n v="-1.3549957275390601"/>
    <n v="97.945731130463201"/>
  </r>
  <r>
    <x v="504"/>
    <x v="18"/>
    <n v="64.489997863769503"/>
    <n v="-1.4700012207031199"/>
    <n v="97.771374710268603"/>
  </r>
  <r>
    <x v="505"/>
    <x v="18"/>
    <n v="64.555000305175696"/>
    <n v="-1.4049987792968699"/>
    <n v="97.869922985448198"/>
  </r>
  <r>
    <x v="506"/>
    <x v="18"/>
    <n v="64.529998779296804"/>
    <n v="-1.4300003051757799"/>
    <n v="97.832018912940796"/>
  </r>
  <r>
    <x v="507"/>
    <x v="18"/>
    <n v="64.540000915527301"/>
    <n v="-1.4199981689453101"/>
    <n v="97.847182855283506"/>
  </r>
  <r>
    <x v="508"/>
    <x v="18"/>
    <n v="64.555000305175696"/>
    <n v="-1.4049987792968699"/>
    <n v="97.869922985448198"/>
  </r>
  <r>
    <x v="509"/>
    <x v="18"/>
    <n v="64.569999694824205"/>
    <n v="-1.38999938964843"/>
    <n v="97.892663115612905"/>
  </r>
  <r>
    <x v="510"/>
    <x v="18"/>
    <n v="64.555000305175696"/>
    <n v="-1.4049987792968699"/>
    <n v="97.869922985448198"/>
  </r>
  <r>
    <x v="511"/>
    <x v="18"/>
    <n v="64.550003051757798"/>
    <n v="-1.40999603271484"/>
    <n v="97.862346797626302"/>
  </r>
  <r>
    <x v="104"/>
    <x v="18"/>
    <n v="64.650001525878906"/>
    <n v="-1.30999755859375"/>
    <n v="98.013951520957306"/>
  </r>
  <r>
    <x v="105"/>
    <x v="18"/>
    <n v="64.669998168945298"/>
    <n v="-1.29000091552734"/>
    <n v="98.044267838943895"/>
  </r>
  <r>
    <x v="106"/>
    <x v="18"/>
    <n v="64.584999084472599"/>
    <n v="-1.375"/>
    <n v="97.915403245777597"/>
  </r>
  <r>
    <x v="107"/>
    <x v="18"/>
    <n v="64.699996948242102"/>
    <n v="-1.2600021362304601"/>
    <n v="98.089748099273194"/>
  </r>
  <r>
    <x v="108"/>
    <x v="18"/>
    <n v="64.699996948242102"/>
    <n v="-1.2600021362304601"/>
    <n v="98.089748099273194"/>
  </r>
  <r>
    <x v="109"/>
    <x v="18"/>
    <n v="64.669998168945298"/>
    <n v="-1.29000091552734"/>
    <n v="98.044267838943895"/>
  </r>
  <r>
    <x v="110"/>
    <x v="18"/>
    <n v="64.769996643066406"/>
    <n v="-1.19000244140625"/>
    <n v="98.195872562274801"/>
  </r>
  <r>
    <x v="111"/>
    <x v="18"/>
    <n v="64.745002746582003"/>
    <n v="-1.2149963378906199"/>
    <n v="98.1579800564663"/>
  </r>
  <r>
    <x v="112"/>
    <x v="18"/>
    <n v="64.769996643066406"/>
    <n v="-1.19000244140625"/>
    <n v="98.195872562274801"/>
  </r>
  <r>
    <x v="113"/>
    <x v="18"/>
    <n v="64.779998779296804"/>
    <n v="-1.1800003051757799"/>
    <n v="98.211036504617596"/>
  </r>
  <r>
    <x v="114"/>
    <x v="18"/>
    <n v="64.830001831054602"/>
    <n v="-1.1299972534179601"/>
    <n v="98.286844649632499"/>
  </r>
  <r>
    <x v="115"/>
    <x v="18"/>
    <n v="64.764999389648395"/>
    <n v="-1.1949996948242101"/>
    <n v="98.188296374452904"/>
  </r>
  <r>
    <x v="512"/>
    <x v="18"/>
    <n v="64.25"/>
    <n v="-1.70999908447265"/>
    <n v="97.407521060934599"/>
  </r>
  <r>
    <x v="513"/>
    <x v="18"/>
    <n v="64.345001220703097"/>
    <n v="-1.6149978637695299"/>
    <n v="97.551549596443607"/>
  </r>
  <r>
    <x v="514"/>
    <x v="18"/>
    <n v="64.324996948242102"/>
    <n v="-1.6350021362304601"/>
    <n v="97.521221711758102"/>
  </r>
  <r>
    <x v="515"/>
    <x v="18"/>
    <n v="64.364997863769503"/>
    <n v="-1.5950012207031199"/>
    <n v="97.581865914430196"/>
  </r>
  <r>
    <x v="516"/>
    <x v="18"/>
    <n v="64.400001525878906"/>
    <n v="-1.55999755859375"/>
    <n v="97.634933929280507"/>
  </r>
  <r>
    <x v="517"/>
    <x v="18"/>
    <n v="64.415000915527301"/>
    <n v="-1.5449981689453101"/>
    <n v="97.657674059445199"/>
  </r>
  <r>
    <x v="518"/>
    <x v="18"/>
    <n v="64.440002441406193"/>
    <n v="-1.5199966430664"/>
    <n v="97.695578131952601"/>
  </r>
  <r>
    <x v="519"/>
    <x v="18"/>
    <n v="64.470001220703097"/>
    <n v="-1.4899978637695299"/>
    <n v="97.741058392282"/>
  </r>
  <r>
    <x v="520"/>
    <x v="18"/>
    <n v="64.400001525878906"/>
    <n v="-1.55999755859375"/>
    <n v="97.634933929280507"/>
  </r>
  <r>
    <x v="521"/>
    <x v="18"/>
    <n v="64.425003051757798"/>
    <n v="-1.53499603271484"/>
    <n v="97.672838001787895"/>
  </r>
  <r>
    <x v="522"/>
    <x v="18"/>
    <n v="64.470001220703097"/>
    <n v="-1.4899978637695299"/>
    <n v="97.741058392282"/>
  </r>
  <r>
    <x v="523"/>
    <x v="18"/>
    <n v="64.5"/>
    <n v="-1.45999908447265"/>
    <n v="97.786538652611398"/>
  </r>
  <r>
    <x v="524"/>
    <x v="18"/>
    <n v="64.449996948242102"/>
    <n v="-1.5100021362304601"/>
    <n v="97.710730507596494"/>
  </r>
  <r>
    <x v="525"/>
    <x v="18"/>
    <n v="64.319999694824205"/>
    <n v="-1.63999938964843"/>
    <n v="97.513645523936106"/>
  </r>
  <r>
    <x v="526"/>
    <x v="18"/>
    <n v="64.339996337890597"/>
    <n v="-1.6200027465820299"/>
    <n v="97.543961841922695"/>
  </r>
  <r>
    <x v="527"/>
    <x v="18"/>
    <n v="64.379997253417898"/>
    <n v="-1.58000183105468"/>
    <n v="97.604606044594902"/>
  </r>
  <r>
    <x v="528"/>
    <x v="18"/>
    <n v="64.379997253417898"/>
    <n v="-1.58000183105468"/>
    <n v="97.604606044594902"/>
  </r>
  <r>
    <x v="529"/>
    <x v="18"/>
    <n v="64.385002136230398"/>
    <n v="-1.57499694824218"/>
    <n v="97.612193799115801"/>
  </r>
  <r>
    <x v="530"/>
    <x v="18"/>
    <n v="64.394996643066406"/>
    <n v="-1.56500244140625"/>
    <n v="97.627346174759595"/>
  </r>
  <r>
    <x v="531"/>
    <x v="18"/>
    <n v="64.415000915527301"/>
    <n v="-1.5449981689453101"/>
    <n v="97.657674059445199"/>
  </r>
  <r>
    <x v="532"/>
    <x v="18"/>
    <n v="64.294998168945298"/>
    <n v="-1.66500091552734"/>
    <n v="97.475741451428703"/>
  </r>
  <r>
    <x v="533"/>
    <x v="18"/>
    <n v="64.199996948242102"/>
    <n v="-1.7600021362304601"/>
    <n v="97.331712915919695"/>
  </r>
  <r>
    <x v="130"/>
    <x v="18"/>
    <n v="64.050003051757798"/>
    <n v="-1.90999603271484"/>
    <n v="97.104311614272802"/>
  </r>
  <r>
    <x v="131"/>
    <x v="18"/>
    <n v="64.050003051757798"/>
    <n v="-1.90999603271484"/>
    <n v="97.104311614272802"/>
  </r>
  <r>
    <x v="132"/>
    <x v="18"/>
    <n v="63.985000610351499"/>
    <n v="-1.97499847412109"/>
    <n v="97.005763339093093"/>
  </r>
  <r>
    <x v="133"/>
    <x v="18"/>
    <n v="64.150001525878906"/>
    <n v="-1.80999755859375"/>
    <n v="97.255916337603693"/>
  </r>
  <r>
    <x v="134"/>
    <x v="18"/>
    <n v="64.154998779296804"/>
    <n v="-1.8050003051757799"/>
    <n v="97.263492525425605"/>
  </r>
  <r>
    <x v="135"/>
    <x v="18"/>
    <n v="64.254997253417898"/>
    <n v="-1.70500183105468"/>
    <n v="97.415097248756496"/>
  </r>
  <r>
    <x v="136"/>
    <x v="18"/>
    <n v="64.180000305175696"/>
    <n v="-1.7799987792968699"/>
    <n v="97.301396597933106"/>
  </r>
  <r>
    <x v="137"/>
    <x v="18"/>
    <n v="64.099998474121094"/>
    <n v="-1.8600006103515601"/>
    <n v="97.180108192588705"/>
  </r>
  <r>
    <x v="138"/>
    <x v="18"/>
    <n v="64.230003356933594"/>
    <n v="-1.7299957275390601"/>
    <n v="97.377204742947995"/>
  </r>
  <r>
    <x v="139"/>
    <x v="18"/>
    <n v="64.269996643066406"/>
    <n v="-1.69000244140625"/>
    <n v="97.437837378921202"/>
  </r>
  <r>
    <x v="140"/>
    <x v="18"/>
    <n v="64.269996643066406"/>
    <n v="-1.69000244140625"/>
    <n v="97.437837378921202"/>
  </r>
  <r>
    <x v="141"/>
    <x v="18"/>
    <n v="64.294998168945298"/>
    <n v="-1.66500091552734"/>
    <n v="97.475741451428703"/>
  </r>
  <r>
    <x v="534"/>
    <x v="18"/>
    <n v="64.125"/>
    <n v="-1.83499908447265"/>
    <n v="97.218012265096206"/>
  </r>
  <r>
    <x v="535"/>
    <x v="18"/>
    <n v="64.120002746582003"/>
    <n v="-1.8399963378906199"/>
    <n v="97.210436077274295"/>
  </r>
  <r>
    <x v="536"/>
    <x v="18"/>
    <n v="64.110000610351506"/>
    <n v="-1.84999847412109"/>
    <n v="97.1952721349315"/>
  </r>
  <r>
    <x v="537"/>
    <x v="18"/>
    <n v="64.095001220703097"/>
    <n v="-1.8649978637695299"/>
    <n v="97.172532004766794"/>
  </r>
  <r>
    <x v="538"/>
    <x v="18"/>
    <n v="64.059997558593693"/>
    <n v="-1.9000015258789"/>
    <n v="97.119463989916596"/>
  </r>
  <r>
    <x v="539"/>
    <x v="18"/>
    <n v="64.139999389648395"/>
    <n v="-1.8199996948242101"/>
    <n v="97.240752395260898"/>
  </r>
  <r>
    <x v="540"/>
    <x v="18"/>
    <n v="64.139999389648395"/>
    <n v="-1.8199996948242101"/>
    <n v="97.240752395260898"/>
  </r>
  <r>
    <x v="541"/>
    <x v="18"/>
    <n v="64.139999389648395"/>
    <n v="-1.8199996948242101"/>
    <n v="97.240752395260898"/>
  </r>
  <r>
    <x v="542"/>
    <x v="18"/>
    <n v="64.144996643066406"/>
    <n v="-1.81500244140625"/>
    <n v="97.248328583082795"/>
  </r>
  <r>
    <x v="543"/>
    <x v="18"/>
    <n v="64.129997253417898"/>
    <n v="-1.83000183105468"/>
    <n v="97.225588452918103"/>
  </r>
  <r>
    <x v="544"/>
    <x v="18"/>
    <n v="64.150001525878906"/>
    <n v="-1.80999755859375"/>
    <n v="97.255916337603693"/>
  </r>
  <r>
    <x v="545"/>
    <x v="18"/>
    <n v="64.129997253417898"/>
    <n v="-1.83000183105468"/>
    <n v="97.225588452918103"/>
  </r>
  <r>
    <x v="546"/>
    <x v="18"/>
    <n v="64.160003662109304"/>
    <n v="-1.7999954223632799"/>
    <n v="97.271080279946503"/>
  </r>
  <r>
    <x v="547"/>
    <x v="18"/>
    <n v="64.205001831054602"/>
    <n v="-1.7549972534179601"/>
    <n v="97.339300670440494"/>
  </r>
  <r>
    <x v="548"/>
    <x v="18"/>
    <n v="64.169998168945298"/>
    <n v="-1.79000091552734"/>
    <n v="97.286232655590297"/>
  </r>
  <r>
    <x v="549"/>
    <x v="18"/>
    <n v="64.180000305175696"/>
    <n v="-1.7799987792968699"/>
    <n v="97.301396597933106"/>
  </r>
  <r>
    <x v="550"/>
    <x v="18"/>
    <n v="64.125"/>
    <n v="-1.83499908447265"/>
    <n v="97.218012265096206"/>
  </r>
  <r>
    <x v="551"/>
    <x v="18"/>
    <n v="64.069999694824205"/>
    <n v="-1.88999938964843"/>
    <n v="97.134627932259306"/>
  </r>
  <r>
    <x v="552"/>
    <x v="18"/>
    <n v="64.120002746582003"/>
    <n v="-1.8399963378906199"/>
    <n v="97.210436077274295"/>
  </r>
  <r>
    <x v="553"/>
    <x v="18"/>
    <n v="64.144996643066406"/>
    <n v="-1.81500244140625"/>
    <n v="97.248328583082795"/>
  </r>
  <r>
    <x v="554"/>
    <x v="18"/>
    <n v="64.154998779296804"/>
    <n v="-1.8050003051757799"/>
    <n v="97.263492525425605"/>
  </r>
  <r>
    <x v="555"/>
    <x v="18"/>
    <n v="64.165000915527301"/>
    <n v="-1.7949981689453101"/>
    <n v="97.2786564677684"/>
  </r>
  <r>
    <x v="156"/>
    <x v="18"/>
    <n v="64.184997558593693"/>
    <n v="-1.7750015258789"/>
    <n v="97.308972785755003"/>
  </r>
  <r>
    <x v="157"/>
    <x v="18"/>
    <n v="64.285003662109304"/>
    <n v="-1.6749954223632799"/>
    <n v="97.460589075784895"/>
  </r>
  <r>
    <x v="158"/>
    <x v="18"/>
    <n v="64.309997558593693"/>
    <n v="-1.6500015258789"/>
    <n v="97.498481581593396"/>
  </r>
  <r>
    <x v="159"/>
    <x v="18"/>
    <n v="64.300003051757798"/>
    <n v="-1.65999603271484"/>
    <n v="97.483329205949502"/>
  </r>
  <r>
    <x v="160"/>
    <x v="18"/>
    <n v="64.379997253417898"/>
    <n v="-1.58000183105468"/>
    <n v="97.604606044594902"/>
  </r>
  <r>
    <x v="161"/>
    <x v="18"/>
    <n v="64.385002136230398"/>
    <n v="-1.57499694824218"/>
    <n v="97.612193799115801"/>
  </r>
  <r>
    <x v="162"/>
    <x v="18"/>
    <n v="64.330001831054602"/>
    <n v="-1.6299972534179601"/>
    <n v="97.528809466278901"/>
  </r>
  <r>
    <x v="163"/>
    <x v="18"/>
    <n v="64.339996337890597"/>
    <n v="-1.6200027465820299"/>
    <n v="97.543961841922695"/>
  </r>
  <r>
    <x v="164"/>
    <x v="18"/>
    <n v="64.375"/>
    <n v="-1.58499908447265"/>
    <n v="97.597029856773005"/>
  </r>
  <r>
    <x v="165"/>
    <x v="18"/>
    <n v="64.360000610351506"/>
    <n v="-1.59999847412109"/>
    <n v="97.574289726608299"/>
  </r>
  <r>
    <x v="166"/>
    <x v="18"/>
    <n v="64.389999389648395"/>
    <n v="-1.5699996948242101"/>
    <n v="97.619769986937698"/>
  </r>
  <r>
    <x v="167"/>
    <x v="18"/>
    <n v="64.425003051757798"/>
    <n v="-1.53499603271484"/>
    <n v="97.672838001787895"/>
  </r>
  <r>
    <x v="556"/>
    <x v="18"/>
    <n v="64.279998779296804"/>
    <n v="-1.6800003051757799"/>
    <n v="97.453001321263997"/>
  </r>
  <r>
    <x v="557"/>
    <x v="18"/>
    <n v="64.349998474121094"/>
    <n v="-1.6100006103515601"/>
    <n v="97.559125784265504"/>
  </r>
  <r>
    <x v="558"/>
    <x v="18"/>
    <n v="64.334999084472599"/>
    <n v="-1.625"/>
    <n v="97.536385654100798"/>
  </r>
  <r>
    <x v="559"/>
    <x v="18"/>
    <n v="64.364997863769503"/>
    <n v="-1.5950012207031199"/>
    <n v="97.581865914430196"/>
  </r>
  <r>
    <x v="560"/>
    <x v="18"/>
    <n v="64.360000610351506"/>
    <n v="-1.59999847412109"/>
    <n v="97.574289726608299"/>
  </r>
  <r>
    <x v="561"/>
    <x v="18"/>
    <n v="64.224998474121094"/>
    <n v="-1.7350006103515601"/>
    <n v="97.369616988427097"/>
  </r>
  <r>
    <x v="562"/>
    <x v="18"/>
    <n v="64.25"/>
    <n v="-1.70999908447265"/>
    <n v="97.407521060934599"/>
  </r>
  <r>
    <x v="563"/>
    <x v="18"/>
    <n v="64.239997863769503"/>
    <n v="-1.7200012207031199"/>
    <n v="97.392357118591804"/>
  </r>
  <r>
    <x v="564"/>
    <x v="18"/>
    <n v="64.239997863769503"/>
    <n v="-1.7200012207031199"/>
    <n v="97.392357118591804"/>
  </r>
  <r>
    <x v="565"/>
    <x v="18"/>
    <n v="64.199996948242102"/>
    <n v="-1.7600021362304601"/>
    <n v="97.331712915919695"/>
  </r>
  <r>
    <x v="566"/>
    <x v="18"/>
    <n v="64.245002746582003"/>
    <n v="-1.7149963378906199"/>
    <n v="97.399944873112702"/>
  </r>
  <r>
    <x v="567"/>
    <x v="18"/>
    <n v="64.269996643066406"/>
    <n v="-1.69000244140625"/>
    <n v="97.437837378921202"/>
  </r>
  <r>
    <x v="568"/>
    <x v="18"/>
    <n v="64.309997558593693"/>
    <n v="-1.6500015258789"/>
    <n v="97.498481581593396"/>
  </r>
  <r>
    <x v="569"/>
    <x v="18"/>
    <n v="64.389999389648395"/>
    <n v="-1.5699996948242101"/>
    <n v="97.619769986937698"/>
  </r>
  <r>
    <x v="570"/>
    <x v="18"/>
    <n v="64.419998168945298"/>
    <n v="-1.54000091552734"/>
    <n v="97.665250247267096"/>
  </r>
  <r>
    <x v="571"/>
    <x v="18"/>
    <n v="64.349998474121094"/>
    <n v="-1.6100006103515601"/>
    <n v="97.559125784265504"/>
  </r>
  <r>
    <x v="572"/>
    <x v="18"/>
    <n v="64.379997253417898"/>
    <n v="-1.58000183105468"/>
    <n v="97.604606044594902"/>
  </r>
  <r>
    <x v="573"/>
    <x v="18"/>
    <n v="64.345001220703097"/>
    <n v="-1.6149978637695299"/>
    <n v="97.551549596443607"/>
  </r>
  <r>
    <x v="574"/>
    <x v="18"/>
    <n v="64.355003356933594"/>
    <n v="-1.6049957275390601"/>
    <n v="97.566713538786402"/>
  </r>
  <r>
    <x v="575"/>
    <x v="18"/>
    <n v="64.345001220703097"/>
    <n v="-1.6149978637695299"/>
    <n v="97.551549596443607"/>
  </r>
  <r>
    <x v="576"/>
    <x v="18"/>
    <n v="64.389999389648395"/>
    <n v="-1.5699996948242101"/>
    <n v="97.619769986937698"/>
  </r>
  <r>
    <x v="577"/>
    <x v="18"/>
    <n v="64.489997863769503"/>
    <n v="-1.4700012207031199"/>
    <n v="97.771374710268603"/>
  </r>
  <r>
    <x v="182"/>
    <x v="18"/>
    <n v="64.510002136230398"/>
    <n v="-1.44999694824218"/>
    <n v="97.801702594954193"/>
  </r>
  <r>
    <x v="183"/>
    <x v="18"/>
    <n v="64.544998168945298"/>
    <n v="-1.41500091552734"/>
    <n v="97.854759043105503"/>
  </r>
  <r>
    <x v="184"/>
    <x v="18"/>
    <n v="64.589996337890597"/>
    <n v="-1.3700027465820299"/>
    <n v="97.922979433599494"/>
  </r>
  <r>
    <x v="185"/>
    <x v="18"/>
    <n v="64.599998474121094"/>
    <n v="-1.3600006103515601"/>
    <n v="97.938143375942303"/>
  </r>
  <r>
    <x v="186"/>
    <x v="18"/>
    <n v="64.434997558593693"/>
    <n v="-1.5250015258789"/>
    <n v="97.687990377431802"/>
  </r>
  <r>
    <x v="187"/>
    <x v="18"/>
    <n v="64.5"/>
    <n v="-1.45999908447265"/>
    <n v="97.786538652611398"/>
  </r>
  <r>
    <x v="188"/>
    <x v="18"/>
    <n v="64.625"/>
    <n v="-1.33499908447265"/>
    <n v="97.976047448449805"/>
  </r>
  <r>
    <x v="189"/>
    <x v="18"/>
    <n v="64.650001525878906"/>
    <n v="-1.30999755859375"/>
    <n v="98.013951520957306"/>
  </r>
  <r>
    <x v="190"/>
    <x v="18"/>
    <n v="64.589996337890597"/>
    <n v="-1.3700027465820299"/>
    <n v="97.922979433599494"/>
  </r>
  <r>
    <x v="191"/>
    <x v="18"/>
    <n v="64.550003051757798"/>
    <n v="-1.40999603271484"/>
    <n v="97.862346797626302"/>
  </r>
  <r>
    <x v="192"/>
    <x v="18"/>
    <n v="64.519996643066406"/>
    <n v="-1.44000244140625"/>
    <n v="97.816854970598001"/>
  </r>
  <r>
    <x v="193"/>
    <x v="18"/>
    <n v="64.580001831054602"/>
    <n v="-1.3799972534179601"/>
    <n v="97.9078270579557"/>
  </r>
  <r>
    <x v="578"/>
    <x v="18"/>
    <n v="64.275001525878906"/>
    <n v="-1.68499755859375"/>
    <n v="97.4454251334421"/>
  </r>
  <r>
    <x v="579"/>
    <x v="18"/>
    <n v="64.370002746582003"/>
    <n v="-1.5899963378906199"/>
    <n v="97.589453668951094"/>
  </r>
  <r>
    <x v="580"/>
    <x v="18"/>
    <n v="64.385002136230398"/>
    <n v="-1.57499694824218"/>
    <n v="97.612193799115801"/>
  </r>
  <r>
    <x v="581"/>
    <x v="18"/>
    <n v="64.440002441406193"/>
    <n v="-1.5199966430664"/>
    <n v="97.695578131952601"/>
  </r>
  <r>
    <x v="582"/>
    <x v="18"/>
    <n v="64.440002441406193"/>
    <n v="-1.5199966430664"/>
    <n v="97.695578131952601"/>
  </r>
  <r>
    <x v="583"/>
    <x v="18"/>
    <n v="64.389999389648395"/>
    <n v="-1.5699996948242101"/>
    <n v="97.619769986937698"/>
  </r>
  <r>
    <x v="584"/>
    <x v="18"/>
    <n v="64.389999389648395"/>
    <n v="-1.5699996948242101"/>
    <n v="97.619769986937698"/>
  </r>
  <r>
    <x v="585"/>
    <x v="18"/>
    <n v="64.419998168945298"/>
    <n v="-1.54000091552734"/>
    <n v="97.665250247267096"/>
  </r>
  <r>
    <x v="586"/>
    <x v="18"/>
    <n v="64.440002441406193"/>
    <n v="-1.5199966430664"/>
    <n v="97.695578131952601"/>
  </r>
  <r>
    <x v="587"/>
    <x v="18"/>
    <n v="64.444999694824205"/>
    <n v="-1.51499938964843"/>
    <n v="97.703154319774498"/>
  </r>
  <r>
    <x v="588"/>
    <x v="18"/>
    <n v="64.419998168945298"/>
    <n v="-1.54000091552734"/>
    <n v="97.665250247267096"/>
  </r>
  <r>
    <x v="589"/>
    <x v="18"/>
    <n v="64.419998168945298"/>
    <n v="-1.54000091552734"/>
    <n v="97.665250247267096"/>
  </r>
  <r>
    <x v="590"/>
    <x v="18"/>
    <n v="64.489997863769503"/>
    <n v="-1.4700012207031199"/>
    <n v="97.771374710268603"/>
  </r>
  <r>
    <x v="591"/>
    <x v="18"/>
    <n v="64.419998168945298"/>
    <n v="-1.54000091552734"/>
    <n v="97.665250247267096"/>
  </r>
  <r>
    <x v="592"/>
    <x v="18"/>
    <n v="64.394996643066406"/>
    <n v="-1.56500244140625"/>
    <n v="97.627346174759595"/>
  </r>
  <r>
    <x v="593"/>
    <x v="18"/>
    <n v="64.370002746582003"/>
    <n v="-1.5899963378906199"/>
    <n v="97.589453668951094"/>
  </r>
  <r>
    <x v="594"/>
    <x v="18"/>
    <n v="64.470001220703097"/>
    <n v="-1.4899978637695299"/>
    <n v="97.741058392282"/>
  </r>
  <r>
    <x v="595"/>
    <x v="18"/>
    <n v="64.430000305175696"/>
    <n v="-1.5299987792968699"/>
    <n v="97.680414189609806"/>
  </r>
  <r>
    <x v="596"/>
    <x v="18"/>
    <n v="64.419998168945298"/>
    <n v="-1.54000091552734"/>
    <n v="97.665250247267096"/>
  </r>
  <r>
    <x v="597"/>
    <x v="18"/>
    <n v="64.410003662109304"/>
    <n v="-1.5499954223632799"/>
    <n v="97.650097871623203"/>
  </r>
  <r>
    <x v="598"/>
    <x v="18"/>
    <n v="64.430000305175696"/>
    <n v="-1.5299987792968699"/>
    <n v="97.680414189609806"/>
  </r>
  <r>
    <x v="599"/>
    <x v="18"/>
    <n v="64.459999084472599"/>
    <n v="-1.5"/>
    <n v="97.725894449939204"/>
  </r>
  <r>
    <x v="208"/>
    <x v="18"/>
    <n v="64.514999389648395"/>
    <n v="-1.4449996948242101"/>
    <n v="97.809278782776104"/>
  </r>
  <r>
    <x v="209"/>
    <x v="18"/>
    <n v="64.370002746582003"/>
    <n v="-1.5899963378906199"/>
    <n v="97.589453668951094"/>
  </r>
  <r>
    <x v="210"/>
    <x v="18"/>
    <n v="64.459999084472599"/>
    <n v="-1.5"/>
    <n v="97.725894449939204"/>
  </r>
  <r>
    <x v="211"/>
    <x v="18"/>
    <n v="64.370002746582003"/>
    <n v="-1.5899963378906199"/>
    <n v="97.589453668951094"/>
  </r>
  <r>
    <x v="212"/>
    <x v="18"/>
    <n v="64.449996948242102"/>
    <n v="-1.5100021362304601"/>
    <n v="97.710730507596494"/>
  </r>
  <r>
    <x v="213"/>
    <x v="18"/>
    <n v="64.559997558593693"/>
    <n v="-1.4000015258789"/>
    <n v="97.877499173270195"/>
  </r>
  <r>
    <x v="214"/>
    <x v="18"/>
    <n v="64.544998168945298"/>
    <n v="-1.41500091552734"/>
    <n v="97.854759043105503"/>
  </r>
  <r>
    <x v="215"/>
    <x v="18"/>
    <n v="64.555000305175696"/>
    <n v="-1.4049987792968699"/>
    <n v="97.869922985448198"/>
  </r>
  <r>
    <x v="216"/>
    <x v="18"/>
    <n v="64.485000610351506"/>
    <n v="-1.47499847412109"/>
    <n v="97.763798522446706"/>
  </r>
  <r>
    <x v="217"/>
    <x v="18"/>
    <n v="64.459999084472599"/>
    <n v="-1.5"/>
    <n v="97.725894449939204"/>
  </r>
  <r>
    <x v="218"/>
    <x v="18"/>
    <n v="64.519996643066406"/>
    <n v="-1.44000244140625"/>
    <n v="97.816854970598001"/>
  </r>
  <r>
    <x v="219"/>
    <x v="18"/>
    <n v="64.529998779296804"/>
    <n v="-1.4300003051757799"/>
    <n v="97.832018912940796"/>
  </r>
  <r>
    <x v="600"/>
    <x v="18"/>
    <n v="64.190002441406193"/>
    <n v="-1.7699966430664"/>
    <n v="97.316560540275802"/>
  </r>
  <r>
    <x v="601"/>
    <x v="18"/>
    <n v="64.245002746582003"/>
    <n v="-1.7149963378906199"/>
    <n v="97.399944873112702"/>
  </r>
  <r>
    <x v="602"/>
    <x v="18"/>
    <n v="64.260002136230398"/>
    <n v="-1.69999694824218"/>
    <n v="97.422685003277394"/>
  </r>
  <r>
    <x v="603"/>
    <x v="18"/>
    <n v="64.230003356933594"/>
    <n v="-1.7299957275390601"/>
    <n v="97.377204742947995"/>
  </r>
  <r>
    <x v="604"/>
    <x v="18"/>
    <n v="64.205001831054602"/>
    <n v="-1.7549972534179601"/>
    <n v="97.339300670440494"/>
  </r>
  <r>
    <x v="605"/>
    <x v="18"/>
    <n v="64.209999084472599"/>
    <n v="-1.75"/>
    <n v="97.346876858262405"/>
  </r>
  <r>
    <x v="606"/>
    <x v="18"/>
    <n v="64.150001525878906"/>
    <n v="-1.80999755859375"/>
    <n v="97.255916337603693"/>
  </r>
  <r>
    <x v="607"/>
    <x v="18"/>
    <n v="64.194999694824205"/>
    <n v="-1.76499938964843"/>
    <n v="97.324136728097798"/>
  </r>
  <r>
    <x v="608"/>
    <x v="18"/>
    <n v="64.230003356933594"/>
    <n v="-1.7299957275390601"/>
    <n v="97.377204742947995"/>
  </r>
  <r>
    <x v="609"/>
    <x v="18"/>
    <n v="64.220001220703097"/>
    <n v="-1.7399978637695299"/>
    <n v="97.3620408006052"/>
  </r>
  <r>
    <x v="610"/>
    <x v="18"/>
    <n v="64.230003356933594"/>
    <n v="-1.7299957275390601"/>
    <n v="97.377204742947995"/>
  </r>
  <r>
    <x v="611"/>
    <x v="18"/>
    <n v="64.220001220703097"/>
    <n v="-1.7399978637695299"/>
    <n v="97.3620408006052"/>
  </r>
  <r>
    <x v="612"/>
    <x v="18"/>
    <n v="64.199996948242102"/>
    <n v="-1.7600021362304601"/>
    <n v="97.331712915919695"/>
  </r>
  <r>
    <x v="613"/>
    <x v="18"/>
    <n v="64.050003051757798"/>
    <n v="-1.90999603271484"/>
    <n v="97.104311614272802"/>
  </r>
  <r>
    <x v="614"/>
    <x v="18"/>
    <n v="63.939998626708899"/>
    <n v="-2.0200004577636701"/>
    <n v="96.937537165249594"/>
  </r>
  <r>
    <x v="615"/>
    <x v="18"/>
    <n v="63.840000152587798"/>
    <n v="-2.1199989318847599"/>
    <n v="96.785932441918604"/>
  </r>
  <r>
    <x v="616"/>
    <x v="18"/>
    <n v="63.8549995422363"/>
    <n v="-2.1049995422363201"/>
    <n v="96.808672572083296"/>
  </r>
  <r>
    <x v="617"/>
    <x v="18"/>
    <n v="63.845001220703097"/>
    <n v="-2.1149978637695299"/>
    <n v="96.793514413089994"/>
  </r>
  <r>
    <x v="618"/>
    <x v="18"/>
    <n v="63.775001525878899"/>
    <n v="-2.18499755859375"/>
    <n v="96.687389950088502"/>
  </r>
  <r>
    <x v="619"/>
    <x v="18"/>
    <n v="63.849998474121001"/>
    <n v="-2.1100006103515598"/>
    <n v="96.801090600911905"/>
  </r>
  <r>
    <x v="620"/>
    <x v="18"/>
    <n v="63.819999694824197"/>
    <n v="-2.13999938964843"/>
    <n v="96.755610340582606"/>
  </r>
  <r>
    <x v="621"/>
    <x v="18"/>
    <n v="63.799999237060497"/>
    <n v="-2.1599998474121"/>
    <n v="96.725288239246495"/>
  </r>
  <r>
    <x v="234"/>
    <x v="18"/>
    <n v="63.814998626708899"/>
    <n v="-2.1450004577636701"/>
    <n v="96.748028369411202"/>
  </r>
  <r>
    <x v="235"/>
    <x v="18"/>
    <n v="63.880001068115199"/>
    <n v="-2.0799980163574201"/>
    <n v="96.846576644590797"/>
  </r>
  <r>
    <x v="236"/>
    <x v="18"/>
    <n v="63.955001831054602"/>
    <n v="-2.0049972534179599"/>
    <n v="96.960283078763695"/>
  </r>
  <r>
    <x v="237"/>
    <x v="18"/>
    <n v="63.860000610351499"/>
    <n v="-2.0999984741210902"/>
    <n v="96.816254543254701"/>
  </r>
  <r>
    <x v="238"/>
    <x v="18"/>
    <n v="63.779998779296797"/>
    <n v="-2.1800003051757799"/>
    <n v="96.694966137910399"/>
  </r>
  <r>
    <x v="239"/>
    <x v="18"/>
    <n v="63.669998168945298"/>
    <n v="-2.2900009155273402"/>
    <n v="96.528197472236698"/>
  </r>
  <r>
    <x v="240"/>
    <x v="18"/>
    <n v="63.779998779296797"/>
    <n v="-2.1800003051757799"/>
    <n v="96.694966137910399"/>
  </r>
  <r>
    <x v="241"/>
    <x v="18"/>
    <n v="63.875"/>
    <n v="-2.08499908447265"/>
    <n v="96.838994673419407"/>
  </r>
  <r>
    <x v="242"/>
    <x v="18"/>
    <n v="63.884998321533203"/>
    <n v="-2.07500076293945"/>
    <n v="96.854152832412694"/>
  </r>
  <r>
    <x v="243"/>
    <x v="18"/>
    <n v="64.160003662109304"/>
    <n v="-1.7999954223632799"/>
    <n v="97.271080279946503"/>
  </r>
  <r>
    <x v="244"/>
    <x v="18"/>
    <n v="64.110000610351506"/>
    <n v="-1.84999847412109"/>
    <n v="97.1952721349315"/>
  </r>
  <r>
    <x v="245"/>
    <x v="18"/>
    <n v="64.194999694824205"/>
    <n v="-1.76499938964843"/>
    <n v="97.324136728097798"/>
  </r>
  <r>
    <x v="622"/>
    <x v="18"/>
    <n v="64.785003662109304"/>
    <n v="-1.1749954223632799"/>
    <n v="98.218624259138394"/>
  </r>
  <r>
    <x v="623"/>
    <x v="18"/>
    <n v="64.769996643066406"/>
    <n v="-1.19000244140625"/>
    <n v="98.195872562274801"/>
  </r>
  <r>
    <x v="624"/>
    <x v="18"/>
    <n v="64.724998474121094"/>
    <n v="-1.2350006103515601"/>
    <n v="98.127652171780696"/>
  </r>
  <r>
    <x v="625"/>
    <x v="18"/>
    <n v="64.705001831054602"/>
    <n v="-1.2549972534179601"/>
    <n v="98.097335853794107"/>
  </r>
  <r>
    <x v="626"/>
    <x v="18"/>
    <n v="64.669998168945298"/>
    <n v="-1.29000091552734"/>
    <n v="98.044267838943895"/>
  </r>
  <r>
    <x v="627"/>
    <x v="18"/>
    <n v="64.680000305175696"/>
    <n v="-1.2799987792968699"/>
    <n v="98.059431781286605"/>
  </r>
  <r>
    <x v="628"/>
    <x v="18"/>
    <n v="64.639999389648395"/>
    <n v="-1.3199996948242101"/>
    <n v="97.998787578614497"/>
  </r>
  <r>
    <x v="629"/>
    <x v="18"/>
    <n v="64.675003051757798"/>
    <n v="-1.28499603271484"/>
    <n v="98.051855593464694"/>
  </r>
  <r>
    <x v="630"/>
    <x v="18"/>
    <n v="64.680000305175696"/>
    <n v="-1.2799987792968699"/>
    <n v="98.059431781286605"/>
  </r>
  <r>
    <x v="631"/>
    <x v="18"/>
    <n v="64.690002441406193"/>
    <n v="-1.2699966430664"/>
    <n v="98.0745957236294"/>
  </r>
  <r>
    <x v="632"/>
    <x v="18"/>
    <n v="64.660003662109304"/>
    <n v="-1.2999954223632799"/>
    <n v="98.029115463300002"/>
  </r>
  <r>
    <x v="633"/>
    <x v="18"/>
    <n v="64.709999084472599"/>
    <n v="-1.25"/>
    <n v="98.104912041616004"/>
  </r>
  <r>
    <x v="634"/>
    <x v="18"/>
    <n v="64.730003356933594"/>
    <n v="-1.2299957275390601"/>
    <n v="98.135239926301594"/>
  </r>
  <r>
    <x v="635"/>
    <x v="18"/>
    <n v="64.669998168945298"/>
    <n v="-1.29000091552734"/>
    <n v="98.044267838943895"/>
  </r>
  <r>
    <x v="636"/>
    <x v="18"/>
    <n v="64.699996948242102"/>
    <n v="-1.2600021362304601"/>
    <n v="98.089748099273194"/>
  </r>
  <r>
    <x v="637"/>
    <x v="18"/>
    <n v="64.730003356933594"/>
    <n v="-1.2299957275390601"/>
    <n v="98.135239926301594"/>
  </r>
  <r>
    <x v="638"/>
    <x v="18"/>
    <n v="64.684997558593693"/>
    <n v="-1.2750015258789"/>
    <n v="98.067007969108502"/>
  </r>
  <r>
    <x v="639"/>
    <x v="18"/>
    <n v="64.650001525878906"/>
    <n v="-1.30999755859375"/>
    <n v="98.013951520957306"/>
  </r>
  <r>
    <x v="640"/>
    <x v="18"/>
    <n v="64.739997863769503"/>
    <n v="-1.2200012207031199"/>
    <n v="98.150392301945402"/>
  </r>
  <r>
    <x v="641"/>
    <x v="18"/>
    <n v="64.690002441406193"/>
    <n v="-1.2699966430664"/>
    <n v="98.0745957236294"/>
  </r>
  <r>
    <x v="642"/>
    <x v="18"/>
    <n v="64.709999084472599"/>
    <n v="-1.25"/>
    <n v="98.104912041616004"/>
  </r>
  <r>
    <x v="643"/>
    <x v="18"/>
    <n v="64.760002136230398"/>
    <n v="-1.19999694824218"/>
    <n v="98.180720186631007"/>
  </r>
  <r>
    <x v="260"/>
    <x v="18"/>
    <n v="64.769996643066406"/>
    <n v="-1.19000244140625"/>
    <n v="98.195872562274801"/>
  </r>
  <r>
    <x v="261"/>
    <x v="18"/>
    <n v="64.800003051757798"/>
    <n v="-1.15999603271484"/>
    <n v="98.241364389303101"/>
  </r>
  <r>
    <x v="262"/>
    <x v="18"/>
    <n v="64.849998474121094"/>
    <n v="-1.1100006103515601"/>
    <n v="98.317160967619103"/>
  </r>
  <r>
    <x v="263"/>
    <x v="18"/>
    <n v="64.900001525878906"/>
    <n v="-1.05999755859375"/>
    <n v="98.392969112634006"/>
  </r>
  <r>
    <x v="264"/>
    <x v="18"/>
    <n v="64.904998779296804"/>
    <n v="-1.0550003051757799"/>
    <n v="98.400545300456002"/>
  </r>
  <r>
    <x v="265"/>
    <x v="18"/>
    <n v="64.790000915527301"/>
    <n v="-1.1699981689453101"/>
    <n v="98.226200446960306"/>
  </r>
  <r>
    <x v="266"/>
    <x v="18"/>
    <n v="64.735000610351506"/>
    <n v="-1.22499847412109"/>
    <n v="98.142816114123505"/>
  </r>
  <r>
    <x v="267"/>
    <x v="18"/>
    <n v="64.720001220703097"/>
    <n v="-1.2399978637695299"/>
    <n v="98.120075983958799"/>
  </r>
  <r>
    <x v="268"/>
    <x v="18"/>
    <n v="64.775001525878906"/>
    <n v="-1.18499755859375"/>
    <n v="98.203460316795699"/>
  </r>
  <r>
    <x v="269"/>
    <x v="18"/>
    <n v="64.769996643066406"/>
    <n v="-1.19000244140625"/>
    <n v="98.195872562274801"/>
  </r>
  <r>
    <x v="270"/>
    <x v="18"/>
    <n v="64.785003662109304"/>
    <n v="-1.1749954223632799"/>
    <n v="98.218624259138394"/>
  </r>
  <r>
    <x v="271"/>
    <x v="18"/>
    <n v="64.879997253417898"/>
    <n v="-1.08000183105468"/>
    <n v="98.362641227948501"/>
  </r>
  <r>
    <x v="644"/>
    <x v="18"/>
    <n v="65.199996948242102"/>
    <n v="-0.76000213623046797"/>
    <n v="98.847783282626807"/>
  </r>
  <r>
    <x v="645"/>
    <x v="18"/>
    <n v="65.080001831054602"/>
    <n v="-0.87999725341796797"/>
    <n v="98.665862241309298"/>
  </r>
  <r>
    <x v="646"/>
    <x v="18"/>
    <n v="65.069999694824205"/>
    <n v="-0.88999938964843694"/>
    <n v="98.650698298966503"/>
  </r>
  <r>
    <x v="647"/>
    <x v="18"/>
    <n v="65.059997558593693"/>
    <n v="-0.90000152587890603"/>
    <n v="98.635534356623694"/>
  </r>
  <r>
    <x v="648"/>
    <x v="18"/>
    <n v="65.080001831054602"/>
    <n v="-0.87999725341796797"/>
    <n v="98.665862241309298"/>
  </r>
  <r>
    <x v="649"/>
    <x v="18"/>
    <n v="65.099998474121094"/>
    <n v="-0.86000061035156194"/>
    <n v="98.696178559295902"/>
  </r>
  <r>
    <x v="650"/>
    <x v="18"/>
    <n v="65.110000610351506"/>
    <n v="-0.84999847412109297"/>
    <n v="98.711342501638697"/>
  </r>
  <r>
    <x v="651"/>
    <x v="18"/>
    <n v="65.150001525878906"/>
    <n v="-0.80999755859375"/>
    <n v="98.771986704310805"/>
  </r>
  <r>
    <x v="652"/>
    <x v="18"/>
    <n v="65.160003662109304"/>
    <n v="-0.79999542236328103"/>
    <n v="98.7871506466536"/>
  </r>
  <r>
    <x v="653"/>
    <x v="18"/>
    <n v="65.139999389648395"/>
    <n v="-0.81999969482421797"/>
    <n v="98.756822761968095"/>
  </r>
  <r>
    <x v="654"/>
    <x v="18"/>
    <n v="65.150001525878906"/>
    <n v="-0.80999755859375"/>
    <n v="98.771986704310805"/>
  </r>
  <r>
    <x v="655"/>
    <x v="18"/>
    <n v="65.230003356933594"/>
    <n v="-0.72999572753906194"/>
    <n v="98.893275109655207"/>
  </r>
  <r>
    <x v="656"/>
    <x v="18"/>
    <n v="65.25"/>
    <n v="-0.70999908447265603"/>
    <n v="98.923591427641796"/>
  </r>
  <r>
    <x v="657"/>
    <x v="18"/>
    <n v="65.230003356933594"/>
    <n v="-0.72999572753906194"/>
    <n v="98.893275109655207"/>
  </r>
  <r>
    <x v="658"/>
    <x v="18"/>
    <n v="65.300003051757798"/>
    <n v="-0.65999603271484297"/>
    <n v="98.999399572656699"/>
  </r>
  <r>
    <x v="659"/>
    <x v="18"/>
    <n v="65.269996643066406"/>
    <n v="-0.69000244140625"/>
    <n v="98.953907745628399"/>
  </r>
  <r>
    <x v="660"/>
    <x v="18"/>
    <n v="65.370002746582003"/>
    <n v="-0.589996337890625"/>
    <n v="99.105524035658206"/>
  </r>
  <r>
    <x v="661"/>
    <x v="18"/>
    <n v="65.319999694824205"/>
    <n v="-0.63999938964843694"/>
    <n v="99.029715890643303"/>
  </r>
  <r>
    <x v="662"/>
    <x v="18"/>
    <n v="65.269996643066406"/>
    <n v="-0.69000244140625"/>
    <n v="98.953907745628399"/>
  </r>
  <r>
    <x v="663"/>
    <x v="18"/>
    <n v="65.205001831054602"/>
    <n v="-0.75499725341796797"/>
    <n v="98.855371037147705"/>
  </r>
  <r>
    <x v="664"/>
    <x v="18"/>
    <n v="65.214996337890597"/>
    <n v="-0.74500274658203103"/>
    <n v="98.870523412791499"/>
  </r>
  <r>
    <x v="665"/>
    <x v="18"/>
    <n v="65.120002746582003"/>
    <n v="-0.839996337890625"/>
    <n v="98.726506443981407"/>
  </r>
  <r>
    <x v="666"/>
    <x v="18"/>
    <n v="65.099998474121094"/>
    <n v="-0.86000061035156194"/>
    <n v="98.696178559295902"/>
  </r>
  <r>
    <x v="667"/>
    <x v="18"/>
    <n v="65.120002746582003"/>
    <n v="-0.839996337890625"/>
    <n v="98.726506443981407"/>
  </r>
  <r>
    <x v="668"/>
    <x v="18"/>
    <n v="65.040000915527301"/>
    <n v="-0.91999816894531194"/>
    <n v="98.605218038637105"/>
  </r>
  <r>
    <x v="669"/>
    <x v="18"/>
    <n v="65.129997253417898"/>
    <n v="-0.83000183105468694"/>
    <n v="98.7416588196253"/>
  </r>
  <r>
    <x v="286"/>
    <x v="18"/>
    <n v="65.309997558593693"/>
    <n v="-0.65000152587890603"/>
    <n v="99.014551948300493"/>
  </r>
  <r>
    <x v="287"/>
    <x v="18"/>
    <n v="65.224998474121094"/>
    <n v="-0.73500061035156194"/>
    <n v="98.885687355134294"/>
  </r>
  <r>
    <x v="288"/>
    <x v="18"/>
    <n v="65.139999389648395"/>
    <n v="-0.81999969482421797"/>
    <n v="98.756822761968095"/>
  </r>
  <r>
    <x v="289"/>
    <x v="18"/>
    <n v="65.040000915527301"/>
    <n v="-0.91999816894531194"/>
    <n v="98.605218038637105"/>
  </r>
  <r>
    <x v="290"/>
    <x v="18"/>
    <n v="65.095001220703097"/>
    <n v="-0.86499786376953103"/>
    <n v="98.688602371474005"/>
  </r>
  <r>
    <x v="291"/>
    <x v="18"/>
    <n v="65.099998474121094"/>
    <n v="-0.86000061035156194"/>
    <n v="98.696178559295902"/>
  </r>
  <r>
    <x v="292"/>
    <x v="18"/>
    <n v="65.074996948242102"/>
    <n v="-0.88500213623046797"/>
    <n v="98.6582744867884"/>
  </r>
  <r>
    <x v="293"/>
    <x v="18"/>
    <n v="65.120002746582003"/>
    <n v="-0.839996337890625"/>
    <n v="98.726506443981407"/>
  </r>
  <r>
    <x v="670"/>
    <x v="18"/>
    <n v="65.514999389648395"/>
    <n v="-0.44499969482421797"/>
    <n v="99.325349149483202"/>
  </r>
  <r>
    <x v="671"/>
    <x v="18"/>
    <n v="65.574996948242102"/>
    <n v="-0.38500213623046797"/>
    <n v="99.416309670141999"/>
  </r>
  <r>
    <x v="672"/>
    <x v="18"/>
    <n v="65.540000915527301"/>
    <n v="-0.419998168945312"/>
    <n v="99.363253221990703"/>
  </r>
  <r>
    <x v="673"/>
    <x v="18"/>
    <n v="65.540000915527301"/>
    <n v="-0.419998168945312"/>
    <n v="99.363253221990703"/>
  </r>
  <r>
    <x v="674"/>
    <x v="18"/>
    <n v="65.510002136230398"/>
    <n v="-0.449996948242187"/>
    <n v="99.317772961661305"/>
  </r>
  <r>
    <x v="675"/>
    <x v="18"/>
    <n v="65.459999084472599"/>
    <n v="-0.5"/>
    <n v="99.241964816646401"/>
  </r>
  <r>
    <x v="676"/>
    <x v="18"/>
    <n v="65.470001220703097"/>
    <n v="-0.48999786376953097"/>
    <n v="99.257128758989197"/>
  </r>
  <r>
    <x v="677"/>
    <x v="18"/>
    <n v="65.440002441406193"/>
    <n v="-0.51999664306640603"/>
    <n v="99.211648498659798"/>
  </r>
  <r>
    <x v="678"/>
    <x v="18"/>
    <n v="65.470001220703097"/>
    <n v="-0.48999786376953097"/>
    <n v="99.257128758989197"/>
  </r>
  <r>
    <x v="679"/>
    <x v="18"/>
    <n v="65.480003356933594"/>
    <n v="-0.479995727539062"/>
    <n v="99.272292701331907"/>
  </r>
  <r>
    <x v="680"/>
    <x v="18"/>
    <n v="65.480003356933594"/>
    <n v="-0.479995727539062"/>
    <n v="99.272292701331907"/>
  </r>
  <r>
    <x v="681"/>
    <x v="18"/>
    <n v="65.5"/>
    <n v="-0.45999908447265597"/>
    <n v="99.302609019318496"/>
  </r>
  <r>
    <x v="682"/>
    <x v="18"/>
    <n v="65.510002136230398"/>
    <n v="-0.449996948242187"/>
    <n v="99.317772961661305"/>
  </r>
  <r>
    <x v="683"/>
    <x v="18"/>
    <n v="65.489997863769503"/>
    <n v="-0.470001220703125"/>
    <n v="99.2874450769758"/>
  </r>
  <r>
    <x v="684"/>
    <x v="18"/>
    <n v="65.449996948242102"/>
    <n v="-0.51000213623046797"/>
    <n v="99.226800874303606"/>
  </r>
  <r>
    <x v="685"/>
    <x v="18"/>
    <n v="65.480003356933594"/>
    <n v="-0.479995727539062"/>
    <n v="99.272292701331907"/>
  </r>
  <r>
    <x v="686"/>
    <x v="18"/>
    <n v="65.389999389648395"/>
    <n v="-0.56999969482421797"/>
    <n v="99.135840353644795"/>
  </r>
  <r>
    <x v="687"/>
    <x v="18"/>
    <n v="65.379997253417898"/>
    <n v="-0.58000183105468694"/>
    <n v="99.120676411302099"/>
  </r>
  <r>
    <x v="688"/>
    <x v="18"/>
    <n v="65.319999694824205"/>
    <n v="-0.63999938964843694"/>
    <n v="99.029715890643303"/>
  </r>
  <r>
    <x v="689"/>
    <x v="18"/>
    <n v="65.334999084472599"/>
    <n v="-0.625"/>
    <n v="99.052456020807995"/>
  </r>
  <r>
    <x v="690"/>
    <x v="18"/>
    <n v="65.339996337890597"/>
    <n v="-0.62000274658203103"/>
    <n v="99.060032208629906"/>
  </r>
  <r>
    <x v="691"/>
    <x v="18"/>
    <n v="65.339996337890597"/>
    <n v="-0.62000274658203103"/>
    <n v="99.060032208629906"/>
  </r>
  <r>
    <x v="692"/>
    <x v="18"/>
    <n v="65.300003051757798"/>
    <n v="-0.65999603271484297"/>
    <n v="98.999399572656699"/>
  </r>
  <r>
    <x v="693"/>
    <x v="18"/>
    <n v="65.339996337890597"/>
    <n v="-0.62000274658203103"/>
    <n v="99.060032208629906"/>
  </r>
  <r>
    <x v="694"/>
    <x v="18"/>
    <n v="65.360000610351506"/>
    <n v="-0.59999847412109297"/>
    <n v="99.090360093315496"/>
  </r>
  <r>
    <x v="695"/>
    <x v="18"/>
    <n v="65.400001525878906"/>
    <n v="-0.55999755859375"/>
    <n v="99.151004295987605"/>
  </r>
  <r>
    <x v="312"/>
    <x v="18"/>
    <n v="65.389999389648395"/>
    <n v="-0.56999969482421797"/>
    <n v="99.135840353644795"/>
  </r>
  <r>
    <x v="313"/>
    <x v="18"/>
    <n v="65.379997253417898"/>
    <n v="-0.58000183105468694"/>
    <n v="99.120676411302099"/>
  </r>
  <r>
    <x v="314"/>
    <x v="18"/>
    <n v="65.360000610351506"/>
    <n v="-0.59999847412109297"/>
    <n v="99.090360093315496"/>
  </r>
  <r>
    <x v="315"/>
    <x v="18"/>
    <n v="65.370002746582003"/>
    <n v="-0.589996337890625"/>
    <n v="99.105524035658206"/>
  </r>
  <r>
    <x v="316"/>
    <x v="18"/>
    <n v="65.5"/>
    <n v="-0.45999908447265597"/>
    <n v="99.302609019318496"/>
  </r>
  <r>
    <x v="317"/>
    <x v="18"/>
    <n v="65.440002441406193"/>
    <n v="-0.51999664306640603"/>
    <n v="99.211648498659798"/>
  </r>
  <r>
    <x v="318"/>
    <x v="18"/>
    <n v="65.504997253417898"/>
    <n v="-0.455001831054687"/>
    <n v="99.310185207140407"/>
  </r>
  <r>
    <x v="319"/>
    <x v="18"/>
    <n v="65.480003356933594"/>
    <n v="-0.479995727539062"/>
    <n v="99.272292701331907"/>
  </r>
  <r>
    <x v="696"/>
    <x v="18"/>
    <n v="65.430000305175696"/>
    <n v="-0.529998779296875"/>
    <n v="99.196484556317003"/>
  </r>
  <r>
    <x v="697"/>
    <x v="18"/>
    <n v="65.379997253417898"/>
    <n v="-0.58000183105468694"/>
    <n v="99.120676411302099"/>
  </r>
  <r>
    <x v="698"/>
    <x v="18"/>
    <n v="65.349998474121094"/>
    <n v="-0.61000061035156194"/>
    <n v="99.075196150972701"/>
  </r>
  <r>
    <x v="699"/>
    <x v="18"/>
    <n v="65.330001831054602"/>
    <n v="-0.62999725341796797"/>
    <n v="99.044879832986098"/>
  </r>
  <r>
    <x v="700"/>
    <x v="18"/>
    <n v="65.334999084472599"/>
    <n v="-0.625"/>
    <n v="99.052456020807995"/>
  </r>
  <r>
    <x v="701"/>
    <x v="18"/>
    <n v="65.254997253417898"/>
    <n v="-0.70500183105468694"/>
    <n v="98.931167615463707"/>
  </r>
  <r>
    <x v="702"/>
    <x v="18"/>
    <n v="65.25"/>
    <n v="-0.70999908447265603"/>
    <n v="98.923591427641796"/>
  </r>
  <r>
    <x v="703"/>
    <x v="18"/>
    <n v="65.309997558593693"/>
    <n v="-0.65000152587890603"/>
    <n v="99.014551948300493"/>
  </r>
  <r>
    <x v="704"/>
    <x v="18"/>
    <n v="65.305000305175696"/>
    <n v="-0.654998779296875"/>
    <n v="99.006975760478596"/>
  </r>
  <r>
    <x v="705"/>
    <x v="18"/>
    <n v="65.309997558593693"/>
    <n v="-0.65000152587890603"/>
    <n v="99.014551948300493"/>
  </r>
  <r>
    <x v="706"/>
    <x v="18"/>
    <n v="65.319999694824205"/>
    <n v="-0.63999938964843694"/>
    <n v="99.029715890643303"/>
  </r>
  <r>
    <x v="707"/>
    <x v="18"/>
    <n v="65.389999389648395"/>
    <n v="-0.56999969482421797"/>
    <n v="99.135840353644795"/>
  </r>
  <r>
    <x v="708"/>
    <x v="18"/>
    <n v="65.430000305175696"/>
    <n v="-0.529998779296875"/>
    <n v="99.196484556317003"/>
  </r>
  <r>
    <x v="709"/>
    <x v="18"/>
    <n v="65.419998168945298"/>
    <n v="-0.54000091552734297"/>
    <n v="99.181320613974194"/>
  </r>
  <r>
    <x v="710"/>
    <x v="18"/>
    <n v="65.434997558593693"/>
    <n v="-0.52500152587890603"/>
    <n v="99.2040607441389"/>
  </r>
  <r>
    <x v="711"/>
    <x v="18"/>
    <n v="65.419998168945298"/>
    <n v="-0.54000091552734297"/>
    <n v="99.181320613974194"/>
  </r>
  <r>
    <x v="712"/>
    <x v="18"/>
    <n v="65.400001525878906"/>
    <n v="-0.55999755859375"/>
    <n v="99.151004295987605"/>
  </r>
  <r>
    <x v="713"/>
    <x v="18"/>
    <n v="65.419998168945298"/>
    <n v="-0.54000091552734297"/>
    <n v="99.181320613974194"/>
  </r>
  <r>
    <x v="714"/>
    <x v="18"/>
    <n v="65.444999694824205"/>
    <n v="-0.51499938964843694"/>
    <n v="99.219224686481695"/>
  </r>
  <r>
    <x v="715"/>
    <x v="18"/>
    <n v="65.485000610351506"/>
    <n v="-0.47499847412109297"/>
    <n v="99.279868889153903"/>
  </r>
  <r>
    <x v="716"/>
    <x v="18"/>
    <n v="65.474998474121094"/>
    <n v="-0.485000610351562"/>
    <n v="99.264704946811094"/>
  </r>
  <r>
    <x v="717"/>
    <x v="18"/>
    <n v="65.480003356933594"/>
    <n v="-0.479995727539062"/>
    <n v="99.272292701331907"/>
  </r>
  <r>
    <x v="718"/>
    <x v="18"/>
    <n v="65.519996643066406"/>
    <n v="-0.44000244140625"/>
    <n v="99.332925337305099"/>
  </r>
  <r>
    <x v="719"/>
    <x v="18"/>
    <n v="65.489997863769503"/>
    <n v="-0.470001220703125"/>
    <n v="99.2874450769758"/>
  </r>
  <r>
    <x v="720"/>
    <x v="18"/>
    <n v="65.480003356933594"/>
    <n v="-0.479995727539062"/>
    <n v="99.272292701331907"/>
  </r>
  <r>
    <x v="721"/>
    <x v="18"/>
    <n v="65.5"/>
    <n v="-0.45999908447265597"/>
    <n v="99.302609019318496"/>
  </r>
  <r>
    <x v="338"/>
    <x v="18"/>
    <n v="65.599998474121094"/>
    <n v="-0.360000610351562"/>
    <n v="99.4542137426495"/>
  </r>
  <r>
    <x v="339"/>
    <x v="18"/>
    <n v="65.595001220703097"/>
    <n v="-0.36499786376953097"/>
    <n v="99.446637554827603"/>
  </r>
  <r>
    <x v="340"/>
    <x v="18"/>
    <n v="65.589996337890597"/>
    <n v="-0.37000274658203097"/>
    <n v="99.439049800306705"/>
  </r>
  <r>
    <x v="341"/>
    <x v="18"/>
    <n v="65.569999694824205"/>
    <n v="-0.389999389648437"/>
    <n v="99.408733482320102"/>
  </r>
  <r>
    <x v="342"/>
    <x v="18"/>
    <n v="65.614997863769503"/>
    <n v="-0.345001220703125"/>
    <n v="99.476953872814207"/>
  </r>
  <r>
    <x v="343"/>
    <x v="18"/>
    <n v="65.565002441406193"/>
    <n v="-0.39499664306640597"/>
    <n v="99.401157294498205"/>
  </r>
  <r>
    <x v="344"/>
    <x v="18"/>
    <n v="65.654998779296804"/>
    <n v="-0.30500030517578097"/>
    <n v="99.537598075486301"/>
  </r>
  <r>
    <x v="345"/>
    <x v="18"/>
    <n v="65.699996948242102"/>
    <n v="-0.26000213623046797"/>
    <n v="99.605818465980406"/>
  </r>
  <r>
    <x v="722"/>
    <x v="18"/>
    <n v="65.730003356933594"/>
    <n v="-0.229995727539062"/>
    <n v="99.651310293008706"/>
  </r>
  <r>
    <x v="723"/>
    <x v="18"/>
    <n v="65.75"/>
    <n v="-0.209999084472656"/>
    <n v="99.681626610995295"/>
  </r>
  <r>
    <x v="724"/>
    <x v="18"/>
    <n v="65.834999084472599"/>
    <n v="-0.125"/>
    <n v="99.810491204161593"/>
  </r>
  <r>
    <x v="725"/>
    <x v="18"/>
    <n v="65.809997558593693"/>
    <n v="-0.150001525878906"/>
    <n v="99.772587131654106"/>
  </r>
  <r>
    <x v="726"/>
    <x v="18"/>
    <n v="65.819999694824205"/>
    <n v="-0.139999389648437"/>
    <n v="99.787751073996901"/>
  </r>
  <r>
    <x v="727"/>
    <x v="18"/>
    <n v="65.839996337890597"/>
    <n v="-0.120002746582031"/>
    <n v="99.818067391983504"/>
  </r>
  <r>
    <x v="728"/>
    <x v="18"/>
    <n v="65.834999084472599"/>
    <n v="-0.125"/>
    <n v="99.810491204161593"/>
  </r>
  <r>
    <x v="729"/>
    <x v="18"/>
    <n v="65.930000305175696"/>
    <n v="-2.9998779296875E-2"/>
    <n v="99.954519739670602"/>
  </r>
  <r>
    <x v="730"/>
    <x v="18"/>
    <n v="65.839996337890597"/>
    <n v="-0.120002746582031"/>
    <n v="99.818067391983504"/>
  </r>
  <r>
    <x v="731"/>
    <x v="18"/>
    <n v="65.830001831054602"/>
    <n v="-0.129997253417968"/>
    <n v="99.802915016339696"/>
  </r>
  <r>
    <x v="732"/>
    <x v="18"/>
    <n v="65.849998474121094"/>
    <n v="-0.110000610351562"/>
    <n v="99.8332313343263"/>
  </r>
  <r>
    <x v="733"/>
    <x v="18"/>
    <n v="65.839996337890597"/>
    <n v="-0.120002746582031"/>
    <n v="99.818067391983504"/>
  </r>
  <r>
    <x v="734"/>
    <x v="18"/>
    <n v="65.809997558593693"/>
    <n v="-0.150001525878906"/>
    <n v="99.772587131654106"/>
  </r>
  <r>
    <x v="735"/>
    <x v="18"/>
    <n v="65.769996643066406"/>
    <n v="-0.19000244140625"/>
    <n v="99.711942928981898"/>
  </r>
  <r>
    <x v="736"/>
    <x v="18"/>
    <n v="65.779998779296804"/>
    <n v="-0.180000305175781"/>
    <n v="99.727106871324693"/>
  </r>
  <r>
    <x v="737"/>
    <x v="18"/>
    <n v="65.779998779296804"/>
    <n v="-0.180000305175781"/>
    <n v="99.727106871324693"/>
  </r>
  <r>
    <x v="738"/>
    <x v="18"/>
    <n v="65.800003051757798"/>
    <n v="-0.159996032714843"/>
    <n v="99.757434756010298"/>
  </r>
  <r>
    <x v="739"/>
    <x v="18"/>
    <n v="65.794998168945298"/>
    <n v="-0.165000915527343"/>
    <n v="99.7498470014894"/>
  </r>
  <r>
    <x v="740"/>
    <x v="18"/>
    <n v="65.845001220703097"/>
    <n v="-0.114997863769531"/>
    <n v="99.825655146504303"/>
  </r>
  <r>
    <x v="741"/>
    <x v="18"/>
    <n v="65.849998474121094"/>
    <n v="-0.110000610351562"/>
    <n v="99.8332313343263"/>
  </r>
  <r>
    <x v="742"/>
    <x v="18"/>
    <n v="65.800003051757798"/>
    <n v="-0.159996032714843"/>
    <n v="99.757434756010298"/>
  </r>
  <r>
    <x v="743"/>
    <x v="18"/>
    <n v="65.834999084472599"/>
    <n v="-0.125"/>
    <n v="99.810491204161593"/>
  </r>
  <r>
    <x v="744"/>
    <x v="18"/>
    <n v="65.834999084472599"/>
    <n v="-0.125"/>
    <n v="99.810491204161593"/>
  </r>
  <r>
    <x v="745"/>
    <x v="18"/>
    <n v="65.870002746582003"/>
    <n v="-8.9996337890625E-2"/>
    <n v="99.863559219011805"/>
  </r>
  <r>
    <x v="746"/>
    <x v="18"/>
    <n v="65.834999084472599"/>
    <n v="-0.125"/>
    <n v="99.810491204161593"/>
  </r>
  <r>
    <x v="747"/>
    <x v="18"/>
    <n v="65.819999694824205"/>
    <n v="-0.139999389648437"/>
    <n v="99.787751073996901"/>
  </r>
  <r>
    <x v="364"/>
    <x v="18"/>
    <n v="65.879997253417898"/>
    <n v="-8.00018310546875E-2"/>
    <n v="99.878711594655599"/>
  </r>
  <r>
    <x v="365"/>
    <x v="18"/>
    <n v="65.900001525878906"/>
    <n v="-5.999755859375E-2"/>
    <n v="99.909039479341203"/>
  </r>
  <r>
    <x v="366"/>
    <x v="18"/>
    <n v="66.040000915527301"/>
    <n v="8.00018310546875E-2"/>
    <n v="100.121288405344"/>
  </r>
  <r>
    <x v="367"/>
    <x v="18"/>
    <n v="66.050003051757798"/>
    <n v="9.0003967285156194E-2"/>
    <n v="100.136452347687"/>
  </r>
  <r>
    <x v="368"/>
    <x v="18"/>
    <n v="66.050003051757798"/>
    <n v="9.0003967285156194E-2"/>
    <n v="100.136452347687"/>
  </r>
  <r>
    <x v="369"/>
    <x v="18"/>
    <n v="65.980003356933594"/>
    <n v="2.00042724609375E-2"/>
    <n v="100.03032788468499"/>
  </r>
  <r>
    <x v="370"/>
    <x v="18"/>
    <n v="65.970001220703097"/>
    <n v="1.00021362304687E-2"/>
    <n v="100.015163942342"/>
  </r>
  <r>
    <x v="371"/>
    <x v="18"/>
    <n v="65.959999084472599"/>
    <n v="0"/>
    <n v="100"/>
  </r>
  <r>
    <x v="0"/>
    <x v="19"/>
    <n v="159.94999694824199"/>
    <n v="-3.0899963378906201"/>
    <n v="98.104761736301199"/>
  </r>
  <r>
    <x v="1"/>
    <x v="19"/>
    <n v="159.81500244140599"/>
    <n v="-3.2249908447265598"/>
    <n v="98.021963335666499"/>
  </r>
  <r>
    <x v="2"/>
    <x v="19"/>
    <n v="159.669998168945"/>
    <n v="-3.3699951171875"/>
    <n v="97.933025480887196"/>
  </r>
  <r>
    <x v="3"/>
    <x v="19"/>
    <n v="159.66000366210901"/>
    <n v="-3.37998962402343"/>
    <n v="97.926895385666697"/>
  </r>
  <r>
    <x v="4"/>
    <x v="19"/>
    <n v="159.74000549316401"/>
    <n v="-3.29998779296875"/>
    <n v="97.975964224202698"/>
  </r>
  <r>
    <x v="5"/>
    <x v="19"/>
    <n v="159.88000488281199"/>
    <n v="-3.1599884033203098"/>
    <n v="98.0618323519097"/>
  </r>
  <r>
    <x v="6"/>
    <x v="19"/>
    <n v="159.47999572753901"/>
    <n v="-3.55999755859375"/>
    <n v="97.816488159229706"/>
  </r>
  <r>
    <x v="7"/>
    <x v="19"/>
    <n v="159.69659423828099"/>
    <n v="-3.3433990478515598"/>
    <n v="97.949338085420493"/>
  </r>
  <r>
    <x v="8"/>
    <x v="19"/>
    <n v="159.55999755859301"/>
    <n v="-3.4799957275390598"/>
    <n v="97.865556997765694"/>
  </r>
  <r>
    <x v="9"/>
    <x v="19"/>
    <n v="159.528396606445"/>
    <n v="-3.5115966796875"/>
    <n v="97.846174666160096"/>
  </r>
  <r>
    <x v="10"/>
    <x v="19"/>
    <n v="159.30000305175699"/>
    <n v="-3.739990234375"/>
    <n v="97.706090291716706"/>
  </r>
  <r>
    <x v="11"/>
    <x v="19"/>
    <n v="159.278396606445"/>
    <n v="-3.7615966796875"/>
    <n v="97.692838055331606"/>
  </r>
  <r>
    <x v="12"/>
    <x v="19"/>
    <n v="159.38999938964801"/>
    <n v="-3.6499938964843701"/>
    <n v="97.761289225473206"/>
  </r>
  <r>
    <x v="13"/>
    <x v="19"/>
    <n v="159.35800170898401"/>
    <n v="-3.68199157714843"/>
    <n v="97.741663561843595"/>
  </r>
  <r>
    <x v="14"/>
    <x v="19"/>
    <n v="159.55000305175699"/>
    <n v="-3.489990234375"/>
    <n v="97.859426902545195"/>
  </r>
  <r>
    <x v="15"/>
    <x v="19"/>
    <n v="159.74920654296801"/>
    <n v="-3.2907867431640598"/>
    <n v="97.9816076553752"/>
  </r>
  <r>
    <x v="16"/>
    <x v="19"/>
    <n v="159.63999938964801"/>
    <n v="-3.3999938964843701"/>
    <n v="97.914625836301695"/>
  </r>
  <r>
    <x v="17"/>
    <x v="19"/>
    <n v="159.86000061035099"/>
    <n v="-3.17999267578125"/>
    <n v="98.049562802544699"/>
  </r>
  <r>
    <x v="18"/>
    <x v="19"/>
    <n v="160.11999511718699"/>
    <n v="-2.9199981689453098"/>
    <n v="98.209029508593702"/>
  </r>
  <r>
    <x v="19"/>
    <x v="19"/>
    <n v="159.99499511718699"/>
    <n v="-3.0449981689453098"/>
    <n v="98.132361203179499"/>
  </r>
  <r>
    <x v="20"/>
    <x v="19"/>
    <n v="160.05499267578099"/>
    <n v="-2.9850006103515598"/>
    <n v="98.1691604923505"/>
  </r>
  <r>
    <x v="21"/>
    <x v="19"/>
    <n v="159.74000549316401"/>
    <n v="-3.29998779296875"/>
    <n v="97.975964224202698"/>
  </r>
  <r>
    <x v="22"/>
    <x v="19"/>
    <n v="159.61999511718699"/>
    <n v="-3.4199981689453098"/>
    <n v="97.902356286936694"/>
  </r>
  <r>
    <x v="23"/>
    <x v="19"/>
    <n v="159.80000305175699"/>
    <n v="-3.239990234375"/>
    <n v="98.012763513373699"/>
  </r>
  <r>
    <x v="24"/>
    <x v="19"/>
    <n v="159.884994506835"/>
    <n v="-3.1549987792968701"/>
    <n v="98.064892720057998"/>
  </r>
  <r>
    <x v="25"/>
    <x v="19"/>
    <n v="159.63000488281199"/>
    <n v="-3.4099884033203098"/>
    <n v="97.908495741081197"/>
  </r>
  <r>
    <x v="26"/>
    <x v="19"/>
    <n v="159.33999633789"/>
    <n v="-3.69999694824218"/>
    <n v="97.730620031522704"/>
  </r>
  <r>
    <x v="27"/>
    <x v="19"/>
    <n v="159.14999389648401"/>
    <n v="-3.88999938964843"/>
    <n v="97.614082709865201"/>
  </r>
  <r>
    <x v="28"/>
    <x v="19"/>
    <n v="159.19000244140599"/>
    <n v="-3.8499908447265598"/>
    <n v="97.638621808595204"/>
  </r>
  <r>
    <x v="29"/>
    <x v="19"/>
    <n v="158.82000732421801"/>
    <n v="-4.2199859619140598"/>
    <n v="97.4116866194247"/>
  </r>
  <r>
    <x v="30"/>
    <x v="19"/>
    <n v="158.78500366210901"/>
    <n v="-4.2549896240234304"/>
    <n v="97.390217247766898"/>
  </r>
  <r>
    <x v="31"/>
    <x v="19"/>
    <n v="159.25"/>
    <n v="-3.7899932861328098"/>
    <n v="97.675421097766204"/>
  </r>
  <r>
    <x v="32"/>
    <x v="19"/>
    <n v="159.05999755859301"/>
    <n v="-3.9799957275390598"/>
    <n v="97.558883776108701"/>
  </r>
  <r>
    <x v="33"/>
    <x v="19"/>
    <n v="159.21499633789"/>
    <n v="-3.82499694824218"/>
    <n v="97.653951726108403"/>
  </r>
  <r>
    <x v="34"/>
    <x v="19"/>
    <n v="158.89999389648401"/>
    <n v="-4.1399993896484304"/>
    <n v="97.460746099036697"/>
  </r>
  <r>
    <x v="35"/>
    <x v="19"/>
    <n v="159.48500061035099"/>
    <n v="-3.55499267578125"/>
    <n v="97.819557886301993"/>
  </r>
  <r>
    <x v="36"/>
    <x v="19"/>
    <n v="159.53999328613199"/>
    <n v="-3.5"/>
    <n v="97.853287448400707"/>
  </r>
  <r>
    <x v="37"/>
    <x v="19"/>
    <n v="159.72999572753901"/>
    <n v="-3.30999755859375"/>
    <n v="97.969824770058196"/>
  </r>
  <r>
    <x v="38"/>
    <x v="19"/>
    <n v="159.850006103515"/>
    <n v="-3.18998718261718"/>
    <n v="98.0434327073242"/>
  </r>
  <r>
    <x v="39"/>
    <x v="19"/>
    <n v="159.83999633789"/>
    <n v="-3.19999694824218"/>
    <n v="98.037293253179698"/>
  </r>
  <r>
    <x v="40"/>
    <x v="19"/>
    <n v="160.02000427246"/>
    <n v="-3.0199890136718701"/>
    <n v="98.147700479616702"/>
  </r>
  <r>
    <x v="41"/>
    <x v="19"/>
    <n v="159.83160400390599"/>
    <n v="-3.2083892822265598"/>
    <n v="98.032145844979297"/>
  </r>
  <r>
    <x v="42"/>
    <x v="19"/>
    <n v="160.25"/>
    <n v="-2.7899932861328098"/>
    <n v="98.288767541080304"/>
  </r>
  <r>
    <x v="43"/>
    <x v="19"/>
    <n v="160.259994506835"/>
    <n v="-2.7799987792968701"/>
    <n v="98.294897636300803"/>
  </r>
  <r>
    <x v="44"/>
    <x v="19"/>
    <n v="160.33000183105401"/>
    <n v="-2.7099914550781201"/>
    <n v="98.337836379616306"/>
  </r>
  <r>
    <x v="45"/>
    <x v="19"/>
    <n v="160.33500671386699"/>
    <n v="-2.7049865722656201"/>
    <n v="98.340906106688493"/>
  </r>
  <r>
    <x v="46"/>
    <x v="19"/>
    <n v="160.24000549316401"/>
    <n v="-2.79998779296875"/>
    <n v="98.282637445859706"/>
  </r>
  <r>
    <x v="47"/>
    <x v="19"/>
    <n v="160.07000732421801"/>
    <n v="-2.9699859619140598"/>
    <n v="98.178369673567204"/>
  </r>
  <r>
    <x v="48"/>
    <x v="19"/>
    <n v="159.99000549316401"/>
    <n v="-3.04998779296875"/>
    <n v="98.129300835031202"/>
  </r>
  <r>
    <x v="49"/>
    <x v="19"/>
    <n v="160.009994506835"/>
    <n v="-3.0299987792968701"/>
    <n v="98.1415610254722"/>
  </r>
  <r>
    <x v="50"/>
    <x v="19"/>
    <n v="159.94500732421801"/>
    <n v="-3.0949859619140598"/>
    <n v="98.101701368153002"/>
  </r>
  <r>
    <x v="51"/>
    <x v="19"/>
    <n v="160.38000488281199"/>
    <n v="-2.6599884033203098"/>
    <n v="98.368505573566793"/>
  </r>
  <r>
    <x v="52"/>
    <x v="19"/>
    <n v="160.88000488281199"/>
    <n v="-2.1599884033203098"/>
    <n v="98.6751787952238"/>
  </r>
  <r>
    <x v="53"/>
    <x v="19"/>
    <n v="160.75"/>
    <n v="-2.2899932861328098"/>
    <n v="98.595440762737297"/>
  </r>
  <r>
    <x v="54"/>
    <x v="19"/>
    <n v="160.46000671386699"/>
    <n v="-2.5799865722656201"/>
    <n v="98.417574412102795"/>
  </r>
  <r>
    <x v="55"/>
    <x v="19"/>
    <n v="160.69000244140599"/>
    <n v="-2.3499908447265598"/>
    <n v="98.558641473566297"/>
  </r>
  <r>
    <x v="56"/>
    <x v="19"/>
    <n v="160.49000549316401"/>
    <n v="-2.54998779296875"/>
    <n v="98.435974056688295"/>
  </r>
  <r>
    <x v="57"/>
    <x v="19"/>
    <n v="160.77999877929599"/>
    <n v="-2.25999450683593"/>
    <n v="98.613840407322797"/>
  </r>
  <r>
    <x v="58"/>
    <x v="19"/>
    <n v="160.90499877929599"/>
    <n v="-2.13499450683593"/>
    <n v="98.690508712737099"/>
  </r>
  <r>
    <x v="59"/>
    <x v="19"/>
    <n v="160.86999511718699"/>
    <n v="-2.1699981689453098"/>
    <n v="98.669039341079298"/>
  </r>
  <r>
    <x v="60"/>
    <x v="19"/>
    <n v="160.98500061035099"/>
    <n v="-2.05499267578125"/>
    <n v="98.739577551273101"/>
  </r>
  <r>
    <x v="61"/>
    <x v="19"/>
    <n v="161.18840026855401"/>
    <n v="-1.8515930175781199"/>
    <n v="98.864332008203206"/>
  </r>
  <r>
    <x v="62"/>
    <x v="19"/>
    <n v="161.31500244140599"/>
    <n v="-1.7249908447265601"/>
    <n v="98.941983000637606"/>
  </r>
  <r>
    <x v="63"/>
    <x v="19"/>
    <n v="161.24000549316401"/>
    <n v="-1.79998779296875"/>
    <n v="98.895983889173806"/>
  </r>
  <r>
    <x v="64"/>
    <x v="19"/>
    <n v="161.16000366210901"/>
    <n v="-1.87998962402343"/>
    <n v="98.846915050637804"/>
  </r>
  <r>
    <x v="65"/>
    <x v="19"/>
    <n v="161.169998168945"/>
    <n v="-1.8699951171875"/>
    <n v="98.853045145858303"/>
  </r>
  <r>
    <x v="66"/>
    <x v="19"/>
    <n v="161.25"/>
    <n v="-1.7899932861328101"/>
    <n v="98.902113984394305"/>
  </r>
  <r>
    <x v="67"/>
    <x v="19"/>
    <n v="161.03999328613199"/>
    <n v="-2"/>
    <n v="98.7733071133718"/>
  </r>
  <r>
    <x v="68"/>
    <x v="19"/>
    <n v="160.84500122070301"/>
    <n v="-2.19499206542968"/>
    <n v="98.653709423565999"/>
  </r>
  <r>
    <x v="69"/>
    <x v="19"/>
    <n v="160.82000732421801"/>
    <n v="-2.2199859619140598"/>
    <n v="98.6383795060528"/>
  </r>
  <r>
    <x v="70"/>
    <x v="19"/>
    <n v="160.97999572753901"/>
    <n v="-2.05999755859375"/>
    <n v="98.7365078242008"/>
  </r>
  <r>
    <x v="71"/>
    <x v="19"/>
    <n v="161.08000183105401"/>
    <n v="-1.9599914550781199"/>
    <n v="98.797846212101803"/>
  </r>
  <r>
    <x v="72"/>
    <x v="19"/>
    <n v="161.44000244140599"/>
    <n v="-1.5999908447265601"/>
    <n v="99.018651306051794"/>
  </r>
  <r>
    <x v="73"/>
    <x v="19"/>
    <n v="161.36500549316401"/>
    <n v="-1.67498779296875"/>
    <n v="98.972652194588093"/>
  </r>
  <r>
    <x v="74"/>
    <x v="19"/>
    <n v="161.13000488281199"/>
    <n v="-1.9099884033203101"/>
    <n v="98.828515406052304"/>
  </r>
  <r>
    <x v="75"/>
    <x v="19"/>
    <n v="161.13000488281199"/>
    <n v="-1.9099884033203101"/>
    <n v="98.828515406052304"/>
  </r>
  <r>
    <x v="76"/>
    <x v="19"/>
    <n v="161.52000427246"/>
    <n v="-1.5199890136718699"/>
    <n v="99.067720144587895"/>
  </r>
  <r>
    <x v="77"/>
    <x v="19"/>
    <n v="161.30999755859301"/>
    <n v="-1.7299957275390601"/>
    <n v="98.938913273565305"/>
  </r>
  <r>
    <x v="78"/>
    <x v="19"/>
    <n v="160.42999267578099"/>
    <n v="-2.6100006103515598"/>
    <n v="98.399165408593305"/>
  </r>
  <r>
    <x v="79"/>
    <x v="19"/>
    <n v="160.05009460449199"/>
    <n v="-2.9898986816406201"/>
    <n v="98.166156277746197"/>
  </r>
  <r>
    <x v="80"/>
    <x v="19"/>
    <n v="159.96000671386699"/>
    <n v="-3.0799865722656201"/>
    <n v="98.110901190445702"/>
  </r>
  <r>
    <x v="81"/>
    <x v="19"/>
    <n v="160.49000549316401"/>
    <n v="-2.54998779296875"/>
    <n v="98.435974056688295"/>
  </r>
  <r>
    <x v="82"/>
    <x v="19"/>
    <n v="160.77560424804599"/>
    <n v="-2.26438903808593"/>
    <n v="98.611145037210605"/>
  </r>
  <r>
    <x v="83"/>
    <x v="19"/>
    <n v="160.69000244140599"/>
    <n v="-2.3499908447265598"/>
    <n v="98.558641473566297"/>
  </r>
  <r>
    <x v="84"/>
    <x v="19"/>
    <n v="160.600006103515"/>
    <n v="-2.43998718261718"/>
    <n v="98.503442539809797"/>
  </r>
  <r>
    <x v="85"/>
    <x v="19"/>
    <n v="161.02000427246"/>
    <n v="-2.0199890136718701"/>
    <n v="98.761046922930802"/>
  </r>
  <r>
    <x v="86"/>
    <x v="19"/>
    <n v="161.22999572753901"/>
    <n v="-1.80999755859375"/>
    <n v="98.889844435029303"/>
  </r>
  <r>
    <x v="87"/>
    <x v="19"/>
    <n v="161.42999267578099"/>
    <n v="-1.6100006103515601"/>
    <n v="99.012511851907306"/>
  </r>
  <r>
    <x v="88"/>
    <x v="19"/>
    <n v="161.5"/>
    <n v="-1.5399932861328101"/>
    <n v="99.055450595222894"/>
  </r>
  <r>
    <x v="89"/>
    <x v="19"/>
    <n v="161.30000305175699"/>
    <n v="-1.739990234375"/>
    <n v="98.932783178344806"/>
  </r>
  <r>
    <x v="90"/>
    <x v="19"/>
    <n v="161.02999877929599"/>
    <n v="-2.00999450683593"/>
    <n v="98.767177018151301"/>
  </r>
  <r>
    <x v="91"/>
    <x v="19"/>
    <n v="160.98579406738199"/>
    <n v="-2.05419921875"/>
    <n v="98.740064215321098"/>
  </r>
  <r>
    <x v="92"/>
    <x v="19"/>
    <n v="161.14999389648401"/>
    <n v="-1.88999938964843"/>
    <n v="98.840775596493302"/>
  </r>
  <r>
    <x v="93"/>
    <x v="19"/>
    <n v="161.08999633789"/>
    <n v="-1.94999694824218"/>
    <n v="98.803976307322301"/>
  </r>
  <r>
    <x v="94"/>
    <x v="19"/>
    <n v="161.11999511718699"/>
    <n v="-1.9199981689453101"/>
    <n v="98.822375951907802"/>
  </r>
  <r>
    <x v="95"/>
    <x v="19"/>
    <n v="160.89999389648401"/>
    <n v="-2.13999938964843"/>
    <n v="98.687438985664798"/>
  </r>
  <r>
    <x v="96"/>
    <x v="19"/>
    <n v="161.17999267578099"/>
    <n v="-1.8600006103515601"/>
    <n v="98.859175241078802"/>
  </r>
  <r>
    <x v="97"/>
    <x v="19"/>
    <n v="161.14999389648401"/>
    <n v="-1.88999938964843"/>
    <n v="98.840775596493302"/>
  </r>
  <r>
    <x v="98"/>
    <x v="19"/>
    <n v="161.25"/>
    <n v="-1.7899932861328101"/>
    <n v="98.902113984394305"/>
  </r>
  <r>
    <x v="99"/>
    <x v="19"/>
    <n v="161.05000305175699"/>
    <n v="-1.989990234375"/>
    <n v="98.779446567516302"/>
  </r>
  <r>
    <x v="100"/>
    <x v="19"/>
    <n v="160.71000671386699"/>
    <n v="-2.3299865722656201"/>
    <n v="98.570911022931298"/>
  </r>
  <r>
    <x v="101"/>
    <x v="19"/>
    <n v="160.77000427246"/>
    <n v="-2.2699890136718701"/>
    <n v="98.607710312102299"/>
  </r>
  <r>
    <x v="102"/>
    <x v="19"/>
    <n v="160.80000305175699"/>
    <n v="-2.239990234375"/>
    <n v="98.626109956687799"/>
  </r>
  <r>
    <x v="103"/>
    <x v="19"/>
    <n v="160.89999389648401"/>
    <n v="-2.13999938964843"/>
    <n v="98.687438985664798"/>
  </r>
  <r>
    <x v="104"/>
    <x v="19"/>
    <n v="160.89999389648401"/>
    <n v="-2.13999938964843"/>
    <n v="98.687438985664798"/>
  </r>
  <r>
    <x v="105"/>
    <x v="19"/>
    <n v="160.86999511718699"/>
    <n v="-2.1699981689453098"/>
    <n v="98.669039341079298"/>
  </r>
  <r>
    <x v="106"/>
    <x v="19"/>
    <n v="160.75050354003901"/>
    <n v="-2.28948974609375"/>
    <n v="98.595749607229294"/>
  </r>
  <r>
    <x v="107"/>
    <x v="19"/>
    <n v="160.36000061035099"/>
    <n v="-2.67999267578125"/>
    <n v="98.356236024201806"/>
  </r>
  <r>
    <x v="108"/>
    <x v="19"/>
    <n v="160.38000488281199"/>
    <n v="-2.6599884033203098"/>
    <n v="98.368505573566793"/>
  </r>
  <r>
    <x v="109"/>
    <x v="19"/>
    <n v="160.65499877929599"/>
    <n v="-2.38499450683593"/>
    <n v="98.537172101908496"/>
  </r>
  <r>
    <x v="110"/>
    <x v="19"/>
    <n v="160.69999694824199"/>
    <n v="-2.3399963378906201"/>
    <n v="98.564771568786796"/>
  </r>
  <r>
    <x v="111"/>
    <x v="19"/>
    <n v="160.669998168945"/>
    <n v="-2.3699951171875"/>
    <n v="98.546371924201296"/>
  </r>
  <r>
    <x v="112"/>
    <x v="19"/>
    <n v="160.94999694824199"/>
    <n v="-2.0899963378906201"/>
    <n v="98.718108179615299"/>
  </r>
  <r>
    <x v="113"/>
    <x v="19"/>
    <n v="161.22999572753901"/>
    <n v="-1.80999755859375"/>
    <n v="98.889844435029303"/>
  </r>
  <r>
    <x v="114"/>
    <x v="19"/>
    <n v="161.47000122070301"/>
    <n v="-1.56999206542968"/>
    <n v="99.037050950637393"/>
  </r>
  <r>
    <x v="115"/>
    <x v="19"/>
    <n v="161.21000671386699"/>
    <n v="-1.8299865722656199"/>
    <n v="98.877584244588306"/>
  </r>
  <r>
    <x v="116"/>
    <x v="19"/>
    <n v="160.98980712890599"/>
    <n v="-2.0501861572265598"/>
    <n v="98.742525612333296"/>
  </r>
  <r>
    <x v="117"/>
    <x v="19"/>
    <n v="161.16000366210901"/>
    <n v="-1.87998962402343"/>
    <n v="98.846915050637804"/>
  </r>
  <r>
    <x v="118"/>
    <x v="19"/>
    <n v="160.89999389648401"/>
    <n v="-2.13999938964843"/>
    <n v="98.687438985664798"/>
  </r>
  <r>
    <x v="119"/>
    <x v="19"/>
    <n v="161.06500244140599"/>
    <n v="-1.9749908447265601"/>
    <n v="98.788646389809102"/>
  </r>
  <r>
    <x v="120"/>
    <x v="19"/>
    <n v="161.23289489746"/>
    <n v="-1.8070983886718699"/>
    <n v="98.891622630589495"/>
  </r>
  <r>
    <x v="121"/>
    <x v="19"/>
    <n v="161.30000305175699"/>
    <n v="-1.739990234375"/>
    <n v="98.932783178344806"/>
  </r>
  <r>
    <x v="122"/>
    <x v="19"/>
    <n v="161.07000732421801"/>
    <n v="-1.9699859619140601"/>
    <n v="98.791716116881304"/>
  </r>
  <r>
    <x v="123"/>
    <x v="19"/>
    <n v="160.58999633789"/>
    <n v="-2.44999694824218"/>
    <n v="98.497303085665294"/>
  </r>
  <r>
    <x v="124"/>
    <x v="19"/>
    <n v="160.36999511718699"/>
    <n v="-2.6699981689453098"/>
    <n v="98.362366119422305"/>
  </r>
  <r>
    <x v="125"/>
    <x v="19"/>
    <n v="160.58000183105401"/>
    <n v="-2.4599914550781201"/>
    <n v="98.491172990444795"/>
  </r>
  <r>
    <x v="126"/>
    <x v="19"/>
    <n v="160.5"/>
    <n v="-2.5399932861328098"/>
    <n v="98.442104151908794"/>
  </r>
  <r>
    <x v="127"/>
    <x v="19"/>
    <n v="160.69999694824199"/>
    <n v="-2.3399963378906201"/>
    <n v="98.564771568786796"/>
  </r>
  <r>
    <x v="128"/>
    <x v="19"/>
    <n v="160.44000244140599"/>
    <n v="-2.5999908447265598"/>
    <n v="98.405304862737793"/>
  </r>
  <r>
    <x v="129"/>
    <x v="19"/>
    <n v="160.44000244140599"/>
    <n v="-2.5999908447265598"/>
    <n v="98.405304862737793"/>
  </r>
  <r>
    <x v="130"/>
    <x v="19"/>
    <n v="161.27000427246"/>
    <n v="-1.7699890136718699"/>
    <n v="98.914383533759306"/>
  </r>
  <r>
    <x v="131"/>
    <x v="19"/>
    <n v="159.88999938964801"/>
    <n v="-3.1499938964843701"/>
    <n v="98.067962447130199"/>
  </r>
  <r>
    <x v="132"/>
    <x v="19"/>
    <n v="159.95460510253901"/>
    <n v="-3.08538818359375"/>
    <n v="98.107588131349502"/>
  </r>
  <r>
    <x v="133"/>
    <x v="19"/>
    <n v="159.90020751953099"/>
    <n v="-3.1397857666015598"/>
    <n v="98.074223567286694"/>
  </r>
  <r>
    <x v="134"/>
    <x v="19"/>
    <n v="159.64999389648401"/>
    <n v="-3.38999938964843"/>
    <n v="97.920755931522194"/>
  </r>
  <r>
    <x v="135"/>
    <x v="19"/>
    <n v="160.28999328613199"/>
    <n v="-2.75"/>
    <n v="98.313297280886303"/>
  </r>
  <r>
    <x v="136"/>
    <x v="19"/>
    <n v="160.19500732421801"/>
    <n v="-2.8449859619140598"/>
    <n v="98.255037978981505"/>
  </r>
  <r>
    <x v="137"/>
    <x v="19"/>
    <n v="160.33999633789"/>
    <n v="-2.69999694824218"/>
    <n v="98.343966474836805"/>
  </r>
  <r>
    <x v="138"/>
    <x v="19"/>
    <n v="160.72999572753901"/>
    <n v="-2.30999755859375"/>
    <n v="98.583171213372296"/>
  </r>
  <r>
    <x v="139"/>
    <x v="19"/>
    <n v="161.33000183105401"/>
    <n v="-1.7099914550781199"/>
    <n v="98.951182822930306"/>
  </r>
  <r>
    <x v="140"/>
    <x v="19"/>
    <n v="160.80999755859301"/>
    <n v="-2.2299957275390598"/>
    <n v="98.632240051908298"/>
  </r>
  <r>
    <x v="141"/>
    <x v="19"/>
    <n v="160.58000183105401"/>
    <n v="-2.4599914550781201"/>
    <n v="98.491172990444795"/>
  </r>
  <r>
    <x v="142"/>
    <x v="19"/>
    <n v="160.47000122070301"/>
    <n v="-2.56999206542968"/>
    <n v="98.423704507323293"/>
  </r>
  <r>
    <x v="143"/>
    <x v="19"/>
    <n v="160.42999267578099"/>
    <n v="-2.6100006103515598"/>
    <n v="98.399165408593305"/>
  </r>
  <r>
    <x v="144"/>
    <x v="19"/>
    <n v="160.30999755859301"/>
    <n v="-2.7299957275390598"/>
    <n v="98.325566830251304"/>
  </r>
  <r>
    <x v="145"/>
    <x v="19"/>
    <n v="160.33999633789"/>
    <n v="-2.69999694824218"/>
    <n v="98.343966474836805"/>
  </r>
  <r>
    <x v="146"/>
    <x v="19"/>
    <n v="160.16990661621"/>
    <n v="-2.8700866699218701"/>
    <n v="98.239642549000294"/>
  </r>
  <r>
    <x v="147"/>
    <x v="19"/>
    <n v="160.41000366210901"/>
    <n v="-2.62998962402343"/>
    <n v="98.386905218152293"/>
  </r>
  <r>
    <x v="148"/>
    <x v="19"/>
    <n v="160.264404296875"/>
    <n v="-2.7755889892578098"/>
    <n v="98.297602365336999"/>
  </r>
  <r>
    <x v="149"/>
    <x v="19"/>
    <n v="160.44999694824199"/>
    <n v="-2.5899963378906201"/>
    <n v="98.411434957958306"/>
  </r>
  <r>
    <x v="150"/>
    <x v="19"/>
    <n v="160.36999511718699"/>
    <n v="-2.6699981689453098"/>
    <n v="98.362366119422305"/>
  </r>
  <r>
    <x v="151"/>
    <x v="19"/>
    <n v="160.46000671386699"/>
    <n v="-2.5799865722656201"/>
    <n v="98.417574412102795"/>
  </r>
  <r>
    <x v="152"/>
    <x v="19"/>
    <n v="160.38999938964801"/>
    <n v="-2.6499938964843701"/>
    <n v="98.374635668787306"/>
  </r>
  <r>
    <x v="153"/>
    <x v="19"/>
    <n v="160.53999328613199"/>
    <n v="-2.5"/>
    <n v="98.466633891714807"/>
  </r>
  <r>
    <x v="154"/>
    <x v="19"/>
    <n v="160.92999267578099"/>
    <n v="-2.1100006103515598"/>
    <n v="98.705838630250298"/>
  </r>
  <r>
    <x v="155"/>
    <x v="19"/>
    <n v="159.97999572753901"/>
    <n v="-3.05999755859375"/>
    <n v="98.1231613808867"/>
  </r>
  <r>
    <x v="156"/>
    <x v="19"/>
    <n v="159.21000671386699"/>
    <n v="-3.8299865722656201"/>
    <n v="97.650891357960205"/>
  </r>
  <r>
    <x v="157"/>
    <x v="19"/>
    <n v="159.55000305175699"/>
    <n v="-3.489990234375"/>
    <n v="97.859426902545195"/>
  </r>
  <r>
    <x v="158"/>
    <x v="19"/>
    <n v="160.30999755859301"/>
    <n v="-2.7299957275390598"/>
    <n v="98.325566830251304"/>
  </r>
  <r>
    <x v="159"/>
    <x v="19"/>
    <n v="160.33000183105401"/>
    <n v="-2.7099914550781201"/>
    <n v="98.337836379616306"/>
  </r>
  <r>
    <x v="160"/>
    <x v="19"/>
    <n v="160.16000366210901"/>
    <n v="-2.87998962402343"/>
    <n v="98.233568607323704"/>
  </r>
  <r>
    <x v="161"/>
    <x v="19"/>
    <n v="160.24000549316401"/>
    <n v="-2.79998779296875"/>
    <n v="98.282637445859706"/>
  </r>
  <r>
    <x v="162"/>
    <x v="19"/>
    <n v="160.0126953125"/>
    <n v="-3.0272979736328098"/>
    <n v="98.143217555020399"/>
  </r>
  <r>
    <x v="163"/>
    <x v="19"/>
    <n v="159.94000244140599"/>
    <n v="-3.0999908447265598"/>
    <n v="98.098631641080701"/>
  </r>
  <r>
    <x v="164"/>
    <x v="19"/>
    <n v="159.97999572753901"/>
    <n v="-3.05999755859375"/>
    <n v="98.1231613808867"/>
  </r>
  <r>
    <x v="165"/>
    <x v="19"/>
    <n v="159.81889343261699"/>
    <n v="-3.2210998535156201"/>
    <n v="98.024349861286694"/>
  </r>
  <r>
    <x v="166"/>
    <x v="19"/>
    <n v="159.80000305175699"/>
    <n v="-3.239990234375"/>
    <n v="98.012763513373699"/>
  </r>
  <r>
    <x v="167"/>
    <x v="19"/>
    <n v="159.97000122070301"/>
    <n v="-3.06999206542968"/>
    <n v="98.117031285666201"/>
  </r>
  <r>
    <x v="168"/>
    <x v="19"/>
    <n v="160.05999755859301"/>
    <n v="-2.9799957275390598"/>
    <n v="98.172230219422701"/>
  </r>
  <r>
    <x v="169"/>
    <x v="19"/>
    <n v="160"/>
    <n v="-3.0399932861328098"/>
    <n v="98.135430930251701"/>
  </r>
  <r>
    <x v="170"/>
    <x v="19"/>
    <n v="159.68499755859301"/>
    <n v="-3.3549957275390598"/>
    <n v="97.942225303179995"/>
  </r>
  <r>
    <x v="171"/>
    <x v="19"/>
    <n v="159.68499755859301"/>
    <n v="-3.3549957275390598"/>
    <n v="97.942225303179995"/>
  </r>
  <r>
    <x v="172"/>
    <x v="19"/>
    <n v="159.86000061035099"/>
    <n v="-3.17999267578125"/>
    <n v="98.049562802544699"/>
  </r>
  <r>
    <x v="173"/>
    <x v="19"/>
    <n v="159.92999267578099"/>
    <n v="-3.1100006103515598"/>
    <n v="98.092492186936198"/>
  </r>
  <r>
    <x v="174"/>
    <x v="19"/>
    <n v="159.97000122070301"/>
    <n v="-3.06999206542968"/>
    <n v="98.117031285666201"/>
  </r>
  <r>
    <x v="175"/>
    <x v="19"/>
    <n v="160.03999328613199"/>
    <n v="-3"/>
    <n v="98.1599606700577"/>
  </r>
  <r>
    <x v="176"/>
    <x v="19"/>
    <n v="160.07499694824199"/>
    <n v="-2.9649963378906201"/>
    <n v="98.181430041715501"/>
  </r>
  <r>
    <x v="177"/>
    <x v="19"/>
    <n v="160.02499389648401"/>
    <n v="-3.01499938964843"/>
    <n v="98.150760847765"/>
  </r>
  <r>
    <x v="178"/>
    <x v="19"/>
    <n v="160.13000488281199"/>
    <n v="-2.9099884033203098"/>
    <n v="98.215168962738204"/>
  </r>
  <r>
    <x v="179"/>
    <x v="19"/>
    <n v="160.28999328613199"/>
    <n v="-2.75"/>
    <n v="98.313297280886303"/>
  </r>
  <r>
    <x v="180"/>
    <x v="19"/>
    <n v="160.36000061035099"/>
    <n v="-2.67999267578125"/>
    <n v="98.356236024201806"/>
  </r>
  <r>
    <x v="181"/>
    <x v="19"/>
    <n v="160.55000305175699"/>
    <n v="-2.489990234375"/>
    <n v="98.472773345859295"/>
  </r>
  <r>
    <x v="182"/>
    <x v="19"/>
    <n v="158.92999267578099"/>
    <n v="-4.1100006103515598"/>
    <n v="97.479145743622198"/>
  </r>
  <r>
    <x v="183"/>
    <x v="19"/>
    <n v="159.29339599609301"/>
    <n v="-3.7465972900390598"/>
    <n v="97.702037877624306"/>
  </r>
  <r>
    <x v="184"/>
    <x v="19"/>
    <n v="159.53999328613199"/>
    <n v="-3.5"/>
    <n v="97.853287448400707"/>
  </r>
  <r>
    <x v="185"/>
    <x v="19"/>
    <n v="159.919998168945"/>
    <n v="-3.1199951171875"/>
    <n v="98.086362091715699"/>
  </r>
  <r>
    <x v="186"/>
    <x v="19"/>
    <n v="160.07000732421801"/>
    <n v="-2.9699859619140598"/>
    <n v="98.178369673567204"/>
  </r>
  <r>
    <x v="187"/>
    <x v="19"/>
    <n v="160.05999755859301"/>
    <n v="-2.9799957275390598"/>
    <n v="98.172230219422701"/>
  </r>
  <r>
    <x v="188"/>
    <x v="19"/>
    <n v="160.16000366210901"/>
    <n v="-2.87998962402343"/>
    <n v="98.233568607323704"/>
  </r>
  <r>
    <x v="189"/>
    <x v="19"/>
    <n v="160.14500427246"/>
    <n v="-2.8949890136718701"/>
    <n v="98.224368785031004"/>
  </r>
  <r>
    <x v="190"/>
    <x v="19"/>
    <n v="160.47000122070301"/>
    <n v="-2.56999206542968"/>
    <n v="98.423704507323293"/>
  </r>
  <r>
    <x v="191"/>
    <x v="19"/>
    <n v="160.63000488281199"/>
    <n v="-2.4099884033203098"/>
    <n v="98.521842184395297"/>
  </r>
  <r>
    <x v="192"/>
    <x v="19"/>
    <n v="160.44000244140599"/>
    <n v="-2.5999908447265598"/>
    <n v="98.405304862737793"/>
  </r>
  <r>
    <x v="193"/>
    <x v="19"/>
    <n v="160.47999572753901"/>
    <n v="-2.55999755859375"/>
    <n v="98.429834602543806"/>
  </r>
  <r>
    <x v="194"/>
    <x v="19"/>
    <n v="160.46000671386699"/>
    <n v="-2.5799865722656201"/>
    <n v="98.417574412102795"/>
  </r>
  <r>
    <x v="195"/>
    <x v="19"/>
    <n v="160.58979797363199"/>
    <n v="-2.4501953125"/>
    <n v="98.497181419653302"/>
  </r>
  <r>
    <x v="196"/>
    <x v="19"/>
    <n v="160.82000732421801"/>
    <n v="-2.2199859619140598"/>
    <n v="98.6383795060528"/>
  </r>
  <r>
    <x v="197"/>
    <x v="19"/>
    <n v="160.94999694824199"/>
    <n v="-2.0899963378906201"/>
    <n v="98.718108179615299"/>
  </r>
  <r>
    <x v="198"/>
    <x v="19"/>
    <n v="160.88999938964801"/>
    <n v="-2.1499938964843701"/>
    <n v="98.681308890444299"/>
  </r>
  <r>
    <x v="199"/>
    <x v="19"/>
    <n v="160.86000061035099"/>
    <n v="-2.17999267578125"/>
    <n v="98.662909245858799"/>
  </r>
  <r>
    <x v="200"/>
    <x v="19"/>
    <n v="161"/>
    <n v="-2.0399932861328098"/>
    <n v="98.748777373565801"/>
  </r>
  <r>
    <x v="201"/>
    <x v="19"/>
    <n v="161.13000488281199"/>
    <n v="-1.9099884033203101"/>
    <n v="98.828515406052304"/>
  </r>
  <r>
    <x v="202"/>
    <x v="19"/>
    <n v="160.98500061035099"/>
    <n v="-2.05499267578125"/>
    <n v="98.739577551273101"/>
  </r>
  <r>
    <x v="203"/>
    <x v="19"/>
    <n v="160.58000183105401"/>
    <n v="-2.4599914550781201"/>
    <n v="98.491172990444795"/>
  </r>
  <r>
    <x v="204"/>
    <x v="19"/>
    <n v="160.08000183105401"/>
    <n v="-2.9599914550781201"/>
    <n v="98.184499768787703"/>
  </r>
  <r>
    <x v="205"/>
    <x v="19"/>
    <n v="159.77999877929599"/>
    <n v="-3.25999450683593"/>
    <n v="98.000493964008697"/>
  </r>
  <r>
    <x v="206"/>
    <x v="19"/>
    <n v="159.88999938964801"/>
    <n v="-3.1499938964843701"/>
    <n v="98.067962447130199"/>
  </r>
  <r>
    <x v="207"/>
    <x v="19"/>
    <n v="160.33999633789"/>
    <n v="-2.69999694824218"/>
    <n v="98.343966474836805"/>
  </r>
  <r>
    <x v="208"/>
    <x v="19"/>
    <n v="160.58500671386699"/>
    <n v="-2.4549865722656201"/>
    <n v="98.494242717516997"/>
  </r>
  <r>
    <x v="209"/>
    <x v="19"/>
    <n v="161.20500183105401"/>
    <n v="-1.8349914550781199"/>
    <n v="98.874514517516104"/>
  </r>
  <r>
    <x v="210"/>
    <x v="19"/>
    <n v="161.84500122070301"/>
    <n v="-1.19499206542968"/>
    <n v="99.267055866880099"/>
  </r>
  <r>
    <x v="211"/>
    <x v="19"/>
    <n v="161.225006103515"/>
    <n v="-1.81498718261718"/>
    <n v="98.886784066881106"/>
  </r>
  <r>
    <x v="212"/>
    <x v="19"/>
    <n v="161.259994506835"/>
    <n v="-1.7799987792968699"/>
    <n v="98.908244079614803"/>
  </r>
  <r>
    <x v="213"/>
    <x v="19"/>
    <n v="161.44999694824199"/>
    <n v="-1.5899963378906199"/>
    <n v="99.024781401272307"/>
  </r>
  <r>
    <x v="214"/>
    <x v="19"/>
    <n v="161.81970214843699"/>
    <n v="-1.2202911376953101"/>
    <n v="99.251538770886896"/>
  </r>
  <r>
    <x v="215"/>
    <x v="19"/>
    <n v="161.53999328613199"/>
    <n v="-1.5"/>
    <n v="99.079980335028793"/>
  </r>
  <r>
    <x v="216"/>
    <x v="19"/>
    <n v="161.759994506835"/>
    <n v="-1.2799987792968699"/>
    <n v="99.214917301271896"/>
  </r>
  <r>
    <x v="217"/>
    <x v="19"/>
    <n v="161.88999938964801"/>
    <n v="-1.1499938964843699"/>
    <n v="99.294655333758399"/>
  </r>
  <r>
    <x v="218"/>
    <x v="19"/>
    <n v="161.94999694824199"/>
    <n v="-1.0899963378906199"/>
    <n v="99.3314546229294"/>
  </r>
  <r>
    <x v="219"/>
    <x v="19"/>
    <n v="161.97999572753901"/>
    <n v="-1.05999755859375"/>
    <n v="99.3498542675149"/>
  </r>
  <r>
    <x v="220"/>
    <x v="19"/>
    <n v="162.100006103515"/>
    <n v="-0.93998718261718694"/>
    <n v="99.423462204780904"/>
  </r>
  <r>
    <x v="221"/>
    <x v="19"/>
    <n v="161.72000122070301"/>
    <n v="-1.31999206542968"/>
    <n v="99.190387561465897"/>
  </r>
  <r>
    <x v="222"/>
    <x v="19"/>
    <n v="161.78999328613199"/>
    <n v="-1.25"/>
    <n v="99.233316945857396"/>
  </r>
  <r>
    <x v="223"/>
    <x v="19"/>
    <n v="161.89999389648401"/>
    <n v="-1.13999938964843"/>
    <n v="99.300785428978898"/>
  </r>
  <r>
    <x v="224"/>
    <x v="19"/>
    <n v="161.47999572753901"/>
    <n v="-1.55999755859375"/>
    <n v="99.043181045857807"/>
  </r>
  <r>
    <x v="225"/>
    <x v="19"/>
    <n v="161.92990112304599"/>
    <n v="-1.11009216308593"/>
    <n v="99.319128920020404"/>
  </r>
  <r>
    <x v="226"/>
    <x v="19"/>
    <n v="162.25"/>
    <n v="-0.78999328613281194"/>
    <n v="99.515460427708405"/>
  </r>
  <r>
    <x v="227"/>
    <x v="19"/>
    <n v="161.97000122070301"/>
    <n v="-1.06999206542968"/>
    <n v="99.343724172294401"/>
  </r>
  <r>
    <x v="228"/>
    <x v="19"/>
    <n v="162.33999633789"/>
    <n v="-0.69999694824218694"/>
    <n v="99.570659361464905"/>
  </r>
  <r>
    <x v="229"/>
    <x v="19"/>
    <n v="162.350006103515"/>
    <n v="-0.68998718261718694"/>
    <n v="99.576798815609394"/>
  </r>
  <r>
    <x v="230"/>
    <x v="19"/>
    <n v="162.22000122070301"/>
    <n v="-0.81999206542968694"/>
    <n v="99.497060783122905"/>
  </r>
  <r>
    <x v="231"/>
    <x v="19"/>
    <n v="162.21000671386699"/>
    <n v="-0.829986572265625"/>
    <n v="99.490930687902406"/>
  </r>
  <r>
    <x v="232"/>
    <x v="19"/>
    <n v="162.05999755859301"/>
    <n v="-0.97999572753906194"/>
    <n v="99.398923106050901"/>
  </r>
  <r>
    <x v="233"/>
    <x v="19"/>
    <n v="161.91000366210901"/>
    <n v="-1.12998962402343"/>
    <n v="99.306924883123401"/>
  </r>
  <r>
    <x v="234"/>
    <x v="19"/>
    <n v="160.76499938964801"/>
    <n v="-2.2749938964843701"/>
    <n v="98.604640585029998"/>
  </r>
  <r>
    <x v="235"/>
    <x v="19"/>
    <n v="161.46000671386699"/>
    <n v="-1.5799865722656199"/>
    <n v="99.030920855416795"/>
  </r>
  <r>
    <x v="236"/>
    <x v="19"/>
    <n v="161.39999389648401"/>
    <n v="-1.63999938964843"/>
    <n v="98.994112207321805"/>
  </r>
  <r>
    <x v="237"/>
    <x v="19"/>
    <n v="161.42999267578099"/>
    <n v="-1.6100006103515601"/>
    <n v="99.012511851907306"/>
  </r>
  <r>
    <x v="238"/>
    <x v="19"/>
    <n v="161.38000488281199"/>
    <n v="-1.6599884033203101"/>
    <n v="98.981852016880794"/>
  </r>
  <r>
    <x v="239"/>
    <x v="19"/>
    <n v="161.92999267578099"/>
    <n v="-1.1100006103515601"/>
    <n v="99.319185073564398"/>
  </r>
  <r>
    <x v="240"/>
    <x v="19"/>
    <n v="161.759994506835"/>
    <n v="-1.2799987792968699"/>
    <n v="99.214917301271896"/>
  </r>
  <r>
    <x v="241"/>
    <x v="19"/>
    <n v="161.69999694824199"/>
    <n v="-1.3399963378906199"/>
    <n v="99.178118012100896"/>
  </r>
  <r>
    <x v="242"/>
    <x v="19"/>
    <n v="161.44000244140599"/>
    <n v="-1.5999908447265601"/>
    <n v="99.018651306051794"/>
  </r>
  <r>
    <x v="243"/>
    <x v="19"/>
    <n v="161.17999267578099"/>
    <n v="-1.8600006103515601"/>
    <n v="98.859175241078802"/>
  </r>
  <r>
    <x v="244"/>
    <x v="19"/>
    <n v="160.91499328613199"/>
    <n v="-2.125"/>
    <n v="98.696638807957598"/>
  </r>
  <r>
    <x v="245"/>
    <x v="19"/>
    <n v="160.69999694824199"/>
    <n v="-2.3399963378906201"/>
    <n v="98.564771568786796"/>
  </r>
  <r>
    <x v="246"/>
    <x v="19"/>
    <n v="160.72000122070301"/>
    <n v="-2.31999206542968"/>
    <n v="98.577041118151797"/>
  </r>
  <r>
    <x v="247"/>
    <x v="19"/>
    <n v="160.80999755859301"/>
    <n v="-2.2299957275390598"/>
    <n v="98.632240051908298"/>
  </r>
  <r>
    <x v="248"/>
    <x v="19"/>
    <n v="161.02999877929599"/>
    <n v="-2.00999450683593"/>
    <n v="98.767177018151301"/>
  </r>
  <r>
    <x v="249"/>
    <x v="19"/>
    <n v="161.11000061035099"/>
    <n v="-1.92999267578125"/>
    <n v="98.816245856687303"/>
  </r>
  <r>
    <x v="250"/>
    <x v="19"/>
    <n v="161.30999755859301"/>
    <n v="-1.7299957275390601"/>
    <n v="98.938913273565305"/>
  </r>
  <r>
    <x v="251"/>
    <x v="19"/>
    <n v="161.44000244140599"/>
    <n v="-1.5999908447265601"/>
    <n v="99.018651306051794"/>
  </r>
  <r>
    <x v="252"/>
    <x v="19"/>
    <n v="161.52999877929599"/>
    <n v="-1.50999450683593"/>
    <n v="99.073850239808394"/>
  </r>
  <r>
    <x v="253"/>
    <x v="19"/>
    <n v="161.55000305175699"/>
    <n v="-1.489990234375"/>
    <n v="99.086119789173395"/>
  </r>
  <r>
    <x v="254"/>
    <x v="19"/>
    <n v="161.67120361328099"/>
    <n v="-1.3687896728515601"/>
    <n v="99.160457722511396"/>
  </r>
  <r>
    <x v="255"/>
    <x v="19"/>
    <n v="161.63000488281199"/>
    <n v="-1.4099884033203101"/>
    <n v="99.135188627709397"/>
  </r>
  <r>
    <x v="256"/>
    <x v="19"/>
    <n v="161.69999694824199"/>
    <n v="-1.3399963378906199"/>
    <n v="99.178118012100896"/>
  </r>
  <r>
    <x v="257"/>
    <x v="19"/>
    <n v="161.75500488281199"/>
    <n v="-1.2849884033203101"/>
    <n v="99.211856933123599"/>
  </r>
  <r>
    <x v="258"/>
    <x v="19"/>
    <n v="161.884994506835"/>
    <n v="-1.1549987792968699"/>
    <n v="99.291585606686098"/>
  </r>
  <r>
    <x v="259"/>
    <x v="19"/>
    <n v="162.009994506835"/>
    <n v="-1.0299987792968699"/>
    <n v="99.3682539121004"/>
  </r>
  <r>
    <x v="260"/>
    <x v="19"/>
    <n v="162.27000427246"/>
    <n v="-0.769989013671875"/>
    <n v="99.527729977073406"/>
  </r>
  <r>
    <x v="261"/>
    <x v="19"/>
    <n v="162.044998168945"/>
    <n v="-0.9949951171875"/>
    <n v="99.389723283758102"/>
  </r>
  <r>
    <x v="262"/>
    <x v="19"/>
    <n v="161.66029357910099"/>
    <n v="-1.37969970703125"/>
    <n v="99.153766091850898"/>
  </r>
  <r>
    <x v="263"/>
    <x v="19"/>
    <n v="161.89999389648401"/>
    <n v="-1.13999938964843"/>
    <n v="99.300785428978898"/>
  </r>
  <r>
    <x v="264"/>
    <x v="19"/>
    <n v="161.44500732421801"/>
    <n v="-1.5949859619140601"/>
    <n v="99.021721033124095"/>
  </r>
  <r>
    <x v="265"/>
    <x v="19"/>
    <n v="161.72000122070301"/>
    <n v="-1.31999206542968"/>
    <n v="99.190387561465897"/>
  </r>
  <r>
    <x v="266"/>
    <x v="19"/>
    <n v="162.13000488281199"/>
    <n v="-0.90998840332031194"/>
    <n v="99.441861849366404"/>
  </r>
  <r>
    <x v="267"/>
    <x v="19"/>
    <n v="162.30000305175699"/>
    <n v="-0.739990234375"/>
    <n v="99.546129621658906"/>
  </r>
  <r>
    <x v="268"/>
    <x v="19"/>
    <n v="162.41000366210901"/>
    <n v="-0.62998962402343694"/>
    <n v="99.613598104780394"/>
  </r>
  <r>
    <x v="269"/>
    <x v="19"/>
    <n v="162.669998168945"/>
    <n v="-0.3699951171875"/>
    <n v="99.773064810829396"/>
  </r>
  <r>
    <x v="270"/>
    <x v="19"/>
    <n v="162.77999877929599"/>
    <n v="-0.259994506835937"/>
    <n v="99.840533293950898"/>
  </r>
  <r>
    <x v="271"/>
    <x v="19"/>
    <n v="162.99000549316401"/>
    <n v="-4.998779296875E-2"/>
    <n v="99.969340164973502"/>
  </r>
  <r>
    <x v="272"/>
    <x v="19"/>
    <n v="163.16000366210901"/>
    <n v="0.120010375976562"/>
    <n v="100.073607937266"/>
  </r>
  <r>
    <x v="273"/>
    <x v="19"/>
    <n v="163.24789428710901"/>
    <n v="0.207901000976562"/>
    <n v="100.12751533951"/>
  </r>
  <r>
    <x v="274"/>
    <x v="19"/>
    <n v="163.52600097656199"/>
    <n v="0.486007690429687"/>
    <n v="100.298091088348"/>
  </r>
  <r>
    <x v="275"/>
    <x v="19"/>
    <n v="163.58999633789"/>
    <n v="0.55000305175781194"/>
    <n v="100.337342415607"/>
  </r>
  <r>
    <x v="276"/>
    <x v="19"/>
    <n v="163.91000366210901"/>
    <n v="0.87001037597656194"/>
    <n v="100.533617769751"/>
  </r>
  <r>
    <x v="277"/>
    <x v="19"/>
    <n v="164.16000366210901"/>
    <n v="1.1200103759765601"/>
    <n v="100.68695438058"/>
  </r>
  <r>
    <x v="278"/>
    <x v="19"/>
    <n v="164.27000427246"/>
    <n v="1.2300109863281199"/>
    <n v="100.754422863701"/>
  </r>
  <r>
    <x v="279"/>
    <x v="19"/>
    <n v="164.55000305175699"/>
    <n v="1.510009765625"/>
    <n v="100.926159119115"/>
  </r>
  <r>
    <x v="280"/>
    <x v="19"/>
    <n v="164.41499328613199"/>
    <n v="1.375"/>
    <n v="100.843351359556"/>
  </r>
  <r>
    <x v="281"/>
    <x v="19"/>
    <n v="164.09500122070301"/>
    <n v="1.0550079345703101"/>
    <n v="100.64708536433599"/>
  </r>
  <r>
    <x v="282"/>
    <x v="19"/>
    <n v="163.94500732421801"/>
    <n v="0.90501403808593694"/>
    <n v="100.555087141409"/>
  </r>
  <r>
    <x v="283"/>
    <x v="19"/>
    <n v="163.88999938964801"/>
    <n v="0.850006103515625"/>
    <n v="100.521348220386"/>
  </r>
  <r>
    <x v="284"/>
    <x v="19"/>
    <n v="164.13000488281199"/>
    <n v="1.09001159667968"/>
    <n v="100.66855473599399"/>
  </r>
  <r>
    <x v="285"/>
    <x v="19"/>
    <n v="164.82000732421801"/>
    <n v="1.78001403808593"/>
    <n v="101.091765279309"/>
  </r>
  <r>
    <x v="286"/>
    <x v="19"/>
    <n v="165.16879272460901"/>
    <n v="2.1287994384765598"/>
    <n v="101.30569156411801"/>
  </r>
  <r>
    <x v="287"/>
    <x v="19"/>
    <n v="164.669998168945"/>
    <n v="1.6300048828125"/>
    <n v="100.999757697457"/>
  </r>
  <r>
    <x v="288"/>
    <x v="19"/>
    <n v="165.20910644531199"/>
    <n v="2.16911315917968"/>
    <n v="101.330417841328"/>
  </r>
  <r>
    <x v="289"/>
    <x v="19"/>
    <n v="165.05499267578099"/>
    <n v="2.01499938964843"/>
    <n v="101.23589270892001"/>
  </r>
  <r>
    <x v="290"/>
    <x v="19"/>
    <n v="165.169998168945"/>
    <n v="2.1300048828125"/>
    <n v="101.30643091911401"/>
  </r>
  <r>
    <x v="291"/>
    <x v="19"/>
    <n v="165.30000305175699"/>
    <n v="2.260009765625"/>
    <n v="101.38616895160099"/>
  </r>
  <r>
    <x v="292"/>
    <x v="19"/>
    <n v="165.705795288085"/>
    <n v="2.6658020019531201"/>
    <n v="101.635060176477"/>
  </r>
  <r>
    <x v="293"/>
    <x v="19"/>
    <n v="166.100006103515"/>
    <n v="3.0600128173828098"/>
    <n v="101.87684797803701"/>
  </r>
  <r>
    <x v="294"/>
    <x v="19"/>
    <n v="166.47999572753901"/>
    <n v="3.44000244140625"/>
    <n v="102.10991326242799"/>
  </r>
  <r>
    <x v="295"/>
    <x v="19"/>
    <n v="166.45500183105401"/>
    <n v="3.4150085449218701"/>
    <n v="102.09458334491499"/>
  </r>
  <r>
    <x v="296"/>
    <x v="19"/>
    <n v="166.44000244140599"/>
    <n v="3.40000915527343"/>
    <n v="102.085383522622"/>
  </r>
  <r>
    <x v="297"/>
    <x v="19"/>
    <n v="166.58000183105401"/>
    <n v="3.5400085449218701"/>
    <n v="102.171251650329"/>
  </r>
  <r>
    <x v="298"/>
    <x v="19"/>
    <n v="166.653396606445"/>
    <n v="3.6134033203125"/>
    <n v="102.216268074772"/>
  </r>
  <r>
    <x v="299"/>
    <x v="19"/>
    <n v="166.80999755859301"/>
    <n v="3.77000427246093"/>
    <n v="102.312318711792"/>
  </r>
  <r>
    <x v="300"/>
    <x v="19"/>
    <n v="166.74000549316401"/>
    <n v="3.70001220703125"/>
    <n v="102.269389327401"/>
  </r>
  <r>
    <x v="301"/>
    <x v="19"/>
    <n v="166.60009765625"/>
    <n v="3.56010437011718"/>
    <n v="102.18357735323799"/>
  </r>
  <r>
    <x v="302"/>
    <x v="19"/>
    <n v="166.75140380859301"/>
    <n v="3.71141052246093"/>
    <n v="102.27638044362899"/>
  </r>
  <r>
    <x v="303"/>
    <x v="19"/>
    <n v="166.72000122070301"/>
    <n v="3.6800079345703098"/>
    <n v="102.257119778036"/>
  </r>
  <r>
    <x v="304"/>
    <x v="19"/>
    <n v="166.46000671386699"/>
    <n v="3.4200134277343701"/>
    <n v="102.097653071987"/>
  </r>
  <r>
    <x v="305"/>
    <x v="19"/>
    <n v="166.419998168945"/>
    <n v="3.3800048828125"/>
    <n v="102.07311397325699"/>
  </r>
  <r>
    <x v="306"/>
    <x v="19"/>
    <n v="166.55999755859301"/>
    <n v="3.52000427246093"/>
    <n v="102.158982100964"/>
  </r>
  <r>
    <x v="307"/>
    <x v="19"/>
    <n v="166.52999877929599"/>
    <n v="3.4900054931640598"/>
    <n v="102.140582456378"/>
  </r>
  <r>
    <x v="308"/>
    <x v="19"/>
    <n v="166.19999694824199"/>
    <n v="3.1600036621093701"/>
    <n v="101.938177007014"/>
  </r>
  <r>
    <x v="309"/>
    <x v="19"/>
    <n v="166.24000549316401"/>
    <n v="3.20001220703125"/>
    <n v="101.96271610574399"/>
  </r>
  <r>
    <x v="310"/>
    <x v="19"/>
    <n v="166.169998168945"/>
    <n v="3.1300048828125"/>
    <n v="101.91977736242799"/>
  </r>
  <r>
    <x v="311"/>
    <x v="19"/>
    <n v="166.07000732421801"/>
    <n v="3.03001403808593"/>
    <n v="101.85844833345099"/>
  </r>
  <r>
    <x v="312"/>
    <x v="19"/>
    <n v="165.32000732421801"/>
    <n v="2.28001403808593"/>
    <n v="101.39843850096599"/>
  </r>
  <r>
    <x v="313"/>
    <x v="19"/>
    <n v="164.83000183105401"/>
    <n v="1.7900085449218699"/>
    <n v="101.097895374529"/>
  </r>
  <r>
    <x v="314"/>
    <x v="19"/>
    <n v="165.04679870605401"/>
    <n v="2.0068054199218701"/>
    <n v="101.23086696673199"/>
  </r>
  <r>
    <x v="315"/>
    <x v="19"/>
    <n v="165.582107543945"/>
    <n v="2.5421142578125"/>
    <n v="101.55919673852701"/>
  </r>
  <r>
    <x v="316"/>
    <x v="19"/>
    <n v="164.64999389648401"/>
    <n v="1.6100006103515601"/>
    <n v="100.987488148092"/>
  </r>
  <r>
    <x v="317"/>
    <x v="19"/>
    <n v="164.63009643554599"/>
    <n v="1.5901031494140601"/>
    <n v="100.97528411119499"/>
  </r>
  <r>
    <x v="318"/>
    <x v="19"/>
    <n v="164.50500488281199"/>
    <n v="1.46501159667968"/>
    <n v="100.898559652237"/>
  </r>
  <r>
    <x v="319"/>
    <x v="19"/>
    <n v="164.81190490722599"/>
    <n v="1.77191162109375"/>
    <n v="101.086795690664"/>
  </r>
  <r>
    <x v="320"/>
    <x v="19"/>
    <n v="164.83000183105401"/>
    <n v="1.7900085449218699"/>
    <n v="101.097895374529"/>
  </r>
  <r>
    <x v="321"/>
    <x v="19"/>
    <n v="164.94000244140599"/>
    <n v="1.90000915527343"/>
    <n v="101.165363857651"/>
  </r>
  <r>
    <x v="322"/>
    <x v="19"/>
    <n v="164.91000366210901"/>
    <n v="1.8700103759765601"/>
    <n v="101.146964213065"/>
  </r>
  <r>
    <x v="323"/>
    <x v="19"/>
    <n v="164.80999755859301"/>
    <n v="1.77000427246093"/>
    <n v="101.085625825164"/>
  </r>
  <r>
    <x v="324"/>
    <x v="19"/>
    <n v="164.88000488281199"/>
    <n v="1.84001159667968"/>
    <n v="101.12856456848"/>
  </r>
  <r>
    <x v="325"/>
    <x v="19"/>
    <n v="164.83999633789"/>
    <n v="1.8000030517578101"/>
    <n v="101.10402546975"/>
  </r>
  <r>
    <x v="326"/>
    <x v="19"/>
    <n v="164.97999572753901"/>
    <n v="1.94000244140625"/>
    <n v="101.189893597457"/>
  </r>
  <r>
    <x v="327"/>
    <x v="19"/>
    <n v="165"/>
    <n v="1.96000671386718"/>
    <n v="101.202163146822"/>
  </r>
  <r>
    <x v="328"/>
    <x v="19"/>
    <n v="165.13999938964801"/>
    <n v="2.1000061035156201"/>
    <n v="101.288031274529"/>
  </r>
  <r>
    <x v="329"/>
    <x v="19"/>
    <n v="165.14999389648401"/>
    <n v="2.1100006103515598"/>
    <n v="101.29416136974901"/>
  </r>
  <r>
    <x v="330"/>
    <x v="19"/>
    <n v="165.16000366210901"/>
    <n v="2.1200103759765598"/>
    <n v="101.30030082389401"/>
  </r>
  <r>
    <x v="331"/>
    <x v="19"/>
    <n v="165.11000061035099"/>
    <n v="2.07000732421875"/>
    <n v="101.26963162994301"/>
  </r>
  <r>
    <x v="332"/>
    <x v="19"/>
    <n v="165.03999328613199"/>
    <n v="2"/>
    <n v="101.226692886628"/>
  </r>
  <r>
    <x v="333"/>
    <x v="19"/>
    <n v="165.22999572753901"/>
    <n v="2.19000244140625"/>
    <n v="101.34323020828499"/>
  </r>
  <r>
    <x v="334"/>
    <x v="19"/>
    <n v="165.294998168945"/>
    <n v="2.2550048828125"/>
    <n v="101.383099224528"/>
  </r>
  <r>
    <x v="335"/>
    <x v="19"/>
    <n v="165.30000305175699"/>
    <n v="2.260009765625"/>
    <n v="101.38616895160099"/>
  </r>
  <r>
    <x v="336"/>
    <x v="19"/>
    <n v="165.03999328613199"/>
    <n v="2"/>
    <n v="101.226692886628"/>
  </r>
  <r>
    <x v="337"/>
    <x v="19"/>
    <n v="165.11000061035099"/>
    <n v="2.07000732421875"/>
    <n v="101.26963162994301"/>
  </r>
  <r>
    <x v="338"/>
    <x v="19"/>
    <n v="164.33500671386699"/>
    <n v="1.2950134277343699"/>
    <n v="100.794291879944"/>
  </r>
  <r>
    <x v="339"/>
    <x v="19"/>
    <n v="163.80999755859301"/>
    <n v="0.77000427246093694"/>
    <n v="100.47227938185"/>
  </r>
  <r>
    <x v="340"/>
    <x v="19"/>
    <n v="164.26800537109301"/>
    <n v="1.22801208496093"/>
    <n v="100.753196844657"/>
  </r>
  <r>
    <x v="341"/>
    <x v="19"/>
    <n v="164.63000488281199"/>
    <n v="1.59001159667968"/>
    <n v="100.975227957651"/>
  </r>
  <r>
    <x v="342"/>
    <x v="19"/>
    <n v="164.39999389648401"/>
    <n v="1.3600006103515601"/>
    <n v="100.83415153726401"/>
  </r>
  <r>
    <x v="343"/>
    <x v="19"/>
    <n v="164.63999938964801"/>
    <n v="1.6000061035156199"/>
    <n v="100.981358052872"/>
  </r>
  <r>
    <x v="344"/>
    <x v="19"/>
    <n v="164.67999267578099"/>
    <n v="1.63999938964843"/>
    <n v="101.005887792678"/>
  </r>
  <r>
    <x v="345"/>
    <x v="19"/>
    <n v="164.86999511718699"/>
    <n v="1.83000183105468"/>
    <n v="101.122425114335"/>
  </r>
  <r>
    <x v="346"/>
    <x v="19"/>
    <n v="165.24000549316401"/>
    <n v="2.20001220703125"/>
    <n v="101.34936966242999"/>
  </r>
  <r>
    <x v="347"/>
    <x v="19"/>
    <n v="164.97999572753901"/>
    <n v="1.94000244140625"/>
    <n v="101.189893597457"/>
  </r>
  <r>
    <x v="348"/>
    <x v="19"/>
    <n v="165.00500488281199"/>
    <n v="1.96501159667968"/>
    <n v="101.205232873894"/>
  </r>
  <r>
    <x v="349"/>
    <x v="19"/>
    <n v="165.07000732421801"/>
    <n v="2.03001403808593"/>
    <n v="101.24510189013699"/>
  </r>
  <r>
    <x v="350"/>
    <x v="19"/>
    <n v="165.05000305175699"/>
    <n v="2.010009765625"/>
    <n v="101.23283234077201"/>
  </r>
  <r>
    <x v="351"/>
    <x v="19"/>
    <n v="165.19000244140599"/>
    <n v="2.15000915527343"/>
    <n v="101.31870046847899"/>
  </r>
  <r>
    <x v="352"/>
    <x v="19"/>
    <n v="165.27499389648401"/>
    <n v="2.2350006103515598"/>
    <n v="101.37082967516299"/>
  </r>
  <r>
    <x v="353"/>
    <x v="19"/>
    <n v="165.11000061035099"/>
    <n v="2.07000732421875"/>
    <n v="101.26963162994301"/>
  </r>
  <r>
    <x v="354"/>
    <x v="19"/>
    <n v="165.169998168945"/>
    <n v="2.1300048828125"/>
    <n v="101.30643091911401"/>
  </r>
  <r>
    <x v="355"/>
    <x v="19"/>
    <n v="165.25"/>
    <n v="2.21000671386718"/>
    <n v="101.35549975764999"/>
  </r>
  <r>
    <x v="356"/>
    <x v="19"/>
    <n v="165.33000183105401"/>
    <n v="2.2900085449218701"/>
    <n v="101.404568596186"/>
  </r>
  <r>
    <x v="357"/>
    <x v="19"/>
    <n v="165.19000244140599"/>
    <n v="2.15000915527343"/>
    <n v="101.31870046847899"/>
  </r>
  <r>
    <x v="358"/>
    <x v="19"/>
    <n v="165.22000122070301"/>
    <n v="2.1800079345703098"/>
    <n v="101.33710011306501"/>
  </r>
  <r>
    <x v="359"/>
    <x v="19"/>
    <n v="165.08000183105401"/>
    <n v="2.0400085449218701"/>
    <n v="101.251231985358"/>
  </r>
  <r>
    <x v="360"/>
    <x v="19"/>
    <n v="164.77040100097599"/>
    <n v="1.73040771484375"/>
    <n v="101.061339417382"/>
  </r>
  <r>
    <x v="361"/>
    <x v="19"/>
    <n v="164.61340332031199"/>
    <n v="1.57341003417968"/>
    <n v="100.965045448338"/>
  </r>
  <r>
    <x v="362"/>
    <x v="19"/>
    <n v="164.27999877929599"/>
    <n v="1.2400054931640601"/>
    <n v="100.76055295892201"/>
  </r>
  <r>
    <x v="363"/>
    <x v="19"/>
    <n v="164.22999572753901"/>
    <n v="1.19000244140625"/>
    <n v="100.72988376497101"/>
  </r>
  <r>
    <x v="364"/>
    <x v="19"/>
    <n v="162.39999389648401"/>
    <n v="-0.63999938964843694"/>
    <n v="99.607458650635905"/>
  </r>
  <r>
    <x v="365"/>
    <x v="19"/>
    <n v="162.37269592285099"/>
    <n v="-0.66729736328125"/>
    <n v="99.590715535598505"/>
  </r>
  <r>
    <x v="366"/>
    <x v="19"/>
    <n v="162.72999572753901"/>
    <n v="-0.30999755859375"/>
    <n v="99.809864100000397"/>
  </r>
  <r>
    <x v="367"/>
    <x v="19"/>
    <n v="162.52999877929599"/>
    <n v="-0.50999450683593694"/>
    <n v="99.687196683122394"/>
  </r>
  <r>
    <x v="368"/>
    <x v="19"/>
    <n v="162.65350341796801"/>
    <n v="-0.386489868164062"/>
    <n v="99.762947813984596"/>
  </r>
  <r>
    <x v="369"/>
    <x v="19"/>
    <n v="162.77000427246"/>
    <n v="-0.269989013671875"/>
    <n v="99.834403198730399"/>
  </r>
  <r>
    <x v="370"/>
    <x v="19"/>
    <n v="163.30000305175699"/>
    <n v="0.260009765625"/>
    <n v="100.15947606497301"/>
  </r>
  <r>
    <x v="371"/>
    <x v="19"/>
    <n v="163.27000427246"/>
    <n v="0.230010986328125"/>
    <n v="100.14107642038699"/>
  </r>
  <r>
    <x v="372"/>
    <x v="19"/>
    <n v="163.44999694824199"/>
    <n v="0.410003662109375"/>
    <n v="100.2514742879"/>
  </r>
  <r>
    <x v="373"/>
    <x v="19"/>
    <n v="163.38999938964801"/>
    <n v="0.350006103515625"/>
    <n v="100.214674998729"/>
  </r>
  <r>
    <x v="374"/>
    <x v="19"/>
    <n v="163.44000244140599"/>
    <n v="0.400009155273437"/>
    <n v="100.24534419267999"/>
  </r>
  <r>
    <x v="375"/>
    <x v="19"/>
    <n v="163.38999938964801"/>
    <n v="0.350006103515625"/>
    <n v="100.214674998729"/>
  </r>
  <r>
    <x v="376"/>
    <x v="19"/>
    <n v="163.419998168945"/>
    <n v="0.3800048828125"/>
    <n v="100.23307464331501"/>
  </r>
  <r>
    <x v="377"/>
    <x v="19"/>
    <n v="163.44000244140599"/>
    <n v="0.400009155273437"/>
    <n v="100.24534419267999"/>
  </r>
  <r>
    <x v="378"/>
    <x v="19"/>
    <n v="163.509994506835"/>
    <n v="0.470001220703125"/>
    <n v="100.288273577071"/>
  </r>
  <r>
    <x v="379"/>
    <x v="19"/>
    <n v="163.77000427246"/>
    <n v="0.730010986328125"/>
    <n v="100.447749642044"/>
  </r>
  <r>
    <x v="380"/>
    <x v="19"/>
    <n v="163.71000671386699"/>
    <n v="0.670013427734375"/>
    <n v="100.410950352873"/>
  </r>
  <r>
    <x v="381"/>
    <x v="19"/>
    <n v="163.509994506835"/>
    <n v="0.470001220703125"/>
    <n v="100.288273577071"/>
  </r>
  <r>
    <x v="382"/>
    <x v="19"/>
    <n v="163.42999267578099"/>
    <n v="0.389999389648437"/>
    <n v="100.23920473853499"/>
  </r>
  <r>
    <x v="383"/>
    <x v="19"/>
    <n v="163.40499877929599"/>
    <n v="0.365005493164062"/>
    <n v="100.22387482102199"/>
  </r>
  <r>
    <x v="384"/>
    <x v="19"/>
    <n v="163.08999633789"/>
    <n v="5.00030517578125E-2"/>
    <n v="100.03066919395"/>
  </r>
  <r>
    <x v="385"/>
    <x v="19"/>
    <n v="163.05000305175699"/>
    <n v="1.0009765625E-2"/>
    <n v="100.00613945414401"/>
  </r>
  <r>
    <x v="396"/>
    <x v="19"/>
    <n v="163.03999328613199"/>
    <n v="0"/>
    <n v="100"/>
  </r>
  <r>
    <x v="0"/>
    <x v="20"/>
    <n v="50.502998352050703"/>
    <n v="-2.1970024108886701"/>
    <n v="95.831115030203705"/>
  </r>
  <r>
    <x v="1"/>
    <x v="20"/>
    <n v="50.5"/>
    <n v="-2.20000076293945"/>
    <n v="95.825425557703994"/>
  </r>
  <r>
    <x v="2"/>
    <x v="20"/>
    <n v="50.5"/>
    <n v="-2.20000076293945"/>
    <n v="95.825425557703994"/>
  </r>
  <r>
    <x v="3"/>
    <x v="20"/>
    <n v="50.439998626708899"/>
    <n v="-2.2600021362304599"/>
    <n v="95.711570961077101"/>
  </r>
  <r>
    <x v="4"/>
    <x v="20"/>
    <n v="50.505001068115199"/>
    <n v="-2.1949996948242099"/>
    <n v="95.834915250384896"/>
  </r>
  <r>
    <x v="5"/>
    <x v="20"/>
    <n v="50.534999847412102"/>
    <n v="-2.1650009155273402"/>
    <n v="95.891838929440993"/>
  </r>
  <r>
    <x v="6"/>
    <x v="20"/>
    <n v="50.3549995422363"/>
    <n v="-2.3450012207031201"/>
    <n v="95.550282378074996"/>
  </r>
  <r>
    <x v="7"/>
    <x v="20"/>
    <n v="50.284999847412102"/>
    <n v="-2.4150009155273402"/>
    <n v="95.417455634600898"/>
  </r>
  <r>
    <x v="8"/>
    <x v="20"/>
    <n v="50.264999389648402"/>
    <n v="-2.4350013732910099"/>
    <n v="95.379504102391905"/>
  </r>
  <r>
    <x v="9"/>
    <x v="20"/>
    <n v="50.345001220703097"/>
    <n v="-2.3549995422363201"/>
    <n v="95.531310231227806"/>
  </r>
  <r>
    <x v="10"/>
    <x v="20"/>
    <n v="50.375"/>
    <n v="-2.32500076293945"/>
    <n v="95.588233910283904"/>
  </r>
  <r>
    <x v="11"/>
    <x v="20"/>
    <n v="50.345001220703097"/>
    <n v="-2.3549995422363201"/>
    <n v="95.531310231227806"/>
  </r>
  <r>
    <x v="12"/>
    <x v="20"/>
    <n v="50.3549995422363"/>
    <n v="-2.3450012207031201"/>
    <n v="95.550282378074996"/>
  </r>
  <r>
    <x v="13"/>
    <x v="20"/>
    <n v="50.392299652099602"/>
    <n v="-2.3077011108398402"/>
    <n v="95.621060574134304"/>
  </r>
  <r>
    <x v="14"/>
    <x v="20"/>
    <n v="50.424999237060497"/>
    <n v="-2.2750015258789"/>
    <n v="95.683109121548995"/>
  </r>
  <r>
    <x v="15"/>
    <x v="20"/>
    <n v="50.505001068115199"/>
    <n v="-2.1949996948242099"/>
    <n v="95.834915250384896"/>
  </r>
  <r>
    <x v="16"/>
    <x v="20"/>
    <n v="50.505001068115199"/>
    <n v="-2.1949996948242099"/>
    <n v="95.834915250384896"/>
  </r>
  <r>
    <x v="17"/>
    <x v="20"/>
    <n v="50.514999389648402"/>
    <n v="-2.1850013732910099"/>
    <n v="95.853887397232"/>
  </r>
  <r>
    <x v="18"/>
    <x v="20"/>
    <n v="50.542999267578097"/>
    <n v="-2.1570014953613201"/>
    <n v="95.907018094621705"/>
  </r>
  <r>
    <x v="19"/>
    <x v="20"/>
    <n v="50.4799995422363"/>
    <n v="-2.2200012207031201"/>
    <n v="95.787474025495001"/>
  </r>
  <r>
    <x v="20"/>
    <x v="20"/>
    <n v="50.424999237060497"/>
    <n v="-2.2750015258789"/>
    <n v="95.683109121548995"/>
  </r>
  <r>
    <x v="21"/>
    <x v="20"/>
    <n v="50.389999389648402"/>
    <n v="-2.3100013732910099"/>
    <n v="95.616695749811996"/>
  </r>
  <r>
    <x v="22"/>
    <x v="20"/>
    <n v="50.310001373291001"/>
    <n v="-2.38999938964843"/>
    <n v="95.464896859490807"/>
  </r>
  <r>
    <x v="23"/>
    <x v="20"/>
    <n v="50.334999084472599"/>
    <n v="-2.3650016784667902"/>
    <n v="95.512330845866003"/>
  </r>
  <r>
    <x v="24"/>
    <x v="20"/>
    <n v="50.330101013183501"/>
    <n v="-2.36989974975585"/>
    <n v="95.503036593080097"/>
  </r>
  <r>
    <x v="25"/>
    <x v="20"/>
    <n v="50.349998474121001"/>
    <n v="-2.35000228881835"/>
    <n v="95.540792685394095"/>
  </r>
  <r>
    <x v="26"/>
    <x v="20"/>
    <n v="50.805000305175703"/>
    <n v="-1.8950004577636701"/>
    <n v="96.404173756490096"/>
  </r>
  <r>
    <x v="27"/>
    <x v="20"/>
    <n v="50.805000305175703"/>
    <n v="-1.8950004577636701"/>
    <n v="96.404173756490096"/>
  </r>
  <r>
    <x v="28"/>
    <x v="20"/>
    <n v="50.720001220703097"/>
    <n v="-1.9799995422363199"/>
    <n v="96.242885173488006"/>
  </r>
  <r>
    <x v="29"/>
    <x v="20"/>
    <n v="50.752498626708899"/>
    <n v="-1.9475021362304601"/>
    <n v="96.304550079627205"/>
  </r>
  <r>
    <x v="30"/>
    <x v="20"/>
    <n v="50.810001373291001"/>
    <n v="-1.88999938964843"/>
    <n v="96.413663449170997"/>
  </r>
  <r>
    <x v="31"/>
    <x v="20"/>
    <n v="50.915000915527301"/>
    <n v="-1.7849998474121"/>
    <n v="96.612903564382094"/>
  </r>
  <r>
    <x v="32"/>
    <x v="20"/>
    <n v="50.884998321533203"/>
    <n v="-1.81500244140625"/>
    <n v="96.555972646811298"/>
  </r>
  <r>
    <x v="33"/>
    <x v="20"/>
    <n v="50.869998931884702"/>
    <n v="-1.83000183105468"/>
    <n v="96.527510807283306"/>
  </r>
  <r>
    <x v="34"/>
    <x v="20"/>
    <n v="50.860000610351499"/>
    <n v="-1.84000015258789"/>
    <n v="96.508538660436102"/>
  </r>
  <r>
    <x v="35"/>
    <x v="20"/>
    <n v="50.939998626708899"/>
    <n v="-1.7600021362304601"/>
    <n v="96.660337550757305"/>
  </r>
  <r>
    <x v="36"/>
    <x v="20"/>
    <n v="50.9799995422363"/>
    <n v="-1.7200012207031199"/>
    <n v="96.736240615175205"/>
  </r>
  <r>
    <x v="37"/>
    <x v="20"/>
    <n v="50.959999084472599"/>
    <n v="-1.74000167846679"/>
    <n v="96.698289082966298"/>
  </r>
  <r>
    <x v="38"/>
    <x v="20"/>
    <n v="50.904998779296797"/>
    <n v="-1.7950019836425699"/>
    <n v="96.593924179020306"/>
  </r>
  <r>
    <x v="39"/>
    <x v="20"/>
    <n v="50.895000457763601"/>
    <n v="-1.8050003051757799"/>
    <n v="96.574952032173101"/>
  </r>
  <r>
    <x v="40"/>
    <x v="20"/>
    <n v="50.840000152587798"/>
    <n v="-1.8600006103515601"/>
    <n v="96.470587128227095"/>
  </r>
  <r>
    <x v="41"/>
    <x v="20"/>
    <n v="50.764999389648402"/>
    <n v="-1.9350013732910101"/>
    <n v="96.328270692072195"/>
  </r>
  <r>
    <x v="42"/>
    <x v="20"/>
    <n v="51.025001525878899"/>
    <n v="-1.67499923706054"/>
    <n v="96.821633372274107"/>
  </r>
  <r>
    <x v="43"/>
    <x v="20"/>
    <n v="51.034999847412102"/>
    <n v="-1.66500091552734"/>
    <n v="96.840605519121297"/>
  </r>
  <r>
    <x v="44"/>
    <x v="20"/>
    <n v="51.075000762939403"/>
    <n v="-1.625"/>
    <n v="96.916508583539198"/>
  </r>
  <r>
    <x v="45"/>
    <x v="20"/>
    <n v="51.049999237060497"/>
    <n v="-1.6500015258789"/>
    <n v="96.869067358649303"/>
  </r>
  <r>
    <x v="46"/>
    <x v="20"/>
    <n v="51"/>
    <n v="-1.70000076293945"/>
    <n v="96.774192147384198"/>
  </r>
  <r>
    <x v="47"/>
    <x v="20"/>
    <n v="50.944999694824197"/>
    <n v="-1.7550010681152299"/>
    <n v="96.669827243438206"/>
  </r>
  <r>
    <x v="48"/>
    <x v="20"/>
    <n v="50.924999237060497"/>
    <n v="-1.7750015258789"/>
    <n v="96.631875711229299"/>
  </r>
  <r>
    <x v="49"/>
    <x v="20"/>
    <n v="50.915000915527301"/>
    <n v="-1.7849998474121"/>
    <n v="96.612903564382094"/>
  </r>
  <r>
    <x v="50"/>
    <x v="20"/>
    <n v="50.915000915527301"/>
    <n v="-1.7849998474121"/>
    <n v="96.612903564382094"/>
  </r>
  <r>
    <x v="51"/>
    <x v="20"/>
    <n v="51.029998779296797"/>
    <n v="-1.6700019836425699"/>
    <n v="96.831115826440396"/>
  </r>
  <r>
    <x v="52"/>
    <x v="20"/>
    <n v="51.340000152587798"/>
    <n v="-1.3600006103515601"/>
    <n v="97.419353717907399"/>
  </r>
  <r>
    <x v="53"/>
    <x v="20"/>
    <n v="51.340000152587798"/>
    <n v="-1.3600006103515601"/>
    <n v="97.419353717907399"/>
  </r>
  <r>
    <x v="54"/>
    <x v="20"/>
    <n v="51.284999847412102"/>
    <n v="-1.41500091552734"/>
    <n v="97.314988813961406"/>
  </r>
  <r>
    <x v="55"/>
    <x v="20"/>
    <n v="51.299999237060497"/>
    <n v="-1.4000015258789"/>
    <n v="97.343450653489398"/>
  </r>
  <r>
    <x v="56"/>
    <x v="20"/>
    <n v="51.264999389648402"/>
    <n v="-1.4350013732910101"/>
    <n v="97.277037281752399"/>
  </r>
  <r>
    <x v="57"/>
    <x v="20"/>
    <n v="51.319999694824197"/>
    <n v="-1.3800010681152299"/>
    <n v="97.381402185698406"/>
  </r>
  <r>
    <x v="58"/>
    <x v="20"/>
    <n v="51.305000305175703"/>
    <n v="-1.3950004577636701"/>
    <n v="97.3529403461703"/>
  </r>
  <r>
    <x v="59"/>
    <x v="20"/>
    <n v="51.290000915527301"/>
    <n v="-1.4099998474121"/>
    <n v="97.324478506642293"/>
  </r>
  <r>
    <x v="60"/>
    <x v="20"/>
    <n v="51.185001373291001"/>
    <n v="-1.51499938964843"/>
    <n v="97.125238391431196"/>
  </r>
  <r>
    <x v="61"/>
    <x v="20"/>
    <n v="51.159999847412102"/>
    <n v="-1.54000091552734"/>
    <n v="97.077797166541302"/>
  </r>
  <r>
    <x v="62"/>
    <x v="20"/>
    <n v="51.090000152587798"/>
    <n v="-1.6100006103515601"/>
    <n v="96.944970423067204"/>
  </r>
  <r>
    <x v="63"/>
    <x v="20"/>
    <n v="51.119998931884702"/>
    <n v="-1.58000183105468"/>
    <n v="97.001894102123401"/>
  </r>
  <r>
    <x v="64"/>
    <x v="20"/>
    <n v="51.150001525878899"/>
    <n v="-1.54999923706054"/>
    <n v="97.058825019694098"/>
  </r>
  <r>
    <x v="65"/>
    <x v="20"/>
    <n v="51.205001831054602"/>
    <n v="-1.4949989318847601"/>
    <n v="97.163189923640104"/>
  </r>
  <r>
    <x v="66"/>
    <x v="20"/>
    <n v="51.284999847412102"/>
    <n v="-1.41500091552734"/>
    <n v="97.314988813961406"/>
  </r>
  <r>
    <x v="67"/>
    <x v="20"/>
    <n v="51.299999237060497"/>
    <n v="-1.4000015258789"/>
    <n v="97.343450653489398"/>
  </r>
  <r>
    <x v="68"/>
    <x v="20"/>
    <n v="51.299999237060497"/>
    <n v="-1.4000015258789"/>
    <n v="97.343450653489398"/>
  </r>
  <r>
    <x v="69"/>
    <x v="20"/>
    <n v="51.306499481201101"/>
    <n v="-1.3935012817382799"/>
    <n v="97.355785082420198"/>
  </r>
  <r>
    <x v="70"/>
    <x v="20"/>
    <n v="51.334999084472599"/>
    <n v="-1.36500167846679"/>
    <n v="97.409864025226497"/>
  </r>
  <r>
    <x v="71"/>
    <x v="20"/>
    <n v="51.455001831054602"/>
    <n v="-1.2449989318847601"/>
    <n v="97.637573218480298"/>
  </r>
  <r>
    <x v="72"/>
    <x v="20"/>
    <n v="51.509998321533203"/>
    <n v="-1.19000244140625"/>
    <n v="97.741930883911607"/>
  </r>
  <r>
    <x v="73"/>
    <x v="20"/>
    <n v="51.444999694824197"/>
    <n v="-1.2550010681152299"/>
    <n v="97.618593833118496"/>
  </r>
  <r>
    <x v="74"/>
    <x v="20"/>
    <n v="51.358200073242102"/>
    <n v="-1.3418006896972601"/>
    <n v="97.453888671210606"/>
  </r>
  <r>
    <x v="75"/>
    <x v="20"/>
    <n v="51.305000305175703"/>
    <n v="-1.3950004577636701"/>
    <n v="97.3529403461703"/>
  </r>
  <r>
    <x v="76"/>
    <x v="20"/>
    <n v="51.314998626708899"/>
    <n v="-1.3850021362304601"/>
    <n v="97.371912493017504"/>
  </r>
  <r>
    <x v="77"/>
    <x v="20"/>
    <n v="51.209999084472599"/>
    <n v="-1.49000167846679"/>
    <n v="97.172672377806407"/>
  </r>
  <r>
    <x v="78"/>
    <x v="20"/>
    <n v="51.389999389648402"/>
    <n v="-1.3100013732910101"/>
    <n v="97.514228929172504"/>
  </r>
  <r>
    <x v="79"/>
    <x v="20"/>
    <n v="51.409999847412102"/>
    <n v="-1.29000091552734"/>
    <n v="97.552180461381397"/>
  </r>
  <r>
    <x v="80"/>
    <x v="20"/>
    <n v="51.334999084472599"/>
    <n v="-1.36500167846679"/>
    <n v="97.409864025226497"/>
  </r>
  <r>
    <x v="81"/>
    <x v="20"/>
    <n v="51.319999694824197"/>
    <n v="-1.3800010681152299"/>
    <n v="97.381402185698406"/>
  </r>
  <r>
    <x v="82"/>
    <x v="20"/>
    <n v="51.375"/>
    <n v="-1.32500076293945"/>
    <n v="97.485767089644398"/>
  </r>
  <r>
    <x v="83"/>
    <x v="20"/>
    <n v="51.404998779296797"/>
    <n v="-1.2950019836425699"/>
    <n v="97.542690768700496"/>
  </r>
  <r>
    <x v="84"/>
    <x v="20"/>
    <n v="51.255001068115199"/>
    <n v="-1.4449996948242101"/>
    <n v="97.258065134905195"/>
  </r>
  <r>
    <x v="85"/>
    <x v="20"/>
    <n v="51.264999389648402"/>
    <n v="-1.4350013732910101"/>
    <n v="97.277037281752399"/>
  </r>
  <r>
    <x v="86"/>
    <x v="20"/>
    <n v="51.240001678466797"/>
    <n v="-1.45999908447265"/>
    <n v="97.229603295377203"/>
  </r>
  <r>
    <x v="87"/>
    <x v="20"/>
    <n v="51.380001068115199"/>
    <n v="-1.3199996948242101"/>
    <n v="97.495256782325299"/>
  </r>
  <r>
    <x v="88"/>
    <x v="20"/>
    <n v="51.369998931884702"/>
    <n v="-1.33000183105468"/>
    <n v="97.476277396963496"/>
  </r>
  <r>
    <x v="89"/>
    <x v="20"/>
    <n v="51.369998931884702"/>
    <n v="-1.33000183105468"/>
    <n v="97.476277396963496"/>
  </r>
  <r>
    <x v="90"/>
    <x v="20"/>
    <n v="51.349998474121001"/>
    <n v="-1.35000228881835"/>
    <n v="97.438325864754503"/>
  </r>
  <r>
    <x v="91"/>
    <x v="20"/>
    <n v="51.439998626708899"/>
    <n v="-1.2600021362304601"/>
    <n v="97.609104140437594"/>
  </r>
  <r>
    <x v="92"/>
    <x v="20"/>
    <n v="51.435001373291001"/>
    <n v="-1.26499938964843"/>
    <n v="97.599621686271306"/>
  </r>
  <r>
    <x v="93"/>
    <x v="20"/>
    <n v="51.389999389648402"/>
    <n v="-1.3100013732910101"/>
    <n v="97.514228929172504"/>
  </r>
  <r>
    <x v="94"/>
    <x v="20"/>
    <n v="51.299999237060497"/>
    <n v="-1.4000015258789"/>
    <n v="97.343450653489398"/>
  </r>
  <r>
    <x v="95"/>
    <x v="20"/>
    <n v="51.338401794433501"/>
    <n v="-1.36159896850585"/>
    <n v="97.416320780277104"/>
  </r>
  <r>
    <x v="96"/>
    <x v="20"/>
    <n v="51.319999694824197"/>
    <n v="-1.3800010681152299"/>
    <n v="97.381402185698406"/>
  </r>
  <r>
    <x v="97"/>
    <x v="20"/>
    <n v="51.299999237060497"/>
    <n v="-1.4000015258789"/>
    <n v="97.343450653489398"/>
  </r>
  <r>
    <x v="98"/>
    <x v="20"/>
    <n v="51.380001068115199"/>
    <n v="-1.3199996948242101"/>
    <n v="97.495256782325299"/>
  </r>
  <r>
    <x v="99"/>
    <x v="20"/>
    <n v="51.340000152587798"/>
    <n v="-1.3600006103515601"/>
    <n v="97.419353717907399"/>
  </r>
  <r>
    <x v="100"/>
    <x v="20"/>
    <n v="51.328399658203097"/>
    <n v="-1.3716011047363199"/>
    <n v="97.397341394915301"/>
  </r>
  <r>
    <x v="101"/>
    <x v="20"/>
    <n v="51.334999084472599"/>
    <n v="-1.36500167846679"/>
    <n v="97.409864025226497"/>
  </r>
  <r>
    <x v="102"/>
    <x v="20"/>
    <n v="51.25"/>
    <n v="-1.45000076293945"/>
    <n v="97.248575442224293"/>
  </r>
  <r>
    <x v="103"/>
    <x v="20"/>
    <n v="51.259998321533203"/>
    <n v="-1.44000244140625"/>
    <n v="97.267547589071498"/>
  </r>
  <r>
    <x v="104"/>
    <x v="20"/>
    <n v="51.154998779296797"/>
    <n v="-1.5450019836425699"/>
    <n v="97.068307473860401"/>
  </r>
  <r>
    <x v="105"/>
    <x v="20"/>
    <n v="51.069999694824197"/>
    <n v="-1.6300010681152299"/>
    <n v="96.907018890858296"/>
  </r>
  <r>
    <x v="106"/>
    <x v="20"/>
    <n v="50.869998931884702"/>
    <n v="-1.83000183105468"/>
    <n v="96.527510807283306"/>
  </r>
  <r>
    <x v="107"/>
    <x v="20"/>
    <n v="50.709999084472599"/>
    <n v="-1.99000167846679"/>
    <n v="96.223905788126203"/>
  </r>
  <r>
    <x v="108"/>
    <x v="20"/>
    <n v="50.775001525878899"/>
    <n v="-1.92499923706054"/>
    <n v="96.347250077433998"/>
  </r>
  <r>
    <x v="109"/>
    <x v="20"/>
    <n v="50.744998931884702"/>
    <n v="-1.95500183105468"/>
    <n v="96.290319159863202"/>
  </r>
  <r>
    <x v="110"/>
    <x v="20"/>
    <n v="50.735401153564403"/>
    <n v="-1.964599609375"/>
    <n v="96.272107057052295"/>
  </r>
  <r>
    <x v="111"/>
    <x v="20"/>
    <n v="50.718399047851499"/>
    <n v="-1.98160171508789"/>
    <n v="96.239844997343098"/>
  </r>
  <r>
    <x v="112"/>
    <x v="20"/>
    <n v="50.709999084472599"/>
    <n v="-1.99000167846679"/>
    <n v="96.223905788126203"/>
  </r>
  <r>
    <x v="113"/>
    <x v="20"/>
    <n v="51.009998321533203"/>
    <n v="-1.69000244140625"/>
    <n v="96.793164294231403"/>
  </r>
  <r>
    <x v="114"/>
    <x v="20"/>
    <n v="50.959999084472599"/>
    <n v="-1.74000167846679"/>
    <n v="96.698289082966298"/>
  </r>
  <r>
    <x v="115"/>
    <x v="20"/>
    <n v="50.895000457763601"/>
    <n v="-1.8050003051757799"/>
    <n v="96.574952032173101"/>
  </r>
  <r>
    <x v="116"/>
    <x v="20"/>
    <n v="50.900001525878899"/>
    <n v="-1.79999923706054"/>
    <n v="96.584441724854003"/>
  </r>
  <r>
    <x v="117"/>
    <x v="20"/>
    <n v="50.830001831054602"/>
    <n v="-1.8699989318847601"/>
    <n v="96.451614981380004"/>
  </r>
  <r>
    <x v="118"/>
    <x v="20"/>
    <n v="50.759998321533203"/>
    <n v="-1.94000244140625"/>
    <n v="96.318780999391294"/>
  </r>
  <r>
    <x v="119"/>
    <x v="20"/>
    <n v="50.779998779296797"/>
    <n v="-1.9200019836425699"/>
    <n v="96.356732531600201"/>
  </r>
  <r>
    <x v="120"/>
    <x v="20"/>
    <n v="50.805000305175703"/>
    <n v="-1.8950004577636701"/>
    <n v="96.404173756490096"/>
  </r>
  <r>
    <x v="121"/>
    <x v="20"/>
    <n v="50.794998168945298"/>
    <n v="-1.90500259399414"/>
    <n v="96.385194371128307"/>
  </r>
  <r>
    <x v="122"/>
    <x v="20"/>
    <n v="50.766201019287102"/>
    <n v="-1.93379974365234"/>
    <n v="96.330550824180804"/>
  </r>
  <r>
    <x v="123"/>
    <x v="20"/>
    <n v="50.689998626708899"/>
    <n v="-2.0100021362304599"/>
    <n v="96.185954255917196"/>
  </r>
  <r>
    <x v="124"/>
    <x v="20"/>
    <n v="50.5"/>
    <n v="-2.20000076293945"/>
    <n v="95.825425557703994"/>
  </r>
  <r>
    <x v="125"/>
    <x v="20"/>
    <n v="50.644699096679602"/>
    <n v="-2.0553016662597599"/>
    <n v="96.099996894677204"/>
  </r>
  <r>
    <x v="126"/>
    <x v="20"/>
    <n v="50.700000762939403"/>
    <n v="-2"/>
    <n v="96.204933641278998"/>
  </r>
  <r>
    <x v="127"/>
    <x v="20"/>
    <n v="50.705001831054602"/>
    <n v="-1.9949989318847601"/>
    <n v="96.2144233339599"/>
  </r>
  <r>
    <x v="128"/>
    <x v="20"/>
    <n v="50.555000305175703"/>
    <n v="-2.1450004577636701"/>
    <n v="95.929790461650001"/>
  </r>
  <r>
    <x v="129"/>
    <x v="20"/>
    <n v="50.560001373291001"/>
    <n v="-2.13999938964843"/>
    <n v="95.939280154330902"/>
  </r>
  <r>
    <x v="130"/>
    <x v="20"/>
    <n v="50.560001373291001"/>
    <n v="-2.13999938964843"/>
    <n v="95.939280154330902"/>
  </r>
  <r>
    <x v="131"/>
    <x v="20"/>
    <n v="50.560001373291001"/>
    <n v="-2.13999938964843"/>
    <n v="95.939280154330902"/>
  </r>
  <r>
    <x v="132"/>
    <x v="20"/>
    <n v="50.634998321533203"/>
    <n v="-2.06500244140625"/>
    <n v="96.081589351971203"/>
  </r>
  <r>
    <x v="133"/>
    <x v="20"/>
    <n v="50.705001831054602"/>
    <n v="-1.9949989318847601"/>
    <n v="96.2144233339599"/>
  </r>
  <r>
    <x v="134"/>
    <x v="20"/>
    <n v="50.529998779296797"/>
    <n v="-2.1700019836425701"/>
    <n v="95.882349236760106"/>
  </r>
  <r>
    <x v="135"/>
    <x v="20"/>
    <n v="50.619998931884702"/>
    <n v="-2.08000183105468"/>
    <n v="96.053127512443098"/>
  </r>
  <r>
    <x v="136"/>
    <x v="20"/>
    <n v="50.505001068115199"/>
    <n v="-2.1949996948242099"/>
    <n v="95.834915250384896"/>
  </r>
  <r>
    <x v="137"/>
    <x v="20"/>
    <n v="50.505001068115199"/>
    <n v="-2.1949996948242099"/>
    <n v="95.834915250384896"/>
  </r>
  <r>
    <x v="138"/>
    <x v="20"/>
    <n v="50.639999389648402"/>
    <n v="-2.0600013732910099"/>
    <n v="96.091079044652105"/>
  </r>
  <r>
    <x v="139"/>
    <x v="20"/>
    <n v="50.634998321533203"/>
    <n v="-2.06500244140625"/>
    <n v="96.081589351971203"/>
  </r>
  <r>
    <x v="140"/>
    <x v="20"/>
    <n v="50.540000915527301"/>
    <n v="-2.1599998474121"/>
    <n v="95.901328622121895"/>
  </r>
  <r>
    <x v="141"/>
    <x v="20"/>
    <n v="50.485000610351499"/>
    <n v="-2.2150001525878902"/>
    <n v="95.796963718175903"/>
  </r>
  <r>
    <x v="142"/>
    <x v="20"/>
    <n v="50.384998321533203"/>
    <n v="-2.31500244140625"/>
    <n v="95.607206057131094"/>
  </r>
  <r>
    <x v="143"/>
    <x v="20"/>
    <n v="50.450000762939403"/>
    <n v="-2.25"/>
    <n v="95.730550346438903"/>
  </r>
  <r>
    <x v="144"/>
    <x v="20"/>
    <n v="50.409999847412102"/>
    <n v="-2.2900009155273402"/>
    <n v="95.654647282021003"/>
  </r>
  <r>
    <x v="145"/>
    <x v="20"/>
    <n v="50.375"/>
    <n v="-2.32500076293945"/>
    <n v="95.588233910283904"/>
  </r>
  <r>
    <x v="146"/>
    <x v="20"/>
    <n v="50.3549995422363"/>
    <n v="-2.3450012207031201"/>
    <n v="95.550282378074996"/>
  </r>
  <r>
    <x v="147"/>
    <x v="20"/>
    <n v="50.389999389648402"/>
    <n v="-2.3100013732910099"/>
    <n v="95.616695749811996"/>
  </r>
  <r>
    <x v="148"/>
    <x v="20"/>
    <n v="50.279998779296797"/>
    <n v="-2.4200019836425701"/>
    <n v="95.407965941919997"/>
  </r>
  <r>
    <x v="149"/>
    <x v="20"/>
    <n v="50.253898620605398"/>
    <n v="-2.4461021423339799"/>
    <n v="95.358440024816503"/>
  </r>
  <r>
    <x v="150"/>
    <x v="20"/>
    <n v="50.340000152587798"/>
    <n v="-2.3600006103515598"/>
    <n v="95.521820538546905"/>
  </r>
  <r>
    <x v="151"/>
    <x v="20"/>
    <n v="50.439998626708899"/>
    <n v="-2.2600021362304599"/>
    <n v="95.711570961077101"/>
  </r>
  <r>
    <x v="152"/>
    <x v="20"/>
    <n v="50.444999694824197"/>
    <n v="-2.2550010681152299"/>
    <n v="95.721060653758002"/>
  </r>
  <r>
    <x v="153"/>
    <x v="20"/>
    <n v="50.514999389648402"/>
    <n v="-2.1850013732910099"/>
    <n v="95.853887397232"/>
  </r>
  <r>
    <x v="154"/>
    <x v="20"/>
    <n v="50.430000305175703"/>
    <n v="-2.2700004577636701"/>
    <n v="95.692598814229896"/>
  </r>
  <r>
    <x v="155"/>
    <x v="20"/>
    <n v="50.709999084472599"/>
    <n v="-1.99000167846679"/>
    <n v="96.223905788126203"/>
  </r>
  <r>
    <x v="156"/>
    <x v="20"/>
    <n v="50.5"/>
    <n v="-2.20000076293945"/>
    <n v="95.825425557703994"/>
  </r>
  <r>
    <x v="157"/>
    <x v="20"/>
    <n v="50.830001831054602"/>
    <n v="-1.8699989318847601"/>
    <n v="96.451614981380004"/>
  </r>
  <r>
    <x v="158"/>
    <x v="20"/>
    <n v="50.910099029541001"/>
    <n v="-1.78990173339843"/>
    <n v="96.603602073081603"/>
  </r>
  <r>
    <x v="159"/>
    <x v="20"/>
    <n v="50.939998626708899"/>
    <n v="-1.7600021362304601"/>
    <n v="96.660337550757305"/>
  </r>
  <r>
    <x v="160"/>
    <x v="20"/>
    <n v="51.021598815917898"/>
    <n v="-1.6784019470214799"/>
    <n v="96.8151766172235"/>
  </r>
  <r>
    <x v="161"/>
    <x v="20"/>
    <n v="51.029998779296797"/>
    <n v="-1.6700019836425699"/>
    <n v="96.831115826440396"/>
  </r>
  <r>
    <x v="162"/>
    <x v="20"/>
    <n v="50.924999237060497"/>
    <n v="-1.7750015258789"/>
    <n v="96.631875711229299"/>
  </r>
  <r>
    <x v="163"/>
    <x v="20"/>
    <n v="50.919998168945298"/>
    <n v="-1.78000259399414"/>
    <n v="96.622386018548397"/>
  </r>
  <r>
    <x v="164"/>
    <x v="20"/>
    <n v="50.950000762939403"/>
    <n v="-1.75"/>
    <n v="96.679316936119093"/>
  </r>
  <r>
    <x v="165"/>
    <x v="20"/>
    <n v="50.919998168945298"/>
    <n v="-1.78000259399414"/>
    <n v="96.622386018548397"/>
  </r>
  <r>
    <x v="166"/>
    <x v="20"/>
    <n v="50.959999084472599"/>
    <n v="-1.74000167846679"/>
    <n v="96.698289082966298"/>
  </r>
  <r>
    <x v="167"/>
    <x v="20"/>
    <n v="50.939998626708899"/>
    <n v="-1.7600021362304601"/>
    <n v="96.660337550757305"/>
  </r>
  <r>
    <x v="168"/>
    <x v="20"/>
    <n v="50.904998779296797"/>
    <n v="-1.7950019836425699"/>
    <n v="96.593924179020306"/>
  </r>
  <r>
    <x v="169"/>
    <x v="20"/>
    <n v="50.880001068115199"/>
    <n v="-1.8199996948242101"/>
    <n v="96.546490192645095"/>
  </r>
  <r>
    <x v="170"/>
    <x v="20"/>
    <n v="50.8880004882812"/>
    <n v="-1.8120002746582"/>
    <n v="96.561669357825707"/>
  </r>
  <r>
    <x v="171"/>
    <x v="20"/>
    <n v="50.884998321533203"/>
    <n v="-1.81500244140625"/>
    <n v="96.555972646811298"/>
  </r>
  <r>
    <x v="172"/>
    <x v="20"/>
    <n v="50.776401519775298"/>
    <n v="-1.9235992431640601"/>
    <n v="96.3499066123034"/>
  </r>
  <r>
    <x v="173"/>
    <x v="20"/>
    <n v="50.775001525878899"/>
    <n v="-1.92499923706054"/>
    <n v="96.347250077433998"/>
  </r>
  <r>
    <x v="174"/>
    <x v="20"/>
    <n v="50.7700996398925"/>
    <n v="-1.9299011230468699"/>
    <n v="96.337948586133507"/>
  </r>
  <r>
    <x v="175"/>
    <x v="20"/>
    <n v="50.789901733398402"/>
    <n v="-1.9100990295410101"/>
    <n v="96.375523715581593"/>
  </r>
  <r>
    <x v="176"/>
    <x v="20"/>
    <n v="50.875"/>
    <n v="-1.82500076293945"/>
    <n v="96.537000499964194"/>
  </r>
  <r>
    <x v="177"/>
    <x v="20"/>
    <n v="50.860000610351499"/>
    <n v="-1.84000015258789"/>
    <n v="96.508538660436102"/>
  </r>
  <r>
    <x v="178"/>
    <x v="20"/>
    <n v="50.900001525878899"/>
    <n v="-1.79999923706054"/>
    <n v="96.584441724854003"/>
  </r>
  <r>
    <x v="179"/>
    <x v="20"/>
    <n v="50.8549995422363"/>
    <n v="-1.8450012207031199"/>
    <n v="96.499048967755201"/>
  </r>
  <r>
    <x v="180"/>
    <x v="20"/>
    <n v="50.784999847412102"/>
    <n v="-1.91500091552734"/>
    <n v="96.366222224281103"/>
  </r>
  <r>
    <x v="181"/>
    <x v="20"/>
    <n v="51"/>
    <n v="-1.70000076293945"/>
    <n v="96.774192147384198"/>
  </r>
  <r>
    <x v="182"/>
    <x v="20"/>
    <n v="50.965000152587798"/>
    <n v="-1.7350006103515601"/>
    <n v="96.707778775647199"/>
  </r>
  <r>
    <x v="183"/>
    <x v="20"/>
    <n v="51.040000915527301"/>
    <n v="-1.6599998474121"/>
    <n v="96.850095211802198"/>
  </r>
  <r>
    <x v="184"/>
    <x v="20"/>
    <n v="51.189998626708899"/>
    <n v="-1.5100021362304601"/>
    <n v="97.1347208455974"/>
  </r>
  <r>
    <x v="185"/>
    <x v="20"/>
    <n v="51.310001373291001"/>
    <n v="-1.38999938964843"/>
    <n v="97.362430038851201"/>
  </r>
  <r>
    <x v="186"/>
    <x v="20"/>
    <n v="51.349998474121001"/>
    <n v="-1.35000228881835"/>
    <n v="97.438325864754503"/>
  </r>
  <r>
    <x v="187"/>
    <x v="20"/>
    <n v="51.268001556396399"/>
    <n v="-1.4319992065429601"/>
    <n v="97.282733992766794"/>
  </r>
  <r>
    <x v="188"/>
    <x v="20"/>
    <n v="51.290000915527301"/>
    <n v="-1.4099998474121"/>
    <n v="97.324478506642293"/>
  </r>
  <r>
    <x v="189"/>
    <x v="20"/>
    <n v="51.305000305175703"/>
    <n v="-1.3950004577636701"/>
    <n v="97.3529403461703"/>
  </r>
  <r>
    <x v="190"/>
    <x v="20"/>
    <n v="51.325000762939403"/>
    <n v="-1.375"/>
    <n v="97.390891878379307"/>
  </r>
  <r>
    <x v="191"/>
    <x v="20"/>
    <n v="51.400001525878899"/>
    <n v="-1.29999923706054"/>
    <n v="97.533208314534306"/>
  </r>
  <r>
    <x v="192"/>
    <x v="20"/>
    <n v="51.465000152587798"/>
    <n v="-1.2350006103515601"/>
    <n v="97.656545365327403"/>
  </r>
  <r>
    <x v="193"/>
    <x v="20"/>
    <n v="51.564998626708899"/>
    <n v="-1.1350021362304601"/>
    <n v="97.846295787857599"/>
  </r>
  <r>
    <x v="194"/>
    <x v="20"/>
    <n v="51.409999847412102"/>
    <n v="-1.29000091552734"/>
    <n v="97.552180461381397"/>
  </r>
  <r>
    <x v="195"/>
    <x v="20"/>
    <n v="51.455001831054602"/>
    <n v="-1.2449989318847601"/>
    <n v="97.637573218480298"/>
  </r>
  <r>
    <x v="196"/>
    <x v="20"/>
    <n v="51.490001678466797"/>
    <n v="-1.20999908447265"/>
    <n v="97.703986590217298"/>
  </r>
  <r>
    <x v="197"/>
    <x v="20"/>
    <n v="51.505001068115199"/>
    <n v="-1.1949996948242101"/>
    <n v="97.732448429745403"/>
  </r>
  <r>
    <x v="198"/>
    <x v="20"/>
    <n v="51.486198425292898"/>
    <n v="-1.2138023376464799"/>
    <n v="97.696769791130393"/>
  </r>
  <r>
    <x v="199"/>
    <x v="20"/>
    <n v="51.580001831054602"/>
    <n v="-1.1199989318847601"/>
    <n v="97.874764865900303"/>
  </r>
  <r>
    <x v="200"/>
    <x v="20"/>
    <n v="51.629001617431598"/>
    <n v="-1.0709991455078101"/>
    <n v="97.967743586332205"/>
  </r>
  <r>
    <x v="201"/>
    <x v="20"/>
    <n v="51.595699310302699"/>
    <n v="-1.1043014526367101"/>
    <n v="97.904551353605797"/>
  </r>
  <r>
    <x v="202"/>
    <x v="20"/>
    <n v="51.555000305175703"/>
    <n v="-1.1450004577636701"/>
    <n v="97.827323641010494"/>
  </r>
  <r>
    <x v="203"/>
    <x v="20"/>
    <n v="51.484600067138601"/>
    <n v="-1.2154006958007799"/>
    <n v="97.693736853500198"/>
  </r>
  <r>
    <x v="204"/>
    <x v="20"/>
    <n v="51.395000457763601"/>
    <n v="-1.3050003051757799"/>
    <n v="97.523718621853405"/>
  </r>
  <r>
    <x v="205"/>
    <x v="20"/>
    <n v="51.310001373291001"/>
    <n v="-1.38999938964843"/>
    <n v="97.362430038851201"/>
  </r>
  <r>
    <x v="206"/>
    <x v="20"/>
    <n v="51.264999389648402"/>
    <n v="-1.4350013732910101"/>
    <n v="97.277037281752399"/>
  </r>
  <r>
    <x v="207"/>
    <x v="20"/>
    <n v="51.380001068115199"/>
    <n v="-1.3199996948242101"/>
    <n v="97.495256782325299"/>
  </r>
  <r>
    <x v="208"/>
    <x v="20"/>
    <n v="51.371200561523402"/>
    <n v="-1.3288002014160101"/>
    <n v="97.478557529072205"/>
  </r>
  <r>
    <x v="209"/>
    <x v="20"/>
    <n v="51.580101013183501"/>
    <n v="-1.11989974975585"/>
    <n v="97.8749530672807"/>
  </r>
  <r>
    <x v="210"/>
    <x v="20"/>
    <n v="51.560001373291001"/>
    <n v="-1.13999938964843"/>
    <n v="97.836813333691396"/>
  </r>
  <r>
    <x v="211"/>
    <x v="20"/>
    <n v="51.444999694824197"/>
    <n v="-1.2550010681152299"/>
    <n v="97.618593833118496"/>
  </r>
  <r>
    <x v="212"/>
    <x v="20"/>
    <n v="51.564998626708899"/>
    <n v="-1.1350021362304601"/>
    <n v="97.846295787857599"/>
  </r>
  <r>
    <x v="213"/>
    <x v="20"/>
    <n v="51.650001525878899"/>
    <n v="-1.04999923706054"/>
    <n v="98.007591609374401"/>
  </r>
  <r>
    <x v="214"/>
    <x v="20"/>
    <n v="51.775001525878899"/>
    <n v="-0.92499923706054599"/>
    <n v="98.244783256794406"/>
  </r>
  <r>
    <x v="215"/>
    <x v="20"/>
    <n v="51.7299995422363"/>
    <n v="-0.970001220703125"/>
    <n v="98.159390499695604"/>
  </r>
  <r>
    <x v="216"/>
    <x v="20"/>
    <n v="51.799999237060497"/>
    <n v="-0.90000152587890603"/>
    <n v="98.292217243169702"/>
  </r>
  <r>
    <x v="217"/>
    <x v="20"/>
    <n v="51.834999084472599"/>
    <n v="-0.86500167846679599"/>
    <n v="98.358630614906701"/>
  </r>
  <r>
    <x v="218"/>
    <x v="20"/>
    <n v="51.762199401855398"/>
    <n v="-0.93780136108398404"/>
    <n v="98.2204908016937"/>
  </r>
  <r>
    <x v="219"/>
    <x v="20"/>
    <n v="51.744998931884702"/>
    <n v="-0.95500183105468694"/>
    <n v="98.187852339223696"/>
  </r>
  <r>
    <x v="220"/>
    <x v="20"/>
    <n v="51.775001525878899"/>
    <n v="-0.92499923706054599"/>
    <n v="98.244783256794406"/>
  </r>
  <r>
    <x v="221"/>
    <x v="20"/>
    <n v="51.661998748779297"/>
    <n v="-1.03800201416015"/>
    <n v="98.030356737888098"/>
  </r>
  <r>
    <x v="222"/>
    <x v="20"/>
    <n v="51.709999084472599"/>
    <n v="-0.99000167846679599"/>
    <n v="98.121438967486597"/>
  </r>
  <r>
    <x v="223"/>
    <x v="20"/>
    <n v="51.7299995422363"/>
    <n v="-0.970001220703125"/>
    <n v="98.159390499695604"/>
  </r>
  <r>
    <x v="224"/>
    <x v="20"/>
    <n v="51.645000457763601"/>
    <n v="-1.0550003051757799"/>
    <n v="97.9981019166935"/>
  </r>
  <r>
    <x v="225"/>
    <x v="20"/>
    <n v="51.705001831054602"/>
    <n v="-0.99499893188476496"/>
    <n v="98.111956513320393"/>
  </r>
  <r>
    <x v="226"/>
    <x v="20"/>
    <n v="51.747398376464801"/>
    <n v="-0.95260238647460904"/>
    <n v="98.192405364926401"/>
  </r>
  <r>
    <x v="227"/>
    <x v="20"/>
    <n v="51.740001678466797"/>
    <n v="-0.95999908447265603"/>
    <n v="98.178369885057407"/>
  </r>
  <r>
    <x v="228"/>
    <x v="20"/>
    <n v="51.7299995422363"/>
    <n v="-0.970001220703125"/>
    <n v="98.159390499695604"/>
  </r>
  <r>
    <x v="229"/>
    <x v="20"/>
    <n v="51.720001220703097"/>
    <n v="-0.97999954223632801"/>
    <n v="98.1404183528484"/>
  </r>
  <r>
    <x v="230"/>
    <x v="20"/>
    <n v="51.717399597167898"/>
    <n v="-0.98260116577148404"/>
    <n v="98.135481685870303"/>
  </r>
  <r>
    <x v="231"/>
    <x v="20"/>
    <n v="51.6049995422363"/>
    <n v="-1.0950012207031199"/>
    <n v="97.922198852275599"/>
  </r>
  <r>
    <x v="232"/>
    <x v="20"/>
    <n v="51.599998474121001"/>
    <n v="-1.10000228881835"/>
    <n v="97.912709159594698"/>
  </r>
  <r>
    <x v="233"/>
    <x v="20"/>
    <n v="51.509998321533203"/>
    <n v="-1.19000244140625"/>
    <n v="97.741930883911607"/>
  </r>
  <r>
    <x v="234"/>
    <x v="20"/>
    <n v="51.404998779296797"/>
    <n v="-1.2950019836425699"/>
    <n v="97.542690768700496"/>
  </r>
  <r>
    <x v="235"/>
    <x v="20"/>
    <n v="51.3289985656738"/>
    <n v="-1.3710021972656199"/>
    <n v="97.398477841712307"/>
  </r>
  <r>
    <x v="236"/>
    <x v="20"/>
    <n v="51.490001678466797"/>
    <n v="-1.20999908447265"/>
    <n v="97.703986590217298"/>
  </r>
  <r>
    <x v="237"/>
    <x v="20"/>
    <n v="51.549999237060497"/>
    <n v="-1.1500015258789"/>
    <n v="97.817833948329493"/>
  </r>
  <r>
    <x v="238"/>
    <x v="20"/>
    <n v="51.630001068115199"/>
    <n v="-1.0699996948242101"/>
    <n v="97.969640077165394"/>
  </r>
  <r>
    <x v="239"/>
    <x v="20"/>
    <n v="51.779998779296797"/>
    <n v="-0.92000198364257801"/>
    <n v="98.254265710960695"/>
  </r>
  <r>
    <x v="240"/>
    <x v="20"/>
    <n v="51.705001831054602"/>
    <n v="-0.99499893188476496"/>
    <n v="98.111956513320393"/>
  </r>
  <r>
    <x v="241"/>
    <x v="20"/>
    <n v="51.630001068115199"/>
    <n v="-1.0699996948242101"/>
    <n v="97.969640077165394"/>
  </r>
  <r>
    <x v="242"/>
    <x v="20"/>
    <n v="51.544998168945298"/>
    <n v="-1.15500259399414"/>
    <n v="97.808344255648606"/>
  </r>
  <r>
    <x v="243"/>
    <x v="20"/>
    <n v="51.520000457763601"/>
    <n v="-1.1800003051757799"/>
    <n v="97.760910269273396"/>
  </r>
  <r>
    <x v="244"/>
    <x v="20"/>
    <n v="51.455001831054602"/>
    <n v="-1.2449989318847601"/>
    <n v="97.637573218480298"/>
  </r>
  <r>
    <x v="245"/>
    <x v="20"/>
    <n v="51.498199462890597"/>
    <n v="-1.2018013000488199"/>
    <n v="97.719542158158703"/>
  </r>
  <r>
    <x v="246"/>
    <x v="20"/>
    <n v="51.619998931884702"/>
    <n v="-1.08000183105468"/>
    <n v="97.950660691803606"/>
  </r>
  <r>
    <x v="247"/>
    <x v="20"/>
    <n v="51.709999084472599"/>
    <n v="-0.99000167846679599"/>
    <n v="98.121438967486597"/>
  </r>
  <r>
    <x v="248"/>
    <x v="20"/>
    <n v="51.724998474121001"/>
    <n v="-0.97500228881835904"/>
    <n v="98.149900807014703"/>
  </r>
  <r>
    <x v="249"/>
    <x v="20"/>
    <n v="51.784999847412102"/>
    <n v="-0.91500091552734297"/>
    <n v="98.263755403641596"/>
  </r>
  <r>
    <x v="250"/>
    <x v="20"/>
    <n v="51.880500793457003"/>
    <n v="-0.81949996948242099"/>
    <n v="98.444971617422198"/>
  </r>
  <r>
    <x v="251"/>
    <x v="20"/>
    <n v="51.845001220703097"/>
    <n v="-0.85499954223632801"/>
    <n v="98.377610000268504"/>
  </r>
  <r>
    <x v="252"/>
    <x v="20"/>
    <n v="51.840000152587798"/>
    <n v="-0.86000061035156194"/>
    <n v="98.368120307587603"/>
  </r>
  <r>
    <x v="253"/>
    <x v="20"/>
    <n v="51.75"/>
    <n v="-0.95000076293945301"/>
    <n v="98.197342031904597"/>
  </r>
  <r>
    <x v="254"/>
    <x v="20"/>
    <n v="51.805000305175703"/>
    <n v="-0.89500045776367099"/>
    <n v="98.301706935850603"/>
  </r>
  <r>
    <x v="255"/>
    <x v="20"/>
    <n v="51.8549995422363"/>
    <n v="-0.845001220703125"/>
    <n v="98.396582147115694"/>
  </r>
  <r>
    <x v="256"/>
    <x v="20"/>
    <n v="51.9435005187988"/>
    <n v="-0.756500244140625"/>
    <n v="98.564515686548802"/>
  </r>
  <r>
    <x v="257"/>
    <x v="20"/>
    <n v="51.924999237060497"/>
    <n v="-0.77500152587890603"/>
    <n v="98.529408890589707"/>
  </r>
  <r>
    <x v="258"/>
    <x v="20"/>
    <n v="52"/>
    <n v="-0.70000076293945301"/>
    <n v="98.671725326744706"/>
  </r>
  <r>
    <x v="259"/>
    <x v="20"/>
    <n v="52.029998779296797"/>
    <n v="-0.67000198364257801"/>
    <n v="98.728649005800804"/>
  </r>
  <r>
    <x v="260"/>
    <x v="20"/>
    <n v="51.950000762939403"/>
    <n v="-0.75"/>
    <n v="98.576850115479601"/>
  </r>
  <r>
    <x v="261"/>
    <x v="20"/>
    <n v="51.984298706054602"/>
    <n v="-0.71570205688476496"/>
    <n v="98.6419316005246"/>
  </r>
  <r>
    <x v="262"/>
    <x v="20"/>
    <n v="52.020000457763601"/>
    <n v="-0.68000030517578103"/>
    <n v="98.709676858953699"/>
  </r>
  <r>
    <x v="263"/>
    <x v="20"/>
    <n v="52.055000305175703"/>
    <n v="-0.64500045776367099"/>
    <n v="98.776090230690698"/>
  </r>
  <r>
    <x v="264"/>
    <x v="20"/>
    <n v="51.919898986816399"/>
    <n v="-0.78010177612304599"/>
    <n v="98.519730996528395"/>
  </r>
  <r>
    <x v="265"/>
    <x v="20"/>
    <n v="52.080001831054602"/>
    <n v="-0.61999893188476496"/>
    <n v="98.823531455580493"/>
  </r>
  <r>
    <x v="266"/>
    <x v="20"/>
    <n v="52.069999694824197"/>
    <n v="-0.63000106811523404"/>
    <n v="98.804552070218804"/>
  </r>
  <r>
    <x v="267"/>
    <x v="20"/>
    <n v="52.159999847412102"/>
    <n v="-0.54000091552734297"/>
    <n v="98.975330345901796"/>
  </r>
  <r>
    <x v="268"/>
    <x v="20"/>
    <n v="52.214199066162102"/>
    <n v="-0.48580169677734297"/>
    <n v="99.078175161775306"/>
  </r>
  <r>
    <x v="269"/>
    <x v="20"/>
    <n v="52.224998474121001"/>
    <n v="-0.47500228881835899"/>
    <n v="99.098667396694907"/>
  </r>
  <r>
    <x v="270"/>
    <x v="20"/>
    <n v="52.25"/>
    <n v="-0.45000076293945301"/>
    <n v="99.146108621584801"/>
  </r>
  <r>
    <x v="271"/>
    <x v="20"/>
    <n v="52.279998779296797"/>
    <n v="-0.42000198364257801"/>
    <n v="99.203032300640899"/>
  </r>
  <r>
    <x v="272"/>
    <x v="20"/>
    <n v="52.400001525878899"/>
    <n v="-0.29999923706054599"/>
    <n v="99.430741493894701"/>
  </r>
  <r>
    <x v="273"/>
    <x v="20"/>
    <n v="52.419998168945298"/>
    <n v="-0.28000259399414001"/>
    <n v="99.468685787589095"/>
  </r>
  <r>
    <x v="274"/>
    <x v="20"/>
    <n v="52.599998474121001"/>
    <n v="-0.100002288818359"/>
    <n v="99.810242338955106"/>
  </r>
  <r>
    <x v="275"/>
    <x v="20"/>
    <n v="52.650001525878899"/>
    <n v="-4.9999237060546799E-2"/>
    <n v="99.905124788734895"/>
  </r>
  <r>
    <x v="276"/>
    <x v="20"/>
    <n v="52.534999847412102"/>
    <n v="-0.165000915527343"/>
    <n v="99.686905288161995"/>
  </r>
  <r>
    <x v="277"/>
    <x v="20"/>
    <n v="52.610000610351499"/>
    <n v="-9.0000152587890597E-2"/>
    <n v="99.829221724316895"/>
  </r>
  <r>
    <x v="278"/>
    <x v="20"/>
    <n v="52.615001678466797"/>
    <n v="-8.4999084472656194E-2"/>
    <n v="99.838711416997796"/>
  </r>
  <r>
    <x v="279"/>
    <x v="20"/>
    <n v="52.825000762939403"/>
    <n v="0.125"/>
    <n v="100.23719164742"/>
  </r>
  <r>
    <x v="280"/>
    <x v="20"/>
    <n v="52.790000915527301"/>
    <n v="9.0000152587890597E-2"/>
    <n v="100.17077827568301"/>
  </r>
  <r>
    <x v="281"/>
    <x v="20"/>
    <n v="52.764999389648402"/>
    <n v="6.4998626708984306E-2"/>
    <n v="100.123337050793"/>
  </r>
  <r>
    <x v="282"/>
    <x v="20"/>
    <n v="52.860000610351499"/>
    <n v="0.15999984741210899"/>
    <n v="100.303605019157"/>
  </r>
  <r>
    <x v="283"/>
    <x v="20"/>
    <n v="52.720001220703097"/>
    <n v="2.0000457763671799E-2"/>
    <n v="100.037951532208"/>
  </r>
  <r>
    <x v="284"/>
    <x v="20"/>
    <n v="52.794998168945298"/>
    <n v="9.4997406005859306E-2"/>
    <n v="100.180260729849"/>
  </r>
  <r>
    <x v="285"/>
    <x v="20"/>
    <n v="53.040000915527301"/>
    <n v="0.34000015258789001"/>
    <n v="100.645161570523"/>
  </r>
  <r>
    <x v="286"/>
    <x v="20"/>
    <n v="53.239898681640597"/>
    <n v="0.53989791870117099"/>
    <n v="101.024474214203"/>
  </r>
  <r>
    <x v="287"/>
    <x v="20"/>
    <n v="52.994998931884702"/>
    <n v="0.294998168945312"/>
    <n v="100.559768813424"/>
  </r>
  <r>
    <x v="288"/>
    <x v="20"/>
    <n v="53.180000305175703"/>
    <n v="0.47999954223632801"/>
    <n v="100.910815057471"/>
  </r>
  <r>
    <x v="289"/>
    <x v="20"/>
    <n v="53.150001525878899"/>
    <n v="0.45000076293945301"/>
    <n v="100.853891378415"/>
  </r>
  <r>
    <x v="290"/>
    <x v="20"/>
    <n v="53.169998168945298"/>
    <n v="0.46999740600585899"/>
    <n v="100.891835672109"/>
  </r>
  <r>
    <x v="291"/>
    <x v="20"/>
    <n v="53.235000610351499"/>
    <n v="0.53499984741210904"/>
    <n v="101.015179961417"/>
  </r>
  <r>
    <x v="292"/>
    <x v="20"/>
    <n v="53.299999237060497"/>
    <n v="0.59999847412109297"/>
    <n v="101.13851701221"/>
  </r>
  <r>
    <x v="293"/>
    <x v="20"/>
    <n v="53.493400573730398"/>
    <n v="0.79339981079101496"/>
    <n v="101.505502465474"/>
  </r>
  <r>
    <x v="294"/>
    <x v="20"/>
    <n v="53.560001373291001"/>
    <n v="0.86000061035156194"/>
    <n v="101.631879692412"/>
  </r>
  <r>
    <x v="295"/>
    <x v="20"/>
    <n v="53.564998626708899"/>
    <n v="0.86499786376953103"/>
    <n v="101.641362146578"/>
  </r>
  <r>
    <x v="296"/>
    <x v="20"/>
    <n v="53.564998626708899"/>
    <n v="0.86499786376953103"/>
    <n v="101.641362146578"/>
  </r>
  <r>
    <x v="297"/>
    <x v="20"/>
    <n v="53.689998626708899"/>
    <n v="0.98999786376953103"/>
    <n v="101.87855379399799"/>
  </r>
  <r>
    <x v="298"/>
    <x v="20"/>
    <n v="53.709999084472599"/>
    <n v="1.0099983215332"/>
    <n v="101.916505326207"/>
  </r>
  <r>
    <x v="299"/>
    <x v="20"/>
    <n v="53.625"/>
    <n v="0.92499923706054599"/>
    <n v="101.755216743205"/>
  </r>
  <r>
    <x v="300"/>
    <x v="20"/>
    <n v="53.610000610351499"/>
    <n v="0.90999984741210904"/>
    <n v="101.726754903677"/>
  </r>
  <r>
    <x v="301"/>
    <x v="20"/>
    <n v="53.615001678466797"/>
    <n v="0.91500091552734297"/>
    <n v="101.73624459635801"/>
  </r>
  <r>
    <x v="302"/>
    <x v="20"/>
    <n v="53.75"/>
    <n v="1.04999923706054"/>
    <n v="101.992408390625"/>
  </r>
  <r>
    <x v="303"/>
    <x v="20"/>
    <n v="53.784999847412102"/>
    <n v="1.08499908447265"/>
    <n v="102.058821762362"/>
  </r>
  <r>
    <x v="304"/>
    <x v="20"/>
    <n v="53.779998779296797"/>
    <n v="1.0799980163574201"/>
    <n v="102.049332069681"/>
  </r>
  <r>
    <x v="305"/>
    <x v="20"/>
    <n v="53.790000915527301"/>
    <n v="1.09000015258789"/>
    <n v="102.068311455043"/>
  </r>
  <r>
    <x v="306"/>
    <x v="20"/>
    <n v="53.819999694824197"/>
    <n v="1.1199989318847601"/>
    <n v="102.125235134099"/>
  </r>
  <r>
    <x v="307"/>
    <x v="20"/>
    <n v="53.849998474121001"/>
    <n v="1.14999771118164"/>
    <n v="102.182158813155"/>
  </r>
  <r>
    <x v="308"/>
    <x v="20"/>
    <n v="53.814998626708899"/>
    <n v="1.1149978637695299"/>
    <n v="102.115745441418"/>
  </r>
  <r>
    <x v="309"/>
    <x v="20"/>
    <n v="53.909999847412102"/>
    <n v="1.20999908447265"/>
    <n v="102.29601340978201"/>
  </r>
  <r>
    <x v="310"/>
    <x v="20"/>
    <n v="53.864299774169901"/>
    <n v="1.1642990112304601"/>
    <n v="102.209296004506"/>
  </r>
  <r>
    <x v="311"/>
    <x v="20"/>
    <n v="53.849998474121001"/>
    <n v="1.14999771118164"/>
    <n v="102.182158813155"/>
  </r>
  <r>
    <x v="312"/>
    <x v="20"/>
    <n v="53.390998840332003"/>
    <n v="0.69099807739257801"/>
    <n v="101.311191778726"/>
  </r>
  <r>
    <x v="313"/>
    <x v="20"/>
    <n v="53.259998321533203"/>
    <n v="0.55999755859375"/>
    <n v="101.062613947792"/>
  </r>
  <r>
    <x v="314"/>
    <x v="20"/>
    <n v="53.229000091552699"/>
    <n v="0.52899932861328103"/>
    <n v="101.003793777903"/>
  </r>
  <r>
    <x v="315"/>
    <x v="20"/>
    <n v="53.450000762939403"/>
    <n v="0.75"/>
    <n v="101.42314988452"/>
  </r>
  <r>
    <x v="316"/>
    <x v="20"/>
    <n v="53.279998779296797"/>
    <n v="0.57999801635742099"/>
    <n v="101.10056548000099"/>
  </r>
  <r>
    <x v="317"/>
    <x v="20"/>
    <n v="53.084999084472599"/>
    <n v="0.38499832153320301"/>
    <n v="100.73054708910701"/>
  </r>
  <r>
    <x v="318"/>
    <x v="20"/>
    <n v="52.9799995422363"/>
    <n v="0.279998779296875"/>
    <n v="100.53130697389599"/>
  </r>
  <r>
    <x v="319"/>
    <x v="20"/>
    <n v="53.044998168945298"/>
    <n v="0.34499740600585899"/>
    <n v="100.65464402468901"/>
  </r>
  <r>
    <x v="320"/>
    <x v="20"/>
    <n v="52.9799995422363"/>
    <n v="0.279998779296875"/>
    <n v="100.53130697389599"/>
  </r>
  <r>
    <x v="321"/>
    <x v="20"/>
    <n v="53.110099792480398"/>
    <n v="0.41009902954101501"/>
    <n v="100.778176515377"/>
  </r>
  <r>
    <x v="322"/>
    <x v="20"/>
    <n v="53.064998626708899"/>
    <n v="0.36499786376953097"/>
    <n v="100.692595556898"/>
  </r>
  <r>
    <x v="323"/>
    <x v="20"/>
    <n v="53.029998779296797"/>
    <n v="0.32999801635742099"/>
    <n v="100.626182185161"/>
  </r>
  <r>
    <x v="324"/>
    <x v="20"/>
    <n v="53.029998779296797"/>
    <n v="0.32999801635742099"/>
    <n v="100.626182185161"/>
  </r>
  <r>
    <x v="325"/>
    <x v="20"/>
    <n v="53.154998779296797"/>
    <n v="0.45499801635742099"/>
    <n v="100.863373832581"/>
  </r>
  <r>
    <x v="326"/>
    <x v="20"/>
    <n v="53.224998474121001"/>
    <n v="0.52499771118163996"/>
    <n v="100.996200576055"/>
  </r>
  <r>
    <x v="327"/>
    <x v="20"/>
    <n v="53.150001525878899"/>
    <n v="0.45000076293945301"/>
    <n v="100.853891378415"/>
  </r>
  <r>
    <x v="328"/>
    <x v="20"/>
    <n v="53.145000457763601"/>
    <n v="0.44499969482421797"/>
    <n v="100.844401685734"/>
  </r>
  <r>
    <x v="329"/>
    <x v="20"/>
    <n v="53.244998931884702"/>
    <n v="0.54499816894531194"/>
    <n v="101.034152108264"/>
  </r>
  <r>
    <x v="330"/>
    <x v="20"/>
    <n v="53.200000762939403"/>
    <n v="0.5"/>
    <n v="100.94876658968001"/>
  </r>
  <r>
    <x v="331"/>
    <x v="20"/>
    <n v="53.169998168945298"/>
    <n v="0.46999740600585899"/>
    <n v="100.891835672109"/>
  </r>
  <r>
    <x v="332"/>
    <x v="20"/>
    <n v="53.095001220703097"/>
    <n v="0.39500045776367099"/>
    <n v="100.74952647446899"/>
  </r>
  <r>
    <x v="333"/>
    <x v="20"/>
    <n v="53.194698333740199"/>
    <n v="0.49469757080078097"/>
    <n v="100.938705054343"/>
  </r>
  <r>
    <x v="334"/>
    <x v="20"/>
    <n v="53.189998626708899"/>
    <n v="0.48999786376953097"/>
    <n v="100.929787204318"/>
  </r>
  <r>
    <x v="335"/>
    <x v="20"/>
    <n v="53.205001831054602"/>
    <n v="0.50500106811523404"/>
    <n v="100.95825628236101"/>
  </r>
  <r>
    <x v="336"/>
    <x v="20"/>
    <n v="53.125"/>
    <n v="0.42499923706054599"/>
    <n v="100.80645015352501"/>
  </r>
  <r>
    <x v="337"/>
    <x v="20"/>
    <n v="53.169998168945298"/>
    <n v="0.46999740600585899"/>
    <n v="100.891835672109"/>
  </r>
  <r>
    <x v="338"/>
    <x v="20"/>
    <n v="52.825000762939403"/>
    <n v="0.125"/>
    <n v="100.23719164742"/>
  </r>
  <r>
    <x v="339"/>
    <x v="20"/>
    <n v="52.740001678466797"/>
    <n v="4.0000915527343701E-2"/>
    <n v="100.07590306441701"/>
  </r>
  <r>
    <x v="340"/>
    <x v="20"/>
    <n v="52.779998779296797"/>
    <n v="7.9998016357421806E-2"/>
    <n v="100.151798890321"/>
  </r>
  <r>
    <x v="341"/>
    <x v="20"/>
    <n v="52.819999694824197"/>
    <n v="0.119998931884765"/>
    <n v="100.227701954739"/>
  </r>
  <r>
    <x v="342"/>
    <x v="20"/>
    <n v="52.884998321533203"/>
    <n v="0.18499755859375"/>
    <n v="100.351039005532"/>
  </r>
  <r>
    <x v="343"/>
    <x v="20"/>
    <n v="52.869998931884702"/>
    <n v="0.169998168945312"/>
    <n v="100.322577166004"/>
  </r>
  <r>
    <x v="344"/>
    <x v="20"/>
    <n v="52.840000152587798"/>
    <n v="0.139999389648437"/>
    <n v="100.265653486948"/>
  </r>
  <r>
    <x v="345"/>
    <x v="20"/>
    <n v="52.740001678466797"/>
    <n v="4.0000915527343701E-2"/>
    <n v="100.07590306441701"/>
  </r>
  <r>
    <x v="346"/>
    <x v="20"/>
    <n v="52.865001678466797"/>
    <n v="0.165000915527343"/>
    <n v="100.313094711837"/>
  </r>
  <r>
    <x v="347"/>
    <x v="20"/>
    <n v="52.819999694824197"/>
    <n v="0.119998931884765"/>
    <n v="100.227701954739"/>
  </r>
  <r>
    <x v="348"/>
    <x v="20"/>
    <n v="52.845001220703097"/>
    <n v="0.14500045776367099"/>
    <n v="100.275143179629"/>
  </r>
  <r>
    <x v="349"/>
    <x v="20"/>
    <n v="52.779998779296797"/>
    <n v="7.9998016357421806E-2"/>
    <n v="100.151798890321"/>
  </r>
  <r>
    <x v="350"/>
    <x v="20"/>
    <n v="52.819999694824197"/>
    <n v="0.119998931884765"/>
    <n v="100.227701954739"/>
  </r>
  <r>
    <x v="351"/>
    <x v="20"/>
    <n v="52.724998474121001"/>
    <n v="2.4997711181640601E-2"/>
    <n v="100.047433986375"/>
  </r>
  <r>
    <x v="352"/>
    <x v="20"/>
    <n v="52.744998931884702"/>
    <n v="4.49981689453125E-2"/>
    <n v="100.085385518584"/>
  </r>
  <r>
    <x v="353"/>
    <x v="20"/>
    <n v="52.669998168945298"/>
    <n v="-3.0002593994140601E-2"/>
    <n v="99.943069082429204"/>
  </r>
  <r>
    <x v="354"/>
    <x v="20"/>
    <n v="52.706401824951101"/>
    <n v="6.40106201171875E-3"/>
    <n v="100.01214622755001"/>
  </r>
  <r>
    <x v="355"/>
    <x v="20"/>
    <n v="52.775001525878899"/>
    <n v="7.5000762939453097E-2"/>
    <n v="100.142316436154"/>
  </r>
  <r>
    <x v="356"/>
    <x v="20"/>
    <n v="52.7299995422363"/>
    <n v="2.9998779296875E-2"/>
    <n v="100.056923679056"/>
  </r>
  <r>
    <x v="357"/>
    <x v="20"/>
    <n v="52.619998931884702"/>
    <n v="-8.00018310546875E-2"/>
    <n v="99.848193871164099"/>
  </r>
  <r>
    <x v="358"/>
    <x v="20"/>
    <n v="52.549999237060497"/>
    <n v="-0.150001525878906"/>
    <n v="99.715367127690001"/>
  </r>
  <r>
    <x v="359"/>
    <x v="20"/>
    <n v="52.645000457763601"/>
    <n v="-5.5000305175781201E-2"/>
    <n v="99.895635096053994"/>
  </r>
  <r>
    <x v="360"/>
    <x v="20"/>
    <n v="52.648998260497997"/>
    <n v="-5.1002502441406201E-2"/>
    <n v="99.903221059386993"/>
  </r>
  <r>
    <x v="361"/>
    <x v="20"/>
    <n v="52.705001831054602"/>
    <n v="5.0010681152343698E-3"/>
    <n v="100.00948969268001"/>
  </r>
  <r>
    <x v="362"/>
    <x v="20"/>
    <n v="52.630001068115199"/>
    <n v="-6.9999694824218694E-2"/>
    <n v="99.867173256525902"/>
  </r>
  <r>
    <x v="363"/>
    <x v="20"/>
    <n v="52.7299995422363"/>
    <n v="2.9998779296875E-2"/>
    <n v="100.056923679056"/>
  </r>
  <r>
    <x v="364"/>
    <x v="20"/>
    <n v="52.875"/>
    <n v="0.17499923706054599"/>
    <n v="100.332066858685"/>
  </r>
  <r>
    <x v="365"/>
    <x v="20"/>
    <n v="52.540000915527301"/>
    <n v="-0.15999984741210899"/>
    <n v="99.696394980842896"/>
  </r>
  <r>
    <x v="366"/>
    <x v="20"/>
    <n v="52.509998321533203"/>
    <n v="-0.19000244140625"/>
    <n v="99.639464063272101"/>
  </r>
  <r>
    <x v="367"/>
    <x v="20"/>
    <n v="52.630001068115199"/>
    <n v="-6.9999694824218694E-2"/>
    <n v="99.867173256525902"/>
  </r>
  <r>
    <x v="368"/>
    <x v="20"/>
    <n v="52.494998931884702"/>
    <n v="-0.205001831054687"/>
    <n v="99.611002223743995"/>
  </r>
  <r>
    <x v="369"/>
    <x v="20"/>
    <n v="52.599998474121001"/>
    <n v="-0.100002288818359"/>
    <n v="99.810242338955106"/>
  </r>
  <r>
    <x v="370"/>
    <x v="20"/>
    <n v="52.805000305175703"/>
    <n v="0.104999542236328"/>
    <n v="100.199240115211"/>
  </r>
  <r>
    <x v="371"/>
    <x v="20"/>
    <n v="52.794998168945298"/>
    <n v="9.4997406005859306E-2"/>
    <n v="100.180260729849"/>
  </r>
  <r>
    <x v="372"/>
    <x v="20"/>
    <n v="52.830001831054602"/>
    <n v="0.13000106811523399"/>
    <n v="100.2466813401"/>
  </r>
  <r>
    <x v="373"/>
    <x v="20"/>
    <n v="52.845001220703097"/>
    <n v="0.14500045776367099"/>
    <n v="100.275143179629"/>
  </r>
  <r>
    <x v="374"/>
    <x v="20"/>
    <n v="52.869998931884702"/>
    <n v="0.169998168945312"/>
    <n v="100.322577166004"/>
  </r>
  <r>
    <x v="375"/>
    <x v="20"/>
    <n v="52.900001525878899"/>
    <n v="0.20000076293945299"/>
    <n v="100.379508083575"/>
  </r>
  <r>
    <x v="376"/>
    <x v="20"/>
    <n v="52.955001831054602"/>
    <n v="0.25500106811523399"/>
    <n v="100.483872987521"/>
  </r>
  <r>
    <x v="377"/>
    <x v="20"/>
    <n v="52.834999084472599"/>
    <n v="0.13499832153320299"/>
    <n v="100.256163794267"/>
  </r>
  <r>
    <x v="378"/>
    <x v="20"/>
    <n v="52.819999694824197"/>
    <n v="0.119998931884765"/>
    <n v="100.227701954739"/>
  </r>
  <r>
    <x v="379"/>
    <x v="20"/>
    <n v="52.819999694824197"/>
    <n v="0.119998931884765"/>
    <n v="100.227701954739"/>
  </r>
  <r>
    <x v="380"/>
    <x v="20"/>
    <n v="52.759998321533203"/>
    <n v="5.999755859375E-2"/>
    <n v="100.113847358112"/>
  </r>
  <r>
    <x v="381"/>
    <x v="20"/>
    <n v="52.754299163818303"/>
    <n v="5.4298400878906201E-2"/>
    <n v="100.103033017253"/>
  </r>
  <r>
    <x v="382"/>
    <x v="20"/>
    <n v="52.701999664306598"/>
    <n v="1.9989013671875E-3"/>
    <n v="100.003792981666"/>
  </r>
  <r>
    <x v="383"/>
    <x v="20"/>
    <n v="52.659999847412102"/>
    <n v="-4.0000915527343701E-2"/>
    <n v="99.924096935582"/>
  </r>
  <r>
    <x v="384"/>
    <x v="20"/>
    <n v="52.705001831054602"/>
    <n v="5.0010681152343698E-3"/>
    <n v="100.00948969268001"/>
  </r>
  <r>
    <x v="385"/>
    <x v="20"/>
    <n v="52.697700500488203"/>
    <n v="-2.3002624511718698E-3"/>
    <n v="99.995635175677606"/>
  </r>
  <r>
    <x v="748"/>
    <x v="20"/>
    <n v="52.700000762939403"/>
    <n v="0"/>
    <n v="100"/>
  </r>
  <r>
    <x v="0"/>
    <x v="21"/>
    <n v="171.600006103515"/>
    <n v="-18.8099975585937"/>
    <n v="90.121318629890396"/>
  </r>
  <r>
    <x v="1"/>
    <x v="21"/>
    <n v="171.55900573730401"/>
    <n v="-18.850997924804599"/>
    <n v="90.099785955439302"/>
  </r>
  <r>
    <x v="2"/>
    <x v="21"/>
    <n v="171.46499633789"/>
    <n v="-18.9450073242187"/>
    <n v="90.050413864894693"/>
  </r>
  <r>
    <x v="3"/>
    <x v="21"/>
    <n v="171.07000732421801"/>
    <n v="-19.3399963378906"/>
    <n v="89.8429725508486"/>
  </r>
  <r>
    <x v="4"/>
    <x v="21"/>
    <n v="170.72999572753901"/>
    <n v="-19.680007934570298"/>
    <n v="89.664404413597197"/>
  </r>
  <r>
    <x v="5"/>
    <x v="21"/>
    <n v="170.52999877929599"/>
    <n v="-19.8800048828125"/>
    <n v="89.559369518163294"/>
  </r>
  <r>
    <x v="6"/>
    <x v="21"/>
    <n v="170.44000244140599"/>
    <n v="-19.9700012207031"/>
    <n v="89.512105017265398"/>
  </r>
  <r>
    <x v="7"/>
    <x v="21"/>
    <n v="170.36000061035099"/>
    <n v="-20.050003051757798"/>
    <n v="89.470089456362004"/>
  </r>
  <r>
    <x v="8"/>
    <x v="21"/>
    <n v="170.419998168945"/>
    <n v="-19.990005493163999"/>
    <n v="89.501599123627301"/>
  </r>
  <r>
    <x v="9"/>
    <x v="21"/>
    <n v="170.73500061035099"/>
    <n v="-19.675003051757798"/>
    <n v="89.667032890418895"/>
  </r>
  <r>
    <x v="10"/>
    <x v="21"/>
    <n v="170.77499389648401"/>
    <n v="-19.635009765625"/>
    <n v="89.688036664046194"/>
  </r>
  <r>
    <x v="11"/>
    <x v="21"/>
    <n v="171.39999389648401"/>
    <n v="-19.010009765625"/>
    <n v="90.016275720807599"/>
  </r>
  <r>
    <x v="12"/>
    <x v="21"/>
    <n v="170.80999755859301"/>
    <n v="-19.6000061035156"/>
    <n v="89.706419974500506"/>
  </r>
  <r>
    <x v="13"/>
    <x v="21"/>
    <n v="171.00500488281199"/>
    <n v="-19.4049987792968"/>
    <n v="89.808834406761605"/>
  </r>
  <r>
    <x v="14"/>
    <x v="21"/>
    <n v="171.23500061035099"/>
    <n v="-19.175003051757798"/>
    <n v="89.929624135828107"/>
  </r>
  <r>
    <x v="15"/>
    <x v="21"/>
    <n v="171.16000366210901"/>
    <n v="-19.25"/>
    <n v="89.890237051746496"/>
  </r>
  <r>
    <x v="16"/>
    <x v="21"/>
    <n v="171.33500671386699"/>
    <n v="-19.074996948242099"/>
    <n v="89.982145590369498"/>
  </r>
  <r>
    <x v="17"/>
    <x v="21"/>
    <n v="170.94000244140599"/>
    <n v="-19.4700012207031"/>
    <n v="89.774696262674595"/>
  </r>
  <r>
    <x v="18"/>
    <x v="21"/>
    <n v="171"/>
    <n v="-19.4100036621093"/>
    <n v="89.806205929939793"/>
  </r>
  <r>
    <x v="19"/>
    <x v="21"/>
    <n v="170.82000732421801"/>
    <n v="-19.5899963378906"/>
    <n v="89.711676928144001"/>
  </r>
  <r>
    <x v="20"/>
    <x v="21"/>
    <n v="171.41000366210901"/>
    <n v="-19"/>
    <n v="90.021532674451095"/>
  </r>
  <r>
    <x v="21"/>
    <x v="21"/>
    <n v="171.27000427246"/>
    <n v="-19.139999389648398"/>
    <n v="89.948007446282503"/>
  </r>
  <r>
    <x v="22"/>
    <x v="21"/>
    <n v="171.38589477539"/>
    <n v="-19.0241088867187"/>
    <n v="90.008871109273301"/>
  </r>
  <r>
    <x v="23"/>
    <x v="21"/>
    <n v="171.27000427246"/>
    <n v="-19.139999389648398"/>
    <n v="89.948007446282503"/>
  </r>
  <r>
    <x v="24"/>
    <x v="21"/>
    <n v="171.42999267578099"/>
    <n v="-18.9800109863281"/>
    <n v="90.032030554440297"/>
  </r>
  <r>
    <x v="25"/>
    <x v="21"/>
    <n v="171.55000305175699"/>
    <n v="-18.860000610351499"/>
    <n v="90.0950579026197"/>
  </r>
  <r>
    <x v="26"/>
    <x v="21"/>
    <n v="174.84249877929599"/>
    <n v="-15.5675048828125"/>
    <n v="91.824219009817497"/>
  </r>
  <r>
    <x v="27"/>
    <x v="21"/>
    <n v="174.58999633789"/>
    <n v="-15.8200073242187"/>
    <n v="91.691609148702"/>
  </r>
  <r>
    <x v="28"/>
    <x v="21"/>
    <n v="174.74000549316401"/>
    <n v="-15.6699981689453"/>
    <n v="91.770391330514101"/>
  </r>
  <r>
    <x v="29"/>
    <x v="21"/>
    <n v="174.47999572753901"/>
    <n v="-15.9300079345703"/>
    <n v="91.633838754166106"/>
  </r>
  <r>
    <x v="30"/>
    <x v="21"/>
    <n v="174.76989746093699"/>
    <n v="-15.6401062011718"/>
    <n v="91.786090068604807"/>
  </r>
  <r>
    <x v="31"/>
    <x v="21"/>
    <n v="174.77999877929599"/>
    <n v="-15.6300048828125"/>
    <n v="91.791395104141301"/>
  </r>
  <r>
    <x v="32"/>
    <x v="21"/>
    <n v="173.88999938964801"/>
    <n v="-16.520004272460898"/>
    <n v="91.323983007858999"/>
  </r>
  <r>
    <x v="33"/>
    <x v="21"/>
    <n v="173.97360229492099"/>
    <n v="-16.4364013671875"/>
    <n v="91.3678897898901"/>
  </r>
  <r>
    <x v="34"/>
    <x v="21"/>
    <n v="173.88999938964801"/>
    <n v="-16.520004272460898"/>
    <n v="91.323983007858999"/>
  </r>
  <r>
    <x v="35"/>
    <x v="21"/>
    <n v="174.13999938964801"/>
    <n v="-16.270004272460898"/>
    <n v="91.455278630563498"/>
  </r>
  <r>
    <x v="36"/>
    <x v="21"/>
    <n v="174.15609741210901"/>
    <n v="-16.25390625"/>
    <n v="91.463733030096805"/>
  </r>
  <r>
    <x v="37"/>
    <x v="21"/>
    <n v="174.24000549316401"/>
    <n v="-16.169998168945298"/>
    <n v="91.507800085104904"/>
  </r>
  <r>
    <x v="38"/>
    <x v="21"/>
    <n v="174.80999755859301"/>
    <n v="-15.6000061035156"/>
    <n v="91.807149937774"/>
  </r>
  <r>
    <x v="39"/>
    <x v="21"/>
    <n v="174.450103759765"/>
    <n v="-15.9598999023437"/>
    <n v="91.618140016075301"/>
  </r>
  <r>
    <x v="40"/>
    <x v="21"/>
    <n v="174.5"/>
    <n v="-15.9100036621093"/>
    <n v="91.644344647804104"/>
  </r>
  <r>
    <x v="41"/>
    <x v="21"/>
    <n v="174.14739990234301"/>
    <n v="-16.2626037597656"/>
    <n v="91.459165250254202"/>
  </r>
  <r>
    <x v="42"/>
    <x v="21"/>
    <n v="174.00500488281199"/>
    <n v="-16.4049987792968"/>
    <n v="91.384381879216605"/>
  </r>
  <r>
    <x v="43"/>
    <x v="21"/>
    <n v="174.05499267578099"/>
    <n v="-16.3550109863281"/>
    <n v="91.410634592838505"/>
  </r>
  <r>
    <x v="44"/>
    <x v="21"/>
    <n v="174.05000305175699"/>
    <n v="-16.360000610351499"/>
    <n v="91.408014129665602"/>
  </r>
  <r>
    <x v="45"/>
    <x v="21"/>
    <n v="173.89999389648401"/>
    <n v="-16.510009765625"/>
    <n v="91.329231947853501"/>
  </r>
  <r>
    <x v="46"/>
    <x v="21"/>
    <n v="173.94000244140599"/>
    <n v="-16.4700012207031"/>
    <n v="91.350243735129595"/>
  </r>
  <r>
    <x v="47"/>
    <x v="21"/>
    <n v="174.08999633789"/>
    <n v="-16.3200073242187"/>
    <n v="91.429017903292902"/>
  </r>
  <r>
    <x v="48"/>
    <x v="21"/>
    <n v="173.61999511718699"/>
    <n v="-16.7900085449218"/>
    <n v="91.182181491516303"/>
  </r>
  <r>
    <x v="49"/>
    <x v="21"/>
    <n v="173.72999572753901"/>
    <n v="-16.680007934570298"/>
    <n v="91.239951886052296"/>
  </r>
  <r>
    <x v="50"/>
    <x v="21"/>
    <n v="173.80000305175699"/>
    <n v="-16.610000610351499"/>
    <n v="91.276718506961004"/>
  </r>
  <r>
    <x v="51"/>
    <x v="21"/>
    <n v="174.19500732421801"/>
    <n v="-16.2149963378906"/>
    <n v="91.484167834655906"/>
  </r>
  <r>
    <x v="52"/>
    <x v="21"/>
    <n v="175.27999877929599"/>
    <n v="-15.1300048828125"/>
    <n v="92.053986349550499"/>
  </r>
  <r>
    <x v="53"/>
    <x v="21"/>
    <n v="176.05000305175699"/>
    <n v="-14.3600006103515"/>
    <n v="92.458379111302307"/>
  </r>
  <r>
    <x v="54"/>
    <x v="21"/>
    <n v="175.19999694824199"/>
    <n v="-15.2100067138671"/>
    <n v="92.011970788647204"/>
  </r>
  <r>
    <x v="55"/>
    <x v="21"/>
    <n v="175.82000732421801"/>
    <n v="-14.5899963378906"/>
    <n v="92.337589382235805"/>
  </r>
  <r>
    <x v="56"/>
    <x v="21"/>
    <n v="176.13999938964801"/>
    <n v="-14.2700042724609"/>
    <n v="92.505643612200302"/>
  </r>
  <r>
    <x v="57"/>
    <x v="21"/>
    <n v="175.61999511718699"/>
    <n v="-14.7900085449218"/>
    <n v="92.232546473152993"/>
  </r>
  <r>
    <x v="58"/>
    <x v="21"/>
    <n v="175.70100402832"/>
    <n v="-14.708999633789"/>
    <n v="92.275090934880296"/>
  </r>
  <r>
    <x v="59"/>
    <x v="21"/>
    <n v="175.975006103515"/>
    <n v="-14.4349975585937"/>
    <n v="92.418992027220696"/>
  </r>
  <r>
    <x v="60"/>
    <x v="21"/>
    <n v="176"/>
    <n v="-14.4100036621093"/>
    <n v="92.432118384031696"/>
  </r>
  <r>
    <x v="61"/>
    <x v="21"/>
    <n v="176.33999633789"/>
    <n v="-14.0700073242187"/>
    <n v="92.610678507634205"/>
  </r>
  <r>
    <x v="62"/>
    <x v="21"/>
    <n v="176.38000488281199"/>
    <n v="-14.0299987792968"/>
    <n v="92.6316902949103"/>
  </r>
  <r>
    <x v="63"/>
    <x v="21"/>
    <n v="176.13000488281199"/>
    <n v="-14.2799987792968"/>
    <n v="92.500394672205701"/>
  </r>
  <r>
    <x v="64"/>
    <x v="21"/>
    <n v="175.96499633789"/>
    <n v="-14.4450073242187"/>
    <n v="92.4137350735773"/>
  </r>
  <r>
    <x v="65"/>
    <x v="21"/>
    <n v="176.14999389648401"/>
    <n v="-14.260009765625"/>
    <n v="92.510892552194903"/>
  </r>
  <r>
    <x v="66"/>
    <x v="21"/>
    <n v="176.05999755859301"/>
    <n v="-14.3500061035156"/>
    <n v="92.463628051296894"/>
  </r>
  <r>
    <x v="67"/>
    <x v="21"/>
    <n v="175.97999572753901"/>
    <n v="-14.4300079345703"/>
    <n v="92.421612490393599"/>
  </r>
  <r>
    <x v="68"/>
    <x v="21"/>
    <n v="175.78999328613199"/>
    <n v="-14.6200103759765"/>
    <n v="92.321826534954297"/>
  </r>
  <r>
    <x v="69"/>
    <x v="21"/>
    <n v="175.27000427246"/>
    <n v="-15.1399993896484"/>
    <n v="92.048737409555898"/>
  </r>
  <r>
    <x v="70"/>
    <x v="21"/>
    <n v="175.39999389648401"/>
    <n v="-15.010009765625"/>
    <n v="92.117005684081093"/>
  </r>
  <r>
    <x v="71"/>
    <x v="21"/>
    <n v="174.58000183105401"/>
    <n v="-15.8300018310546"/>
    <n v="91.686360208707399"/>
  </r>
  <r>
    <x v="72"/>
    <x v="21"/>
    <n v="174.71000671386699"/>
    <n v="-15.6999969482421"/>
    <n v="91.754636496881503"/>
  </r>
  <r>
    <x v="73"/>
    <x v="21"/>
    <n v="175.30999755859301"/>
    <n v="-15.1000061035156"/>
    <n v="92.069741183183197"/>
  </r>
  <r>
    <x v="74"/>
    <x v="21"/>
    <n v="175.33000183105401"/>
    <n v="-15.0800018310546"/>
    <n v="92.080247076821195"/>
  </r>
  <r>
    <x v="75"/>
    <x v="21"/>
    <n v="175.72999572753901"/>
    <n v="-14.6800079345703"/>
    <n v="92.290316867689"/>
  </r>
  <r>
    <x v="76"/>
    <x v="21"/>
    <n v="175.49000549316401"/>
    <n v="-14.9199981689453"/>
    <n v="92.164278198627898"/>
  </r>
  <r>
    <x v="77"/>
    <x v="21"/>
    <n v="175.33000183105401"/>
    <n v="-15.0800018310546"/>
    <n v="92.080247076821195"/>
  </r>
  <r>
    <x v="78"/>
    <x v="21"/>
    <n v="174.33000183105401"/>
    <n v="-16.080001831054599"/>
    <n v="91.5550645860028"/>
  </r>
  <r>
    <x v="79"/>
    <x v="21"/>
    <n v="174.75"/>
    <n v="-15.6600036621093"/>
    <n v="91.775640270508703"/>
  </r>
  <r>
    <x v="80"/>
    <x v="21"/>
    <n v="175.07000732421801"/>
    <n v="-15.3399963378906"/>
    <n v="91.943702514121995"/>
  </r>
  <r>
    <x v="81"/>
    <x v="21"/>
    <n v="175.42999267578099"/>
    <n v="-14.9800109863281"/>
    <n v="92.132760517713706"/>
  </r>
  <r>
    <x v="82"/>
    <x v="21"/>
    <n v="174.600006103515"/>
    <n v="-15.8099975585937"/>
    <n v="91.696866102345496"/>
  </r>
  <r>
    <x v="83"/>
    <x v="21"/>
    <n v="174.86000061035099"/>
    <n v="-15.5500030517578"/>
    <n v="91.833410665044696"/>
  </r>
  <r>
    <x v="84"/>
    <x v="21"/>
    <n v="174.47999572753901"/>
    <n v="-15.9300079345703"/>
    <n v="91.633838754166106"/>
  </r>
  <r>
    <x v="85"/>
    <x v="21"/>
    <n v="175.13999938964801"/>
    <n v="-15.2700042724609"/>
    <n v="91.980461121381893"/>
  </r>
  <r>
    <x v="86"/>
    <x v="21"/>
    <n v="175.19500732421801"/>
    <n v="-15.2149963378906"/>
    <n v="92.009350325474301"/>
  </r>
  <r>
    <x v="87"/>
    <x v="21"/>
    <n v="175"/>
    <n v="-15.4100036621093"/>
    <n v="91.906935893213301"/>
  </r>
  <r>
    <x v="88"/>
    <x v="21"/>
    <n v="175.41000366210901"/>
    <n v="-15"/>
    <n v="92.122262637724504"/>
  </r>
  <r>
    <x v="89"/>
    <x v="21"/>
    <n v="175.47999572753901"/>
    <n v="-14.9300079345703"/>
    <n v="92.159021244984402"/>
  </r>
  <r>
    <x v="90"/>
    <x v="21"/>
    <n v="175.57989501953099"/>
    <n v="-14.8301086425781"/>
    <n v="92.2114866039839"/>
  </r>
  <r>
    <x v="91"/>
    <x v="21"/>
    <n v="175.17999267578099"/>
    <n v="-15.2300109863281"/>
    <n v="92.001464895009093"/>
  </r>
  <r>
    <x v="92"/>
    <x v="21"/>
    <n v="174.58000183105401"/>
    <n v="-15.8300018310546"/>
    <n v="91.686360208707399"/>
  </r>
  <r>
    <x v="93"/>
    <x v="21"/>
    <n v="174.72000122070301"/>
    <n v="-15.6900024414062"/>
    <n v="91.759885436876004"/>
  </r>
  <r>
    <x v="94"/>
    <x v="21"/>
    <n v="174.600006103515"/>
    <n v="-15.8099975585937"/>
    <n v="91.696866102345496"/>
  </r>
  <r>
    <x v="95"/>
    <x v="21"/>
    <n v="174.80999755859301"/>
    <n v="-15.6000061035156"/>
    <n v="91.807149937774"/>
  </r>
  <r>
    <x v="96"/>
    <x v="21"/>
    <n v="174.83999633789"/>
    <n v="-15.5700073242187"/>
    <n v="91.822904771406598"/>
  </r>
  <r>
    <x v="97"/>
    <x v="21"/>
    <n v="174.39999389648401"/>
    <n v="-16.010009765625"/>
    <n v="91.591823193262698"/>
  </r>
  <r>
    <x v="98"/>
    <x v="21"/>
    <n v="175.259994506835"/>
    <n v="-15.1500091552734"/>
    <n v="92.043480455912501"/>
  </r>
  <r>
    <x v="99"/>
    <x v="21"/>
    <n v="175.36000061035099"/>
    <n v="-15.0500030517578"/>
    <n v="92.096001910453893"/>
  </r>
  <r>
    <x v="100"/>
    <x v="21"/>
    <n v="175.11999511718699"/>
    <n v="-15.2900085449218"/>
    <n v="91.969955227743895"/>
  </r>
  <r>
    <x v="101"/>
    <x v="21"/>
    <n v="175"/>
    <n v="-15.4100036621093"/>
    <n v="91.906935893213301"/>
  </r>
  <r>
    <x v="102"/>
    <x v="21"/>
    <n v="174.21000671386699"/>
    <n v="-16.199996948242099"/>
    <n v="91.492045251472305"/>
  </r>
  <r>
    <x v="103"/>
    <x v="21"/>
    <n v="174.47999572753901"/>
    <n v="-15.9300079345703"/>
    <n v="91.633838754166106"/>
  </r>
  <r>
    <x v="104"/>
    <x v="21"/>
    <n v="173.08000183105401"/>
    <n v="-17.330001831054599"/>
    <n v="90.898586472479906"/>
  </r>
  <r>
    <x v="105"/>
    <x v="21"/>
    <n v="173.169998168945"/>
    <n v="-17.240005493163999"/>
    <n v="90.945850973377802"/>
  </r>
  <r>
    <x v="106"/>
    <x v="21"/>
    <n v="173.48500061035099"/>
    <n v="-16.925003051757798"/>
    <n v="91.111284740169395"/>
  </r>
  <r>
    <x v="107"/>
    <x v="21"/>
    <n v="173.13999938964801"/>
    <n v="-17.270004272460898"/>
    <n v="90.930096139745203"/>
  </r>
  <r>
    <x v="108"/>
    <x v="21"/>
    <n v="173.82000732421801"/>
    <n v="-16.5899963378906"/>
    <n v="91.287224400599101"/>
  </r>
  <r>
    <x v="109"/>
    <x v="21"/>
    <n v="174.47999572753901"/>
    <n v="-15.9300079345703"/>
    <n v="91.633838754166106"/>
  </r>
  <r>
    <x v="110"/>
    <x v="21"/>
    <n v="174.88999938964801"/>
    <n v="-15.5200042724609"/>
    <n v="91.849165498677294"/>
  </r>
  <r>
    <x v="111"/>
    <x v="21"/>
    <n v="175.47000122070301"/>
    <n v="-14.9400024414062"/>
    <n v="92.153772304989801"/>
  </r>
  <r>
    <x v="112"/>
    <x v="21"/>
    <n v="176.03999328613199"/>
    <n v="-14.3700103759765"/>
    <n v="92.453122157658896"/>
  </r>
  <r>
    <x v="113"/>
    <x v="21"/>
    <n v="176.33500671386699"/>
    <n v="-14.0749969482421"/>
    <n v="92.608058044461302"/>
  </r>
  <r>
    <x v="114"/>
    <x v="21"/>
    <n v="176.009994506835"/>
    <n v="-14.4000091552734"/>
    <n v="92.437367324026198"/>
  </r>
  <r>
    <x v="115"/>
    <x v="21"/>
    <n v="175.50889587402301"/>
    <n v="-14.9011077880859"/>
    <n v="92.174199095900093"/>
  </r>
  <r>
    <x v="116"/>
    <x v="21"/>
    <n v="175.36999511718699"/>
    <n v="-15.0400085449218"/>
    <n v="92.101250850448494"/>
  </r>
  <r>
    <x v="117"/>
    <x v="21"/>
    <n v="174.99499511718699"/>
    <n v="-15.4150085449218"/>
    <n v="91.904307416391603"/>
  </r>
  <r>
    <x v="118"/>
    <x v="21"/>
    <n v="175.33999633789"/>
    <n v="-15.0700073242187"/>
    <n v="92.085496016815796"/>
  </r>
  <r>
    <x v="119"/>
    <x v="21"/>
    <n v="175.72999572753901"/>
    <n v="-14.6800079345703"/>
    <n v="92.290316867689"/>
  </r>
  <r>
    <x v="120"/>
    <x v="21"/>
    <n v="175.92999267578099"/>
    <n v="-14.4800109863281"/>
    <n v="92.395351763122903"/>
  </r>
  <r>
    <x v="121"/>
    <x v="21"/>
    <n v="176.22999572753901"/>
    <n v="-14.1800079345703"/>
    <n v="92.552908113098198"/>
  </r>
  <r>
    <x v="122"/>
    <x v="21"/>
    <n v="175.759994506835"/>
    <n v="-14.6500091552734"/>
    <n v="92.306071701321699"/>
  </r>
  <r>
    <x v="123"/>
    <x v="21"/>
    <n v="175.27000427246"/>
    <n v="-15.1399993896484"/>
    <n v="92.048737409555898"/>
  </r>
  <r>
    <x v="124"/>
    <x v="21"/>
    <n v="174.67999267578099"/>
    <n v="-15.7300109863281"/>
    <n v="91.738873649599995"/>
  </r>
  <r>
    <x v="125"/>
    <x v="21"/>
    <n v="175.52000427246"/>
    <n v="-14.8899993896484"/>
    <n v="92.180033032260496"/>
  </r>
  <r>
    <x v="126"/>
    <x v="21"/>
    <n v="175.27999877929599"/>
    <n v="-15.1300048828125"/>
    <n v="92.053986349550499"/>
  </r>
  <r>
    <x v="127"/>
    <x v="21"/>
    <n v="175.125"/>
    <n v="-15.2850036621093"/>
    <n v="91.972583704565594"/>
  </r>
  <r>
    <x v="128"/>
    <x v="21"/>
    <n v="174.78999328613199"/>
    <n v="-15.6200103759765"/>
    <n v="91.796644044135903"/>
  </r>
  <r>
    <x v="129"/>
    <x v="21"/>
    <n v="174.88999938964801"/>
    <n v="-15.5200042724609"/>
    <n v="91.849165498677294"/>
  </r>
  <r>
    <x v="130"/>
    <x v="21"/>
    <n v="175.99499511718699"/>
    <n v="-14.4150085449218"/>
    <n v="92.429489907209899"/>
  </r>
  <r>
    <x v="131"/>
    <x v="21"/>
    <n v="176.00500488281199"/>
    <n v="-14.4049987792968"/>
    <n v="92.434746860853394"/>
  </r>
  <r>
    <x v="132"/>
    <x v="21"/>
    <n v="176.58999633789"/>
    <n v="-13.8200073242187"/>
    <n v="92.741974130338804"/>
  </r>
  <r>
    <x v="133"/>
    <x v="21"/>
    <n v="177.72099304199199"/>
    <n v="-12.6890106201171"/>
    <n v="93.335953796506203"/>
  </r>
  <r>
    <x v="134"/>
    <x v="21"/>
    <n v="178.44999694824199"/>
    <n v="-11.9600067138671"/>
    <n v="93.718813883806902"/>
  </r>
  <r>
    <x v="135"/>
    <x v="21"/>
    <n v="178.55999755859301"/>
    <n v="-11.8500061035156"/>
    <n v="93.776584278342796"/>
  </r>
  <r>
    <x v="136"/>
    <x v="21"/>
    <n v="177.58000183105401"/>
    <n v="-12.8300018310546"/>
    <n v="93.261907681162498"/>
  </r>
  <r>
    <x v="137"/>
    <x v="21"/>
    <n v="177.64999389648401"/>
    <n v="-12.760009765625"/>
    <n v="93.298666288422396"/>
  </r>
  <r>
    <x v="138"/>
    <x v="21"/>
    <n v="178.63999938964801"/>
    <n v="-11.7700042724609"/>
    <n v="93.818599839246204"/>
  </r>
  <r>
    <x v="139"/>
    <x v="21"/>
    <n v="178.77999877929599"/>
    <n v="-11.6300048828125"/>
    <n v="93.892125067414796"/>
  </r>
  <r>
    <x v="140"/>
    <x v="21"/>
    <n v="177.88000488281199"/>
    <n v="-12.5299987792968"/>
    <n v="93.419464031137807"/>
  </r>
  <r>
    <x v="141"/>
    <x v="21"/>
    <n v="178.100006103515"/>
    <n v="-12.3099975585937"/>
    <n v="93.535004820209707"/>
  </r>
  <r>
    <x v="142"/>
    <x v="21"/>
    <n v="178.16000366210901"/>
    <n v="-12.25"/>
    <n v="93.566514487475004"/>
  </r>
  <r>
    <x v="143"/>
    <x v="21"/>
    <n v="178.55499267578099"/>
    <n v="-11.8550109863281"/>
    <n v="93.773955801521097"/>
  </r>
  <r>
    <x v="144"/>
    <x v="21"/>
    <n v="178.63999938964801"/>
    <n v="-11.7700042724609"/>
    <n v="93.818599839246204"/>
  </r>
  <r>
    <x v="145"/>
    <x v="21"/>
    <n v="178.85499572753901"/>
    <n v="-11.5550079345703"/>
    <n v="93.931512151496406"/>
  </r>
  <r>
    <x v="146"/>
    <x v="21"/>
    <n v="179.17500305175699"/>
    <n v="-11.2350006103515"/>
    <n v="94.099574395109698"/>
  </r>
  <r>
    <x v="147"/>
    <x v="21"/>
    <n v="179.38040161132801"/>
    <n v="-11.0296020507812"/>
    <n v="94.207446122235396"/>
  </r>
  <r>
    <x v="148"/>
    <x v="21"/>
    <n v="179.350006103515"/>
    <n v="-11.0599975585937"/>
    <n v="94.191482933732701"/>
  </r>
  <r>
    <x v="149"/>
    <x v="21"/>
    <n v="179.72000122070301"/>
    <n v="-10.6900024414062"/>
    <n v="94.385797890967893"/>
  </r>
  <r>
    <x v="150"/>
    <x v="21"/>
    <n v="179.59500122070301"/>
    <n v="-10.8150024414062"/>
    <n v="94.320150079615601"/>
  </r>
  <r>
    <x v="151"/>
    <x v="21"/>
    <n v="179.92999267578099"/>
    <n v="-10.4800109863281"/>
    <n v="94.496081726396397"/>
  </r>
  <r>
    <x v="152"/>
    <x v="21"/>
    <n v="179.88000488281199"/>
    <n v="-10.5299987792968"/>
    <n v="94.469829012774497"/>
  </r>
  <r>
    <x v="153"/>
    <x v="21"/>
    <n v="179.88000488281199"/>
    <n v="-10.5299987792968"/>
    <n v="94.469829012774497"/>
  </r>
  <r>
    <x v="154"/>
    <x v="21"/>
    <n v="180.11000061035099"/>
    <n v="-10.3000030517578"/>
    <n v="94.590618741841098"/>
  </r>
  <r>
    <x v="155"/>
    <x v="21"/>
    <n v="179.350006103515"/>
    <n v="-11.0599975585937"/>
    <n v="94.191482933732701"/>
  </r>
  <r>
    <x v="156"/>
    <x v="21"/>
    <n v="182.67999267578099"/>
    <n v="-7.7300109863281197"/>
    <n v="95.940333576146898"/>
  </r>
  <r>
    <x v="157"/>
    <x v="21"/>
    <n v="181.28819274902301"/>
    <n v="-9.1218109130859304"/>
    <n v="95.209384623891395"/>
  </r>
  <r>
    <x v="158"/>
    <x v="21"/>
    <n v="180.22999572753901"/>
    <n v="-10.1800079345703"/>
    <n v="94.653638076371607"/>
  </r>
  <r>
    <x v="159"/>
    <x v="21"/>
    <n v="179.77990722656199"/>
    <n v="-10.6300964355468"/>
    <n v="94.417259476340107"/>
  </r>
  <r>
    <x v="160"/>
    <x v="21"/>
    <n v="179.47000122070301"/>
    <n v="-10.9400024414062"/>
    <n v="94.254502268263295"/>
  </r>
  <r>
    <x v="161"/>
    <x v="21"/>
    <n v="178.600006103515"/>
    <n v="-11.8099975585937"/>
    <n v="93.797596065618905"/>
  </r>
  <r>
    <x v="162"/>
    <x v="21"/>
    <n v="178.5"/>
    <n v="-11.9100036621093"/>
    <n v="93.745074611077598"/>
  </r>
  <r>
    <x v="163"/>
    <x v="21"/>
    <n v="179.19999694824199"/>
    <n v="-11.2100067138671"/>
    <n v="94.112700751920599"/>
  </r>
  <r>
    <x v="164"/>
    <x v="21"/>
    <n v="179.72000122070301"/>
    <n v="-10.6900024414062"/>
    <n v="94.385797890967893"/>
  </r>
  <r>
    <x v="165"/>
    <x v="21"/>
    <n v="179.75500488281199"/>
    <n v="-10.6549987792968"/>
    <n v="94.404181201422205"/>
  </r>
  <r>
    <x v="166"/>
    <x v="21"/>
    <n v="179.83500671386699"/>
    <n v="-10.5749969482421"/>
    <n v="94.446196762325599"/>
  </r>
  <r>
    <x v="167"/>
    <x v="21"/>
    <n v="180.42999267578099"/>
    <n v="-9.9800109863281197"/>
    <n v="94.758672971805495"/>
  </r>
  <r>
    <x v="168"/>
    <x v="21"/>
    <n v="181.12559509277301"/>
    <n v="-9.2844085693359304"/>
    <n v="95.123991181780795"/>
  </r>
  <r>
    <x v="169"/>
    <x v="21"/>
    <n v="181.57000732421801"/>
    <n v="-8.8399963378906197"/>
    <n v="95.357388704441405"/>
  </r>
  <r>
    <x v="170"/>
    <x v="21"/>
    <n v="181.16000366210901"/>
    <n v="-9.25"/>
    <n v="95.142061959930103"/>
  </r>
  <r>
    <x v="171"/>
    <x v="21"/>
    <n v="181.52000427246"/>
    <n v="-8.8899993896484304"/>
    <n v="95.331127977170695"/>
  </r>
  <r>
    <x v="172"/>
    <x v="21"/>
    <n v="181.43699645996"/>
    <n v="-8.9730072021484304"/>
    <n v="95.287533727444597"/>
  </r>
  <r>
    <x v="173"/>
    <x v="21"/>
    <n v="181.38999938964801"/>
    <n v="-9.0200042724609304"/>
    <n v="95.262851688996705"/>
  </r>
  <r>
    <x v="174"/>
    <x v="21"/>
    <n v="181.75"/>
    <n v="-8.6600036621093697"/>
    <n v="95.451917706237197"/>
  </r>
  <r>
    <x v="175"/>
    <x v="21"/>
    <n v="181.94999694824199"/>
    <n v="-8.4600067138671804"/>
    <n v="95.5569526016711"/>
  </r>
  <r>
    <x v="176"/>
    <x v="21"/>
    <n v="182.44200134277301"/>
    <n v="-7.9680023193359304"/>
    <n v="95.815344695084605"/>
  </r>
  <r>
    <x v="177"/>
    <x v="21"/>
    <n v="182.44000244140599"/>
    <n v="-7.9700012207031197"/>
    <n v="95.814294907085696"/>
  </r>
  <r>
    <x v="178"/>
    <x v="21"/>
    <n v="182.36000061035099"/>
    <n v="-8.0500030517578107"/>
    <n v="95.772279346182401"/>
  </r>
  <r>
    <x v="179"/>
    <x v="21"/>
    <n v="181.19160461425699"/>
    <n v="-9.2183990478515607"/>
    <n v="95.158658226691699"/>
  </r>
  <r>
    <x v="180"/>
    <x v="21"/>
    <n v="181.72999572753901"/>
    <n v="-8.6800079345703107"/>
    <n v="95.441411812599199"/>
  </r>
  <r>
    <x v="181"/>
    <x v="21"/>
    <n v="181.86000061035099"/>
    <n v="-8.5500030517578107"/>
    <n v="95.509688100773204"/>
  </r>
  <r>
    <x v="182"/>
    <x v="21"/>
    <n v="182.66000366210901"/>
    <n v="-7.75"/>
    <n v="95.929835696157696"/>
  </r>
  <r>
    <x v="183"/>
    <x v="21"/>
    <n v="183.34500122070301"/>
    <n v="-7.06500244140625"/>
    <n v="96.289584420184397"/>
  </r>
  <r>
    <x v="184"/>
    <x v="21"/>
    <n v="182.69000244140599"/>
    <n v="-7.7200012207031197"/>
    <n v="95.945590529790294"/>
  </r>
  <r>
    <x v="185"/>
    <x v="21"/>
    <n v="183.169998168945"/>
    <n v="-7.2400054931640598"/>
    <n v="96.197675881561395"/>
  </r>
  <r>
    <x v="186"/>
    <x v="21"/>
    <n v="182.53999328613199"/>
    <n v="-7.8700103759765598"/>
    <n v="95.866808347978207"/>
  </r>
  <r>
    <x v="187"/>
    <x v="21"/>
    <n v="182.975006103515"/>
    <n v="-7.43499755859375"/>
    <n v="96.095269462949304"/>
  </r>
  <r>
    <x v="188"/>
    <x v="21"/>
    <n v="183.41140747070301"/>
    <n v="-6.99859619140625"/>
    <n v="96.324459819965298"/>
  </r>
  <r>
    <x v="189"/>
    <x v="21"/>
    <n v="183.57000732421801"/>
    <n v="-6.8399963378906197"/>
    <n v="96.407753686078095"/>
  </r>
  <r>
    <x v="190"/>
    <x v="21"/>
    <n v="182.52000427246"/>
    <n v="-7.8899993896484304"/>
    <n v="95.856310467989005"/>
  </r>
  <r>
    <x v="191"/>
    <x v="21"/>
    <n v="181.91990661621"/>
    <n v="-8.4900970458984304"/>
    <n v="95.541149686145403"/>
  </r>
  <r>
    <x v="192"/>
    <x v="21"/>
    <n v="181.91000366210901"/>
    <n v="-8.5"/>
    <n v="95.5359488280439"/>
  </r>
  <r>
    <x v="193"/>
    <x v="21"/>
    <n v="181.83000183105401"/>
    <n v="-8.5800018310546804"/>
    <n v="95.493933267140605"/>
  </r>
  <r>
    <x v="194"/>
    <x v="21"/>
    <n v="181.46000671386699"/>
    <n v="-8.9499969482421804"/>
    <n v="95.299618309905398"/>
  </r>
  <r>
    <x v="195"/>
    <x v="21"/>
    <n v="181.669998168945"/>
    <n v="-8.7400054931640607"/>
    <n v="95.409902145333902"/>
  </r>
  <r>
    <x v="196"/>
    <x v="21"/>
    <n v="181.47000122070301"/>
    <n v="-8.94000244140625"/>
    <n v="95.304867249899999"/>
  </r>
  <r>
    <x v="197"/>
    <x v="21"/>
    <n v="181.22000122070301"/>
    <n v="-9.19000244140625"/>
    <n v="95.1735716271954"/>
  </r>
  <r>
    <x v="198"/>
    <x v="21"/>
    <n v="181.07000732421801"/>
    <n v="-9.3399963378906197"/>
    <n v="95.094797459032193"/>
  </r>
  <r>
    <x v="199"/>
    <x v="21"/>
    <n v="181.02999877929599"/>
    <n v="-9.3800048828125"/>
    <n v="95.073785671756099"/>
  </r>
  <r>
    <x v="200"/>
    <x v="21"/>
    <n v="181.07000732421801"/>
    <n v="-9.3399963378906197"/>
    <n v="95.094797459032193"/>
  </r>
  <r>
    <x v="201"/>
    <x v="21"/>
    <n v="180.94500732421801"/>
    <n v="-9.4649963378906197"/>
    <n v="95.029149647679901"/>
  </r>
  <r>
    <x v="202"/>
    <x v="21"/>
    <n v="180.44999694824199"/>
    <n v="-9.9600067138671804"/>
    <n v="94.769178865443607"/>
  </r>
  <r>
    <x v="203"/>
    <x v="21"/>
    <n v="180.16000366210901"/>
    <n v="-10.25"/>
    <n v="94.616879469111794"/>
  </r>
  <r>
    <x v="204"/>
    <x v="21"/>
    <n v="180.259994506835"/>
    <n v="-10.1500091552734"/>
    <n v="94.669392910004305"/>
  </r>
  <r>
    <x v="205"/>
    <x v="21"/>
    <n v="180.61000061035099"/>
    <n v="-9.8000030517578107"/>
    <n v="94.853209987250295"/>
  </r>
  <r>
    <x v="206"/>
    <x v="21"/>
    <n v="180.80000305175699"/>
    <n v="-9.6100006103515607"/>
    <n v="94.952995942689597"/>
  </r>
  <r>
    <x v="207"/>
    <x v="21"/>
    <n v="180.44999694824199"/>
    <n v="-9.9600067138671804"/>
    <n v="94.769178865443607"/>
  </r>
  <r>
    <x v="208"/>
    <x v="21"/>
    <n v="182.80000305175699"/>
    <n v="-7.6100006103515598"/>
    <n v="96.003360924326302"/>
  </r>
  <r>
    <x v="209"/>
    <x v="21"/>
    <n v="183.27000427246"/>
    <n v="-7.1399993896484304"/>
    <n v="96.250197336102801"/>
  </r>
  <r>
    <x v="210"/>
    <x v="21"/>
    <n v="182.82000732421801"/>
    <n v="-7.5899963378906197"/>
    <n v="96.013866817964299"/>
  </r>
  <r>
    <x v="211"/>
    <x v="21"/>
    <n v="182.58000183105401"/>
    <n v="-7.8300018310546804"/>
    <n v="95.887820135254302"/>
  </r>
  <r>
    <x v="212"/>
    <x v="21"/>
    <n v="182.48500061035099"/>
    <n v="-7.9250030517578098"/>
    <n v="95.837927157534693"/>
  </r>
  <r>
    <x v="213"/>
    <x v="21"/>
    <n v="183.11999511718699"/>
    <n v="-7.2900085449218697"/>
    <n v="96.171415154290798"/>
  </r>
  <r>
    <x v="214"/>
    <x v="21"/>
    <n v="183.63999938964801"/>
    <n v="-6.7700042724609304"/>
    <n v="96.444512293337993"/>
  </r>
  <r>
    <x v="215"/>
    <x v="21"/>
    <n v="182.61000061035099"/>
    <n v="-7.8000030517578098"/>
    <n v="95.903574968887"/>
  </r>
  <r>
    <x v="216"/>
    <x v="21"/>
    <n v="182.419998168945"/>
    <n v="-7.9900054931640598"/>
    <n v="95.803789013447698"/>
  </r>
  <r>
    <x v="217"/>
    <x v="21"/>
    <n v="182.47999572753901"/>
    <n v="-7.9300079345703098"/>
    <n v="95.835298680712995"/>
  </r>
  <r>
    <x v="218"/>
    <x v="21"/>
    <n v="183.11999511718699"/>
    <n v="-7.2900085449218697"/>
    <n v="96.171415154290798"/>
  </r>
  <r>
    <x v="219"/>
    <x v="21"/>
    <n v="183.39999389648401"/>
    <n v="-7.010009765625"/>
    <n v="96.318465610627996"/>
  </r>
  <r>
    <x v="220"/>
    <x v="21"/>
    <n v="183.77999877929599"/>
    <n v="-6.6300048828125"/>
    <n v="96.518037521506599"/>
  </r>
  <r>
    <x v="221"/>
    <x v="21"/>
    <n v="183.36999511718699"/>
    <n v="-7.0400085449218697"/>
    <n v="96.302710776995298"/>
  </r>
  <r>
    <x v="222"/>
    <x v="21"/>
    <n v="182.600006103515"/>
    <n v="-7.80999755859375"/>
    <n v="95.898326028892399"/>
  </r>
  <r>
    <x v="223"/>
    <x v="21"/>
    <n v="182.759994506835"/>
    <n v="-7.6500091552734304"/>
    <n v="95.982349137050207"/>
  </r>
  <r>
    <x v="224"/>
    <x v="21"/>
    <n v="182.28999328613199"/>
    <n v="-8.1200103759765607"/>
    <n v="95.735512725273693"/>
  </r>
  <r>
    <x v="225"/>
    <x v="21"/>
    <n v="182.850006103515"/>
    <n v="-7.55999755859375"/>
    <n v="96.029621651596997"/>
  </r>
  <r>
    <x v="226"/>
    <x v="21"/>
    <n v="182.02999877929599"/>
    <n v="-8.3800048828125"/>
    <n v="95.598968162574494"/>
  </r>
  <r>
    <x v="227"/>
    <x v="21"/>
    <n v="181.77000427246"/>
    <n v="-8.6399993896484304"/>
    <n v="95.462423599875294"/>
  </r>
  <r>
    <x v="228"/>
    <x v="21"/>
    <n v="181.25"/>
    <n v="-9.1600036621093697"/>
    <n v="95.189326460827999"/>
  </r>
  <r>
    <x v="229"/>
    <x v="21"/>
    <n v="181.66000366210901"/>
    <n v="-8.75"/>
    <n v="95.404653205339301"/>
  </r>
  <r>
    <x v="230"/>
    <x v="21"/>
    <n v="182.259994506835"/>
    <n v="-8.1500091552734304"/>
    <n v="95.719757891640995"/>
  </r>
  <r>
    <x v="231"/>
    <x v="21"/>
    <n v="181.77999877929599"/>
    <n v="-8.6300048828125"/>
    <n v="95.467672539869895"/>
  </r>
  <r>
    <x v="232"/>
    <x v="21"/>
    <n v="181.82000732421801"/>
    <n v="-8.5899963378906197"/>
    <n v="95.488684327146004"/>
  </r>
  <r>
    <x v="233"/>
    <x v="21"/>
    <n v="180.67999267578099"/>
    <n v="-9.7300109863281197"/>
    <n v="94.889968594510094"/>
  </r>
  <r>
    <x v="234"/>
    <x v="21"/>
    <n v="180.72000122070301"/>
    <n v="-9.69000244140625"/>
    <n v="94.910980381786203"/>
  </r>
  <r>
    <x v="235"/>
    <x v="21"/>
    <n v="181.72999572753901"/>
    <n v="-8.6800079345703107"/>
    <n v="95.441411812599199"/>
  </r>
  <r>
    <x v="236"/>
    <x v="21"/>
    <n v="182.72999572753901"/>
    <n v="-7.6800079345703098"/>
    <n v="95.966594303417594"/>
  </r>
  <r>
    <x v="237"/>
    <x v="21"/>
    <n v="182.57400512695301"/>
    <n v="-7.83599853515625"/>
    <n v="95.884670771257603"/>
  </r>
  <r>
    <x v="238"/>
    <x v="21"/>
    <n v="182.69500732421801"/>
    <n v="-7.7149963378906197"/>
    <n v="95.948219006612007"/>
  </r>
  <r>
    <x v="239"/>
    <x v="21"/>
    <n v="182.36000061035099"/>
    <n v="-8.0500030517578107"/>
    <n v="95.772279346182401"/>
  </r>
  <r>
    <x v="240"/>
    <x v="21"/>
    <n v="182.61999511718699"/>
    <n v="-7.7900085449218697"/>
    <n v="95.908823908881601"/>
  </r>
  <r>
    <x v="241"/>
    <x v="21"/>
    <n v="182.89999389648401"/>
    <n v="-7.510009765625"/>
    <n v="96.055874365218799"/>
  </r>
  <r>
    <x v="242"/>
    <x v="21"/>
    <n v="182.60989379882801"/>
    <n v="-7.80010986328125"/>
    <n v="95.903518873345007"/>
  </r>
  <r>
    <x v="243"/>
    <x v="21"/>
    <n v="183.600006103515"/>
    <n v="-6.80999755859375"/>
    <n v="96.423508519710694"/>
  </r>
  <r>
    <x v="244"/>
    <x v="21"/>
    <n v="183.78999328613199"/>
    <n v="-6.6200103759765598"/>
    <n v="96.523286461501201"/>
  </r>
  <r>
    <x v="245"/>
    <x v="21"/>
    <n v="184.39999389648401"/>
    <n v="-6.010009765625"/>
    <n v="96.843648101446306"/>
  </r>
  <r>
    <x v="246"/>
    <x v="21"/>
    <n v="185.33000183105401"/>
    <n v="-5.0800018310546804"/>
    <n v="97.332071985004802"/>
  </r>
  <r>
    <x v="247"/>
    <x v="21"/>
    <n v="185.92999267578099"/>
    <n v="-4.4800109863281197"/>
    <n v="97.647176671306497"/>
  </r>
  <r>
    <x v="248"/>
    <x v="21"/>
    <n v="185.97970581054599"/>
    <n v="-4.4302978515625"/>
    <n v="97.673285139249103"/>
  </r>
  <r>
    <x v="249"/>
    <x v="21"/>
    <n v="185.56500244140599"/>
    <n v="-4.8450012207031197"/>
    <n v="97.455490190893101"/>
  </r>
  <r>
    <x v="250"/>
    <x v="21"/>
    <n v="186.139892578125"/>
    <n v="-4.2701110839843697"/>
    <n v="97.757412424842002"/>
  </r>
  <r>
    <x v="251"/>
    <x v="21"/>
    <n v="185.45500183105401"/>
    <n v="-4.9550018310546804"/>
    <n v="97.397719796357094"/>
  </r>
  <r>
    <x v="252"/>
    <x v="21"/>
    <n v="184.58000183105401"/>
    <n v="-5.8300018310546804"/>
    <n v="96.938185116891006"/>
  </r>
  <r>
    <x v="253"/>
    <x v="21"/>
    <n v="184.51499938964801"/>
    <n v="-5.8950042724609304"/>
    <n v="96.904046972803997"/>
  </r>
  <r>
    <x v="254"/>
    <x v="21"/>
    <n v="184.82499694824199"/>
    <n v="-5.5850067138671804"/>
    <n v="97.066852262773907"/>
  </r>
  <r>
    <x v="255"/>
    <x v="21"/>
    <n v="185.17999267578099"/>
    <n v="-5.2300109863281197"/>
    <n v="97.2532898031928"/>
  </r>
  <r>
    <x v="256"/>
    <x v="21"/>
    <n v="185.18499755859301"/>
    <n v="-5.2250061035156197"/>
    <n v="97.255918280014498"/>
  </r>
  <r>
    <x v="257"/>
    <x v="21"/>
    <n v="185.61000061035099"/>
    <n v="-4.8000030517578098"/>
    <n v="97.479122441342099"/>
  </r>
  <r>
    <x v="258"/>
    <x v="21"/>
    <n v="185.46000671386699"/>
    <n v="-4.9499969482421804"/>
    <n v="97.400348273178807"/>
  </r>
  <r>
    <x v="259"/>
    <x v="21"/>
    <n v="185.17999267578099"/>
    <n v="-5.2300109863281197"/>
    <n v="97.2532898031928"/>
  </r>
  <r>
    <x v="260"/>
    <x v="21"/>
    <n v="188.71000671386699"/>
    <n v="-1.69999694824218"/>
    <n v="99.107191368338505"/>
  </r>
  <r>
    <x v="261"/>
    <x v="21"/>
    <n v="189.20500183105401"/>
    <n v="-1.20500183105468"/>
    <n v="99.367154136926004"/>
  </r>
  <r>
    <x v="262"/>
    <x v="21"/>
    <n v="188.86000061035099"/>
    <n v="-1.5500030517578101"/>
    <n v="99.185965536501698"/>
  </r>
  <r>
    <x v="263"/>
    <x v="21"/>
    <n v="189.63000488281199"/>
    <n v="-0.779998779296875"/>
    <n v="99.590358298253506"/>
  </r>
  <r>
    <x v="264"/>
    <x v="21"/>
    <n v="189.13999938964801"/>
    <n v="-1.27000427246093"/>
    <n v="99.333015992838995"/>
  </r>
  <r>
    <x v="265"/>
    <x v="21"/>
    <n v="188.82499694824199"/>
    <n v="-1.58500671386718"/>
    <n v="99.167582226047401"/>
  </r>
  <r>
    <x v="266"/>
    <x v="21"/>
    <n v="188.28030395507801"/>
    <n v="-2.12969970703125"/>
    <n v="98.881519003166204"/>
  </r>
  <r>
    <x v="267"/>
    <x v="21"/>
    <n v="187.78999328613199"/>
    <n v="-2.6200103759765598"/>
    <n v="98.624016424774595"/>
  </r>
  <r>
    <x v="268"/>
    <x v="21"/>
    <n v="188.57670593261699"/>
    <n v="-1.83329772949218"/>
    <n v="99.037184132013607"/>
  </r>
  <r>
    <x v="269"/>
    <x v="21"/>
    <n v="188.919998168945"/>
    <n v="-1.4900054931640601"/>
    <n v="99.217475203766995"/>
  </r>
  <r>
    <x v="270"/>
    <x v="21"/>
    <n v="189.17999267578099"/>
    <n v="-1.2300109863281199"/>
    <n v="99.354019766466195"/>
  </r>
  <r>
    <x v="271"/>
    <x v="21"/>
    <n v="189.58999633789"/>
    <n v="-0.82000732421875"/>
    <n v="99.569346510977496"/>
  </r>
  <r>
    <x v="272"/>
    <x v="21"/>
    <n v="190.23500061035099"/>
    <n v="-0.175003051757812"/>
    <n v="99.908091461376998"/>
  </r>
  <r>
    <x v="273"/>
    <x v="21"/>
    <n v="190.36000061035099"/>
    <n v="-5.00030517578125E-2"/>
    <n v="99.973739272729304"/>
  </r>
  <r>
    <x v="274"/>
    <x v="21"/>
    <n v="189.89999389648401"/>
    <n v="-0.510009765625"/>
    <n v="99.732151800947307"/>
  </r>
  <r>
    <x v="275"/>
    <x v="21"/>
    <n v="190.07499694824199"/>
    <n v="-0.335006713867187"/>
    <n v="99.824060339570295"/>
  </r>
  <r>
    <x v="276"/>
    <x v="21"/>
    <n v="190.14999389648401"/>
    <n v="-0.260009765625"/>
    <n v="99.863447423651905"/>
  </r>
  <r>
    <x v="277"/>
    <x v="21"/>
    <n v="190.19000244140599"/>
    <n v="-0.220001220703125"/>
    <n v="99.884459210928"/>
  </r>
  <r>
    <x v="278"/>
    <x v="21"/>
    <n v="189.63999938964801"/>
    <n v="-0.77000427246093694"/>
    <n v="99.595607238248107"/>
  </r>
  <r>
    <x v="279"/>
    <x v="21"/>
    <n v="190.41000366210901"/>
    <n v="0"/>
    <n v="100"/>
  </r>
  <r>
    <x v="280"/>
    <x v="21"/>
    <n v="190.13000488281199"/>
    <n v="-0.279998779296875"/>
    <n v="99.852949543662703"/>
  </r>
  <r>
    <x v="281"/>
    <x v="21"/>
    <n v="190.88000488281199"/>
    <n v="0.470001220703125"/>
    <n v="100.246836411776"/>
  </r>
  <r>
    <x v="282"/>
    <x v="21"/>
    <n v="190.86999511718699"/>
    <n v="0.459991455078125"/>
    <n v="100.241579458133"/>
  </r>
  <r>
    <x v="283"/>
    <x v="21"/>
    <n v="190.66000366210901"/>
    <n v="0.25"/>
    <n v="100.131295622704"/>
  </r>
  <r>
    <x v="284"/>
    <x v="21"/>
    <n v="190.41000366210901"/>
    <n v="0"/>
    <n v="100"/>
  </r>
  <r>
    <x v="285"/>
    <x v="21"/>
    <n v="191.61500549316401"/>
    <n v="1.20500183105468"/>
    <n v="100.632845863074"/>
  </r>
  <r>
    <x v="286"/>
    <x v="21"/>
    <n v="191.52999877929599"/>
    <n v="1.1199951171875"/>
    <n v="100.58820182534799"/>
  </r>
  <r>
    <x v="287"/>
    <x v="21"/>
    <n v="189.86000061035099"/>
    <n v="-0.55000305175781194"/>
    <n v="99.711148027320107"/>
  </r>
  <r>
    <x v="288"/>
    <x v="21"/>
    <n v="188.35499572753901"/>
    <n v="-2.0550079345703098"/>
    <n v="98.920745814270802"/>
  </r>
  <r>
    <x v="289"/>
    <x v="21"/>
    <n v="188.100006103515"/>
    <n v="-2.30999755859375"/>
    <n v="98.7868297283934"/>
  </r>
  <r>
    <x v="290"/>
    <x v="21"/>
    <n v="188.32749938964801"/>
    <n v="-2.08250427246093"/>
    <n v="98.906305219049003"/>
  </r>
  <r>
    <x v="291"/>
    <x v="21"/>
    <n v="188.67500305175699"/>
    <n v="-1.7350006103515601"/>
    <n v="99.088808057884194"/>
  </r>
  <r>
    <x v="292"/>
    <x v="21"/>
    <n v="188.83500671386699"/>
    <n v="-1.57499694824218"/>
    <n v="99.172839179690797"/>
  </r>
  <r>
    <x v="293"/>
    <x v="21"/>
    <n v="189.35499572753901"/>
    <n v="-1.0550079345703101"/>
    <n v="99.445928305089197"/>
  </r>
  <r>
    <x v="294"/>
    <x v="21"/>
    <n v="189.47999572753901"/>
    <n v="-0.93000793457031194"/>
    <n v="99.511576116441503"/>
  </r>
  <r>
    <x v="295"/>
    <x v="21"/>
    <n v="188.97410583496"/>
    <n v="-1.43589782714843"/>
    <n v="99.245891602577501"/>
  </r>
  <r>
    <x v="296"/>
    <x v="21"/>
    <n v="188.52999877929599"/>
    <n v="-1.8800048828125"/>
    <n v="99.012654352893804"/>
  </r>
  <r>
    <x v="297"/>
    <x v="21"/>
    <n v="188.86000061035099"/>
    <n v="-1.5500030517578101"/>
    <n v="99.185965536501698"/>
  </r>
  <r>
    <x v="298"/>
    <x v="21"/>
    <n v="188.99000549316401"/>
    <n v="-1.4199981689453101"/>
    <n v="99.254241824675802"/>
  </r>
  <r>
    <x v="299"/>
    <x v="21"/>
    <n v="189.19000244140599"/>
    <n v="-1.2200012207031199"/>
    <n v="99.359276720109705"/>
  </r>
  <r>
    <x v="300"/>
    <x v="21"/>
    <n v="188.600006103515"/>
    <n v="-1.80999755859375"/>
    <n v="99.049420973802498"/>
  </r>
  <r>
    <x v="301"/>
    <x v="21"/>
    <n v="188.51499938964801"/>
    <n v="-1.89500427246093"/>
    <n v="99.004776936077505"/>
  </r>
  <r>
    <x v="302"/>
    <x v="21"/>
    <n v="188.83000183105401"/>
    <n v="-1.58000183105468"/>
    <n v="99.170210702869099"/>
  </r>
  <r>
    <x v="303"/>
    <x v="21"/>
    <n v="188.25"/>
    <n v="-2.1600036621093701"/>
    <n v="98.865603896556607"/>
  </r>
  <r>
    <x v="304"/>
    <x v="21"/>
    <n v="188.65499877929599"/>
    <n v="-1.7550048828125"/>
    <n v="99.078302164246097"/>
  </r>
  <r>
    <x v="305"/>
    <x v="21"/>
    <n v="188.55000305175699"/>
    <n v="-1.8600006103515601"/>
    <n v="99.023160246531901"/>
  </r>
  <r>
    <x v="306"/>
    <x v="21"/>
    <n v="188.52749633789"/>
    <n v="-1.88250732421875"/>
    <n v="99.011340114482906"/>
  </r>
  <r>
    <x v="307"/>
    <x v="21"/>
    <n v="188.61999511718699"/>
    <n v="-1.7900085449218699"/>
    <n v="99.0599188537917"/>
  </r>
  <r>
    <x v="308"/>
    <x v="21"/>
    <n v="189.22999572753901"/>
    <n v="-1.1800079345703101"/>
    <n v="99.380280493736905"/>
  </r>
  <r>
    <x v="309"/>
    <x v="21"/>
    <n v="189.419998168945"/>
    <n v="-0.99000549316406194"/>
    <n v="99.480066449176206"/>
  </r>
  <r>
    <x v="310"/>
    <x v="21"/>
    <n v="188.69000244140599"/>
    <n v="-1.7200012207031199"/>
    <n v="99.096685474700493"/>
  </r>
  <r>
    <x v="311"/>
    <x v="21"/>
    <n v="188.61000061035099"/>
    <n v="-1.8000030517578101"/>
    <n v="99.054669913797099"/>
  </r>
  <r>
    <x v="312"/>
    <x v="21"/>
    <n v="188.67999267578099"/>
    <n v="-1.7300109863281199"/>
    <n v="99.091428521056997"/>
  </r>
  <r>
    <x v="313"/>
    <x v="21"/>
    <n v="189.69999694824199"/>
    <n v="-0.71000671386718694"/>
    <n v="99.627116905513404"/>
  </r>
  <r>
    <x v="314"/>
    <x v="21"/>
    <n v="190.05999755859301"/>
    <n v="-0.350006103515625"/>
    <n v="99.816182922753995"/>
  </r>
  <r>
    <x v="315"/>
    <x v="21"/>
    <n v="190.32000732421801"/>
    <n v="-8.9996337890625E-2"/>
    <n v="99.952735499102005"/>
  </r>
  <r>
    <x v="316"/>
    <x v="21"/>
    <n v="190.30000305175699"/>
    <n v="-0.110000610351562"/>
    <n v="99.942229605463993"/>
  </r>
  <r>
    <x v="317"/>
    <x v="21"/>
    <n v="189.58999633789"/>
    <n v="-0.82000732421875"/>
    <n v="99.569346510977496"/>
  </r>
  <r>
    <x v="318"/>
    <x v="21"/>
    <n v="189.55000305175699"/>
    <n v="-0.86000061035156194"/>
    <n v="99.548342737350197"/>
  </r>
  <r>
    <x v="319"/>
    <x v="21"/>
    <n v="189.82000732421801"/>
    <n v="-0.589996337890625"/>
    <n v="99.690144253692793"/>
  </r>
  <r>
    <x v="320"/>
    <x v="21"/>
    <n v="189.30000305175699"/>
    <n v="-1.1100006103515601"/>
    <n v="99.417047114645598"/>
  </r>
  <r>
    <x v="321"/>
    <x v="21"/>
    <n v="188.449295043945"/>
    <n v="-1.9607086181640601"/>
    <n v="98.9702701641435"/>
  </r>
  <r>
    <x v="322"/>
    <x v="21"/>
    <n v="188.21000671386699"/>
    <n v="-2.19999694824218"/>
    <n v="98.844600122929293"/>
  </r>
  <r>
    <x v="323"/>
    <x v="21"/>
    <n v="189.28999328613199"/>
    <n v="-1.1200103759765601"/>
    <n v="99.411790161002202"/>
  </r>
  <r>
    <x v="324"/>
    <x v="21"/>
    <n v="189"/>
    <n v="-1.4100036621093699"/>
    <n v="99.259490764670304"/>
  </r>
  <r>
    <x v="325"/>
    <x v="21"/>
    <n v="189.44999694824199"/>
    <n v="-0.96000671386718694"/>
    <n v="99.495821282808805"/>
  </r>
  <r>
    <x v="326"/>
    <x v="21"/>
    <n v="189.30999755859301"/>
    <n v="-1.1000061035156199"/>
    <n v="99.422296054640199"/>
  </r>
  <r>
    <x v="327"/>
    <x v="21"/>
    <n v="189.72000122070301"/>
    <n v="-0.69000244140625"/>
    <n v="99.637622799151501"/>
  </r>
  <r>
    <x v="328"/>
    <x v="21"/>
    <n v="189.69500732421801"/>
    <n v="-0.714996337890625"/>
    <n v="99.6244964423406"/>
  </r>
  <r>
    <x v="329"/>
    <x v="21"/>
    <n v="189.669998168945"/>
    <n v="-0.74000549316406194"/>
    <n v="99.611362071880805"/>
  </r>
  <r>
    <x v="330"/>
    <x v="21"/>
    <n v="189.90010070800699"/>
    <n v="-0.50990295410156194"/>
    <n v="99.7322078964893"/>
  </r>
  <r>
    <x v="331"/>
    <x v="21"/>
    <n v="190.32499694824199"/>
    <n v="-8.50067138671875E-2"/>
    <n v="99.955355962274893"/>
  </r>
  <r>
    <x v="332"/>
    <x v="21"/>
    <n v="190.46650695800699"/>
    <n v="5.65032958984375E-2"/>
    <n v="100.029674541679"/>
  </r>
  <r>
    <x v="333"/>
    <x v="21"/>
    <n v="190.38999938964801"/>
    <n v="-2.00042724609375E-2"/>
    <n v="99.989494106361903"/>
  </r>
  <r>
    <x v="334"/>
    <x v="21"/>
    <n v="190.61999511718699"/>
    <n v="0.209991455078125"/>
    <n v="100.11028383542801"/>
  </r>
  <r>
    <x v="335"/>
    <x v="21"/>
    <n v="190.52000427246"/>
    <n v="0.110000610351562"/>
    <n v="100.057770394535"/>
  </r>
  <r>
    <x v="336"/>
    <x v="21"/>
    <n v="190.20500183105401"/>
    <n v="-0.205001831054687"/>
    <n v="99.892336627744299"/>
  </r>
  <r>
    <x v="337"/>
    <x v="21"/>
    <n v="190.14999389648401"/>
    <n v="-0.260009765625"/>
    <n v="99.863447423651905"/>
  </r>
  <r>
    <x v="338"/>
    <x v="21"/>
    <n v="191.00689697265599"/>
    <n v="0.596893310546875"/>
    <n v="100.313477915585"/>
  </r>
  <r>
    <x v="339"/>
    <x v="21"/>
    <n v="191.16000366210901"/>
    <n v="0.75"/>
    <n v="100.393886868113"/>
  </r>
  <r>
    <x v="340"/>
    <x v="21"/>
    <n v="190.63000488281199"/>
    <n v="0.220001220703125"/>
    <n v="100.11554078907101"/>
  </r>
  <r>
    <x v="341"/>
    <x v="21"/>
    <n v="190.27000427246"/>
    <n v="-0.139999389648437"/>
    <n v="99.926474771831394"/>
  </r>
  <r>
    <x v="342"/>
    <x v="21"/>
    <n v="189.58000183105401"/>
    <n v="-0.83000183105468694"/>
    <n v="99.564097570982895"/>
  </r>
  <r>
    <x v="343"/>
    <x v="21"/>
    <n v="190.38000488281199"/>
    <n v="-2.9998779296875E-2"/>
    <n v="99.984245166367302"/>
  </r>
  <r>
    <x v="344"/>
    <x v="21"/>
    <n v="190.02000427246"/>
    <n v="-0.389999389648437"/>
    <n v="99.795179149126795"/>
  </r>
  <r>
    <x v="345"/>
    <x v="21"/>
    <n v="190.17999267578099"/>
    <n v="-0.230010986328125"/>
    <n v="99.879202257284604"/>
  </r>
  <r>
    <x v="346"/>
    <x v="21"/>
    <n v="190.79350280761699"/>
    <n v="0.383499145507812"/>
    <n v="100.201407036464"/>
  </r>
  <r>
    <x v="347"/>
    <x v="21"/>
    <n v="190.71000671386699"/>
    <n v="0.300003051757812"/>
    <n v="100.157556349975"/>
  </r>
  <r>
    <x v="348"/>
    <x v="21"/>
    <n v="190.76499938964801"/>
    <n v="0.354995727539062"/>
    <n v="100.186437540418"/>
  </r>
  <r>
    <x v="349"/>
    <x v="21"/>
    <n v="190.74499511718699"/>
    <n v="0.334991455078125"/>
    <n v="100.17593164678"/>
  </r>
  <r>
    <x v="350"/>
    <x v="21"/>
    <n v="190.82000732421801"/>
    <n v="0.410003662109375"/>
    <n v="100.215326744511"/>
  </r>
  <r>
    <x v="351"/>
    <x v="21"/>
    <n v="190.80999755859301"/>
    <n v="0.399993896484375"/>
    <n v="100.210069790867"/>
  </r>
  <r>
    <x v="352"/>
    <x v="21"/>
    <n v="191.31500244140599"/>
    <n v="0.904998779296875"/>
    <n v="100.47528951309801"/>
  </r>
  <r>
    <x v="353"/>
    <x v="21"/>
    <n v="191.07499694824199"/>
    <n v="0.66499328613281194"/>
    <n v="100.34924283038799"/>
  </r>
  <r>
    <x v="354"/>
    <x v="21"/>
    <n v="191.14999389648401"/>
    <n v="0.739990234375"/>
    <n v="100.38862991447"/>
  </r>
  <r>
    <x v="355"/>
    <x v="21"/>
    <n v="191.27499389648401"/>
    <n v="0.864990234375"/>
    <n v="100.454277725822"/>
  </r>
  <r>
    <x v="356"/>
    <x v="21"/>
    <n v="191.71000671386699"/>
    <n v="1.3000030517578101"/>
    <n v="100.68273884079299"/>
  </r>
  <r>
    <x v="357"/>
    <x v="21"/>
    <n v="191.69000244140599"/>
    <n v="1.2799987792968699"/>
    <n v="100.672232947155"/>
  </r>
  <r>
    <x v="358"/>
    <x v="21"/>
    <n v="191.85499572753901"/>
    <n v="1.44499206542968"/>
    <n v="100.758884532135"/>
  </r>
  <r>
    <x v="359"/>
    <x v="21"/>
    <n v="191.27000427246"/>
    <n v="0.86000061035156194"/>
    <n v="100.45165726264899"/>
  </r>
  <r>
    <x v="360"/>
    <x v="21"/>
    <n v="191.16499328613199"/>
    <n v="0.75498962402343694"/>
    <n v="100.396507331286"/>
  </r>
  <r>
    <x v="361"/>
    <x v="21"/>
    <n v="191.17999267578099"/>
    <n v="0.769989013671875"/>
    <n v="100.404384748102"/>
  </r>
  <r>
    <x v="362"/>
    <x v="21"/>
    <n v="191.05000305175699"/>
    <n v="0.63999938964843694"/>
    <n v="100.33611647357699"/>
  </r>
  <r>
    <x v="363"/>
    <x v="21"/>
    <n v="190.17999267578099"/>
    <n v="-0.230010986328125"/>
    <n v="99.879202257284604"/>
  </r>
  <r>
    <x v="364"/>
    <x v="21"/>
    <n v="190.60499572753901"/>
    <n v="0.194992065429687"/>
    <n v="100.10240641861201"/>
  </r>
  <r>
    <x v="365"/>
    <x v="21"/>
    <n v="190.14999389648401"/>
    <n v="-0.260009765625"/>
    <n v="99.863447423651905"/>
  </r>
  <r>
    <x v="366"/>
    <x v="21"/>
    <n v="190.19000244140599"/>
    <n v="-0.220001220703125"/>
    <n v="99.884459210928"/>
  </r>
  <r>
    <x v="367"/>
    <x v="21"/>
    <n v="190.36000061035099"/>
    <n v="-5.00030517578125E-2"/>
    <n v="99.973739272729304"/>
  </r>
  <r>
    <x v="368"/>
    <x v="21"/>
    <n v="190.72000122070301"/>
    <n v="0.30999755859375"/>
    <n v="100.162805289969"/>
  </r>
  <r>
    <x v="369"/>
    <x v="21"/>
    <n v="190.5"/>
    <n v="8.9996337890625E-2"/>
    <n v="100.047264500897"/>
  </r>
  <r>
    <x v="370"/>
    <x v="21"/>
    <n v="190.62899780273401"/>
    <n v="0.218994140625"/>
    <n v="100.11501188824801"/>
  </r>
  <r>
    <x v="371"/>
    <x v="21"/>
    <n v="190.66000366210901"/>
    <n v="0.25"/>
    <n v="100.131295622704"/>
  </r>
  <r>
    <x v="372"/>
    <x v="21"/>
    <n v="190.225006103515"/>
    <n v="-0.18499755859375"/>
    <n v="99.902842521382397"/>
  </r>
  <r>
    <x v="373"/>
    <x v="21"/>
    <n v="190.55499267578099"/>
    <n v="0.144989013671875"/>
    <n v="100.076145691341"/>
  </r>
  <r>
    <x v="374"/>
    <x v="21"/>
    <n v="190.61000061035099"/>
    <n v="0.199996948242187"/>
    <n v="100.10503489543299"/>
  </r>
  <r>
    <x v="375"/>
    <x v="21"/>
    <n v="190.53999328613199"/>
    <n v="0.129989624023437"/>
    <n v="100.068268274525"/>
  </r>
  <r>
    <x v="376"/>
    <x v="21"/>
    <n v="190.34500122070301"/>
    <n v="-6.500244140625E-2"/>
    <n v="99.965861855913005"/>
  </r>
  <r>
    <x v="377"/>
    <x v="21"/>
    <n v="190.55000305175699"/>
    <n v="0.139999389648437"/>
    <n v="100.07352522816799"/>
  </r>
  <r>
    <x v="378"/>
    <x v="21"/>
    <n v="190.38000488281199"/>
    <n v="-2.9998779296875E-2"/>
    <n v="99.984245166367302"/>
  </r>
  <r>
    <x v="379"/>
    <x v="21"/>
    <n v="190.55999755859301"/>
    <n v="0.149993896484375"/>
    <n v="100.07877416816299"/>
  </r>
  <r>
    <x v="380"/>
    <x v="21"/>
    <n v="190.75"/>
    <n v="0.339996337890625"/>
    <n v="100.178560123602"/>
  </r>
  <r>
    <x v="381"/>
    <x v="21"/>
    <n v="190.61000061035099"/>
    <n v="0.199996948242187"/>
    <n v="100.10503489543299"/>
  </r>
  <r>
    <x v="382"/>
    <x v="21"/>
    <n v="190.65699768066401"/>
    <n v="0.246994018554687"/>
    <n v="100.129716933881"/>
  </r>
  <r>
    <x v="383"/>
    <x v="21"/>
    <n v="190.64999389648401"/>
    <n v="0.239990234375"/>
    <n v="100.126038669061"/>
  </r>
  <r>
    <x v="384"/>
    <x v="21"/>
    <n v="190.55999755859301"/>
    <n v="0.149993896484375"/>
    <n v="100.07877416816299"/>
  </r>
  <r>
    <x v="385"/>
    <x v="21"/>
    <n v="190.39999389648401"/>
    <n v="-1.0009765625E-2"/>
    <n v="99.994743046356504"/>
  </r>
  <r>
    <x v="390"/>
    <x v="21"/>
    <n v="190.41000366210901"/>
    <n v="0"/>
    <n v="100"/>
  </r>
  <r>
    <x v="0"/>
    <x v="22"/>
    <n v="382.85501098632801"/>
    <n v="19.760009765625"/>
    <n v="105.44210460050201"/>
  </r>
  <r>
    <x v="1"/>
    <x v="22"/>
    <n v="382.26998901367102"/>
    <n v="19.1749877929687"/>
    <n v="105.28098368980601"/>
  </r>
  <r>
    <x v="2"/>
    <x v="22"/>
    <n v="380.989990234375"/>
    <n v="17.8949890136718"/>
    <n v="104.928459205857"/>
  </r>
  <r>
    <x v="3"/>
    <x v="22"/>
    <n v="380.32000732421801"/>
    <n v="17.2250061035156"/>
    <n v="104.743939202028"/>
  </r>
  <r>
    <x v="4"/>
    <x v="22"/>
    <n v="380.01998901367102"/>
    <n v="16.9249877929687"/>
    <n v="104.661311154399"/>
  </r>
  <r>
    <x v="5"/>
    <x v="22"/>
    <n v="379.81600952148398"/>
    <n v="16.7210083007812"/>
    <n v="104.60513315924599"/>
  </r>
  <r>
    <x v="6"/>
    <x v="22"/>
    <n v="380.22000122070301"/>
    <n v="17.125"/>
    <n v="104.716396519485"/>
  </r>
  <r>
    <x v="7"/>
    <x v="22"/>
    <n v="381.54998779296801"/>
    <n v="18.4549865722656"/>
    <n v="105.082688142282"/>
  </r>
  <r>
    <x v="8"/>
    <x v="22"/>
    <n v="381.97000122070301"/>
    <n v="18.875"/>
    <n v="105.198364047024"/>
  </r>
  <r>
    <x v="9"/>
    <x v="22"/>
    <n v="382.29998779296801"/>
    <n v="19.2049865722656"/>
    <n v="105.289245654084"/>
  </r>
  <r>
    <x v="10"/>
    <x v="22"/>
    <n v="383"/>
    <n v="19.9049987792968"/>
    <n v="105.482036027039"/>
  </r>
  <r>
    <x v="11"/>
    <x v="22"/>
    <n v="383.22000122070301"/>
    <n v="20.125"/>
    <n v="105.542626566694"/>
  </r>
  <r>
    <x v="12"/>
    <x v="22"/>
    <n v="383.010009765625"/>
    <n v="19.9150085449218"/>
    <n v="105.484792816747"/>
  </r>
  <r>
    <x v="13"/>
    <x v="22"/>
    <n v="382.05999755859301"/>
    <n v="18.9649963378906"/>
    <n v="105.223149939859"/>
  </r>
  <r>
    <x v="14"/>
    <x v="22"/>
    <n v="382.25500488281199"/>
    <n v="19.1600036621093"/>
    <n v="105.27685691009"/>
  </r>
  <r>
    <x v="15"/>
    <x v="22"/>
    <n v="383.06838989257801"/>
    <n v="19.973388671875"/>
    <n v="105.50087128843001"/>
  </r>
  <r>
    <x v="16"/>
    <x v="22"/>
    <n v="382.70001220703102"/>
    <n v="19.6050109863281"/>
    <n v="105.399416384256"/>
  </r>
  <r>
    <x v="17"/>
    <x v="22"/>
    <n v="382.17001342773398"/>
    <n v="19.0750122070312"/>
    <n v="105.25344941211"/>
  </r>
  <r>
    <x v="18"/>
    <x v="22"/>
    <n v="382.27999877929602"/>
    <n v="19.1849975585937"/>
    <n v="105.28374047951399"/>
  </r>
  <r>
    <x v="19"/>
    <x v="22"/>
    <n v="381.92001342773398"/>
    <n v="18.8250122070312"/>
    <n v="105.184596908176"/>
  </r>
  <r>
    <x v="20"/>
    <x v="22"/>
    <n v="382.20001220703102"/>
    <n v="19.1050109863281"/>
    <n v="105.26171137638801"/>
  </r>
  <r>
    <x v="21"/>
    <x v="22"/>
    <n v="381.35998535156199"/>
    <n v="18.2649841308593"/>
    <n v="105.030359566904"/>
  </r>
  <r>
    <x v="22"/>
    <x v="22"/>
    <n v="381.114990234375"/>
    <n v="18.0199890136718"/>
    <n v="104.962885457825"/>
  </r>
  <r>
    <x v="23"/>
    <x v="22"/>
    <n v="381.95999145507801"/>
    <n v="18.864990234375"/>
    <n v="105.195607257316"/>
  </r>
  <r>
    <x v="24"/>
    <x v="22"/>
    <n v="382.100006103515"/>
    <n v="19.0050048828125"/>
    <n v="105.23416869384501"/>
  </r>
  <r>
    <x v="25"/>
    <x v="22"/>
    <n v="382.91000366210898"/>
    <n v="19.8150024414062"/>
    <n v="105.457250134204"/>
  </r>
  <r>
    <x v="26"/>
    <x v="22"/>
    <n v="386.05999755859301"/>
    <n v="22.9649963378906"/>
    <n v="106.32479000280399"/>
  </r>
  <r>
    <x v="27"/>
    <x v="22"/>
    <n v="382.25500488281199"/>
    <n v="19.1600036621093"/>
    <n v="105.27685691009"/>
  </r>
  <r>
    <x v="28"/>
    <x v="22"/>
    <n v="381.329986572265"/>
    <n v="18.2349853515625"/>
    <n v="105.022097602626"/>
  </r>
  <r>
    <x v="29"/>
    <x v="22"/>
    <n v="381.739990234375"/>
    <n v="18.6449890136718"/>
    <n v="105.13501671765999"/>
  </r>
  <r>
    <x v="30"/>
    <x v="22"/>
    <n v="380.91500854492102"/>
    <n v="17.8200073242187"/>
    <n v="104.90780849758499"/>
  </r>
  <r>
    <x v="31"/>
    <x v="22"/>
    <n v="382.51501464843699"/>
    <n v="19.4200134277343"/>
    <n v="105.348466203733"/>
  </r>
  <r>
    <x v="32"/>
    <x v="22"/>
    <n v="382.46499633789"/>
    <n v="19.3699951171875"/>
    <n v="105.33469066003801"/>
  </r>
  <r>
    <x v="33"/>
    <x v="22"/>
    <n v="382.47000122070301"/>
    <n v="19.375"/>
    <n v="105.33606905489199"/>
  </r>
  <r>
    <x v="34"/>
    <x v="22"/>
    <n v="380.25"/>
    <n v="17.1549987792968"/>
    <n v="104.72465848376299"/>
  </r>
  <r>
    <x v="35"/>
    <x v="22"/>
    <n v="381.20999145507801"/>
    <n v="18.114990234375"/>
    <n v="104.989049745513"/>
  </r>
  <r>
    <x v="36"/>
    <x v="22"/>
    <n v="381.29000854492102"/>
    <n v="18.1950073242187"/>
    <n v="105.011087253486"/>
  </r>
  <r>
    <x v="37"/>
    <x v="22"/>
    <n v="381.010009765625"/>
    <n v="17.9150085449218"/>
    <n v="104.93397278527399"/>
  </r>
  <r>
    <x v="38"/>
    <x v="22"/>
    <n v="381.20999145507801"/>
    <n v="18.114990234375"/>
    <n v="104.989049745513"/>
  </r>
  <r>
    <x v="39"/>
    <x v="22"/>
    <n v="381.30999755859301"/>
    <n v="18.2149963378906"/>
    <n v="105.016592428056"/>
  </r>
  <r>
    <x v="40"/>
    <x v="22"/>
    <n v="381.89498901367102"/>
    <n v="18.7999877929687"/>
    <n v="105.17770493390501"/>
  </r>
  <r>
    <x v="41"/>
    <x v="22"/>
    <n v="381.16000366210898"/>
    <n v="18.0650024414062"/>
    <n v="104.975282606665"/>
  </r>
  <r>
    <x v="42"/>
    <x v="22"/>
    <n v="380.88000488281199"/>
    <n v="17.7850036621093"/>
    <n v="104.898168138453"/>
  </r>
  <r>
    <x v="43"/>
    <x v="22"/>
    <n v="379.850006103515"/>
    <n v="16.7550048828125"/>
    <n v="104.614496158438"/>
  </r>
  <r>
    <x v="44"/>
    <x v="22"/>
    <n v="379.989990234375"/>
    <n v="16.8949890136718"/>
    <n v="104.653049190121"/>
  </r>
  <r>
    <x v="45"/>
    <x v="22"/>
    <n v="379.51501464843699"/>
    <n v="16.4200134277343"/>
    <n v="104.522236156524"/>
  </r>
  <r>
    <x v="46"/>
    <x v="22"/>
    <n v="379.64001464843699"/>
    <n v="16.5450134277343"/>
    <n v="104.55666240849099"/>
  </r>
  <r>
    <x v="47"/>
    <x v="22"/>
    <n v="379.30999755859301"/>
    <n v="16.2149963378906"/>
    <n v="104.465772396584"/>
  </r>
  <r>
    <x v="48"/>
    <x v="22"/>
    <n v="378.83499145507801"/>
    <n v="15.739990234375"/>
    <n v="104.334950958139"/>
  </r>
  <r>
    <x v="49"/>
    <x v="22"/>
    <n v="378.81539916992102"/>
    <n v="15.7203979492187"/>
    <n v="104.329555046576"/>
  </r>
  <r>
    <x v="50"/>
    <x v="22"/>
    <n v="379.47000122070301"/>
    <n v="16.375"/>
    <n v="104.509839007683"/>
  </r>
  <r>
    <x v="51"/>
    <x v="22"/>
    <n v="381.760009765625"/>
    <n v="18.6650085449218"/>
    <n v="105.140530297076"/>
  </r>
  <r>
    <x v="52"/>
    <x v="22"/>
    <n v="381.33230590820301"/>
    <n v="18.2373046875"/>
    <n v="105.02273637097301"/>
  </r>
  <r>
    <x v="53"/>
    <x v="22"/>
    <n v="383.96661376953102"/>
    <n v="20.8716125488281"/>
    <n v="105.748251140516"/>
  </r>
  <r>
    <x v="54"/>
    <x v="22"/>
    <n v="384.350006103515"/>
    <n v="21.2550048828125"/>
    <n v="105.853841229252"/>
  </r>
  <r>
    <x v="55"/>
    <x v="22"/>
    <n v="384.16500854492102"/>
    <n v="21.0700073242187"/>
    <n v="105.80289104872899"/>
  </r>
  <r>
    <x v="56"/>
    <x v="22"/>
    <n v="384.28009033203102"/>
    <n v="21.1850891113281"/>
    <n v="105.83458572552701"/>
  </r>
  <r>
    <x v="57"/>
    <x v="22"/>
    <n v="385.27999877929602"/>
    <n v="22.1849975585937"/>
    <n v="106.109970526724"/>
  </r>
  <r>
    <x v="58"/>
    <x v="22"/>
    <n v="383.47000122070301"/>
    <n v="20.375"/>
    <n v="105.611479070629"/>
  </r>
  <r>
    <x v="59"/>
    <x v="22"/>
    <n v="381.73001098632801"/>
    <n v="18.635009765625"/>
    <n v="105.13226833279801"/>
  </r>
  <r>
    <x v="60"/>
    <x v="22"/>
    <n v="381.20001220703102"/>
    <n v="18.1050109863281"/>
    <n v="104.98630136065201"/>
  </r>
  <r>
    <x v="61"/>
    <x v="22"/>
    <n v="379.92001342773398"/>
    <n v="16.8250122070312"/>
    <n v="104.633776876703"/>
  </r>
  <r>
    <x v="62"/>
    <x v="22"/>
    <n v="380.079986572265"/>
    <n v="16.9849853515625"/>
    <n v="104.67783508295599"/>
  </r>
  <r>
    <x v="63"/>
    <x v="22"/>
    <n v="380.82000732421801"/>
    <n v="17.7250061035156"/>
    <n v="104.881644209896"/>
  </r>
  <r>
    <x v="64"/>
    <x v="22"/>
    <n v="381.04998779296801"/>
    <n v="17.9549865722656"/>
    <n v="104.944983134414"/>
  </r>
  <r>
    <x v="65"/>
    <x v="22"/>
    <n v="380.41000366210898"/>
    <n v="17.3150024414062"/>
    <n v="104.768725094863"/>
  </r>
  <r>
    <x v="66"/>
    <x v="22"/>
    <n v="380.48498535156199"/>
    <n v="17.3899841308593"/>
    <n v="104.789375803135"/>
  </r>
  <r>
    <x v="67"/>
    <x v="22"/>
    <n v="380.99398803710898"/>
    <n v="17.8989868164062"/>
    <n v="104.929560240771"/>
  </r>
  <r>
    <x v="68"/>
    <x v="22"/>
    <n v="380.45999145507801"/>
    <n v="17.364990234375"/>
    <n v="104.782492233711"/>
  </r>
  <r>
    <x v="69"/>
    <x v="22"/>
    <n v="379.91000366210898"/>
    <n v="16.8150024414062"/>
    <n v="104.63102008699499"/>
  </r>
  <r>
    <x v="70"/>
    <x v="22"/>
    <n v="379.83999633789"/>
    <n v="16.7449951171875"/>
    <n v="104.61173936873"/>
  </r>
  <r>
    <x v="71"/>
    <x v="22"/>
    <n v="378.92999267578102"/>
    <n v="15.8349914550781"/>
    <n v="104.361115245828"/>
  </r>
  <r>
    <x v="72"/>
    <x v="22"/>
    <n v="380.32501220703102"/>
    <n v="17.2300109863281"/>
    <n v="104.745317596882"/>
  </r>
  <r>
    <x v="73"/>
    <x v="22"/>
    <n v="381.44000244140602"/>
    <n v="18.3450012207031"/>
    <n v="105.052397074878"/>
  </r>
  <r>
    <x v="74"/>
    <x v="22"/>
    <n v="381.97000122070301"/>
    <n v="18.875"/>
    <n v="105.198364047024"/>
  </r>
  <r>
    <x v="75"/>
    <x v="22"/>
    <n v="382.48498535156199"/>
    <n v="19.3899841308593"/>
    <n v="105.340195834608"/>
  </r>
  <r>
    <x v="76"/>
    <x v="22"/>
    <n v="382.57000732421801"/>
    <n v="19.4750061035156"/>
    <n v="105.36361173743499"/>
  </r>
  <r>
    <x v="77"/>
    <x v="22"/>
    <n v="382.36999511718699"/>
    <n v="19.2749938964843"/>
    <n v="105.30852637234899"/>
  </r>
  <r>
    <x v="78"/>
    <x v="22"/>
    <n v="382.69500732421801"/>
    <n v="19.6000061035156"/>
    <n v="105.398037989402"/>
  </r>
  <r>
    <x v="79"/>
    <x v="22"/>
    <n v="384.14999389648398"/>
    <n v="21.0549926757812"/>
    <n v="105.798755864166"/>
  </r>
  <r>
    <x v="80"/>
    <x v="22"/>
    <n v="384.760009765625"/>
    <n v="21.6650085449218"/>
    <n v="105.966760344286"/>
  </r>
  <r>
    <x v="81"/>
    <x v="22"/>
    <n v="384.177001953125"/>
    <n v="21.0820007324218"/>
    <n v="105.80619415347"/>
  </r>
  <r>
    <x v="82"/>
    <x v="22"/>
    <n v="382.76998901367102"/>
    <n v="19.6749877929687"/>
    <n v="105.418688697674"/>
  </r>
  <r>
    <x v="83"/>
    <x v="22"/>
    <n v="381.44000244140602"/>
    <n v="18.3450012207031"/>
    <n v="105.052397074878"/>
  </r>
  <r>
    <x v="84"/>
    <x v="22"/>
    <n v="380.38949584960898"/>
    <n v="17.2944946289062"/>
    <n v="104.7630770379"/>
  </r>
  <r>
    <x v="85"/>
    <x v="22"/>
    <n v="381.20999145507801"/>
    <n v="18.114990234375"/>
    <n v="104.989049745513"/>
  </r>
  <r>
    <x v="86"/>
    <x v="22"/>
    <n v="380.82000732421801"/>
    <n v="17.7250061035156"/>
    <n v="104.881644209896"/>
  </r>
  <r>
    <x v="87"/>
    <x v="22"/>
    <n v="380.704986572265"/>
    <n v="17.6099853515625"/>
    <n v="104.84996634279101"/>
  </r>
  <r>
    <x v="88"/>
    <x v="22"/>
    <n v="378.829986572265"/>
    <n v="15.7349853515625"/>
    <n v="104.333572563285"/>
  </r>
  <r>
    <x v="89"/>
    <x v="22"/>
    <n v="379.57000732421801"/>
    <n v="16.4750061035156"/>
    <n v="104.537381690226"/>
  </r>
  <r>
    <x v="90"/>
    <x v="22"/>
    <n v="378.69000244140602"/>
    <n v="15.5950012207031"/>
    <n v="104.29501953160199"/>
  </r>
  <r>
    <x v="91"/>
    <x v="22"/>
    <n v="379.116607666015"/>
    <n v="16.0216064453125"/>
    <n v="104.412510883225"/>
  </r>
  <r>
    <x v="92"/>
    <x v="22"/>
    <n v="377.97000122070301"/>
    <n v="14.875"/>
    <n v="104.096723984078"/>
  </r>
  <r>
    <x v="93"/>
    <x v="22"/>
    <n v="377.829986572265"/>
    <n v="14.7349853515625"/>
    <n v="104.058162547549"/>
  </r>
  <r>
    <x v="94"/>
    <x v="22"/>
    <n v="376.60998535156199"/>
    <n v="13.5149841308593"/>
    <n v="103.722161992157"/>
  </r>
  <r>
    <x v="95"/>
    <x v="22"/>
    <n v="376.35998535156199"/>
    <n v="13.2649841308593"/>
    <n v="103.65330948822201"/>
  </r>
  <r>
    <x v="96"/>
    <x v="22"/>
    <n v="378"/>
    <n v="14.9049987792968"/>
    <n v="104.104985948357"/>
  </r>
  <r>
    <x v="97"/>
    <x v="22"/>
    <n v="376.64999389648398"/>
    <n v="13.5549926757812"/>
    <n v="103.73318074614301"/>
  </r>
  <r>
    <x v="98"/>
    <x v="22"/>
    <n v="379.29000854492102"/>
    <n v="16.1950073242187"/>
    <n v="104.460267222014"/>
  </r>
  <r>
    <x v="99"/>
    <x v="22"/>
    <n v="379.39001464843699"/>
    <n v="16.2950134277343"/>
    <n v="104.487809904557"/>
  </r>
  <r>
    <x v="100"/>
    <x v="22"/>
    <n v="379.850006103515"/>
    <n v="16.7550048828125"/>
    <n v="104.614496158438"/>
  </r>
  <r>
    <x v="101"/>
    <x v="22"/>
    <n v="379.98498535156199"/>
    <n v="16.8899841308593"/>
    <n v="104.65167079526699"/>
  </r>
  <r>
    <x v="102"/>
    <x v="22"/>
    <n v="378.64999389648398"/>
    <n v="15.5549926757812"/>
    <n v="104.284000777616"/>
  </r>
  <r>
    <x v="103"/>
    <x v="22"/>
    <n v="378.67999267578102"/>
    <n v="15.5849914550781"/>
    <n v="104.29226274189401"/>
  </r>
  <r>
    <x v="104"/>
    <x v="22"/>
    <n v="373.600006103515"/>
    <n v="10.5050048828125"/>
    <n v="102.893183560086"/>
  </r>
  <r>
    <x v="105"/>
    <x v="22"/>
    <n v="372.79998779296801"/>
    <n v="9.7049865722656197"/>
    <n v="102.67285050458899"/>
  </r>
  <r>
    <x v="106"/>
    <x v="22"/>
    <n v="370.45999145507801"/>
    <n v="7.364990234375"/>
    <n v="102.028392076347"/>
  </r>
  <r>
    <x v="107"/>
    <x v="22"/>
    <n v="369.60998535156199"/>
    <n v="6.5149841308593697"/>
    <n v="101.794291882002"/>
  </r>
  <r>
    <x v="108"/>
    <x v="22"/>
    <n v="369.47000122070301"/>
    <n v="6.375"/>
    <n v="101.75573885031901"/>
  </r>
  <r>
    <x v="109"/>
    <x v="22"/>
    <n v="369.28500366210898"/>
    <n v="6.19000244140625"/>
    <n v="101.704788669796"/>
  </r>
  <r>
    <x v="110"/>
    <x v="22"/>
    <n v="368.13000488281199"/>
    <n v="5.0350036621093697"/>
    <n v="101.386690437814"/>
  </r>
  <r>
    <x v="111"/>
    <x v="22"/>
    <n v="367.02499389648398"/>
    <n v="3.92999267578125"/>
    <n v="101.08235934468"/>
  </r>
  <r>
    <x v="112"/>
    <x v="22"/>
    <n v="366.20001220703102"/>
    <n v="3.1050109863281201"/>
    <n v="100.855151124606"/>
  </r>
  <r>
    <x v="113"/>
    <x v="22"/>
    <n v="366.94000244140602"/>
    <n v="3.8450012207031201"/>
    <n v="101.0589518467"/>
  </r>
  <r>
    <x v="114"/>
    <x v="22"/>
    <n v="368.42498779296801"/>
    <n v="5.3299865722656197"/>
    <n v="101.467931685742"/>
  </r>
  <r>
    <x v="115"/>
    <x v="22"/>
    <n v="367.86999511718699"/>
    <n v="4.7749938964843697"/>
    <n v="101.315081144171"/>
  </r>
  <r>
    <x v="116"/>
    <x v="22"/>
    <n v="367.27398681640602"/>
    <n v="4.1789855957031197"/>
    <n v="101.150934488674"/>
  </r>
  <r>
    <x v="117"/>
    <x v="22"/>
    <n v="368.364990234375"/>
    <n v="5.2699890136718697"/>
    <n v="101.451407757185"/>
  </r>
  <r>
    <x v="118"/>
    <x v="22"/>
    <n v="368.27999877929602"/>
    <n v="5.18499755859375"/>
    <n v="101.42800025920501"/>
  </r>
  <r>
    <x v="119"/>
    <x v="22"/>
    <n v="368.40499877929602"/>
    <n v="5.30999755859375"/>
    <n v="101.462426511172"/>
  </r>
  <r>
    <x v="120"/>
    <x v="22"/>
    <n v="370.04501342773398"/>
    <n v="6.95001220703125"/>
    <n v="101.91410297130599"/>
  </r>
  <r>
    <x v="121"/>
    <x v="22"/>
    <n v="369.94079589843699"/>
    <n v="6.8457946777343697"/>
    <n v="101.88540041992199"/>
  </r>
  <r>
    <x v="122"/>
    <x v="22"/>
    <n v="369.04998779296801"/>
    <n v="5.9549865722656197"/>
    <n v="101.640062945577"/>
  </r>
  <r>
    <x v="123"/>
    <x v="22"/>
    <n v="367.79501342773398"/>
    <n v="4.70001220703125"/>
    <n v="101.294430435899"/>
  </r>
  <r>
    <x v="124"/>
    <x v="22"/>
    <n v="365.92001342773398"/>
    <n v="2.82501220703125"/>
    <n v="100.778036656393"/>
  </r>
  <r>
    <x v="125"/>
    <x v="22"/>
    <n v="366.88000488281199"/>
    <n v="3.7850036621093701"/>
    <n v="101.04242791814301"/>
  </r>
  <r>
    <x v="126"/>
    <x v="22"/>
    <n v="367.67999267578102"/>
    <n v="4.5849914550781197"/>
    <n v="101.262752568794"/>
  </r>
  <r>
    <x v="127"/>
    <x v="22"/>
    <n v="368.600006103515"/>
    <n v="5.5050048828125"/>
    <n v="101.516133481404"/>
  </r>
  <r>
    <x v="128"/>
    <x v="22"/>
    <n v="367.350006103515"/>
    <n v="4.2550048828125"/>
    <n v="101.17187096173301"/>
  </r>
  <r>
    <x v="129"/>
    <x v="22"/>
    <n v="367.19000244140602"/>
    <n v="4.0950012207031197"/>
    <n v="101.12780435063399"/>
  </r>
  <r>
    <x v="130"/>
    <x v="22"/>
    <n v="361.64001464843699"/>
    <n v="-1.4549865722656199"/>
    <n v="99.599282125236002"/>
  </r>
  <r>
    <x v="131"/>
    <x v="22"/>
    <n v="360.19000244140602"/>
    <n v="-2.9049987792968701"/>
    <n v="99.199934240479607"/>
  </r>
  <r>
    <x v="132"/>
    <x v="22"/>
    <n v="363.52999877929602"/>
    <n v="0.43499755859375"/>
    <n v="100.119802684457"/>
  </r>
  <r>
    <x v="133"/>
    <x v="22"/>
    <n v="362.79998779296801"/>
    <n v="-0.295013427734375"/>
    <n v="99.918750347225199"/>
  </r>
  <r>
    <x v="134"/>
    <x v="22"/>
    <n v="358.739990234375"/>
    <n v="-4.3550109863281197"/>
    <n v="98.800586355723198"/>
  </r>
  <r>
    <x v="135"/>
    <x v="22"/>
    <n v="355.704986572265"/>
    <n v="-7.3900146484375"/>
    <n v="97.964715949381599"/>
  </r>
  <r>
    <x v="136"/>
    <x v="22"/>
    <n v="350.85998535156199"/>
    <n v="-12.2350158691406"/>
    <n v="96.630354086944905"/>
  </r>
  <r>
    <x v="137"/>
    <x v="22"/>
    <n v="351.54000854492102"/>
    <n v="-11.5549926757812"/>
    <n v="96.817639285329093"/>
  </r>
  <r>
    <x v="138"/>
    <x v="22"/>
    <n v="353.225006103515"/>
    <n v="-9.8699951171875"/>
    <n v="97.281704489457198"/>
  </r>
  <r>
    <x v="139"/>
    <x v="22"/>
    <n v="351.22000122070301"/>
    <n v="-11.875"/>
    <n v="96.729506063130302"/>
  </r>
  <r>
    <x v="140"/>
    <x v="22"/>
    <n v="351.94000244140602"/>
    <n v="-11.1549987792968"/>
    <n v="96.927801610654299"/>
  </r>
  <r>
    <x v="141"/>
    <x v="22"/>
    <n v="354.06500244140602"/>
    <n v="-9.0299987792968697"/>
    <n v="97.5130478940942"/>
  </r>
  <r>
    <x v="142"/>
    <x v="22"/>
    <n v="356.01998901367102"/>
    <n v="-7.07501220703125"/>
    <n v="98.051470776726305"/>
  </r>
  <r>
    <x v="143"/>
    <x v="22"/>
    <n v="355.70999145507801"/>
    <n v="-7.385009765625"/>
    <n v="97.9660943442357"/>
  </r>
  <r>
    <x v="144"/>
    <x v="22"/>
    <n v="357.29000854492102"/>
    <n v="-5.80499267578125"/>
    <n v="98.401246875813399"/>
  </r>
  <r>
    <x v="145"/>
    <x v="22"/>
    <n v="357.64001464843699"/>
    <n v="-5.4549865722656197"/>
    <n v="98.497642062290495"/>
  </r>
  <r>
    <x v="146"/>
    <x v="22"/>
    <n v="358.39999389648398"/>
    <n v="-4.69500732421875"/>
    <n v="98.706947958954402"/>
  </r>
  <r>
    <x v="147"/>
    <x v="22"/>
    <n v="358.114990234375"/>
    <n v="-4.9800109863281197"/>
    <n v="98.628455095887901"/>
  </r>
  <r>
    <x v="148"/>
    <x v="22"/>
    <n v="359.68499755859301"/>
    <n v="-3.4100036621093701"/>
    <n v="99.060850837757201"/>
  </r>
  <r>
    <x v="149"/>
    <x v="22"/>
    <n v="359.739990234375"/>
    <n v="-3.3550109863281201"/>
    <n v="99.075996371459496"/>
  </r>
  <r>
    <x v="150"/>
    <x v="22"/>
    <n v="360.10998535156199"/>
    <n v="-2.9850158691406201"/>
    <n v="99.177896732506497"/>
  </r>
  <r>
    <x v="151"/>
    <x v="22"/>
    <n v="361.989990234375"/>
    <n v="-1.1050109863281199"/>
    <n v="99.695668906866402"/>
  </r>
  <r>
    <x v="152"/>
    <x v="22"/>
    <n v="360.26501464843699"/>
    <n v="-2.8299865722656201"/>
    <n v="99.220593353598503"/>
  </r>
  <r>
    <x v="153"/>
    <x v="22"/>
    <n v="361.23498535156199"/>
    <n v="-1.8600158691406199"/>
    <n v="99.48773300021"/>
  </r>
  <r>
    <x v="154"/>
    <x v="22"/>
    <n v="360.79000854492102"/>
    <n v="-2.30499267578125"/>
    <n v="99.365181930890799"/>
  </r>
  <r>
    <x v="155"/>
    <x v="22"/>
    <n v="355.29998779296801"/>
    <n v="-7.7950134277343697"/>
    <n v="97.853175229202193"/>
  </r>
  <r>
    <x v="156"/>
    <x v="22"/>
    <n v="358.17999267578102"/>
    <n v="-4.9150085449218697"/>
    <n v="98.646357419298496"/>
  </r>
  <r>
    <x v="157"/>
    <x v="22"/>
    <n v="358.02499389648398"/>
    <n v="-5.07000732421875"/>
    <n v="98.603669203053201"/>
  </r>
  <r>
    <x v="158"/>
    <x v="22"/>
    <n v="359.100006103515"/>
    <n v="-3.9949951171875"/>
    <n v="98.899738331908495"/>
  </r>
  <r>
    <x v="159"/>
    <x v="22"/>
    <n v="359.72000122070301"/>
    <n v="-3.375"/>
    <n v="99.070491196889606"/>
  </r>
  <r>
    <x v="160"/>
    <x v="22"/>
    <n v="361.226806640625"/>
    <n v="-1.8681945800781199"/>
    <n v="99.485480501302007"/>
  </r>
  <r>
    <x v="161"/>
    <x v="22"/>
    <n v="361.39001464843699"/>
    <n v="-1.7049865722656199"/>
    <n v="99.530429621301906"/>
  </r>
  <r>
    <x v="162"/>
    <x v="22"/>
    <n v="359.739990234375"/>
    <n v="-3.3550109863281201"/>
    <n v="99.075996371459496"/>
  </r>
  <r>
    <x v="163"/>
    <x v="22"/>
    <n v="360.63000488281199"/>
    <n v="-2.4649963378906201"/>
    <n v="99.321115319791303"/>
  </r>
  <r>
    <x v="164"/>
    <x v="22"/>
    <n v="359.14999389648398"/>
    <n v="-3.94500732421875"/>
    <n v="98.913505470756704"/>
  </r>
  <r>
    <x v="165"/>
    <x v="22"/>
    <n v="359.510009765625"/>
    <n v="-3.5849914550781201"/>
    <n v="99.012657446942001"/>
  </r>
  <r>
    <x v="166"/>
    <x v="22"/>
    <n v="360.20001220703102"/>
    <n v="-2.8949890136718701"/>
    <n v="99.202691030187907"/>
  </r>
  <r>
    <x v="167"/>
    <x v="22"/>
    <n v="359.329986572265"/>
    <n v="-3.7650146484375"/>
    <n v="98.963077256426004"/>
  </r>
  <r>
    <x v="168"/>
    <x v="22"/>
    <n v="359.34619140625"/>
    <n v="-3.7488098144531201"/>
    <n v="98.967540230008694"/>
  </r>
  <r>
    <x v="169"/>
    <x v="22"/>
    <n v="359.08169555664"/>
    <n v="-4.0133056640625"/>
    <n v="98.894695423905503"/>
  </r>
  <r>
    <x v="170"/>
    <x v="22"/>
    <n v="358.989990234375"/>
    <n v="-4.1050109863281197"/>
    <n v="98.869438859657294"/>
  </r>
  <r>
    <x v="171"/>
    <x v="22"/>
    <n v="359.17001342773398"/>
    <n v="-3.92498779296875"/>
    <n v="98.919019050173304"/>
  </r>
  <r>
    <x v="172"/>
    <x v="22"/>
    <n v="358.64001464843699"/>
    <n v="-4.4549865722656197"/>
    <n v="98.773052078026893"/>
  </r>
  <r>
    <x v="173"/>
    <x v="22"/>
    <n v="357.61999511718699"/>
    <n v="-5.4750061035156197"/>
    <n v="98.492128482873895"/>
  </r>
  <r>
    <x v="174"/>
    <x v="22"/>
    <n v="357.67999267578102"/>
    <n v="-5.4150085449218697"/>
    <n v="98.508652411430305"/>
  </r>
  <r>
    <x v="175"/>
    <x v="22"/>
    <n v="357.95001220703102"/>
    <n v="-5.1449890136718697"/>
    <n v="98.583018494781001"/>
  </r>
  <r>
    <x v="176"/>
    <x v="22"/>
    <n v="357.38000488281199"/>
    <n v="-5.7149963378906197"/>
    <n v="98.426032768648099"/>
  </r>
  <r>
    <x v="177"/>
    <x v="22"/>
    <n v="357.04501342773398"/>
    <n v="-6.04998779296875"/>
    <n v="98.333772766733404"/>
  </r>
  <r>
    <x v="178"/>
    <x v="22"/>
    <n v="357.23001098632801"/>
    <n v="-5.864990234375"/>
    <n v="98.384722947256904"/>
  </r>
  <r>
    <x v="179"/>
    <x v="22"/>
    <n v="357.239990234375"/>
    <n v="-5.8550109863281197"/>
    <n v="98.387471332118594"/>
  </r>
  <r>
    <x v="180"/>
    <x v="22"/>
    <n v="357.76998901367102"/>
    <n v="-5.32501220703125"/>
    <n v="98.533438304265005"/>
  </r>
  <r>
    <x v="181"/>
    <x v="22"/>
    <n v="358.41000366210898"/>
    <n v="-4.68499755859375"/>
    <n v="98.709704748662702"/>
  </r>
  <r>
    <x v="182"/>
    <x v="22"/>
    <n v="355.30999755859301"/>
    <n v="-7.7850036621093697"/>
    <n v="97.855932018910494"/>
  </r>
  <r>
    <x v="183"/>
    <x v="22"/>
    <n v="354.30999755859301"/>
    <n v="-8.7850036621093697"/>
    <n v="97.580522003174096"/>
  </r>
  <r>
    <x v="184"/>
    <x v="22"/>
    <n v="355.57000732421801"/>
    <n v="-7.5249938964843697"/>
    <n v="97.927541312552904"/>
  </r>
  <r>
    <x v="185"/>
    <x v="22"/>
    <n v="357.07000732421801"/>
    <n v="-6.0249938964843697"/>
    <n v="98.340656336157494"/>
  </r>
  <r>
    <x v="186"/>
    <x v="22"/>
    <n v="354.54000854492102"/>
    <n v="-8.55499267578125"/>
    <n v="97.643869332538301"/>
  </r>
  <r>
    <x v="187"/>
    <x v="22"/>
    <n v="356.14001464843699"/>
    <n v="-6.9549865722656197"/>
    <n v="98.084527038685906"/>
  </r>
  <r>
    <x v="188"/>
    <x v="22"/>
    <n v="356.57000732421801"/>
    <n v="-6.5249938964843697"/>
    <n v="98.202951328289302"/>
  </r>
  <r>
    <x v="189"/>
    <x v="22"/>
    <n v="356.54998779296801"/>
    <n v="-6.5450134277343697"/>
    <n v="98.197437748872701"/>
  </r>
  <r>
    <x v="190"/>
    <x v="22"/>
    <n v="356.079986572265"/>
    <n v="-7.0150146484375"/>
    <n v="98.0679947052827"/>
  </r>
  <r>
    <x v="191"/>
    <x v="22"/>
    <n v="356.17999267578102"/>
    <n v="-6.9150085449218697"/>
    <n v="98.095537387825701"/>
  </r>
  <r>
    <x v="192"/>
    <x v="22"/>
    <n v="355.47000122070301"/>
    <n v="-7.625"/>
    <n v="97.899998630009904"/>
  </r>
  <r>
    <x v="193"/>
    <x v="22"/>
    <n v="355.86999511718699"/>
    <n v="-7.2250061035156197"/>
    <n v="98.010160955335195"/>
  </r>
  <r>
    <x v="194"/>
    <x v="22"/>
    <n v="355.79998779296801"/>
    <n v="-7.2950134277343697"/>
    <n v="97.9908802370704"/>
  </r>
  <r>
    <x v="195"/>
    <x v="22"/>
    <n v="355.63400268554602"/>
    <n v="-7.46099853515625"/>
    <n v="97.945166276023301"/>
  </r>
  <r>
    <x v="196"/>
    <x v="22"/>
    <n v="355.95001220703102"/>
    <n v="-7.1449890136718697"/>
    <n v="98.032198463308205"/>
  </r>
  <r>
    <x v="197"/>
    <x v="22"/>
    <n v="357.67999267578102"/>
    <n v="-5.4150085449218697"/>
    <n v="98.508652411430305"/>
  </r>
  <r>
    <x v="198"/>
    <x v="22"/>
    <n v="357.07000732421801"/>
    <n v="-6.0249938964843697"/>
    <n v="98.340656336157494"/>
  </r>
  <r>
    <x v="199"/>
    <x v="22"/>
    <n v="356.14498901367102"/>
    <n v="-6.95001220703125"/>
    <n v="98.085897028693296"/>
  </r>
  <r>
    <x v="200"/>
    <x v="22"/>
    <n v="356.23001098632801"/>
    <n v="-6.864990234375"/>
    <n v="98.109312931520506"/>
  </r>
  <r>
    <x v="201"/>
    <x v="22"/>
    <n v="356.5"/>
    <n v="-6.5950012207031197"/>
    <n v="98.183670610024606"/>
  </r>
  <r>
    <x v="202"/>
    <x v="22"/>
    <n v="355.54998779296801"/>
    <n v="-7.5450134277343697"/>
    <n v="97.922027733136304"/>
  </r>
  <r>
    <x v="203"/>
    <x v="22"/>
    <n v="354.92999267578102"/>
    <n v="-8.1650085449218697"/>
    <n v="97.751274868155207"/>
  </r>
  <r>
    <x v="204"/>
    <x v="22"/>
    <n v="354.91000366210898"/>
    <n v="-8.18499755859375"/>
    <n v="97.745769693585302"/>
  </r>
  <r>
    <x v="205"/>
    <x v="22"/>
    <n v="354.32501220703102"/>
    <n v="-8.7699890136718697"/>
    <n v="97.584657187736596"/>
  </r>
  <r>
    <x v="206"/>
    <x v="22"/>
    <n v="354.69000244140602"/>
    <n v="-8.4049987792968697"/>
    <n v="97.685179153929397"/>
  </r>
  <r>
    <x v="207"/>
    <x v="22"/>
    <n v="355.45999145507801"/>
    <n v="-7.635009765625"/>
    <n v="97.897241840301604"/>
  </r>
  <r>
    <x v="208"/>
    <x v="22"/>
    <n v="358.66000366210898"/>
    <n v="-4.43499755859375"/>
    <n v="98.778557252596798"/>
  </r>
  <r>
    <x v="209"/>
    <x v="22"/>
    <n v="359.67001342773398"/>
    <n v="-3.42498779296875"/>
    <n v="99.056724058041496"/>
  </r>
  <r>
    <x v="210"/>
    <x v="22"/>
    <n v="362.14001464843699"/>
    <n v="-0.954986572265625"/>
    <n v="99.736987133104194"/>
  </r>
  <r>
    <x v="211"/>
    <x v="22"/>
    <n v="361.94000244140602"/>
    <n v="-1.1549987792968699"/>
    <n v="99.681901768018307"/>
  </r>
  <r>
    <x v="212"/>
    <x v="22"/>
    <n v="363.75500488281199"/>
    <n v="0.660003662109375"/>
    <n v="100.18177161896701"/>
  </r>
  <r>
    <x v="213"/>
    <x v="22"/>
    <n v="363.64001464843699"/>
    <n v="0.545013427734375"/>
    <n v="100.150102156708"/>
  </r>
  <r>
    <x v="214"/>
    <x v="22"/>
    <n v="364.64999389648398"/>
    <n v="1.55499267578125"/>
    <n v="100.428260557306"/>
  </r>
  <r>
    <x v="215"/>
    <x v="22"/>
    <n v="364.00500488281199"/>
    <n v="0.910003662109375"/>
    <n v="100.250624122901"/>
  </r>
  <r>
    <x v="216"/>
    <x v="22"/>
    <n v="362.829986572265"/>
    <n v="-0.2650146484375"/>
    <n v="99.927012311503404"/>
  </r>
  <r>
    <x v="217"/>
    <x v="22"/>
    <n v="361.99499511718699"/>
    <n v="-1.1000061035156199"/>
    <n v="99.697047301720602"/>
  </r>
  <r>
    <x v="218"/>
    <x v="22"/>
    <n v="362.76501464843699"/>
    <n v="-0.329986572265625"/>
    <n v="99.909118392939504"/>
  </r>
  <r>
    <x v="219"/>
    <x v="22"/>
    <n v="363.2666015625"/>
    <n v="0.171600341796875"/>
    <n v="100.047260452834"/>
  </r>
  <r>
    <x v="220"/>
    <x v="22"/>
    <n v="363.94000244140602"/>
    <n v="0.845001220703125"/>
    <n v="100.232721799491"/>
  </r>
  <r>
    <x v="221"/>
    <x v="22"/>
    <n v="363.02999877929602"/>
    <n v="-6.500244140625E-2"/>
    <n v="99.982097676589305"/>
  </r>
  <r>
    <x v="222"/>
    <x v="22"/>
    <n v="362.725006103515"/>
    <n v="-0.3699951171875"/>
    <n v="99.898099638952999"/>
  </r>
  <r>
    <x v="223"/>
    <x v="22"/>
    <n v="362.79479980468699"/>
    <n v="-0.300201416015625"/>
    <n v="99.917321523290994"/>
  </r>
  <r>
    <x v="224"/>
    <x v="22"/>
    <n v="361.39999389648398"/>
    <n v="-1.69500732421875"/>
    <n v="99.533178006163595"/>
  </r>
  <r>
    <x v="225"/>
    <x v="22"/>
    <n v="362.350006103515"/>
    <n v="-0.7449951171875"/>
    <n v="99.794820883051798"/>
  </r>
  <r>
    <x v="226"/>
    <x v="22"/>
    <n v="362.14999389648398"/>
    <n v="-0.94500732421875"/>
    <n v="99.739735517965897"/>
  </r>
  <r>
    <x v="227"/>
    <x v="22"/>
    <n v="361.76998901367102"/>
    <n v="-1.32501220703125"/>
    <n v="99.635078367210596"/>
  </r>
  <r>
    <x v="228"/>
    <x v="22"/>
    <n v="361.14999389648398"/>
    <n v="-1.94500732421875"/>
    <n v="99.464325502229499"/>
  </r>
  <r>
    <x v="229"/>
    <x v="22"/>
    <n v="361.44000244140602"/>
    <n v="-1.6549987792968699"/>
    <n v="99.544196760150101"/>
  </r>
  <r>
    <x v="230"/>
    <x v="22"/>
    <n v="362.10998535156199"/>
    <n v="-0.985015869140625"/>
    <n v="99.728716763979307"/>
  </r>
  <r>
    <x v="231"/>
    <x v="22"/>
    <n v="361.31500244140602"/>
    <n v="-1.7799987792968699"/>
    <n v="99.509770508182996"/>
  </r>
  <r>
    <x v="232"/>
    <x v="22"/>
    <n v="361.45001220703102"/>
    <n v="-1.6449890136718699"/>
    <n v="99.546953549858401"/>
  </r>
  <r>
    <x v="233"/>
    <x v="22"/>
    <n v="359.64999389648398"/>
    <n v="-3.44500732421875"/>
    <n v="99.051210478624895"/>
  </r>
  <r>
    <x v="234"/>
    <x v="22"/>
    <n v="357"/>
    <n v="-6.0950012207031197"/>
    <n v="98.321375617892798"/>
  </r>
  <r>
    <x v="235"/>
    <x v="22"/>
    <n v="358.33499145507801"/>
    <n v="-4.760009765625"/>
    <n v="98.689045635543806"/>
  </r>
  <r>
    <x v="236"/>
    <x v="22"/>
    <n v="358.35998535156199"/>
    <n v="-4.7350158691406197"/>
    <n v="98.695929204967896"/>
  </r>
  <r>
    <x v="237"/>
    <x v="22"/>
    <n v="357.17999267578102"/>
    <n v="-5.9150085449218697"/>
    <n v="98.370947403562099"/>
  </r>
  <r>
    <x v="238"/>
    <x v="22"/>
    <n v="356.16101074218699"/>
    <n v="-6.9339904785156197"/>
    <n v="98.090309573195995"/>
  </r>
  <r>
    <x v="239"/>
    <x v="22"/>
    <n v="355.42999267578102"/>
    <n v="-7.6650085449218697"/>
    <n v="97.888979876023399"/>
  </r>
  <r>
    <x v="240"/>
    <x v="22"/>
    <n v="355.30999755859301"/>
    <n v="-7.7850036621093697"/>
    <n v="97.855932018910494"/>
  </r>
  <r>
    <x v="241"/>
    <x v="22"/>
    <n v="355.89001464843699"/>
    <n v="-7.2049865722656197"/>
    <n v="98.015674534751795"/>
  </r>
  <r>
    <x v="242"/>
    <x v="22"/>
    <n v="356.19000244140602"/>
    <n v="-6.9049987792968697"/>
    <n v="98.098294177534001"/>
  </r>
  <r>
    <x v="243"/>
    <x v="22"/>
    <n v="358.14001464843699"/>
    <n v="-4.9549865722656197"/>
    <n v="98.635347070158602"/>
  </r>
  <r>
    <x v="244"/>
    <x v="22"/>
    <n v="357.10519409179602"/>
    <n v="-5.98980712890625"/>
    <n v="98.350347124369904"/>
  </r>
  <r>
    <x v="245"/>
    <x v="22"/>
    <n v="357.85998535156199"/>
    <n v="-5.2350158691406197"/>
    <n v="98.558224197099605"/>
  </r>
  <r>
    <x v="246"/>
    <x v="22"/>
    <n v="356.47000122070301"/>
    <n v="-6.625"/>
    <n v="98.175408645746302"/>
  </r>
  <r>
    <x v="247"/>
    <x v="22"/>
    <n v="356.885009765625"/>
    <n v="-6.2099914550781197"/>
    <n v="98.289706155633993"/>
  </r>
  <r>
    <x v="248"/>
    <x v="22"/>
    <n v="357.45001220703102"/>
    <n v="-5.6449890136718697"/>
    <n v="98.445313486912795"/>
  </r>
  <r>
    <x v="249"/>
    <x v="22"/>
    <n v="357.82000732421801"/>
    <n v="-5.2749938964843697"/>
    <n v="98.547213847959796"/>
  </r>
  <r>
    <x v="250"/>
    <x v="22"/>
    <n v="358.239990234375"/>
    <n v="-4.8550109863281197"/>
    <n v="98.662881347854906"/>
  </r>
  <r>
    <x v="251"/>
    <x v="22"/>
    <n v="357.27999877929602"/>
    <n v="-5.81500244140625"/>
    <n v="98.398490086105099"/>
  </r>
  <r>
    <x v="252"/>
    <x v="22"/>
    <n v="356.19000244140602"/>
    <n v="-6.9049987792968697"/>
    <n v="98.098294177534001"/>
  </r>
  <r>
    <x v="253"/>
    <x v="22"/>
    <n v="356.01998901367102"/>
    <n v="-7.07501220703125"/>
    <n v="98.051470776726305"/>
  </r>
  <r>
    <x v="254"/>
    <x v="22"/>
    <n v="357.08630371093699"/>
    <n v="-6.0086975097656197"/>
    <n v="98.345144524280201"/>
  </r>
  <r>
    <x v="255"/>
    <x v="22"/>
    <n v="358.07000732421801"/>
    <n v="-5.0249938964843697"/>
    <n v="98.616066351893906"/>
  </r>
  <r>
    <x v="256"/>
    <x v="22"/>
    <n v="357.989990234375"/>
    <n v="-5.1050109863281197"/>
    <n v="98.594028843920896"/>
  </r>
  <r>
    <x v="257"/>
    <x v="22"/>
    <n v="358.60501098632801"/>
    <n v="-4.489990234375"/>
    <n v="98.763411718894503"/>
  </r>
  <r>
    <x v="258"/>
    <x v="22"/>
    <n v="358.829986572265"/>
    <n v="-4.2650146484375"/>
    <n v="98.825372248557798"/>
  </r>
  <r>
    <x v="259"/>
    <x v="22"/>
    <n v="358.38000488281199"/>
    <n v="-4.7149963378906197"/>
    <n v="98.701442784384497"/>
  </r>
  <r>
    <x v="260"/>
    <x v="22"/>
    <n v="360.54000854492102"/>
    <n v="-2.55499267578125"/>
    <n v="99.296329426956703"/>
  </r>
  <r>
    <x v="261"/>
    <x v="22"/>
    <n v="360.77999877929602"/>
    <n v="-2.31500244140625"/>
    <n v="99.362425141182499"/>
  </r>
  <r>
    <x v="262"/>
    <x v="22"/>
    <n v="362.5"/>
    <n v="-0.595001220703125"/>
    <n v="99.836130704442894"/>
  </r>
  <r>
    <x v="263"/>
    <x v="22"/>
    <n v="362.25"/>
    <n v="-0.845001220703125"/>
    <n v="99.767278200508798"/>
  </r>
  <r>
    <x v="264"/>
    <x v="22"/>
    <n v="361.98498535156199"/>
    <n v="-1.1100158691406199"/>
    <n v="99.694290512012302"/>
  </r>
  <r>
    <x v="265"/>
    <x v="22"/>
    <n v="360.989990234375"/>
    <n v="-2.1050109863281201"/>
    <n v="99.420258891130004"/>
  </r>
  <r>
    <x v="266"/>
    <x v="22"/>
    <n v="361.39999389648398"/>
    <n v="-1.69500732421875"/>
    <n v="99.533178006163595"/>
  </r>
  <r>
    <x v="267"/>
    <x v="22"/>
    <n v="360.079986572265"/>
    <n v="-3.0150146484375"/>
    <n v="99.169634768228306"/>
  </r>
  <r>
    <x v="268"/>
    <x v="22"/>
    <n v="360.89999389648398"/>
    <n v="-2.19500732421875"/>
    <n v="99.395472998295403"/>
  </r>
  <r>
    <x v="269"/>
    <x v="22"/>
    <n v="361.90499877929602"/>
    <n v="-1.19000244140625"/>
    <n v="99.672261408885902"/>
  </r>
  <r>
    <x v="270"/>
    <x v="22"/>
    <n v="362.05999755859301"/>
    <n v="-1.0350036621093699"/>
    <n v="99.714949625131197"/>
  </r>
  <r>
    <x v="271"/>
    <x v="22"/>
    <n v="360.91000366210898"/>
    <n v="-2.18499755859375"/>
    <n v="99.398229788003704"/>
  </r>
  <r>
    <x v="272"/>
    <x v="22"/>
    <n v="361.92999267578102"/>
    <n v="-1.1650085449218699"/>
    <n v="99.679144978310006"/>
  </r>
  <r>
    <x v="273"/>
    <x v="22"/>
    <n v="362.20001220703102"/>
    <n v="-0.894989013671875"/>
    <n v="99.753511061660703"/>
  </r>
  <r>
    <x v="274"/>
    <x v="22"/>
    <n v="362.80999755859301"/>
    <n v="-0.285003662109375"/>
    <n v="99.921507136933499"/>
  </r>
  <r>
    <x v="275"/>
    <x v="22"/>
    <n v="362.66000366210898"/>
    <n v="-0.43499755859375"/>
    <n v="99.880197315542304"/>
  </r>
  <r>
    <x v="276"/>
    <x v="22"/>
    <n v="362.350006103515"/>
    <n v="-0.7449951171875"/>
    <n v="99.794820883051798"/>
  </r>
  <r>
    <x v="277"/>
    <x v="22"/>
    <n v="361.70999145507801"/>
    <n v="-1.385009765625"/>
    <n v="99.618554438654101"/>
  </r>
  <r>
    <x v="278"/>
    <x v="22"/>
    <n v="360.20001220703102"/>
    <n v="-2.8949890136718701"/>
    <n v="99.202691030187907"/>
  </r>
  <r>
    <x v="279"/>
    <x v="22"/>
    <n v="361.64001464843699"/>
    <n v="-1.4549865722656199"/>
    <n v="99.599282125236002"/>
  </r>
  <r>
    <x v="280"/>
    <x v="22"/>
    <n v="361.91000366210898"/>
    <n v="-1.18499755859375"/>
    <n v="99.673639803740102"/>
  </r>
  <r>
    <x v="281"/>
    <x v="22"/>
    <n v="362.25"/>
    <n v="-0.845001220703125"/>
    <n v="99.767278200508798"/>
  </r>
  <r>
    <x v="282"/>
    <x v="22"/>
    <n v="363.04998779296801"/>
    <n v="-4.5013427734375E-2"/>
    <n v="99.987602851159295"/>
  </r>
  <r>
    <x v="283"/>
    <x v="22"/>
    <n v="363.125"/>
    <n v="2.9998779296875E-2"/>
    <n v="100.00826196427801"/>
  </r>
  <r>
    <x v="284"/>
    <x v="22"/>
    <n v="363.73001098632801"/>
    <n v="0.635009765625"/>
    <n v="100.174888049543"/>
  </r>
  <r>
    <x v="285"/>
    <x v="22"/>
    <n v="366.079986572265"/>
    <n v="2.9849853515625"/>
    <n v="100.822094862646"/>
  </r>
  <r>
    <x v="286"/>
    <x v="22"/>
    <n v="362.42999267578102"/>
    <n v="-0.665008544921875"/>
    <n v="99.816849986178198"/>
  </r>
  <r>
    <x v="287"/>
    <x v="22"/>
    <n v="361.25"/>
    <n v="-1.8450012207031199"/>
    <n v="99.4918681847724"/>
  </r>
  <r>
    <x v="288"/>
    <x v="22"/>
    <n v="360.260009765625"/>
    <n v="-2.8349914550781201"/>
    <n v="99.219214958744303"/>
  </r>
  <r>
    <x v="289"/>
    <x v="22"/>
    <n v="360.19000244140602"/>
    <n v="-2.9049987792968701"/>
    <n v="99.199934240479607"/>
  </r>
  <r>
    <x v="290"/>
    <x v="22"/>
    <n v="360.64999389648398"/>
    <n v="-2.44500732421875"/>
    <n v="99.326620494361293"/>
  </r>
  <r>
    <x v="291"/>
    <x v="22"/>
    <n v="359.954986572265"/>
    <n v="-3.1400146484375"/>
    <n v="99.135208516261301"/>
  </r>
  <r>
    <x v="292"/>
    <x v="22"/>
    <n v="360.79998779296801"/>
    <n v="-2.2950134277343701"/>
    <n v="99.367930315752403"/>
  </r>
  <r>
    <x v="293"/>
    <x v="22"/>
    <n v="361.82000732421801"/>
    <n v="-1.2749938964843699"/>
    <n v="99.648853910905402"/>
  </r>
  <r>
    <x v="294"/>
    <x v="22"/>
    <n v="360.33999633789"/>
    <n v="-2.7550048828125"/>
    <n v="99.241244061870702"/>
  </r>
  <r>
    <x v="295"/>
    <x v="22"/>
    <n v="359.42001342773398"/>
    <n v="-3.67498779296875"/>
    <n v="98.9878715541074"/>
  </r>
  <r>
    <x v="296"/>
    <x v="22"/>
    <n v="359.90499877929602"/>
    <n v="-3.19000244140625"/>
    <n v="99.121441377413106"/>
  </r>
  <r>
    <x v="297"/>
    <x v="22"/>
    <n v="360.26998901367102"/>
    <n v="-2.82501220703125"/>
    <n v="99.221963343606006"/>
  </r>
  <r>
    <x v="298"/>
    <x v="22"/>
    <n v="360.48001098632801"/>
    <n v="-2.614990234375"/>
    <n v="99.279805498400194"/>
  </r>
  <r>
    <x v="299"/>
    <x v="22"/>
    <n v="361.22000122070301"/>
    <n v="-1.875"/>
    <n v="99.483606220494195"/>
  </r>
  <r>
    <x v="300"/>
    <x v="22"/>
    <n v="362.100006103515"/>
    <n v="-0.9949951171875"/>
    <n v="99.725968379117703"/>
  </r>
  <r>
    <x v="301"/>
    <x v="22"/>
    <n v="361.829986572265"/>
    <n v="-1.2650146484375"/>
    <n v="99.651602295767006"/>
  </r>
  <r>
    <x v="302"/>
    <x v="22"/>
    <n v="363.02999877929602"/>
    <n v="-6.500244140625E-2"/>
    <n v="99.982097676589305"/>
  </r>
  <r>
    <x v="303"/>
    <x v="22"/>
    <n v="362.76998901367102"/>
    <n v="-0.32501220703125"/>
    <n v="99.910488382946994"/>
  </r>
  <r>
    <x v="304"/>
    <x v="22"/>
    <n v="362.47000122070301"/>
    <n v="-0.625"/>
    <n v="99.827868740164703"/>
  </r>
  <r>
    <x v="305"/>
    <x v="22"/>
    <n v="362.07000732421801"/>
    <n v="-1.0249938964843699"/>
    <n v="99.717706414839498"/>
  </r>
  <r>
    <x v="306"/>
    <x v="22"/>
    <n v="362.16000366210898"/>
    <n v="-0.93499755859375"/>
    <n v="99.742492307674198"/>
  </r>
  <r>
    <x v="307"/>
    <x v="22"/>
    <n v="362.41000366210898"/>
    <n v="-0.68499755859375"/>
    <n v="99.811344811608294"/>
  </r>
  <r>
    <x v="308"/>
    <x v="22"/>
    <n v="363.27499389648398"/>
    <n v="0.17999267578125"/>
    <n v="100.049571785669"/>
  </r>
  <r>
    <x v="309"/>
    <x v="22"/>
    <n v="364.225006103515"/>
    <n v="1.1300048828125"/>
    <n v="100.31121466255701"/>
  </r>
  <r>
    <x v="310"/>
    <x v="22"/>
    <n v="363.22000122070301"/>
    <n v="0.125"/>
    <n v="100.03442625196701"/>
  </r>
  <r>
    <x v="311"/>
    <x v="22"/>
    <n v="362.600006103515"/>
    <n v="-0.4949951171875"/>
    <n v="99.863673386985894"/>
  </r>
  <r>
    <x v="312"/>
    <x v="22"/>
    <n v="360.39001464843699"/>
    <n v="-2.7049865722656201"/>
    <n v="99.255019605565494"/>
  </r>
  <r>
    <x v="313"/>
    <x v="22"/>
    <n v="362.42999267578102"/>
    <n v="-0.665008544921875"/>
    <n v="99.816849986178198"/>
  </r>
  <r>
    <x v="314"/>
    <x v="22"/>
    <n v="361.13000488281199"/>
    <n v="-1.9649963378906199"/>
    <n v="99.458820327659495"/>
  </r>
  <r>
    <x v="315"/>
    <x v="22"/>
    <n v="361.95999145507801"/>
    <n v="-1.135009765625"/>
    <n v="99.687406942588197"/>
  </r>
  <r>
    <x v="316"/>
    <x v="22"/>
    <n v="361.51998901367102"/>
    <n v="-1.57501220703125"/>
    <n v="99.5662258632765"/>
  </r>
  <r>
    <x v="317"/>
    <x v="22"/>
    <n v="361.58999633789"/>
    <n v="-1.5050048828125"/>
    <n v="99.585506581541196"/>
  </r>
  <r>
    <x v="318"/>
    <x v="22"/>
    <n v="361.17401123046801"/>
    <n v="-1.9209899902343699"/>
    <n v="99.470940116560001"/>
  </r>
  <r>
    <x v="319"/>
    <x v="22"/>
    <n v="361.04000854492102"/>
    <n v="-2.05499267578125"/>
    <n v="99.434034434824895"/>
  </r>
  <r>
    <x v="320"/>
    <x v="22"/>
    <n v="360.67999267578102"/>
    <n v="-2.4150085449218701"/>
    <n v="99.334882458639498"/>
  </r>
  <r>
    <x v="321"/>
    <x v="22"/>
    <n v="360.20001220703102"/>
    <n v="-2.8949890136718701"/>
    <n v="99.202691030187907"/>
  </r>
  <r>
    <x v="322"/>
    <x v="22"/>
    <n v="359.579986572265"/>
    <n v="-3.5150146484375"/>
    <n v="99.0319297603601"/>
  </r>
  <r>
    <x v="323"/>
    <x v="22"/>
    <n v="358.29501342773398"/>
    <n v="-4.79998779296875"/>
    <n v="98.678035286403897"/>
  </r>
  <r>
    <x v="324"/>
    <x v="22"/>
    <n v="358.22000122070301"/>
    <n v="-4.875"/>
    <n v="98.657376173285002"/>
  </r>
  <r>
    <x v="325"/>
    <x v="22"/>
    <n v="358.92001342773398"/>
    <n v="-4.17498779296875"/>
    <n v="98.850166546239194"/>
  </r>
  <r>
    <x v="326"/>
    <x v="22"/>
    <n v="359.14001464843699"/>
    <n v="-3.9549865722656201"/>
    <n v="98.910757085895"/>
  </r>
  <r>
    <x v="327"/>
    <x v="22"/>
    <n v="359.489990234375"/>
    <n v="-3.6050109863281201"/>
    <n v="99.0071438675254"/>
  </r>
  <r>
    <x v="328"/>
    <x v="22"/>
    <n v="360.03500366210898"/>
    <n v="-3.05999755859375"/>
    <n v="99.157246024234297"/>
  </r>
  <r>
    <x v="329"/>
    <x v="22"/>
    <n v="360.33999633789"/>
    <n v="-2.7550048828125"/>
    <n v="99.241244061870702"/>
  </r>
  <r>
    <x v="330"/>
    <x v="22"/>
    <n v="360.20999145507801"/>
    <n v="-2.885009765625"/>
    <n v="99.205439415049497"/>
  </r>
  <r>
    <x v="331"/>
    <x v="22"/>
    <n v="360.07501220703102"/>
    <n v="-3.0199890136718701"/>
    <n v="99.168264778220802"/>
  </r>
  <r>
    <x v="332"/>
    <x v="22"/>
    <n v="359.31500244140602"/>
    <n v="-3.7799987792968701"/>
    <n v="98.9589504767102"/>
  </r>
  <r>
    <x v="333"/>
    <x v="22"/>
    <n v="359.93499755859301"/>
    <n v="-3.1600036621093701"/>
    <n v="99.129703341691297"/>
  </r>
  <r>
    <x v="334"/>
    <x v="22"/>
    <n v="359.829986572265"/>
    <n v="-3.2650146484375"/>
    <n v="99.100782264294196"/>
  </r>
  <r>
    <x v="335"/>
    <x v="22"/>
    <n v="359.82000732421801"/>
    <n v="-3.2749938964843701"/>
    <n v="99.098033879432606"/>
  </r>
  <r>
    <x v="336"/>
    <x v="22"/>
    <n v="359.05999755859301"/>
    <n v="-4.0350036621093697"/>
    <n v="98.888719577922004"/>
  </r>
  <r>
    <x v="337"/>
    <x v="22"/>
    <n v="358.64999389648398"/>
    <n v="-4.44500732421875"/>
    <n v="98.775800462888498"/>
  </r>
  <r>
    <x v="338"/>
    <x v="22"/>
    <n v="359.454986572265"/>
    <n v="-3.6400146484375"/>
    <n v="98.997503508393095"/>
  </r>
  <r>
    <x v="339"/>
    <x v="22"/>
    <n v="358.14999389648398"/>
    <n v="-4.94500732421875"/>
    <n v="98.638095455020306"/>
  </r>
  <r>
    <x v="340"/>
    <x v="22"/>
    <n v="357.82000732421801"/>
    <n v="-5.2749938964843697"/>
    <n v="98.547213847959796"/>
  </r>
  <r>
    <x v="341"/>
    <x v="22"/>
    <n v="357.29998779296801"/>
    <n v="-5.7950134277343697"/>
    <n v="98.403995260675003"/>
  </r>
  <r>
    <x v="342"/>
    <x v="22"/>
    <n v="358.29000854492102"/>
    <n v="-4.80499267578125"/>
    <n v="98.676656891549797"/>
  </r>
  <r>
    <x v="343"/>
    <x v="22"/>
    <n v="357.75"/>
    <n v="-5.3450012207031197"/>
    <n v="98.5279331296951"/>
  </r>
  <r>
    <x v="344"/>
    <x v="22"/>
    <n v="357.5"/>
    <n v="-5.5950012207031197"/>
    <n v="98.459080625761004"/>
  </r>
  <r>
    <x v="345"/>
    <x v="22"/>
    <n v="357.43499755859301"/>
    <n v="-5.6600036621093697"/>
    <n v="98.441178302350394"/>
  </r>
  <r>
    <x v="346"/>
    <x v="22"/>
    <n v="356.86999511718699"/>
    <n v="-6.2250061035156197"/>
    <n v="98.285570971071607"/>
  </r>
  <r>
    <x v="347"/>
    <x v="22"/>
    <n v="358.64001464843699"/>
    <n v="-4.4549865722656197"/>
    <n v="98.773052078026893"/>
  </r>
  <r>
    <x v="348"/>
    <x v="22"/>
    <n v="358.20999145507801"/>
    <n v="-4.885009765625"/>
    <n v="98.654619383576701"/>
  </r>
  <r>
    <x v="349"/>
    <x v="22"/>
    <n v="358.29000854492102"/>
    <n v="-4.80499267578125"/>
    <n v="98.676656891549797"/>
  </r>
  <r>
    <x v="350"/>
    <x v="22"/>
    <n v="358.04998779296801"/>
    <n v="-5.0450134277343697"/>
    <n v="98.610552772477305"/>
  </r>
  <r>
    <x v="351"/>
    <x v="22"/>
    <n v="357.48001098632801"/>
    <n v="-5.614990234375"/>
    <n v="98.453575451191"/>
  </r>
  <r>
    <x v="352"/>
    <x v="22"/>
    <n v="357.5"/>
    <n v="-5.5950012207031197"/>
    <n v="98.459080625761004"/>
  </r>
  <r>
    <x v="353"/>
    <x v="22"/>
    <n v="358.04000854492102"/>
    <n v="-5.05499267578125"/>
    <n v="98.607804387615701"/>
  </r>
  <r>
    <x v="354"/>
    <x v="22"/>
    <n v="358.01501464843699"/>
    <n v="-5.0799865722656197"/>
    <n v="98.600920818191597"/>
  </r>
  <r>
    <x v="355"/>
    <x v="22"/>
    <n v="357.989990234375"/>
    <n v="-5.1050109863281197"/>
    <n v="98.594028843920896"/>
  </r>
  <r>
    <x v="356"/>
    <x v="22"/>
    <n v="357.67999267578102"/>
    <n v="-5.4150085449218697"/>
    <n v="98.508652411430305"/>
  </r>
  <r>
    <x v="357"/>
    <x v="22"/>
    <n v="357.63690185546801"/>
    <n v="-5.4580993652343697"/>
    <n v="98.496784767929896"/>
  </r>
  <r>
    <x v="358"/>
    <x v="22"/>
    <n v="357.80999755859301"/>
    <n v="-5.2850036621093697"/>
    <n v="98.544457058251496"/>
  </r>
  <r>
    <x v="359"/>
    <x v="22"/>
    <n v="357.329986572265"/>
    <n v="-5.7650146484375"/>
    <n v="98.412257224953194"/>
  </r>
  <r>
    <x v="360"/>
    <x v="22"/>
    <n v="357.33499145507801"/>
    <n v="-5.760009765625"/>
    <n v="98.413635619807394"/>
  </r>
  <r>
    <x v="361"/>
    <x v="22"/>
    <n v="357.14001464843699"/>
    <n v="-5.9549865722656197"/>
    <n v="98.359937054422304"/>
  </r>
  <r>
    <x v="362"/>
    <x v="22"/>
    <n v="356.20001220703102"/>
    <n v="-6.8949890136718697"/>
    <n v="98.101050967242301"/>
  </r>
  <r>
    <x v="363"/>
    <x v="22"/>
    <n v="356.41000366210898"/>
    <n v="-6.68499755859375"/>
    <n v="98.158884717189906"/>
  </r>
  <r>
    <x v="364"/>
    <x v="22"/>
    <n v="361"/>
    <n v="-2.0950012207031201"/>
    <n v="99.423015680838304"/>
  </r>
  <r>
    <x v="365"/>
    <x v="22"/>
    <n v="361.52999877929602"/>
    <n v="-1.56500244140625"/>
    <n v="99.568982652984801"/>
  </r>
  <r>
    <x v="366"/>
    <x v="22"/>
    <n v="361.30499267578102"/>
    <n v="-1.7900085449218699"/>
    <n v="99.507013718474695"/>
  </r>
  <r>
    <x v="367"/>
    <x v="22"/>
    <n v="362.01998901367102"/>
    <n v="-1.07501220703125"/>
    <n v="99.703930871144607"/>
  </r>
  <r>
    <x v="368"/>
    <x v="22"/>
    <n v="361.79000854492102"/>
    <n v="-1.30499267578125"/>
    <n v="99.640591946627197"/>
  </r>
  <r>
    <x v="369"/>
    <x v="22"/>
    <n v="362.225006103515"/>
    <n v="-0.8699951171875"/>
    <n v="99.760394631084793"/>
  </r>
  <r>
    <x v="370"/>
    <x v="22"/>
    <n v="361.74270629882801"/>
    <n v="-1.352294921875"/>
    <n v="99.6275644342861"/>
  </r>
  <r>
    <x v="371"/>
    <x v="22"/>
    <n v="362.17001342773398"/>
    <n v="-0.92498779296875"/>
    <n v="99.745249097382498"/>
  </r>
  <r>
    <x v="372"/>
    <x v="22"/>
    <n v="362.47000122070301"/>
    <n v="-0.625"/>
    <n v="99.827868740164703"/>
  </r>
  <r>
    <x v="373"/>
    <x v="22"/>
    <n v="361.42999267578102"/>
    <n v="-1.6650085449218699"/>
    <n v="99.5414399704418"/>
  </r>
  <r>
    <x v="374"/>
    <x v="22"/>
    <n v="361.10998535156199"/>
    <n v="-1.9850158691406199"/>
    <n v="99.453306748242895"/>
  </r>
  <r>
    <x v="375"/>
    <x v="22"/>
    <n v="361.04998779296801"/>
    <n v="-2.0450134277343701"/>
    <n v="99.436782819686499"/>
  </r>
  <r>
    <x v="376"/>
    <x v="22"/>
    <n v="361.58999633789"/>
    <n v="-1.5050048828125"/>
    <n v="99.585506581541196"/>
  </r>
  <r>
    <x v="377"/>
    <x v="22"/>
    <n v="361.32000732421801"/>
    <n v="-1.7749938964843699"/>
    <n v="99.511148903037196"/>
  </r>
  <r>
    <x v="378"/>
    <x v="22"/>
    <n v="361.510009765625"/>
    <n v="-1.5849914550781199"/>
    <n v="99.563477478414796"/>
  </r>
  <r>
    <x v="379"/>
    <x v="22"/>
    <n v="360.83499145507801"/>
    <n v="-2.260009765625"/>
    <n v="99.377570674884794"/>
  </r>
  <r>
    <x v="380"/>
    <x v="22"/>
    <n v="361.42199707031199"/>
    <n v="-1.6730041503906199"/>
    <n v="99.539237900613799"/>
  </r>
  <r>
    <x v="381"/>
    <x v="22"/>
    <n v="361.975006103515"/>
    <n v="-1.1199951171875"/>
    <n v="99.691542127150697"/>
  </r>
  <r>
    <x v="382"/>
    <x v="22"/>
    <n v="361.95001220703102"/>
    <n v="-1.1449890136718699"/>
    <n v="99.684658557726607"/>
  </r>
  <r>
    <x v="383"/>
    <x v="22"/>
    <n v="362.79000854492102"/>
    <n v="-0.30499267578125"/>
    <n v="99.916001962363595"/>
  </r>
  <r>
    <x v="384"/>
    <x v="22"/>
    <n v="362.67001342773398"/>
    <n v="-0.42498779296875"/>
    <n v="99.882954105250604"/>
  </r>
  <r>
    <x v="385"/>
    <x v="22"/>
    <n v="363.14999389648398"/>
    <n v="5.499267578125E-2"/>
    <n v="100.015145533702"/>
  </r>
  <r>
    <x v="748"/>
    <x v="22"/>
    <n v="363.09500122070301"/>
    <n v="0"/>
    <n v="99.999999999999901"/>
  </r>
  <r>
    <x v="0"/>
    <x v="23"/>
    <n v="213.162994384765"/>
    <n v="-12.6590118408203"/>
    <n v="94.394252335100305"/>
  </r>
  <r>
    <x v="1"/>
    <x v="23"/>
    <n v="213.28999328613199"/>
    <n v="-12.5320129394531"/>
    <n v="94.450490831733106"/>
  </r>
  <r>
    <x v="2"/>
    <x v="23"/>
    <n v="212.48989868164"/>
    <n v="-13.3321075439453"/>
    <n v="94.096187627246906"/>
  </r>
  <r>
    <x v="3"/>
    <x v="23"/>
    <n v="212.86500549316401"/>
    <n v="-12.9570007324218"/>
    <n v="94.262294915811495"/>
  </r>
  <r>
    <x v="4"/>
    <x v="23"/>
    <n v="213.11999511718699"/>
    <n v="-12.7020111083984"/>
    <n v="94.375211113964795"/>
  </r>
  <r>
    <x v="5"/>
    <x v="23"/>
    <n v="213.03999328613199"/>
    <n v="-12.7820129394531"/>
    <n v="94.3397841720153"/>
  </r>
  <r>
    <x v="6"/>
    <x v="23"/>
    <n v="212.600006103515"/>
    <n v="-13.2220001220703"/>
    <n v="94.1449461267906"/>
  </r>
  <r>
    <x v="7"/>
    <x v="23"/>
    <n v="212.509994506835"/>
    <n v="-13.31201171875"/>
    <n v="94.105086593973496"/>
  </r>
  <r>
    <x v="8"/>
    <x v="23"/>
    <n v="212.08999633789"/>
    <n v="-13.7320098876953"/>
    <n v="93.919100216487394"/>
  </r>
  <r>
    <x v="9"/>
    <x v="23"/>
    <n v="212.05000305175699"/>
    <n v="-13.7720031738281"/>
    <n v="93.901390124011797"/>
  </r>
  <r>
    <x v="10"/>
    <x v="23"/>
    <n v="212.05000305175699"/>
    <n v="-13.7720031738281"/>
    <n v="93.901390124011797"/>
  </r>
  <r>
    <x v="11"/>
    <x v="23"/>
    <n v="212.11999511718699"/>
    <n v="-13.7020111083984"/>
    <n v="93.932384475093698"/>
  </r>
  <r>
    <x v="12"/>
    <x v="23"/>
    <n v="212.125"/>
    <n v="-13.6970062255859"/>
    <n v="93.934600770527496"/>
  </r>
  <r>
    <x v="13"/>
    <x v="23"/>
    <n v="212.39999389648401"/>
    <n v="-13.4220123291015"/>
    <n v="94.056375393417696"/>
  </r>
  <r>
    <x v="14"/>
    <x v="23"/>
    <n v="212.14999389648401"/>
    <n v="-13.6720123291015"/>
    <n v="93.945668733700003"/>
  </r>
  <r>
    <x v="15"/>
    <x v="23"/>
    <n v="212.52999877929599"/>
    <n v="-13.292007446289"/>
    <n v="94.113945018710396"/>
  </r>
  <r>
    <x v="16"/>
    <x v="23"/>
    <n v="212.488998413085"/>
    <n v="-13.3330078125"/>
    <n v="94.095788964348799"/>
  </r>
  <r>
    <x v="17"/>
    <x v="23"/>
    <n v="212.835693359375"/>
    <n v="-12.9863128662109"/>
    <n v="94.249314722127494"/>
  </r>
  <r>
    <x v="18"/>
    <x v="23"/>
    <n v="212.87660217285099"/>
    <n v="-12.9454040527343"/>
    <n v="94.267430234499599"/>
  </r>
  <r>
    <x v="19"/>
    <x v="23"/>
    <n v="212.61999511718699"/>
    <n v="-13.2020111083984"/>
    <n v="94.153797794529197"/>
  </r>
  <r>
    <x v="20"/>
    <x v="23"/>
    <n v="212.66000366210901"/>
    <n v="-13.1620025634765"/>
    <n v="94.171514644003096"/>
  </r>
  <r>
    <x v="21"/>
    <x v="23"/>
    <n v="212.634994506835"/>
    <n v="-13.18701171875"/>
    <n v="94.160439923832399"/>
  </r>
  <r>
    <x v="22"/>
    <x v="23"/>
    <n v="212.69999694824199"/>
    <n v="-13.1220092773437"/>
    <n v="94.189224736478707"/>
  </r>
  <r>
    <x v="23"/>
    <x v="23"/>
    <n v="212.72000122070301"/>
    <n v="-13.1020050048828"/>
    <n v="94.198083161215706"/>
  </r>
  <r>
    <x v="24"/>
    <x v="23"/>
    <n v="212.42250061035099"/>
    <n v="-13.3995056152343"/>
    <n v="94.066341965871601"/>
  </r>
  <r>
    <x v="25"/>
    <x v="23"/>
    <n v="212.27999877929599"/>
    <n v="-13.542007446289"/>
    <n v="94.003238358992704"/>
  </r>
  <r>
    <x v="26"/>
    <x v="23"/>
    <n v="214.46000671386699"/>
    <n v="-11.3619995117187"/>
    <n v="94.968603945370702"/>
  </r>
  <r>
    <x v="27"/>
    <x v="23"/>
    <n v="214.05999755859301"/>
    <n v="-11.7620086669921"/>
    <n v="94.791469235623296"/>
  </r>
  <r>
    <x v="28"/>
    <x v="23"/>
    <n v="213.77999877929599"/>
    <n v="-12.042007446289"/>
    <n v="94.667478317299299"/>
  </r>
  <r>
    <x v="29"/>
    <x v="23"/>
    <n v="214.36999511718699"/>
    <n v="-11.4520111083984"/>
    <n v="94.928744412553598"/>
  </r>
  <r>
    <x v="30"/>
    <x v="23"/>
    <n v="215"/>
    <n v="-10.8220062255859"/>
    <n v="95.207727357281897"/>
  </r>
  <r>
    <x v="31"/>
    <x v="23"/>
    <n v="216.02999877929599"/>
    <n v="-9.7920074462890607"/>
    <n v="95.663838254759199"/>
  </r>
  <r>
    <x v="32"/>
    <x v="23"/>
    <n v="215.794998168945"/>
    <n v="-10.0270080566406"/>
    <n v="95.559773724344595"/>
  </r>
  <r>
    <x v="33"/>
    <x v="23"/>
    <n v="215.75"/>
    <n v="-10.0720062255859"/>
    <n v="95.539847336435201"/>
  </r>
  <r>
    <x v="34"/>
    <x v="23"/>
    <n v="215.47279357910099"/>
    <n v="-10.3492126464843"/>
    <n v="95.417092948795201"/>
  </r>
  <r>
    <x v="35"/>
    <x v="23"/>
    <n v="215.97999572753901"/>
    <n v="-9.8420104980468697"/>
    <n v="95.641695571415994"/>
  </r>
  <r>
    <x v="36"/>
    <x v="23"/>
    <n v="216.61000061035099"/>
    <n v="-9.2120056152343697"/>
    <n v="95.920678516144207"/>
  </r>
  <r>
    <x v="37"/>
    <x v="23"/>
    <n v="217.44000244140599"/>
    <n v="-8.3820037841796804"/>
    <n v="96.288225437246993"/>
  </r>
  <r>
    <x v="38"/>
    <x v="23"/>
    <n v="217.39999389648401"/>
    <n v="-8.4220123291015607"/>
    <n v="96.270508587773094"/>
  </r>
  <r>
    <x v="39"/>
    <x v="23"/>
    <n v="217.67999267578099"/>
    <n v="-8.1420135498046804"/>
    <n v="96.394499506097205"/>
  </r>
  <r>
    <x v="40"/>
    <x v="23"/>
    <n v="217.99000549316401"/>
    <n v="-7.8320007324218697"/>
    <n v="96.531781440025796"/>
  </r>
  <r>
    <x v="41"/>
    <x v="23"/>
    <n v="218.02000427246"/>
    <n v="-7.802001953125"/>
    <n v="96.545065698632001"/>
  </r>
  <r>
    <x v="42"/>
    <x v="23"/>
    <n v="218.27000427246"/>
    <n v="-7.552001953125"/>
    <n v="96.655772358349793"/>
  </r>
  <r>
    <x v="43"/>
    <x v="23"/>
    <n v="218.57000732421801"/>
    <n v="-7.2519989013671804"/>
    <n v="96.788621701410804"/>
  </r>
  <r>
    <x v="44"/>
    <x v="23"/>
    <n v="217.44999694824199"/>
    <n v="-8.37200927734375"/>
    <n v="96.292651271116299"/>
  </r>
  <r>
    <x v="45"/>
    <x v="23"/>
    <n v="218.10499572753901"/>
    <n v="-7.7170104980468697"/>
    <n v="96.582702179017005"/>
  </r>
  <r>
    <x v="46"/>
    <x v="23"/>
    <n v="218.134994506835"/>
    <n v="-7.68701171875"/>
    <n v="96.595986437623296"/>
  </r>
  <r>
    <x v="47"/>
    <x v="23"/>
    <n v="217.91979980468699"/>
    <n v="-7.9022064208984304"/>
    <n v="96.500692490968007"/>
  </r>
  <r>
    <x v="48"/>
    <x v="23"/>
    <n v="217.57000732421801"/>
    <n v="-8.2519989013671804"/>
    <n v="96.345795062539693"/>
  </r>
  <r>
    <x v="49"/>
    <x v="23"/>
    <n v="218.16000366210901"/>
    <n v="-7.6620025634765598"/>
    <n v="96.607061157794007"/>
  </r>
  <r>
    <x v="50"/>
    <x v="23"/>
    <n v="219.22000122070301"/>
    <n v="-6.6020050048828098"/>
    <n v="97.076456313877699"/>
  </r>
  <r>
    <x v="51"/>
    <x v="23"/>
    <n v="220.5"/>
    <n v="-5.3220062255859304"/>
    <n v="97.643273871072793"/>
  </r>
  <r>
    <x v="52"/>
    <x v="23"/>
    <n v="219.91000366210901"/>
    <n v="-5.9120025634765598"/>
    <n v="97.382007775818394"/>
  </r>
  <r>
    <x v="53"/>
    <x v="23"/>
    <n v="219.92999267578099"/>
    <n v="-5.8920135498046804"/>
    <n v="97.390859443557105"/>
  </r>
  <r>
    <x v="54"/>
    <x v="23"/>
    <n v="219.77999877929599"/>
    <n v="-6.0420074462890598"/>
    <n v="97.324438150525793"/>
  </r>
  <r>
    <x v="55"/>
    <x v="23"/>
    <n v="220.52999877929599"/>
    <n v="-5.2920074462890598"/>
    <n v="97.656558129679098"/>
  </r>
  <r>
    <x v="56"/>
    <x v="23"/>
    <n v="220.55499267578099"/>
    <n v="-5.2670135498046804"/>
    <n v="97.667626092851506"/>
  </r>
  <r>
    <x v="57"/>
    <x v="23"/>
    <n v="219.919998168945"/>
    <n v="-5.9020080566406197"/>
    <n v="97.386433609687799"/>
  </r>
  <r>
    <x v="58"/>
    <x v="23"/>
    <n v="219.27000427246"/>
    <n v="-6.552001953125"/>
    <n v="97.098598997220904"/>
  </r>
  <r>
    <x v="59"/>
    <x v="23"/>
    <n v="219.32000732421801"/>
    <n v="-6.5019989013671804"/>
    <n v="97.120741680564095"/>
  </r>
  <r>
    <x v="60"/>
    <x v="23"/>
    <n v="218.63999938964801"/>
    <n v="-7.1820068359375"/>
    <n v="96.819616052492606"/>
  </r>
  <r>
    <x v="61"/>
    <x v="23"/>
    <n v="218.14999389648401"/>
    <n v="-7.6720123291015598"/>
    <n v="96.602628566926398"/>
  </r>
  <r>
    <x v="62"/>
    <x v="23"/>
    <n v="218.30000305175699"/>
    <n v="-7.5220031738281197"/>
    <n v="96.669056616956098"/>
  </r>
  <r>
    <x v="63"/>
    <x v="23"/>
    <n v="218.169998168945"/>
    <n v="-7.6520080566406197"/>
    <n v="96.611486991663398"/>
  </r>
  <r>
    <x v="64"/>
    <x v="23"/>
    <n v="217.850006103515"/>
    <n v="-7.9720001220703098"/>
    <n v="96.469785980863705"/>
  </r>
  <r>
    <x v="65"/>
    <x v="23"/>
    <n v="217.42999267578099"/>
    <n v="-8.3920135498046804"/>
    <n v="96.283792846379399"/>
  </r>
  <r>
    <x v="66"/>
    <x v="23"/>
    <n v="217.759994506835"/>
    <n v="-8.06201171875"/>
    <n v="96.4299264480467"/>
  </r>
  <r>
    <x v="67"/>
    <x v="23"/>
    <n v="217.83999633789"/>
    <n v="-7.9820098876953098"/>
    <n v="96.465353389996096"/>
  </r>
  <r>
    <x v="68"/>
    <x v="23"/>
    <n v="217.57000732421801"/>
    <n v="-8.2519989013671804"/>
    <n v="96.345795062539693"/>
  </r>
  <r>
    <x v="69"/>
    <x v="23"/>
    <n v="218.759994506835"/>
    <n v="-7.06201171875"/>
    <n v="96.872753086917697"/>
  </r>
  <r>
    <x v="70"/>
    <x v="23"/>
    <n v="219.08000183105401"/>
    <n v="-6.74200439453125"/>
    <n v="97.014460854715693"/>
  </r>
  <r>
    <x v="71"/>
    <x v="23"/>
    <n v="219.53999328613199"/>
    <n v="-6.2820129394531197"/>
    <n v="97.218157324677307"/>
  </r>
  <r>
    <x v="72"/>
    <x v="23"/>
    <n v="219.125"/>
    <n v="-6.6970062255859304"/>
    <n v="97.034387242625101"/>
  </r>
  <r>
    <x v="73"/>
    <x v="23"/>
    <n v="219.259994506835"/>
    <n v="-6.56201171875"/>
    <n v="97.094166406353295"/>
  </r>
  <r>
    <x v="74"/>
    <x v="23"/>
    <n v="219"/>
    <n v="-6.8220062255859304"/>
    <n v="96.979033912766198"/>
  </r>
  <r>
    <x v="75"/>
    <x v="23"/>
    <n v="219.27499389648401"/>
    <n v="-6.5470123291015598"/>
    <n v="97.100808535656398"/>
  </r>
  <r>
    <x v="76"/>
    <x v="23"/>
    <n v="219.46000671386699"/>
    <n v="-6.36199951171875"/>
    <n v="97.1827371397261"/>
  </r>
  <r>
    <x v="77"/>
    <x v="23"/>
    <n v="219.89999389648401"/>
    <n v="-5.9220123291015598"/>
    <n v="97.3775751849508"/>
  </r>
  <r>
    <x v="78"/>
    <x v="23"/>
    <n v="223.19000244140599"/>
    <n v="-2.63200378417968"/>
    <n v="98.834478610755696"/>
  </r>
  <r>
    <x v="79"/>
    <x v="23"/>
    <n v="222.36999511718699"/>
    <n v="-3.45201110839843"/>
    <n v="98.4713575235223"/>
  </r>
  <r>
    <x v="80"/>
    <x v="23"/>
    <n v="221.92999267578099"/>
    <n v="-3.89201354980468"/>
    <n v="98.276512721299298"/>
  </r>
  <r>
    <x v="81"/>
    <x v="23"/>
    <n v="222.72000122070301"/>
    <n v="-3.1020050048828098"/>
    <n v="98.626349549926402"/>
  </r>
  <r>
    <x v="82"/>
    <x v="23"/>
    <n v="223.05499267578099"/>
    <n v="-2.76701354980468"/>
    <n v="98.774692690029198"/>
  </r>
  <r>
    <x v="83"/>
    <x v="23"/>
    <n v="222.80999755859301"/>
    <n v="-3.01200866699218"/>
    <n v="98.666202325745303"/>
  </r>
  <r>
    <x v="84"/>
    <x v="23"/>
    <n v="222.36000061035099"/>
    <n v="-3.4620056152343701"/>
    <n v="98.466931689652895"/>
  </r>
  <r>
    <x v="85"/>
    <x v="23"/>
    <n v="223.55999755859301"/>
    <n v="-2.26200866699218"/>
    <n v="98.998322304898593"/>
  </r>
  <r>
    <x v="86"/>
    <x v="23"/>
    <n v="222.950103759765"/>
    <n v="-2.8719024658203098"/>
    <n v="98.728245083895203"/>
  </r>
  <r>
    <x v="87"/>
    <x v="23"/>
    <n v="222.850006103515"/>
    <n v="-2.9720001220703098"/>
    <n v="98.683919175219103"/>
  </r>
  <r>
    <x v="88"/>
    <x v="23"/>
    <n v="222.91499328613199"/>
    <n v="-2.9070129394531201"/>
    <n v="98.712697230867207"/>
  </r>
  <r>
    <x v="89"/>
    <x v="23"/>
    <n v="223.169998168945"/>
    <n v="-2.6520080566406201"/>
    <n v="98.825620186018796"/>
  </r>
  <r>
    <x v="90"/>
    <x v="23"/>
    <n v="223.19000244140599"/>
    <n v="-2.63200378417968"/>
    <n v="98.834478610755696"/>
  </r>
  <r>
    <x v="91"/>
    <x v="23"/>
    <n v="222.55999755859301"/>
    <n v="-3.26200866699218"/>
    <n v="98.555495666027497"/>
  </r>
  <r>
    <x v="92"/>
    <x v="23"/>
    <n v="223.07000732421801"/>
    <n v="-2.75199890136718"/>
    <n v="98.781341576330604"/>
  </r>
  <r>
    <x v="93"/>
    <x v="23"/>
    <n v="222.38000488281199"/>
    <n v="-3.44200134277343"/>
    <n v="98.475790114389895"/>
  </r>
  <r>
    <x v="94"/>
    <x v="23"/>
    <n v="222.94000244140599"/>
    <n v="-2.88200378417968"/>
    <n v="98.723771951037904"/>
  </r>
  <r>
    <x v="95"/>
    <x v="23"/>
    <n v="223.384994506835"/>
    <n v="-2.43701171875"/>
    <n v="98.9208262916965"/>
  </r>
  <r>
    <x v="96"/>
    <x v="23"/>
    <n v="223.80999755859301"/>
    <n v="-2.01200866699218"/>
    <n v="99.1090289646163"/>
  </r>
  <r>
    <x v="97"/>
    <x v="23"/>
    <n v="223.91000366210901"/>
    <n v="-1.9120025634765601"/>
    <n v="99.153314331302795"/>
  </r>
  <r>
    <x v="98"/>
    <x v="23"/>
    <n v="224.28999328613199"/>
    <n v="-1.5320129394531199"/>
    <n v="99.321583859314899"/>
  </r>
  <r>
    <x v="99"/>
    <x v="23"/>
    <n v="224.259994506835"/>
    <n v="-1.56201171875"/>
    <n v="99.308299600708693"/>
  </r>
  <r>
    <x v="100"/>
    <x v="23"/>
    <n v="224.55999755859301"/>
    <n v="-1.26200866699218"/>
    <n v="99.441148943769605"/>
  </r>
  <r>
    <x v="101"/>
    <x v="23"/>
    <n v="224.78999328613199"/>
    <n v="-1.0320129394531199"/>
    <n v="99.542997178750497"/>
  </r>
  <r>
    <x v="102"/>
    <x v="23"/>
    <n v="223.82000732421801"/>
    <n v="-2.00199890136718"/>
    <n v="99.113461555483894"/>
  </r>
  <r>
    <x v="103"/>
    <x v="23"/>
    <n v="224.08999633789"/>
    <n v="-1.7320098876953101"/>
    <n v="99.233019882940397"/>
  </r>
  <r>
    <x v="104"/>
    <x v="23"/>
    <n v="225.11000061035099"/>
    <n v="-0.712005615234375"/>
    <n v="99.684704946548393"/>
  </r>
  <r>
    <x v="105"/>
    <x v="23"/>
    <n v="223.58500671386699"/>
    <n v="-2.23699951171875"/>
    <n v="99.009397025069305"/>
  </r>
  <r>
    <x v="106"/>
    <x v="23"/>
    <n v="222.45500183105401"/>
    <n v="-3.36700439453125"/>
    <n v="98.509000760905494"/>
  </r>
  <r>
    <x v="107"/>
    <x v="23"/>
    <n v="221.759994506835"/>
    <n v="-4.06201171875"/>
    <n v="98.201233003531001"/>
  </r>
  <r>
    <x v="108"/>
    <x v="23"/>
    <n v="221.83999633789"/>
    <n v="-3.9820098876953098"/>
    <n v="98.236659945480397"/>
  </r>
  <r>
    <x v="109"/>
    <x v="23"/>
    <n v="221.70500183105401"/>
    <n v="-4.11700439453125"/>
    <n v="98.176880781752203"/>
  </r>
  <r>
    <x v="110"/>
    <x v="23"/>
    <n v="221.86000061035099"/>
    <n v="-3.9620056152343701"/>
    <n v="98.245518370217397"/>
  </r>
  <r>
    <x v="111"/>
    <x v="23"/>
    <n v="222.72999572753901"/>
    <n v="-3.0920104980468701"/>
    <n v="98.630775383795793"/>
  </r>
  <r>
    <x v="112"/>
    <x v="23"/>
    <n v="222.55000305175699"/>
    <n v="-3.2720031738281201"/>
    <n v="98.551069832158106"/>
  </r>
  <r>
    <x v="113"/>
    <x v="23"/>
    <n v="222.759994506835"/>
    <n v="-3.06201171875"/>
    <n v="98.644059642401999"/>
  </r>
  <r>
    <x v="114"/>
    <x v="23"/>
    <n v="223.30999755859301"/>
    <n v="-2.51200866699218"/>
    <n v="98.887615645180801"/>
  </r>
  <r>
    <x v="115"/>
    <x v="23"/>
    <n v="223.08000183105401"/>
    <n v="-2.74200439453125"/>
    <n v="98.785767410199995"/>
  </r>
  <r>
    <x v="116"/>
    <x v="23"/>
    <n v="223.25"/>
    <n v="-2.57200622558593"/>
    <n v="98.861047127968206"/>
  </r>
  <r>
    <x v="117"/>
    <x v="23"/>
    <n v="223.47999572753901"/>
    <n v="-2.3420104980468701"/>
    <n v="98.962895362949098"/>
  </r>
  <r>
    <x v="118"/>
    <x v="23"/>
    <n v="222.69999694824199"/>
    <n v="-3.12200927734375"/>
    <n v="98.617491125189503"/>
  </r>
  <r>
    <x v="119"/>
    <x v="23"/>
    <n v="223.22999572753901"/>
    <n v="-2.5920104980468701"/>
    <n v="98.852188703231306"/>
  </r>
  <r>
    <x v="120"/>
    <x v="23"/>
    <n v="223.52999877929599"/>
    <n v="-2.2920074462890598"/>
    <n v="98.985038046292303"/>
  </r>
  <r>
    <x v="121"/>
    <x v="23"/>
    <n v="223.75"/>
    <n v="-2.07200622558593"/>
    <n v="99.082460447403804"/>
  </r>
  <r>
    <x v="122"/>
    <x v="23"/>
    <n v="223.57000732421801"/>
    <n v="-2.25199890136718"/>
    <n v="99.002754895766202"/>
  </r>
  <r>
    <x v="123"/>
    <x v="23"/>
    <n v="223"/>
    <n v="-2.82200622558593"/>
    <n v="98.750340468250499"/>
  </r>
  <r>
    <x v="124"/>
    <x v="23"/>
    <n v="222.91000366210901"/>
    <n v="-2.9120025634765598"/>
    <n v="98.710487692431698"/>
  </r>
  <r>
    <x v="125"/>
    <x v="23"/>
    <n v="223.509994506835"/>
    <n v="-2.31201171875"/>
    <n v="98.976179621555403"/>
  </r>
  <r>
    <x v="126"/>
    <x v="23"/>
    <n v="223.61000061035099"/>
    <n v="-2.2120056152343701"/>
    <n v="99.020464988241798"/>
  </r>
  <r>
    <x v="127"/>
    <x v="23"/>
    <n v="223.50500488281199"/>
    <n v="-2.31700134277343"/>
    <n v="98.973970083119795"/>
  </r>
  <r>
    <x v="128"/>
    <x v="23"/>
    <n v="223"/>
    <n v="-2.82200622558593"/>
    <n v="98.750340468250499"/>
  </r>
  <r>
    <x v="129"/>
    <x v="23"/>
    <n v="222.97000122070301"/>
    <n v="-2.8520050048828098"/>
    <n v="98.737056209644194"/>
  </r>
  <r>
    <x v="130"/>
    <x v="23"/>
    <n v="222.28999328613199"/>
    <n v="-3.5320129394531201"/>
    <n v="98.435930581572805"/>
  </r>
  <r>
    <x v="131"/>
    <x v="23"/>
    <n v="222.399002075195"/>
    <n v="-3.4230041503906201"/>
    <n v="98.484202577240694"/>
  </r>
  <r>
    <x v="132"/>
    <x v="23"/>
    <n v="222.38000488281199"/>
    <n v="-3.44200134277343"/>
    <n v="98.475790114389895"/>
  </r>
  <r>
    <x v="133"/>
    <x v="23"/>
    <n v="223.24000549316401"/>
    <n v="-2.5820007324218701"/>
    <n v="98.8566212940989"/>
  </r>
  <r>
    <x v="134"/>
    <x v="23"/>
    <n v="223.009994506835"/>
    <n v="-2.81201171875"/>
    <n v="98.754766302119805"/>
  </r>
  <r>
    <x v="135"/>
    <x v="23"/>
    <n v="223.19999694824199"/>
    <n v="-2.62200927734375"/>
    <n v="98.838904444625001"/>
  </r>
  <r>
    <x v="136"/>
    <x v="23"/>
    <n v="222.98500061035099"/>
    <n v="-2.8370056152343701"/>
    <n v="98.743698338947397"/>
  </r>
  <r>
    <x v="137"/>
    <x v="23"/>
    <n v="222.91000366210901"/>
    <n v="-2.9120025634765598"/>
    <n v="98.710487692431698"/>
  </r>
  <r>
    <x v="138"/>
    <x v="23"/>
    <n v="223.82000732421801"/>
    <n v="-2.00199890136718"/>
    <n v="99.113461555483894"/>
  </r>
  <r>
    <x v="139"/>
    <x v="23"/>
    <n v="224.169998168945"/>
    <n v="-1.6520080566406199"/>
    <n v="99.268446824889807"/>
  </r>
  <r>
    <x v="140"/>
    <x v="23"/>
    <n v="224.16000366210901"/>
    <n v="-1.6620025634765601"/>
    <n v="99.264020991020502"/>
  </r>
  <r>
    <x v="141"/>
    <x v="23"/>
    <n v="224.55999755859301"/>
    <n v="-1.26200866699218"/>
    <n v="99.441148943769605"/>
  </r>
  <r>
    <x v="142"/>
    <x v="23"/>
    <n v="224.82899475097599"/>
    <n v="-0.993011474609375"/>
    <n v="99.560268066338296"/>
  </r>
  <r>
    <x v="143"/>
    <x v="23"/>
    <n v="224.48500061035099"/>
    <n v="-1.3370056152343699"/>
    <n v="99.407938297254006"/>
  </r>
  <r>
    <x v="144"/>
    <x v="23"/>
    <n v="224.08000183105401"/>
    <n v="-1.74200439453125"/>
    <n v="99.228594049071006"/>
  </r>
  <r>
    <x v="145"/>
    <x v="23"/>
    <n v="224.46000671386699"/>
    <n v="-1.36199951171875"/>
    <n v="99.396870334081498"/>
  </r>
  <r>
    <x v="146"/>
    <x v="23"/>
    <n v="224.44000244140599"/>
    <n v="-1.38200378417968"/>
    <n v="99.388011909344598"/>
  </r>
  <r>
    <x v="147"/>
    <x v="23"/>
    <n v="224.57000732421801"/>
    <n v="-1.25199890136718"/>
    <n v="99.445581534637199"/>
  </r>
  <r>
    <x v="148"/>
    <x v="23"/>
    <n v="224.14970397949199"/>
    <n v="-1.67230224609375"/>
    <n v="99.259460017185702"/>
  </r>
  <r>
    <x v="149"/>
    <x v="23"/>
    <n v="224.10499572753901"/>
    <n v="-1.7170104980468699"/>
    <n v="99.2396620122435"/>
  </r>
  <r>
    <x v="150"/>
    <x v="23"/>
    <n v="224.350006103515"/>
    <n v="-1.4720001220703101"/>
    <n v="99.348159133525797"/>
  </r>
  <r>
    <x v="151"/>
    <x v="23"/>
    <n v="224.91000366210901"/>
    <n v="-0.91200256347656194"/>
    <n v="99.596140970173806"/>
  </r>
  <r>
    <x v="152"/>
    <x v="23"/>
    <n v="224.91000366210901"/>
    <n v="-0.91200256347656194"/>
    <n v="99.596140970173806"/>
  </r>
  <r>
    <x v="153"/>
    <x v="23"/>
    <n v="224.63000488281199"/>
    <n v="-1.19200134277343"/>
    <n v="99.472150051849795"/>
  </r>
  <r>
    <x v="154"/>
    <x v="23"/>
    <n v="224.19000244140599"/>
    <n v="-1.63200378417968"/>
    <n v="99.277305249626806"/>
  </r>
  <r>
    <x v="155"/>
    <x v="23"/>
    <n v="222.5"/>
    <n v="-3.32200622558593"/>
    <n v="98.528927148814901"/>
  </r>
  <r>
    <x v="156"/>
    <x v="23"/>
    <n v="223.66499328613199"/>
    <n v="-2.1570129394531201"/>
    <n v="99.044817210020497"/>
  </r>
  <r>
    <x v="157"/>
    <x v="23"/>
    <n v="224.94999694824199"/>
    <n v="-0.87200927734375"/>
    <n v="99.613851062649402"/>
  </r>
  <r>
    <x v="158"/>
    <x v="23"/>
    <n v="225.64999389648401"/>
    <n v="-0.172012329101562"/>
    <n v="99.923828358459502"/>
  </r>
  <r>
    <x v="159"/>
    <x v="23"/>
    <n v="225.55000305175699"/>
    <n v="-0.272003173828125"/>
    <n v="99.879549748771396"/>
  </r>
  <r>
    <x v="160"/>
    <x v="23"/>
    <n v="225.80499267578099"/>
    <n v="-1.70135498046875E-2"/>
    <n v="99.992465946924696"/>
  </r>
  <r>
    <x v="161"/>
    <x v="23"/>
    <n v="225.38000488281199"/>
    <n v="-0.442001342773437"/>
    <n v="99.804270031003099"/>
  </r>
  <r>
    <x v="162"/>
    <x v="23"/>
    <n v="226"/>
    <n v="0.177993774414062"/>
    <n v="100.07882038486299"/>
  </r>
  <r>
    <x v="163"/>
    <x v="23"/>
    <n v="226.20500183105401"/>
    <n v="0.38299560546875"/>
    <n v="100.169600656672"/>
  </r>
  <r>
    <x v="164"/>
    <x v="23"/>
    <n v="226.259994506835"/>
    <n v="0.43798828125"/>
    <n v="100.19395287845001"/>
  </r>
  <r>
    <x v="165"/>
    <x v="23"/>
    <n v="225.64999389648401"/>
    <n v="-0.172012329101562"/>
    <n v="99.923828358459502"/>
  </r>
  <r>
    <x v="166"/>
    <x v="23"/>
    <n v="225.64999389648401"/>
    <n v="-0.172012329101562"/>
    <n v="99.923828358459502"/>
  </r>
  <r>
    <x v="167"/>
    <x v="23"/>
    <n v="226"/>
    <n v="0.177993774414062"/>
    <n v="100.07882038486299"/>
  </r>
  <r>
    <x v="168"/>
    <x v="23"/>
    <n v="225.96000671386699"/>
    <n v="0.13800048828125"/>
    <n v="100.06111029238799"/>
  </r>
  <r>
    <x v="169"/>
    <x v="23"/>
    <n v="226.259994506835"/>
    <n v="0.43798828125"/>
    <n v="100.19395287845001"/>
  </r>
  <r>
    <x v="170"/>
    <x v="23"/>
    <n v="226.59080505371"/>
    <n v="0.768798828125"/>
    <n v="100.34044460102599"/>
  </r>
  <r>
    <x v="171"/>
    <x v="23"/>
    <n v="226.76989746093699"/>
    <n v="0.94789123535156194"/>
    <n v="100.419751489766"/>
  </r>
  <r>
    <x v="172"/>
    <x v="23"/>
    <n v="226.05000305175699"/>
    <n v="0.227996826171875"/>
    <n v="100.100963068206"/>
  </r>
  <r>
    <x v="173"/>
    <x v="23"/>
    <n v="226.27000427246"/>
    <n v="0.447998046875"/>
    <n v="100.198385469318"/>
  </r>
  <r>
    <x v="174"/>
    <x v="23"/>
    <n v="226.55000305175699"/>
    <n v="0.727996826171875"/>
    <n v="100.322376387642"/>
  </r>
  <r>
    <x v="175"/>
    <x v="23"/>
    <n v="226.74000549316401"/>
    <n v="0.917999267578125"/>
    <n v="100.40651453014701"/>
  </r>
  <r>
    <x v="176"/>
    <x v="23"/>
    <n v="226.46000671386699"/>
    <n v="0.63800048828125"/>
    <n v="100.282523611823"/>
  </r>
  <r>
    <x v="177"/>
    <x v="23"/>
    <n v="225.77999877929599"/>
    <n v="-4.20074462890625E-2"/>
    <n v="99.981397983752203"/>
  </r>
  <r>
    <x v="178"/>
    <x v="23"/>
    <n v="225.67999267578099"/>
    <n v="-0.142013549804687"/>
    <n v="99.937112617065793"/>
  </r>
  <r>
    <x v="179"/>
    <x v="23"/>
    <n v="225.52499389648401"/>
    <n v="-0.297012329101562"/>
    <n v="99.868475028600599"/>
  </r>
  <r>
    <x v="180"/>
    <x v="23"/>
    <n v="225.07400512695301"/>
    <n v="-0.74800109863281194"/>
    <n v="99.668765187620494"/>
  </r>
  <r>
    <x v="181"/>
    <x v="23"/>
    <n v="225.08000183105401"/>
    <n v="-0.74200439453125"/>
    <n v="99.671420687942103"/>
  </r>
  <r>
    <x v="182"/>
    <x v="23"/>
    <n v="224.70500183105401"/>
    <n v="-1.11700439453125"/>
    <n v="99.505360698365493"/>
  </r>
  <r>
    <x v="183"/>
    <x v="23"/>
    <n v="225.40499877929599"/>
    <n v="-0.417007446289062"/>
    <n v="99.815337994175593"/>
  </r>
  <r>
    <x v="184"/>
    <x v="23"/>
    <n v="225.96000671386699"/>
    <n v="0.13800048828125"/>
    <n v="100.06111029238799"/>
  </r>
  <r>
    <x v="185"/>
    <x v="23"/>
    <n v="225.94999694824199"/>
    <n v="0.12799072265625"/>
    <n v="100.05667770152"/>
  </r>
  <r>
    <x v="186"/>
    <x v="23"/>
    <n v="225.88000488281199"/>
    <n v="5.79986572265625E-2"/>
    <n v="100.025683350438"/>
  </r>
  <r>
    <x v="187"/>
    <x v="23"/>
    <n v="226.33000183105401"/>
    <n v="0.50799560546875"/>
    <n v="100.22495398653101"/>
  </r>
  <r>
    <x v="188"/>
    <x v="23"/>
    <n v="226.00500488281199"/>
    <n v="0.182998657226562"/>
    <n v="100.081036680297"/>
  </r>
  <r>
    <x v="189"/>
    <x v="23"/>
    <n v="226.05999755859301"/>
    <n v="0.237991333007812"/>
    <n v="100.105388902076"/>
  </r>
  <r>
    <x v="190"/>
    <x v="23"/>
    <n v="225.73910522460901"/>
    <n v="-8.29010009765625E-2"/>
    <n v="99.9632892283785"/>
  </r>
  <r>
    <x v="191"/>
    <x v="23"/>
    <n v="226.03999328613199"/>
    <n v="0.217987060546875"/>
    <n v="100.096530477339"/>
  </r>
  <r>
    <x v="192"/>
    <x v="23"/>
    <n v="226.03999328613199"/>
    <n v="0.217987060546875"/>
    <n v="100.096530477339"/>
  </r>
  <r>
    <x v="193"/>
    <x v="23"/>
    <n v="225.63000488281199"/>
    <n v="-0.192001342773437"/>
    <n v="99.914976690720906"/>
  </r>
  <r>
    <x v="194"/>
    <x v="23"/>
    <n v="225.63000488281199"/>
    <n v="-0.192001342773437"/>
    <n v="99.914976690720906"/>
  </r>
  <r>
    <x v="195"/>
    <x v="23"/>
    <n v="225.84620666503901"/>
    <n v="2.4200439453125E-2"/>
    <n v="100.010716599262"/>
  </r>
  <r>
    <x v="196"/>
    <x v="23"/>
    <n v="225.86639404296801"/>
    <n v="4.43878173828125E-2"/>
    <n v="100.01965610797799"/>
  </r>
  <r>
    <x v="197"/>
    <x v="23"/>
    <n v="225.88000488281199"/>
    <n v="5.79986572265625E-2"/>
    <n v="100.025683350438"/>
  </r>
  <r>
    <x v="198"/>
    <x v="23"/>
    <n v="225.42500305175699"/>
    <n v="-0.397003173828125"/>
    <n v="99.824196418912507"/>
  </r>
  <r>
    <x v="199"/>
    <x v="23"/>
    <n v="225.33000183105401"/>
    <n v="-0.49200439453125"/>
    <n v="99.782127347659895"/>
  </r>
  <r>
    <x v="200"/>
    <x v="23"/>
    <n v="225.39500427246"/>
    <n v="-0.427001953125"/>
    <n v="99.810912160306202"/>
  </r>
  <r>
    <x v="201"/>
    <x v="23"/>
    <n v="225.38000488281199"/>
    <n v="-0.442001342773437"/>
    <n v="99.804270031003099"/>
  </r>
  <r>
    <x v="202"/>
    <x v="23"/>
    <n v="224.78999328613199"/>
    <n v="-1.0320129394531199"/>
    <n v="99.542997178750497"/>
  </r>
  <r>
    <x v="203"/>
    <x v="23"/>
    <n v="224.66499328613199"/>
    <n v="-1.1570129394531199"/>
    <n v="99.487643848891594"/>
  </r>
  <r>
    <x v="204"/>
    <x v="23"/>
    <n v="224.39999389648401"/>
    <n v="-1.4220123291015601"/>
    <n v="99.370295059870699"/>
  </r>
  <r>
    <x v="205"/>
    <x v="23"/>
    <n v="224.350006103515"/>
    <n v="-1.4720001220703101"/>
    <n v="99.348159133525797"/>
  </r>
  <r>
    <x v="206"/>
    <x v="23"/>
    <n v="223.91000366210901"/>
    <n v="-1.9120025634765601"/>
    <n v="99.153314331302795"/>
  </r>
  <r>
    <x v="207"/>
    <x v="23"/>
    <n v="224.36000061035099"/>
    <n v="-1.4620056152343699"/>
    <n v="99.352584967395103"/>
  </r>
  <r>
    <x v="208"/>
    <x v="23"/>
    <n v="226.58999633789"/>
    <n v="0.76799011230468694"/>
    <n v="100.340086480118"/>
  </r>
  <r>
    <x v="209"/>
    <x v="23"/>
    <n v="226.69990539550699"/>
    <n v="0.877899169921875"/>
    <n v="100.388757138684"/>
  </r>
  <r>
    <x v="210"/>
    <x v="23"/>
    <n v="226.21000671386699"/>
    <n v="0.38800048828125"/>
    <n v="100.171816952105"/>
  </r>
  <r>
    <x v="211"/>
    <x v="23"/>
    <n v="225.89700317382801"/>
    <n v="7.49969482421875E-2"/>
    <n v="100.033210646515"/>
  </r>
  <r>
    <x v="212"/>
    <x v="23"/>
    <n v="226.26789855957"/>
    <n v="0.445892333984375"/>
    <n v="100.19745300355601"/>
  </r>
  <r>
    <x v="213"/>
    <x v="23"/>
    <n v="226.44000244140599"/>
    <n v="0.61799621582031194"/>
    <n v="100.273665187086"/>
  </r>
  <r>
    <x v="214"/>
    <x v="23"/>
    <n v="226.350006103515"/>
    <n v="0.52799987792968694"/>
    <n v="100.233812411267"/>
  </r>
  <r>
    <x v="215"/>
    <x v="23"/>
    <n v="225.89999389648401"/>
    <n v="7.79876708984375E-2"/>
    <n v="100.034535018177"/>
  </r>
  <r>
    <x v="216"/>
    <x v="23"/>
    <n v="225.89999389648401"/>
    <n v="7.79876708984375E-2"/>
    <n v="100.034535018177"/>
  </r>
  <r>
    <x v="217"/>
    <x v="23"/>
    <n v="225.419998168945"/>
    <n v="-0.402008056640625"/>
    <n v="99.821980123478696"/>
  </r>
  <r>
    <x v="218"/>
    <x v="23"/>
    <n v="225.59500122070301"/>
    <n v="-0.227005004882812"/>
    <n v="99.899476136680804"/>
  </r>
  <r>
    <x v="219"/>
    <x v="23"/>
    <n v="225.67999267578099"/>
    <n v="-0.142013549804687"/>
    <n v="99.937112617065793"/>
  </r>
  <r>
    <x v="220"/>
    <x v="23"/>
    <n v="226"/>
    <n v="0.177993774414062"/>
    <n v="100.07882038486299"/>
  </r>
  <r>
    <x v="221"/>
    <x v="23"/>
    <n v="225.49000549316401"/>
    <n v="-0.332000732421875"/>
    <n v="99.8529812315588"/>
  </r>
  <r>
    <x v="222"/>
    <x v="23"/>
    <n v="225.30999755859301"/>
    <n v="-0.51200866699218694"/>
    <n v="99.773268922922995"/>
  </r>
  <r>
    <x v="223"/>
    <x v="23"/>
    <n v="225.43910217285099"/>
    <n v="-0.382904052734375"/>
    <n v="99.830439885317503"/>
  </r>
  <r>
    <x v="224"/>
    <x v="23"/>
    <n v="225.07000732421801"/>
    <n v="-0.75199890136718694"/>
    <n v="99.666994854072797"/>
  </r>
  <r>
    <x v="225"/>
    <x v="23"/>
    <n v="225.36999511718699"/>
    <n v="-0.452011108398437"/>
    <n v="99.799837440135505"/>
  </r>
  <r>
    <x v="226"/>
    <x v="23"/>
    <n v="225.03990173339801"/>
    <n v="-0.7821044921875"/>
    <n v="99.653663296478598"/>
  </r>
  <r>
    <x v="227"/>
    <x v="23"/>
    <n v="225.13000488281199"/>
    <n v="-0.69200134277343694"/>
    <n v="99.693563371285293"/>
  </r>
  <r>
    <x v="228"/>
    <x v="23"/>
    <n v="225.21499633789"/>
    <n v="-0.60700988769531194"/>
    <n v="99.731199851670297"/>
  </r>
  <r>
    <x v="229"/>
    <x v="23"/>
    <n v="225.32000732421801"/>
    <n v="-0.50199890136718694"/>
    <n v="99.777701513790603"/>
  </r>
  <r>
    <x v="230"/>
    <x v="23"/>
    <n v="225.22000122070301"/>
    <n v="-0.60200500488281194"/>
    <n v="99.733416147104094"/>
  </r>
  <r>
    <x v="231"/>
    <x v="23"/>
    <n v="225.08500671386699"/>
    <n v="-0.73699951171875"/>
    <n v="99.6736369833759"/>
  </r>
  <r>
    <x v="232"/>
    <x v="23"/>
    <n v="224.47000122070301"/>
    <n v="-1.3520050048828101"/>
    <n v="99.401296167950804"/>
  </r>
  <r>
    <x v="233"/>
    <x v="23"/>
    <n v="224.03999328613199"/>
    <n v="-1.7820129394531199"/>
    <n v="99.210877199597206"/>
  </r>
  <r>
    <x v="234"/>
    <x v="23"/>
    <n v="223.11999511718699"/>
    <n v="-2.70201110839843"/>
    <n v="98.803477502675605"/>
  </r>
  <r>
    <x v="235"/>
    <x v="23"/>
    <n v="223.39999389648401"/>
    <n v="-2.4220123291015598"/>
    <n v="98.927468420999602"/>
  </r>
  <r>
    <x v="236"/>
    <x v="23"/>
    <n v="224.05999755859301"/>
    <n v="-1.76200866699218"/>
    <n v="99.219735624334106"/>
  </r>
  <r>
    <x v="237"/>
    <x v="23"/>
    <n v="224.05000305175699"/>
    <n v="-1.7720031738281199"/>
    <n v="99.215309790464801"/>
  </r>
  <r>
    <x v="238"/>
    <x v="23"/>
    <n v="223.509994506835"/>
    <n v="-2.31201171875"/>
    <n v="98.976179621555403"/>
  </r>
  <r>
    <x v="239"/>
    <x v="23"/>
    <n v="223.16000366210901"/>
    <n v="-2.6620025634765598"/>
    <n v="98.821194352149405"/>
  </r>
  <r>
    <x v="240"/>
    <x v="23"/>
    <n v="223.44000244140599"/>
    <n v="-2.38200378417968"/>
    <n v="98.945185270473502"/>
  </r>
  <r>
    <x v="241"/>
    <x v="23"/>
    <n v="223.33000183105401"/>
    <n v="-2.49200439453125"/>
    <n v="98.896474069917701"/>
  </r>
  <r>
    <x v="242"/>
    <x v="23"/>
    <n v="223.03999328613199"/>
    <n v="-2.7820129394531201"/>
    <n v="98.768050560726095"/>
  </r>
  <r>
    <x v="243"/>
    <x v="23"/>
    <n v="223.02999877929599"/>
    <n v="-2.7920074462890598"/>
    <n v="98.763624726856705"/>
  </r>
  <r>
    <x v="244"/>
    <x v="23"/>
    <n v="222.86000061035099"/>
    <n v="-2.9620056152343701"/>
    <n v="98.688345009088493"/>
  </r>
  <r>
    <x v="245"/>
    <x v="23"/>
    <n v="223.07000732421801"/>
    <n v="-2.75199890136718"/>
    <n v="98.781341576330604"/>
  </r>
  <r>
    <x v="246"/>
    <x v="23"/>
    <n v="223.33000183105401"/>
    <n v="-2.49200439453125"/>
    <n v="98.896474069917701"/>
  </r>
  <r>
    <x v="247"/>
    <x v="23"/>
    <n v="223.30999755859301"/>
    <n v="-2.51200866699218"/>
    <n v="98.887615645180801"/>
  </r>
  <r>
    <x v="248"/>
    <x v="23"/>
    <n v="223.52000427246"/>
    <n v="-2.302001953125"/>
    <n v="98.980612212422997"/>
  </r>
  <r>
    <x v="249"/>
    <x v="23"/>
    <n v="223.669998168945"/>
    <n v="-2.1520080566406201"/>
    <n v="99.047033505454294"/>
  </r>
  <r>
    <x v="250"/>
    <x v="23"/>
    <n v="223.86000061035099"/>
    <n v="-1.9620056152343699"/>
    <n v="99.131171647959505"/>
  </r>
  <r>
    <x v="251"/>
    <x v="23"/>
    <n v="223.63999938964801"/>
    <n v="-2.1820068359375"/>
    <n v="99.033749246848004"/>
  </r>
  <r>
    <x v="252"/>
    <x v="23"/>
    <n v="223.5"/>
    <n v="-2.32200622558593"/>
    <n v="98.971753787685998"/>
  </r>
  <r>
    <x v="253"/>
    <x v="23"/>
    <n v="223.83000183105401"/>
    <n v="-1.99200439453125"/>
    <n v="99.117887389353299"/>
  </r>
  <r>
    <x v="254"/>
    <x v="23"/>
    <n v="224.14999389648401"/>
    <n v="-1.6720123291015601"/>
    <n v="99.259588400152893"/>
  </r>
  <r>
    <x v="255"/>
    <x v="23"/>
    <n v="223.89999389648401"/>
    <n v="-1.9220123291015601"/>
    <n v="99.148881740435101"/>
  </r>
  <r>
    <x v="256"/>
    <x v="23"/>
    <n v="224.100006103515"/>
    <n v="-1.7220001220703101"/>
    <n v="99.237452473808005"/>
  </r>
  <r>
    <x v="257"/>
    <x v="23"/>
    <n v="224.100006103515"/>
    <n v="-1.7220001220703101"/>
    <n v="99.237452473808005"/>
  </r>
  <r>
    <x v="258"/>
    <x v="23"/>
    <n v="224.24000549316401"/>
    <n v="-1.5820007324218699"/>
    <n v="99.299447932969997"/>
  </r>
  <r>
    <x v="259"/>
    <x v="23"/>
    <n v="224.32000732421801"/>
    <n v="-1.50199890136718"/>
    <n v="99.334874874919507"/>
  </r>
  <r>
    <x v="260"/>
    <x v="23"/>
    <n v="223.33999633789"/>
    <n v="-2.4820098876953098"/>
    <n v="98.900899903787106"/>
  </r>
  <r>
    <x v="261"/>
    <x v="23"/>
    <n v="223.82009887695301"/>
    <n v="-2.0019073486328098"/>
    <n v="99.113502097473599"/>
  </r>
  <r>
    <x v="262"/>
    <x v="23"/>
    <n v="223.83000183105401"/>
    <n v="-1.99200439453125"/>
    <n v="99.117887389353299"/>
  </r>
  <r>
    <x v="263"/>
    <x v="23"/>
    <n v="223.36999511718699"/>
    <n v="-2.45201110839843"/>
    <n v="98.914184162393298"/>
  </r>
  <r>
    <x v="264"/>
    <x v="23"/>
    <n v="222.66000366210901"/>
    <n v="-3.1620025634765598"/>
    <n v="98.599781032713906"/>
  </r>
  <r>
    <x v="265"/>
    <x v="23"/>
    <n v="222.850006103515"/>
    <n v="-2.9720001220703098"/>
    <n v="98.683919175219103"/>
  </r>
  <r>
    <x v="266"/>
    <x v="23"/>
    <n v="222.600006103515"/>
    <n v="-3.2220001220703098"/>
    <n v="98.573212515501396"/>
  </r>
  <r>
    <x v="267"/>
    <x v="23"/>
    <n v="222.59500122070301"/>
    <n v="-3.2270050048828098"/>
    <n v="98.570996220067599"/>
  </r>
  <r>
    <x v="268"/>
    <x v="23"/>
    <n v="223.14999389648401"/>
    <n v="-2.6720123291015598"/>
    <n v="98.816761761281796"/>
  </r>
  <r>
    <x v="269"/>
    <x v="23"/>
    <n v="222.52000427246"/>
    <n v="-3.302001953125"/>
    <n v="98.537785573551901"/>
  </r>
  <r>
    <x v="270"/>
    <x v="23"/>
    <n v="222.52999877929599"/>
    <n v="-3.2920074462890598"/>
    <n v="98.542211407421206"/>
  </r>
  <r>
    <x v="271"/>
    <x v="23"/>
    <n v="222.55000305175699"/>
    <n v="-3.2720031738281201"/>
    <n v="98.551069832158106"/>
  </r>
  <r>
    <x v="272"/>
    <x v="23"/>
    <n v="222.94500732421801"/>
    <n v="-2.87699890136718"/>
    <n v="98.725988246471701"/>
  </r>
  <r>
    <x v="273"/>
    <x v="23"/>
    <n v="223.32000732421801"/>
    <n v="-2.50199890136718"/>
    <n v="98.892048236048396"/>
  </r>
  <r>
    <x v="274"/>
    <x v="23"/>
    <n v="223.49000549316401"/>
    <n v="-2.3320007324218701"/>
    <n v="98.967327953816707"/>
  </r>
  <r>
    <x v="275"/>
    <x v="23"/>
    <n v="223.44000244140599"/>
    <n v="-2.38200378417968"/>
    <n v="98.945185270473502"/>
  </r>
  <r>
    <x v="276"/>
    <x v="23"/>
    <n v="223.25"/>
    <n v="-2.57200622558593"/>
    <n v="98.861047127968206"/>
  </r>
  <r>
    <x v="277"/>
    <x v="23"/>
    <n v="223.600006103515"/>
    <n v="-2.2220001220703098"/>
    <n v="99.016039154372393"/>
  </r>
  <r>
    <x v="278"/>
    <x v="23"/>
    <n v="223.009994506835"/>
    <n v="-2.81201171875"/>
    <n v="98.754766302119805"/>
  </r>
  <r>
    <x v="279"/>
    <x v="23"/>
    <n v="223.259994506835"/>
    <n v="-2.56201171875"/>
    <n v="98.865472961837597"/>
  </r>
  <r>
    <x v="280"/>
    <x v="23"/>
    <n v="223.125"/>
    <n v="-2.69700622558593"/>
    <n v="98.805693798109402"/>
  </r>
  <r>
    <x v="281"/>
    <x v="23"/>
    <n v="223.13000488281199"/>
    <n v="-2.69200134277343"/>
    <n v="98.8079100935432"/>
  </r>
  <r>
    <x v="282"/>
    <x v="23"/>
    <n v="222.99000549316401"/>
    <n v="-2.8320007324218701"/>
    <n v="98.745914634381194"/>
  </r>
  <r>
    <x v="283"/>
    <x v="23"/>
    <n v="223.21000671386699"/>
    <n v="-2.61199951171875"/>
    <n v="98.843337035492695"/>
  </r>
  <r>
    <x v="284"/>
    <x v="23"/>
    <n v="223.94500732421801"/>
    <n v="-1.87699890136718"/>
    <n v="99.168814885342798"/>
  </r>
  <r>
    <x v="285"/>
    <x v="23"/>
    <n v="225.21000671386699"/>
    <n v="-0.61199951171875"/>
    <n v="99.728990313234803"/>
  </r>
  <r>
    <x v="286"/>
    <x v="23"/>
    <n v="225.08999633789"/>
    <n v="-0.73200988769531194"/>
    <n v="99.675846521811494"/>
  </r>
  <r>
    <x v="287"/>
    <x v="23"/>
    <n v="224.600006103515"/>
    <n v="-1.2220001220703101"/>
    <n v="99.458865793243504"/>
  </r>
  <r>
    <x v="288"/>
    <x v="23"/>
    <n v="224.82000732421801"/>
    <n v="-1.00199890136718"/>
    <n v="99.556288194355005"/>
  </r>
  <r>
    <x v="289"/>
    <x v="23"/>
    <n v="225.419998168945"/>
    <n v="-0.402008056640625"/>
    <n v="99.821980123478696"/>
  </r>
  <r>
    <x v="290"/>
    <x v="23"/>
    <n v="226.16000366210901"/>
    <n v="0.337997436523437"/>
    <n v="100.149674268762"/>
  </r>
  <r>
    <x v="291"/>
    <x v="23"/>
    <n v="225.72000122070301"/>
    <n v="-0.102005004882812"/>
    <n v="99.954829466539707"/>
  </r>
  <r>
    <x v="292"/>
    <x v="23"/>
    <n v="225.919998168945"/>
    <n v="9.7991943359375E-2"/>
    <n v="100.043393442914"/>
  </r>
  <r>
    <x v="293"/>
    <x v="23"/>
    <n v="226.44000244140599"/>
    <n v="0.61799621582031194"/>
    <n v="100.273665187086"/>
  </r>
  <r>
    <x v="294"/>
    <x v="23"/>
    <n v="226.74000549316401"/>
    <n v="0.917999267578125"/>
    <n v="100.40651453014701"/>
  </r>
  <r>
    <x v="295"/>
    <x v="23"/>
    <n v="226.17999267578099"/>
    <n v="0.357986450195312"/>
    <n v="100.15852593650099"/>
  </r>
  <r>
    <x v="296"/>
    <x v="23"/>
    <n v="225.850006103515"/>
    <n v="2.79998779296875E-2"/>
    <n v="100.01239909183199"/>
  </r>
  <r>
    <x v="297"/>
    <x v="23"/>
    <n v="225.86999511718699"/>
    <n v="4.79888916015625E-2"/>
    <n v="100.021250759571"/>
  </r>
  <r>
    <x v="298"/>
    <x v="23"/>
    <n v="226.009994506835"/>
    <n v="0.18798828125"/>
    <n v="100.083246218733"/>
  </r>
  <r>
    <x v="299"/>
    <x v="23"/>
    <n v="226.18499755859301"/>
    <n v="0.362991333007812"/>
    <n v="100.160742231935"/>
  </r>
  <r>
    <x v="300"/>
    <x v="23"/>
    <n v="227.27000427246"/>
    <n v="1.447998046875"/>
    <n v="100.64121210818899"/>
  </r>
  <r>
    <x v="301"/>
    <x v="23"/>
    <n v="227.28999328613199"/>
    <n v="1.4679870605468699"/>
    <n v="100.650063775928"/>
  </r>
  <r>
    <x v="302"/>
    <x v="23"/>
    <n v="227.22000122070301"/>
    <n v="1.39799499511718"/>
    <n v="100.619069424846"/>
  </r>
  <r>
    <x v="303"/>
    <x v="23"/>
    <n v="227.13800048828099"/>
    <n v="1.3159942626953101"/>
    <n v="100.58275731612299"/>
  </r>
  <r>
    <x v="304"/>
    <x v="23"/>
    <n v="227.04089355468699"/>
    <n v="1.2188873291015601"/>
    <n v="100.53975577910801"/>
  </r>
  <r>
    <x v="305"/>
    <x v="23"/>
    <n v="227.100006103515"/>
    <n v="1.27799987792968"/>
    <n v="100.565932390421"/>
  </r>
  <r>
    <x v="306"/>
    <x v="23"/>
    <n v="227.23959350585901"/>
    <n v="1.41758728027343"/>
    <n v="100.627745410629"/>
  </r>
  <r>
    <x v="307"/>
    <x v="23"/>
    <n v="227.53999328613199"/>
    <n v="1.7179870605468699"/>
    <n v="100.760770435645"/>
  </r>
  <r>
    <x v="308"/>
    <x v="23"/>
    <n v="227.67999267578099"/>
    <n v="1.8579864501953101"/>
    <n v="100.822765894808"/>
  </r>
  <r>
    <x v="309"/>
    <x v="23"/>
    <n v="227.5"/>
    <n v="1.6779937744140601"/>
    <n v="100.74306034317"/>
  </r>
  <r>
    <x v="310"/>
    <x v="23"/>
    <n v="227.38000488281199"/>
    <n v="1.5579986572265601"/>
    <n v="100.68992330874499"/>
  </r>
  <r>
    <x v="311"/>
    <x v="23"/>
    <n v="227.47000122070301"/>
    <n v="1.64799499511718"/>
    <n v="100.72977608456399"/>
  </r>
  <r>
    <x v="312"/>
    <x v="23"/>
    <n v="225.759994506835"/>
    <n v="-6.201171875E-2"/>
    <n v="99.972539559015303"/>
  </r>
  <r>
    <x v="313"/>
    <x v="23"/>
    <n v="225.88999938964801"/>
    <n v="6.79931640625E-2"/>
    <n v="100.030109184308"/>
  </r>
  <r>
    <x v="314"/>
    <x v="23"/>
    <n v="225.58999633789"/>
    <n v="-0.232009887695312"/>
    <n v="99.897259841247006"/>
  </r>
  <r>
    <x v="315"/>
    <x v="23"/>
    <n v="226.84500122070301"/>
    <n v="1.02299499511718"/>
    <n v="100.453009435269"/>
  </r>
  <r>
    <x v="316"/>
    <x v="23"/>
    <n v="226.11999511718699"/>
    <n v="0.297988891601562"/>
    <n v="100.131957419288"/>
  </r>
  <r>
    <x v="317"/>
    <x v="23"/>
    <n v="225.759994506835"/>
    <n v="-6.201171875E-2"/>
    <n v="99.972539559015303"/>
  </r>
  <r>
    <x v="318"/>
    <x v="23"/>
    <n v="225.23500061035099"/>
    <n v="-0.587005615234375"/>
    <n v="99.740058276407296"/>
  </r>
  <r>
    <x v="319"/>
    <x v="23"/>
    <n v="225.88000488281199"/>
    <n v="5.79986572265625E-2"/>
    <n v="100.025683350438"/>
  </r>
  <r>
    <x v="320"/>
    <x v="23"/>
    <n v="225.64999389648401"/>
    <n v="-0.172012329101562"/>
    <n v="99.923828358459502"/>
  </r>
  <r>
    <x v="321"/>
    <x v="23"/>
    <n v="225.61000061035099"/>
    <n v="-0.212005615234375"/>
    <n v="99.906118265983906"/>
  </r>
  <r>
    <x v="322"/>
    <x v="23"/>
    <n v="225.41499328613199"/>
    <n v="-0.407012939453125"/>
    <n v="99.819763828044898"/>
  </r>
  <r>
    <x v="323"/>
    <x v="23"/>
    <n v="225.30929565429599"/>
    <n v="-0.51271057128906194"/>
    <n v="99.772958101002402"/>
  </r>
  <r>
    <x v="324"/>
    <x v="23"/>
    <n v="225.07000732421801"/>
    <n v="-0.75199890136718694"/>
    <n v="99.666994854072797"/>
  </r>
  <r>
    <x v="325"/>
    <x v="23"/>
    <n v="225.33999633789"/>
    <n v="-0.482009887695312"/>
    <n v="99.7865531815292"/>
  </r>
  <r>
    <x v="326"/>
    <x v="23"/>
    <n v="225.25"/>
    <n v="-0.57200622558593694"/>
    <n v="99.746700405710399"/>
  </r>
  <r>
    <x v="327"/>
    <x v="23"/>
    <n v="225.07499694824199"/>
    <n v="-0.74700927734375"/>
    <n v="99.669204392508306"/>
  </r>
  <r>
    <x v="328"/>
    <x v="23"/>
    <n v="225.259994506835"/>
    <n v="-0.56201171875"/>
    <n v="99.751126239579705"/>
  </r>
  <r>
    <x v="329"/>
    <x v="23"/>
    <n v="225.259994506835"/>
    <n v="-0.56201171875"/>
    <n v="99.751126239579705"/>
  </r>
  <r>
    <x v="330"/>
    <x v="23"/>
    <n v="225.16000366210901"/>
    <n v="-0.66200256347656194"/>
    <n v="99.706847629891598"/>
  </r>
  <r>
    <x v="331"/>
    <x v="23"/>
    <n v="225.07000732421801"/>
    <n v="-0.75199890136718694"/>
    <n v="99.666994854072797"/>
  </r>
  <r>
    <x v="332"/>
    <x v="23"/>
    <n v="224.94999694824199"/>
    <n v="-0.87200927734375"/>
    <n v="99.613851062649402"/>
  </r>
  <r>
    <x v="333"/>
    <x v="23"/>
    <n v="225.33000183105401"/>
    <n v="-0.49200439453125"/>
    <n v="99.782127347659895"/>
  </r>
  <r>
    <x v="334"/>
    <x v="23"/>
    <n v="224.89999389648401"/>
    <n v="-0.92201232910156194"/>
    <n v="99.591708379306198"/>
  </r>
  <r>
    <x v="335"/>
    <x v="23"/>
    <n v="224.51499938964801"/>
    <n v="-1.3070068359375"/>
    <n v="99.421222555860197"/>
  </r>
  <r>
    <x v="336"/>
    <x v="23"/>
    <n v="224.419998168945"/>
    <n v="-1.4020080566406199"/>
    <n v="99.379153484607599"/>
  </r>
  <r>
    <x v="337"/>
    <x v="23"/>
    <n v="225.03999328613199"/>
    <n v="-0.782012939453125"/>
    <n v="99.653703838468203"/>
  </r>
  <r>
    <x v="338"/>
    <x v="23"/>
    <n v="224.697494506835"/>
    <n v="-1.12451171875"/>
    <n v="99.502036255214804"/>
  </r>
  <r>
    <x v="339"/>
    <x v="23"/>
    <n v="225.30000305175699"/>
    <n v="-0.522003173828125"/>
    <n v="99.768843089053604"/>
  </r>
  <r>
    <x v="340"/>
    <x v="23"/>
    <n v="225.71000671386699"/>
    <n v="-0.11199951171875"/>
    <n v="99.950403632670302"/>
  </r>
  <r>
    <x v="341"/>
    <x v="23"/>
    <n v="225.58999633789"/>
    <n v="-0.232009887695312"/>
    <n v="99.897259841247006"/>
  </r>
  <r>
    <x v="342"/>
    <x v="23"/>
    <n v="225.91000366210901"/>
    <n v="8.79974365234375E-2"/>
    <n v="100.03896760904399"/>
  </r>
  <r>
    <x v="343"/>
    <x v="23"/>
    <n v="226.30999755859301"/>
    <n v="0.487991333007812"/>
    <n v="100.21609556179401"/>
  </r>
  <r>
    <x v="344"/>
    <x v="23"/>
    <n v="226.19999694824199"/>
    <n v="0.37799072265625"/>
    <n v="100.16738436123801"/>
  </r>
  <r>
    <x v="345"/>
    <x v="23"/>
    <n v="225.88999938964801"/>
    <n v="6.79931640625E-2"/>
    <n v="100.030109184308"/>
  </r>
  <r>
    <x v="346"/>
    <x v="23"/>
    <n v="226.08999633789"/>
    <n v="0.267990112304687"/>
    <n v="100.11867316068199"/>
  </r>
  <r>
    <x v="347"/>
    <x v="23"/>
    <n v="225.92999267578099"/>
    <n v="0.107986450195312"/>
    <n v="100.047819276783"/>
  </r>
  <r>
    <x v="348"/>
    <x v="23"/>
    <n v="225.58999633789"/>
    <n v="-0.232009887695312"/>
    <n v="99.897259841247006"/>
  </r>
  <r>
    <x v="349"/>
    <x v="23"/>
    <n v="225.63999938964801"/>
    <n v="-0.1820068359375"/>
    <n v="99.919402524590197"/>
  </r>
  <r>
    <x v="350"/>
    <x v="23"/>
    <n v="225.94999694824199"/>
    <n v="0.12799072265625"/>
    <n v="100.05667770152"/>
  </r>
  <r>
    <x v="351"/>
    <x v="23"/>
    <n v="225.63999938964801"/>
    <n v="-0.1820068359375"/>
    <n v="99.919402524590197"/>
  </r>
  <r>
    <x v="352"/>
    <x v="23"/>
    <n v="225.91000366210901"/>
    <n v="8.79974365234375E-2"/>
    <n v="100.03896760904399"/>
  </r>
  <r>
    <x v="353"/>
    <x v="23"/>
    <n v="225.74000549316401"/>
    <n v="-8.2000732421875E-2"/>
    <n v="99.963687891276606"/>
  </r>
  <r>
    <x v="354"/>
    <x v="23"/>
    <n v="225.47000122070301"/>
    <n v="-0.352005004882812"/>
    <n v="99.8441228068219"/>
  </r>
  <r>
    <x v="355"/>
    <x v="23"/>
    <n v="225.651596069335"/>
    <n v="-0.17041015625"/>
    <n v="99.924537843278301"/>
  </r>
  <r>
    <x v="356"/>
    <x v="23"/>
    <n v="225.07000732421801"/>
    <n v="-0.75199890136718694"/>
    <n v="99.666994854072797"/>
  </r>
  <r>
    <x v="357"/>
    <x v="23"/>
    <n v="224.97999572753901"/>
    <n v="-0.842010498046875"/>
    <n v="99.627135321255693"/>
  </r>
  <r>
    <x v="358"/>
    <x v="23"/>
    <n v="224.69000244140599"/>
    <n v="-1.13200378417968"/>
    <n v="99.498718569062305"/>
  </r>
  <r>
    <x v="359"/>
    <x v="23"/>
    <n v="224.55999755859301"/>
    <n v="-1.26200866699218"/>
    <n v="99.441148943769605"/>
  </r>
  <r>
    <x v="360"/>
    <x v="23"/>
    <n v="224.52000427246"/>
    <n v="-1.302001953125"/>
    <n v="99.423438851293994"/>
  </r>
  <r>
    <x v="361"/>
    <x v="23"/>
    <n v="224.41000366210901"/>
    <n v="-1.4120025634765601"/>
    <n v="99.374727650738294"/>
  </r>
  <r>
    <x v="362"/>
    <x v="23"/>
    <n v="224.24319458007801"/>
    <n v="-1.5788116455078101"/>
    <n v="99.300860145609207"/>
  </r>
  <r>
    <x v="363"/>
    <x v="23"/>
    <n v="224.169998168945"/>
    <n v="-1.6520080566406199"/>
    <n v="99.268446824889807"/>
  </r>
  <r>
    <x v="364"/>
    <x v="23"/>
    <n v="223.600006103515"/>
    <n v="-2.2220001220703098"/>
    <n v="99.016039154372393"/>
  </r>
  <r>
    <x v="365"/>
    <x v="23"/>
    <n v="223.759994506835"/>
    <n v="-2.06201171875"/>
    <n v="99.086886281273095"/>
  </r>
  <r>
    <x v="366"/>
    <x v="23"/>
    <n v="224.11000061035099"/>
    <n v="-1.7120056152343699"/>
    <n v="99.241878307677297"/>
  </r>
  <r>
    <x v="367"/>
    <x v="23"/>
    <n v="224.33999633789"/>
    <n v="-1.4820098876953101"/>
    <n v="99.343726542658104"/>
  </r>
  <r>
    <x v="368"/>
    <x v="23"/>
    <n v="224.38999938964801"/>
    <n v="-1.4320068359375"/>
    <n v="99.365869226001394"/>
  </r>
  <r>
    <x v="369"/>
    <x v="23"/>
    <n v="224.95500183105401"/>
    <n v="-0.86700439453125"/>
    <n v="99.6160673580832"/>
  </r>
  <r>
    <x v="370"/>
    <x v="23"/>
    <n v="225.22999572753901"/>
    <n v="-0.592010498046875"/>
    <n v="99.737841980973499"/>
  </r>
  <r>
    <x v="371"/>
    <x v="23"/>
    <n v="225.00500488281199"/>
    <n v="-0.81700134277343694"/>
    <n v="99.638210041426404"/>
  </r>
  <r>
    <x v="372"/>
    <x v="23"/>
    <n v="225.72000122070301"/>
    <n v="-0.102005004882812"/>
    <n v="99.954829466539707"/>
  </r>
  <r>
    <x v="373"/>
    <x v="23"/>
    <n v="225.47999572753901"/>
    <n v="-0.342010498046875"/>
    <n v="99.848548640691206"/>
  </r>
  <r>
    <x v="374"/>
    <x v="23"/>
    <n v="225.62080383300699"/>
    <n v="-0.201202392578125"/>
    <n v="99.910902220761798"/>
  </r>
  <r>
    <x v="375"/>
    <x v="23"/>
    <n v="225.69000244140599"/>
    <n v="-0.132003784179687"/>
    <n v="99.941545207933402"/>
  </r>
  <r>
    <x v="376"/>
    <x v="23"/>
    <n v="225.61999511718699"/>
    <n v="-0.202011108398437"/>
    <n v="99.910544099853297"/>
  </r>
  <r>
    <x v="377"/>
    <x v="23"/>
    <n v="226.13169860839801"/>
    <n v="0.3096923828125"/>
    <n v="100.137140036964"/>
  </r>
  <r>
    <x v="378"/>
    <x v="23"/>
    <n v="225.82040405273401"/>
    <n v="-1.6021728515625E-3"/>
    <n v="99.999290515181201"/>
  </r>
  <r>
    <x v="379"/>
    <x v="23"/>
    <n v="225.97000122070301"/>
    <n v="0.147994995117187"/>
    <n v="100.065536126257"/>
  </r>
  <r>
    <x v="380"/>
    <x v="23"/>
    <n v="226.08999633789"/>
    <n v="0.267990112304687"/>
    <n v="100.11867316068199"/>
  </r>
  <r>
    <x v="381"/>
    <x v="23"/>
    <n v="225.850006103515"/>
    <n v="2.79998779296875E-2"/>
    <n v="100.01239909183199"/>
  </r>
  <r>
    <x v="382"/>
    <x v="23"/>
    <n v="225.78999328613199"/>
    <n v="-3.2012939453125E-2"/>
    <n v="99.985823817621593"/>
  </r>
  <r>
    <x v="383"/>
    <x v="23"/>
    <n v="225.99000549316401"/>
    <n v="0.167999267578125"/>
    <n v="100.074394550994"/>
  </r>
  <r>
    <x v="384"/>
    <x v="23"/>
    <n v="225.759994506835"/>
    <n v="-6.201171875E-2"/>
    <n v="99.972539559015303"/>
  </r>
  <r>
    <x v="385"/>
    <x v="23"/>
    <n v="225.87809753417901"/>
    <n v="5.609130859375E-2"/>
    <n v="100.02483872565401"/>
  </r>
  <r>
    <x v="396"/>
    <x v="23"/>
    <n v="225.822006225585"/>
    <n v="0"/>
    <n v="100"/>
  </r>
  <r>
    <x v="0"/>
    <x v="24"/>
    <n v="184.77999877929599"/>
    <n v="-7.30999755859375"/>
    <n v="96.194493363550606"/>
  </r>
  <r>
    <x v="1"/>
    <x v="24"/>
    <n v="185.32000732421801"/>
    <n v="-6.7699890136718697"/>
    <n v="96.475616043136696"/>
  </r>
  <r>
    <x v="2"/>
    <x v="24"/>
    <n v="185.99000549316401"/>
    <n v="-6.0999908447265598"/>
    <n v="96.824409932312903"/>
  </r>
  <r>
    <x v="3"/>
    <x v="24"/>
    <n v="185.58000183105401"/>
    <n v="-6.5099945068359304"/>
    <n v="96.610966405879495"/>
  </r>
  <r>
    <x v="4"/>
    <x v="24"/>
    <n v="185.475006103515"/>
    <n v="-6.614990234375"/>
    <n v="96.556306751789805"/>
  </r>
  <r>
    <x v="5"/>
    <x v="24"/>
    <n v="185.80499267578099"/>
    <n v="-6.2850036621093697"/>
    <n v="96.728094236071499"/>
  </r>
  <r>
    <x v="6"/>
    <x v="24"/>
    <n v="185.16290283203099"/>
    <n v="-6.9270935058593697"/>
    <n v="96.393829122847905"/>
  </r>
  <r>
    <x v="7"/>
    <x v="24"/>
    <n v="184.66419982910099"/>
    <n v="-7.4257965087890598"/>
    <n v="96.134209667156696"/>
  </r>
  <r>
    <x v="8"/>
    <x v="24"/>
    <n v="184.77999877929599"/>
    <n v="-7.30999755859375"/>
    <n v="96.194493363550606"/>
  </r>
  <r>
    <x v="9"/>
    <x v="24"/>
    <n v="184.61000061035099"/>
    <n v="-7.4799957275390598"/>
    <n v="96.105994132884604"/>
  </r>
  <r>
    <x v="10"/>
    <x v="24"/>
    <n v="184.39999389648401"/>
    <n v="-7.69000244140625"/>
    <n v="95.996666881142801"/>
  </r>
  <r>
    <x v="11"/>
    <x v="24"/>
    <n v="184.77999877929599"/>
    <n v="-7.30999755859375"/>
    <n v="96.194493363550606"/>
  </r>
  <r>
    <x v="12"/>
    <x v="24"/>
    <n v="184.77999877929599"/>
    <n v="-7.30999755859375"/>
    <n v="96.194493363550606"/>
  </r>
  <r>
    <x v="13"/>
    <x v="24"/>
    <n v="184.83000183105401"/>
    <n v="-7.2599945068359304"/>
    <n v="96.220524418114096"/>
  </r>
  <r>
    <x v="14"/>
    <x v="24"/>
    <n v="185.05000305175699"/>
    <n v="-7.0399932861328098"/>
    <n v="96.335054703343602"/>
  </r>
  <r>
    <x v="15"/>
    <x v="24"/>
    <n v="185.13000488281199"/>
    <n v="-6.9599914550781197"/>
    <n v="96.376702801932794"/>
  </r>
  <r>
    <x v="16"/>
    <x v="24"/>
    <n v="184.63000488281199"/>
    <n v="-7.4599914550781197"/>
    <n v="96.116408143422603"/>
  </r>
  <r>
    <x v="17"/>
    <x v="24"/>
    <n v="184.94540405273401"/>
    <n v="-7.14459228515625"/>
    <n v="96.280601581881001"/>
  </r>
  <r>
    <x v="18"/>
    <x v="24"/>
    <n v="184.94999694824199"/>
    <n v="-7.1399993896484304"/>
    <n v="96.282992594216594"/>
  </r>
  <r>
    <x v="19"/>
    <x v="24"/>
    <n v="185.05499267578099"/>
    <n v="-7.0350036621093697"/>
    <n v="96.337652248306199"/>
  </r>
  <r>
    <x v="20"/>
    <x v="24"/>
    <n v="185.21000671386699"/>
    <n v="-6.8799896240234304"/>
    <n v="96.418350900521901"/>
  </r>
  <r>
    <x v="21"/>
    <x v="24"/>
    <n v="185.30000305175699"/>
    <n v="-6.7899932861328098"/>
    <n v="96.465202032598697"/>
  </r>
  <r>
    <x v="22"/>
    <x v="24"/>
    <n v="185.125"/>
    <n v="-6.9649963378906197"/>
    <n v="96.374097313407702"/>
  </r>
  <r>
    <x v="23"/>
    <x v="24"/>
    <n v="185.28999328613199"/>
    <n v="-6.8000030517578098"/>
    <n v="96.4599910555485"/>
  </r>
  <r>
    <x v="24"/>
    <x v="24"/>
    <n v="185.32000732421801"/>
    <n v="-6.7699890136718697"/>
    <n v="96.475616043136696"/>
  </r>
  <r>
    <x v="25"/>
    <x v="24"/>
    <n v="184.86999511718699"/>
    <n v="-7.2200012207031197"/>
    <n v="96.241344495627402"/>
  </r>
  <r>
    <x v="26"/>
    <x v="24"/>
    <n v="186.86999511718699"/>
    <n v="-5.2200012207031197"/>
    <n v="97.282523129668306"/>
  </r>
  <r>
    <x v="27"/>
    <x v="24"/>
    <n v="188.169998168945"/>
    <n v="-3.9199981689453098"/>
    <n v="97.959290830507399"/>
  </r>
  <r>
    <x v="28"/>
    <x v="24"/>
    <n v="187.27000427246"/>
    <n v="-4.8199920654296804"/>
    <n v="97.490763622613997"/>
  </r>
  <r>
    <x v="29"/>
    <x v="24"/>
    <n v="187.44000244140599"/>
    <n v="-4.6499938964843697"/>
    <n v="97.579262853279999"/>
  </r>
  <r>
    <x v="30"/>
    <x v="24"/>
    <n v="187.52999877929599"/>
    <n v="-4.55999755859375"/>
    <n v="97.626113985356795"/>
  </r>
  <r>
    <x v="31"/>
    <x v="24"/>
    <n v="187.009994506835"/>
    <n v="-5.0800018310546804"/>
    <n v="97.355405316308605"/>
  </r>
  <r>
    <x v="32"/>
    <x v="24"/>
    <n v="186.69999694824199"/>
    <n v="-5.3899993896484304"/>
    <n v="97.194023899002303"/>
  </r>
  <r>
    <x v="33"/>
    <x v="24"/>
    <n v="186.71000671386699"/>
    <n v="-5.3799896240234304"/>
    <n v="97.1992348760526"/>
  </r>
  <r>
    <x v="34"/>
    <x v="24"/>
    <n v="186.48989868164"/>
    <n v="-5.60009765625"/>
    <n v="97.084648985884996"/>
  </r>
  <r>
    <x v="35"/>
    <x v="24"/>
    <n v="187.14999389648401"/>
    <n v="-4.94000244140625"/>
    <n v="97.428287502949004"/>
  </r>
  <r>
    <x v="36"/>
    <x v="24"/>
    <n v="187.33999633789"/>
    <n v="-4.75"/>
    <n v="97.527200744152907"/>
  </r>
  <r>
    <x v="37"/>
    <x v="24"/>
    <n v="187.419998168945"/>
    <n v="-4.6699981689453098"/>
    <n v="97.568848842742"/>
  </r>
  <r>
    <x v="38"/>
    <x v="24"/>
    <n v="187.36999511718699"/>
    <n v="-4.7200012207031197"/>
    <n v="97.542817788178496"/>
  </r>
  <r>
    <x v="39"/>
    <x v="24"/>
    <n v="188.100006103515"/>
    <n v="-3.989990234375"/>
    <n v="97.922853708968503"/>
  </r>
  <r>
    <x v="40"/>
    <x v="24"/>
    <n v="188.41000366210901"/>
    <n v="-3.67999267578125"/>
    <n v="98.084235126274805"/>
  </r>
  <r>
    <x v="41"/>
    <x v="24"/>
    <n v="188.77999877929599"/>
    <n v="-3.30999755859375"/>
    <n v="98.2768506316323"/>
  </r>
  <r>
    <x v="42"/>
    <x v="24"/>
    <n v="188.41600036621"/>
    <n v="-3.67399597167968"/>
    <n v="98.087356946367393"/>
  </r>
  <r>
    <x v="43"/>
    <x v="24"/>
    <n v="188.669998168945"/>
    <n v="-3.4199981689453098"/>
    <n v="98.219585489017604"/>
  </r>
  <r>
    <x v="44"/>
    <x v="24"/>
    <n v="188.800201416015"/>
    <n v="-3.289794921875"/>
    <n v="98.287367908483802"/>
  </r>
  <r>
    <x v="45"/>
    <x v="24"/>
    <n v="189.19999694824199"/>
    <n v="-2.88999938964843"/>
    <n v="98.495497191553397"/>
  </r>
  <r>
    <x v="46"/>
    <x v="24"/>
    <n v="188.69000244140599"/>
    <n v="-3.3999938964843701"/>
    <n v="98.229999499555504"/>
  </r>
  <r>
    <x v="47"/>
    <x v="24"/>
    <n v="188.65499877929599"/>
    <n v="-3.43499755859375"/>
    <n v="98.211776967004795"/>
  </r>
  <r>
    <x v="48"/>
    <x v="24"/>
    <n v="188.44000244140599"/>
    <n v="-3.6499938964843701"/>
    <n v="98.099852170300395"/>
  </r>
  <r>
    <x v="49"/>
    <x v="24"/>
    <n v="188.65669250488199"/>
    <n v="-3.4333038330078098"/>
    <n v="98.212658702450796"/>
  </r>
  <r>
    <x v="50"/>
    <x v="24"/>
    <n v="188.71499633789"/>
    <n v="-3.375"/>
    <n v="98.243011055056002"/>
  </r>
  <r>
    <x v="51"/>
    <x v="24"/>
    <n v="189.47999572753901"/>
    <n v="-2.6100006103515598"/>
    <n v="98.641261564834096"/>
  </r>
  <r>
    <x v="52"/>
    <x v="24"/>
    <n v="188.28999328613199"/>
    <n v="-3.8000030517578098"/>
    <n v="98.021759006609798"/>
  </r>
  <r>
    <x v="53"/>
    <x v="24"/>
    <n v="187.32369995117099"/>
    <n v="-4.76629638671875"/>
    <n v="97.518717019321102"/>
  </r>
  <r>
    <x v="54"/>
    <x v="24"/>
    <n v="186.89500427246"/>
    <n v="-5.1949920654296804"/>
    <n v="97.295542628731297"/>
  </r>
  <r>
    <x v="55"/>
    <x v="24"/>
    <n v="187.26499938964801"/>
    <n v="-4.8249969482421804"/>
    <n v="97.488158134088906"/>
  </r>
  <r>
    <x v="56"/>
    <x v="24"/>
    <n v="186.63999938964801"/>
    <n v="-5.4499969482421804"/>
    <n v="97.162789810951097"/>
  </r>
  <r>
    <x v="57"/>
    <x v="24"/>
    <n v="186.05999755859301"/>
    <n v="-6.0299987792968697"/>
    <n v="96.8608470538517"/>
  </r>
  <r>
    <x v="58"/>
    <x v="24"/>
    <n v="186.82000732421801"/>
    <n v="-5.2699890136718697"/>
    <n v="97.256500018667296"/>
  </r>
  <r>
    <x v="59"/>
    <x v="24"/>
    <n v="186.69999694824199"/>
    <n v="-5.3899993896484304"/>
    <n v="97.194023899002303"/>
  </r>
  <r>
    <x v="60"/>
    <x v="24"/>
    <n v="186.07000732421801"/>
    <n v="-6.0199890136718697"/>
    <n v="96.866058030901996"/>
  </r>
  <r>
    <x v="61"/>
    <x v="24"/>
    <n v="186.419998168945"/>
    <n v="-5.6699981689453098"/>
    <n v="97.048259525721605"/>
  </r>
  <r>
    <x v="62"/>
    <x v="24"/>
    <n v="186.39999389648401"/>
    <n v="-5.69000244140625"/>
    <n v="97.037845515183704"/>
  </r>
  <r>
    <x v="63"/>
    <x v="24"/>
    <n v="186.80000305175699"/>
    <n v="-5.2899932861328098"/>
    <n v="97.246086008129396"/>
  </r>
  <r>
    <x v="64"/>
    <x v="24"/>
    <n v="186.66000366210901"/>
    <n v="-5.42999267578125"/>
    <n v="97.173203821488997"/>
  </r>
  <r>
    <x v="65"/>
    <x v="24"/>
    <n v="186.850006103515"/>
    <n v="-5.239990234375"/>
    <n v="97.272117062692899"/>
  </r>
  <r>
    <x v="66"/>
    <x v="24"/>
    <n v="186.66000366210901"/>
    <n v="-5.42999267578125"/>
    <n v="97.173203821488997"/>
  </r>
  <r>
    <x v="67"/>
    <x v="24"/>
    <n v="186.64999389648401"/>
    <n v="-5.44000244140625"/>
    <n v="97.1679928444388"/>
  </r>
  <r>
    <x v="68"/>
    <x v="24"/>
    <n v="186.40499877929599"/>
    <n v="-5.68499755859375"/>
    <n v="97.040451003708796"/>
  </r>
  <r>
    <x v="69"/>
    <x v="24"/>
    <n v="186.33000183105401"/>
    <n v="-5.7599945068359304"/>
    <n v="97.001408393644795"/>
  </r>
  <r>
    <x v="70"/>
    <x v="24"/>
    <n v="186.41000366210901"/>
    <n v="-5.67999267578125"/>
    <n v="97.043056492233902"/>
  </r>
  <r>
    <x v="71"/>
    <x v="24"/>
    <n v="186.45500183105401"/>
    <n v="-5.6349945068359304"/>
    <n v="97.0664820582723"/>
  </r>
  <r>
    <x v="72"/>
    <x v="24"/>
    <n v="186.71000671386699"/>
    <n v="-5.3799896240234304"/>
    <n v="97.1992348760526"/>
  </r>
  <r>
    <x v="73"/>
    <x v="24"/>
    <n v="187.13000488281199"/>
    <n v="-4.9599914550781197"/>
    <n v="97.417881435973698"/>
  </r>
  <r>
    <x v="74"/>
    <x v="24"/>
    <n v="187.19999694824199"/>
    <n v="-4.8899993896484304"/>
    <n v="97.454318557512494"/>
  </r>
  <r>
    <x v="75"/>
    <x v="24"/>
    <n v="186.95500183105401"/>
    <n v="-5.1349945068359304"/>
    <n v="97.326776716782604"/>
  </r>
  <r>
    <x v="76"/>
    <x v="24"/>
    <n v="187.05999755859301"/>
    <n v="-5.0299987792968697"/>
    <n v="97.381436370872194"/>
  </r>
  <r>
    <x v="77"/>
    <x v="24"/>
    <n v="186.91000366210901"/>
    <n v="-5.17999267578125"/>
    <n v="97.303351150744106"/>
  </r>
  <r>
    <x v="78"/>
    <x v="24"/>
    <n v="188.28999328613199"/>
    <n v="-3.8000030517578098"/>
    <n v="98.021759006609798"/>
  </r>
  <r>
    <x v="79"/>
    <x v="24"/>
    <n v="187.47999572753901"/>
    <n v="-4.6100006103515598"/>
    <n v="97.600082930793207"/>
  </r>
  <r>
    <x v="80"/>
    <x v="24"/>
    <n v="188.03999328613199"/>
    <n v="-4.0500030517578098"/>
    <n v="97.891611677354703"/>
  </r>
  <r>
    <x v="81"/>
    <x v="24"/>
    <n v="188.46000671386699"/>
    <n v="-3.62998962402343"/>
    <n v="98.110266180838295"/>
  </r>
  <r>
    <x v="82"/>
    <x v="24"/>
    <n v="188.19000244140599"/>
    <n v="-3.8999938964843701"/>
    <n v="97.969704841045299"/>
  </r>
  <r>
    <x v="83"/>
    <x v="24"/>
    <n v="188.05000305175699"/>
    <n v="-4.0399932861328098"/>
    <n v="97.8968226544049"/>
  </r>
  <r>
    <x v="84"/>
    <x v="24"/>
    <n v="189.02670288085901"/>
    <n v="-3.06329345703125"/>
    <n v="98.405282151370898"/>
  </r>
  <r>
    <x v="85"/>
    <x v="24"/>
    <n v="188.86999511718699"/>
    <n v="-3.2200012207031201"/>
    <n v="98.323701763709195"/>
  </r>
  <r>
    <x v="86"/>
    <x v="24"/>
    <n v="189.03999328613199"/>
    <n v="-3.0500030517578098"/>
    <n v="98.412200994375098"/>
  </r>
  <r>
    <x v="87"/>
    <x v="24"/>
    <n v="189.30999755859301"/>
    <n v="-2.7799987792968701"/>
    <n v="98.552762334168193"/>
  </r>
  <r>
    <x v="88"/>
    <x v="24"/>
    <n v="189.57139587402301"/>
    <n v="-2.51860046386718"/>
    <n v="98.688843504668"/>
  </r>
  <r>
    <x v="89"/>
    <x v="24"/>
    <n v="189.61999511718699"/>
    <n v="-2.4700012207031201"/>
    <n v="98.714143751474495"/>
  </r>
  <r>
    <x v="90"/>
    <x v="24"/>
    <n v="189.11999511718699"/>
    <n v="-2.9700012207031201"/>
    <n v="98.453849092964305"/>
  </r>
  <r>
    <x v="91"/>
    <x v="24"/>
    <n v="188.55000305175699"/>
    <n v="-3.5399932861328098"/>
    <n v="98.157117312915105"/>
  </r>
  <r>
    <x v="92"/>
    <x v="24"/>
    <n v="188.350006103515"/>
    <n v="-3.739990234375"/>
    <n v="98.053001038223599"/>
  </r>
  <r>
    <x v="93"/>
    <x v="24"/>
    <n v="187.81500244140599"/>
    <n v="-4.2749938964843697"/>
    <n v="97.7744838471626"/>
  </r>
  <r>
    <x v="94"/>
    <x v="24"/>
    <n v="187.91789245605401"/>
    <n v="-4.1721038818359304"/>
    <n v="97.828047289616705"/>
  </r>
  <r>
    <x v="95"/>
    <x v="24"/>
    <n v="188.13000488281199"/>
    <n v="-3.9599914550781201"/>
    <n v="97.938470752994107"/>
  </r>
  <r>
    <x v="96"/>
    <x v="24"/>
    <n v="188.08999633789"/>
    <n v="-4"/>
    <n v="97.917642731918207"/>
  </r>
  <r>
    <x v="97"/>
    <x v="24"/>
    <n v="188.19999694824199"/>
    <n v="-3.88999938964843"/>
    <n v="97.974907874533002"/>
  </r>
  <r>
    <x v="98"/>
    <x v="24"/>
    <n v="188.22000122070301"/>
    <n v="-3.8699951171875"/>
    <n v="97.985321885070903"/>
  </r>
  <r>
    <x v="99"/>
    <x v="24"/>
    <n v="188.30999755859301"/>
    <n v="-3.7799987792968701"/>
    <n v="98.032173017147699"/>
  </r>
  <r>
    <x v="100"/>
    <x v="24"/>
    <n v="187.58000183105401"/>
    <n v="-4.5099945068359304"/>
    <n v="97.652145039920299"/>
  </r>
  <r>
    <x v="101"/>
    <x v="24"/>
    <n v="187.79989624023401"/>
    <n v="-4.29010009765625"/>
    <n v="97.766619720211807"/>
  </r>
  <r>
    <x v="102"/>
    <x v="24"/>
    <n v="188.13000488281199"/>
    <n v="-3.9599914550781201"/>
    <n v="97.938470752994107"/>
  </r>
  <r>
    <x v="103"/>
    <x v="24"/>
    <n v="188.33000183105401"/>
    <n v="-3.75999450683593"/>
    <n v="98.042587027685698"/>
  </r>
  <r>
    <x v="104"/>
    <x v="24"/>
    <n v="190.22000122070301"/>
    <n v="-1.8699951171875"/>
    <n v="99.026500519111806"/>
  </r>
  <r>
    <x v="105"/>
    <x v="24"/>
    <n v="190.24499511718699"/>
    <n v="-1.8450012207031199"/>
    <n v="99.039512074612205"/>
  </r>
  <r>
    <x v="106"/>
    <x v="24"/>
    <n v="190.86000061035099"/>
    <n v="-1.2299957275390601"/>
    <n v="99.359677364262296"/>
  </r>
  <r>
    <x v="107"/>
    <x v="24"/>
    <n v="190.919998168945"/>
    <n v="-1.1699981689453101"/>
    <n v="99.390911452313603"/>
  </r>
  <r>
    <x v="108"/>
    <x v="24"/>
    <n v="191.28500366210901"/>
    <n v="-0.80499267578125"/>
    <n v="99.5809294127085"/>
  </r>
  <r>
    <x v="109"/>
    <x v="24"/>
    <n v="190.61000061035099"/>
    <n v="-1.4799957275390601"/>
    <n v="99.229530035007201"/>
  </r>
  <r>
    <x v="110"/>
    <x v="24"/>
    <n v="191.19999694824199"/>
    <n v="-0.88999938964843694"/>
    <n v="99.536675825594301"/>
  </r>
  <r>
    <x v="111"/>
    <x v="24"/>
    <n v="190.42999267578099"/>
    <n v="-1.6600036621093699"/>
    <n v="99.135819827291002"/>
  </r>
  <r>
    <x v="112"/>
    <x v="24"/>
    <n v="190.759994506835"/>
    <n v="-1.33000183105468"/>
    <n v="99.307615255135303"/>
  </r>
  <r>
    <x v="113"/>
    <x v="24"/>
    <n v="191.02999877929599"/>
    <n v="-1.05999755859375"/>
    <n v="99.448176594928299"/>
  </r>
  <r>
    <x v="114"/>
    <x v="24"/>
    <n v="190.99000549316401"/>
    <n v="-1.0999908447265601"/>
    <n v="99.427356517415006"/>
  </r>
  <r>
    <x v="115"/>
    <x v="24"/>
    <n v="191.294998168945"/>
    <n v="-0.79499816894531194"/>
    <n v="99.586132446196203"/>
  </r>
  <r>
    <x v="116"/>
    <x v="24"/>
    <n v="191.30000305175699"/>
    <n v="-0.78999328613281194"/>
    <n v="99.588737934721394"/>
  </r>
  <r>
    <x v="117"/>
    <x v="24"/>
    <n v="191.350006103515"/>
    <n v="-0.739990234375"/>
    <n v="99.614768989284897"/>
  </r>
  <r>
    <x v="118"/>
    <x v="24"/>
    <n v="191.69999694824199"/>
    <n v="-0.389999389648437"/>
    <n v="99.796970484104506"/>
  </r>
  <r>
    <x v="119"/>
    <x v="24"/>
    <n v="191.82000732421801"/>
    <n v="-0.269989013671875"/>
    <n v="99.859446603769499"/>
  </r>
  <r>
    <x v="120"/>
    <x v="24"/>
    <n v="191.72000122070301"/>
    <n v="-0.3699951171875"/>
    <n v="99.807384494642406"/>
  </r>
  <r>
    <x v="121"/>
    <x v="24"/>
    <n v="191.56869506835901"/>
    <n v="-0.52130126953125"/>
    <n v="99.728616128132799"/>
  </r>
  <r>
    <x v="122"/>
    <x v="24"/>
    <n v="191.61250305175699"/>
    <n v="-0.477493286132812"/>
    <n v="99.751422096290199"/>
  </r>
  <r>
    <x v="123"/>
    <x v="24"/>
    <n v="191.13999938964801"/>
    <n v="-0.94999694824218694"/>
    <n v="99.505441737543094"/>
  </r>
  <r>
    <x v="124"/>
    <x v="24"/>
    <n v="190.64500427246"/>
    <n v="-1.44499206542968"/>
    <n v="99.247752567557995"/>
  </r>
  <r>
    <x v="125"/>
    <x v="24"/>
    <n v="191.13000488281199"/>
    <n v="-0.959991455078125"/>
    <n v="99.500238704055405"/>
  </r>
  <r>
    <x v="126"/>
    <x v="24"/>
    <n v="190.78999328613199"/>
    <n v="-1.3000030517578101"/>
    <n v="99.323232299160907"/>
  </r>
  <r>
    <x v="127"/>
    <x v="24"/>
    <n v="191.02000427246"/>
    <n v="-1.06999206542968"/>
    <n v="99.442973561440596"/>
  </r>
  <r>
    <x v="128"/>
    <x v="24"/>
    <n v="190.72999572753901"/>
    <n v="-1.3600006103515601"/>
    <n v="99.2919982111097"/>
  </r>
  <r>
    <x v="129"/>
    <x v="24"/>
    <n v="191.02999877929599"/>
    <n v="-1.05999755859375"/>
    <n v="99.448176594928299"/>
  </r>
  <r>
    <x v="130"/>
    <x v="24"/>
    <n v="189.57000732421801"/>
    <n v="-2.5199890136718701"/>
    <n v="98.6881206404735"/>
  </r>
  <r>
    <x v="131"/>
    <x v="24"/>
    <n v="189.33500671386699"/>
    <n v="-2.75498962402343"/>
    <n v="98.565781833231199"/>
  </r>
  <r>
    <x v="132"/>
    <x v="24"/>
    <n v="189.47000122070301"/>
    <n v="-2.6199951171875"/>
    <n v="98.636058531346407"/>
  </r>
  <r>
    <x v="133"/>
    <x v="24"/>
    <n v="189.36999511718699"/>
    <n v="-2.7200012207031201"/>
    <n v="98.5839964222194"/>
  </r>
  <r>
    <x v="134"/>
    <x v="24"/>
    <n v="189.67999267578099"/>
    <n v="-2.4100036621093701"/>
    <n v="98.745377839525702"/>
  </r>
  <r>
    <x v="135"/>
    <x v="24"/>
    <n v="189.72999572753901"/>
    <n v="-2.3600006103515598"/>
    <n v="98.771408894089205"/>
  </r>
  <r>
    <x v="136"/>
    <x v="24"/>
    <n v="189.61000061035099"/>
    <n v="-2.4799957275390598"/>
    <n v="98.708940717986806"/>
  </r>
  <r>
    <x v="137"/>
    <x v="24"/>
    <n v="189.57000732421801"/>
    <n v="-2.5199890136718701"/>
    <n v="98.6881206404735"/>
  </r>
  <r>
    <x v="138"/>
    <x v="24"/>
    <n v="189.83999633789"/>
    <n v="-2.25"/>
    <n v="98.828674036704001"/>
  </r>
  <r>
    <x v="139"/>
    <x v="24"/>
    <n v="190.13999938964801"/>
    <n v="-1.94999694824218"/>
    <n v="98.9848524205226"/>
  </r>
  <r>
    <x v="140"/>
    <x v="24"/>
    <n v="189.822998046875"/>
    <n v="-2.2669982910156201"/>
    <n v="98.819824907993606"/>
  </r>
  <r>
    <x v="141"/>
    <x v="24"/>
    <n v="190.24000549316401"/>
    <n v="-1.8499908447265601"/>
    <n v="99.036914529649707"/>
  </r>
  <r>
    <x v="142"/>
    <x v="24"/>
    <n v="190"/>
    <n v="-2.0899963378906201"/>
    <n v="98.9119702338823"/>
  </r>
  <r>
    <x v="143"/>
    <x v="24"/>
    <n v="190.007400512695"/>
    <n v="-2.0825958251953098"/>
    <n v="98.915822861731897"/>
  </r>
  <r>
    <x v="144"/>
    <x v="24"/>
    <n v="189.72999572753901"/>
    <n v="-2.3600006103515598"/>
    <n v="98.771408894089205"/>
  </r>
  <r>
    <x v="145"/>
    <x v="24"/>
    <n v="189.94000244140599"/>
    <n v="-2.1499938964843701"/>
    <n v="98.880736145831094"/>
  </r>
  <r>
    <x v="146"/>
    <x v="24"/>
    <n v="189.64999389648401"/>
    <n v="-2.44000244140625"/>
    <n v="98.729760795500098"/>
  </r>
  <r>
    <x v="147"/>
    <x v="24"/>
    <n v="190.30999755859301"/>
    <n v="-1.7799987792968699"/>
    <n v="99.073351651188602"/>
  </r>
  <r>
    <x v="148"/>
    <x v="24"/>
    <n v="190.21000671386699"/>
    <n v="-1.87998962402343"/>
    <n v="99.021297485624103"/>
  </r>
  <r>
    <x v="149"/>
    <x v="24"/>
    <n v="190.03990173339801"/>
    <n v="-2.05009460449218"/>
    <n v="98.932742650020103"/>
  </r>
  <r>
    <x v="150"/>
    <x v="24"/>
    <n v="190.04510498046801"/>
    <n v="-2.0448913574218701"/>
    <n v="98.935451404858696"/>
  </r>
  <r>
    <x v="151"/>
    <x v="24"/>
    <n v="190.08999633789"/>
    <n v="-2"/>
    <n v="98.958821365959096"/>
  </r>
  <r>
    <x v="152"/>
    <x v="24"/>
    <n v="190.11500549316401"/>
    <n v="-1.9749908447265601"/>
    <n v="98.971840865022102"/>
  </r>
  <r>
    <x v="153"/>
    <x v="24"/>
    <n v="189.860107421875"/>
    <n v="-2.2298889160156201"/>
    <n v="98.839143652179899"/>
  </r>
  <r>
    <x v="154"/>
    <x v="24"/>
    <n v="190.009994506835"/>
    <n v="-2.08000183105468"/>
    <n v="98.917173267369904"/>
  </r>
  <r>
    <x v="155"/>
    <x v="24"/>
    <n v="188.72999572753901"/>
    <n v="-3.3600006103515598"/>
    <n v="98.250819577068796"/>
  </r>
  <r>
    <x v="156"/>
    <x v="24"/>
    <n v="187.77000427246"/>
    <n v="-4.3199920654296804"/>
    <n v="97.751058281124202"/>
  </r>
  <r>
    <x v="157"/>
    <x v="24"/>
    <n v="188.08000183105401"/>
    <n v="-4.0099945068359304"/>
    <n v="97.912439698430504"/>
  </r>
  <r>
    <x v="158"/>
    <x v="24"/>
    <n v="188.46110534667901"/>
    <n v="-3.62889099121093"/>
    <n v="98.110838117343803"/>
  </r>
  <r>
    <x v="159"/>
    <x v="24"/>
    <n v="188.06500244140599"/>
    <n v="-4.0249938964843697"/>
    <n v="97.904631176417695"/>
  </r>
  <r>
    <x v="160"/>
    <x v="24"/>
    <n v="188.38000488281199"/>
    <n v="-3.7099914550781201"/>
    <n v="98.068618082249202"/>
  </r>
  <r>
    <x v="161"/>
    <x v="24"/>
    <n v="188.54010009765599"/>
    <n v="-3.5498962402343701"/>
    <n v="98.151961940802906"/>
  </r>
  <r>
    <x v="162"/>
    <x v="24"/>
    <n v="188.28999328613199"/>
    <n v="-3.8000030517578098"/>
    <n v="98.021759006609798"/>
  </r>
  <r>
    <x v="163"/>
    <x v="24"/>
    <n v="188.25"/>
    <n v="-3.8399963378906201"/>
    <n v="98.000938929096506"/>
  </r>
  <r>
    <x v="164"/>
    <x v="24"/>
    <n v="188.71000671386699"/>
    <n v="-3.37998962402343"/>
    <n v="98.240413510093404"/>
  </r>
  <r>
    <x v="165"/>
    <x v="24"/>
    <n v="188.91419982910099"/>
    <n v="-3.1757965087890598"/>
    <n v="98.346714264493599"/>
  </r>
  <r>
    <x v="166"/>
    <x v="24"/>
    <n v="188.61999511718699"/>
    <n v="-3.4700012207031201"/>
    <n v="98.193554434454001"/>
  </r>
  <r>
    <x v="167"/>
    <x v="24"/>
    <n v="188.71000671386699"/>
    <n v="-3.37998962402343"/>
    <n v="98.240413510093404"/>
  </r>
  <r>
    <x v="168"/>
    <x v="24"/>
    <n v="188.82989501953099"/>
    <n v="-3.2601013183593701"/>
    <n v="98.302826081257805"/>
  </r>
  <r>
    <x v="169"/>
    <x v="24"/>
    <n v="188.66499328613199"/>
    <n v="-3.4250030517578098"/>
    <n v="98.216980000492498"/>
  </r>
  <r>
    <x v="170"/>
    <x v="24"/>
    <n v="188.89999389648401"/>
    <n v="-3.19000244140625"/>
    <n v="98.339318807734799"/>
  </r>
  <r>
    <x v="171"/>
    <x v="24"/>
    <n v="188.63000488281199"/>
    <n v="-3.4599914550781201"/>
    <n v="98.198765411504297"/>
  </r>
  <r>
    <x v="172"/>
    <x v="24"/>
    <n v="188.52999877929599"/>
    <n v="-3.55999755859375"/>
    <n v="98.146703302377205"/>
  </r>
  <r>
    <x v="173"/>
    <x v="24"/>
    <n v="188.14999389648401"/>
    <n v="-3.94000244140625"/>
    <n v="97.948876819969399"/>
  </r>
  <r>
    <x v="174"/>
    <x v="24"/>
    <n v="188.63999938964801"/>
    <n v="-3.44999694824218"/>
    <n v="98.203968444992"/>
  </r>
  <r>
    <x v="175"/>
    <x v="24"/>
    <n v="188.44999694824199"/>
    <n v="-3.63999938964843"/>
    <n v="98.105055203788098"/>
  </r>
  <r>
    <x v="176"/>
    <x v="24"/>
    <n v="188.91000366210901"/>
    <n v="-3.17999267578125"/>
    <n v="98.344529784784996"/>
  </r>
  <r>
    <x v="177"/>
    <x v="24"/>
    <n v="188.850006103515"/>
    <n v="-3.239990234375"/>
    <n v="98.313295696733803"/>
  </r>
  <r>
    <x v="178"/>
    <x v="24"/>
    <n v="189.27499389648401"/>
    <n v="-2.81500244140625"/>
    <n v="98.534539801617399"/>
  </r>
  <r>
    <x v="179"/>
    <x v="24"/>
    <n v="189.22000122070301"/>
    <n v="-2.8699951171875"/>
    <n v="98.505911202091298"/>
  </r>
  <r>
    <x v="180"/>
    <x v="24"/>
    <n v="189.33000183105401"/>
    <n v="-2.75999450683593"/>
    <n v="98.563176344706093"/>
  </r>
  <r>
    <x v="181"/>
    <x v="24"/>
    <n v="189.47000122070301"/>
    <n v="-2.6199951171875"/>
    <n v="98.636058531346407"/>
  </r>
  <r>
    <x v="182"/>
    <x v="24"/>
    <n v="190.08000183105401"/>
    <n v="-2.00999450683593"/>
    <n v="98.953618332471393"/>
  </r>
  <r>
    <x v="183"/>
    <x v="24"/>
    <n v="190.75"/>
    <n v="-1.3399963378906199"/>
    <n v="99.3024122216476"/>
  </r>
  <r>
    <x v="184"/>
    <x v="24"/>
    <n v="191.009994506835"/>
    <n v="-1.08000183105468"/>
    <n v="99.437762584390399"/>
  </r>
  <r>
    <x v="185"/>
    <x v="24"/>
    <n v="190.38000488281199"/>
    <n v="-1.7099914550781199"/>
    <n v="99.109796716290006"/>
  </r>
  <r>
    <x v="186"/>
    <x v="24"/>
    <n v="190.100006103515"/>
    <n v="-1.989990234375"/>
    <n v="98.964032343009293"/>
  </r>
  <r>
    <x v="187"/>
    <x v="24"/>
    <n v="190.61250305175699"/>
    <n v="-1.4774932861328101"/>
    <n v="99.230832779269804"/>
  </r>
  <r>
    <x v="188"/>
    <x v="24"/>
    <n v="190.72999572753901"/>
    <n v="-1.3600006103515601"/>
    <n v="99.2919982111097"/>
  </r>
  <r>
    <x v="189"/>
    <x v="24"/>
    <n v="191.11250305175699"/>
    <n v="-0.97749328613281194"/>
    <n v="99.491127437779994"/>
  </r>
  <r>
    <x v="190"/>
    <x v="24"/>
    <n v="190.19000244140599"/>
    <n v="-1.8999938964843699"/>
    <n v="99.010883475086203"/>
  </r>
  <r>
    <x v="191"/>
    <x v="24"/>
    <n v="190.38999938964801"/>
    <n v="-1.69999694824218"/>
    <n v="99.114999749777695"/>
  </r>
  <r>
    <x v="192"/>
    <x v="24"/>
    <n v="190.600006103515"/>
    <n v="-1.489990234375"/>
    <n v="99.224327001519598"/>
  </r>
  <r>
    <x v="193"/>
    <x v="24"/>
    <n v="190.41000366210901"/>
    <n v="-1.67999267578125"/>
    <n v="99.125413760315695"/>
  </r>
  <r>
    <x v="194"/>
    <x v="24"/>
    <n v="190.13999938964801"/>
    <n v="-1.94999694824218"/>
    <n v="98.9848524205226"/>
  </r>
  <r>
    <x v="195"/>
    <x v="24"/>
    <n v="189.86000061035099"/>
    <n v="-2.2299957275390598"/>
    <n v="98.839088047241901"/>
  </r>
  <r>
    <x v="196"/>
    <x v="24"/>
    <n v="189.52000427246"/>
    <n v="-2.56999206542968"/>
    <n v="98.662089585909996"/>
  </r>
  <r>
    <x v="197"/>
    <x v="24"/>
    <n v="189.89869689941401"/>
    <n v="-2.1912994384765598"/>
    <n v="98.859232921936197"/>
  </r>
  <r>
    <x v="198"/>
    <x v="24"/>
    <n v="189.68499755859301"/>
    <n v="-2.4049987792968701"/>
    <n v="98.747983328050793"/>
  </r>
  <r>
    <x v="199"/>
    <x v="24"/>
    <n v="189.88999938964801"/>
    <n v="-2.19999694824218"/>
    <n v="98.854705091267505"/>
  </r>
  <r>
    <x v="200"/>
    <x v="24"/>
    <n v="189.83000183105401"/>
    <n v="-2.25999450683593"/>
    <n v="98.823471003216298"/>
  </r>
  <r>
    <x v="201"/>
    <x v="24"/>
    <n v="189.36999511718699"/>
    <n v="-2.7200012207031201"/>
    <n v="98.5839964222194"/>
  </r>
  <r>
    <x v="202"/>
    <x v="24"/>
    <n v="189.05999755859301"/>
    <n v="-3.0299987792968701"/>
    <n v="98.422615004912998"/>
  </r>
  <r>
    <x v="203"/>
    <x v="24"/>
    <n v="189.02999877929599"/>
    <n v="-3.05999755859375"/>
    <n v="98.406997960887395"/>
  </r>
  <r>
    <x v="204"/>
    <x v="24"/>
    <n v="188.66510009765599"/>
    <n v="-3.4248962402343701"/>
    <n v="98.217035605430496"/>
  </r>
  <r>
    <x v="205"/>
    <x v="24"/>
    <n v="188.39990234375"/>
    <n v="-3.6900939941406201"/>
    <n v="98.078976487849104"/>
  </r>
  <r>
    <x v="206"/>
    <x v="24"/>
    <n v="187.94000244140599"/>
    <n v="-4.1499938964843697"/>
    <n v="97.839557511790204"/>
  </r>
  <r>
    <x v="207"/>
    <x v="24"/>
    <n v="188.27999877929599"/>
    <n v="-3.80999755859375"/>
    <n v="98.016555973122095"/>
  </r>
  <r>
    <x v="208"/>
    <x v="24"/>
    <n v="189.78999328613199"/>
    <n v="-2.3000030517578098"/>
    <n v="98.802642982140398"/>
  </r>
  <r>
    <x v="209"/>
    <x v="24"/>
    <n v="190.67999267578099"/>
    <n v="-1.4100036621093699"/>
    <n v="99.265967156546097"/>
  </r>
  <r>
    <x v="210"/>
    <x v="24"/>
    <n v="191.32000732421801"/>
    <n v="-0.769989013671875"/>
    <n v="99.599151945259294"/>
  </r>
  <r>
    <x v="211"/>
    <x v="24"/>
    <n v="191.57499694824199"/>
    <n v="-0.51499938964843694"/>
    <n v="99.731896819476901"/>
  </r>
  <r>
    <x v="212"/>
    <x v="24"/>
    <n v="191.72000122070301"/>
    <n v="-0.3699951171875"/>
    <n v="99.807384494642406"/>
  </r>
  <r>
    <x v="213"/>
    <x v="24"/>
    <n v="191.80499267578099"/>
    <n v="-0.285003662109375"/>
    <n v="99.851630138194096"/>
  </r>
  <r>
    <x v="214"/>
    <x v="24"/>
    <n v="191.52290344238199"/>
    <n v="-0.56709289550781194"/>
    <n v="99.704777496840407"/>
  </r>
  <r>
    <x v="215"/>
    <x v="24"/>
    <n v="191.17999267578099"/>
    <n v="-0.910003662109375"/>
    <n v="99.526261815056301"/>
  </r>
  <r>
    <x v="216"/>
    <x v="24"/>
    <n v="191.40249633789"/>
    <n v="-0.6875"/>
    <n v="99.642094844548396"/>
  </r>
  <r>
    <x v="217"/>
    <x v="24"/>
    <n v="192.340896606445"/>
    <n v="0.250900268554687"/>
    <n v="100.130615999447"/>
  </r>
  <r>
    <x v="218"/>
    <x v="24"/>
    <n v="192.21000671386699"/>
    <n v="0.120010375976562"/>
    <n v="100.06247611966501"/>
  </r>
  <r>
    <x v="219"/>
    <x v="24"/>
    <n v="192.384994506835"/>
    <n v="0.294998168945312"/>
    <n v="100.153572895293"/>
  </r>
  <r>
    <x v="220"/>
    <x v="24"/>
    <n v="192.55000305175699"/>
    <n v="0.460006713867187"/>
    <n v="100.239474580996"/>
  </r>
  <r>
    <x v="221"/>
    <x v="24"/>
    <n v="192.419998168945"/>
    <n v="0.330001831054687"/>
    <n v="100.171795427844"/>
  </r>
  <r>
    <x v="222"/>
    <x v="24"/>
    <n v="192.01100158691401"/>
    <n v="-7.89947509765625E-2"/>
    <n v="99.958876176540898"/>
  </r>
  <r>
    <x v="223"/>
    <x v="24"/>
    <n v="191.71000671386699"/>
    <n v="-0.379989624023437"/>
    <n v="99.802181461154703"/>
  </r>
  <r>
    <x v="224"/>
    <x v="24"/>
    <n v="191.34500122070301"/>
    <n v="-0.7449951171875"/>
    <n v="99.612163500759706"/>
  </r>
  <r>
    <x v="225"/>
    <x v="24"/>
    <n v="191.82000732421801"/>
    <n v="-0.269989013671875"/>
    <n v="99.859446603769499"/>
  </r>
  <r>
    <x v="226"/>
    <x v="24"/>
    <n v="191.97000122070301"/>
    <n v="-0.1199951171875"/>
    <n v="99.937531823897501"/>
  </r>
  <r>
    <x v="227"/>
    <x v="24"/>
    <n v="191.73930358886699"/>
    <n v="-0.350692749023437"/>
    <n v="99.817433101301802"/>
  </r>
  <r>
    <x v="228"/>
    <x v="24"/>
    <n v="191.625"/>
    <n v="-0.464996337890625"/>
    <n v="99.757927874040504"/>
  </r>
  <r>
    <x v="229"/>
    <x v="24"/>
    <n v="191.63000488281199"/>
    <n v="-0.459991455078125"/>
    <n v="99.760533362565596"/>
  </r>
  <r>
    <x v="230"/>
    <x v="24"/>
    <n v="192.19999694824199"/>
    <n v="0.110000610351562"/>
    <n v="100.057265142614"/>
  </r>
  <r>
    <x v="231"/>
    <x v="24"/>
    <n v="191.75860595703099"/>
    <n v="-0.331390380859375"/>
    <n v="99.827481707961198"/>
  </r>
  <r>
    <x v="232"/>
    <x v="24"/>
    <n v="191.11999511718699"/>
    <n v="-0.970001220703125"/>
    <n v="99.495027727005095"/>
  </r>
  <r>
    <x v="233"/>
    <x v="24"/>
    <n v="190.74000549316401"/>
    <n v="-1.3499908447265601"/>
    <n v="99.297209188159897"/>
  </r>
  <r>
    <x v="234"/>
    <x v="24"/>
    <n v="191.00070190429599"/>
    <n v="-1.08929443359375"/>
    <n v="99.4329249547812"/>
  </r>
  <r>
    <x v="235"/>
    <x v="24"/>
    <n v="190.69000244140599"/>
    <n v="-1.3999938964843699"/>
    <n v="99.271178133596393"/>
  </r>
  <r>
    <x v="236"/>
    <x v="24"/>
    <n v="191.19000244140599"/>
    <n v="-0.899993896484375"/>
    <n v="99.531472792106598"/>
  </r>
  <r>
    <x v="237"/>
    <x v="24"/>
    <n v="191.350006103515"/>
    <n v="-0.739990234375"/>
    <n v="99.614768989284897"/>
  </r>
  <r>
    <x v="238"/>
    <x v="24"/>
    <n v="190.44999694824199"/>
    <n v="-1.63999938964843"/>
    <n v="99.146233837828902"/>
  </r>
  <r>
    <x v="239"/>
    <x v="24"/>
    <n v="190.63000488281199"/>
    <n v="-1.4599914550781199"/>
    <n v="99.239944045545201"/>
  </r>
  <r>
    <x v="240"/>
    <x v="24"/>
    <n v="191.15400695800699"/>
    <n v="-0.93598937988281194"/>
    <n v="99.512733927988407"/>
  </r>
  <r>
    <x v="241"/>
    <x v="24"/>
    <n v="191.63999938964801"/>
    <n v="-0.449996948242187"/>
    <n v="99.765736396053299"/>
  </r>
  <r>
    <x v="242"/>
    <x v="24"/>
    <n v="191.67999267578099"/>
    <n v="-0.410003662109375"/>
    <n v="99.786556473566606"/>
  </r>
  <r>
    <x v="243"/>
    <x v="24"/>
    <n v="192.33000183105401"/>
    <n v="0.240005493164062"/>
    <n v="100.12494429576699"/>
  </r>
  <r>
    <x v="244"/>
    <x v="24"/>
    <n v="191.919998168945"/>
    <n v="-0.169998168945312"/>
    <n v="99.911500769333998"/>
  </r>
  <r>
    <x v="245"/>
    <x v="24"/>
    <n v="191.97999572753901"/>
    <n v="-0.110000610351562"/>
    <n v="99.942734857385204"/>
  </r>
  <r>
    <x v="246"/>
    <x v="24"/>
    <n v="192.05000305175699"/>
    <n v="-3.99932861328125E-2"/>
    <n v="99.979179922486693"/>
  </r>
  <r>
    <x v="247"/>
    <x v="24"/>
    <n v="192.17500305175699"/>
    <n v="8.50067138671875E-2"/>
    <n v="100.044253587114"/>
  </r>
  <r>
    <x v="248"/>
    <x v="24"/>
    <n v="192.11999511718699"/>
    <n v="2.9998779296875E-2"/>
    <n v="100.01561704402501"/>
  </r>
  <r>
    <x v="249"/>
    <x v="24"/>
    <n v="191.89999389648401"/>
    <n v="-0.19000244140625"/>
    <n v="99.901086758796097"/>
  </r>
  <r>
    <x v="250"/>
    <x v="24"/>
    <n v="192.11999511718699"/>
    <n v="2.9998779296875E-2"/>
    <n v="100.01561704402501"/>
  </r>
  <r>
    <x v="251"/>
    <x v="24"/>
    <n v="191.97000122070301"/>
    <n v="-0.1199951171875"/>
    <n v="99.937531823897501"/>
  </r>
  <r>
    <x v="252"/>
    <x v="24"/>
    <n v="192.259994506835"/>
    <n v="0.169998168945312"/>
    <n v="100.08849923066499"/>
  </r>
  <r>
    <x v="253"/>
    <x v="24"/>
    <n v="192.05000305175699"/>
    <n v="-3.99932861328125E-2"/>
    <n v="99.979179922486693"/>
  </r>
  <r>
    <x v="254"/>
    <x v="24"/>
    <n v="192.27000427246"/>
    <n v="0.180007934570312"/>
    <n v="100.093710207716"/>
  </r>
  <r>
    <x v="255"/>
    <x v="24"/>
    <n v="192.03999328613199"/>
    <n v="-5.00030517578125E-2"/>
    <n v="99.973968945436397"/>
  </r>
  <r>
    <x v="256"/>
    <x v="24"/>
    <n v="192.17500305175699"/>
    <n v="8.50067138671875E-2"/>
    <n v="100.044253587114"/>
  </r>
  <r>
    <x v="257"/>
    <x v="24"/>
    <n v="193.08000183105401"/>
    <n v="0.99000549316406194"/>
    <n v="100.515386283532"/>
  </r>
  <r>
    <x v="258"/>
    <x v="24"/>
    <n v="192.99499511718699"/>
    <n v="0.904998779296875"/>
    <n v="100.471132696418"/>
  </r>
  <r>
    <x v="259"/>
    <x v="24"/>
    <n v="193.07000732421801"/>
    <n v="0.980010986328125"/>
    <n v="100.510183250045"/>
  </r>
  <r>
    <x v="260"/>
    <x v="24"/>
    <n v="193.80999755859301"/>
    <n v="1.7200012207031199"/>
    <n v="100.89541426076001"/>
  </r>
  <r>
    <x v="261"/>
    <x v="24"/>
    <n v="193.30999755859301"/>
    <n v="1.2200012207031199"/>
    <n v="100.63511960224901"/>
  </r>
  <r>
    <x v="262"/>
    <x v="24"/>
    <n v="193.61000061035099"/>
    <n v="1.52000427246093"/>
    <n v="100.791297986068"/>
  </r>
  <r>
    <x v="263"/>
    <x v="24"/>
    <n v="193.22999572753901"/>
    <n v="1.13999938964843"/>
    <n v="100.59347150366"/>
  </r>
  <r>
    <x v="264"/>
    <x v="24"/>
    <n v="192.57600402832"/>
    <n v="0.486007690429687"/>
    <n v="100.253010411627"/>
  </r>
  <r>
    <x v="265"/>
    <x v="24"/>
    <n v="192.52000427246"/>
    <n v="0.430007934570312"/>
    <n v="100.223857536971"/>
  </r>
  <r>
    <x v="266"/>
    <x v="24"/>
    <n v="193.19999694824199"/>
    <n v="1.1100006103515601"/>
    <n v="100.57785445963501"/>
  </r>
  <r>
    <x v="267"/>
    <x v="24"/>
    <n v="194.22999572753901"/>
    <n v="2.13999938964843"/>
    <n v="101.114060820681"/>
  </r>
  <r>
    <x v="268"/>
    <x v="24"/>
    <n v="193.99000549316401"/>
    <n v="1.90000915527343"/>
    <n v="100.98912446847601"/>
  </r>
  <r>
    <x v="269"/>
    <x v="24"/>
    <n v="193.34129333496"/>
    <n v="1.2512969970703101"/>
    <n v="100.651411849094"/>
  </r>
  <r>
    <x v="270"/>
    <x v="24"/>
    <n v="193.169998168945"/>
    <n v="1.08000183105468"/>
    <n v="100.562237415609"/>
  </r>
  <r>
    <x v="271"/>
    <x v="24"/>
    <n v="193.42999267578099"/>
    <n v="1.3399963378906199"/>
    <n v="100.697587778352"/>
  </r>
  <r>
    <x v="272"/>
    <x v="24"/>
    <n v="193.72999572753901"/>
    <n v="1.63999938964843"/>
    <n v="100.853766162171"/>
  </r>
  <r>
    <x v="273"/>
    <x v="24"/>
    <n v="193.75"/>
    <n v="1.6600036621093699"/>
    <n v="100.864180172708"/>
  </r>
  <r>
    <x v="274"/>
    <x v="24"/>
    <n v="193.83000183105401"/>
    <n v="1.7400054931640601"/>
    <n v="100.90582827129801"/>
  </r>
  <r>
    <x v="275"/>
    <x v="24"/>
    <n v="193.69999694824199"/>
    <n v="1.6100006103515601"/>
    <n v="100.838149118145"/>
  </r>
  <r>
    <x v="276"/>
    <x v="24"/>
    <n v="193.35549926757801"/>
    <n v="1.2655029296875"/>
    <n v="100.658807305853"/>
  </r>
  <r>
    <x v="277"/>
    <x v="24"/>
    <n v="193.80000305175699"/>
    <n v="1.71000671386718"/>
    <n v="100.890211227272"/>
  </r>
  <r>
    <x v="278"/>
    <x v="24"/>
    <n v="193.47999572753901"/>
    <n v="1.38999938964843"/>
    <n v="100.72361883291499"/>
  </r>
  <r>
    <x v="279"/>
    <x v="24"/>
    <n v="193.75"/>
    <n v="1.6600036621093699"/>
    <n v="100.864180172708"/>
  </r>
  <r>
    <x v="280"/>
    <x v="24"/>
    <n v="193.63999938964801"/>
    <n v="1.5500030517578101"/>
    <n v="100.806915030094"/>
  </r>
  <r>
    <x v="281"/>
    <x v="24"/>
    <n v="194"/>
    <n v="1.9100036621093699"/>
    <n v="100.99432750196399"/>
  </r>
  <r>
    <x v="282"/>
    <x v="24"/>
    <n v="193.86999511718699"/>
    <n v="1.7799987792968699"/>
    <n v="100.926648348811"/>
  </r>
  <r>
    <x v="283"/>
    <x v="24"/>
    <n v="193.57000732421801"/>
    <n v="1.4800109863281199"/>
    <n v="100.77047790855499"/>
  </r>
  <r>
    <x v="284"/>
    <x v="24"/>
    <n v="193.72329711914"/>
    <n v="1.63330078125"/>
    <n v="100.850278938199"/>
  </r>
  <r>
    <x v="285"/>
    <x v="24"/>
    <n v="194.88000488281199"/>
    <n v="2.7900085449218701"/>
    <n v="101.452448642882"/>
  </r>
  <r>
    <x v="286"/>
    <x v="24"/>
    <n v="194.66000366210901"/>
    <n v="2.57000732421875"/>
    <n v="101.337918357652"/>
  </r>
  <r>
    <x v="287"/>
    <x v="24"/>
    <n v="195.57000732421801"/>
    <n v="3.4800109863281201"/>
    <n v="101.811656542596"/>
  </r>
  <r>
    <x v="288"/>
    <x v="24"/>
    <n v="195.42999267578099"/>
    <n v="3.3399963378906201"/>
    <n v="101.73876641239301"/>
  </r>
  <r>
    <x v="289"/>
    <x v="24"/>
    <n v="195.24000549316401"/>
    <n v="3.15000915527343"/>
    <n v="101.639861114751"/>
  </r>
  <r>
    <x v="290"/>
    <x v="24"/>
    <n v="194.72000122070301"/>
    <n v="2.6300048828125"/>
    <n v="101.36915244570299"/>
  </r>
  <r>
    <x v="291"/>
    <x v="24"/>
    <n v="194.94000244140599"/>
    <n v="2.8500061035156201"/>
    <n v="101.483682730933"/>
  </r>
  <r>
    <x v="292"/>
    <x v="24"/>
    <n v="195.11999511718699"/>
    <n v="3.0299987792968701"/>
    <n v="101.57738499508601"/>
  </r>
  <r>
    <x v="293"/>
    <x v="24"/>
    <n v="195.625"/>
    <n v="3.5350036621093701"/>
    <n v="101.840285142122"/>
  </r>
  <r>
    <x v="294"/>
    <x v="24"/>
    <n v="195.419998168945"/>
    <n v="3.33000183105468"/>
    <n v="101.733563378905"/>
  </r>
  <r>
    <x v="295"/>
    <x v="24"/>
    <n v="195.42999267578099"/>
    <n v="3.3399963378906201"/>
    <n v="101.73876641239301"/>
  </r>
  <r>
    <x v="296"/>
    <x v="24"/>
    <n v="195.25"/>
    <n v="3.1600036621093701"/>
    <n v="101.645064148239"/>
  </r>
  <r>
    <x v="297"/>
    <x v="24"/>
    <n v="195.44999694824199"/>
    <n v="3.3600006103515598"/>
    <n v="101.749180422931"/>
  </r>
  <r>
    <x v="298"/>
    <x v="24"/>
    <n v="195.77499389648401"/>
    <n v="3.68499755859375"/>
    <n v="101.91837036225"/>
  </r>
  <r>
    <x v="299"/>
    <x v="24"/>
    <n v="195.53999328613199"/>
    <n v="3.44999694824218"/>
    <n v="101.796031555007"/>
  </r>
  <r>
    <x v="300"/>
    <x v="24"/>
    <n v="195.5"/>
    <n v="3.4100036621093701"/>
    <n v="101.775211477494"/>
  </r>
  <r>
    <x v="301"/>
    <x v="24"/>
    <n v="195.47689819335901"/>
    <n v="3.38690185546875"/>
    <n v="101.763184923753"/>
  </r>
  <r>
    <x v="302"/>
    <x v="24"/>
    <n v="195.544998168945"/>
    <n v="3.45500183105468"/>
    <n v="101.79863704353301"/>
  </r>
  <r>
    <x v="303"/>
    <x v="24"/>
    <n v="195.77000427246"/>
    <n v="3.6800079345703098"/>
    <n v="101.91577281728701"/>
  </r>
  <r>
    <x v="304"/>
    <x v="24"/>
    <n v="195.94999694824199"/>
    <n v="3.8600006103515598"/>
    <n v="102.009475081441"/>
  </r>
  <r>
    <x v="305"/>
    <x v="24"/>
    <n v="196.350006103515"/>
    <n v="4.260009765625"/>
    <n v="102.217715574387"/>
  </r>
  <r>
    <x v="306"/>
    <x v="24"/>
    <n v="196.70950317382801"/>
    <n v="4.6195068359375"/>
    <n v="102.40486590869099"/>
  </r>
  <r>
    <x v="307"/>
    <x v="24"/>
    <n v="196.350006103515"/>
    <n v="4.260009765625"/>
    <n v="102.217715574387"/>
  </r>
  <r>
    <x v="308"/>
    <x v="24"/>
    <n v="196.39999389648401"/>
    <n v="4.30999755859375"/>
    <n v="102.243738685388"/>
  </r>
  <r>
    <x v="309"/>
    <x v="24"/>
    <n v="196.58799743652301"/>
    <n v="4.4980010986328098"/>
    <n v="102.341611319894"/>
  </r>
  <r>
    <x v="310"/>
    <x v="24"/>
    <n v="195.77999877929599"/>
    <n v="3.69000244140625"/>
    <n v="101.92097585077499"/>
  </r>
  <r>
    <x v="311"/>
    <x v="24"/>
    <n v="195.69000244140599"/>
    <n v="3.6000061035156201"/>
    <n v="101.874124718698"/>
  </r>
  <r>
    <x v="312"/>
    <x v="24"/>
    <n v="195.669998168945"/>
    <n v="3.58000183105468"/>
    <n v="101.86371070816"/>
  </r>
  <r>
    <x v="313"/>
    <x v="24"/>
    <n v="195.63000488281199"/>
    <n v="3.5400085449218701"/>
    <n v="101.84289063064701"/>
  </r>
  <r>
    <x v="314"/>
    <x v="24"/>
    <n v="196.134994506835"/>
    <n v="4.0449981689453098"/>
    <n v="102.10578283412001"/>
  </r>
  <r>
    <x v="315"/>
    <x v="24"/>
    <n v="196.43499755859301"/>
    <n v="4.3450012207031197"/>
    <n v="102.26196121793799"/>
  </r>
  <r>
    <x v="316"/>
    <x v="24"/>
    <n v="196.11999511718699"/>
    <n v="4.0299987792968697"/>
    <n v="102.097974312107"/>
  </r>
  <r>
    <x v="317"/>
    <x v="24"/>
    <n v="195.69999694824199"/>
    <n v="3.6100006103515598"/>
    <n v="101.879327752186"/>
  </r>
  <r>
    <x v="318"/>
    <x v="24"/>
    <n v="195.46000671386699"/>
    <n v="3.3700103759765598"/>
    <n v="101.754391399981"/>
  </r>
  <r>
    <x v="319"/>
    <x v="24"/>
    <n v="195.22999572753901"/>
    <n v="3.13999938964843"/>
    <n v="101.634650137701"/>
  </r>
  <r>
    <x v="320"/>
    <x v="24"/>
    <n v="194.88999938964801"/>
    <n v="2.8000030517578098"/>
    <n v="101.457651676369"/>
  </r>
  <r>
    <x v="321"/>
    <x v="24"/>
    <n v="194.96499633789"/>
    <n v="2.875"/>
    <n v="101.496694286433"/>
  </r>
  <r>
    <x v="322"/>
    <x v="24"/>
    <n v="195.07499694824199"/>
    <n v="2.9850006103515598"/>
    <n v="101.55395942904801"/>
  </r>
  <r>
    <x v="323"/>
    <x v="24"/>
    <n v="195.21000671386699"/>
    <n v="3.1200103759765598"/>
    <n v="101.62424407072599"/>
  </r>
  <r>
    <x v="324"/>
    <x v="24"/>
    <n v="194.86999511718699"/>
    <n v="2.7799987792968701"/>
    <n v="101.447237665831"/>
  </r>
  <r>
    <x v="325"/>
    <x v="24"/>
    <n v="194.83999633789"/>
    <n v="2.75"/>
    <n v="101.431620621806"/>
  </r>
  <r>
    <x v="326"/>
    <x v="24"/>
    <n v="194.919998168945"/>
    <n v="2.83000183105468"/>
    <n v="101.473268720395"/>
  </r>
  <r>
    <x v="327"/>
    <x v="24"/>
    <n v="194.78999328613199"/>
    <n v="2.69999694824218"/>
    <n v="101.405589567242"/>
  </r>
  <r>
    <x v="328"/>
    <x v="24"/>
    <n v="194.71000671386699"/>
    <n v="2.6200103759765598"/>
    <n v="101.363949412216"/>
  </r>
  <r>
    <x v="329"/>
    <x v="24"/>
    <n v="194.58000183105401"/>
    <n v="2.4900054931640598"/>
    <n v="101.29627025906299"/>
  </r>
  <r>
    <x v="330"/>
    <x v="24"/>
    <n v="194.600006103515"/>
    <n v="2.510009765625"/>
    <n v="101.30668426960101"/>
  </r>
  <r>
    <x v="331"/>
    <x v="24"/>
    <n v="194.99000549316401"/>
    <n v="2.90000915527343"/>
    <n v="101.509713785496"/>
  </r>
  <r>
    <x v="332"/>
    <x v="24"/>
    <n v="194.58000183105401"/>
    <n v="2.4900054931640598"/>
    <n v="101.29627025906299"/>
  </r>
  <r>
    <x v="333"/>
    <x v="24"/>
    <n v="194.69000244140599"/>
    <n v="2.6000061035156201"/>
    <n v="101.353535401678"/>
  </r>
  <r>
    <x v="334"/>
    <x v="24"/>
    <n v="194.77459716796801"/>
    <n v="2.6846008300781201"/>
    <n v="101.39757451260201"/>
  </r>
  <r>
    <x v="335"/>
    <x v="24"/>
    <n v="194.83000183105401"/>
    <n v="2.7400054931640598"/>
    <n v="101.426417588318"/>
  </r>
  <r>
    <x v="336"/>
    <x v="24"/>
    <n v="194.39999389648401"/>
    <n v="2.30999755859375"/>
    <n v="101.20256005134701"/>
  </r>
  <r>
    <x v="337"/>
    <x v="24"/>
    <n v="194.71000671386699"/>
    <n v="2.6200103759765598"/>
    <n v="101.363949412216"/>
  </r>
  <r>
    <x v="338"/>
    <x v="24"/>
    <n v="193.17999267578099"/>
    <n v="1.0899963378906199"/>
    <n v="100.56744044909701"/>
  </r>
  <r>
    <x v="339"/>
    <x v="24"/>
    <n v="193.13000488281199"/>
    <n v="1.0400085449218699"/>
    <n v="100.541417338096"/>
  </r>
  <r>
    <x v="340"/>
    <x v="24"/>
    <n v="192.80999755859301"/>
    <n v="0.720001220703125"/>
    <n v="100.374824943739"/>
  </r>
  <r>
    <x v="341"/>
    <x v="24"/>
    <n v="192.61999511718699"/>
    <n v="0.529998779296875"/>
    <n v="100.275911702535"/>
  </r>
  <r>
    <x v="342"/>
    <x v="24"/>
    <n v="192.39500427246"/>
    <n v="0.305007934570312"/>
    <n v="100.15878387234299"/>
  </r>
  <r>
    <x v="343"/>
    <x v="24"/>
    <n v="192.72999572753901"/>
    <n v="0.63999938964843694"/>
    <n v="100.33317684515001"/>
  </r>
  <r>
    <x v="344"/>
    <x v="24"/>
    <n v="192.69999694824199"/>
    <n v="0.61000061035156194"/>
    <n v="100.31755980112401"/>
  </r>
  <r>
    <x v="345"/>
    <x v="24"/>
    <n v="192.52000427246"/>
    <n v="0.430007934570312"/>
    <n v="100.223857536971"/>
  </r>
  <r>
    <x v="346"/>
    <x v="24"/>
    <n v="192.63000488281199"/>
    <n v="0.540008544921875"/>
    <n v="100.28112267958601"/>
  </r>
  <r>
    <x v="347"/>
    <x v="24"/>
    <n v="192.83999633789"/>
    <n v="0.75"/>
    <n v="100.390441987765"/>
  </r>
  <r>
    <x v="348"/>
    <x v="24"/>
    <n v="193.11999511718699"/>
    <n v="1.0299987792968699"/>
    <n v="100.536206361046"/>
  </r>
  <r>
    <x v="349"/>
    <x v="24"/>
    <n v="192.86000061035099"/>
    <n v="0.77000427246093694"/>
    <n v="100.400855998303"/>
  </r>
  <r>
    <x v="350"/>
    <x v="24"/>
    <n v="193.08000183105401"/>
    <n v="0.99000549316406194"/>
    <n v="100.515386283532"/>
  </r>
  <r>
    <x v="351"/>
    <x v="24"/>
    <n v="193.33500671386699"/>
    <n v="1.2450103759765601"/>
    <n v="100.648139101312"/>
  </r>
  <r>
    <x v="352"/>
    <x v="24"/>
    <n v="193.36999511718699"/>
    <n v="1.2799987792968699"/>
    <n v="100.66635369030099"/>
  </r>
  <r>
    <x v="353"/>
    <x v="24"/>
    <n v="193.19999694824199"/>
    <n v="1.1100006103515601"/>
    <n v="100.57785445963501"/>
  </r>
  <r>
    <x v="354"/>
    <x v="24"/>
    <n v="193.69999694824199"/>
    <n v="1.6100006103515601"/>
    <n v="100.838149118145"/>
  </r>
  <r>
    <x v="355"/>
    <x v="24"/>
    <n v="193.80999755859301"/>
    <n v="1.7200012207031199"/>
    <n v="100.89541426076001"/>
  </r>
  <r>
    <x v="356"/>
    <x v="24"/>
    <n v="193.88000488281199"/>
    <n v="1.7900085449218699"/>
    <n v="100.931859325861"/>
  </r>
  <r>
    <x v="357"/>
    <x v="24"/>
    <n v="193.39619445800699"/>
    <n v="1.30619812011718"/>
    <n v="100.679992787245"/>
  </r>
  <r>
    <x v="358"/>
    <x v="24"/>
    <n v="193.66000366210901"/>
    <n v="1.57000732421875"/>
    <n v="100.817329040632"/>
  </r>
  <r>
    <x v="359"/>
    <x v="24"/>
    <n v="193.02999877929599"/>
    <n v="0.94000244140625"/>
    <n v="100.489355228969"/>
  </r>
  <r>
    <x v="360"/>
    <x v="24"/>
    <n v="192.52000427246"/>
    <n v="0.430007934570312"/>
    <n v="100.223857536971"/>
  </r>
  <r>
    <x v="361"/>
    <x v="24"/>
    <n v="192.83999633789"/>
    <n v="0.75"/>
    <n v="100.390441987765"/>
  </r>
  <r>
    <x v="362"/>
    <x v="24"/>
    <n v="192.67999267578099"/>
    <n v="0.589996337890625"/>
    <n v="100.307145790587"/>
  </r>
  <r>
    <x v="363"/>
    <x v="24"/>
    <n v="192.67999267578099"/>
    <n v="0.589996337890625"/>
    <n v="100.307145790587"/>
  </r>
  <r>
    <x v="364"/>
    <x v="24"/>
    <n v="191.86999511718699"/>
    <n v="-0.220001220703125"/>
    <n v="99.885469714770494"/>
  </r>
  <r>
    <x v="365"/>
    <x v="24"/>
    <n v="191.61489868164"/>
    <n v="-0.47509765625"/>
    <n v="99.752669235614803"/>
  </r>
  <r>
    <x v="366"/>
    <x v="24"/>
    <n v="191.44999694824199"/>
    <n v="-0.63999938964843694"/>
    <n v="99.666823154849396"/>
  </r>
  <r>
    <x v="367"/>
    <x v="24"/>
    <n v="191.125"/>
    <n v="-0.964996337890625"/>
    <n v="99.4976332155303"/>
  </r>
  <r>
    <x v="368"/>
    <x v="24"/>
    <n v="191.74800109863199"/>
    <n v="-0.341995239257812"/>
    <n v="99.821960931970494"/>
  </r>
  <r>
    <x v="369"/>
    <x v="24"/>
    <n v="191.86999511718699"/>
    <n v="-0.220001220703125"/>
    <n v="99.885469714770494"/>
  </r>
  <r>
    <x v="370"/>
    <x v="24"/>
    <n v="191.96000671386699"/>
    <n v="-0.129989624023437"/>
    <n v="99.932328790409898"/>
  </r>
  <r>
    <x v="371"/>
    <x v="24"/>
    <n v="191.89999389648401"/>
    <n v="-0.19000244140625"/>
    <n v="99.901086758796097"/>
  </r>
  <r>
    <x v="372"/>
    <x v="24"/>
    <n v="191.88999938964801"/>
    <n v="-0.199996948242187"/>
    <n v="99.895883725308394"/>
  </r>
  <r>
    <x v="373"/>
    <x v="24"/>
    <n v="192.27000427246"/>
    <n v="0.180007934570312"/>
    <n v="100.093710207716"/>
  </r>
  <r>
    <x v="374"/>
    <x v="24"/>
    <n v="192.75"/>
    <n v="0.660003662109375"/>
    <n v="100.34359085568801"/>
  </r>
  <r>
    <x v="375"/>
    <x v="24"/>
    <n v="192.70799255371"/>
    <n v="0.61799621582031194"/>
    <n v="100.321722227915"/>
  </r>
  <r>
    <x v="376"/>
    <x v="24"/>
    <n v="192.6376953125"/>
    <n v="0.547698974609375"/>
    <n v="100.285126235124"/>
  </r>
  <r>
    <x v="377"/>
    <x v="24"/>
    <n v="192.80499267578099"/>
    <n v="0.714996337890625"/>
    <n v="100.37221945521399"/>
  </r>
  <r>
    <x v="378"/>
    <x v="24"/>
    <n v="192.919998168945"/>
    <n v="0.83000183105468694"/>
    <n v="100.43209008635399"/>
  </r>
  <r>
    <x v="379"/>
    <x v="24"/>
    <n v="193.05000305175699"/>
    <n v="0.96000671386718694"/>
    <n v="100.499769239507"/>
  </r>
  <r>
    <x v="380"/>
    <x v="24"/>
    <n v="193.08000183105401"/>
    <n v="0.99000549316406194"/>
    <n v="100.515386283532"/>
  </r>
  <r>
    <x v="381"/>
    <x v="24"/>
    <n v="192.88000488281199"/>
    <n v="0.790008544921875"/>
    <n v="100.411270008841"/>
  </r>
  <r>
    <x v="382"/>
    <x v="24"/>
    <n v="192.61529541015599"/>
    <n v="0.525299072265625"/>
    <n v="100.273465085262"/>
  </r>
  <r>
    <x v="383"/>
    <x v="24"/>
    <n v="192.19000244140599"/>
    <n v="0.100006103515625"/>
    <n v="100.05206210912699"/>
  </r>
  <r>
    <x v="384"/>
    <x v="24"/>
    <n v="192.19000244140599"/>
    <n v="0.100006103515625"/>
    <n v="100.05206210912699"/>
  </r>
  <r>
    <x v="385"/>
    <x v="24"/>
    <n v="192.10499572753901"/>
    <n v="1.49993896484375E-2"/>
    <n v="100.007808522012"/>
  </r>
  <r>
    <x v="749"/>
    <x v="24"/>
    <n v="192.08999633789"/>
    <n v="0"/>
    <n v="100"/>
  </r>
  <r>
    <x v="0"/>
    <x v="25"/>
    <n v="234.49000549316401"/>
    <n v="-7.4599914550781197"/>
    <n v="96.916721823032702"/>
  </r>
  <r>
    <x v="1"/>
    <x v="25"/>
    <n v="235.42999267578099"/>
    <n v="-6.5200042724609304"/>
    <n v="97.305226553131206"/>
  </r>
  <r>
    <x v="2"/>
    <x v="25"/>
    <n v="234.14999389648401"/>
    <n v="-7.8000030517578098"/>
    <n v="96.776192126414301"/>
  </r>
  <r>
    <x v="3"/>
    <x v="25"/>
    <n v="234.08000183105401"/>
    <n v="-7.8699951171875"/>
    <n v="96.747263808037502"/>
  </r>
  <r>
    <x v="4"/>
    <x v="25"/>
    <n v="234.77000427246"/>
    <n v="-7.17999267578125"/>
    <n v="97.032447709715299"/>
  </r>
  <r>
    <x v="5"/>
    <x v="25"/>
    <n v="233.63999938964801"/>
    <n v="-8.30999755859375"/>
    <n v="96.565407041368303"/>
  </r>
  <r>
    <x v="6"/>
    <x v="25"/>
    <n v="233.72999572753901"/>
    <n v="-8.2200012207031197"/>
    <n v="96.602603296390399"/>
  </r>
  <r>
    <x v="7"/>
    <x v="25"/>
    <n v="234.294998168945"/>
    <n v="-7.6549987792968697"/>
    <n v="96.836123630563804"/>
  </r>
  <r>
    <x v="8"/>
    <x v="25"/>
    <n v="234.78999328613199"/>
    <n v="-7.1600036621093697"/>
    <n v="97.040709339772704"/>
  </r>
  <r>
    <x v="9"/>
    <x v="25"/>
    <n v="234.58999633789"/>
    <n v="-7.3600006103515598"/>
    <n v="96.958048893083401"/>
  </r>
  <r>
    <x v="10"/>
    <x v="25"/>
    <n v="235.05999755859301"/>
    <n v="-6.8899993896484304"/>
    <n v="97.152304411426599"/>
  </r>
  <r>
    <x v="11"/>
    <x v="25"/>
    <n v="235.169998168945"/>
    <n v="-6.7799987792968697"/>
    <n v="97.197768603093905"/>
  </r>
  <r>
    <x v="12"/>
    <x v="25"/>
    <n v="234.850006103515"/>
    <n v="-7.0999908447265598"/>
    <n v="97.065513149708593"/>
  </r>
  <r>
    <x v="13"/>
    <x v="25"/>
    <n v="234.71000671386699"/>
    <n v="-7.239990234375"/>
    <n v="97.007650206367302"/>
  </r>
  <r>
    <x v="14"/>
    <x v="25"/>
    <n v="234.71499633789"/>
    <n v="-7.2350006103515598"/>
    <n v="97.009712460587707"/>
  </r>
  <r>
    <x v="15"/>
    <x v="25"/>
    <n v="235.13789367675699"/>
    <n v="-6.8121032714843697"/>
    <n v="97.184499542299307"/>
  </r>
  <r>
    <x v="16"/>
    <x v="25"/>
    <n v="235.11000061035099"/>
    <n v="-6.8399963378906197"/>
    <n v="97.172971099745894"/>
  </r>
  <r>
    <x v="17"/>
    <x v="25"/>
    <n v="235.009994506835"/>
    <n v="-6.94000244140625"/>
    <n v="97.131637723107303"/>
  </r>
  <r>
    <x v="18"/>
    <x v="25"/>
    <n v="235.02999877929599"/>
    <n v="-6.9199981689453098"/>
    <n v="97.1399056597526"/>
  </r>
  <r>
    <x v="19"/>
    <x v="25"/>
    <n v="235.05999755859301"/>
    <n v="-6.8899993896484304"/>
    <n v="97.152304411426599"/>
  </r>
  <r>
    <x v="20"/>
    <x v="25"/>
    <n v="235.38000488281199"/>
    <n v="-6.5699920654296804"/>
    <n v="97.284566171399803"/>
  </r>
  <r>
    <x v="21"/>
    <x v="25"/>
    <n v="235.169998168945"/>
    <n v="-6.7799987792968697"/>
    <n v="97.197768603093905"/>
  </r>
  <r>
    <x v="22"/>
    <x v="25"/>
    <n v="235.19000244140599"/>
    <n v="-6.7599945068359304"/>
    <n v="97.206036539739202"/>
  </r>
  <r>
    <x v="23"/>
    <x v="25"/>
    <n v="235.36999511718699"/>
    <n v="-6.5800018310546804"/>
    <n v="97.280429049783194"/>
  </r>
  <r>
    <x v="24"/>
    <x v="25"/>
    <n v="235.569900512695"/>
    <n v="-6.3800964355468697"/>
    <n v="97.363051656945501"/>
  </r>
  <r>
    <x v="25"/>
    <x v="25"/>
    <n v="235.80000305175699"/>
    <n v="-6.1499938964843697"/>
    <n v="97.458155001423705"/>
  </r>
  <r>
    <x v="26"/>
    <x v="25"/>
    <n v="234.02000427246"/>
    <n v="-7.92999267578125"/>
    <n v="96.722466304689505"/>
  </r>
  <r>
    <x v="27"/>
    <x v="25"/>
    <n v="234.02000427246"/>
    <n v="-7.92999267578125"/>
    <n v="96.722466304689505"/>
  </r>
  <r>
    <x v="28"/>
    <x v="25"/>
    <n v="233.69999694824199"/>
    <n v="-8.25"/>
    <n v="96.5902045447163"/>
  </r>
  <r>
    <x v="29"/>
    <x v="25"/>
    <n v="232.74000549316401"/>
    <n v="-9.2099914550781197"/>
    <n v="96.1934318779725"/>
  </r>
  <r>
    <x v="30"/>
    <x v="25"/>
    <n v="232.64999389648401"/>
    <n v="-9.3000030517578107"/>
    <n v="96.156229316362698"/>
  </r>
  <r>
    <x v="31"/>
    <x v="25"/>
    <n v="233.22999572753901"/>
    <n v="-8.7200012207031197"/>
    <n v="96.395949026373202"/>
  </r>
  <r>
    <x v="32"/>
    <x v="25"/>
    <n v="233.08999633789"/>
    <n v="-8.8600006103515607"/>
    <n v="96.338086083031897"/>
  </r>
  <r>
    <x v="33"/>
    <x v="25"/>
    <n v="232.47999572753901"/>
    <n v="-9.4700012207031197"/>
    <n v="96.085967621347393"/>
  </r>
  <r>
    <x v="34"/>
    <x v="25"/>
    <n v="232.44209289550699"/>
    <n v="-9.5079040527343697"/>
    <n v="96.0703020571774"/>
  </r>
  <r>
    <x v="35"/>
    <x v="25"/>
    <n v="232.78999328613199"/>
    <n v="-9.1600036621093697"/>
    <n v="96.214092259704003"/>
  </r>
  <r>
    <x v="36"/>
    <x v="25"/>
    <n v="232.85769653320301"/>
    <n v="-9.0923004150390607"/>
    <n v="96.242074589906196"/>
  </r>
  <r>
    <x v="37"/>
    <x v="25"/>
    <n v="232.67999267578099"/>
    <n v="-9.2700042724609304"/>
    <n v="96.168628068036696"/>
  </r>
  <r>
    <x v="38"/>
    <x v="25"/>
    <n v="232.669998168945"/>
    <n v="-9.2799987792968697"/>
    <n v="96.164497253007994"/>
  </r>
  <r>
    <x v="39"/>
    <x v="25"/>
    <n v="232.86000061035099"/>
    <n v="-9.0899963378906197"/>
    <n v="96.243026884668595"/>
  </r>
  <r>
    <x v="40"/>
    <x v="25"/>
    <n v="232.73980712890599"/>
    <n v="-9.2101898193359304"/>
    <n v="96.193349892330701"/>
  </r>
  <r>
    <x v="41"/>
    <x v="25"/>
    <n v="232.93499755859301"/>
    <n v="-9.0149993896484304"/>
    <n v="96.274023763853606"/>
  </r>
  <r>
    <x v="42"/>
    <x v="25"/>
    <n v="232.97000122070301"/>
    <n v="-8.9799957275390607"/>
    <n v="96.288491076335802"/>
  </r>
  <r>
    <x v="43"/>
    <x v="25"/>
    <n v="233.020095825195"/>
    <n v="-8.9299011230468697"/>
    <n v="96.309195604182094"/>
  </r>
  <r>
    <x v="44"/>
    <x v="25"/>
    <n v="233.19000244140599"/>
    <n v="-8.7599945068359304"/>
    <n v="96.379419459670402"/>
  </r>
  <r>
    <x v="45"/>
    <x v="25"/>
    <n v="233.28999328613199"/>
    <n v="-8.6600036621093697"/>
    <n v="96.4207465297212"/>
  </r>
  <r>
    <x v="46"/>
    <x v="25"/>
    <n v="233.33000183105401"/>
    <n v="-8.6199951171875"/>
    <n v="96.437282403011693"/>
  </r>
  <r>
    <x v="47"/>
    <x v="25"/>
    <n v="233.49000549316401"/>
    <n v="-8.4599914550781197"/>
    <n v="96.503413282998295"/>
  </r>
  <r>
    <x v="48"/>
    <x v="25"/>
    <n v="233.71000671386699"/>
    <n v="-8.239990234375"/>
    <n v="96.594341666332895"/>
  </r>
  <r>
    <x v="49"/>
    <x v="25"/>
    <n v="233.36999511718699"/>
    <n v="-8.5800018310546804"/>
    <n v="96.453811969714494"/>
  </r>
  <r>
    <x v="50"/>
    <x v="25"/>
    <n v="233.71499633789"/>
    <n v="-8.2350006103515607"/>
    <n v="96.596403920553399"/>
  </r>
  <r>
    <x v="51"/>
    <x v="25"/>
    <n v="234.80999755859301"/>
    <n v="-7.1399993896484304"/>
    <n v="97.048977276418"/>
  </r>
  <r>
    <x v="52"/>
    <x v="25"/>
    <n v="237.03999328613199"/>
    <n v="-4.9100036621093697"/>
    <n v="97.970653554850102"/>
  </r>
  <r>
    <x v="53"/>
    <x v="25"/>
    <n v="238.30790710449199"/>
    <n v="-3.64208984375"/>
    <n v="98.494693164005596"/>
  </r>
  <r>
    <x v="54"/>
    <x v="25"/>
    <n v="238.98049926757801"/>
    <n v="-2.9694976806640598"/>
    <n v="98.772681248969207"/>
  </r>
  <r>
    <x v="55"/>
    <x v="25"/>
    <n v="239.13000488281199"/>
    <n v="-2.81999206542968"/>
    <n v="98.834473196528705"/>
  </r>
  <r>
    <x v="56"/>
    <x v="25"/>
    <n v="239.30000305175699"/>
    <n v="-2.6499938964843701"/>
    <n v="98.904734891543995"/>
  </r>
  <r>
    <x v="57"/>
    <x v="25"/>
    <n v="239.55999755859301"/>
    <n v="-2.38999938964843"/>
    <n v="99.012192841581296"/>
  </r>
  <r>
    <x v="58"/>
    <x v="25"/>
    <n v="239.72000122070301"/>
    <n v="-2.2299957275390598"/>
    <n v="99.078323721567898"/>
  </r>
  <r>
    <x v="59"/>
    <x v="25"/>
    <n v="239.77000427246"/>
    <n v="-2.17999267578125"/>
    <n v="99.098990409887193"/>
  </r>
  <r>
    <x v="60"/>
    <x v="25"/>
    <n v="239.63999938964801"/>
    <n v="-2.30999755859375"/>
    <n v="99.045258281574604"/>
  </r>
  <r>
    <x v="61"/>
    <x v="25"/>
    <n v="239.57000732421801"/>
    <n v="-2.37998962402343"/>
    <n v="99.016329963197904"/>
  </r>
  <r>
    <x v="62"/>
    <x v="25"/>
    <n v="239.14999389648401"/>
    <n v="-2.8000030517578098"/>
    <n v="98.842734826586096"/>
  </r>
  <r>
    <x v="63"/>
    <x v="25"/>
    <n v="238.96809387207"/>
    <n v="-2.9819030761718701"/>
    <n v="98.767553993063302"/>
  </r>
  <r>
    <x v="64"/>
    <x v="25"/>
    <n v="239.69000244140599"/>
    <n v="-2.25999450683593"/>
    <n v="99.065924969893899"/>
  </r>
  <r>
    <x v="65"/>
    <x v="25"/>
    <n v="238.88999938964801"/>
    <n v="-3.05999755859375"/>
    <n v="98.735276876548795"/>
  </r>
  <r>
    <x v="66"/>
    <x v="25"/>
    <n v="239.21000671386699"/>
    <n v="-2.739990234375"/>
    <n v="98.867538636521999"/>
  </r>
  <r>
    <x v="67"/>
    <x v="25"/>
    <n v="239.08000183105401"/>
    <n v="-2.8699951171875"/>
    <n v="98.813806508209396"/>
  </r>
  <r>
    <x v="68"/>
    <x v="25"/>
    <n v="237.97000122070301"/>
    <n v="-3.9799957275390598"/>
    <n v="98.355033776507696"/>
  </r>
  <r>
    <x v="69"/>
    <x v="25"/>
    <n v="238.01899719238199"/>
    <n v="-3.9309997558593701"/>
    <n v="98.375284230030204"/>
  </r>
  <r>
    <x v="70"/>
    <x v="25"/>
    <n v="237.97999572753901"/>
    <n v="-3.9700012207031201"/>
    <n v="98.359164591536498"/>
  </r>
  <r>
    <x v="71"/>
    <x v="25"/>
    <n v="237.16000366210901"/>
    <n v="-4.7899932861328098"/>
    <n v="98.020254868133904"/>
  </r>
  <r>
    <x v="72"/>
    <x v="25"/>
    <n v="237.02999877929599"/>
    <n v="-4.9199981689453098"/>
    <n v="97.9665227398214"/>
  </r>
  <r>
    <x v="73"/>
    <x v="25"/>
    <n v="237.33000183105401"/>
    <n v="-4.6199951171875"/>
    <n v="98.090516563149293"/>
  </r>
  <r>
    <x v="74"/>
    <x v="25"/>
    <n v="237.74360656738199"/>
    <n v="-4.2063903808593697"/>
    <n v="98.261462932872305"/>
  </r>
  <r>
    <x v="75"/>
    <x v="25"/>
    <n v="238.41000366210901"/>
    <n v="-3.5399932861328098"/>
    <n v="98.536890543176895"/>
  </r>
  <r>
    <x v="76"/>
    <x v="25"/>
    <n v="238.47000122070301"/>
    <n v="-3.4799957275390598"/>
    <n v="98.561688046524907"/>
  </r>
  <r>
    <x v="77"/>
    <x v="25"/>
    <n v="237.69000244140599"/>
    <n v="-4.2599945068359304"/>
    <n v="98.239307889825099"/>
  </r>
  <r>
    <x v="78"/>
    <x v="25"/>
    <n v="234.86000061035099"/>
    <n v="-7.0899963378906197"/>
    <n v="97.069643964737296"/>
  </r>
  <r>
    <x v="79"/>
    <x v="25"/>
    <n v="236.14999389648401"/>
    <n v="-5.8000030517578098"/>
    <n v="97.602809206483002"/>
  </r>
  <r>
    <x v="80"/>
    <x v="25"/>
    <n v="235.89999389648401"/>
    <n v="-6.0500030517578098"/>
    <n v="97.499482071474404"/>
  </r>
  <r>
    <x v="81"/>
    <x v="25"/>
    <n v="235.86999511718699"/>
    <n v="-6.0800018310546804"/>
    <n v="97.487083319800405"/>
  </r>
  <r>
    <x v="82"/>
    <x v="25"/>
    <n v="235.13999938964801"/>
    <n v="-6.80999755859375"/>
    <n v="97.185369851419907"/>
  </r>
  <r>
    <x v="83"/>
    <x v="25"/>
    <n v="234.99000549316401"/>
    <n v="-6.9599914550781197"/>
    <n v="97.123376093049899"/>
  </r>
  <r>
    <x v="84"/>
    <x v="25"/>
    <n v="234.55000305175699"/>
    <n v="-7.3999938964843697"/>
    <n v="96.9415193263807"/>
  </r>
  <r>
    <x v="85"/>
    <x v="25"/>
    <n v="234.75"/>
    <n v="-7.1999969482421804"/>
    <n v="97.024179773070003"/>
  </r>
  <r>
    <x v="86"/>
    <x v="25"/>
    <n v="233.850006103515"/>
    <n v="-8.0999908447265607"/>
    <n v="96.6522046096742"/>
  </r>
  <r>
    <x v="87"/>
    <x v="25"/>
    <n v="233.82499694824199"/>
    <n v="-8.125"/>
    <n v="96.641868112220607"/>
  </r>
  <r>
    <x v="88"/>
    <x v="25"/>
    <n v="233.89999389648401"/>
    <n v="-8.0500030517578107"/>
    <n v="96.672864991405703"/>
  </r>
  <r>
    <x v="89"/>
    <x v="25"/>
    <n v="234.55999755859301"/>
    <n v="-7.3899993896484304"/>
    <n v="96.945650141409402"/>
  </r>
  <r>
    <x v="90"/>
    <x v="25"/>
    <n v="233.91000366210901"/>
    <n v="-8.0399932861328107"/>
    <n v="96.677002113022198"/>
  </r>
  <r>
    <x v="91"/>
    <x v="25"/>
    <n v="233.78999328613199"/>
    <n v="-8.1600036621093697"/>
    <n v="96.627400799738396"/>
  </r>
  <r>
    <x v="92"/>
    <x v="25"/>
    <n v="234.20500183105401"/>
    <n v="-7.7449951171875"/>
    <n v="96.798927375541794"/>
  </r>
  <r>
    <x v="93"/>
    <x v="25"/>
    <n v="234.58999633789"/>
    <n v="-7.3600006103515598"/>
    <n v="96.958048893083401"/>
  </r>
  <r>
    <x v="94"/>
    <x v="25"/>
    <n v="234.600006103515"/>
    <n v="-7.3499908447265598"/>
    <n v="96.962186014699995"/>
  </r>
  <r>
    <x v="95"/>
    <x v="25"/>
    <n v="234.45730590820301"/>
    <n v="-7.4926910400390598"/>
    <n v="96.903206805312806"/>
  </r>
  <r>
    <x v="96"/>
    <x v="25"/>
    <n v="236.50500488281199"/>
    <n v="-5.4449920654296804"/>
    <n v="97.749538278938402"/>
  </r>
  <r>
    <x v="97"/>
    <x v="25"/>
    <n v="235.77000427246"/>
    <n v="-6.17999267578125"/>
    <n v="97.445756249749707"/>
  </r>
  <r>
    <x v="98"/>
    <x v="25"/>
    <n v="237.75"/>
    <n v="-4.1999969482421804"/>
    <n v="98.264105393173097"/>
  </r>
  <r>
    <x v="99"/>
    <x v="25"/>
    <n v="237.94000244140599"/>
    <n v="-4.0099945068359304"/>
    <n v="98.342635024833697"/>
  </r>
  <r>
    <x v="100"/>
    <x v="25"/>
    <n v="237.73010253906199"/>
    <n v="-4.2198944091796804"/>
    <n v="98.255881602642702"/>
  </r>
  <r>
    <x v="101"/>
    <x v="25"/>
    <n v="237.38999938964801"/>
    <n v="-4.55999755859375"/>
    <n v="98.115314066497206"/>
  </r>
  <r>
    <x v="102"/>
    <x v="25"/>
    <n v="236.77999877929599"/>
    <n v="-5.1699981689453098"/>
    <n v="97.863195604812802"/>
  </r>
  <r>
    <x v="103"/>
    <x v="25"/>
    <n v="237.125"/>
    <n v="-4.8249969482421804"/>
    <n v="98.005787555651693"/>
  </r>
  <r>
    <x v="104"/>
    <x v="25"/>
    <n v="233"/>
    <n v="-8.9499969482421804"/>
    <n v="96.3008898280099"/>
  </r>
  <r>
    <x v="105"/>
    <x v="25"/>
    <n v="233.259994506835"/>
    <n v="-8.69000244140625"/>
    <n v="96.408347778047201"/>
  </r>
  <r>
    <x v="106"/>
    <x v="25"/>
    <n v="232.64999389648401"/>
    <n v="-9.3000030517578107"/>
    <n v="96.156229316362698"/>
  </r>
  <r>
    <x v="107"/>
    <x v="25"/>
    <n v="232.909896850585"/>
    <n v="-9.04010009765625"/>
    <n v="96.263649426873002"/>
  </r>
  <r>
    <x v="108"/>
    <x v="25"/>
    <n v="232.91000366210901"/>
    <n v="-9.0399932861328107"/>
    <n v="96.263693572987805"/>
  </r>
  <r>
    <x v="109"/>
    <x v="25"/>
    <n v="232.99000549316401"/>
    <n v="-8.9599914550781197"/>
    <n v="96.296759012981099"/>
  </r>
  <r>
    <x v="110"/>
    <x v="25"/>
    <n v="232.61999511718699"/>
    <n v="-9.3300018310546804"/>
    <n v="96.143830564688699"/>
  </r>
  <r>
    <x v="111"/>
    <x v="25"/>
    <n v="232.61000061035099"/>
    <n v="-9.3399963378906197"/>
    <n v="96.139699749659997"/>
  </r>
  <r>
    <x v="112"/>
    <x v="25"/>
    <n v="232.52000427246"/>
    <n v="-9.42999267578125"/>
    <n v="96.102503494637901"/>
  </r>
  <r>
    <x v="113"/>
    <x v="25"/>
    <n v="232.38000488281199"/>
    <n v="-9.5699920654296804"/>
    <n v="96.044640551296595"/>
  </r>
  <r>
    <x v="114"/>
    <x v="25"/>
    <n v="233.19999694824199"/>
    <n v="-8.75"/>
    <n v="96.383550274699203"/>
  </r>
  <r>
    <x v="115"/>
    <x v="25"/>
    <n v="233.05000305175699"/>
    <n v="-8.8999938964843697"/>
    <n v="96.321556516329096"/>
  </r>
  <r>
    <x v="116"/>
    <x v="25"/>
    <n v="232.57080078125"/>
    <n v="-9.3791961669921804"/>
    <n v="96.123498125524407"/>
  </r>
  <r>
    <x v="117"/>
    <x v="25"/>
    <n v="231.88999938964801"/>
    <n v="-10.0599975585937"/>
    <n v="95.842117096308201"/>
  </r>
  <r>
    <x v="118"/>
    <x v="25"/>
    <n v="232.161697387695"/>
    <n v="-9.7882995605468697"/>
    <n v="95.954412199211205"/>
  </r>
  <r>
    <x v="119"/>
    <x v="25"/>
    <n v="232.97000122070301"/>
    <n v="-8.9799957275390607"/>
    <n v="96.288491076335802"/>
  </r>
  <r>
    <x v="120"/>
    <x v="25"/>
    <n v="233.17999267578099"/>
    <n v="-8.7700042724609304"/>
    <n v="96.375282338053907"/>
  </r>
  <r>
    <x v="121"/>
    <x v="25"/>
    <n v="233.53010559082"/>
    <n v="-8.4198913574218697"/>
    <n v="96.519986995815898"/>
  </r>
  <r>
    <x v="122"/>
    <x v="25"/>
    <n v="232.69999694824199"/>
    <n v="-9.25"/>
    <n v="96.176896004682007"/>
  </r>
  <r>
    <x v="123"/>
    <x v="25"/>
    <n v="231.67999267578099"/>
    <n v="-10.2700042724609"/>
    <n v="95.755319528002303"/>
  </r>
  <r>
    <x v="124"/>
    <x v="25"/>
    <n v="231.11999511718699"/>
    <n v="-10.8300018310546"/>
    <n v="95.523867754637095"/>
  </r>
  <r>
    <x v="125"/>
    <x v="25"/>
    <n v="231.08999633789"/>
    <n v="-10.8600006103515"/>
    <n v="95.511469002963096"/>
  </r>
  <r>
    <x v="126"/>
    <x v="25"/>
    <n v="230.89999389648401"/>
    <n v="-11.0500030517578"/>
    <n v="95.432939371302496"/>
  </r>
  <r>
    <x v="127"/>
    <x v="25"/>
    <n v="231.100006103515"/>
    <n v="-10.8499908447265"/>
    <n v="95.515606124579705"/>
  </r>
  <r>
    <x v="128"/>
    <x v="25"/>
    <n v="230.83000183105401"/>
    <n v="-11.1199951171875"/>
    <n v="95.404011052925796"/>
  </r>
  <r>
    <x v="129"/>
    <x v="25"/>
    <n v="230.72000122070301"/>
    <n v="-11.229995727539"/>
    <n v="95.358546861258503"/>
  </r>
  <r>
    <x v="130"/>
    <x v="25"/>
    <n v="230.88000488281199"/>
    <n v="-11.0699920654296"/>
    <n v="95.424677741245105"/>
  </r>
  <r>
    <x v="131"/>
    <x v="25"/>
    <n v="230.67170715332"/>
    <n v="-11.2782897949218"/>
    <n v="95.338586510776196"/>
  </r>
  <r>
    <x v="132"/>
    <x v="25"/>
    <n v="229.83000183105401"/>
    <n v="-12.1199951171875"/>
    <n v="94.990702512891403"/>
  </r>
  <r>
    <x v="133"/>
    <x v="25"/>
    <n v="230.58000183105401"/>
    <n v="-11.3699951171875"/>
    <n v="95.300683917917198"/>
  </r>
  <r>
    <x v="134"/>
    <x v="25"/>
    <n v="231.19000244140599"/>
    <n v="-10.7599945068359"/>
    <n v="95.552802379601701"/>
  </r>
  <r>
    <x v="135"/>
    <x v="25"/>
    <n v="231.15499877929599"/>
    <n v="-10.7949981689453"/>
    <n v="95.538335067119405"/>
  </r>
  <r>
    <x v="136"/>
    <x v="25"/>
    <n v="231.11000061035099"/>
    <n v="-10.8399963378906"/>
    <n v="95.519736939608407"/>
  </r>
  <r>
    <x v="137"/>
    <x v="25"/>
    <n v="230.73500061035099"/>
    <n v="-11.2149963378906"/>
    <n v="95.364746237095503"/>
  </r>
  <r>
    <x v="138"/>
    <x v="25"/>
    <n v="231.35249328613199"/>
    <n v="-10.5975036621093"/>
    <n v="95.619961233404595"/>
  </r>
  <r>
    <x v="139"/>
    <x v="25"/>
    <n v="231.44000244140599"/>
    <n v="-10.5099945068359"/>
    <n v="95.656129514610299"/>
  </r>
  <r>
    <x v="140"/>
    <x v="25"/>
    <n v="231.509994506835"/>
    <n v="-10.4400024414062"/>
    <n v="95.685057832986999"/>
  </r>
  <r>
    <x v="141"/>
    <x v="25"/>
    <n v="231.33000183105401"/>
    <n v="-10.6199951171875"/>
    <n v="95.610665322943007"/>
  </r>
  <r>
    <x v="142"/>
    <x v="25"/>
    <n v="231.41499328613199"/>
    <n v="-10.5350036621093"/>
    <n v="95.645793017156706"/>
  </r>
  <r>
    <x v="143"/>
    <x v="25"/>
    <n v="231.88999938964801"/>
    <n v="-10.0599975585937"/>
    <n v="95.842117096308201"/>
  </r>
  <r>
    <x v="144"/>
    <x v="25"/>
    <n v="231.57000732421801"/>
    <n v="-10.3799896240234"/>
    <n v="95.709861642922803"/>
  </r>
  <r>
    <x v="145"/>
    <x v="25"/>
    <n v="231.600006103515"/>
    <n v="-10.3499908447265"/>
    <n v="95.722260394596901"/>
  </r>
  <r>
    <x v="146"/>
    <x v="25"/>
    <n v="231.68499755859301"/>
    <n v="-10.2649993896484"/>
    <n v="95.7573880888106"/>
  </r>
  <r>
    <x v="147"/>
    <x v="25"/>
    <n v="231.58000183105401"/>
    <n v="-10.3699951171875"/>
    <n v="95.713992457951605"/>
  </r>
  <r>
    <x v="148"/>
    <x v="25"/>
    <n v="231.52000427246"/>
    <n v="-10.4299926757812"/>
    <n v="95.689194954603593"/>
  </r>
  <r>
    <x v="149"/>
    <x v="25"/>
    <n v="231.33999633789"/>
    <n v="-10.6100006103515"/>
    <n v="95.614796137971695"/>
  </r>
  <r>
    <x v="150"/>
    <x v="25"/>
    <n v="231.19999694824199"/>
    <n v="-10.75"/>
    <n v="95.556933194630403"/>
  </r>
  <r>
    <x v="151"/>
    <x v="25"/>
    <n v="231.55000305175699"/>
    <n v="-10.3999938964843"/>
    <n v="95.701593706277606"/>
  </r>
  <r>
    <x v="152"/>
    <x v="25"/>
    <n v="230.96499633789"/>
    <n v="-10.9850006103515"/>
    <n v="95.459805435458804"/>
  </r>
  <r>
    <x v="153"/>
    <x v="25"/>
    <n v="231.16000366210901"/>
    <n v="-10.7899932861328"/>
    <n v="95.540403627927702"/>
  </r>
  <r>
    <x v="154"/>
    <x v="25"/>
    <n v="231.36999511718699"/>
    <n v="-10.5800018310546"/>
    <n v="95.627194889645693"/>
  </r>
  <r>
    <x v="155"/>
    <x v="25"/>
    <n v="229.91000366210901"/>
    <n v="-12.0399932861328"/>
    <n v="95.023767952884697"/>
  </r>
  <r>
    <x v="156"/>
    <x v="25"/>
    <n v="232.25500488281199"/>
    <n v="-9.6949920654296804"/>
    <n v="95.992976983792303"/>
  </r>
  <r>
    <x v="157"/>
    <x v="25"/>
    <n v="233.60330200195301"/>
    <n v="-8.3466949462890607"/>
    <n v="96.550239697636897"/>
  </r>
  <r>
    <x v="158"/>
    <x v="25"/>
    <n v="234.009994506835"/>
    <n v="-7.94000244140625"/>
    <n v="96.718329183072996"/>
  </r>
  <r>
    <x v="159"/>
    <x v="25"/>
    <n v="234.24000549316401"/>
    <n v="-7.7099914550781197"/>
    <n v="96.813394688024104"/>
  </r>
  <r>
    <x v="160"/>
    <x v="25"/>
    <n v="234.669998168945"/>
    <n v="-7.2799987792968697"/>
    <n v="96.991114333076695"/>
  </r>
  <r>
    <x v="161"/>
    <x v="25"/>
    <n v="235.02499389648401"/>
    <n v="-6.9250030517578098"/>
    <n v="97.137837098944303"/>
  </r>
  <r>
    <x v="162"/>
    <x v="25"/>
    <n v="235.35710144042901"/>
    <n v="-6.5928955078125"/>
    <n v="97.275099983066795"/>
  </r>
  <r>
    <x v="163"/>
    <x v="25"/>
    <n v="235.88000488281199"/>
    <n v="-6.0699920654296804"/>
    <n v="97.491220441416999"/>
  </r>
  <r>
    <x v="164"/>
    <x v="25"/>
    <n v="235.80999755859301"/>
    <n v="-6.1399993896484304"/>
    <n v="97.462285816452393"/>
  </r>
  <r>
    <x v="165"/>
    <x v="25"/>
    <n v="235.89010620117099"/>
    <n v="-6.0598907470703098"/>
    <n v="97.495395402560504"/>
  </r>
  <r>
    <x v="166"/>
    <x v="25"/>
    <n v="236.42999267578099"/>
    <n v="-5.5200042724609304"/>
    <n v="97.718535093165599"/>
  </r>
  <r>
    <x v="167"/>
    <x v="25"/>
    <n v="236.509994506835"/>
    <n v="-5.44000244140625"/>
    <n v="97.751600533158907"/>
  </r>
  <r>
    <x v="168"/>
    <x v="25"/>
    <n v="236.82000732421801"/>
    <n v="-5.1299896240234304"/>
    <n v="97.879731478103295"/>
  </r>
  <r>
    <x v="169"/>
    <x v="25"/>
    <n v="236.71499633789"/>
    <n v="-5.2350006103515598"/>
    <n v="97.836329540656493"/>
  </r>
  <r>
    <x v="170"/>
    <x v="25"/>
    <n v="236.32499694824199"/>
    <n v="-5.625"/>
    <n v="97.675139462306603"/>
  </r>
  <r>
    <x v="171"/>
    <x v="25"/>
    <n v="236.38000488281199"/>
    <n v="-5.5699920654296804"/>
    <n v="97.697874711434196"/>
  </r>
  <r>
    <x v="172"/>
    <x v="25"/>
    <n v="236.23710632324199"/>
    <n v="-5.712890625"/>
    <n v="97.638813516405094"/>
  </r>
  <r>
    <x v="173"/>
    <x v="25"/>
    <n v="236.33000183105401"/>
    <n v="-5.6199951171875"/>
    <n v="97.6772080231149"/>
  </r>
  <r>
    <x v="174"/>
    <x v="25"/>
    <n v="236.55999755859301"/>
    <n v="-5.3899993896484304"/>
    <n v="97.772267221478202"/>
  </r>
  <r>
    <x v="175"/>
    <x v="25"/>
    <n v="236.30999755859301"/>
    <n v="-5.6399993896484304"/>
    <n v="97.668940086469604"/>
  </r>
  <r>
    <x v="176"/>
    <x v="25"/>
    <n v="236.46000671386699"/>
    <n v="-5.489990234375"/>
    <n v="97.730940151427404"/>
  </r>
  <r>
    <x v="177"/>
    <x v="25"/>
    <n v="236.42999267578099"/>
    <n v="-5.5200042724609304"/>
    <n v="97.718535093165599"/>
  </r>
  <r>
    <x v="178"/>
    <x v="25"/>
    <n v="236.17999267578099"/>
    <n v="-5.7700042724609304"/>
    <n v="97.615207958157001"/>
  </r>
  <r>
    <x v="179"/>
    <x v="25"/>
    <n v="236.25"/>
    <n v="-5.6999969482421804"/>
    <n v="97.644142583121607"/>
  </r>
  <r>
    <x v="180"/>
    <x v="25"/>
    <n v="236.30999755859301"/>
    <n v="-5.6399993896484304"/>
    <n v="97.668940086469604"/>
  </r>
  <r>
    <x v="181"/>
    <x v="25"/>
    <n v="236.05000305175699"/>
    <n v="-5.8999938964843697"/>
    <n v="97.561482136432303"/>
  </r>
  <r>
    <x v="182"/>
    <x v="25"/>
    <n v="238.03999328613199"/>
    <n v="-3.9100036621093701"/>
    <n v="98.383962094884495"/>
  </r>
  <r>
    <x v="183"/>
    <x v="25"/>
    <n v="237.92999267578099"/>
    <n v="-4.0200042724609304"/>
    <n v="98.338497903217203"/>
  </r>
  <r>
    <x v="184"/>
    <x v="25"/>
    <n v="238.94000244140599"/>
    <n v="-3.00999450683593"/>
    <n v="98.755943564868105"/>
  </r>
  <r>
    <x v="185"/>
    <x v="25"/>
    <n v="239.08999633789"/>
    <n v="-2.8600006103515598"/>
    <n v="98.817937323238098"/>
  </r>
  <r>
    <x v="186"/>
    <x v="25"/>
    <n v="238.58999633789"/>
    <n v="-3.3600006103515598"/>
    <n v="98.611283053220902"/>
  </r>
  <r>
    <x v="187"/>
    <x v="25"/>
    <n v="239.86000061035099"/>
    <n v="-2.0899963378906201"/>
    <n v="99.136186664909204"/>
  </r>
  <r>
    <x v="188"/>
    <x v="25"/>
    <n v="240.67999267578099"/>
    <n v="-1.27000427246093"/>
    <n v="99.475096388311698"/>
  </r>
  <r>
    <x v="189"/>
    <x v="25"/>
    <n v="240.58000183105401"/>
    <n v="-1.3699951171875"/>
    <n v="99.433769318261"/>
  </r>
  <r>
    <x v="190"/>
    <x v="25"/>
    <n v="240.27000427246"/>
    <n v="-1.67999267578125"/>
    <n v="99.305644679904404"/>
  </r>
  <r>
    <x v="191"/>
    <x v="25"/>
    <n v="240.11999511718699"/>
    <n v="-1.83000183105468"/>
    <n v="99.243644614946504"/>
  </r>
  <r>
    <x v="192"/>
    <x v="25"/>
    <n v="239.63000488281199"/>
    <n v="-2.31999206542968"/>
    <n v="99.041127466545902"/>
  </r>
  <r>
    <x v="193"/>
    <x v="25"/>
    <n v="239.75"/>
    <n v="-2.19999694824218"/>
    <n v="99.090722473241897"/>
  </r>
  <r>
    <x v="194"/>
    <x v="25"/>
    <n v="239.52000427246"/>
    <n v="-2.42999267578125"/>
    <n v="98.995663274878595"/>
  </r>
  <r>
    <x v="195"/>
    <x v="25"/>
    <n v="240.009994506835"/>
    <n v="-1.94000244140625"/>
    <n v="99.198180423279197"/>
  </r>
  <r>
    <x v="196"/>
    <x v="25"/>
    <n v="240.58999633789"/>
    <n v="-1.3600006103515601"/>
    <n v="99.437900133289702"/>
  </r>
  <r>
    <x v="197"/>
    <x v="25"/>
    <n v="240.44999694824199"/>
    <n v="-1.5"/>
    <n v="99.380037189948396"/>
  </r>
  <r>
    <x v="198"/>
    <x v="25"/>
    <n v="239.669998168945"/>
    <n v="-2.2799987792968701"/>
    <n v="99.057657033248603"/>
  </r>
  <r>
    <x v="199"/>
    <x v="25"/>
    <n v="239.86369323730401"/>
    <n v="-2.0863037109375"/>
    <n v="99.137712859164097"/>
  </r>
  <r>
    <x v="200"/>
    <x v="25"/>
    <n v="240.08000183105401"/>
    <n v="-1.8699951171875"/>
    <n v="99.227115048243803"/>
  </r>
  <r>
    <x v="201"/>
    <x v="25"/>
    <n v="240.71000671386699"/>
    <n v="-1.239990234375"/>
    <n v="99.487501446573503"/>
  </r>
  <r>
    <x v="202"/>
    <x v="25"/>
    <n v="240.27999877929599"/>
    <n v="-1.6699981689453101"/>
    <n v="99.309775494933106"/>
  </r>
  <r>
    <x v="203"/>
    <x v="25"/>
    <n v="239.38000488281199"/>
    <n v="-2.56999206542968"/>
    <n v="98.937800331537304"/>
  </r>
  <r>
    <x v="204"/>
    <x v="25"/>
    <n v="238.66000366210901"/>
    <n v="-3.2899932861328098"/>
    <n v="98.640217678185493"/>
  </r>
  <r>
    <x v="205"/>
    <x v="25"/>
    <n v="238.02000427246"/>
    <n v="-3.92999267578125"/>
    <n v="98.375700464827005"/>
  </r>
  <r>
    <x v="206"/>
    <x v="25"/>
    <n v="237.88000488281199"/>
    <n v="-4.0699920654296804"/>
    <n v="98.3178375214857"/>
  </r>
  <r>
    <x v="207"/>
    <x v="25"/>
    <n v="237.5"/>
    <n v="-4.4499969482421804"/>
    <n v="98.160778258164598"/>
  </r>
  <r>
    <x v="208"/>
    <x v="25"/>
    <n v="236.80999755859301"/>
    <n v="-5.1399993896484304"/>
    <n v="97.875594356486801"/>
  </r>
  <r>
    <x v="209"/>
    <x v="25"/>
    <n v="236"/>
    <n v="-5.9499969482421804"/>
    <n v="97.540815448112994"/>
  </r>
  <r>
    <x v="210"/>
    <x v="25"/>
    <n v="236.07000732421801"/>
    <n v="-5.8799896240234304"/>
    <n v="97.5697500730775"/>
  </r>
  <r>
    <x v="211"/>
    <x v="25"/>
    <n v="235.74499511718699"/>
    <n v="-6.2050018310546804"/>
    <n v="97.435419752296099"/>
  </r>
  <r>
    <x v="212"/>
    <x v="25"/>
    <n v="236.169998168945"/>
    <n v="-5.7799987792968697"/>
    <n v="97.611077143128298"/>
  </r>
  <r>
    <x v="213"/>
    <x v="25"/>
    <n v="236.725006103515"/>
    <n v="-5.2249908447265598"/>
    <n v="97.840466662273002"/>
  </r>
  <r>
    <x v="214"/>
    <x v="25"/>
    <n v="237.11999511718699"/>
    <n v="-4.8300018310546804"/>
    <n v="98.003718994843396"/>
  </r>
  <r>
    <x v="215"/>
    <x v="25"/>
    <n v="237.49000549316401"/>
    <n v="-4.4599914550781197"/>
    <n v="98.156647443135796"/>
  </r>
  <r>
    <x v="216"/>
    <x v="25"/>
    <n v="236.919998168945"/>
    <n v="-5.0299987792968697"/>
    <n v="97.921058548154093"/>
  </r>
  <r>
    <x v="217"/>
    <x v="25"/>
    <n v="236.49000549316401"/>
    <n v="-5.4599914550781197"/>
    <n v="97.743338903101403"/>
  </r>
  <r>
    <x v="218"/>
    <x v="25"/>
    <n v="236.83000183105401"/>
    <n v="-5.1199951171875"/>
    <n v="97.883862293132097"/>
  </r>
  <r>
    <x v="219"/>
    <x v="25"/>
    <n v="236.63000488281199"/>
    <n v="-5.3199920654296804"/>
    <n v="97.801201846442794"/>
  </r>
  <r>
    <x v="220"/>
    <x v="25"/>
    <n v="236.529693603515"/>
    <n v="-5.4203033447265598"/>
    <n v="97.759742338047602"/>
  </r>
  <r>
    <x v="221"/>
    <x v="25"/>
    <n v="236.15699768066401"/>
    <n v="-5.7929992675781197"/>
    <n v="97.605703930296997"/>
  </r>
  <r>
    <x v="222"/>
    <x v="25"/>
    <n v="235.92999267578099"/>
    <n v="-6.0200042724609304"/>
    <n v="97.511880823148402"/>
  </r>
  <r>
    <x v="223"/>
    <x v="25"/>
    <n v="236.850006103515"/>
    <n v="-5.0999908447265598"/>
    <n v="97.892130229777294"/>
  </r>
  <r>
    <x v="224"/>
    <x v="25"/>
    <n v="236.33000183105401"/>
    <n v="-5.6199951171875"/>
    <n v="97.6772080231149"/>
  </r>
  <r>
    <x v="225"/>
    <x v="25"/>
    <n v="237.375"/>
    <n v="-4.5749969482421804"/>
    <n v="98.109114690660206"/>
  </r>
  <r>
    <x v="226"/>
    <x v="25"/>
    <n v="237.27000427246"/>
    <n v="-4.67999267578125"/>
    <n v="98.065719059801197"/>
  </r>
  <r>
    <x v="227"/>
    <x v="25"/>
    <n v="236.91000366210901"/>
    <n v="-5.0399932861328098"/>
    <n v="97.916927733125306"/>
  </r>
  <r>
    <x v="228"/>
    <x v="25"/>
    <n v="236.92900085449199"/>
    <n v="-5.02099609375"/>
    <n v="97.9247794349738"/>
  </r>
  <r>
    <x v="229"/>
    <x v="25"/>
    <n v="236.38000488281199"/>
    <n v="-5.5699920654296804"/>
    <n v="97.697874711434196"/>
  </r>
  <r>
    <x v="230"/>
    <x v="25"/>
    <n v="236.63000488281199"/>
    <n v="-5.3199920654296804"/>
    <n v="97.801201846442794"/>
  </r>
  <r>
    <x v="231"/>
    <x v="25"/>
    <n v="236.44000244140599"/>
    <n v="-5.5099945068359304"/>
    <n v="97.722672214782193"/>
  </r>
  <r>
    <x v="232"/>
    <x v="25"/>
    <n v="236.16000366210901"/>
    <n v="-5.7899932861328098"/>
    <n v="97.606946328099596"/>
  </r>
  <r>
    <x v="233"/>
    <x v="25"/>
    <n v="235.46000671386699"/>
    <n v="-6.489990234375"/>
    <n v="97.317631611393097"/>
  </r>
  <r>
    <x v="234"/>
    <x v="25"/>
    <n v="235.52999877929599"/>
    <n v="-6.4199981689453098"/>
    <n v="97.346559929769796"/>
  </r>
  <r>
    <x v="235"/>
    <x v="25"/>
    <n v="235.850006103515"/>
    <n v="-6.0999908447265598"/>
    <n v="97.478821689743"/>
  </r>
  <r>
    <x v="236"/>
    <x v="25"/>
    <n v="235.360107421875"/>
    <n v="-6.5898895263671804"/>
    <n v="97.276342380869295"/>
  </r>
  <r>
    <x v="237"/>
    <x v="25"/>
    <n v="234.27000427246"/>
    <n v="-7.67999267578125"/>
    <n v="96.825793439698103"/>
  </r>
  <r>
    <x v="238"/>
    <x v="25"/>
    <n v="233.89999389648401"/>
    <n v="-8.0500030517578107"/>
    <n v="96.672864991405703"/>
  </r>
  <r>
    <x v="239"/>
    <x v="25"/>
    <n v="232.88000488281199"/>
    <n v="-9.0699920654296804"/>
    <n v="96.251294821313806"/>
  </r>
  <r>
    <x v="240"/>
    <x v="25"/>
    <n v="232.47000122070301"/>
    <n v="-9.4799957275390607"/>
    <n v="96.081836806318705"/>
  </r>
  <r>
    <x v="241"/>
    <x v="25"/>
    <n v="232.77000427246"/>
    <n v="-9.17999267578125"/>
    <n v="96.205830629646499"/>
  </r>
  <r>
    <x v="242"/>
    <x v="25"/>
    <n v="231.61999511718699"/>
    <n v="-10.3300018310546"/>
    <n v="95.730522024654306"/>
  </r>
  <r>
    <x v="243"/>
    <x v="25"/>
    <n v="232.30999755859301"/>
    <n v="-9.6399993896484304"/>
    <n v="96.015705926332103"/>
  </r>
  <r>
    <x v="244"/>
    <x v="25"/>
    <n v="231.919998168945"/>
    <n v="-10.0299987792968"/>
    <n v="95.854515847982199"/>
  </r>
  <r>
    <x v="245"/>
    <x v="25"/>
    <n v="232.63000488281199"/>
    <n v="-9.3199920654296804"/>
    <n v="96.147967686305194"/>
  </r>
  <r>
    <x v="246"/>
    <x v="25"/>
    <n v="232"/>
    <n v="-9.9499969482421804"/>
    <n v="95.887581287975493"/>
  </r>
  <r>
    <x v="247"/>
    <x v="25"/>
    <n v="232.15499877929599"/>
    <n v="-9.7949981689453107"/>
    <n v="95.951643607153798"/>
  </r>
  <r>
    <x v="248"/>
    <x v="25"/>
    <n v="233.00270080566401"/>
    <n v="-8.9472961425781197"/>
    <n v="96.302006094055798"/>
  </r>
  <r>
    <x v="249"/>
    <x v="25"/>
    <n v="232.46000671386699"/>
    <n v="-9.489990234375"/>
    <n v="96.077705991289903"/>
  </r>
  <r>
    <x v="250"/>
    <x v="25"/>
    <n v="232.55999755859301"/>
    <n v="-9.3899993896484304"/>
    <n v="96.119033061340701"/>
  </r>
  <r>
    <x v="251"/>
    <x v="25"/>
    <n v="232.30000305175699"/>
    <n v="-9.6499938964843697"/>
    <n v="96.011575111303401"/>
  </r>
  <r>
    <x v="252"/>
    <x v="25"/>
    <n v="231.80000305175699"/>
    <n v="-10.1499938964843"/>
    <n v="95.804920841286204"/>
  </r>
  <r>
    <x v="253"/>
    <x v="25"/>
    <n v="231.75"/>
    <n v="-10.1999969482421"/>
    <n v="95.784254152966895"/>
  </r>
  <r>
    <x v="254"/>
    <x v="25"/>
    <n v="232.28999328613199"/>
    <n v="-9.6600036621093697"/>
    <n v="96.007437989686807"/>
  </r>
  <r>
    <x v="255"/>
    <x v="25"/>
    <n v="232.93499755859301"/>
    <n v="-9.0149993896484304"/>
    <n v="96.274023763853606"/>
  </r>
  <r>
    <x v="256"/>
    <x v="25"/>
    <n v="232.94000244140599"/>
    <n v="-9.0099945068359304"/>
    <n v="96.276092324661803"/>
  </r>
  <r>
    <x v="257"/>
    <x v="25"/>
    <n v="232.77999877929599"/>
    <n v="-9.1699981689453107"/>
    <n v="96.209961444675301"/>
  </r>
  <r>
    <x v="258"/>
    <x v="25"/>
    <n v="233.17999267578099"/>
    <n v="-8.7700042724609304"/>
    <n v="96.375282338053907"/>
  </r>
  <r>
    <x v="259"/>
    <x v="25"/>
    <n v="232.27000427246"/>
    <n v="-9.67999267578125"/>
    <n v="95.999176359629303"/>
  </r>
  <r>
    <x v="260"/>
    <x v="25"/>
    <n v="232.97000122070301"/>
    <n v="-8.9799957275390607"/>
    <n v="96.288491076335802"/>
  </r>
  <r>
    <x v="261"/>
    <x v="25"/>
    <n v="233.08000183105401"/>
    <n v="-8.8699951171875"/>
    <n v="96.333955268003095"/>
  </r>
  <r>
    <x v="262"/>
    <x v="25"/>
    <n v="233.11999511718699"/>
    <n v="-8.8300018310546804"/>
    <n v="96.350484834705895"/>
  </r>
  <r>
    <x v="263"/>
    <x v="25"/>
    <n v="233.42500305175699"/>
    <n v="-8.5249938964843697"/>
    <n v="96.476547218842001"/>
  </r>
  <r>
    <x v="264"/>
    <x v="25"/>
    <n v="233.97000122070301"/>
    <n v="-7.9799957275390598"/>
    <n v="96.701799616370195"/>
  </r>
  <r>
    <x v="265"/>
    <x v="25"/>
    <n v="233.80999755859301"/>
    <n v="-8.1399993896484304"/>
    <n v="96.635668736383593"/>
  </r>
  <r>
    <x v="266"/>
    <x v="25"/>
    <n v="233.600006103515"/>
    <n v="-8.3499908447265607"/>
    <n v="96.548877474665602"/>
  </r>
  <r>
    <x v="267"/>
    <x v="25"/>
    <n v="233.11000061035099"/>
    <n v="-8.8399963378906197"/>
    <n v="96.346354019677193"/>
  </r>
  <r>
    <x v="268"/>
    <x v="25"/>
    <n v="234.11000061035099"/>
    <n v="-7.8399963378906197"/>
    <n v="96.759662559711501"/>
  </r>
  <r>
    <x v="269"/>
    <x v="25"/>
    <n v="234.99000549316401"/>
    <n v="-6.9599914550781197"/>
    <n v="97.123376093049899"/>
  </r>
  <r>
    <x v="270"/>
    <x v="25"/>
    <n v="234.72999572753901"/>
    <n v="-7.2200012207031197"/>
    <n v="97.015911836424706"/>
  </r>
  <r>
    <x v="271"/>
    <x v="25"/>
    <n v="234.32000732421801"/>
    <n v="-7.6299896240234304"/>
    <n v="96.846460128017398"/>
  </r>
  <r>
    <x v="272"/>
    <x v="25"/>
    <n v="234.69000244140599"/>
    <n v="-7.2599945068359304"/>
    <n v="96.999382269722005"/>
  </r>
  <r>
    <x v="273"/>
    <x v="25"/>
    <n v="234.80000305175699"/>
    <n v="-7.1499938964843697"/>
    <n v="97.044846461389298"/>
  </r>
  <r>
    <x v="274"/>
    <x v="25"/>
    <n v="235.21400451660099"/>
    <n v="-6.7359924316406197"/>
    <n v="97.215956802395993"/>
  </r>
  <r>
    <x v="275"/>
    <x v="25"/>
    <n v="235.36000061035099"/>
    <n v="-6.5899963378906197"/>
    <n v="97.276298234754506"/>
  </r>
  <r>
    <x v="276"/>
    <x v="25"/>
    <n v="234.84500122070301"/>
    <n v="-7.1049957275390598"/>
    <n v="97.063444588900296"/>
  </r>
  <r>
    <x v="277"/>
    <x v="25"/>
    <n v="234.55000305175699"/>
    <n v="-7.3999938964843697"/>
    <n v="96.9415193263807"/>
  </r>
  <r>
    <x v="278"/>
    <x v="25"/>
    <n v="233.63000488281199"/>
    <n v="-8.3199920654296804"/>
    <n v="96.561276226339601"/>
  </r>
  <r>
    <x v="279"/>
    <x v="25"/>
    <n v="233.850006103515"/>
    <n v="-8.0999908447265607"/>
    <n v="96.6522046096742"/>
  </r>
  <r>
    <x v="280"/>
    <x v="25"/>
    <n v="233.46000671386699"/>
    <n v="-8.489990234375"/>
    <n v="96.491014531324296"/>
  </r>
  <r>
    <x v="281"/>
    <x v="25"/>
    <n v="233.69999694824199"/>
    <n v="-8.25"/>
    <n v="96.5902045447163"/>
  </r>
  <r>
    <x v="282"/>
    <x v="25"/>
    <n v="234.36000061035099"/>
    <n v="-7.5899963378906197"/>
    <n v="96.862989694720099"/>
  </r>
  <r>
    <x v="283"/>
    <x v="25"/>
    <n v="234.92999267578099"/>
    <n v="-7.0200042724609304"/>
    <n v="97.098572283113995"/>
  </r>
  <r>
    <x v="284"/>
    <x v="25"/>
    <n v="235.11000061035099"/>
    <n v="-6.8399963378906197"/>
    <n v="97.172971099745894"/>
  </r>
  <r>
    <x v="285"/>
    <x v="25"/>
    <n v="236.49000549316401"/>
    <n v="-5.4599914550781197"/>
    <n v="97.743338903101403"/>
  </r>
  <r>
    <x v="286"/>
    <x v="25"/>
    <n v="234.64999389648401"/>
    <n v="-7.3000030517578098"/>
    <n v="96.982846396431398"/>
  </r>
  <r>
    <x v="287"/>
    <x v="25"/>
    <n v="233.100006103515"/>
    <n v="-8.8499908447265607"/>
    <n v="96.342223204648405"/>
  </r>
  <r>
    <x v="288"/>
    <x v="25"/>
    <n v="232.63999938964801"/>
    <n v="-9.30999755859375"/>
    <n v="96.152098501333995"/>
  </r>
  <r>
    <x v="289"/>
    <x v="25"/>
    <n v="232.07000732421801"/>
    <n v="-9.8799896240234304"/>
    <n v="95.91651591294"/>
  </r>
  <r>
    <x v="290"/>
    <x v="25"/>
    <n v="233.58999633789"/>
    <n v="-8.3600006103515607"/>
    <n v="96.544740353049093"/>
  </r>
  <r>
    <x v="291"/>
    <x v="25"/>
    <n v="233.55999755859301"/>
    <n v="-8.3899993896484304"/>
    <n v="96.532341601375094"/>
  </r>
  <r>
    <x v="292"/>
    <x v="25"/>
    <n v="233.33000183105401"/>
    <n v="-8.6199951171875"/>
    <n v="96.437282403011693"/>
  </r>
  <r>
    <x v="293"/>
    <x v="25"/>
    <n v="233.69009399414"/>
    <n v="-8.2599029541015607"/>
    <n v="96.586111569214594"/>
  </r>
  <r>
    <x v="294"/>
    <x v="25"/>
    <n v="233.63999938964801"/>
    <n v="-8.30999755859375"/>
    <n v="96.565407041368303"/>
  </r>
  <r>
    <x v="295"/>
    <x v="25"/>
    <n v="233.600006103515"/>
    <n v="-8.3499908447265607"/>
    <n v="96.548877474665602"/>
  </r>
  <r>
    <x v="296"/>
    <x v="25"/>
    <n v="233.41000366210901"/>
    <n v="-8.5399932861328107"/>
    <n v="96.470347843005001"/>
  </r>
  <r>
    <x v="297"/>
    <x v="25"/>
    <n v="233.52999877929599"/>
    <n v="-8.4199981689453107"/>
    <n v="96.519942849700996"/>
  </r>
  <r>
    <x v="298"/>
    <x v="25"/>
    <n v="234.16000366210901"/>
    <n v="-7.7899932861328098"/>
    <n v="96.780329248030796"/>
  </r>
  <r>
    <x v="299"/>
    <x v="25"/>
    <n v="234.93049621582"/>
    <n v="-7.0195007324218697"/>
    <n v="97.098780400512396"/>
  </r>
  <r>
    <x v="300"/>
    <x v="25"/>
    <n v="235.17999267578099"/>
    <n v="-6.7700042724609304"/>
    <n v="97.201899418122593"/>
  </r>
  <r>
    <x v="301"/>
    <x v="25"/>
    <n v="235.169998168945"/>
    <n v="-6.7799987792968697"/>
    <n v="97.197768603093905"/>
  </r>
  <r>
    <x v="302"/>
    <x v="25"/>
    <n v="235.22999572753901"/>
    <n v="-6.7200012207031197"/>
    <n v="97.222566106441903"/>
  </r>
  <r>
    <x v="303"/>
    <x v="25"/>
    <n v="235.11549377441401"/>
    <n v="-6.8345031738281197"/>
    <n v="97.1752414713647"/>
  </r>
  <r>
    <x v="304"/>
    <x v="25"/>
    <n v="234.86500549316401"/>
    <n v="-7.0849914550781197"/>
    <n v="97.071712525545607"/>
  </r>
  <r>
    <x v="305"/>
    <x v="25"/>
    <n v="234.75"/>
    <n v="-7.1999969482421804"/>
    <n v="97.024179773070003"/>
  </r>
  <r>
    <x v="306"/>
    <x v="25"/>
    <n v="234.38000488281199"/>
    <n v="-7.5699920654296804"/>
    <n v="96.871257631365395"/>
  </r>
  <r>
    <x v="307"/>
    <x v="25"/>
    <n v="234.44999694824199"/>
    <n v="-7.5"/>
    <n v="96.900185949742095"/>
  </r>
  <r>
    <x v="308"/>
    <x v="25"/>
    <n v="234.55999755859301"/>
    <n v="-7.3899993896484304"/>
    <n v="96.945650141409402"/>
  </r>
  <r>
    <x v="309"/>
    <x v="25"/>
    <n v="234.72999572753901"/>
    <n v="-7.2200012207031197"/>
    <n v="97.015911836424706"/>
  </r>
  <r>
    <x v="310"/>
    <x v="25"/>
    <n v="234.77000427246"/>
    <n v="-7.17999267578125"/>
    <n v="97.032447709715299"/>
  </r>
  <r>
    <x v="311"/>
    <x v="25"/>
    <n v="235.27000427246"/>
    <n v="-6.67999267578125"/>
    <n v="97.239101979732496"/>
  </r>
  <r>
    <x v="312"/>
    <x v="25"/>
    <n v="231.82989501953099"/>
    <n v="-10.1201019287109"/>
    <n v="95.8172754468454"/>
  </r>
  <r>
    <x v="313"/>
    <x v="25"/>
    <n v="232.259994506835"/>
    <n v="-9.69000244140625"/>
    <n v="95.995039238012794"/>
  </r>
  <r>
    <x v="314"/>
    <x v="25"/>
    <n v="232.61999511718699"/>
    <n v="-9.3300018310546804"/>
    <n v="96.143830564688699"/>
  </r>
  <r>
    <x v="315"/>
    <x v="25"/>
    <n v="231.83000183105401"/>
    <n v="-10.1199951171875"/>
    <n v="95.817319592960203"/>
  </r>
  <r>
    <x v="316"/>
    <x v="25"/>
    <n v="232.61000061035099"/>
    <n v="-9.3399963378906197"/>
    <n v="96.139699749659997"/>
  </r>
  <r>
    <x v="317"/>
    <x v="25"/>
    <n v="231.94999694824199"/>
    <n v="-10"/>
    <n v="95.866914599656198"/>
  </r>
  <r>
    <x v="318"/>
    <x v="25"/>
    <n v="231.71000671386699"/>
    <n v="-10.239990234375"/>
    <n v="95.767724586264194"/>
  </r>
  <r>
    <x v="319"/>
    <x v="25"/>
    <n v="231.919998168945"/>
    <n v="-10.0299987792968"/>
    <n v="95.854515847982199"/>
  </r>
  <r>
    <x v="320"/>
    <x v="25"/>
    <n v="232.41000366210901"/>
    <n v="-9.5399932861328107"/>
    <n v="96.057039302970693"/>
  </r>
  <r>
    <x v="321"/>
    <x v="25"/>
    <n v="231.98500061035099"/>
    <n v="-9.9649963378906197"/>
    <n v="95.881381912138494"/>
  </r>
  <r>
    <x v="322"/>
    <x v="25"/>
    <n v="231.86999511718699"/>
    <n v="-10.0800018310546"/>
    <n v="95.833849159662904"/>
  </r>
  <r>
    <x v="323"/>
    <x v="25"/>
    <n v="231.84500122070301"/>
    <n v="-10.104995727539"/>
    <n v="95.823518968797202"/>
  </r>
  <r>
    <x v="324"/>
    <x v="25"/>
    <n v="231.66000366210901"/>
    <n v="-10.2899932861328"/>
    <n v="95.747057897944899"/>
  </r>
  <r>
    <x v="325"/>
    <x v="25"/>
    <n v="231.83000183105401"/>
    <n v="-10.1199951171875"/>
    <n v="95.817319592960203"/>
  </r>
  <r>
    <x v="326"/>
    <x v="25"/>
    <n v="231.88999938964801"/>
    <n v="-10.0599975585937"/>
    <n v="95.842117096308201"/>
  </r>
  <r>
    <x v="327"/>
    <x v="25"/>
    <n v="232.39999389648401"/>
    <n v="-9.5500030517578107"/>
    <n v="96.052902181354099"/>
  </r>
  <r>
    <x v="328"/>
    <x v="25"/>
    <n v="232.03999328613199"/>
    <n v="-9.9100036621093697"/>
    <n v="95.904110854678194"/>
  </r>
  <r>
    <x v="329"/>
    <x v="25"/>
    <n v="231.94999694824199"/>
    <n v="-10"/>
    <n v="95.866914599656198"/>
  </r>
  <r>
    <x v="330"/>
    <x v="25"/>
    <n v="231.92999267578099"/>
    <n v="-10.0200042724609"/>
    <n v="95.858646663010902"/>
  </r>
  <r>
    <x v="331"/>
    <x v="25"/>
    <n v="231.77000427246"/>
    <n v="-10.1799926757812"/>
    <n v="95.792522089612206"/>
  </r>
  <r>
    <x v="332"/>
    <x v="25"/>
    <n v="231.82000732421801"/>
    <n v="-10.1299896240234"/>
    <n v="95.813188777931401"/>
  </r>
  <r>
    <x v="333"/>
    <x v="25"/>
    <n v="232.25"/>
    <n v="-9.6999969482421804"/>
    <n v="95.990908422984106"/>
  </r>
  <r>
    <x v="334"/>
    <x v="25"/>
    <n v="232.14999389648401"/>
    <n v="-9.8000030517578107"/>
    <n v="95.949575046345501"/>
  </r>
  <r>
    <x v="335"/>
    <x v="25"/>
    <n v="232.02000427246"/>
    <n v="-9.92999267578125"/>
    <n v="95.895849224620704"/>
  </r>
  <r>
    <x v="336"/>
    <x v="25"/>
    <n v="231.92999267578099"/>
    <n v="-10.0200042724609"/>
    <n v="95.858646663010902"/>
  </r>
  <r>
    <x v="337"/>
    <x v="25"/>
    <n v="232.259994506835"/>
    <n v="-9.69000244140625"/>
    <n v="95.995039238012794"/>
  </r>
  <r>
    <x v="338"/>
    <x v="25"/>
    <n v="233.07000732421801"/>
    <n v="-8.8799896240234304"/>
    <n v="96.329824452974407"/>
  </r>
  <r>
    <x v="339"/>
    <x v="25"/>
    <n v="233.77499389648401"/>
    <n v="-8.1750030517578107"/>
    <n v="96.621201423901397"/>
  </r>
  <r>
    <x v="340"/>
    <x v="25"/>
    <n v="234.63999938964801"/>
    <n v="-7.30999755859375"/>
    <n v="96.978715581402696"/>
  </r>
  <r>
    <x v="341"/>
    <x v="25"/>
    <n v="234.82000732421801"/>
    <n v="-7.1299896240234304"/>
    <n v="97.053114398034595"/>
  </r>
  <r>
    <x v="342"/>
    <x v="25"/>
    <n v="235.509994506835"/>
    <n v="-6.44000244140625"/>
    <n v="97.3382919931245"/>
  </r>
  <r>
    <x v="343"/>
    <x v="25"/>
    <n v="235.55999755859301"/>
    <n v="-6.3899993896484304"/>
    <n v="97.358958681443795"/>
  </r>
  <r>
    <x v="344"/>
    <x v="25"/>
    <n v="235.28999328613199"/>
    <n v="-6.6600036621093697"/>
    <n v="97.2473636097899"/>
  </r>
  <r>
    <x v="345"/>
    <x v="25"/>
    <n v="235.58000183105401"/>
    <n v="-6.3699951171875"/>
    <n v="97.367226618089106"/>
  </r>
  <r>
    <x v="346"/>
    <x v="25"/>
    <n v="235.72999572753901"/>
    <n v="-6.2200012207031197"/>
    <n v="97.429220376459099"/>
  </r>
  <r>
    <x v="347"/>
    <x v="25"/>
    <n v="236.24499511718699"/>
    <n v="-5.7050018310546804"/>
    <n v="97.642074022313295"/>
  </r>
  <r>
    <x v="348"/>
    <x v="25"/>
    <n v="236.30000305175699"/>
    <n v="-5.6499938964843697"/>
    <n v="97.664809271440902"/>
  </r>
  <r>
    <x v="349"/>
    <x v="25"/>
    <n v="236.64999389648401"/>
    <n v="-5.3000030517578098"/>
    <n v="97.809463476500198"/>
  </r>
  <r>
    <x v="350"/>
    <x v="25"/>
    <n v="236.72999572753901"/>
    <n v="-5.2200012207031197"/>
    <n v="97.842528916493507"/>
  </r>
  <r>
    <x v="351"/>
    <x v="25"/>
    <n v="236.24000549316401"/>
    <n v="-5.7099914550781197"/>
    <n v="97.640011768092805"/>
  </r>
  <r>
    <x v="352"/>
    <x v="25"/>
    <n v="236.419998168945"/>
    <n v="-5.5299987792968697"/>
    <n v="97.714404278136897"/>
  </r>
  <r>
    <x v="353"/>
    <x v="25"/>
    <n v="236.509994506835"/>
    <n v="-5.44000244140625"/>
    <n v="97.751600533158907"/>
  </r>
  <r>
    <x v="354"/>
    <x v="25"/>
    <n v="236.02000427246"/>
    <n v="-5.92999267578125"/>
    <n v="97.549083384758305"/>
  </r>
  <r>
    <x v="355"/>
    <x v="25"/>
    <n v="235.63999938964801"/>
    <n v="-6.30999755859375"/>
    <n v="97.392024121437103"/>
  </r>
  <r>
    <x v="356"/>
    <x v="25"/>
    <n v="234.89999389648401"/>
    <n v="-7.0500030517578098"/>
    <n v="97.086173531439997"/>
  </r>
  <r>
    <x v="357"/>
    <x v="25"/>
    <n v="234.83999633789"/>
    <n v="-7.1100006103515598"/>
    <n v="97.061376028091999"/>
  </r>
  <r>
    <x v="358"/>
    <x v="25"/>
    <n v="234.38000488281199"/>
    <n v="-7.5699920654296804"/>
    <n v="96.871257631365395"/>
  </r>
  <r>
    <x v="359"/>
    <x v="25"/>
    <n v="234.5"/>
    <n v="-7.4499969482421804"/>
    <n v="96.920852638061405"/>
  </r>
  <r>
    <x v="360"/>
    <x v="25"/>
    <n v="238.15499877929599"/>
    <n v="-3.7949981689453098"/>
    <n v="98.43149484736"/>
  </r>
  <r>
    <x v="361"/>
    <x v="25"/>
    <n v="237.634994506835"/>
    <n v="-4.31500244140625"/>
    <n v="98.216572640697606"/>
  </r>
  <r>
    <x v="362"/>
    <x v="25"/>
    <n v="236.86999511718699"/>
    <n v="-5.0800018310546804"/>
    <n v="97.900391859834798"/>
  </r>
  <r>
    <x v="363"/>
    <x v="25"/>
    <n v="235.82000732421801"/>
    <n v="-6.1299896240234304"/>
    <n v="97.466422938069002"/>
  </r>
  <r>
    <x v="364"/>
    <x v="25"/>
    <n v="239.75259399414"/>
    <n v="-2.1974029541015598"/>
    <n v="99.091794593173006"/>
  </r>
  <r>
    <x v="365"/>
    <x v="25"/>
    <n v="241.42379760742099"/>
    <n v="-0.52619934082031194"/>
    <n v="99.782517318678501"/>
  </r>
  <r>
    <x v="366"/>
    <x v="25"/>
    <n v="241.259994506835"/>
    <n v="-0.69000244140625"/>
    <n v="99.714816098322203"/>
  </r>
  <r>
    <x v="367"/>
    <x v="25"/>
    <n v="241.63999938964801"/>
    <n v="-0.30999755859375"/>
    <n v="99.871875361643404"/>
  </r>
  <r>
    <x v="368"/>
    <x v="25"/>
    <n v="241.71000671386699"/>
    <n v="-0.239990234375"/>
    <n v="99.900809986607896"/>
  </r>
  <r>
    <x v="369"/>
    <x v="25"/>
    <n v="241.83000183105401"/>
    <n v="-0.1199951171875"/>
    <n v="99.950404993303906"/>
  </r>
  <r>
    <x v="370"/>
    <x v="25"/>
    <n v="241.58219909667901"/>
    <n v="-0.3677978515625"/>
    <n v="99.847986006942904"/>
  </r>
  <r>
    <x v="371"/>
    <x v="25"/>
    <n v="241.58140563964801"/>
    <n v="-0.36859130859375"/>
    <n v="99.847658064375693"/>
  </r>
  <r>
    <x v="372"/>
    <x v="25"/>
    <n v="241.25"/>
    <n v="-0.69999694824218694"/>
    <n v="99.7106852832935"/>
  </r>
  <r>
    <x v="373"/>
    <x v="25"/>
    <n v="241.46000671386699"/>
    <n v="-0.489990234375"/>
    <n v="99.797482851599298"/>
  </r>
  <r>
    <x v="374"/>
    <x v="25"/>
    <n v="241.169998168945"/>
    <n v="-0.779998779296875"/>
    <n v="99.677619843300207"/>
  </r>
  <r>
    <x v="375"/>
    <x v="25"/>
    <n v="241.07000732421801"/>
    <n v="-0.87998962402343694"/>
    <n v="99.636292773249394"/>
  </r>
  <r>
    <x v="376"/>
    <x v="25"/>
    <n v="241.41000366210901"/>
    <n v="-0.53999328613281194"/>
    <n v="99.776816163280003"/>
  </r>
  <r>
    <x v="377"/>
    <x v="25"/>
    <n v="241.61000061035099"/>
    <n v="-0.339996337890625"/>
    <n v="99.859476609969306"/>
  </r>
  <r>
    <x v="378"/>
    <x v="25"/>
    <n v="241.52999877929599"/>
    <n v="-0.419998168945312"/>
    <n v="99.826411169976097"/>
  </r>
  <r>
    <x v="379"/>
    <x v="25"/>
    <n v="241.39999389648401"/>
    <n v="-0.55000305175781194"/>
    <n v="99.772679041663494"/>
  </r>
  <r>
    <x v="380"/>
    <x v="25"/>
    <n v="241.69999694824199"/>
    <n v="-0.25"/>
    <n v="99.896672864991402"/>
  </r>
  <r>
    <x v="381"/>
    <x v="25"/>
    <n v="241.74000549316401"/>
    <n v="-0.209991455078125"/>
    <n v="99.913208738281895"/>
  </r>
  <r>
    <x v="382"/>
    <x v="25"/>
    <n v="241.96000671386699"/>
    <n v="1.0009765625E-2"/>
    <n v="100.004137121616"/>
  </r>
  <r>
    <x v="383"/>
    <x v="25"/>
    <n v="241.96000671386699"/>
    <n v="1.0009765625E-2"/>
    <n v="100.004137121616"/>
  </r>
  <r>
    <x v="384"/>
    <x v="25"/>
    <n v="241.69000244140599"/>
    <n v="-0.259994506835937"/>
    <n v="99.8925420499626"/>
  </r>
  <r>
    <x v="385"/>
    <x v="25"/>
    <n v="241.94000244140599"/>
    <n v="-9.9945068359375E-3"/>
    <n v="99.995869184971198"/>
  </r>
  <r>
    <x v="397"/>
    <x v="25"/>
    <n v="241.94999694824199"/>
    <n v="0"/>
    <n v="100"/>
  </r>
  <r>
    <x v="0"/>
    <x v="26"/>
    <n v="511.27999877929602"/>
    <n v="-26.2200012207031"/>
    <n v="95.121860238008693"/>
  </r>
  <r>
    <x v="1"/>
    <x v="26"/>
    <n v="513.29998779296795"/>
    <n v="-24.2000122070312"/>
    <n v="95.497672147529002"/>
  </r>
  <r>
    <x v="2"/>
    <x v="26"/>
    <n v="509.64001464843699"/>
    <n v="-27.8599853515625"/>
    <n v="94.816746911337205"/>
  </r>
  <r>
    <x v="3"/>
    <x v="26"/>
    <n v="508.48001098632801"/>
    <n v="-29.0199890136718"/>
    <n v="94.600932276526095"/>
  </r>
  <r>
    <x v="4"/>
    <x v="26"/>
    <n v="511.14999389648398"/>
    <n v="-26.3500061035156"/>
    <n v="95.097673283066797"/>
  </r>
  <r>
    <x v="5"/>
    <x v="26"/>
    <n v="508.28890991210898"/>
    <n v="-29.2110900878906"/>
    <n v="94.565378588299396"/>
  </r>
  <r>
    <x v="6"/>
    <x v="26"/>
    <n v="507.99499511718699"/>
    <n v="-29.5050048828125"/>
    <n v="94.5106967659883"/>
  </r>
  <r>
    <x v="7"/>
    <x v="26"/>
    <n v="509.66000366210898"/>
    <n v="-27.8399963378906"/>
    <n v="94.820465797601699"/>
  </r>
  <r>
    <x v="8"/>
    <x v="26"/>
    <n v="510.52999877929602"/>
    <n v="-26.9700012207031"/>
    <n v="94.982325354287795"/>
  </r>
  <r>
    <x v="9"/>
    <x v="26"/>
    <n v="511.13000488281199"/>
    <n v="-26.3699951171875"/>
    <n v="95.093954396802303"/>
  </r>
  <r>
    <x v="10"/>
    <x v="26"/>
    <n v="512.59991455078102"/>
    <n v="-24.9000854492187"/>
    <n v="95.367425962935997"/>
  </r>
  <r>
    <x v="11"/>
    <x v="26"/>
    <n v="513.21008300781205"/>
    <n v="-24.2899169921875"/>
    <n v="95.480945675871993"/>
  </r>
  <r>
    <x v="12"/>
    <x v="26"/>
    <n v="512.39001464843705"/>
    <n v="-25.1099853515625"/>
    <n v="95.328374818313904"/>
  </r>
  <r>
    <x v="13"/>
    <x v="26"/>
    <n v="511.35998535156199"/>
    <n v="-26.1400146484375"/>
    <n v="95.1367414607558"/>
  </r>
  <r>
    <x v="14"/>
    <x v="26"/>
    <n v="513"/>
    <n v="-24.5"/>
    <n v="95.441860465116207"/>
  </r>
  <r>
    <x v="15"/>
    <x v="26"/>
    <n v="512.89501953125"/>
    <n v="-24.60498046875"/>
    <n v="95.422329215116207"/>
  </r>
  <r>
    <x v="16"/>
    <x v="26"/>
    <n v="512.77001953125"/>
    <n v="-24.72998046875"/>
    <n v="95.399073401162795"/>
  </r>
  <r>
    <x v="17"/>
    <x v="26"/>
    <n v="512.82000732421795"/>
    <n v="-24.6799926757812"/>
    <n v="95.408373455668595"/>
  </r>
  <r>
    <x v="18"/>
    <x v="26"/>
    <n v="513.72009277343705"/>
    <n v="-23.7799072265625"/>
    <n v="95.575831213662795"/>
  </r>
  <r>
    <x v="19"/>
    <x v="26"/>
    <n v="511.89999389648398"/>
    <n v="-25.6000061035156"/>
    <n v="95.237208166787795"/>
  </r>
  <r>
    <x v="20"/>
    <x v="26"/>
    <n v="513.75"/>
    <n v="-23.75"/>
    <n v="95.581395348837205"/>
  </r>
  <r>
    <x v="21"/>
    <x v="26"/>
    <n v="512.96002197265602"/>
    <n v="-24.5399780273437"/>
    <n v="95.434422692587205"/>
  </r>
  <r>
    <x v="22"/>
    <x v="26"/>
    <n v="511.77999877929602"/>
    <n v="-25.7200012207031"/>
    <n v="95.214883493822597"/>
  </r>
  <r>
    <x v="23"/>
    <x v="26"/>
    <n v="514.08001708984295"/>
    <n v="-23.4199829101562"/>
    <n v="95.642793877180196"/>
  </r>
  <r>
    <x v="24"/>
    <x v="26"/>
    <n v="517.91168212890602"/>
    <n v="-19.5883178710937"/>
    <n v="96.355661791424396"/>
  </r>
  <r>
    <x v="25"/>
    <x v="26"/>
    <n v="518.27001953125"/>
    <n v="-19.22998046875"/>
    <n v="96.422329215116207"/>
  </r>
  <r>
    <x v="26"/>
    <x v="26"/>
    <n v="510.79998779296801"/>
    <n v="-26.7000122070312"/>
    <n v="95.032555868459298"/>
  </r>
  <r>
    <x v="27"/>
    <x v="26"/>
    <n v="511.27999877929602"/>
    <n v="-26.2200012207031"/>
    <n v="95.121860238008693"/>
  </r>
  <r>
    <x v="28"/>
    <x v="26"/>
    <n v="509.80999755859301"/>
    <n v="-27.6900024414062"/>
    <n v="94.848371638808104"/>
  </r>
  <r>
    <x v="29"/>
    <x v="26"/>
    <n v="510.21990966796801"/>
    <n v="-27.2800903320312"/>
    <n v="94.924634356831305"/>
  </r>
  <r>
    <x v="30"/>
    <x v="26"/>
    <n v="509.17999267578102"/>
    <n v="-28.3200073242187"/>
    <n v="94.731161428052303"/>
  </r>
  <r>
    <x v="31"/>
    <x v="26"/>
    <n v="511.17999267578102"/>
    <n v="-26.3200073242187"/>
    <n v="95.103254451308104"/>
  </r>
  <r>
    <x v="32"/>
    <x v="26"/>
    <n v="512"/>
    <n v="-25.5"/>
    <n v="95.2558139534883"/>
  </r>
  <r>
    <x v="33"/>
    <x v="26"/>
    <n v="509.350006103515"/>
    <n v="-28.1499938964843"/>
    <n v="94.762791833212205"/>
  </r>
  <r>
    <x v="34"/>
    <x v="26"/>
    <n v="509.20001220703102"/>
    <n v="-28.2999877929687"/>
    <n v="94.7348859920058"/>
  </r>
  <r>
    <x v="35"/>
    <x v="26"/>
    <n v="511.079986572265"/>
    <n v="-26.4200134277343"/>
    <n v="95.084648664607499"/>
  </r>
  <r>
    <x v="36"/>
    <x v="26"/>
    <n v="510.57000732421801"/>
    <n v="-26.9299926757812"/>
    <n v="94.9897688045058"/>
  </r>
  <r>
    <x v="37"/>
    <x v="26"/>
    <n v="510.73001098632801"/>
    <n v="-26.7699890136718"/>
    <n v="95.019536927688904"/>
  </r>
  <r>
    <x v="38"/>
    <x v="26"/>
    <n v="511.260009765625"/>
    <n v="-26.239990234375"/>
    <n v="95.1181413517441"/>
  </r>
  <r>
    <x v="39"/>
    <x v="26"/>
    <n v="511.41000366210898"/>
    <n v="-26.0899963378906"/>
    <n v="95.146047192950505"/>
  </r>
  <r>
    <x v="40"/>
    <x v="26"/>
    <n v="510.17999267578102"/>
    <n v="-27.3200073242187"/>
    <n v="94.917207939680196"/>
  </r>
  <r>
    <x v="41"/>
    <x v="26"/>
    <n v="510"/>
    <n v="-27.5"/>
    <n v="94.883720930232499"/>
  </r>
  <r>
    <x v="42"/>
    <x v="26"/>
    <n v="511.600006103515"/>
    <n v="-25.8999938964843"/>
    <n v="95.181396484375"/>
  </r>
  <r>
    <x v="43"/>
    <x v="26"/>
    <n v="512.51501464843705"/>
    <n v="-24.9849853515625"/>
    <n v="95.351630632267401"/>
  </r>
  <r>
    <x v="44"/>
    <x v="26"/>
    <n v="512.760498046875"/>
    <n v="-24.739501953125"/>
    <n v="95.397301962209298"/>
  </r>
  <r>
    <x v="45"/>
    <x v="26"/>
    <n v="514.25"/>
    <n v="-23.25"/>
    <n v="95.674418604651095"/>
  </r>
  <r>
    <x v="46"/>
    <x v="26"/>
    <n v="515.04998779296795"/>
    <n v="-22.4500122070312"/>
    <n v="95.823253542877893"/>
  </r>
  <r>
    <x v="47"/>
    <x v="26"/>
    <n v="515.989990234375"/>
    <n v="-21.510009765625"/>
    <n v="95.998137718023202"/>
  </r>
  <r>
    <x v="48"/>
    <x v="26"/>
    <n v="517.530029296875"/>
    <n v="-19.969970703125"/>
    <n v="96.284656613371993"/>
  </r>
  <r>
    <x v="49"/>
    <x v="26"/>
    <n v="515.72998046875"/>
    <n v="-21.77001953125"/>
    <n v="95.949763808139494"/>
  </r>
  <r>
    <x v="50"/>
    <x v="26"/>
    <n v="517.530029296875"/>
    <n v="-19.969970703125"/>
    <n v="96.284656613371993"/>
  </r>
  <r>
    <x v="51"/>
    <x v="26"/>
    <n v="520.44000244140602"/>
    <n v="-17.0599975585937"/>
    <n v="96.826046965843005"/>
  </r>
  <r>
    <x v="52"/>
    <x v="26"/>
    <n v="526.989990234375"/>
    <n v="-10.510009765625"/>
    <n v="98.044649345930196"/>
  </r>
  <r>
    <x v="53"/>
    <x v="26"/>
    <n v="527.5"/>
    <n v="-10"/>
    <n v="98.139534883720899"/>
  </r>
  <r>
    <x v="54"/>
    <x v="26"/>
    <n v="529.5"/>
    <n v="-8"/>
    <n v="98.511627906976699"/>
  </r>
  <r>
    <x v="55"/>
    <x v="26"/>
    <n v="530.69000244140602"/>
    <n v="-6.80999755859375"/>
    <n v="98.733023710029002"/>
  </r>
  <r>
    <x v="56"/>
    <x v="26"/>
    <n v="530.114990234375"/>
    <n v="-7.385009765625"/>
    <n v="98.626044694767401"/>
  </r>
  <r>
    <x v="57"/>
    <x v="26"/>
    <n v="531.34002685546795"/>
    <n v="-6.15997314453125"/>
    <n v="98.8539584847383"/>
  </r>
  <r>
    <x v="58"/>
    <x v="26"/>
    <n v="531.42999267578102"/>
    <n v="-6.07000732421875"/>
    <n v="98.870696311773202"/>
  </r>
  <r>
    <x v="59"/>
    <x v="26"/>
    <n v="531.84997558593705"/>
    <n v="-5.6500244140625"/>
    <n v="98.948832667151095"/>
  </r>
  <r>
    <x v="60"/>
    <x v="26"/>
    <n v="531.84997558593705"/>
    <n v="-5.6500244140625"/>
    <n v="98.948832667151095"/>
  </r>
  <r>
    <x v="61"/>
    <x v="26"/>
    <n v="531.09002685546795"/>
    <n v="-6.40997314453125"/>
    <n v="98.807446856831305"/>
  </r>
  <r>
    <x v="62"/>
    <x v="26"/>
    <n v="530.739990234375"/>
    <n v="-6.760009765625"/>
    <n v="98.742323764534802"/>
  </r>
  <r>
    <x v="63"/>
    <x v="26"/>
    <n v="528.34997558593705"/>
    <n v="-9.1500244140625"/>
    <n v="98.297669876453398"/>
  </r>
  <r>
    <x v="64"/>
    <x v="26"/>
    <n v="527.05999755859295"/>
    <n v="-10.4400024414062"/>
    <n v="98.057673964389494"/>
  </r>
  <r>
    <x v="65"/>
    <x v="26"/>
    <n v="528.08947753906205"/>
    <n v="-9.4105224609375"/>
    <n v="98.249205123546503"/>
  </r>
  <r>
    <x v="66"/>
    <x v="26"/>
    <n v="529.59002685546795"/>
    <n v="-7.90997314453125"/>
    <n v="98.528377089389494"/>
  </r>
  <r>
    <x v="67"/>
    <x v="26"/>
    <n v="528.64001464843705"/>
    <n v="-8.8599853515625"/>
    <n v="98.351630632267401"/>
  </r>
  <r>
    <x v="68"/>
    <x v="26"/>
    <n v="525.85998535156205"/>
    <n v="-11.6400146484375"/>
    <n v="97.834415879360407"/>
  </r>
  <r>
    <x v="69"/>
    <x v="26"/>
    <n v="526.40002441406205"/>
    <n v="-11.0999755859375"/>
    <n v="97.934888263081305"/>
  </r>
  <r>
    <x v="70"/>
    <x v="26"/>
    <n v="526.97998046875"/>
    <n v="-10.52001953125"/>
    <n v="98.042787063953398"/>
  </r>
  <r>
    <x v="71"/>
    <x v="26"/>
    <n v="524"/>
    <n v="-13.5"/>
    <n v="97.488372093023202"/>
  </r>
  <r>
    <x v="72"/>
    <x v="26"/>
    <n v="523.55999755859295"/>
    <n v="-13.9400024414062"/>
    <n v="97.406511173691797"/>
  </r>
  <r>
    <x v="73"/>
    <x v="26"/>
    <n v="524.41998291015602"/>
    <n v="-13.0800170898437"/>
    <n v="97.566508448401095"/>
  </r>
  <r>
    <x v="74"/>
    <x v="26"/>
    <n v="525.25"/>
    <n v="-12.25"/>
    <n v="97.720930232558104"/>
  </r>
  <r>
    <x v="75"/>
    <x v="26"/>
    <n v="525.30999755859295"/>
    <n v="-12.1900024414062"/>
    <n v="97.732092569040702"/>
  </r>
  <r>
    <x v="76"/>
    <x v="26"/>
    <n v="524.83502197265602"/>
    <n v="-12.6649780273437"/>
    <n v="97.643725018168595"/>
  </r>
  <r>
    <x v="77"/>
    <x v="26"/>
    <n v="523.96002197265602"/>
    <n v="-13.5399780273437"/>
    <n v="97.4809343204941"/>
  </r>
  <r>
    <x v="78"/>
    <x v="26"/>
    <n v="517.29998779296795"/>
    <n v="-20.2000122070312"/>
    <n v="96.241858194040702"/>
  </r>
  <r>
    <x v="79"/>
    <x v="26"/>
    <n v="519.61999511718705"/>
    <n v="-17.8800048828125"/>
    <n v="96.673487463662795"/>
  </r>
  <r>
    <x v="80"/>
    <x v="26"/>
    <n v="522.04998779296795"/>
    <n v="-15.4500122070312"/>
    <n v="97.125579124273202"/>
  </r>
  <r>
    <x v="81"/>
    <x v="26"/>
    <n v="522.16998291015602"/>
    <n v="-15.3300170898437"/>
    <n v="97.1479037972383"/>
  </r>
  <r>
    <x v="82"/>
    <x v="26"/>
    <n v="520.29998779296795"/>
    <n v="-17.2000122070312"/>
    <n v="96.799997728924396"/>
  </r>
  <r>
    <x v="83"/>
    <x v="26"/>
    <n v="520.5"/>
    <n v="-17"/>
    <n v="96.837209302325505"/>
  </r>
  <r>
    <x v="84"/>
    <x v="26"/>
    <n v="519.5"/>
    <n v="-18"/>
    <n v="96.651162790697597"/>
  </r>
  <r>
    <x v="85"/>
    <x v="26"/>
    <n v="519.14001464843705"/>
    <n v="-18.3599853515625"/>
    <n v="96.584188771802303"/>
  </r>
  <r>
    <x v="86"/>
    <x v="26"/>
    <n v="516.86999511718705"/>
    <n v="-20.6300048828125"/>
    <n v="96.161859556685997"/>
  </r>
  <r>
    <x v="87"/>
    <x v="26"/>
    <n v="516.07000732421795"/>
    <n v="-21.4299926757812"/>
    <n v="96.013024618459298"/>
  </r>
  <r>
    <x v="88"/>
    <x v="26"/>
    <n v="515.80999755859295"/>
    <n v="-21.6900024414062"/>
    <n v="95.964650708575505"/>
  </r>
  <r>
    <x v="89"/>
    <x v="26"/>
    <n v="516.989990234375"/>
    <n v="-20.510009765625"/>
    <n v="96.184184229651095"/>
  </r>
  <r>
    <x v="90"/>
    <x v="26"/>
    <n v="515.08001708984295"/>
    <n v="-22.4199829101562"/>
    <n v="95.828840388808104"/>
  </r>
  <r>
    <x v="91"/>
    <x v="26"/>
    <n v="516.10998535156205"/>
    <n v="-21.3900146484375"/>
    <n v="96.0204623909883"/>
  </r>
  <r>
    <x v="92"/>
    <x v="26"/>
    <n v="516.79998779296795"/>
    <n v="-20.7000122070312"/>
    <n v="96.148834938226699"/>
  </r>
  <r>
    <x v="93"/>
    <x v="26"/>
    <n v="517.5"/>
    <n v="-20"/>
    <n v="96.279069767441797"/>
  </r>
  <r>
    <x v="94"/>
    <x v="26"/>
    <n v="518.09002685546795"/>
    <n v="-19.4099731445312"/>
    <n v="96.388842205668595"/>
  </r>
  <r>
    <x v="95"/>
    <x v="26"/>
    <n v="517.989990234375"/>
    <n v="-19.510009765625"/>
    <n v="96.370230741279002"/>
  </r>
  <r>
    <x v="96"/>
    <x v="26"/>
    <n v="522.86999511718705"/>
    <n v="-14.6300048828125"/>
    <n v="97.278138626453398"/>
  </r>
  <r>
    <x v="97"/>
    <x v="26"/>
    <n v="519.25"/>
    <n v="-18.25"/>
    <n v="96.604651162790702"/>
  </r>
  <r>
    <x v="98"/>
    <x v="26"/>
    <n v="526.29302978515602"/>
    <n v="-11.2069702148437"/>
    <n v="97.914982285610407"/>
  </r>
  <r>
    <x v="99"/>
    <x v="26"/>
    <n v="526.530029296875"/>
    <n v="-10.969970703125"/>
    <n v="97.959075218023202"/>
  </r>
  <r>
    <x v="100"/>
    <x v="26"/>
    <n v="527.29339599609295"/>
    <n v="-10.2066040039062"/>
    <n v="98.1010969295058"/>
  </r>
  <r>
    <x v="101"/>
    <x v="26"/>
    <n v="525.67999267578102"/>
    <n v="-11.8200073242187"/>
    <n v="97.800928869912795"/>
  </r>
  <r>
    <x v="102"/>
    <x v="26"/>
    <n v="523.739990234375"/>
    <n v="-13.760009765625"/>
    <n v="97.439998183139494"/>
  </r>
  <r>
    <x v="103"/>
    <x v="26"/>
    <n v="524.739990234375"/>
    <n v="-12.760009765625"/>
    <n v="97.626044694767401"/>
  </r>
  <r>
    <x v="104"/>
    <x v="26"/>
    <n v="514.24157714843705"/>
    <n v="-23.2584228515625"/>
    <n v="95.6728515625"/>
  </r>
  <r>
    <x v="105"/>
    <x v="26"/>
    <n v="517.08001708984295"/>
    <n v="-20.4199829101562"/>
    <n v="96.200933412063904"/>
  </r>
  <r>
    <x v="106"/>
    <x v="26"/>
    <n v="514.74499511718705"/>
    <n v="-22.7550048828125"/>
    <n v="95.766510719476699"/>
  </r>
  <r>
    <x v="107"/>
    <x v="26"/>
    <n v="515.07000732421795"/>
    <n v="-22.4299926757812"/>
    <n v="95.826978106831305"/>
  </r>
  <r>
    <x v="108"/>
    <x v="26"/>
    <n v="515.03997802734295"/>
    <n v="-22.4600219726562"/>
    <n v="95.821391260901095"/>
  </r>
  <r>
    <x v="109"/>
    <x v="26"/>
    <n v="514.67498779296795"/>
    <n v="-22.8250122070312"/>
    <n v="95.753486101017401"/>
  </r>
  <r>
    <x v="110"/>
    <x v="26"/>
    <n v="514.22998046875"/>
    <n v="-23.27001953125"/>
    <n v="95.670694040697597"/>
  </r>
  <r>
    <x v="111"/>
    <x v="26"/>
    <n v="514.489990234375"/>
    <n v="-23.010009765625"/>
    <n v="95.719067950581305"/>
  </r>
  <r>
    <x v="112"/>
    <x v="26"/>
    <n v="513.79998779296795"/>
    <n v="-23.7000122070312"/>
    <n v="95.590695403343005"/>
  </r>
  <r>
    <x v="113"/>
    <x v="26"/>
    <n v="512.77001953125"/>
    <n v="-24.72998046875"/>
    <n v="95.399073401162795"/>
  </r>
  <r>
    <x v="114"/>
    <x v="26"/>
    <n v="514.47998046875"/>
    <n v="-23.02001953125"/>
    <n v="95.717205668604606"/>
  </r>
  <r>
    <x v="115"/>
    <x v="26"/>
    <n v="513.63000488281205"/>
    <n v="-23.8699951171875"/>
    <n v="95.559070675871993"/>
  </r>
  <r>
    <x v="116"/>
    <x v="26"/>
    <n v="510.40100097656199"/>
    <n v="-27.0989990234375"/>
    <n v="94.958325763081305"/>
  </r>
  <r>
    <x v="117"/>
    <x v="26"/>
    <n v="508.97000122070301"/>
    <n v="-28.5299987792968"/>
    <n v="94.6920932503633"/>
  </r>
  <r>
    <x v="118"/>
    <x v="26"/>
    <n v="510.17001342773398"/>
    <n v="-27.3299865722656"/>
    <n v="94.915351335392401"/>
  </r>
  <r>
    <x v="119"/>
    <x v="26"/>
    <n v="512.28900146484295"/>
    <n v="-25.2109985351562"/>
    <n v="95.309581667877893"/>
  </r>
  <r>
    <x v="120"/>
    <x v="26"/>
    <n v="513.35998535156205"/>
    <n v="-24.1400146484375"/>
    <n v="95.508834484011601"/>
  </r>
  <r>
    <x v="121"/>
    <x v="26"/>
    <n v="513.030029296875"/>
    <n v="-24.469970703125"/>
    <n v="95.447447311046503"/>
  </r>
  <r>
    <x v="122"/>
    <x v="26"/>
    <n v="512.989990234375"/>
    <n v="-24.510009765625"/>
    <n v="95.439998183139494"/>
  </r>
  <r>
    <x v="123"/>
    <x v="26"/>
    <n v="510.64001464843699"/>
    <n v="-26.8599853515625"/>
    <n v="95.002793422965098"/>
  </r>
  <r>
    <x v="124"/>
    <x v="26"/>
    <n v="507.49499511718699"/>
    <n v="-30.0050048828125"/>
    <n v="94.417673510174396"/>
  </r>
  <r>
    <x v="125"/>
    <x v="26"/>
    <n v="506.61999511718699"/>
    <n v="-30.8800048828125"/>
    <n v="94.2548828125"/>
  </r>
  <r>
    <x v="126"/>
    <x v="26"/>
    <n v="506.92999267578102"/>
    <n v="-30.5700073242187"/>
    <n v="94.312556776889494"/>
  </r>
  <r>
    <x v="127"/>
    <x v="26"/>
    <n v="507.739990234375"/>
    <n v="-29.760009765625"/>
    <n v="94.463253997093005"/>
  </r>
  <r>
    <x v="128"/>
    <x v="26"/>
    <n v="505.79000854492102"/>
    <n v="-31.7099914550781"/>
    <n v="94.100466706031895"/>
  </r>
  <r>
    <x v="129"/>
    <x v="26"/>
    <n v="504.66000366210898"/>
    <n v="-32.839996337890597"/>
    <n v="93.890233239462205"/>
  </r>
  <r>
    <x v="130"/>
    <x v="26"/>
    <n v="505.51998901367102"/>
    <n v="-31.9800109863281"/>
    <n v="94.050230514171503"/>
  </r>
  <r>
    <x v="131"/>
    <x v="26"/>
    <n v="508"/>
    <n v="-29.5"/>
    <n v="94.511627906976699"/>
  </r>
  <r>
    <x v="132"/>
    <x v="26"/>
    <n v="503.850006103515"/>
    <n v="-33.649993896484297"/>
    <n v="93.739536019258693"/>
  </r>
  <r>
    <x v="133"/>
    <x v="26"/>
    <n v="507.76998901367102"/>
    <n v="-29.7300109863281"/>
    <n v="94.468835165334298"/>
  </r>
  <r>
    <x v="134"/>
    <x v="26"/>
    <n v="510.27499389648398"/>
    <n v="-27.2250061035156"/>
    <n v="94.934882585392401"/>
  </r>
  <r>
    <x v="135"/>
    <x v="26"/>
    <n v="510.08999633789"/>
    <n v="-27.4100036621093"/>
    <n v="94.900464434956305"/>
  </r>
  <r>
    <x v="136"/>
    <x v="26"/>
    <n v="509.954986572265"/>
    <n v="-27.5450134277343"/>
    <n v="94.875346339026095"/>
  </r>
  <r>
    <x v="137"/>
    <x v="26"/>
    <n v="507.42001342773398"/>
    <n v="-30.0799865722656"/>
    <n v="94.403723428415702"/>
  </r>
  <r>
    <x v="138"/>
    <x v="26"/>
    <n v="507.52999877929602"/>
    <n v="-29.9700012207031"/>
    <n v="94.424185819404002"/>
  </r>
  <r>
    <x v="139"/>
    <x v="26"/>
    <n v="508.19500732421801"/>
    <n v="-29.3049926757812"/>
    <n v="94.547908339389494"/>
  </r>
  <r>
    <x v="140"/>
    <x v="26"/>
    <n v="508.04998779296801"/>
    <n v="-29.4500122070312"/>
    <n v="94.520927961482499"/>
  </r>
  <r>
    <x v="141"/>
    <x v="26"/>
    <n v="508.51998901367102"/>
    <n v="-28.9800109863281"/>
    <n v="94.608370049055196"/>
  </r>
  <r>
    <x v="142"/>
    <x v="26"/>
    <n v="509.89999389648398"/>
    <n v="-27.6000061035156"/>
    <n v="94.865115143531895"/>
  </r>
  <r>
    <x v="143"/>
    <x v="26"/>
    <n v="510.91000366210898"/>
    <n v="-26.5899963378906"/>
    <n v="95.053023937136601"/>
  </r>
  <r>
    <x v="144"/>
    <x v="26"/>
    <n v="508.91000366210898"/>
    <n v="-28.5899963378906"/>
    <n v="94.6809309138808"/>
  </r>
  <r>
    <x v="145"/>
    <x v="26"/>
    <n v="509.79000854492102"/>
    <n v="-27.7099914550781"/>
    <n v="94.844652752543595"/>
  </r>
  <r>
    <x v="146"/>
    <x v="26"/>
    <n v="509.70999145507801"/>
    <n v="-27.7900085449218"/>
    <n v="94.829765852107499"/>
  </r>
  <r>
    <x v="147"/>
    <x v="26"/>
    <n v="510.00698852539"/>
    <n v="-27.4930114746093"/>
    <n v="94.885021121002893"/>
  </r>
  <r>
    <x v="148"/>
    <x v="26"/>
    <n v="509.33999633789"/>
    <n v="-28.1600036621093"/>
    <n v="94.760929551235407"/>
  </r>
  <r>
    <x v="149"/>
    <x v="26"/>
    <n v="508.77999877929602"/>
    <n v="-28.7200012207031"/>
    <n v="94.656743958938904"/>
  </r>
  <r>
    <x v="150"/>
    <x v="26"/>
    <n v="509.20001220703102"/>
    <n v="-28.2999877929687"/>
    <n v="94.7348859920058"/>
  </r>
  <r>
    <x v="151"/>
    <x v="26"/>
    <n v="509.79998779296801"/>
    <n v="-27.7000122070312"/>
    <n v="94.846509356831305"/>
  </r>
  <r>
    <x v="152"/>
    <x v="26"/>
    <n v="509.16000366210898"/>
    <n v="-28.3399963378906"/>
    <n v="94.727442541787795"/>
  </r>
  <r>
    <x v="153"/>
    <x v="26"/>
    <n v="509.63000488281199"/>
    <n v="-27.8699951171875"/>
    <n v="94.814884629360407"/>
  </r>
  <r>
    <x v="154"/>
    <x v="26"/>
    <n v="510.01998901367102"/>
    <n v="-27.4800109863281"/>
    <n v="94.887439816496993"/>
  </r>
  <r>
    <x v="155"/>
    <x v="26"/>
    <n v="512.46002197265602"/>
    <n v="-25.0399780273437"/>
    <n v="95.341399436773202"/>
  </r>
  <r>
    <x v="156"/>
    <x v="26"/>
    <n v="517.63000488281205"/>
    <n v="-19.8699951171875"/>
    <n v="96.303256722383693"/>
  </r>
  <r>
    <x v="157"/>
    <x v="26"/>
    <n v="523.239990234375"/>
    <n v="-14.260009765625"/>
    <n v="97.346974927325505"/>
  </r>
  <r>
    <x v="158"/>
    <x v="26"/>
    <n v="524.20001220703102"/>
    <n v="-13.2999877929687"/>
    <n v="97.525583666424396"/>
  </r>
  <r>
    <x v="159"/>
    <x v="26"/>
    <n v="526.78997802734295"/>
    <n v="-10.7100219726562"/>
    <n v="98.007437772529002"/>
  </r>
  <r>
    <x v="160"/>
    <x v="26"/>
    <n v="526.489990234375"/>
    <n v="-11.010009765625"/>
    <n v="97.951626090116207"/>
  </r>
  <r>
    <x v="161"/>
    <x v="26"/>
    <n v="528.16497802734295"/>
    <n v="-9.33502197265625"/>
    <n v="98.263251726017401"/>
  </r>
  <r>
    <x v="162"/>
    <x v="26"/>
    <n v="527.719970703125"/>
    <n v="-9.780029296875"/>
    <n v="98.180459665697597"/>
  </r>
  <r>
    <x v="163"/>
    <x v="26"/>
    <n v="526.69000244140602"/>
    <n v="-10.8099975585937"/>
    <n v="97.988837663517401"/>
  </r>
  <r>
    <x v="164"/>
    <x v="26"/>
    <n v="525.81500244140602"/>
    <n v="-11.6849975585937"/>
    <n v="97.826046965843005"/>
  </r>
  <r>
    <x v="165"/>
    <x v="26"/>
    <n v="525.82000732421795"/>
    <n v="-11.6799926757812"/>
    <n v="97.826978106831305"/>
  </r>
  <r>
    <x v="166"/>
    <x v="26"/>
    <n v="527.5"/>
    <n v="-10"/>
    <n v="98.139534883720899"/>
  </r>
  <r>
    <x v="167"/>
    <x v="26"/>
    <n v="528.17199707031205"/>
    <n v="-9.3280029296875"/>
    <n v="98.264557594476699"/>
  </r>
  <r>
    <x v="168"/>
    <x v="26"/>
    <n v="527.39001464843705"/>
    <n v="-10.1099853515625"/>
    <n v="98.119072492732499"/>
  </r>
  <r>
    <x v="169"/>
    <x v="26"/>
    <n v="528.09997558593705"/>
    <n v="-9.4000244140625"/>
    <n v="98.251158248546503"/>
  </r>
  <r>
    <x v="170"/>
    <x v="26"/>
    <n v="526.739990234375"/>
    <n v="-10.760009765625"/>
    <n v="97.998137718023202"/>
  </r>
  <r>
    <x v="171"/>
    <x v="26"/>
    <n v="526.20001220703102"/>
    <n v="-11.2999877929687"/>
    <n v="97.897676689680196"/>
  </r>
  <r>
    <x v="172"/>
    <x v="26"/>
    <n v="526.50500488281205"/>
    <n v="-10.9949951171875"/>
    <n v="97.954419513081305"/>
  </r>
  <r>
    <x v="173"/>
    <x v="26"/>
    <n v="526.33502197265602"/>
    <n v="-11.1649780273437"/>
    <n v="97.922794785610407"/>
  </r>
  <r>
    <x v="174"/>
    <x v="26"/>
    <n v="526.71002197265602"/>
    <n v="-10.7899780273437"/>
    <n v="97.992562227470899"/>
  </r>
  <r>
    <x v="175"/>
    <x v="26"/>
    <n v="526.46002197265602"/>
    <n v="-11.0399780273437"/>
    <n v="97.946050599563904"/>
  </r>
  <r>
    <x v="176"/>
    <x v="26"/>
    <n v="524.71002197265602"/>
    <n v="-12.7899780273437"/>
    <n v="97.620469204215098"/>
  </r>
  <r>
    <x v="177"/>
    <x v="26"/>
    <n v="524.58001708984295"/>
    <n v="-12.9199829101562"/>
    <n v="97.596282249273202"/>
  </r>
  <r>
    <x v="178"/>
    <x v="26"/>
    <n v="524.71142578125"/>
    <n v="-12.78857421875"/>
    <n v="97.620730377906895"/>
  </r>
  <r>
    <x v="179"/>
    <x v="26"/>
    <n v="523.63000488281205"/>
    <n v="-13.8699951171875"/>
    <n v="97.419535792151095"/>
  </r>
  <r>
    <x v="180"/>
    <x v="26"/>
    <n v="524.00500488281205"/>
    <n v="-13.4949951171875"/>
    <n v="97.489303234011601"/>
  </r>
  <r>
    <x v="181"/>
    <x v="26"/>
    <n v="522.88000488281205"/>
    <n v="-14.6199951171875"/>
    <n v="97.280000908430196"/>
  </r>
  <r>
    <x v="182"/>
    <x v="26"/>
    <n v="537.00500488281205"/>
    <n v="-0.4949951171875"/>
    <n v="99.907907885174396"/>
  </r>
  <r>
    <x v="183"/>
    <x v="26"/>
    <n v="537.280029296875"/>
    <n v="-0.219970703125"/>
    <n v="99.959075218023202"/>
  </r>
  <r>
    <x v="184"/>
    <x v="26"/>
    <n v="538.905029296875"/>
    <n v="1.405029296875"/>
    <n v="100.261400799418"/>
  </r>
  <r>
    <x v="185"/>
    <x v="26"/>
    <n v="538.59002685546795"/>
    <n v="1.09002685546875"/>
    <n v="100.20279569404001"/>
  </r>
  <r>
    <x v="186"/>
    <x v="26"/>
    <n v="538.239990234375"/>
    <n v="0.739990234375"/>
    <n v="100.137672601744"/>
  </r>
  <r>
    <x v="187"/>
    <x v="26"/>
    <n v="541.65997314453102"/>
    <n v="4.15997314453125"/>
    <n v="100.773948492005"/>
  </r>
  <r>
    <x v="188"/>
    <x v="26"/>
    <n v="541.14001464843705"/>
    <n v="3.6400146484375"/>
    <n v="100.67721202761599"/>
  </r>
  <r>
    <x v="189"/>
    <x v="26"/>
    <n v="539.59997558593705"/>
    <n v="2.0999755859375"/>
    <n v="100.390693132267"/>
  </r>
  <r>
    <x v="190"/>
    <x v="26"/>
    <n v="541.5"/>
    <n v="4"/>
    <n v="100.744186046511"/>
  </r>
  <r>
    <x v="191"/>
    <x v="26"/>
    <n v="539.90997314453102"/>
    <n v="2.40997314453125"/>
    <n v="100.448367096656"/>
  </r>
  <r>
    <x v="192"/>
    <x v="26"/>
    <n v="536.80499267578102"/>
    <n v="-0.69500732421875"/>
    <n v="99.870696311773202"/>
  </r>
  <r>
    <x v="193"/>
    <x v="26"/>
    <n v="537.73498535156205"/>
    <n v="0.2349853515625"/>
    <n v="100.043718204941"/>
  </r>
  <r>
    <x v="194"/>
    <x v="26"/>
    <n v="538.83001708984295"/>
    <n v="1.33001708984375"/>
    <n v="100.24744503997"/>
  </r>
  <r>
    <x v="195"/>
    <x v="26"/>
    <n v="539.22497558593705"/>
    <n v="1.7249755859375"/>
    <n v="100.320925690406"/>
  </r>
  <r>
    <x v="196"/>
    <x v="26"/>
    <n v="539.489990234375"/>
    <n v="1.989990234375"/>
    <n v="100.370230741279"/>
  </r>
  <r>
    <x v="197"/>
    <x v="26"/>
    <n v="536.69140625"/>
    <n v="-0.80859375"/>
    <n v="99.8495639534883"/>
  </r>
  <r>
    <x v="198"/>
    <x v="26"/>
    <n v="535.91998291015602"/>
    <n v="-1.58001708984375"/>
    <n v="99.706043332121993"/>
  </r>
  <r>
    <x v="199"/>
    <x v="26"/>
    <n v="537.27001953125"/>
    <n v="-0.22998046875"/>
    <n v="99.957212936046503"/>
  </r>
  <r>
    <x v="200"/>
    <x v="26"/>
    <n v="537.65997314453102"/>
    <n v="0.15997314453125"/>
    <n v="100.029762445494"/>
  </r>
  <r>
    <x v="201"/>
    <x v="26"/>
    <n v="538.93658447265602"/>
    <n v="1.43658447265625"/>
    <n v="100.26727152979601"/>
  </r>
  <r>
    <x v="202"/>
    <x v="26"/>
    <n v="540.010009765625"/>
    <n v="2.510009765625"/>
    <n v="100.46697856104601"/>
  </r>
  <r>
    <x v="203"/>
    <x v="26"/>
    <n v="537.70989990234295"/>
    <n v="0.20989990234375"/>
    <n v="100.03905114462199"/>
  </r>
  <r>
    <x v="204"/>
    <x v="26"/>
    <n v="536.5"/>
    <n v="-1"/>
    <n v="99.813953488371993"/>
  </r>
  <r>
    <x v="205"/>
    <x v="26"/>
    <n v="536.60498046875"/>
    <n v="-0.89501953125"/>
    <n v="99.833484738371993"/>
  </r>
  <r>
    <x v="206"/>
    <x v="26"/>
    <n v="537.16497802734295"/>
    <n v="-0.33502197265625"/>
    <n v="99.937670330668595"/>
  </r>
  <r>
    <x v="207"/>
    <x v="26"/>
    <n v="535.09002685546795"/>
    <n v="-2.40997314453125"/>
    <n v="99.551632903343005"/>
  </r>
  <r>
    <x v="208"/>
    <x v="26"/>
    <n v="530.28997802734295"/>
    <n v="-7.21002197265625"/>
    <n v="98.658600563226699"/>
  </r>
  <r>
    <x v="209"/>
    <x v="26"/>
    <n v="526.42999267578102"/>
    <n v="-11.0700073242187"/>
    <n v="97.940463753633693"/>
  </r>
  <r>
    <x v="210"/>
    <x v="26"/>
    <n v="524.14001464843705"/>
    <n v="-13.3599853515625"/>
    <n v="97.514421329941797"/>
  </r>
  <r>
    <x v="211"/>
    <x v="26"/>
    <n v="525.969970703125"/>
    <n v="-11.530029296875"/>
    <n v="97.854878270348806"/>
  </r>
  <r>
    <x v="212"/>
    <x v="26"/>
    <n v="526.510009765625"/>
    <n v="-10.989990234375"/>
    <n v="97.955350654069704"/>
  </r>
  <r>
    <x v="213"/>
    <x v="26"/>
    <n v="526.88000488281205"/>
    <n v="-10.6199951171875"/>
    <n v="98.024186954941797"/>
  </r>
  <r>
    <x v="214"/>
    <x v="26"/>
    <n v="529.40002441406205"/>
    <n v="-8.0999755859375"/>
    <n v="98.493027797965098"/>
  </r>
  <r>
    <x v="215"/>
    <x v="26"/>
    <n v="529.15997314453102"/>
    <n v="-8.34002685546875"/>
    <n v="98.448367096656895"/>
  </r>
  <r>
    <x v="216"/>
    <x v="26"/>
    <n v="527.88800048828102"/>
    <n v="-9.61199951171875"/>
    <n v="98.211721021075505"/>
  </r>
  <r>
    <x v="217"/>
    <x v="26"/>
    <n v="527.219970703125"/>
    <n v="-10.280029296875"/>
    <n v="98.087436409883693"/>
  </r>
  <r>
    <x v="218"/>
    <x v="26"/>
    <n v="529.24987792968705"/>
    <n v="-8.2501220703125"/>
    <n v="98.465093568313904"/>
  </r>
  <r>
    <x v="219"/>
    <x v="26"/>
    <n v="528.92999267578102"/>
    <n v="-8.57000732421875"/>
    <n v="98.405580032703398"/>
  </r>
  <r>
    <x v="220"/>
    <x v="26"/>
    <n v="528.61853027343705"/>
    <n v="-8.8814697265625"/>
    <n v="98.3476335392441"/>
  </r>
  <r>
    <x v="221"/>
    <x v="26"/>
    <n v="527.13000488281205"/>
    <n v="-10.3699951171875"/>
    <n v="98.070698582848806"/>
  </r>
  <r>
    <x v="222"/>
    <x v="26"/>
    <n v="524.80987548828102"/>
    <n v="-12.6901245117187"/>
    <n v="97.639046602470899"/>
  </r>
  <r>
    <x v="223"/>
    <x v="26"/>
    <n v="525.78942871093705"/>
    <n v="-11.7105712890625"/>
    <n v="97.8212890625"/>
  </r>
  <r>
    <x v="224"/>
    <x v="26"/>
    <n v="524.82000732421795"/>
    <n v="-12.6799926757812"/>
    <n v="97.640931595203398"/>
  </r>
  <r>
    <x v="225"/>
    <x v="26"/>
    <n v="526.47998046875"/>
    <n v="-11.02001953125"/>
    <n v="97.949763808139494"/>
  </r>
  <r>
    <x v="226"/>
    <x v="26"/>
    <n v="526.02001953125"/>
    <n v="-11.47998046875"/>
    <n v="97.864189680232499"/>
  </r>
  <r>
    <x v="227"/>
    <x v="26"/>
    <n v="525.469970703125"/>
    <n v="-12.030029296875"/>
    <n v="97.761855014534802"/>
  </r>
  <r>
    <x v="228"/>
    <x v="26"/>
    <n v="525.78997802734295"/>
    <n v="-11.7100219726562"/>
    <n v="97.821391260901095"/>
  </r>
  <r>
    <x v="229"/>
    <x v="26"/>
    <n v="525.30999755859295"/>
    <n v="-12.1900024414062"/>
    <n v="97.732092569040702"/>
  </r>
  <r>
    <x v="230"/>
    <x v="26"/>
    <n v="525.71002197265602"/>
    <n v="-11.7899780273437"/>
    <n v="97.806515715843005"/>
  </r>
  <r>
    <x v="231"/>
    <x v="26"/>
    <n v="524.719970703125"/>
    <n v="-12.780029296875"/>
    <n v="97.622320130813904"/>
  </r>
  <r>
    <x v="232"/>
    <x v="26"/>
    <n v="524.20001220703102"/>
    <n v="-13.2999877929687"/>
    <n v="97.525583666424396"/>
  </r>
  <r>
    <x v="233"/>
    <x v="26"/>
    <n v="520.72998046875"/>
    <n v="-16.77001953125"/>
    <n v="96.879996366279002"/>
  </r>
  <r>
    <x v="234"/>
    <x v="26"/>
    <n v="514.24499511718705"/>
    <n v="-23.2550048828125"/>
    <n v="95.673487463662795"/>
  </r>
  <r>
    <x v="235"/>
    <x v="26"/>
    <n v="513.05999755859295"/>
    <n v="-24.4400024414062"/>
    <n v="95.453022801598806"/>
  </r>
  <r>
    <x v="236"/>
    <x v="26"/>
    <n v="516.260009765625"/>
    <n v="-21.239990234375"/>
    <n v="96.048373909883693"/>
  </r>
  <r>
    <x v="237"/>
    <x v="26"/>
    <n v="512.15997314453102"/>
    <n v="-25.3400268554687"/>
    <n v="95.285576398982499"/>
  </r>
  <r>
    <x v="238"/>
    <x v="26"/>
    <n v="510.04000854492102"/>
    <n v="-27.4599914550781"/>
    <n v="94.891164380450505"/>
  </r>
  <r>
    <x v="239"/>
    <x v="26"/>
    <n v="507.55499267578102"/>
    <n v="-29.9450073242187"/>
    <n v="94.428835846656895"/>
  </r>
  <r>
    <x v="240"/>
    <x v="26"/>
    <n v="507.80999755859301"/>
    <n v="-29.6900024414062"/>
    <n v="94.476278615552303"/>
  </r>
  <r>
    <x v="241"/>
    <x v="26"/>
    <n v="506.44000244140602"/>
    <n v="-31.0599975585937"/>
    <n v="94.221395803052303"/>
  </r>
  <r>
    <x v="242"/>
    <x v="26"/>
    <n v="504.20999145507801"/>
    <n v="-33.290008544921797"/>
    <n v="93.806510038154002"/>
  </r>
  <r>
    <x v="243"/>
    <x v="26"/>
    <n v="505.95999145507801"/>
    <n v="-31.5400085449218"/>
    <n v="94.132091433502893"/>
  </r>
  <r>
    <x v="244"/>
    <x v="26"/>
    <n v="504.45999145507801"/>
    <n v="-33.040008544921797"/>
    <n v="93.853021666060997"/>
  </r>
  <r>
    <x v="245"/>
    <x v="26"/>
    <n v="507.63000488281199"/>
    <n v="-29.8699951171875"/>
    <n v="94.442791606104606"/>
  </r>
  <r>
    <x v="246"/>
    <x v="26"/>
    <n v="506"/>
    <n v="-31.5"/>
    <n v="94.139534883720899"/>
  </r>
  <r>
    <x v="247"/>
    <x v="26"/>
    <n v="505.19000244140602"/>
    <n v="-32.3099975585937"/>
    <n v="93.988837663517401"/>
  </r>
  <r>
    <x v="248"/>
    <x v="26"/>
    <n v="504.79998779296801"/>
    <n v="-32.7000122070312"/>
    <n v="93.916276798691797"/>
  </r>
  <r>
    <x v="249"/>
    <x v="26"/>
    <n v="505.010009765625"/>
    <n v="-32.489990234375"/>
    <n v="93.955350654069704"/>
  </r>
  <r>
    <x v="250"/>
    <x v="26"/>
    <n v="501.63000488281199"/>
    <n v="-35.8699951171875"/>
    <n v="93.326512536337205"/>
  </r>
  <r>
    <x v="251"/>
    <x v="26"/>
    <n v="499.38000488281199"/>
    <n v="-38.1199951171875"/>
    <n v="92.907907885174396"/>
  </r>
  <r>
    <x v="252"/>
    <x v="26"/>
    <n v="498.51010131835898"/>
    <n v="-38.989898681640597"/>
    <n v="92.746065361555196"/>
  </r>
  <r>
    <x v="253"/>
    <x v="26"/>
    <n v="497.52999877929602"/>
    <n v="-39.970001220703097"/>
    <n v="92.563720703125"/>
  </r>
  <r>
    <x v="254"/>
    <x v="26"/>
    <n v="501.20999145507801"/>
    <n v="-36.290008544921797"/>
    <n v="93.248370503270294"/>
  </r>
  <r>
    <x v="255"/>
    <x v="26"/>
    <n v="503.23001098632801"/>
    <n v="-34.269989013671797"/>
    <n v="93.624188090479606"/>
  </r>
  <r>
    <x v="256"/>
    <x v="26"/>
    <n v="503.82000732421801"/>
    <n v="-33.6799926757812"/>
    <n v="93.733954851017401"/>
  </r>
  <r>
    <x v="257"/>
    <x v="26"/>
    <n v="502.635009765625"/>
    <n v="-34.864990234375"/>
    <n v="93.513490188953398"/>
  </r>
  <r>
    <x v="258"/>
    <x v="26"/>
    <n v="503.79000854492102"/>
    <n v="-33.709991455078097"/>
    <n v="93.728373682776095"/>
  </r>
  <r>
    <x v="259"/>
    <x v="26"/>
    <n v="502.60998535156199"/>
    <n v="-34.8900146484375"/>
    <n v="93.508834484011601"/>
  </r>
  <r>
    <x v="260"/>
    <x v="26"/>
    <n v="500.69000244140602"/>
    <n v="-36.8099975585937"/>
    <n v="93.151628361191797"/>
  </r>
  <r>
    <x v="261"/>
    <x v="26"/>
    <n v="505.079986572265"/>
    <n v="-32.420013427734297"/>
    <n v="93.968369594840098"/>
  </r>
  <r>
    <x v="262"/>
    <x v="26"/>
    <n v="502.66580200195301"/>
    <n v="-34.834197998046797"/>
    <n v="93.519218977107499"/>
  </r>
  <r>
    <x v="263"/>
    <x v="26"/>
    <n v="503.850006103515"/>
    <n v="-33.649993896484297"/>
    <n v="93.739536019258693"/>
  </r>
  <r>
    <x v="264"/>
    <x v="26"/>
    <n v="505.89999389648398"/>
    <n v="-31.6000061035156"/>
    <n v="94.120929097020294"/>
  </r>
  <r>
    <x v="265"/>
    <x v="26"/>
    <n v="504.55990600585898"/>
    <n v="-32.940093994140597"/>
    <n v="93.871610419694704"/>
  </r>
  <r>
    <x v="266"/>
    <x v="26"/>
    <n v="503.760009765625"/>
    <n v="-33.739990234375"/>
    <n v="93.722792514534802"/>
  </r>
  <r>
    <x v="267"/>
    <x v="26"/>
    <n v="502.17999267578102"/>
    <n v="-35.3200073242187"/>
    <n v="93.428835846656895"/>
  </r>
  <r>
    <x v="268"/>
    <x v="26"/>
    <n v="503.97000122070301"/>
    <n v="-33.529998779296797"/>
    <n v="93.761860692223806"/>
  </r>
  <r>
    <x v="269"/>
    <x v="26"/>
    <n v="503.77999877929602"/>
    <n v="-33.720001220703097"/>
    <n v="93.726511400799396"/>
  </r>
  <r>
    <x v="270"/>
    <x v="26"/>
    <n v="504.70001220703102"/>
    <n v="-32.7999877929687"/>
    <n v="93.897676689680196"/>
  </r>
  <r>
    <x v="271"/>
    <x v="26"/>
    <n v="504.80999755859301"/>
    <n v="-32.6900024414062"/>
    <n v="93.918139080668595"/>
  </r>
  <r>
    <x v="272"/>
    <x v="26"/>
    <n v="505.11999511718699"/>
    <n v="-32.3800048828125"/>
    <n v="93.975813045058104"/>
  </r>
  <r>
    <x v="273"/>
    <x v="26"/>
    <n v="502.600006103515"/>
    <n v="-34.899993896484297"/>
    <n v="93.506977879723806"/>
  </r>
  <r>
    <x v="274"/>
    <x v="26"/>
    <n v="503.739990234375"/>
    <n v="-33.760009765625"/>
    <n v="93.719067950581305"/>
  </r>
  <r>
    <x v="275"/>
    <x v="26"/>
    <n v="503.33999633789"/>
    <n v="-34.160003662109297"/>
    <n v="93.644650481468005"/>
  </r>
  <r>
    <x v="276"/>
    <x v="26"/>
    <n v="501.99508666992102"/>
    <n v="-35.504913330078097"/>
    <n v="93.394434729287795"/>
  </r>
  <r>
    <x v="277"/>
    <x v="26"/>
    <n v="500.100006103515"/>
    <n v="-37.399993896484297"/>
    <n v="93.041861600654002"/>
  </r>
  <r>
    <x v="278"/>
    <x v="26"/>
    <n v="498.32000732421801"/>
    <n v="-39.1799926757812"/>
    <n v="92.710699037063904"/>
  </r>
  <r>
    <x v="279"/>
    <x v="26"/>
    <n v="499.38000488281199"/>
    <n v="-38.1199951171875"/>
    <n v="92.907907885174396"/>
  </r>
  <r>
    <x v="280"/>
    <x v="26"/>
    <n v="498.02999877929602"/>
    <n v="-39.470001220703097"/>
    <n v="92.656743958938904"/>
  </r>
  <r>
    <x v="281"/>
    <x v="26"/>
    <n v="500.92001342773398"/>
    <n v="-36.579986572265597"/>
    <n v="93.194421102834298"/>
  </r>
  <r>
    <x v="282"/>
    <x v="26"/>
    <n v="501.433013916015"/>
    <n v="-36.066986083984297"/>
    <n v="93.289863054142401"/>
  </r>
  <r>
    <x v="283"/>
    <x v="26"/>
    <n v="503.100006103515"/>
    <n v="-34.399993896484297"/>
    <n v="93.600001135537795"/>
  </r>
  <r>
    <x v="284"/>
    <x v="26"/>
    <n v="504.72000122070301"/>
    <n v="-32.779998779296797"/>
    <n v="93.901395575944704"/>
  </r>
  <r>
    <x v="285"/>
    <x v="26"/>
    <n v="507.92999267578102"/>
    <n v="-29.5700073242187"/>
    <n v="94.498603288517401"/>
  </r>
  <r>
    <x v="286"/>
    <x v="26"/>
    <n v="510.67999267578102"/>
    <n v="-26.8200073242187"/>
    <n v="95.0102311954941"/>
  </r>
  <r>
    <x v="287"/>
    <x v="26"/>
    <n v="505.54998779296801"/>
    <n v="-31.9500122070312"/>
    <n v="94.055811682412795"/>
  </r>
  <r>
    <x v="288"/>
    <x v="26"/>
    <n v="506.739990234375"/>
    <n v="-30.760009765625"/>
    <n v="94.277207485465098"/>
  </r>
  <r>
    <x v="289"/>
    <x v="26"/>
    <n v="506.86999511718699"/>
    <n v="-30.6300048828125"/>
    <n v="94.301394440406895"/>
  </r>
  <r>
    <x v="290"/>
    <x v="26"/>
    <n v="510.83999633789"/>
    <n v="-26.6600036621093"/>
    <n v="95.039999318677303"/>
  </r>
  <r>
    <x v="291"/>
    <x v="26"/>
    <n v="509.66000366210898"/>
    <n v="-27.8399963378906"/>
    <n v="94.820465797601699"/>
  </r>
  <r>
    <x v="292"/>
    <x v="26"/>
    <n v="508.45001220703102"/>
    <n v="-29.0499877929687"/>
    <n v="94.595351108284802"/>
  </r>
  <r>
    <x v="293"/>
    <x v="26"/>
    <n v="509.97000122070301"/>
    <n v="-27.5299987792968"/>
    <n v="94.878139761991207"/>
  </r>
  <r>
    <x v="294"/>
    <x v="26"/>
    <n v="510.13000488281199"/>
    <n v="-27.3699951171875"/>
    <n v="94.907907885174396"/>
  </r>
  <r>
    <x v="295"/>
    <x v="26"/>
    <n v="510.11999511718699"/>
    <n v="-27.3800048828125"/>
    <n v="94.906045603197597"/>
  </r>
  <r>
    <x v="296"/>
    <x v="26"/>
    <n v="509.08499145507801"/>
    <n v="-28.4150085449218"/>
    <n v="94.713486782340098"/>
  </r>
  <r>
    <x v="297"/>
    <x v="26"/>
    <n v="510.82501220703102"/>
    <n v="-26.6749877929687"/>
    <n v="95.037211573401095"/>
  </r>
  <r>
    <x v="298"/>
    <x v="26"/>
    <n v="513.19000244140602"/>
    <n v="-24.3099975585937"/>
    <n v="95.477209756540702"/>
  </r>
  <r>
    <x v="299"/>
    <x v="26"/>
    <n v="515.22998046875"/>
    <n v="-22.27001953125"/>
    <n v="95.856740552325505"/>
  </r>
  <r>
    <x v="300"/>
    <x v="26"/>
    <n v="516.79998779296795"/>
    <n v="-20.7000122070312"/>
    <n v="96.148834938226699"/>
  </r>
  <r>
    <x v="301"/>
    <x v="26"/>
    <n v="514.85998535156205"/>
    <n v="-22.6400146484375"/>
    <n v="95.787904251453398"/>
  </r>
  <r>
    <x v="302"/>
    <x v="26"/>
    <n v="514.239990234375"/>
    <n v="-23.260009765625"/>
    <n v="95.672556322674396"/>
  </r>
  <r>
    <x v="303"/>
    <x v="26"/>
    <n v="513.280029296875"/>
    <n v="-24.219970703125"/>
    <n v="95.493958938953398"/>
  </r>
  <r>
    <x v="304"/>
    <x v="26"/>
    <n v="512.29998779296795"/>
    <n v="-25.2000122070312"/>
    <n v="95.311625635901095"/>
  </r>
  <r>
    <x v="305"/>
    <x v="26"/>
    <n v="511.97000122070301"/>
    <n v="-25.5299987792968"/>
    <n v="95.250232785246993"/>
  </r>
  <r>
    <x v="306"/>
    <x v="26"/>
    <n v="511.11999511718699"/>
    <n v="-26.3800048828125"/>
    <n v="95.092092114825505"/>
  </r>
  <r>
    <x v="307"/>
    <x v="26"/>
    <n v="511.04000854492102"/>
    <n v="-26.4599914550781"/>
    <n v="95.077210892078398"/>
  </r>
  <r>
    <x v="308"/>
    <x v="26"/>
    <n v="513.13000488281205"/>
    <n v="-24.3699951171875"/>
    <n v="95.466047420058104"/>
  </r>
  <r>
    <x v="309"/>
    <x v="26"/>
    <n v="513.84997558593705"/>
    <n v="-23.6500244140625"/>
    <n v="95.599995457848806"/>
  </r>
  <r>
    <x v="310"/>
    <x v="26"/>
    <n v="513.84002685546795"/>
    <n v="-23.6599731445312"/>
    <n v="95.59814453125"/>
  </r>
  <r>
    <x v="311"/>
    <x v="26"/>
    <n v="514.33001708984295"/>
    <n v="-23.1699829101562"/>
    <n v="95.689305505087205"/>
  </r>
  <r>
    <x v="312"/>
    <x v="26"/>
    <n v="509.829986572265"/>
    <n v="-27.6700134277343"/>
    <n v="94.852090525072597"/>
  </r>
  <r>
    <x v="313"/>
    <x v="26"/>
    <n v="509.29998779296801"/>
    <n v="-28.2000122070312"/>
    <n v="94.753486101017401"/>
  </r>
  <r>
    <x v="314"/>
    <x v="26"/>
    <n v="510.52499389648398"/>
    <n v="-26.9750061035156"/>
    <n v="94.981394213299396"/>
  </r>
  <r>
    <x v="315"/>
    <x v="26"/>
    <n v="508.80999755859301"/>
    <n v="-28.6900024414062"/>
    <n v="94.662325127180196"/>
  </r>
  <r>
    <x v="316"/>
    <x v="26"/>
    <n v="509.77999877929602"/>
    <n v="-27.7200012207031"/>
    <n v="94.842790470566797"/>
  </r>
  <r>
    <x v="317"/>
    <x v="26"/>
    <n v="508.72000122070301"/>
    <n v="-28.7799987792968"/>
    <n v="94.645581622456305"/>
  </r>
  <r>
    <x v="318"/>
    <x v="26"/>
    <n v="510.13000488281199"/>
    <n v="-27.3699951171875"/>
    <n v="94.907907885174396"/>
  </r>
  <r>
    <x v="319"/>
    <x v="26"/>
    <n v="510.20001220703102"/>
    <n v="-27.2999877929687"/>
    <n v="94.920932503633693"/>
  </r>
  <r>
    <x v="320"/>
    <x v="26"/>
    <n v="510.66000366210898"/>
    <n v="-26.8399963378906"/>
    <n v="95.006512309229606"/>
  </r>
  <r>
    <x v="321"/>
    <x v="26"/>
    <n v="509.33999633789"/>
    <n v="-28.1600036621093"/>
    <n v="94.760929551235407"/>
  </r>
  <r>
    <x v="322"/>
    <x v="26"/>
    <n v="509.22000122070301"/>
    <n v="-28.2799987792968"/>
    <n v="94.738604878270294"/>
  </r>
  <r>
    <x v="323"/>
    <x v="26"/>
    <n v="509.67999267578102"/>
    <n v="-27.8200073242187"/>
    <n v="94.824184683866207"/>
  </r>
  <r>
    <x v="324"/>
    <x v="26"/>
    <n v="509.30999755859301"/>
    <n v="-28.1900024414062"/>
    <n v="94.7553483829941"/>
  </r>
  <r>
    <x v="325"/>
    <x v="26"/>
    <n v="509.08999633789"/>
    <n v="-28.4100036621093"/>
    <n v="94.714417923328398"/>
  </r>
  <r>
    <x v="326"/>
    <x v="26"/>
    <n v="509.20001220703102"/>
    <n v="-28.2999877929687"/>
    <n v="94.7348859920058"/>
  </r>
  <r>
    <x v="327"/>
    <x v="26"/>
    <n v="509.89999389648398"/>
    <n v="-27.6000061035156"/>
    <n v="94.865115143531895"/>
  </r>
  <r>
    <x v="328"/>
    <x v="26"/>
    <n v="509.67999267578102"/>
    <n v="-27.8200073242187"/>
    <n v="94.824184683866207"/>
  </r>
  <r>
    <x v="329"/>
    <x v="26"/>
    <n v="510.17999267578102"/>
    <n v="-27.3200073242187"/>
    <n v="94.917207939680196"/>
  </r>
  <r>
    <x v="330"/>
    <x v="26"/>
    <n v="510.35998535156199"/>
    <n v="-27.1400146484375"/>
    <n v="94.950694949127893"/>
  </r>
  <r>
    <x v="331"/>
    <x v="26"/>
    <n v="510.89999389648398"/>
    <n v="-26.6000061035156"/>
    <n v="95.051161655159802"/>
  </r>
  <r>
    <x v="332"/>
    <x v="26"/>
    <n v="512.79998779296795"/>
    <n v="-24.7000122070312"/>
    <n v="95.404648891715098"/>
  </r>
  <r>
    <x v="333"/>
    <x v="26"/>
    <n v="513.66009521484295"/>
    <n v="-23.8399047851562"/>
    <n v="95.564668877180196"/>
  </r>
  <r>
    <x v="334"/>
    <x v="26"/>
    <n v="512.92999267578102"/>
    <n v="-24.5700073242187"/>
    <n v="95.428835846656895"/>
  </r>
  <r>
    <x v="335"/>
    <x v="26"/>
    <n v="513.40167236328102"/>
    <n v="-24.0983276367187"/>
    <n v="95.516590207121993"/>
  </r>
  <r>
    <x v="336"/>
    <x v="26"/>
    <n v="513.739990234375"/>
    <n v="-23.760009765625"/>
    <n v="95.579533066860407"/>
  </r>
  <r>
    <x v="337"/>
    <x v="26"/>
    <n v="513.69000244140602"/>
    <n v="-23.8099975585937"/>
    <n v="95.570233012354606"/>
  </r>
  <r>
    <x v="338"/>
    <x v="26"/>
    <n v="517.53997802734295"/>
    <n v="-19.9600219726562"/>
    <n v="96.286507539970899"/>
  </r>
  <r>
    <x v="339"/>
    <x v="26"/>
    <n v="520.40002441406205"/>
    <n v="-17.0999755859375"/>
    <n v="96.818609193313904"/>
  </r>
  <r>
    <x v="340"/>
    <x v="26"/>
    <n v="521.22497558593705"/>
    <n v="-16.2750244140625"/>
    <n v="96.972088481104606"/>
  </r>
  <r>
    <x v="341"/>
    <x v="26"/>
    <n v="521.50500488281205"/>
    <n v="-15.9949951171875"/>
    <n v="97.024186954941797"/>
  </r>
  <r>
    <x v="342"/>
    <x v="26"/>
    <n v="523.64001464843705"/>
    <n v="-13.8599853515625"/>
    <n v="97.421398074127893"/>
  </r>
  <r>
    <x v="343"/>
    <x v="26"/>
    <n v="522.21002197265602"/>
    <n v="-15.2899780273437"/>
    <n v="97.155352925145294"/>
  </r>
  <r>
    <x v="344"/>
    <x v="26"/>
    <n v="524.27001953125"/>
    <n v="-13.22998046875"/>
    <n v="97.538608284883693"/>
  </r>
  <r>
    <x v="345"/>
    <x v="26"/>
    <n v="524.20001220703102"/>
    <n v="-13.2999877929687"/>
    <n v="97.525583666424396"/>
  </r>
  <r>
    <x v="346"/>
    <x v="26"/>
    <n v="525.35998535156205"/>
    <n v="-12.1400146484375"/>
    <n v="97.741392623546503"/>
  </r>
  <r>
    <x v="347"/>
    <x v="26"/>
    <n v="527.2373046875"/>
    <n v="-10.2626953125"/>
    <n v="98.090661337209298"/>
  </r>
  <r>
    <x v="348"/>
    <x v="26"/>
    <n v="525.04998779296795"/>
    <n v="-12.4500122070312"/>
    <n v="97.683718659156895"/>
  </r>
  <r>
    <x v="349"/>
    <x v="26"/>
    <n v="524.91998291015602"/>
    <n v="-12.5800170898437"/>
    <n v="97.659531704215098"/>
  </r>
  <r>
    <x v="350"/>
    <x v="26"/>
    <n v="525.44000244140602"/>
    <n v="-12.0599975585937"/>
    <n v="97.756279523982499"/>
  </r>
  <r>
    <x v="351"/>
    <x v="26"/>
    <n v="525.18499755859295"/>
    <n v="-12.3150024414062"/>
    <n v="97.708836755087205"/>
  </r>
  <r>
    <x v="352"/>
    <x v="26"/>
    <n v="526.13000488281205"/>
    <n v="-11.3699951171875"/>
    <n v="97.884652071220899"/>
  </r>
  <r>
    <x v="353"/>
    <x v="26"/>
    <n v="527.53997802734295"/>
    <n v="-9.96002197265625"/>
    <n v="98.14697265625"/>
  </r>
  <r>
    <x v="354"/>
    <x v="26"/>
    <n v="527.13000488281205"/>
    <n v="-10.3699951171875"/>
    <n v="98.070698582848806"/>
  </r>
  <r>
    <x v="355"/>
    <x v="26"/>
    <n v="527.260009765625"/>
    <n v="-10.239990234375"/>
    <n v="98.094885537790702"/>
  </r>
  <r>
    <x v="356"/>
    <x v="26"/>
    <n v="524.95458984375"/>
    <n v="-12.54541015625"/>
    <n v="97.6659702034883"/>
  </r>
  <r>
    <x v="357"/>
    <x v="26"/>
    <n v="525.760009765625"/>
    <n v="-11.739990234375"/>
    <n v="97.815815770348806"/>
  </r>
  <r>
    <x v="358"/>
    <x v="26"/>
    <n v="524.260009765625"/>
    <n v="-13.239990234375"/>
    <n v="97.536746002906895"/>
  </r>
  <r>
    <x v="359"/>
    <x v="26"/>
    <n v="525.86999511718705"/>
    <n v="-11.6300048828125"/>
    <n v="97.836278161337205"/>
  </r>
  <r>
    <x v="360"/>
    <x v="26"/>
    <n v="524.52001953125"/>
    <n v="-12.97998046875"/>
    <n v="97.585119912790702"/>
  </r>
  <r>
    <x v="361"/>
    <x v="26"/>
    <n v="522.34997558593705"/>
    <n v="-15.1500244140625"/>
    <n v="97.181390806685997"/>
  </r>
  <r>
    <x v="362"/>
    <x v="26"/>
    <n v="522.20001220703102"/>
    <n v="-15.2999877929687"/>
    <n v="97.153490643168595"/>
  </r>
  <r>
    <x v="363"/>
    <x v="26"/>
    <n v="521.75"/>
    <n v="-15.75"/>
    <n v="97.069767441860407"/>
  </r>
  <r>
    <x v="364"/>
    <x v="26"/>
    <n v="530.35467529296795"/>
    <n v="-7.14532470703125"/>
    <n v="98.670637263808104"/>
  </r>
  <r>
    <x v="365"/>
    <x v="26"/>
    <n v="531"/>
    <n v="-6.5"/>
    <n v="98.790697674418595"/>
  </r>
  <r>
    <x v="366"/>
    <x v="26"/>
    <n v="531.16998291015602"/>
    <n v="-6.33001708984375"/>
    <n v="98.822322401889494"/>
  </r>
  <r>
    <x v="367"/>
    <x v="26"/>
    <n v="531.91998291015602"/>
    <n v="-5.58001708984375"/>
    <n v="98.961857285610407"/>
  </r>
  <r>
    <x v="368"/>
    <x v="26"/>
    <n v="532.739990234375"/>
    <n v="-4.760009765625"/>
    <n v="99.114416787790702"/>
  </r>
  <r>
    <x v="369"/>
    <x v="26"/>
    <n v="532.15002441406205"/>
    <n v="-5.3499755859375"/>
    <n v="99.004655704941797"/>
  </r>
  <r>
    <x v="370"/>
    <x v="26"/>
    <n v="532.219970703125"/>
    <n v="-5.280029296875"/>
    <n v="99.017668968023202"/>
  </r>
  <r>
    <x v="371"/>
    <x v="26"/>
    <n v="532.44000244140602"/>
    <n v="-5.05999755859375"/>
    <n v="99.058605105377893"/>
  </r>
  <r>
    <x v="372"/>
    <x v="26"/>
    <n v="531.29998779296795"/>
    <n v="-6.20001220703125"/>
    <n v="98.846509356831305"/>
  </r>
  <r>
    <x v="373"/>
    <x v="26"/>
    <n v="532.61999511718705"/>
    <n v="-4.8800048828125"/>
    <n v="99.092092114825505"/>
  </r>
  <r>
    <x v="374"/>
    <x v="26"/>
    <n v="532.469970703125"/>
    <n v="-5.030029296875"/>
    <n v="99.064180595930196"/>
  </r>
  <r>
    <x v="375"/>
    <x v="26"/>
    <n v="534.70001220703102"/>
    <n v="-2.79998779296875"/>
    <n v="99.479072038517401"/>
  </r>
  <r>
    <x v="376"/>
    <x v="26"/>
    <n v="535.280029296875"/>
    <n v="-2.219970703125"/>
    <n v="99.586982194767401"/>
  </r>
  <r>
    <x v="377"/>
    <x v="26"/>
    <n v="535.469970703125"/>
    <n v="-2.030029296875"/>
    <n v="99.622320130813904"/>
  </r>
  <r>
    <x v="378"/>
    <x v="26"/>
    <n v="533.90002441406205"/>
    <n v="-3.5999755859375"/>
    <n v="99.330237100290702"/>
  </r>
  <r>
    <x v="379"/>
    <x v="26"/>
    <n v="533.70001220703102"/>
    <n v="-3.79998779296875"/>
    <n v="99.293025526889494"/>
  </r>
  <r>
    <x v="380"/>
    <x v="26"/>
    <n v="534.83001708984295"/>
    <n v="-2.66998291015625"/>
    <n v="99.503258993459298"/>
  </r>
  <r>
    <x v="381"/>
    <x v="26"/>
    <n v="535.69500732421795"/>
    <n v="-1.80499267578125"/>
    <n v="99.664187409156895"/>
  </r>
  <r>
    <x v="382"/>
    <x v="26"/>
    <n v="536.04998779296795"/>
    <n v="-1.45001220703125"/>
    <n v="99.730230287063904"/>
  </r>
  <r>
    <x v="383"/>
    <x v="26"/>
    <n v="537.11999511718705"/>
    <n v="-0.3800048828125"/>
    <n v="99.929301417151095"/>
  </r>
  <r>
    <x v="384"/>
    <x v="26"/>
    <n v="536.79498291015602"/>
    <n v="-0.70501708984375"/>
    <n v="99.868834029796503"/>
  </r>
  <r>
    <x v="385"/>
    <x v="26"/>
    <n v="537.75"/>
    <n v="0.25"/>
    <n v="100.046511627906"/>
  </r>
  <r>
    <x v="748"/>
    <x v="26"/>
    <n v="537.5"/>
    <n v="0"/>
    <n v="100"/>
  </r>
  <r>
    <x v="750"/>
    <x v="27"/>
    <n v="73.370002746582003"/>
    <n v="2.2800064086914"/>
    <n v="103.207211318248"/>
  </r>
  <r>
    <x v="751"/>
    <x v="27"/>
    <n v="71.599998474121094"/>
    <n v="0.51000213623046797"/>
    <n v="100.717403520189"/>
  </r>
  <r>
    <x v="752"/>
    <x v="27"/>
    <n v="70.849998474121094"/>
    <n v="-0.239997863769531"/>
    <n v="99.662402762508407"/>
  </r>
  <r>
    <x v="753"/>
    <x v="27"/>
    <n v="69.900001525878906"/>
    <n v="-1.1899948120117101"/>
    <n v="98.326072762255194"/>
  </r>
  <r>
    <x v="398"/>
    <x v="27"/>
    <n v="70.430000305175696"/>
    <n v="-0.65999603271484297"/>
    <n v="99.0716049138926"/>
  </r>
  <r>
    <x v="399"/>
    <x v="27"/>
    <n v="70.629997253417898"/>
    <n v="-0.45999908447265597"/>
    <n v="99.352934156465096"/>
  </r>
  <r>
    <x v="400"/>
    <x v="27"/>
    <n v="70.919998168945298"/>
    <n v="-0.169998168945312"/>
    <n v="99.760869070611093"/>
  </r>
  <r>
    <x v="401"/>
    <x v="27"/>
    <n v="70.889999389648395"/>
    <n v="-0.199996948242187"/>
    <n v="99.718670757427503"/>
  </r>
  <r>
    <x v="402"/>
    <x v="27"/>
    <n v="70.889999389648395"/>
    <n v="-0.199996948242187"/>
    <n v="99.718670757427503"/>
  </r>
  <r>
    <x v="403"/>
    <x v="27"/>
    <n v="70.989997863769503"/>
    <n v="-9.9998474121093694E-2"/>
    <n v="99.859335378713695"/>
  </r>
  <r>
    <x v="404"/>
    <x v="27"/>
    <n v="70.720001220703097"/>
    <n v="-0.3699951171875"/>
    <n v="99.479539828038597"/>
  </r>
  <r>
    <x v="405"/>
    <x v="27"/>
    <n v="70.989997863769503"/>
    <n v="-9.9998474121093694E-2"/>
    <n v="99.859335378713695"/>
  </r>
  <r>
    <x v="406"/>
    <x v="27"/>
    <n v="70.720001220703097"/>
    <n v="-0.3699951171875"/>
    <n v="99.479539828038597"/>
  </r>
  <r>
    <x v="407"/>
    <x v="27"/>
    <n v="70.709999084472599"/>
    <n v="-0.37999725341796797"/>
    <n v="99.465470146303204"/>
  </r>
  <r>
    <x v="408"/>
    <x v="27"/>
    <n v="70.949996948242102"/>
    <n v="-0.139999389648437"/>
    <n v="99.803067383794698"/>
  </r>
  <r>
    <x v="409"/>
    <x v="27"/>
    <n v="70.75"/>
    <n v="-0.339996337890625"/>
    <n v="99.521738141222201"/>
  </r>
  <r>
    <x v="410"/>
    <x v="27"/>
    <n v="70.720001220703097"/>
    <n v="-0.3699951171875"/>
    <n v="99.479539828038597"/>
  </r>
  <r>
    <x v="411"/>
    <x v="27"/>
    <n v="70.739997863769503"/>
    <n v="-0.34999847412109297"/>
    <n v="99.507668459486794"/>
  </r>
  <r>
    <x v="412"/>
    <x v="27"/>
    <n v="70.980003356933594"/>
    <n v="-0.109992980957031"/>
    <n v="99.845276429001004"/>
  </r>
  <r>
    <x v="413"/>
    <x v="27"/>
    <n v="70.980003356933594"/>
    <n v="-0.109992980957031"/>
    <n v="99.845276429001004"/>
  </r>
  <r>
    <x v="414"/>
    <x v="27"/>
    <n v="70.699996948242102"/>
    <n v="-0.389999389648437"/>
    <n v="99.451400464567797"/>
  </r>
  <r>
    <x v="415"/>
    <x v="27"/>
    <n v="70.690002441406193"/>
    <n v="-0.399993896484375"/>
    <n v="99.437341514855007"/>
  </r>
  <r>
    <x v="416"/>
    <x v="27"/>
    <n v="70.980003356933594"/>
    <n v="-0.109992980957031"/>
    <n v="99.845276429001004"/>
  </r>
  <r>
    <x v="417"/>
    <x v="27"/>
    <n v="70.650001525878906"/>
    <n v="-0.43999481201171797"/>
    <n v="99.381073519935995"/>
  </r>
  <r>
    <x v="418"/>
    <x v="27"/>
    <n v="70.889999389648395"/>
    <n v="-0.199996948242187"/>
    <n v="99.718670757427503"/>
  </r>
  <r>
    <x v="419"/>
    <x v="27"/>
    <n v="70.889999389648395"/>
    <n v="-0.199996948242187"/>
    <n v="99.718670757427503"/>
  </r>
  <r>
    <x v="420"/>
    <x v="27"/>
    <n v="70.970001220703097"/>
    <n v="-0.1199951171875"/>
    <n v="99.831206747265497"/>
  </r>
  <r>
    <x v="421"/>
    <x v="27"/>
    <n v="70.099998474121094"/>
    <n v="-0.98999786376953103"/>
    <n v="98.607402004827605"/>
  </r>
  <r>
    <x v="422"/>
    <x v="27"/>
    <n v="70.639999389648395"/>
    <n v="-0.449996948242187"/>
    <n v="99.367003838200503"/>
  </r>
  <r>
    <x v="423"/>
    <x v="27"/>
    <n v="70.069999694824205"/>
    <n v="-1.0199966430664"/>
    <n v="98.565203691644001"/>
  </r>
  <r>
    <x v="0"/>
    <x v="27"/>
    <n v="68.800003051757798"/>
    <n v="-2.2899932861328098"/>
    <n v="96.778740464061201"/>
  </r>
  <r>
    <x v="1"/>
    <x v="27"/>
    <n v="69.389999389648395"/>
    <n v="-1.69999694824218"/>
    <n v="97.608669242065901"/>
  </r>
  <r>
    <x v="2"/>
    <x v="27"/>
    <n v="69.730003356933594"/>
    <n v="-1.3599929809570299"/>
    <n v="98.086941832866302"/>
  </r>
  <r>
    <x v="3"/>
    <x v="27"/>
    <n v="69.489997863769503"/>
    <n v="-1.59999847412109"/>
    <n v="97.749333863352106"/>
  </r>
  <r>
    <x v="4"/>
    <x v="27"/>
    <n v="69.25"/>
    <n v="-1.8399963378906199"/>
    <n v="97.411736625860598"/>
  </r>
  <r>
    <x v="5"/>
    <x v="27"/>
    <n v="69.360000610351506"/>
    <n v="-1.7299957275390601"/>
    <n v="97.566470928882296"/>
  </r>
  <r>
    <x v="6"/>
    <x v="27"/>
    <n v="68.889999389648395"/>
    <n v="-2.19999694824218"/>
    <n v="96.905335403612"/>
  </r>
  <r>
    <x v="7"/>
    <x v="27"/>
    <n v="69.400001525878906"/>
    <n v="-1.6899948120117101"/>
    <n v="97.622738923801293"/>
  </r>
  <r>
    <x v="8"/>
    <x v="27"/>
    <n v="69.300003051757798"/>
    <n v="-1.7899932861328101"/>
    <n v="97.482074302515102"/>
  </r>
  <r>
    <x v="9"/>
    <x v="27"/>
    <n v="69"/>
    <n v="-2.0899963378906201"/>
    <n v="97.060069706633698"/>
  </r>
  <r>
    <x v="10"/>
    <x v="27"/>
    <n v="68.809997558593693"/>
    <n v="-2.2799987792968701"/>
    <n v="96.792799413773906"/>
  </r>
  <r>
    <x v="11"/>
    <x v="27"/>
    <n v="69.25"/>
    <n v="-1.8399963378906199"/>
    <n v="97.411736625860598"/>
  </r>
  <r>
    <x v="12"/>
    <x v="27"/>
    <n v="69.379997253417898"/>
    <n v="-1.70999908447265"/>
    <n v="97.594599560330494"/>
  </r>
  <r>
    <x v="13"/>
    <x v="27"/>
    <n v="69.379997253417898"/>
    <n v="-1.70999908447265"/>
    <n v="97.594599560330494"/>
  </r>
  <r>
    <x v="14"/>
    <x v="27"/>
    <n v="69"/>
    <n v="-2.0899963378906201"/>
    <n v="97.060069706633698"/>
  </r>
  <r>
    <x v="15"/>
    <x v="27"/>
    <n v="69.360000610351506"/>
    <n v="-1.7299957275390601"/>
    <n v="97.566470928882296"/>
  </r>
  <r>
    <x v="16"/>
    <x v="27"/>
    <n v="69.360000610351506"/>
    <n v="-1.7299957275390601"/>
    <n v="97.566470928882296"/>
  </r>
  <r>
    <x v="17"/>
    <x v="27"/>
    <n v="69.300003051757798"/>
    <n v="-1.7899932861328101"/>
    <n v="97.482074302515102"/>
  </r>
  <r>
    <x v="754"/>
    <x v="27"/>
    <n v="67.980003356933594"/>
    <n v="-3.1099929809570299"/>
    <n v="95.625273398277798"/>
  </r>
  <r>
    <x v="755"/>
    <x v="27"/>
    <n v="68"/>
    <n v="-3.0899963378906201"/>
    <n v="95.653402029725896"/>
  </r>
  <r>
    <x v="756"/>
    <x v="27"/>
    <n v="68"/>
    <n v="-3.0899963378906201"/>
    <n v="95.653402029725896"/>
  </r>
  <r>
    <x v="757"/>
    <x v="27"/>
    <n v="68.019996643066406"/>
    <n v="-3.0699996948242099"/>
    <n v="95.681530661174094"/>
  </r>
  <r>
    <x v="424"/>
    <x v="27"/>
    <n v="68"/>
    <n v="-3.0899963378906201"/>
    <n v="95.653402029725896"/>
  </r>
  <r>
    <x v="425"/>
    <x v="27"/>
    <n v="67.550003051757798"/>
    <n v="-3.5399932861328098"/>
    <n v="95.020405867926499"/>
  </r>
  <r>
    <x v="426"/>
    <x v="27"/>
    <n v="67.860000610351506"/>
    <n v="-3.2299957275390598"/>
    <n v="95.456469413520693"/>
  </r>
  <r>
    <x v="427"/>
    <x v="27"/>
    <n v="68.230003356933594"/>
    <n v="-2.8599929809570299"/>
    <n v="95.976940317504699"/>
  </r>
  <r>
    <x v="428"/>
    <x v="27"/>
    <n v="68.279998779296804"/>
    <n v="-2.80999755859375"/>
    <n v="96.047267262136501"/>
  </r>
  <r>
    <x v="429"/>
    <x v="27"/>
    <n v="68.319999694824205"/>
    <n v="-2.7699966430664"/>
    <n v="96.103535257055498"/>
  </r>
  <r>
    <x v="430"/>
    <x v="27"/>
    <n v="68.099998474121094"/>
    <n v="-2.9899978637695299"/>
    <n v="95.794066651012201"/>
  </r>
  <r>
    <x v="431"/>
    <x v="27"/>
    <n v="68.300003051757798"/>
    <n v="-2.7899932861328098"/>
    <n v="96.0754066256073"/>
  </r>
  <r>
    <x v="432"/>
    <x v="27"/>
    <n v="68.080001831054602"/>
    <n v="-3.00999450683593"/>
    <n v="95.765938019564004"/>
  </r>
  <r>
    <x v="433"/>
    <x v="27"/>
    <n v="68.069999694824205"/>
    <n v="-3.0199966430664"/>
    <n v="95.751868337828597"/>
  </r>
  <r>
    <x v="434"/>
    <x v="27"/>
    <n v="67.900001525878906"/>
    <n v="-3.1899948120117099"/>
    <n v="95.512737408439705"/>
  </r>
  <r>
    <x v="435"/>
    <x v="27"/>
    <n v="68.010002136230398"/>
    <n v="-3.07999420166015"/>
    <n v="95.667471711461403"/>
  </r>
  <r>
    <x v="436"/>
    <x v="27"/>
    <n v="68.169998168945298"/>
    <n v="-2.9199981689453098"/>
    <n v="95.892532959114803"/>
  </r>
  <r>
    <x v="437"/>
    <x v="27"/>
    <n v="68.139999389648395"/>
    <n v="-2.94999694824218"/>
    <n v="95.850334645931198"/>
  </r>
  <r>
    <x v="438"/>
    <x v="27"/>
    <n v="67.900001525878906"/>
    <n v="-3.1899948120117099"/>
    <n v="95.512737408439705"/>
  </r>
  <r>
    <x v="439"/>
    <x v="27"/>
    <n v="68.139999389648395"/>
    <n v="-2.94999694824218"/>
    <n v="95.850334645931198"/>
  </r>
  <r>
    <x v="440"/>
    <x v="27"/>
    <n v="68.190002441406193"/>
    <n v="-2.8999938964843701"/>
    <n v="95.920672322585702"/>
  </r>
  <r>
    <x v="441"/>
    <x v="27"/>
    <n v="68.010002136230398"/>
    <n v="-3.07999420166015"/>
    <n v="95.667471711461403"/>
  </r>
  <r>
    <x v="442"/>
    <x v="27"/>
    <n v="68.010002136230398"/>
    <n v="-3.07999420166015"/>
    <n v="95.667471711461403"/>
  </r>
  <r>
    <x v="443"/>
    <x v="27"/>
    <n v="68.190002441406193"/>
    <n v="-2.8999938964843701"/>
    <n v="95.920672322585702"/>
  </r>
  <r>
    <x v="444"/>
    <x v="27"/>
    <n v="68"/>
    <n v="-3.0899963378906201"/>
    <n v="95.653402029725896"/>
  </r>
  <r>
    <x v="445"/>
    <x v="27"/>
    <n v="68"/>
    <n v="-3.0899963378906201"/>
    <n v="95.653402029725896"/>
  </r>
  <r>
    <x v="26"/>
    <x v="27"/>
    <n v="68.199996948242102"/>
    <n v="-2.88999938964843"/>
    <n v="95.934731272298393"/>
  </r>
  <r>
    <x v="27"/>
    <x v="27"/>
    <n v="68.209999084472599"/>
    <n v="-2.8799972534179599"/>
    <n v="95.9488009540338"/>
  </r>
  <r>
    <x v="28"/>
    <x v="27"/>
    <n v="68.819999694824205"/>
    <n v="-2.2699966430664"/>
    <n v="96.806869095509398"/>
  </r>
  <r>
    <x v="29"/>
    <x v="27"/>
    <n v="69.010002136230398"/>
    <n v="-2.07999420166015"/>
    <n v="97.074139388369105"/>
  </r>
  <r>
    <x v="30"/>
    <x v="27"/>
    <n v="68.919998168945298"/>
    <n v="-2.1699981689453098"/>
    <n v="96.947533716795604"/>
  </r>
  <r>
    <x v="31"/>
    <x v="27"/>
    <n v="69.190002441406193"/>
    <n v="-1.8999938964843699"/>
    <n v="97.327339999493404"/>
  </r>
  <r>
    <x v="32"/>
    <x v="27"/>
    <n v="69.190002441406193"/>
    <n v="-1.8999938964843699"/>
    <n v="97.327339999493404"/>
  </r>
  <r>
    <x v="33"/>
    <x v="27"/>
    <n v="69.010002136230398"/>
    <n v="-2.07999420166015"/>
    <n v="97.074139388369105"/>
  </r>
  <r>
    <x v="34"/>
    <x v="27"/>
    <n v="68.660003662109304"/>
    <n v="-2.42999267578125"/>
    <n v="96.581807847855899"/>
  </r>
  <r>
    <x v="35"/>
    <x v="27"/>
    <n v="68.919998168945298"/>
    <n v="-2.1699981689453098"/>
    <n v="96.947533716795604"/>
  </r>
  <r>
    <x v="36"/>
    <x v="27"/>
    <n v="69.019996643066406"/>
    <n v="-2.0699996948242099"/>
    <n v="97.088198338081895"/>
  </r>
  <r>
    <x v="37"/>
    <x v="27"/>
    <n v="69.010002136230398"/>
    <n v="-2.07999420166015"/>
    <n v="97.074139388369105"/>
  </r>
  <r>
    <x v="38"/>
    <x v="27"/>
    <n v="68.589996337890597"/>
    <n v="-2.5"/>
    <n v="96.483330807730596"/>
  </r>
  <r>
    <x v="40"/>
    <x v="27"/>
    <n v="69"/>
    <n v="-2.0899963378906201"/>
    <n v="97.060069706633698"/>
  </r>
  <r>
    <x v="41"/>
    <x v="27"/>
    <n v="69.099998474121094"/>
    <n v="-1.9899978637695299"/>
    <n v="97.200734327919903"/>
  </r>
  <r>
    <x v="42"/>
    <x v="27"/>
    <n v="69.180000305175696"/>
    <n v="-1.90999603271484"/>
    <n v="97.313270317757997"/>
  </r>
  <r>
    <x v="44"/>
    <x v="27"/>
    <n v="69.300003051757798"/>
    <n v="-1.7899932861328101"/>
    <n v="97.482074302515102"/>
  </r>
  <r>
    <x v="46"/>
    <x v="27"/>
    <n v="69.400001525878906"/>
    <n v="-1.6899948120117101"/>
    <n v="97.622738923801293"/>
  </r>
  <r>
    <x v="47"/>
    <x v="27"/>
    <n v="69.459999084472599"/>
    <n v="-1.6299972534179601"/>
    <n v="97.707135550168502"/>
  </r>
  <r>
    <x v="758"/>
    <x v="27"/>
    <n v="67.879997253417898"/>
    <n v="-3.20999908447265"/>
    <n v="95.484598044968806"/>
  </r>
  <r>
    <x v="759"/>
    <x v="27"/>
    <n v="68.339996337890597"/>
    <n v="-2.75"/>
    <n v="96.131663888503695"/>
  </r>
  <r>
    <x v="760"/>
    <x v="27"/>
    <n v="68.010002136230398"/>
    <n v="-3.07999420166015"/>
    <n v="95.667471711461403"/>
  </r>
  <r>
    <x v="446"/>
    <x v="27"/>
    <n v="68.209999084472599"/>
    <n v="-2.8799972534179599"/>
    <n v="95.9488009540338"/>
  </r>
  <r>
    <x v="447"/>
    <x v="27"/>
    <n v="68.010002136230398"/>
    <n v="-3.07999420166015"/>
    <n v="95.667471711461403"/>
  </r>
  <r>
    <x v="448"/>
    <x v="27"/>
    <n v="68.019996643066406"/>
    <n v="-3.0699996948242099"/>
    <n v="95.681530661174094"/>
  </r>
  <r>
    <x v="449"/>
    <x v="27"/>
    <n v="68.300003051757798"/>
    <n v="-2.7899932861328098"/>
    <n v="96.0754066256073"/>
  </r>
  <r>
    <x v="451"/>
    <x v="27"/>
    <n v="68.010002136230398"/>
    <n v="-3.07999420166015"/>
    <n v="95.667471711461403"/>
  </r>
  <r>
    <x v="452"/>
    <x v="27"/>
    <n v="68.339996337890597"/>
    <n v="-2.75"/>
    <n v="96.131663888503695"/>
  </r>
  <r>
    <x v="453"/>
    <x v="27"/>
    <n v="67.980003356933594"/>
    <n v="-3.1099929809570299"/>
    <n v="95.625273398277798"/>
  </r>
  <r>
    <x v="454"/>
    <x v="27"/>
    <n v="68.339996337890597"/>
    <n v="-2.75"/>
    <n v="96.131663888503695"/>
  </r>
  <r>
    <x v="455"/>
    <x v="27"/>
    <n v="67.949996948242102"/>
    <n v="-3.13999938964843"/>
    <n v="95.583064353071507"/>
  </r>
  <r>
    <x v="456"/>
    <x v="27"/>
    <n v="68.400001525878906"/>
    <n v="-2.6899948120117099"/>
    <n v="96.216071246893605"/>
  </r>
  <r>
    <x v="457"/>
    <x v="27"/>
    <n v="68.400001525878906"/>
    <n v="-2.6899948120117099"/>
    <n v="96.216071246893605"/>
  </r>
  <r>
    <x v="458"/>
    <x v="27"/>
    <n v="68.779998779296804"/>
    <n v="-2.30999755859375"/>
    <n v="96.750601100590302"/>
  </r>
  <r>
    <x v="459"/>
    <x v="27"/>
    <n v="68.779998779296804"/>
    <n v="-2.30999755859375"/>
    <n v="96.750601100590302"/>
  </r>
  <r>
    <x v="460"/>
    <x v="27"/>
    <n v="68.370002746582003"/>
    <n v="-2.7199935913085902"/>
    <n v="96.173872933710001"/>
  </r>
  <r>
    <x v="461"/>
    <x v="27"/>
    <n v="68.699996948242102"/>
    <n v="-2.38999938964843"/>
    <n v="96.638065110752294"/>
  </r>
  <r>
    <x v="462"/>
    <x v="27"/>
    <n v="68.290000915527301"/>
    <n v="-2.7999954223632799"/>
    <n v="96.061336943871893"/>
  </r>
  <r>
    <x v="463"/>
    <x v="27"/>
    <n v="68.510002136230398"/>
    <n v="-2.57999420166015"/>
    <n v="96.370805549915204"/>
  </r>
  <r>
    <x v="464"/>
    <x v="27"/>
    <n v="68.800003051757798"/>
    <n v="-2.2899932861328098"/>
    <n v="96.778740464061201"/>
  </r>
  <r>
    <x v="465"/>
    <x v="27"/>
    <n v="69"/>
    <n v="-2.0899963378906201"/>
    <n v="97.060069706633698"/>
  </r>
  <r>
    <x v="466"/>
    <x v="27"/>
    <n v="68.839996337890597"/>
    <n v="-2.25"/>
    <n v="96.834997726957596"/>
  </r>
  <r>
    <x v="467"/>
    <x v="27"/>
    <n v="68.849998474121094"/>
    <n v="-2.2399978637695299"/>
    <n v="96.849067408693003"/>
  </r>
  <r>
    <x v="52"/>
    <x v="27"/>
    <n v="68.059997558593693"/>
    <n v="-3.0299987792968701"/>
    <n v="95.737798656093105"/>
  </r>
  <r>
    <x v="53"/>
    <x v="27"/>
    <n v="68.510002136230398"/>
    <n v="-2.57999420166015"/>
    <n v="96.370805549915204"/>
  </r>
  <r>
    <x v="54"/>
    <x v="27"/>
    <n v="68.5"/>
    <n v="-2.5899963378906201"/>
    <n v="96.356735868179797"/>
  </r>
  <r>
    <x v="55"/>
    <x v="27"/>
    <n v="69.139999389648395"/>
    <n v="-1.94999694824218"/>
    <n v="97.2570023228389"/>
  </r>
  <r>
    <x v="56"/>
    <x v="27"/>
    <n v="69"/>
    <n v="-2.0899963378906201"/>
    <n v="97.060069706633698"/>
  </r>
  <r>
    <x v="57"/>
    <x v="27"/>
    <n v="69.25"/>
    <n v="-1.8399963378906199"/>
    <n v="97.411736625860598"/>
  </r>
  <r>
    <x v="58"/>
    <x v="27"/>
    <n v="68.959999084472599"/>
    <n v="-2.1299972534179599"/>
    <n v="97.003801711714601"/>
  </r>
  <r>
    <x v="59"/>
    <x v="27"/>
    <n v="69.010002136230398"/>
    <n v="-2.07999420166015"/>
    <n v="97.074139388369105"/>
  </r>
  <r>
    <x v="60"/>
    <x v="27"/>
    <n v="69.290000915527301"/>
    <n v="-1.7999954223632799"/>
    <n v="97.468004620779595"/>
  </r>
  <r>
    <x v="61"/>
    <x v="27"/>
    <n v="68.900001525878906"/>
    <n v="-2.1899948120117099"/>
    <n v="96.919405085347407"/>
  </r>
  <r>
    <x v="62"/>
    <x v="27"/>
    <n v="68.900001525878906"/>
    <n v="-2.1899948120117099"/>
    <n v="96.919405085347407"/>
  </r>
  <r>
    <x v="63"/>
    <x v="27"/>
    <n v="68.989997863769503"/>
    <n v="-2.0999984741210902"/>
    <n v="97.046000024898206"/>
  </r>
  <r>
    <x v="64"/>
    <x v="27"/>
    <n v="68.580001831054602"/>
    <n v="-2.50999450683593"/>
    <n v="96.469271858017905"/>
  </r>
  <r>
    <x v="65"/>
    <x v="27"/>
    <n v="68.580001831054602"/>
    <n v="-2.50999450683593"/>
    <n v="96.469271858017905"/>
  </r>
  <r>
    <x v="66"/>
    <x v="27"/>
    <n v="68.529998779296804"/>
    <n v="-2.55999755859375"/>
    <n v="96.398934181363401"/>
  </r>
  <r>
    <x v="67"/>
    <x v="27"/>
    <n v="68.989997863769503"/>
    <n v="-2.0999984741210902"/>
    <n v="97.046000024898206"/>
  </r>
  <r>
    <x v="68"/>
    <x v="27"/>
    <n v="68.580001831054602"/>
    <n v="-2.50999450683593"/>
    <n v="96.469271858017905"/>
  </r>
  <r>
    <x v="69"/>
    <x v="27"/>
    <n v="68.970001220703097"/>
    <n v="-2.1199951171875"/>
    <n v="97.017871393450093"/>
  </r>
  <r>
    <x v="72"/>
    <x v="27"/>
    <n v="68.599998474121094"/>
    <n v="-2.4899978637695299"/>
    <n v="96.497400489466003"/>
  </r>
  <r>
    <x v="73"/>
    <x v="27"/>
    <n v="68.449996948242102"/>
    <n v="-2.63999938964843"/>
    <n v="96.286398191525393"/>
  </r>
  <r>
    <x v="761"/>
    <x v="27"/>
    <n v="67.440002441406193"/>
    <n v="-3.6499938964843701"/>
    <n v="94.8656715649049"/>
  </r>
  <r>
    <x v="762"/>
    <x v="27"/>
    <n v="67.389999389648395"/>
    <n v="-3.69999694824218"/>
    <n v="94.795333888250397"/>
  </r>
  <r>
    <x v="468"/>
    <x v="27"/>
    <n v="67.489997863769503"/>
    <n v="-3.5999984741210902"/>
    <n v="94.935998509536603"/>
  </r>
  <r>
    <x v="469"/>
    <x v="27"/>
    <n v="67.489997863769503"/>
    <n v="-3.5999984741210902"/>
    <n v="94.935998509536603"/>
  </r>
  <r>
    <x v="470"/>
    <x v="27"/>
    <n v="67.589996337890597"/>
    <n v="-3.5"/>
    <n v="95.076663130822894"/>
  </r>
  <r>
    <x v="471"/>
    <x v="27"/>
    <n v="67.5"/>
    <n v="-3.5899963378906201"/>
    <n v="94.950068191272095"/>
  </r>
  <r>
    <x v="472"/>
    <x v="27"/>
    <n v="67.199996948242102"/>
    <n v="-3.88999938964843"/>
    <n v="94.528063595390705"/>
  </r>
  <r>
    <x v="473"/>
    <x v="27"/>
    <n v="67.440002441406193"/>
    <n v="-3.6499938964843701"/>
    <n v="94.8656715649049"/>
  </r>
  <r>
    <x v="474"/>
    <x v="27"/>
    <n v="66.889999389648395"/>
    <n v="-4.1999969482421804"/>
    <n v="94.092000049796496"/>
  </r>
  <r>
    <x v="475"/>
    <x v="27"/>
    <n v="67.290000915527301"/>
    <n v="-3.7999954223632799"/>
    <n v="94.654669266964206"/>
  </r>
  <r>
    <x v="476"/>
    <x v="27"/>
    <n v="66.889999389648395"/>
    <n v="-4.1999969482421804"/>
    <n v="94.092000049796496"/>
  </r>
  <r>
    <x v="477"/>
    <x v="27"/>
    <n v="67.430000305175696"/>
    <n v="-3.6599960327148402"/>
    <n v="94.851601883169394"/>
  </r>
  <r>
    <x v="478"/>
    <x v="27"/>
    <n v="67.529998779296804"/>
    <n v="-3.55999755859375"/>
    <n v="94.992266504455699"/>
  </r>
  <r>
    <x v="479"/>
    <x v="27"/>
    <n v="67.290000915527301"/>
    <n v="-3.7999954223632799"/>
    <n v="94.654669266964206"/>
  </r>
  <r>
    <x v="480"/>
    <x v="27"/>
    <n v="67.059997558593693"/>
    <n v="-4.0299987792968697"/>
    <n v="94.331130979185403"/>
  </r>
  <r>
    <x v="481"/>
    <x v="27"/>
    <n v="66.980003356933594"/>
    <n v="-4.1099929809570304"/>
    <n v="94.218605721369997"/>
  </r>
  <r>
    <x v="482"/>
    <x v="27"/>
    <n v="66.849998474121094"/>
    <n v="-4.2399978637695304"/>
    <n v="94.035732054877499"/>
  </r>
  <r>
    <x v="483"/>
    <x v="27"/>
    <n v="66.830001831054602"/>
    <n v="-4.2599945068359304"/>
    <n v="94.007603423429302"/>
  </r>
  <r>
    <x v="484"/>
    <x v="27"/>
    <n v="66.809997558593693"/>
    <n v="-4.2799987792968697"/>
    <n v="93.979464059958502"/>
  </r>
  <r>
    <x v="485"/>
    <x v="27"/>
    <n v="66.730003356933594"/>
    <n v="-4.3599929809570304"/>
    <n v="93.866938802143096"/>
  </r>
  <r>
    <x v="486"/>
    <x v="27"/>
    <n v="66.709999084472599"/>
    <n v="-4.3799972534179599"/>
    <n v="93.838799438672197"/>
  </r>
  <r>
    <x v="487"/>
    <x v="27"/>
    <n v="66.779998779296804"/>
    <n v="-4.30999755859375"/>
    <n v="93.937265746774898"/>
  </r>
  <r>
    <x v="488"/>
    <x v="27"/>
    <n v="66.25"/>
    <n v="-4.8399963378906197"/>
    <n v="93.191733595137407"/>
  </r>
  <r>
    <x v="489"/>
    <x v="27"/>
    <n v="66.910003662109304"/>
    <n v="-4.17999267578125"/>
    <n v="94.120139413267395"/>
  </r>
  <r>
    <x v="78"/>
    <x v="27"/>
    <n v="66.419998168945298"/>
    <n v="-4.6699981689453098"/>
    <n v="93.430864524526299"/>
  </r>
  <r>
    <x v="79"/>
    <x v="27"/>
    <n v="66.989997863769503"/>
    <n v="-4.0999984741210902"/>
    <n v="94.232664671082802"/>
  </r>
  <r>
    <x v="80"/>
    <x v="27"/>
    <n v="66.989997863769503"/>
    <n v="-4.0999984741210902"/>
    <n v="94.232664671082802"/>
  </r>
  <r>
    <x v="81"/>
    <x v="27"/>
    <n v="67.050003051757798"/>
    <n v="-4.0399932861328098"/>
    <n v="94.317072029472698"/>
  </r>
  <r>
    <x v="82"/>
    <x v="27"/>
    <n v="67.209999084472599"/>
    <n v="-3.8799972534179599"/>
    <n v="94.542133277126098"/>
  </r>
  <r>
    <x v="83"/>
    <x v="27"/>
    <n v="67.220001220703097"/>
    <n v="-3.8699951171875"/>
    <n v="94.556202958861505"/>
  </r>
  <r>
    <x v="84"/>
    <x v="27"/>
    <n v="67.139999389648395"/>
    <n v="-3.94999694824218"/>
    <n v="94.443666969023496"/>
  </r>
  <r>
    <x v="85"/>
    <x v="27"/>
    <n v="67.239997863769503"/>
    <n v="-3.8499984741210902"/>
    <n v="94.584331590309702"/>
  </r>
  <r>
    <x v="87"/>
    <x v="27"/>
    <n v="67.139999389648395"/>
    <n v="-3.94999694824218"/>
    <n v="94.443666969023496"/>
  </r>
  <r>
    <x v="89"/>
    <x v="27"/>
    <n v="66.809997558593693"/>
    <n v="-4.2799987792968697"/>
    <n v="93.979464059958502"/>
  </r>
  <r>
    <x v="90"/>
    <x v="27"/>
    <n v="67.110000610351506"/>
    <n v="-3.9799957275390598"/>
    <n v="94.401468655839906"/>
  </r>
  <r>
    <x v="91"/>
    <x v="27"/>
    <n v="67.349998474121094"/>
    <n v="-3.7399978637695299"/>
    <n v="94.7390658933314"/>
  </r>
  <r>
    <x v="92"/>
    <x v="27"/>
    <n v="67.540000915527301"/>
    <n v="-3.5499954223632799"/>
    <n v="95.006336186191106"/>
  </r>
  <r>
    <x v="94"/>
    <x v="27"/>
    <n v="67.540000915527301"/>
    <n v="-3.5499954223632799"/>
    <n v="95.006336186191106"/>
  </r>
  <r>
    <x v="95"/>
    <x v="27"/>
    <n v="67.129997253417898"/>
    <n v="-3.95999908447265"/>
    <n v="94.429597287288004"/>
  </r>
  <r>
    <x v="97"/>
    <x v="27"/>
    <n v="67.099998474121094"/>
    <n v="-3.9899978637695299"/>
    <n v="94.3873989741044"/>
  </r>
  <r>
    <x v="98"/>
    <x v="27"/>
    <n v="67.459999084472599"/>
    <n v="-3.6299972534179599"/>
    <n v="94.893800196352998"/>
  </r>
  <r>
    <x v="99"/>
    <x v="27"/>
    <n v="67.550003051757798"/>
    <n v="-3.5399932861328098"/>
    <n v="95.020405867926499"/>
  </r>
  <r>
    <x v="763"/>
    <x v="27"/>
    <n v="69.540000915527301"/>
    <n v="-1.5499954223632799"/>
    <n v="97.819671540006595"/>
  </r>
  <r>
    <x v="764"/>
    <x v="27"/>
    <n v="69.290000915527301"/>
    <n v="-1.7999954223632799"/>
    <n v="97.468004620779595"/>
  </r>
  <r>
    <x v="765"/>
    <x v="27"/>
    <n v="69.089996337890597"/>
    <n v="-2"/>
    <n v="97.186664646184497"/>
  </r>
  <r>
    <x v="766"/>
    <x v="27"/>
    <n v="68.989997863769503"/>
    <n v="-2.0999984741210902"/>
    <n v="97.046000024898206"/>
  </r>
  <r>
    <x v="490"/>
    <x v="27"/>
    <n v="68.989997863769503"/>
    <n v="-2.0999984741210902"/>
    <n v="97.046000024898206"/>
  </r>
  <r>
    <x v="491"/>
    <x v="27"/>
    <n v="69.279998779296804"/>
    <n v="-1.80999755859375"/>
    <n v="97.453934939044203"/>
  </r>
  <r>
    <x v="492"/>
    <x v="27"/>
    <n v="69.400001525878906"/>
    <n v="-1.6899948120117101"/>
    <n v="97.622738923801293"/>
  </r>
  <r>
    <x v="493"/>
    <x v="27"/>
    <n v="69.099998474121094"/>
    <n v="-1.9899978637695299"/>
    <n v="97.200734327919903"/>
  </r>
  <r>
    <x v="494"/>
    <x v="27"/>
    <n v="69.360000610351506"/>
    <n v="-1.7299957275390601"/>
    <n v="97.566470928882296"/>
  </r>
  <r>
    <x v="495"/>
    <x v="27"/>
    <n v="69.360000610351506"/>
    <n v="-1.7299957275390601"/>
    <n v="97.566470928882296"/>
  </r>
  <r>
    <x v="496"/>
    <x v="27"/>
    <n v="69.360000610351506"/>
    <n v="-1.7299957275390601"/>
    <n v="97.566470928882296"/>
  </r>
  <r>
    <x v="497"/>
    <x v="27"/>
    <n v="69.5"/>
    <n v="-1.5899963378906199"/>
    <n v="97.763403545087499"/>
  </r>
  <r>
    <x v="498"/>
    <x v="27"/>
    <n v="69.739997863769503"/>
    <n v="-1.34999847412109"/>
    <n v="98.101000782579007"/>
  </r>
  <r>
    <x v="499"/>
    <x v="27"/>
    <n v="69.800003051757798"/>
    <n v="-1.2899932861328101"/>
    <n v="98.185408140968903"/>
  </r>
  <r>
    <x v="500"/>
    <x v="27"/>
    <n v="69.75"/>
    <n v="-1.3399963378906199"/>
    <n v="98.115070464314499"/>
  </r>
  <r>
    <x v="501"/>
    <x v="27"/>
    <n v="69.739997863769503"/>
    <n v="-1.34999847412109"/>
    <n v="98.101000782579007"/>
  </r>
  <r>
    <x v="502"/>
    <x v="27"/>
    <n v="69.680000305175696"/>
    <n v="-1.40999603271484"/>
    <n v="98.016604156211798"/>
  </r>
  <r>
    <x v="503"/>
    <x v="27"/>
    <n v="69.819999694824205"/>
    <n v="-1.2699966430664"/>
    <n v="98.2135367724171"/>
  </r>
  <r>
    <x v="505"/>
    <x v="27"/>
    <n v="69.540000915527301"/>
    <n v="-1.5499954223632799"/>
    <n v="97.819671540006595"/>
  </r>
  <r>
    <x v="507"/>
    <x v="27"/>
    <n v="69.169998168945298"/>
    <n v="-1.9199981689453101"/>
    <n v="97.299200636022505"/>
  </r>
  <r>
    <x v="509"/>
    <x v="27"/>
    <n v="69.690002441406193"/>
    <n v="-1.3999938964843699"/>
    <n v="98.030673837947305"/>
  </r>
  <r>
    <x v="510"/>
    <x v="27"/>
    <n v="69.169998168945298"/>
    <n v="-1.9199981689453101"/>
    <n v="97.299200636022505"/>
  </r>
  <r>
    <x v="511"/>
    <x v="27"/>
    <n v="69.510002136230398"/>
    <n v="-1.57999420166015"/>
    <n v="97.777473226823005"/>
  </r>
  <r>
    <x v="104"/>
    <x v="27"/>
    <n v="68.690002441406193"/>
    <n v="-2.3999938964843701"/>
    <n v="96.624006161039503"/>
  </r>
  <r>
    <x v="105"/>
    <x v="27"/>
    <n v="68.589996337890597"/>
    <n v="-2.5"/>
    <n v="96.483330807730596"/>
  </r>
  <r>
    <x v="106"/>
    <x v="27"/>
    <n v="68.199996948242102"/>
    <n v="-2.88999938964843"/>
    <n v="95.934731272298393"/>
  </r>
  <r>
    <x v="107"/>
    <x v="27"/>
    <n v="68.470001220703097"/>
    <n v="-2.6199951171875"/>
    <n v="96.314537554996207"/>
  </r>
  <r>
    <x v="108"/>
    <x v="27"/>
    <n v="68.650001525878906"/>
    <n v="-2.4399948120117099"/>
    <n v="96.567738166120506"/>
  </r>
  <r>
    <x v="109"/>
    <x v="27"/>
    <n v="68.730003356933594"/>
    <n v="-2.3599929809570299"/>
    <n v="96.6802741559586"/>
  </r>
  <r>
    <x v="110"/>
    <x v="27"/>
    <n v="68.430000305175696"/>
    <n v="-2.6599960327148402"/>
    <n v="96.258269560077196"/>
  </r>
  <r>
    <x v="112"/>
    <x v="27"/>
    <n v="68.949996948242102"/>
    <n v="-2.13999938964843"/>
    <n v="96.989732029979194"/>
  </r>
  <r>
    <x v="113"/>
    <x v="27"/>
    <n v="68.5"/>
    <n v="-2.5899963378906201"/>
    <n v="96.356735868179797"/>
  </r>
  <r>
    <x v="114"/>
    <x v="27"/>
    <n v="68.400001525878906"/>
    <n v="-2.6899948120117099"/>
    <n v="96.216071246893605"/>
  </r>
  <r>
    <x v="115"/>
    <x v="27"/>
    <n v="68.75"/>
    <n v="-2.3399963378906201"/>
    <n v="96.708402787406698"/>
  </r>
  <r>
    <x v="116"/>
    <x v="27"/>
    <n v="68.300003051757798"/>
    <n v="-2.7899932861328098"/>
    <n v="96.0754066256073"/>
  </r>
  <r>
    <x v="117"/>
    <x v="27"/>
    <n v="68.739997863769503"/>
    <n v="-2.3499984741210902"/>
    <n v="96.694333105671305"/>
  </r>
  <r>
    <x v="118"/>
    <x v="27"/>
    <n v="68.75"/>
    <n v="-2.3399963378906201"/>
    <n v="96.708402787406698"/>
  </r>
  <r>
    <x v="124"/>
    <x v="27"/>
    <n v="68.5"/>
    <n v="-2.5899963378906201"/>
    <n v="96.356735868179797"/>
  </r>
  <r>
    <x v="125"/>
    <x v="27"/>
    <n v="68"/>
    <n v="-3.0899963378906201"/>
    <n v="95.653402029725896"/>
  </r>
  <r>
    <x v="767"/>
    <x v="27"/>
    <n v="67.860000610351506"/>
    <n v="-3.2299957275390598"/>
    <n v="95.456469413520693"/>
  </r>
  <r>
    <x v="768"/>
    <x v="27"/>
    <n v="67.989997863769503"/>
    <n v="-3.0999984741210902"/>
    <n v="95.639332347990504"/>
  </r>
  <r>
    <x v="769"/>
    <x v="27"/>
    <n v="68.199996948242102"/>
    <n v="-2.88999938964843"/>
    <n v="95.934731272298393"/>
  </r>
  <r>
    <x v="513"/>
    <x v="27"/>
    <n v="67.959999084472599"/>
    <n v="-3.1299972534179599"/>
    <n v="95.597134034806899"/>
  </r>
  <r>
    <x v="514"/>
    <x v="27"/>
    <n v="68.269996643066406"/>
    <n v="-2.8199996948242099"/>
    <n v="96.033197580401094"/>
  </r>
  <r>
    <x v="515"/>
    <x v="27"/>
    <n v="67.980003356933594"/>
    <n v="-3.1099929809570299"/>
    <n v="95.625273398277798"/>
  </r>
  <r>
    <x v="516"/>
    <x v="27"/>
    <n v="68.5"/>
    <n v="-2.5899963378906201"/>
    <n v="96.356735868179797"/>
  </r>
  <r>
    <x v="517"/>
    <x v="27"/>
    <n v="67.980003356933594"/>
    <n v="-3.1099929809570299"/>
    <n v="95.625273398277798"/>
  </r>
  <r>
    <x v="518"/>
    <x v="27"/>
    <n v="67.639999389648395"/>
    <n v="-3.44999694824218"/>
    <n v="95.147000807477298"/>
  </r>
  <r>
    <x v="519"/>
    <x v="27"/>
    <n v="68.220001220703097"/>
    <n v="-2.8699951171875"/>
    <n v="95.962870635769306"/>
  </r>
  <r>
    <x v="520"/>
    <x v="27"/>
    <n v="68.25"/>
    <n v="-2.8399963378906201"/>
    <n v="96.005068948952896"/>
  </r>
  <r>
    <x v="521"/>
    <x v="27"/>
    <n v="68.230003356933594"/>
    <n v="-2.8599929809570299"/>
    <n v="95.976940317504699"/>
  </r>
  <r>
    <x v="522"/>
    <x v="27"/>
    <n v="67.720001220703097"/>
    <n v="-3.3699951171875"/>
    <n v="95.259536797315405"/>
  </r>
  <r>
    <x v="523"/>
    <x v="27"/>
    <n v="68.339996337890597"/>
    <n v="-2.75"/>
    <n v="96.131663888503695"/>
  </r>
  <r>
    <x v="524"/>
    <x v="27"/>
    <n v="68.339996337890597"/>
    <n v="-2.75"/>
    <n v="96.131663888503695"/>
  </r>
  <r>
    <x v="525"/>
    <x v="27"/>
    <n v="67.809997558593693"/>
    <n v="-3.2799987792968701"/>
    <n v="95.386131736866204"/>
  </r>
  <r>
    <x v="526"/>
    <x v="27"/>
    <n v="67.800003051757798"/>
    <n v="-3.2899932861328098"/>
    <n v="95.372072787153499"/>
  </r>
  <r>
    <x v="527"/>
    <x v="27"/>
    <n v="68.25"/>
    <n v="-2.8399963378906201"/>
    <n v="96.005068948952896"/>
  </r>
  <r>
    <x v="530"/>
    <x v="27"/>
    <n v="68.319999694824205"/>
    <n v="-2.7699966430664"/>
    <n v="96.103535257055498"/>
  </r>
  <r>
    <x v="531"/>
    <x v="27"/>
    <n v="68.319999694824205"/>
    <n v="-2.7699966430664"/>
    <n v="96.103535257055498"/>
  </r>
  <r>
    <x v="532"/>
    <x v="27"/>
    <n v="68.040000915527301"/>
    <n v="-3.0499954223632799"/>
    <n v="95.709670024645007"/>
  </r>
  <r>
    <x v="533"/>
    <x v="27"/>
    <n v="67.599998474121094"/>
    <n v="-3.4899978637695299"/>
    <n v="95.090732812558301"/>
  </r>
  <r>
    <x v="130"/>
    <x v="27"/>
    <n v="67.629997253417898"/>
    <n v="-3.45999908447265"/>
    <n v="95.132931125741905"/>
  </r>
  <r>
    <x v="133"/>
    <x v="27"/>
    <n v="68.330001831054602"/>
    <n v="-2.75999450683593"/>
    <n v="96.117604938790905"/>
  </r>
  <r>
    <x v="134"/>
    <x v="27"/>
    <n v="68.339996337890597"/>
    <n v="-2.75"/>
    <n v="96.131663888503695"/>
  </r>
  <r>
    <x v="135"/>
    <x v="27"/>
    <n v="67.870002746582003"/>
    <n v="-3.2199935913085902"/>
    <n v="95.4705390952561"/>
  </r>
  <r>
    <x v="136"/>
    <x v="27"/>
    <n v="68.589996337890597"/>
    <n v="-2.5"/>
    <n v="96.483330807730596"/>
  </r>
  <r>
    <x v="137"/>
    <x v="27"/>
    <n v="68.75"/>
    <n v="-2.3399963378906201"/>
    <n v="96.708402787406698"/>
  </r>
  <r>
    <x v="138"/>
    <x v="27"/>
    <n v="69.019996643066406"/>
    <n v="-2.0699996948242099"/>
    <n v="97.088198338081895"/>
  </r>
  <r>
    <x v="139"/>
    <x v="27"/>
    <n v="68.400001525878906"/>
    <n v="-2.6899948120117099"/>
    <n v="96.216071246893605"/>
  </r>
  <r>
    <x v="140"/>
    <x v="27"/>
    <n v="68.830001831054602"/>
    <n v="-2.25999450683593"/>
    <n v="96.820938777244805"/>
  </r>
  <r>
    <x v="142"/>
    <x v="27"/>
    <n v="69.269996643066406"/>
    <n v="-1.8199996948242101"/>
    <n v="97.439865257308796"/>
  </r>
  <r>
    <x v="145"/>
    <x v="27"/>
    <n v="69.230003356933594"/>
    <n v="-1.8599929809570299"/>
    <n v="97.383607994412401"/>
  </r>
  <r>
    <x v="146"/>
    <x v="27"/>
    <n v="69.900001525878906"/>
    <n v="-1.1899948120117101"/>
    <n v="98.326072762255194"/>
  </r>
  <r>
    <x v="147"/>
    <x v="27"/>
    <n v="69.690002441406193"/>
    <n v="-1.3999938964843699"/>
    <n v="98.030673837947305"/>
  </r>
  <r>
    <x v="148"/>
    <x v="27"/>
    <n v="69.230003356933594"/>
    <n v="-1.8599929809570299"/>
    <n v="97.383607994412401"/>
  </r>
  <r>
    <x v="149"/>
    <x v="27"/>
    <n v="69.690002441406193"/>
    <n v="-1.3999938964843699"/>
    <n v="98.030673837947305"/>
  </r>
  <r>
    <x v="151"/>
    <x v="27"/>
    <n v="68.949996948242102"/>
    <n v="-2.13999938964843"/>
    <n v="96.989732029979194"/>
  </r>
  <r>
    <x v="770"/>
    <x v="27"/>
    <n v="68.769996643066406"/>
    <n v="-2.3199996948242099"/>
    <n v="96.736531418854895"/>
  </r>
  <r>
    <x v="771"/>
    <x v="27"/>
    <n v="68.769996643066406"/>
    <n v="-2.3199996948242099"/>
    <n v="96.736531418854895"/>
  </r>
  <r>
    <x v="534"/>
    <x v="27"/>
    <n v="68.449996948242102"/>
    <n v="-2.63999938964843"/>
    <n v="96.286398191525393"/>
  </r>
  <r>
    <x v="535"/>
    <x v="27"/>
    <n v="68.769996643066406"/>
    <n v="-2.3199996948242099"/>
    <n v="96.736531418854895"/>
  </r>
  <r>
    <x v="536"/>
    <x v="27"/>
    <n v="68.529998779296804"/>
    <n v="-2.55999755859375"/>
    <n v="96.398934181363401"/>
  </r>
  <r>
    <x v="537"/>
    <x v="27"/>
    <n v="68.790000915527301"/>
    <n v="-2.2999954223632799"/>
    <n v="96.764670782325794"/>
  </r>
  <r>
    <x v="538"/>
    <x v="27"/>
    <n v="68.790000915527301"/>
    <n v="-2.2999954223632799"/>
    <n v="96.764670782325794"/>
  </r>
  <r>
    <x v="540"/>
    <x v="27"/>
    <n v="68.400001525878906"/>
    <n v="-2.6899948120117099"/>
    <n v="96.216071246893605"/>
  </r>
  <r>
    <x v="541"/>
    <x v="27"/>
    <n v="68.790000915527301"/>
    <n v="-2.2999954223632799"/>
    <n v="96.764670782325794"/>
  </r>
  <r>
    <x v="542"/>
    <x v="27"/>
    <n v="68.790000915527301"/>
    <n v="-2.2999954223632799"/>
    <n v="96.764670782325794"/>
  </r>
  <r>
    <x v="543"/>
    <x v="27"/>
    <n v="68.690002441406193"/>
    <n v="-2.3999938964843701"/>
    <n v="96.624006161039503"/>
  </r>
  <r>
    <x v="544"/>
    <x v="27"/>
    <n v="68.690002441406193"/>
    <n v="-2.3999938964843701"/>
    <n v="96.624006161039503"/>
  </r>
  <r>
    <x v="545"/>
    <x v="27"/>
    <n v="68.690002441406193"/>
    <n v="-2.3999938964843701"/>
    <n v="96.624006161039503"/>
  </r>
  <r>
    <x v="546"/>
    <x v="27"/>
    <n v="68.279998779296804"/>
    <n v="-2.80999755859375"/>
    <n v="96.047267262136501"/>
  </r>
  <r>
    <x v="547"/>
    <x v="27"/>
    <n v="68.690002441406193"/>
    <n v="-2.3999938964843701"/>
    <n v="96.624006161039503"/>
  </r>
  <r>
    <x v="548"/>
    <x v="27"/>
    <n v="68.239997863769503"/>
    <n v="-2.8499984741210902"/>
    <n v="95.990999267217404"/>
  </r>
  <r>
    <x v="549"/>
    <x v="27"/>
    <n v="68.220001220703097"/>
    <n v="-2.8699951171875"/>
    <n v="95.962870635769306"/>
  </r>
  <r>
    <x v="550"/>
    <x v="27"/>
    <n v="68.599998474121094"/>
    <n v="-2.4899978637695299"/>
    <n v="96.497400489466003"/>
  </r>
  <r>
    <x v="551"/>
    <x v="27"/>
    <n v="68.809997558593693"/>
    <n v="-2.2799987792968701"/>
    <n v="96.792799413773906"/>
  </r>
  <r>
    <x v="552"/>
    <x v="27"/>
    <n v="68.809997558593693"/>
    <n v="-2.2799987792968701"/>
    <n v="96.792799413773906"/>
  </r>
  <r>
    <x v="553"/>
    <x v="27"/>
    <n v="68.800003051757798"/>
    <n v="-2.2899932861328098"/>
    <n v="96.778740464061201"/>
  </r>
  <r>
    <x v="555"/>
    <x v="27"/>
    <n v="68.910003662109304"/>
    <n v="-2.17999267578125"/>
    <n v="96.933474767082899"/>
  </r>
  <r>
    <x v="156"/>
    <x v="27"/>
    <n v="68.419998168945298"/>
    <n v="-2.6699981689453098"/>
    <n v="96.244199878341703"/>
  </r>
  <r>
    <x v="157"/>
    <x v="27"/>
    <n v="68.790000915527301"/>
    <n v="-2.2999954223632799"/>
    <n v="96.764670782325794"/>
  </r>
  <r>
    <x v="160"/>
    <x v="27"/>
    <n v="68.779998779296804"/>
    <n v="-2.30999755859375"/>
    <n v="96.750601100590302"/>
  </r>
  <r>
    <x v="161"/>
    <x v="27"/>
    <n v="68.790000915527301"/>
    <n v="-2.2999954223632799"/>
    <n v="96.764670782325794"/>
  </r>
  <r>
    <x v="162"/>
    <x v="27"/>
    <n v="68.930000305175696"/>
    <n v="-2.1599960327148402"/>
    <n v="96.961603398530997"/>
  </r>
  <r>
    <x v="163"/>
    <x v="27"/>
    <n v="68.809997558593693"/>
    <n v="-2.2799987792968701"/>
    <n v="96.792799413773906"/>
  </r>
  <r>
    <x v="164"/>
    <x v="27"/>
    <n v="68.459999084472599"/>
    <n v="-2.6299972534179599"/>
    <n v="96.3004678732608"/>
  </r>
  <r>
    <x v="165"/>
    <x v="27"/>
    <n v="68.239997863769503"/>
    <n v="-2.8499984741210902"/>
    <n v="95.990999267217404"/>
  </r>
  <r>
    <x v="166"/>
    <x v="27"/>
    <n v="68.739997863769503"/>
    <n v="-2.3499984741210902"/>
    <n v="96.694333105671305"/>
  </r>
  <r>
    <x v="167"/>
    <x v="27"/>
    <n v="68.980003356933594"/>
    <n v="-2.1099929809570299"/>
    <n v="97.0319410751855"/>
  </r>
  <r>
    <x v="168"/>
    <x v="27"/>
    <n v="68.779998779296804"/>
    <n v="-2.30999755859375"/>
    <n v="96.750601100590302"/>
  </r>
  <r>
    <x v="169"/>
    <x v="27"/>
    <n v="68.790000915527301"/>
    <n v="-2.2999954223632799"/>
    <n v="96.764670782325794"/>
  </r>
  <r>
    <x v="171"/>
    <x v="27"/>
    <n v="69.069999694824205"/>
    <n v="-2.0199966430664"/>
    <n v="97.158536014736299"/>
  </r>
  <r>
    <x v="172"/>
    <x v="27"/>
    <n v="69.169998168945298"/>
    <n v="-1.9199981689453101"/>
    <n v="97.299200636022505"/>
  </r>
  <r>
    <x v="176"/>
    <x v="27"/>
    <n v="69.190002441406193"/>
    <n v="-1.8999938964843699"/>
    <n v="97.327339999493404"/>
  </r>
  <r>
    <x v="177"/>
    <x v="27"/>
    <n v="69.199996948242102"/>
    <n v="-1.88999938964843"/>
    <n v="97.341398949206194"/>
  </r>
  <r>
    <x v="772"/>
    <x v="27"/>
    <n v="68.139999389648395"/>
    <n v="-2.94999694824218"/>
    <n v="95.850334645931198"/>
  </r>
  <r>
    <x v="773"/>
    <x v="27"/>
    <n v="68"/>
    <n v="-3.0899963378906201"/>
    <n v="95.653402029725896"/>
  </r>
  <r>
    <x v="774"/>
    <x v="27"/>
    <n v="68.010002136230398"/>
    <n v="-3.07999420166015"/>
    <n v="95.667471711461403"/>
  </r>
  <r>
    <x v="775"/>
    <x v="27"/>
    <n v="68.010002136230398"/>
    <n v="-3.07999420166015"/>
    <n v="95.667471711461403"/>
  </r>
  <r>
    <x v="556"/>
    <x v="27"/>
    <n v="68.139999389648395"/>
    <n v="-2.94999694824218"/>
    <n v="95.850334645931198"/>
  </r>
  <r>
    <x v="557"/>
    <x v="27"/>
    <n v="68.010002136230398"/>
    <n v="-3.07999420166015"/>
    <n v="95.667471711461403"/>
  </r>
  <r>
    <x v="558"/>
    <x v="27"/>
    <n v="68.239997863769503"/>
    <n v="-2.8499984741210902"/>
    <n v="95.990999267217404"/>
  </r>
  <r>
    <x v="559"/>
    <x v="27"/>
    <n v="68.010002136230398"/>
    <n v="-3.07999420166015"/>
    <n v="95.667471711461403"/>
  </r>
  <r>
    <x v="560"/>
    <x v="27"/>
    <n v="68"/>
    <n v="-3.0899963378906201"/>
    <n v="95.653402029725896"/>
  </r>
  <r>
    <x v="561"/>
    <x v="27"/>
    <n v="68.239997863769503"/>
    <n v="-2.8499984741210902"/>
    <n v="95.990999267217404"/>
  </r>
  <r>
    <x v="562"/>
    <x v="27"/>
    <n v="68.239997863769503"/>
    <n v="-2.8499984741210902"/>
    <n v="95.990999267217404"/>
  </r>
  <r>
    <x v="563"/>
    <x v="27"/>
    <n v="68.230003356933594"/>
    <n v="-2.8599929809570299"/>
    <n v="95.976940317504699"/>
  </r>
  <r>
    <x v="564"/>
    <x v="27"/>
    <n v="68.239997863769503"/>
    <n v="-2.8499984741210902"/>
    <n v="95.990999267217404"/>
  </r>
  <r>
    <x v="565"/>
    <x v="27"/>
    <n v="67.830001831054602"/>
    <n v="-3.25999450683593"/>
    <n v="95.414271100337103"/>
  </r>
  <r>
    <x v="567"/>
    <x v="27"/>
    <n v="68.290000915527301"/>
    <n v="-2.7999954223632799"/>
    <n v="96.061336943871893"/>
  </r>
  <r>
    <x v="568"/>
    <x v="27"/>
    <n v="68.290000915527301"/>
    <n v="-2.7999954223632799"/>
    <n v="96.061336943871893"/>
  </r>
  <r>
    <x v="569"/>
    <x v="27"/>
    <n v="68.010002136230398"/>
    <n v="-3.07999420166015"/>
    <n v="95.667471711461403"/>
  </r>
  <r>
    <x v="570"/>
    <x v="27"/>
    <n v="68"/>
    <n v="-3.0899963378906201"/>
    <n v="95.653402029725896"/>
  </r>
  <r>
    <x v="571"/>
    <x v="27"/>
    <n v="67.709999084472599"/>
    <n v="-3.3799972534179599"/>
    <n v="95.245467115579999"/>
  </r>
  <r>
    <x v="572"/>
    <x v="27"/>
    <n v="68.199996948242102"/>
    <n v="-2.88999938964843"/>
    <n v="95.934731272298393"/>
  </r>
  <r>
    <x v="573"/>
    <x v="27"/>
    <n v="68.330001831054602"/>
    <n v="-2.75999450683593"/>
    <n v="96.117604938790905"/>
  </r>
  <r>
    <x v="575"/>
    <x v="27"/>
    <n v="68.319999694824205"/>
    <n v="-2.7699966430664"/>
    <n v="96.103535257055498"/>
  </r>
  <r>
    <x v="577"/>
    <x v="27"/>
    <n v="68.589996337890597"/>
    <n v="-2.5"/>
    <n v="96.483330807730596"/>
  </r>
  <r>
    <x v="183"/>
    <x v="27"/>
    <n v="68.400001525878906"/>
    <n v="-2.6899948120117099"/>
    <n v="96.216071246893605"/>
  </r>
  <r>
    <x v="184"/>
    <x v="27"/>
    <n v="68.389999389648395"/>
    <n v="-2.69999694824218"/>
    <n v="96.202001565158099"/>
  </r>
  <r>
    <x v="186"/>
    <x v="27"/>
    <n v="68.169998168945298"/>
    <n v="-2.9199981689453098"/>
    <n v="95.892532959114803"/>
  </r>
  <r>
    <x v="187"/>
    <x v="27"/>
    <n v="68.589996337890597"/>
    <n v="-2.5"/>
    <n v="96.483330807730596"/>
  </r>
  <r>
    <x v="188"/>
    <x v="27"/>
    <n v="68.589996337890597"/>
    <n v="-2.5"/>
    <n v="96.483330807730596"/>
  </r>
  <r>
    <x v="189"/>
    <x v="27"/>
    <n v="68.589996337890597"/>
    <n v="-2.5"/>
    <n v="96.483330807730596"/>
  </r>
  <r>
    <x v="191"/>
    <x v="27"/>
    <n v="68.150001525878906"/>
    <n v="-2.9399948120117099"/>
    <n v="95.864404327666605"/>
  </r>
  <r>
    <x v="192"/>
    <x v="27"/>
    <n v="68.599998474121094"/>
    <n v="-2.4899978637695299"/>
    <n v="96.497400489466003"/>
  </r>
  <r>
    <x v="195"/>
    <x v="27"/>
    <n v="68.720001220703097"/>
    <n v="-2.3699951171875"/>
    <n v="96.666204474223093"/>
  </r>
  <r>
    <x v="196"/>
    <x v="27"/>
    <n v="68.75"/>
    <n v="-2.3399963378906201"/>
    <n v="96.708402787406698"/>
  </r>
  <r>
    <x v="197"/>
    <x v="27"/>
    <n v="68.819999694824205"/>
    <n v="-2.2699966430664"/>
    <n v="96.806869095509398"/>
  </r>
  <r>
    <x v="198"/>
    <x v="27"/>
    <n v="68.510002136230398"/>
    <n v="-2.57999420166015"/>
    <n v="96.370805549915204"/>
  </r>
  <r>
    <x v="199"/>
    <x v="27"/>
    <n v="68.830001831054602"/>
    <n v="-2.25999450683593"/>
    <n v="96.820938777244805"/>
  </r>
  <r>
    <x v="202"/>
    <x v="27"/>
    <n v="68.889999389648395"/>
    <n v="-2.19999694824218"/>
    <n v="96.905335403612"/>
  </r>
  <r>
    <x v="776"/>
    <x v="27"/>
    <n v="67.650001525878906"/>
    <n v="-3.4399948120117099"/>
    <n v="95.161070489212804"/>
  </r>
  <r>
    <x v="777"/>
    <x v="27"/>
    <n v="67.410003662109304"/>
    <n v="-3.67999267578125"/>
    <n v="94.823473251721296"/>
  </r>
  <r>
    <x v="778"/>
    <x v="27"/>
    <n v="67.550003051757798"/>
    <n v="-3.5399932861328098"/>
    <n v="95.020405867926499"/>
  </r>
  <r>
    <x v="779"/>
    <x v="27"/>
    <n v="67.5"/>
    <n v="-3.5899963378906201"/>
    <n v="94.950068191272095"/>
  </r>
  <r>
    <x v="578"/>
    <x v="27"/>
    <n v="67.900001525878906"/>
    <n v="-3.1899948120117099"/>
    <n v="95.512737408439705"/>
  </r>
  <r>
    <x v="579"/>
    <x v="27"/>
    <n v="67.599998474121094"/>
    <n v="-3.4899978637695299"/>
    <n v="95.090732812558301"/>
  </r>
  <r>
    <x v="580"/>
    <x v="27"/>
    <n v="69"/>
    <n v="-2.0899963378906201"/>
    <n v="97.060069706633698"/>
  </r>
  <r>
    <x v="581"/>
    <x v="27"/>
    <n v="68.980003356933594"/>
    <n v="-2.1099929809570299"/>
    <n v="97.0319410751855"/>
  </r>
  <r>
    <x v="582"/>
    <x v="27"/>
    <n v="68"/>
    <n v="-3.0899963378906201"/>
    <n v="95.653402029725896"/>
  </r>
  <r>
    <x v="583"/>
    <x v="27"/>
    <n v="68"/>
    <n v="-3.0899963378906201"/>
    <n v="95.653402029725896"/>
  </r>
  <r>
    <x v="584"/>
    <x v="27"/>
    <n v="68.980003356933594"/>
    <n v="-2.1099929809570299"/>
    <n v="97.0319410751855"/>
  </r>
  <r>
    <x v="585"/>
    <x v="27"/>
    <n v="68.980003356933594"/>
    <n v="-2.1099929809570299"/>
    <n v="97.0319410751855"/>
  </r>
  <r>
    <x v="586"/>
    <x v="27"/>
    <n v="69"/>
    <n v="-2.0899963378906201"/>
    <n v="97.060069706633698"/>
  </r>
  <r>
    <x v="587"/>
    <x v="27"/>
    <n v="69.099998474121094"/>
    <n v="-1.9899978637695299"/>
    <n v="97.200734327919903"/>
  </r>
  <r>
    <x v="588"/>
    <x v="27"/>
    <n v="69.099998474121094"/>
    <n v="-1.9899978637695299"/>
    <n v="97.200734327919903"/>
  </r>
  <r>
    <x v="589"/>
    <x v="27"/>
    <n v="69.099998474121094"/>
    <n v="-1.9899978637695299"/>
    <n v="97.200734327919903"/>
  </r>
  <r>
    <x v="590"/>
    <x v="27"/>
    <n v="69.099998474121094"/>
    <n v="-1.9899978637695299"/>
    <n v="97.200734327919903"/>
  </r>
  <r>
    <x v="591"/>
    <x v="27"/>
    <n v="69.190002441406193"/>
    <n v="-1.8999938964843699"/>
    <n v="97.327339999493404"/>
  </r>
  <r>
    <x v="592"/>
    <x v="27"/>
    <n v="69"/>
    <n v="-2.0899963378906201"/>
    <n v="97.060069706633698"/>
  </r>
  <r>
    <x v="593"/>
    <x v="27"/>
    <n v="68.980003356933594"/>
    <n v="-2.1099929809570299"/>
    <n v="97.0319410751855"/>
  </r>
  <r>
    <x v="594"/>
    <x v="27"/>
    <n v="68.980003356933594"/>
    <n v="-2.1099929809570299"/>
    <n v="97.0319410751855"/>
  </r>
  <r>
    <x v="595"/>
    <x v="27"/>
    <n v="68.980003356933594"/>
    <n v="-2.1099929809570299"/>
    <n v="97.0319410751855"/>
  </r>
  <r>
    <x v="596"/>
    <x v="27"/>
    <n v="68.629997253417898"/>
    <n v="-2.45999908447265"/>
    <n v="96.539598802649607"/>
  </r>
  <r>
    <x v="597"/>
    <x v="27"/>
    <n v="68.5"/>
    <n v="-2.5899963378906201"/>
    <n v="96.356735868179797"/>
  </r>
  <r>
    <x v="599"/>
    <x v="27"/>
    <n v="68.790000915527301"/>
    <n v="-2.2999954223632799"/>
    <n v="96.764670782325794"/>
  </r>
  <r>
    <x v="208"/>
    <x v="27"/>
    <n v="68.400001525878906"/>
    <n v="-2.6899948120117099"/>
    <n v="96.216071246893605"/>
  </r>
  <r>
    <x v="209"/>
    <x v="27"/>
    <n v="68"/>
    <n v="-3.0899963378906201"/>
    <n v="95.653402029725896"/>
  </r>
  <r>
    <x v="210"/>
    <x v="27"/>
    <n v="67.080001831054602"/>
    <n v="-4.0099945068359304"/>
    <n v="94.359270342656302"/>
  </r>
  <r>
    <x v="211"/>
    <x v="27"/>
    <n v="66.470001220703097"/>
    <n v="-4.6199951171875"/>
    <n v="93.501202201180703"/>
  </r>
  <r>
    <x v="212"/>
    <x v="27"/>
    <n v="66.699996948242102"/>
    <n v="-4.3899993896484304"/>
    <n v="93.824729756936804"/>
  </r>
  <r>
    <x v="213"/>
    <x v="27"/>
    <n v="66.400001525878906"/>
    <n v="-4.6899948120117099"/>
    <n v="93.402735893078102"/>
  </r>
  <r>
    <x v="214"/>
    <x v="27"/>
    <n v="66.400001525878906"/>
    <n v="-4.6899948120117099"/>
    <n v="93.402735893078102"/>
  </r>
  <r>
    <x v="215"/>
    <x v="27"/>
    <n v="66.300003051757798"/>
    <n v="-4.7899932861328098"/>
    <n v="93.262071271791896"/>
  </r>
  <r>
    <x v="216"/>
    <x v="27"/>
    <n v="66.889999389648395"/>
    <n v="-4.1999969482421804"/>
    <n v="94.092000049796496"/>
  </r>
  <r>
    <x v="217"/>
    <x v="27"/>
    <n v="65.75"/>
    <n v="-5.3399963378906197"/>
    <n v="92.488399756683506"/>
  </r>
  <r>
    <x v="218"/>
    <x v="27"/>
    <n v="65.75"/>
    <n v="-5.3399963378906197"/>
    <n v="92.488399756683506"/>
  </r>
  <r>
    <x v="219"/>
    <x v="27"/>
    <n v="66.360000610351506"/>
    <n v="-4.7299957275390598"/>
    <n v="93.346467898159105"/>
  </r>
  <r>
    <x v="220"/>
    <x v="27"/>
    <n v="65.389999389648395"/>
    <n v="-5.6999969482421804"/>
    <n v="91.981998534434894"/>
  </r>
  <r>
    <x v="221"/>
    <x v="27"/>
    <n v="64.910003662109304"/>
    <n v="-6.17999267578125"/>
    <n v="91.306804059451906"/>
  </r>
  <r>
    <x v="222"/>
    <x v="27"/>
    <n v="65.389999389648395"/>
    <n v="-5.6999969482421804"/>
    <n v="91.981998534434894"/>
  </r>
  <r>
    <x v="223"/>
    <x v="27"/>
    <n v="65.199996948242102"/>
    <n v="-5.8899993896484304"/>
    <n v="91.714728241575202"/>
  </r>
  <r>
    <x v="224"/>
    <x v="27"/>
    <n v="65.300003051757798"/>
    <n v="-5.7899932861328098"/>
    <n v="91.855403594884095"/>
  </r>
  <r>
    <x v="225"/>
    <x v="27"/>
    <n v="65.629997253417898"/>
    <n v="-5.45999908447265"/>
    <n v="92.319595771926402"/>
  </r>
  <r>
    <x v="226"/>
    <x v="27"/>
    <n v="65.489997863769503"/>
    <n v="-5.5999984741210902"/>
    <n v="92.122663155721199"/>
  </r>
  <r>
    <x v="227"/>
    <x v="27"/>
    <n v="65.489997863769503"/>
    <n v="-5.5999984741210902"/>
    <n v="92.122663155721199"/>
  </r>
  <r>
    <x v="228"/>
    <x v="27"/>
    <n v="65.309997558593693"/>
    <n v="-5.7799987792968697"/>
    <n v="91.8694625445969"/>
  </r>
  <r>
    <x v="229"/>
    <x v="27"/>
    <n v="65.629997253417898"/>
    <n v="-5.45999908447265"/>
    <n v="92.319595771926402"/>
  </r>
  <r>
    <x v="780"/>
    <x v="27"/>
    <n v="65.800003051757798"/>
    <n v="-5.2899932861328098"/>
    <n v="92.558737433337996"/>
  </r>
  <r>
    <x v="781"/>
    <x v="27"/>
    <n v="66.449996948242102"/>
    <n v="-4.6399993896484304"/>
    <n v="93.473062837709904"/>
  </r>
  <r>
    <x v="782"/>
    <x v="27"/>
    <n v="66.110000610351506"/>
    <n v="-4.9799957275390598"/>
    <n v="92.994800978932105"/>
  </r>
  <r>
    <x v="783"/>
    <x v="27"/>
    <n v="66"/>
    <n v="-5.0899963378906197"/>
    <n v="92.840066675910506"/>
  </r>
  <r>
    <x v="600"/>
    <x v="27"/>
    <n v="66.080001831054602"/>
    <n v="-5.0099945068359304"/>
    <n v="92.9526026657485"/>
  </r>
  <r>
    <x v="602"/>
    <x v="27"/>
    <n v="66.360000610351506"/>
    <n v="-4.7299957275390598"/>
    <n v="93.346467898159105"/>
  </r>
  <r>
    <x v="603"/>
    <x v="27"/>
    <n v="66.489997863769503"/>
    <n v="-4.5999984741210902"/>
    <n v="93.529330832628901"/>
  </r>
  <r>
    <x v="604"/>
    <x v="27"/>
    <n v="66.489997863769503"/>
    <n v="-4.5999984741210902"/>
    <n v="93.529330832628901"/>
  </r>
  <r>
    <x v="605"/>
    <x v="27"/>
    <n v="66.580001831054602"/>
    <n v="-4.5099945068359304"/>
    <n v="93.655936504202401"/>
  </r>
  <r>
    <x v="606"/>
    <x v="27"/>
    <n v="66.400001525878906"/>
    <n v="-4.6899948120117099"/>
    <n v="93.402735893078102"/>
  </r>
  <r>
    <x v="607"/>
    <x v="27"/>
    <n v="66.360000610351506"/>
    <n v="-4.7299957275390598"/>
    <n v="93.346467898159105"/>
  </r>
  <r>
    <x v="608"/>
    <x v="27"/>
    <n v="66.699996948242102"/>
    <n v="-4.3899993896484304"/>
    <n v="93.824729756936804"/>
  </r>
  <r>
    <x v="609"/>
    <x v="27"/>
    <n v="66.680000305175696"/>
    <n v="-4.4099960327148402"/>
    <n v="93.796601125488607"/>
  </r>
  <r>
    <x v="610"/>
    <x v="27"/>
    <n v="66.739997863769503"/>
    <n v="-4.3499984741210902"/>
    <n v="93.880997751855801"/>
  </r>
  <r>
    <x v="611"/>
    <x v="27"/>
    <n v="66.730003356933594"/>
    <n v="-4.3599929809570304"/>
    <n v="93.866938802143096"/>
  </r>
  <r>
    <x v="612"/>
    <x v="27"/>
    <n v="66.790000915527301"/>
    <n v="-4.2999954223632804"/>
    <n v="93.951335428510305"/>
  </r>
  <r>
    <x v="613"/>
    <x v="27"/>
    <n v="66.959999084472599"/>
    <n v="-4.1299972534179599"/>
    <n v="94.190466357899197"/>
  </r>
  <r>
    <x v="614"/>
    <x v="27"/>
    <n v="66.930000305175696"/>
    <n v="-4.1599960327148402"/>
    <n v="94.148268044715607"/>
  </r>
  <r>
    <x v="615"/>
    <x v="27"/>
    <n v="66.379997253417898"/>
    <n v="-4.70999908447265"/>
    <n v="93.374596529607203"/>
  </r>
  <r>
    <x v="616"/>
    <x v="27"/>
    <n v="66.379997253417898"/>
    <n v="-4.70999908447265"/>
    <n v="93.374596529607203"/>
  </r>
  <r>
    <x v="618"/>
    <x v="27"/>
    <n v="66"/>
    <n v="-5.0899963378906197"/>
    <n v="92.840066675910506"/>
  </r>
  <r>
    <x v="619"/>
    <x v="27"/>
    <n v="66.080001831054602"/>
    <n v="-5.0099945068359304"/>
    <n v="92.9526026657485"/>
  </r>
  <r>
    <x v="620"/>
    <x v="27"/>
    <n v="65.599998474121094"/>
    <n v="-5.4899978637695304"/>
    <n v="92.277397458742797"/>
  </r>
  <r>
    <x v="621"/>
    <x v="27"/>
    <n v="65.550003051757798"/>
    <n v="-5.5399932861328098"/>
    <n v="92.207070514111095"/>
  </r>
  <r>
    <x v="234"/>
    <x v="27"/>
    <n v="65.660003662109304"/>
    <n v="-5.42999267578125"/>
    <n v="92.361804817132693"/>
  </r>
  <r>
    <x v="235"/>
    <x v="27"/>
    <n v="65.599998474121094"/>
    <n v="-5.4899978637695304"/>
    <n v="92.277397458742797"/>
  </r>
  <r>
    <x v="236"/>
    <x v="27"/>
    <n v="65.699996948242102"/>
    <n v="-5.3899993896484304"/>
    <n v="92.418062080029102"/>
  </r>
  <r>
    <x v="238"/>
    <x v="27"/>
    <n v="66.099998474121094"/>
    <n v="-4.9899978637695304"/>
    <n v="92.980731297196698"/>
  </r>
  <r>
    <x v="239"/>
    <x v="27"/>
    <n v="65.800003051757798"/>
    <n v="-5.2899932861328098"/>
    <n v="92.558737433337996"/>
  </r>
  <r>
    <x v="240"/>
    <x v="27"/>
    <n v="65.410003662109304"/>
    <n v="-5.67999267578125"/>
    <n v="92.010137897905807"/>
  </r>
  <r>
    <x v="241"/>
    <x v="27"/>
    <n v="65.260002136230398"/>
    <n v="-5.82999420166015"/>
    <n v="91.799135599965098"/>
  </r>
  <r>
    <x v="242"/>
    <x v="27"/>
    <n v="65.260002136230398"/>
    <n v="-5.82999420166015"/>
    <n v="91.799135599965098"/>
  </r>
  <r>
    <x v="243"/>
    <x v="27"/>
    <n v="65.25"/>
    <n v="-5.8399963378906197"/>
    <n v="91.785065918229705"/>
  </r>
  <r>
    <x v="244"/>
    <x v="27"/>
    <n v="65.599998474121094"/>
    <n v="-5.4899978637695304"/>
    <n v="92.277397458742797"/>
  </r>
  <r>
    <x v="245"/>
    <x v="27"/>
    <n v="66.050003051757798"/>
    <n v="-5.0399932861328098"/>
    <n v="92.910404352564896"/>
  </r>
  <r>
    <x v="246"/>
    <x v="27"/>
    <n v="66.349998474121094"/>
    <n v="-4.7399978637695304"/>
    <n v="93.332398216423599"/>
  </r>
  <r>
    <x v="247"/>
    <x v="27"/>
    <n v="66.620002746582003"/>
    <n v="-4.4699935913085902"/>
    <n v="93.712204499121398"/>
  </r>
  <r>
    <x v="248"/>
    <x v="27"/>
    <n v="66.5"/>
    <n v="-4.5899963378906197"/>
    <n v="93.543400514364293"/>
  </r>
  <r>
    <x v="249"/>
    <x v="27"/>
    <n v="66.680000305175696"/>
    <n v="-4.4099960327148402"/>
    <n v="93.796601125488607"/>
  </r>
  <r>
    <x v="251"/>
    <x v="27"/>
    <n v="66.680000305175696"/>
    <n v="-4.4099960327148402"/>
    <n v="93.796601125488607"/>
  </r>
  <r>
    <x v="252"/>
    <x v="27"/>
    <n v="66.339996337890597"/>
    <n v="-4.75"/>
    <n v="93.318328534688206"/>
  </r>
  <r>
    <x v="253"/>
    <x v="27"/>
    <n v="66.319999694824205"/>
    <n v="-4.7699966430664"/>
    <n v="93.290199903239994"/>
  </r>
  <r>
    <x v="784"/>
    <x v="27"/>
    <n v="68.010002136230398"/>
    <n v="-3.07999420166015"/>
    <n v="95.667471711461403"/>
  </r>
  <r>
    <x v="785"/>
    <x v="27"/>
    <n v="68"/>
    <n v="-3.0899963378906201"/>
    <n v="95.653402029725896"/>
  </r>
  <r>
    <x v="786"/>
    <x v="27"/>
    <n v="67.519996643066406"/>
    <n v="-3.5699996948242099"/>
    <n v="94.978196822720193"/>
  </r>
  <r>
    <x v="622"/>
    <x v="27"/>
    <n v="67.900001525878906"/>
    <n v="-3.1899948120117099"/>
    <n v="95.512737408439705"/>
  </r>
  <r>
    <x v="623"/>
    <x v="27"/>
    <n v="68"/>
    <n v="-3.0899963378906201"/>
    <n v="95.653402029725896"/>
  </r>
  <r>
    <x v="624"/>
    <x v="27"/>
    <n v="67.519996643066406"/>
    <n v="-3.5699996948242099"/>
    <n v="94.978196822720193"/>
  </r>
  <r>
    <x v="626"/>
    <x v="27"/>
    <n v="67.900001525878906"/>
    <n v="-3.1899948120117099"/>
    <n v="95.512737408439705"/>
  </r>
  <r>
    <x v="627"/>
    <x v="27"/>
    <n v="67.75"/>
    <n v="-3.3399963378906201"/>
    <n v="95.301735110498996"/>
  </r>
  <r>
    <x v="628"/>
    <x v="27"/>
    <n v="67.75"/>
    <n v="-3.3399963378906201"/>
    <n v="95.301735110498996"/>
  </r>
  <r>
    <x v="629"/>
    <x v="27"/>
    <n v="67.599998474121094"/>
    <n v="-3.4899978637695299"/>
    <n v="95.090732812558301"/>
  </r>
  <r>
    <x v="630"/>
    <x v="27"/>
    <n v="67.599998474121094"/>
    <n v="-3.4899978637695299"/>
    <n v="95.090732812558301"/>
  </r>
  <r>
    <x v="631"/>
    <x v="27"/>
    <n v="67.980003356933594"/>
    <n v="-3.1099929809570299"/>
    <n v="95.625273398277798"/>
  </r>
  <r>
    <x v="632"/>
    <x v="27"/>
    <n v="67.980003356933594"/>
    <n v="-3.1099929809570299"/>
    <n v="95.625273398277798"/>
  </r>
  <r>
    <x v="633"/>
    <x v="27"/>
    <n v="67.980003356933594"/>
    <n v="-3.1099929809570299"/>
    <n v="95.625273398277798"/>
  </r>
  <r>
    <x v="634"/>
    <x v="27"/>
    <n v="67.459999084472599"/>
    <n v="-3.6299972534179599"/>
    <n v="94.893800196352998"/>
  </r>
  <r>
    <x v="635"/>
    <x v="27"/>
    <n v="67.449996948242102"/>
    <n v="-3.63999938964843"/>
    <n v="94.879730514617606"/>
  </r>
  <r>
    <x v="636"/>
    <x v="27"/>
    <n v="68.089996337890597"/>
    <n v="-3"/>
    <n v="95.779996969276795"/>
  </r>
  <r>
    <x v="637"/>
    <x v="27"/>
    <n v="67.489997863769503"/>
    <n v="-3.5999984741210902"/>
    <n v="94.935998509536603"/>
  </r>
  <r>
    <x v="638"/>
    <x v="27"/>
    <n v="67.599998474121094"/>
    <n v="-3.4899978637695299"/>
    <n v="95.090732812558301"/>
  </r>
  <r>
    <x v="639"/>
    <x v="27"/>
    <n v="66.919998168945298"/>
    <n v="-4.1699981689453098"/>
    <n v="94.134198362980101"/>
  </r>
  <r>
    <x v="640"/>
    <x v="27"/>
    <n v="67.5"/>
    <n v="-3.5899963378906201"/>
    <n v="94.950068191272095"/>
  </r>
  <r>
    <x v="643"/>
    <x v="27"/>
    <n v="67.5"/>
    <n v="-3.5899963378906201"/>
    <n v="94.950068191272095"/>
  </r>
  <r>
    <x v="260"/>
    <x v="27"/>
    <n v="67.860000610351506"/>
    <n v="-3.2299957275390598"/>
    <n v="95.456469413520693"/>
  </r>
  <r>
    <x v="261"/>
    <x v="27"/>
    <n v="68.449996948242102"/>
    <n v="-2.63999938964843"/>
    <n v="96.286398191525393"/>
  </r>
  <r>
    <x v="262"/>
    <x v="27"/>
    <n v="68.449996948242102"/>
    <n v="-2.63999938964843"/>
    <n v="96.286398191525393"/>
  </r>
  <r>
    <x v="263"/>
    <x v="27"/>
    <n v="68.419998168945298"/>
    <n v="-2.6699981689453098"/>
    <n v="96.244199878341703"/>
  </r>
  <r>
    <x v="264"/>
    <x v="27"/>
    <n v="68.5"/>
    <n v="-2.5899963378906201"/>
    <n v="96.356735868179797"/>
  </r>
  <r>
    <x v="265"/>
    <x v="27"/>
    <n v="68.099998474121094"/>
    <n v="-2.9899978637695299"/>
    <n v="95.794066651012201"/>
  </r>
  <r>
    <x v="266"/>
    <x v="27"/>
    <n v="68.199996948242102"/>
    <n v="-2.88999938964843"/>
    <n v="95.934731272298393"/>
  </r>
  <r>
    <x v="267"/>
    <x v="27"/>
    <n v="67.599998474121094"/>
    <n v="-3.4899978637695299"/>
    <n v="95.090732812558301"/>
  </r>
  <r>
    <x v="269"/>
    <x v="27"/>
    <n v="68.099998474121094"/>
    <n v="-2.9899978637695299"/>
    <n v="95.794066651012201"/>
  </r>
  <r>
    <x v="270"/>
    <x v="27"/>
    <n v="67.599998474121094"/>
    <n v="-3.4899978637695299"/>
    <n v="95.090732812558301"/>
  </r>
  <r>
    <x v="271"/>
    <x v="27"/>
    <n v="67.5"/>
    <n v="-3.5899963378906201"/>
    <n v="94.950068191272095"/>
  </r>
  <r>
    <x v="272"/>
    <x v="27"/>
    <n v="67.459999084472599"/>
    <n v="-3.6299972534179599"/>
    <n v="94.893800196352998"/>
  </r>
  <r>
    <x v="273"/>
    <x v="27"/>
    <n v="67.300003051757798"/>
    <n v="-3.7899932861328098"/>
    <n v="94.668738948699598"/>
  </r>
  <r>
    <x v="274"/>
    <x v="27"/>
    <n v="67"/>
    <n v="-4.0899963378906197"/>
    <n v="94.246734352818194"/>
  </r>
  <r>
    <x v="279"/>
    <x v="27"/>
    <n v="66"/>
    <n v="-5.0899963378906197"/>
    <n v="92.840066675910506"/>
  </r>
  <r>
    <x v="280"/>
    <x v="27"/>
    <n v="67.040000915527301"/>
    <n v="-4.0499954223632804"/>
    <n v="94.303002347737205"/>
  </r>
  <r>
    <x v="787"/>
    <x v="27"/>
    <n v="66.419998168945298"/>
    <n v="-4.6699981689453098"/>
    <n v="93.430864524526299"/>
  </r>
  <r>
    <x v="788"/>
    <x v="27"/>
    <n v="66.300003051757798"/>
    <n v="-4.7899932861328098"/>
    <n v="93.262071271791896"/>
  </r>
  <r>
    <x v="789"/>
    <x v="27"/>
    <n v="66.5"/>
    <n v="-4.5899963378906197"/>
    <n v="93.543400514364293"/>
  </r>
  <r>
    <x v="644"/>
    <x v="27"/>
    <n v="66.480003356933594"/>
    <n v="-4.6099929809570304"/>
    <n v="93.515271882916196"/>
  </r>
  <r>
    <x v="645"/>
    <x v="27"/>
    <n v="66.290000915527301"/>
    <n v="-4.7999954223632804"/>
    <n v="93.248001590056404"/>
  </r>
  <r>
    <x v="646"/>
    <x v="27"/>
    <n v="66.690002441406193"/>
    <n v="-4.3999938964843697"/>
    <n v="93.810670807224099"/>
  </r>
  <r>
    <x v="647"/>
    <x v="27"/>
    <n v="66.690002441406193"/>
    <n v="-4.3999938964843697"/>
    <n v="93.810670807224099"/>
  </r>
  <r>
    <x v="648"/>
    <x v="27"/>
    <n v="66.690002441406193"/>
    <n v="-4.3999938964843697"/>
    <n v="93.810670807224099"/>
  </r>
  <r>
    <x v="649"/>
    <x v="27"/>
    <n v="66.790000915527301"/>
    <n v="-4.2999954223632804"/>
    <n v="93.951335428510305"/>
  </r>
  <r>
    <x v="650"/>
    <x v="27"/>
    <n v="66.319999694824205"/>
    <n v="-4.7699966430664"/>
    <n v="93.290199903239994"/>
  </r>
  <r>
    <x v="651"/>
    <x v="27"/>
    <n v="66.860000610351506"/>
    <n v="-4.2299957275390598"/>
    <n v="94.049801736612906"/>
  </r>
  <r>
    <x v="652"/>
    <x v="27"/>
    <n v="66.800003051757798"/>
    <n v="-4.2899932861328098"/>
    <n v="93.965405110245698"/>
  </r>
  <r>
    <x v="653"/>
    <x v="27"/>
    <n v="66.5"/>
    <n v="-4.5899963378906197"/>
    <n v="93.543400514364293"/>
  </r>
  <r>
    <x v="654"/>
    <x v="27"/>
    <n v="66.309997558593693"/>
    <n v="-4.7799987792968697"/>
    <n v="93.276130221504602"/>
  </r>
  <r>
    <x v="655"/>
    <x v="27"/>
    <n v="66.309997558593693"/>
    <n v="-4.7799987792968697"/>
    <n v="93.276130221504602"/>
  </r>
  <r>
    <x v="656"/>
    <x v="27"/>
    <n v="66.860000610351506"/>
    <n v="-4.2299957275390598"/>
    <n v="94.049801736612906"/>
  </r>
  <r>
    <x v="657"/>
    <x v="27"/>
    <n v="66.860000610351506"/>
    <n v="-4.2299957275390598"/>
    <n v="94.049801736612906"/>
  </r>
  <r>
    <x v="658"/>
    <x v="27"/>
    <n v="66.860000610351506"/>
    <n v="-4.2299957275390598"/>
    <n v="94.049801736612906"/>
  </r>
  <r>
    <x v="659"/>
    <x v="27"/>
    <n v="66.870002746582003"/>
    <n v="-4.2199935913085902"/>
    <n v="94.063871418348398"/>
  </r>
  <r>
    <x v="660"/>
    <x v="27"/>
    <n v="66.870002746582003"/>
    <n v="-4.2199935913085902"/>
    <n v="94.063871418348398"/>
  </r>
  <r>
    <x v="663"/>
    <x v="27"/>
    <n v="66.319999694824205"/>
    <n v="-4.7699966430664"/>
    <n v="93.290199903239994"/>
  </r>
  <r>
    <x v="664"/>
    <x v="27"/>
    <n v="66.5"/>
    <n v="-4.5899963378906197"/>
    <n v="93.543400514364293"/>
  </r>
  <r>
    <x v="665"/>
    <x v="27"/>
    <n v="66.839996337890597"/>
    <n v="-4.25"/>
    <n v="94.021662373142107"/>
  </r>
  <r>
    <x v="666"/>
    <x v="27"/>
    <n v="66.949996948242102"/>
    <n v="-4.1399993896484304"/>
    <n v="94.176396676163705"/>
  </r>
  <r>
    <x v="667"/>
    <x v="27"/>
    <n v="66.949996948242102"/>
    <n v="-4.1399993896484304"/>
    <n v="94.176396676163705"/>
  </r>
  <r>
    <x v="668"/>
    <x v="27"/>
    <n v="66.330001831054602"/>
    <n v="-4.7599945068359304"/>
    <n v="93.304269584975501"/>
  </r>
  <r>
    <x v="669"/>
    <x v="27"/>
    <n v="67"/>
    <n v="-4.0899963378906197"/>
    <n v="94.246734352818194"/>
  </r>
  <r>
    <x v="286"/>
    <x v="27"/>
    <n v="67.319999694824205"/>
    <n v="-3.7699966430664"/>
    <n v="94.696867580147796"/>
  </r>
  <r>
    <x v="287"/>
    <x v="27"/>
    <n v="67.290000915527301"/>
    <n v="-3.7999954223632799"/>
    <n v="94.654669266964206"/>
  </r>
  <r>
    <x v="288"/>
    <x v="27"/>
    <n v="67.080001831054602"/>
    <n v="-4.0099945068359304"/>
    <n v="94.359270342656302"/>
  </r>
  <r>
    <x v="289"/>
    <x v="27"/>
    <n v="67.470001220703097"/>
    <n v="-3.6199951171875"/>
    <n v="94.907869878088505"/>
  </r>
  <r>
    <x v="291"/>
    <x v="27"/>
    <n v="67.089996337890597"/>
    <n v="-4"/>
    <n v="94.373329292368993"/>
  </r>
  <r>
    <x v="292"/>
    <x v="27"/>
    <n v="67.080001831054602"/>
    <n v="-4.0099945068359304"/>
    <n v="94.359270342656302"/>
  </r>
  <r>
    <x v="293"/>
    <x v="27"/>
    <n v="66.870002746582003"/>
    <n v="-4.2199935913085902"/>
    <n v="94.063871418348398"/>
  </r>
  <r>
    <x v="296"/>
    <x v="27"/>
    <n v="67"/>
    <n v="-4.0899963378906197"/>
    <n v="94.246734352818194"/>
  </r>
  <r>
    <x v="297"/>
    <x v="27"/>
    <n v="67.300003051757798"/>
    <n v="-3.7899932861328098"/>
    <n v="94.668738948699598"/>
  </r>
  <r>
    <x v="298"/>
    <x v="27"/>
    <n v="67"/>
    <n v="-4.0899963378906197"/>
    <n v="94.246734352818194"/>
  </r>
  <r>
    <x v="299"/>
    <x v="27"/>
    <n v="67.480003356933594"/>
    <n v="-3.6099929809570299"/>
    <n v="94.921939559823898"/>
  </r>
  <r>
    <x v="300"/>
    <x v="27"/>
    <n v="67.599998474121094"/>
    <n v="-3.4899978637695299"/>
    <n v="95.090732812558301"/>
  </r>
  <r>
    <x v="301"/>
    <x v="27"/>
    <n v="67.599998474121094"/>
    <n v="-3.4899978637695299"/>
    <n v="95.090732812558301"/>
  </r>
  <r>
    <x v="302"/>
    <x v="27"/>
    <n v="67.610000610351506"/>
    <n v="-3.4799957275390598"/>
    <n v="95.104802494293693"/>
  </r>
  <r>
    <x v="303"/>
    <x v="27"/>
    <n v="67.809997558593693"/>
    <n v="-3.2799987792968701"/>
    <n v="95.386131736866204"/>
  </r>
  <r>
    <x v="790"/>
    <x v="27"/>
    <n v="67.680000305175696"/>
    <n v="-3.4099960327148402"/>
    <n v="95.203268802396394"/>
  </r>
  <r>
    <x v="791"/>
    <x v="27"/>
    <n v="67"/>
    <n v="-4.0899963378906197"/>
    <n v="94.246734352818194"/>
  </r>
  <r>
    <x v="792"/>
    <x v="27"/>
    <n v="67"/>
    <n v="-4.0899963378906197"/>
    <n v="94.246734352818194"/>
  </r>
  <r>
    <x v="670"/>
    <x v="27"/>
    <n v="66.620002746582003"/>
    <n v="-4.4699935913085902"/>
    <n v="93.712204499121398"/>
  </r>
  <r>
    <x v="671"/>
    <x v="27"/>
    <n v="67.279998779296804"/>
    <n v="-3.80999755859375"/>
    <n v="94.640599585228699"/>
  </r>
  <r>
    <x v="672"/>
    <x v="27"/>
    <n v="67.290000915527301"/>
    <n v="-3.7999954223632799"/>
    <n v="94.654669266964206"/>
  </r>
  <r>
    <x v="673"/>
    <x v="27"/>
    <n v="67"/>
    <n v="-4.0899963378906197"/>
    <n v="94.246734352818194"/>
  </r>
  <r>
    <x v="674"/>
    <x v="27"/>
    <n v="67.230003356933594"/>
    <n v="-3.8599929809570299"/>
    <n v="94.570272640596997"/>
  </r>
  <r>
    <x v="675"/>
    <x v="27"/>
    <n v="67"/>
    <n v="-4.0899963378906197"/>
    <n v="94.246734352818194"/>
  </r>
  <r>
    <x v="676"/>
    <x v="27"/>
    <n v="66.800003051757798"/>
    <n v="-4.2899932861328098"/>
    <n v="93.965405110245698"/>
  </r>
  <r>
    <x v="677"/>
    <x v="27"/>
    <n v="66.709999084472599"/>
    <n v="-4.3799972534179599"/>
    <n v="93.838799438672197"/>
  </r>
  <r>
    <x v="678"/>
    <x v="27"/>
    <n v="67.290000915527301"/>
    <n v="-3.7999954223632799"/>
    <n v="94.654669266964206"/>
  </r>
  <r>
    <x v="679"/>
    <x v="27"/>
    <n v="67"/>
    <n v="-4.0899963378906197"/>
    <n v="94.246734352818194"/>
  </r>
  <r>
    <x v="680"/>
    <x v="27"/>
    <n v="67"/>
    <n v="-4.0899963378906197"/>
    <n v="94.246734352818194"/>
  </r>
  <r>
    <x v="681"/>
    <x v="27"/>
    <n v="67.25"/>
    <n v="-3.8399963378906201"/>
    <n v="94.598401272045095"/>
  </r>
  <r>
    <x v="682"/>
    <x v="27"/>
    <n v="67.279998779296804"/>
    <n v="-3.80999755859375"/>
    <n v="94.640599585228699"/>
  </r>
  <r>
    <x v="683"/>
    <x v="27"/>
    <n v="67.279998779296804"/>
    <n v="-3.80999755859375"/>
    <n v="94.640599585228699"/>
  </r>
  <r>
    <x v="684"/>
    <x v="27"/>
    <n v="67.279998779296804"/>
    <n v="-3.80999755859375"/>
    <n v="94.640599585228699"/>
  </r>
  <r>
    <x v="685"/>
    <x v="27"/>
    <n v="66.809997558593693"/>
    <n v="-4.2799987792968697"/>
    <n v="93.979464059958502"/>
  </r>
  <r>
    <x v="687"/>
    <x v="27"/>
    <n v="67.190002441406193"/>
    <n v="-3.8999938964843701"/>
    <n v="94.5140046456779"/>
  </r>
  <r>
    <x v="688"/>
    <x v="27"/>
    <n v="67.190002441406193"/>
    <n v="-3.8999938964843701"/>
    <n v="94.5140046456779"/>
  </r>
  <r>
    <x v="690"/>
    <x v="27"/>
    <n v="66.779998779296804"/>
    <n v="-4.30999755859375"/>
    <n v="93.937265746774898"/>
  </r>
  <r>
    <x v="691"/>
    <x v="27"/>
    <n v="67"/>
    <n v="-4.0899963378906197"/>
    <n v="94.246734352818194"/>
  </r>
  <r>
    <x v="692"/>
    <x v="27"/>
    <n v="67.190002441406193"/>
    <n v="-3.8999938964843701"/>
    <n v="94.5140046456779"/>
  </r>
  <r>
    <x v="693"/>
    <x v="27"/>
    <n v="67"/>
    <n v="-4.0899963378906197"/>
    <n v="94.246734352818194"/>
  </r>
  <r>
    <x v="694"/>
    <x v="27"/>
    <n v="66.989997863769503"/>
    <n v="-4.0999984741210902"/>
    <n v="94.232664671082802"/>
  </r>
  <r>
    <x v="695"/>
    <x v="27"/>
    <n v="66.699996948242102"/>
    <n v="-4.3899993896484304"/>
    <n v="93.824729756936804"/>
  </r>
  <r>
    <x v="312"/>
    <x v="27"/>
    <n v="67"/>
    <n v="-4.0899963378906197"/>
    <n v="94.246734352818194"/>
  </r>
  <r>
    <x v="313"/>
    <x v="27"/>
    <n v="66.720001220703097"/>
    <n v="-4.3699951171875"/>
    <n v="93.852869120407703"/>
  </r>
  <r>
    <x v="314"/>
    <x v="27"/>
    <n v="66.699996948242102"/>
    <n v="-4.3899993896484304"/>
    <n v="93.824729756936804"/>
  </r>
  <r>
    <x v="315"/>
    <x v="27"/>
    <n v="66.980003356933594"/>
    <n v="-4.1099929809570304"/>
    <n v="94.218605721369997"/>
  </r>
  <r>
    <x v="316"/>
    <x v="27"/>
    <n v="66.980003356933594"/>
    <n v="-4.1099929809570304"/>
    <n v="94.218605721369997"/>
  </r>
  <r>
    <x v="317"/>
    <x v="27"/>
    <n v="66.989997863769503"/>
    <n v="-4.0999984741210902"/>
    <n v="94.232664671082802"/>
  </r>
  <r>
    <x v="318"/>
    <x v="27"/>
    <n v="67.190002441406193"/>
    <n v="-3.8999938964843701"/>
    <n v="94.5140046456779"/>
  </r>
  <r>
    <x v="319"/>
    <x v="27"/>
    <n v="67.279998779296804"/>
    <n v="-3.80999755859375"/>
    <n v="94.640599585228699"/>
  </r>
  <r>
    <x v="320"/>
    <x v="27"/>
    <n v="67.309997558593693"/>
    <n v="-3.7799987792968701"/>
    <n v="94.682797898412304"/>
  </r>
  <r>
    <x v="321"/>
    <x v="27"/>
    <n v="67.480003356933594"/>
    <n v="-3.6099929809570299"/>
    <n v="94.921939559823898"/>
  </r>
  <r>
    <x v="323"/>
    <x v="27"/>
    <n v="67.099998474121094"/>
    <n v="-3.9899978637695299"/>
    <n v="94.3873989741044"/>
  </r>
  <r>
    <x v="326"/>
    <x v="27"/>
    <n v="67.790000915527301"/>
    <n v="-3.2999954223632799"/>
    <n v="95.358003105418007"/>
  </r>
  <r>
    <x v="328"/>
    <x v="27"/>
    <n v="67.790000915527301"/>
    <n v="-3.2999954223632799"/>
    <n v="95.358003105418007"/>
  </r>
  <r>
    <x v="793"/>
    <x v="27"/>
    <n v="66.949996948242102"/>
    <n v="-4.1399993896484304"/>
    <n v="94.176396676163705"/>
  </r>
  <r>
    <x v="794"/>
    <x v="27"/>
    <n v="67.599998474121094"/>
    <n v="-3.4899978637695299"/>
    <n v="95.090732812558301"/>
  </r>
  <r>
    <x v="795"/>
    <x v="27"/>
    <n v="67.660003662109304"/>
    <n v="-3.42999267578125"/>
    <n v="95.175140170948197"/>
  </r>
  <r>
    <x v="796"/>
    <x v="27"/>
    <n v="67.589996337890597"/>
    <n v="-3.5"/>
    <n v="95.076663130822894"/>
  </r>
  <r>
    <x v="697"/>
    <x v="27"/>
    <n v="67.589996337890597"/>
    <n v="-3.5"/>
    <n v="95.076663130822894"/>
  </r>
  <r>
    <x v="698"/>
    <x v="27"/>
    <n v="67.099998474121094"/>
    <n v="-3.9899978637695299"/>
    <n v="94.3873989741044"/>
  </r>
  <r>
    <x v="699"/>
    <x v="27"/>
    <n v="67.489997863769503"/>
    <n v="-3.5999984741210902"/>
    <n v="94.935998509536603"/>
  </r>
  <r>
    <x v="700"/>
    <x v="27"/>
    <n v="67.660003662109304"/>
    <n v="-3.42999267578125"/>
    <n v="95.175140170948197"/>
  </r>
  <r>
    <x v="701"/>
    <x v="27"/>
    <n v="67.220001220703097"/>
    <n v="-3.8699951171875"/>
    <n v="94.556202958861505"/>
  </r>
  <r>
    <x v="702"/>
    <x v="27"/>
    <n v="67.019996643066406"/>
    <n v="-4.0699996948242099"/>
    <n v="94.274862984266406"/>
  </r>
  <r>
    <x v="703"/>
    <x v="27"/>
    <n v="67"/>
    <n v="-4.0899963378906197"/>
    <n v="94.246734352818194"/>
  </r>
  <r>
    <x v="704"/>
    <x v="27"/>
    <n v="67.550003051757798"/>
    <n v="-3.5399932861328098"/>
    <n v="95.020405867926499"/>
  </r>
  <r>
    <x v="705"/>
    <x v="27"/>
    <n v="67.550003051757798"/>
    <n v="-3.5399932861328098"/>
    <n v="95.020405867926499"/>
  </r>
  <r>
    <x v="707"/>
    <x v="27"/>
    <n v="67.5"/>
    <n v="-3.5899963378906201"/>
    <n v="94.950068191272095"/>
  </r>
  <r>
    <x v="708"/>
    <x v="27"/>
    <n v="67"/>
    <n v="-4.0899963378906197"/>
    <n v="94.246734352818194"/>
  </r>
  <r>
    <x v="710"/>
    <x v="27"/>
    <n v="66.959999084472599"/>
    <n v="-4.1299972534179599"/>
    <n v="94.190466357899197"/>
  </r>
  <r>
    <x v="711"/>
    <x v="27"/>
    <n v="66.959999084472599"/>
    <n v="-4.1299972534179599"/>
    <n v="94.190466357899197"/>
  </r>
  <r>
    <x v="712"/>
    <x v="27"/>
    <n v="67.010002136230398"/>
    <n v="-4.07999420166015"/>
    <n v="94.260804034553601"/>
  </r>
  <r>
    <x v="714"/>
    <x v="27"/>
    <n v="67.610000610351506"/>
    <n v="-3.4799957275390598"/>
    <n v="95.104802494293693"/>
  </r>
  <r>
    <x v="715"/>
    <x v="27"/>
    <n v="67.150001525878906"/>
    <n v="-3.9399948120117099"/>
    <n v="94.457736650758903"/>
  </r>
  <r>
    <x v="718"/>
    <x v="27"/>
    <n v="67.650001525878906"/>
    <n v="-3.4399948120117099"/>
    <n v="95.161070489212804"/>
  </r>
  <r>
    <x v="719"/>
    <x v="27"/>
    <n v="67.110000610351506"/>
    <n v="-3.9799957275390598"/>
    <n v="94.401468655839906"/>
  </r>
  <r>
    <x v="720"/>
    <x v="27"/>
    <n v="67.650001525878906"/>
    <n v="-3.4399948120117099"/>
    <n v="95.161070489212804"/>
  </r>
  <r>
    <x v="721"/>
    <x v="27"/>
    <n v="67.389999389648395"/>
    <n v="-3.69999694824218"/>
    <n v="94.795333888250397"/>
  </r>
  <r>
    <x v="338"/>
    <x v="27"/>
    <n v="67.620002746582003"/>
    <n v="-3.4699935913085902"/>
    <n v="95.1188721760292"/>
  </r>
  <r>
    <x v="339"/>
    <x v="27"/>
    <n v="67.010002136230398"/>
    <n v="-4.07999420166015"/>
    <n v="94.260804034553601"/>
  </r>
  <r>
    <x v="340"/>
    <x v="27"/>
    <n v="67.599998474121094"/>
    <n v="-3.4899978637695299"/>
    <n v="95.090732812558301"/>
  </r>
  <r>
    <x v="341"/>
    <x v="27"/>
    <n v="67.5"/>
    <n v="-3.5899963378906201"/>
    <n v="94.950068191272095"/>
  </r>
  <r>
    <x v="342"/>
    <x v="27"/>
    <n v="67.160003662109304"/>
    <n v="-3.92999267578125"/>
    <n v="94.471806332494296"/>
  </r>
  <r>
    <x v="343"/>
    <x v="27"/>
    <n v="67.610000610351506"/>
    <n v="-3.4799957275390598"/>
    <n v="95.104802494293693"/>
  </r>
  <r>
    <x v="344"/>
    <x v="27"/>
    <n v="67.779998779296804"/>
    <n v="-3.30999755859375"/>
    <n v="95.3439334236826"/>
  </r>
  <r>
    <x v="346"/>
    <x v="27"/>
    <n v="67.879997253417898"/>
    <n v="-3.20999908447265"/>
    <n v="95.484598044968806"/>
  </r>
  <r>
    <x v="348"/>
    <x v="27"/>
    <n v="67.830001831054602"/>
    <n v="-3.25999450683593"/>
    <n v="95.414271100337103"/>
  </r>
  <r>
    <x v="349"/>
    <x v="27"/>
    <n v="67.160003662109304"/>
    <n v="-3.92999267578125"/>
    <n v="94.471806332494296"/>
  </r>
  <r>
    <x v="351"/>
    <x v="27"/>
    <n v="67.889999389648395"/>
    <n v="-3.19999694824218"/>
    <n v="95.498667726704298"/>
  </r>
  <r>
    <x v="352"/>
    <x v="27"/>
    <n v="67.889999389648395"/>
    <n v="-3.19999694824218"/>
    <n v="95.498667726704298"/>
  </r>
  <r>
    <x v="353"/>
    <x v="27"/>
    <n v="67.889999389648395"/>
    <n v="-3.19999694824218"/>
    <n v="95.498667726704298"/>
  </r>
  <r>
    <x v="354"/>
    <x v="27"/>
    <n v="68.120002746582003"/>
    <n v="-2.9699935913085902"/>
    <n v="95.822206014483001"/>
  </r>
  <r>
    <x v="797"/>
    <x v="27"/>
    <n v="69.510002136230398"/>
    <n v="-1.57999420166015"/>
    <n v="97.777473226823005"/>
  </r>
  <r>
    <x v="798"/>
    <x v="27"/>
    <n v="69.989997863769503"/>
    <n v="-1.09999847412109"/>
    <n v="98.452667701806007"/>
  </r>
  <r>
    <x v="799"/>
    <x v="27"/>
    <n v="70"/>
    <n v="-1.0899963378906199"/>
    <n v="98.4667373835414"/>
  </r>
  <r>
    <x v="722"/>
    <x v="27"/>
    <n v="70.839996337890597"/>
    <n v="-0.25"/>
    <n v="99.648333080773"/>
  </r>
  <r>
    <x v="723"/>
    <x v="27"/>
    <n v="70.970001220703097"/>
    <n v="-0.1199951171875"/>
    <n v="99.831206747265497"/>
  </r>
  <r>
    <x v="724"/>
    <x v="27"/>
    <n v="71.199996948242102"/>
    <n v="0.110000610351562"/>
    <n v="100.154734303021"/>
  </r>
  <r>
    <x v="725"/>
    <x v="27"/>
    <n v="71.589996337890597"/>
    <n v="0.5"/>
    <n v="100.70333383845301"/>
  </r>
  <r>
    <x v="726"/>
    <x v="27"/>
    <n v="71.190002441406193"/>
    <n v="0.100006103515625"/>
    <n v="100.140675353308"/>
  </r>
  <r>
    <x v="727"/>
    <x v="27"/>
    <n v="71.410003662109304"/>
    <n v="0.32000732421875"/>
    <n v="100.450143959352"/>
  </r>
  <r>
    <x v="728"/>
    <x v="27"/>
    <n v="71.430000305175696"/>
    <n v="0.34000396728515597"/>
    <n v="100.4782725908"/>
  </r>
  <r>
    <x v="729"/>
    <x v="27"/>
    <n v="71.010002136230398"/>
    <n v="-7.9994201660156194E-2"/>
    <n v="99.887474742184594"/>
  </r>
  <r>
    <x v="730"/>
    <x v="27"/>
    <n v="71"/>
    <n v="-8.9996337890625E-2"/>
    <n v="99.873405060449102"/>
  </r>
  <r>
    <x v="732"/>
    <x v="27"/>
    <n v="71.389999389648395"/>
    <n v="0.300003051757812"/>
    <n v="100.42200459588101"/>
  </r>
  <r>
    <x v="733"/>
    <x v="27"/>
    <n v="71.480003356933594"/>
    <n v="0.39000701904296797"/>
    <n v="100.54861026745399"/>
  </r>
  <r>
    <x v="734"/>
    <x v="27"/>
    <n v="71.480003356933594"/>
    <n v="0.39000701904296797"/>
    <n v="100.54861026745399"/>
  </r>
  <r>
    <x v="735"/>
    <x v="27"/>
    <n v="71.459999084472599"/>
    <n v="0.37000274658203097"/>
    <n v="100.52047090398401"/>
  </r>
  <r>
    <x v="736"/>
    <x v="27"/>
    <n v="71.099998474121094"/>
    <n v="1.00021362304687E-2"/>
    <n v="100.01406968173499"/>
  </r>
  <r>
    <x v="737"/>
    <x v="27"/>
    <n v="71.589996337890597"/>
    <n v="0.5"/>
    <n v="100.70333383845301"/>
  </r>
  <r>
    <x v="738"/>
    <x v="27"/>
    <n v="71.589996337890597"/>
    <n v="0.5"/>
    <n v="100.70333383845301"/>
  </r>
  <r>
    <x v="739"/>
    <x v="27"/>
    <n v="71.489997863769503"/>
    <n v="0.40000152587890597"/>
    <n v="100.562669217167"/>
  </r>
  <r>
    <x v="740"/>
    <x v="27"/>
    <n v="71.379997253417898"/>
    <n v="0.29000091552734297"/>
    <n v="100.407934914145"/>
  </r>
  <r>
    <x v="741"/>
    <x v="27"/>
    <n v="71.5"/>
    <n v="0.410003662109375"/>
    <n v="100.576738898903"/>
  </r>
  <r>
    <x v="742"/>
    <x v="27"/>
    <n v="71.569999694824205"/>
    <n v="0.48000335693359297"/>
    <n v="100.67520520700501"/>
  </r>
  <r>
    <x v="743"/>
    <x v="27"/>
    <n v="71.620002746582003"/>
    <n v="0.53000640869140603"/>
    <n v="100.74554288365999"/>
  </r>
  <r>
    <x v="745"/>
    <x v="27"/>
    <n v="71.599998474121094"/>
    <n v="0.51000213623046797"/>
    <n v="100.717403520189"/>
  </r>
  <r>
    <x v="746"/>
    <x v="27"/>
    <n v="71.199996948242102"/>
    <n v="0.110000610351562"/>
    <n v="100.154734303021"/>
  </r>
  <r>
    <x v="364"/>
    <x v="27"/>
    <n v="71.639999389648395"/>
    <n v="0.55000305175781194"/>
    <n v="100.77367151510801"/>
  </r>
  <r>
    <x v="365"/>
    <x v="27"/>
    <n v="71.650001525878906"/>
    <n v="0.56000518798828103"/>
    <n v="100.787741196843"/>
  </r>
  <r>
    <x v="366"/>
    <x v="27"/>
    <n v="71.580001831054602"/>
    <n v="0.490005493164062"/>
    <n v="100.689274888741"/>
  </r>
  <r>
    <x v="367"/>
    <x v="27"/>
    <n v="71.459999084472599"/>
    <n v="0.37000274658203097"/>
    <n v="100.52047090398401"/>
  </r>
  <r>
    <x v="368"/>
    <x v="27"/>
    <n v="71.150001525878906"/>
    <n v="6.0005187988281201E-2"/>
    <n v="100.084407358389"/>
  </r>
  <r>
    <x v="369"/>
    <x v="27"/>
    <n v="71.599998474121094"/>
    <n v="0.51000213623046797"/>
    <n v="100.717403520189"/>
  </r>
  <r>
    <x v="370"/>
    <x v="27"/>
    <n v="71.589996337890597"/>
    <n v="0.5"/>
    <n v="100.70333383845301"/>
  </r>
  <r>
    <x v="371"/>
    <x v="27"/>
    <n v="71.190002441406193"/>
    <n v="0.100006103515625"/>
    <n v="100.140675353308"/>
  </r>
  <r>
    <x v="372"/>
    <x v="27"/>
    <n v="71.680000305175696"/>
    <n v="0.59000396728515603"/>
    <n v="100.829939510027"/>
  </r>
  <r>
    <x v="373"/>
    <x v="27"/>
    <n v="71.440002441406193"/>
    <n v="0.350006103515625"/>
    <n v="100.492342272535"/>
  </r>
  <r>
    <x v="374"/>
    <x v="27"/>
    <n v="71.139999389648395"/>
    <n v="5.00030517578125E-2"/>
    <n v="100.07033767665401"/>
  </r>
  <r>
    <x v="375"/>
    <x v="27"/>
    <n v="71.5"/>
    <n v="0.410003662109375"/>
    <n v="100.576738898903"/>
  </r>
  <r>
    <x v="378"/>
    <x v="27"/>
    <n v="71.080001831054602"/>
    <n v="-9.9945068359375E-3"/>
    <n v="99.985941050287195"/>
  </r>
  <r>
    <x v="379"/>
    <x v="27"/>
    <n v="71.589996337890597"/>
    <n v="0.5"/>
    <n v="100.70333383845301"/>
  </r>
  <r>
    <x v="800"/>
    <x v="27"/>
    <n v="71.089996337890597"/>
    <n v="0"/>
    <n v="100"/>
  </r>
  <r>
    <x v="0"/>
    <x v="28"/>
    <n v="511.329986572265"/>
    <n v="-43.240020751953097"/>
    <n v="92.202964426333693"/>
  </r>
  <r>
    <x v="1"/>
    <x v="28"/>
    <n v="514.86999511718705"/>
    <n v="-39.7000122070312"/>
    <n v="92.841298360403101"/>
  </r>
  <r>
    <x v="2"/>
    <x v="28"/>
    <n v="511.90499877929602"/>
    <n v="-42.665008544921797"/>
    <n v="92.306650561436001"/>
  </r>
  <r>
    <x v="3"/>
    <x v="28"/>
    <n v="508.73498535156199"/>
    <n v="-45.8350219726562"/>
    <n v="91.735034104384994"/>
  </r>
  <r>
    <x v="4"/>
    <x v="28"/>
    <n v="511.625"/>
    <n v="-42.9450073242187"/>
    <n v="92.256161213725406"/>
  </r>
  <r>
    <x v="5"/>
    <x v="28"/>
    <n v="507.40591430664"/>
    <n v="-47.164093017578097"/>
    <n v="91.495376166276401"/>
  </r>
  <r>
    <x v="6"/>
    <x v="28"/>
    <n v="507.75"/>
    <n v="-46.8200073242187"/>
    <n v="91.557421658967101"/>
  </r>
  <r>
    <x v="7"/>
    <x v="28"/>
    <n v="509.999908447265"/>
    <n v="-44.570098876953097"/>
    <n v="91.963124891661096"/>
  </r>
  <r>
    <x v="8"/>
    <x v="28"/>
    <n v="511.32501220703102"/>
    <n v="-43.2449951171875"/>
    <n v="92.202067449366197"/>
  </r>
  <r>
    <x v="9"/>
    <x v="28"/>
    <n v="511.38690185546801"/>
    <n v="-43.18310546875"/>
    <n v="92.213227383661206"/>
  </r>
  <r>
    <x v="10"/>
    <x v="28"/>
    <n v="513.13000488281205"/>
    <n v="-41.4400024414062"/>
    <n v="92.527543521267404"/>
  </r>
  <r>
    <x v="11"/>
    <x v="28"/>
    <n v="513.60400390625"/>
    <n v="-40.9660034179687"/>
    <n v="92.613014970710594"/>
  </r>
  <r>
    <x v="12"/>
    <x v="28"/>
    <n v="513.09997558593705"/>
    <n v="-41.4700317382812"/>
    <n v="92.522128641905297"/>
  </r>
  <r>
    <x v="13"/>
    <x v="28"/>
    <n v="512.25"/>
    <n v="-42.3200073242187"/>
    <n v="92.368861141912205"/>
  </r>
  <r>
    <x v="14"/>
    <x v="28"/>
    <n v="512.55999755859295"/>
    <n v="-42.010009765625"/>
    <n v="92.424759866058693"/>
  </r>
  <r>
    <x v="15"/>
    <x v="28"/>
    <n v="513.56988525390602"/>
    <n v="-41.0001220703125"/>
    <n v="92.606862699240295"/>
  </r>
  <r>
    <x v="16"/>
    <x v="28"/>
    <n v="512.99230957031205"/>
    <n v="-41.5776977539062"/>
    <n v="92.502714318338704"/>
  </r>
  <r>
    <x v="17"/>
    <x v="28"/>
    <n v="511.05999755859301"/>
    <n v="-43.510009765625"/>
    <n v="92.154280038410405"/>
  </r>
  <r>
    <x v="18"/>
    <x v="28"/>
    <n v="511.3837890625"/>
    <n v="-43.1862182617187"/>
    <n v="92.212666085190804"/>
  </r>
  <r>
    <x v="19"/>
    <x v="28"/>
    <n v="511.239990234375"/>
    <n v="-43.3300170898437"/>
    <n v="92.186736297025902"/>
  </r>
  <r>
    <x v="20"/>
    <x v="28"/>
    <n v="512.91998291015602"/>
    <n v="-41.6500244140625"/>
    <n v="92.4896723832898"/>
  </r>
  <r>
    <x v="21"/>
    <x v="28"/>
    <n v="513.47998046875"/>
    <n v="-41.0900268554687"/>
    <n v="92.590651078711105"/>
  </r>
  <r>
    <x v="22"/>
    <x v="28"/>
    <n v="512.8798828125"/>
    <n v="-41.6901245117187"/>
    <n v="92.482441538287901"/>
  </r>
  <r>
    <x v="23"/>
    <x v="28"/>
    <n v="513.28991699218705"/>
    <n v="-41.2800903320312"/>
    <n v="92.556378854455801"/>
  </r>
  <r>
    <x v="24"/>
    <x v="28"/>
    <n v="514.19000244140602"/>
    <n v="-40.3800048828125"/>
    <n v="92.718682159238099"/>
  </r>
  <r>
    <x v="25"/>
    <x v="28"/>
    <n v="514.239990234375"/>
    <n v="-40.3300170898437"/>
    <n v="92.727695952322605"/>
  </r>
  <r>
    <x v="26"/>
    <x v="28"/>
    <n v="513.85998535156205"/>
    <n v="-40.7100219726562"/>
    <n v="92.659173515516798"/>
  </r>
  <r>
    <x v="27"/>
    <x v="28"/>
    <n v="518.55999755859295"/>
    <n v="-36.010009765625"/>
    <n v="93.506679176652099"/>
  </r>
  <r>
    <x v="28"/>
    <x v="28"/>
    <n v="523.24499511718705"/>
    <n v="-31.3250122070312"/>
    <n v="94.351477398106397"/>
  </r>
  <r>
    <x v="29"/>
    <x v="28"/>
    <n v="519.90997314453102"/>
    <n v="-34.6600341796875"/>
    <n v="93.750106619194696"/>
  </r>
  <r>
    <x v="30"/>
    <x v="28"/>
    <n v="521.80999755859295"/>
    <n v="-32.760009765625"/>
    <n v="94.092718803223605"/>
  </r>
  <r>
    <x v="31"/>
    <x v="28"/>
    <n v="523.27001953125"/>
    <n v="-31.2999877929687"/>
    <n v="94.355989797574793"/>
  </r>
  <r>
    <x v="32"/>
    <x v="28"/>
    <n v="521.80999755859295"/>
    <n v="-32.760009765625"/>
    <n v="94.092718803223605"/>
  </r>
  <r>
    <x v="33"/>
    <x v="28"/>
    <n v="519.08502197265602"/>
    <n v="-35.4849853515625"/>
    <n v="93.60135151867"/>
  </r>
  <r>
    <x v="34"/>
    <x v="28"/>
    <n v="520.45477294921795"/>
    <n v="-34.115234375"/>
    <n v="93.848344857377896"/>
  </r>
  <r>
    <x v="35"/>
    <x v="28"/>
    <n v="520.64361572265602"/>
    <n v="-33.9263916015625"/>
    <n v="93.882396964585894"/>
  </r>
  <r>
    <x v="36"/>
    <x v="28"/>
    <n v="520.989990234375"/>
    <n v="-33.5800170898437"/>
    <n v="93.944855176740205"/>
  </r>
  <r>
    <x v="37"/>
    <x v="28"/>
    <n v="520.010009765625"/>
    <n v="-34.5599975585937"/>
    <n v="93.768145211215995"/>
  </r>
  <r>
    <x v="38"/>
    <x v="28"/>
    <n v="519.09997558593705"/>
    <n v="-35.4700317382812"/>
    <n v="93.604047952498703"/>
  </r>
  <r>
    <x v="39"/>
    <x v="28"/>
    <n v="520.40002441406205"/>
    <n v="-34.1699829101562"/>
    <n v="93.838472607809194"/>
  </r>
  <r>
    <x v="40"/>
    <x v="28"/>
    <n v="519.58001708984295"/>
    <n v="-34.989990234375"/>
    <n v="93.690608981325795"/>
  </r>
  <r>
    <x v="41"/>
    <x v="28"/>
    <n v="519.90997314453102"/>
    <n v="-34.6600341796875"/>
    <n v="93.750106619194696"/>
  </r>
  <r>
    <x v="42"/>
    <x v="28"/>
    <n v="520.5"/>
    <n v="-34.0700073242187"/>
    <n v="93.856500193978107"/>
  </r>
  <r>
    <x v="43"/>
    <x v="28"/>
    <n v="520.29998779296795"/>
    <n v="-34.27001953125"/>
    <n v="93.820434015787896"/>
  </r>
  <r>
    <x v="44"/>
    <x v="28"/>
    <n v="522.40997314453102"/>
    <n v="-32.1600341796875"/>
    <n v="94.200906331941994"/>
  </r>
  <r>
    <x v="45"/>
    <x v="28"/>
    <n v="522.36999511718705"/>
    <n v="-32.2000122070312"/>
    <n v="94.193697498644894"/>
  </r>
  <r>
    <x v="46"/>
    <x v="28"/>
    <n v="524.59002685546795"/>
    <n v="-29.97998046875"/>
    <n v="94.594013366607697"/>
  </r>
  <r>
    <x v="47"/>
    <x v="28"/>
    <n v="525.02001953125"/>
    <n v="-29.5499877929687"/>
    <n v="94.671549596497897"/>
  </r>
  <r>
    <x v="48"/>
    <x v="28"/>
    <n v="524.560791015625"/>
    <n v="-30.0092163085937"/>
    <n v="94.588741563326295"/>
  </r>
  <r>
    <x v="49"/>
    <x v="28"/>
    <n v="524.32000732421795"/>
    <n v="-30.25"/>
    <n v="94.545323475758195"/>
  </r>
  <r>
    <x v="50"/>
    <x v="28"/>
    <n v="526"/>
    <n v="-28.5700073242187"/>
    <n v="94.848259562022093"/>
  </r>
  <r>
    <x v="51"/>
    <x v="28"/>
    <n v="528.11999511718705"/>
    <n v="-26.4500122070312"/>
    <n v="95.230536837963498"/>
  </r>
  <r>
    <x v="52"/>
    <x v="28"/>
    <n v="538.09747314453102"/>
    <n v="-16.4725341796875"/>
    <n v="97.029674529431006"/>
  </r>
  <r>
    <x v="53"/>
    <x v="28"/>
    <n v="537.14001464843705"/>
    <n v="-17.4299926757812"/>
    <n v="96.857025723428393"/>
  </r>
  <r>
    <x v="54"/>
    <x v="28"/>
    <n v="538.69000244140602"/>
    <n v="-15.8800048828125"/>
    <n v="97.136519344161201"/>
  </r>
  <r>
    <x v="55"/>
    <x v="28"/>
    <n v="537.64001464843705"/>
    <n v="-16.9299926757812"/>
    <n v="96.947185665977798"/>
  </r>
  <r>
    <x v="56"/>
    <x v="28"/>
    <n v="538.34997558593705"/>
    <n v="-16.2200317382812"/>
    <n v="97.075205740652507"/>
  </r>
  <r>
    <x v="57"/>
    <x v="28"/>
    <n v="538.33001708984295"/>
    <n v="-16.239990234375"/>
    <n v="97.071606826930207"/>
  </r>
  <r>
    <x v="58"/>
    <x v="28"/>
    <n v="538.40002441406205"/>
    <n v="-16.1699829101562"/>
    <n v="97.084230539589399"/>
  </r>
  <r>
    <x v="59"/>
    <x v="28"/>
    <n v="537.47998046875"/>
    <n v="-17.0900268554687"/>
    <n v="96.918328321084701"/>
  </r>
  <r>
    <x v="60"/>
    <x v="28"/>
    <n v="537.86999511718705"/>
    <n v="-16.7000122070312"/>
    <n v="96.988655717677801"/>
  </r>
  <r>
    <x v="61"/>
    <x v="28"/>
    <n v="535.93011474609295"/>
    <n v="-18.639892578125"/>
    <n v="96.638856712056594"/>
  </r>
  <r>
    <x v="62"/>
    <x v="28"/>
    <n v="534.739990234375"/>
    <n v="-19.8300170898437"/>
    <n v="96.424253596850093"/>
  </r>
  <r>
    <x v="63"/>
    <x v="28"/>
    <n v="531.239990234375"/>
    <n v="-23.3300170898437"/>
    <n v="95.793133999003899"/>
  </r>
  <r>
    <x v="64"/>
    <x v="28"/>
    <n v="533.03497314453102"/>
    <n v="-21.5350341796875"/>
    <n v="96.116805111117799"/>
  </r>
  <r>
    <x v="65"/>
    <x v="28"/>
    <n v="534"/>
    <n v="-20.5700073242187"/>
    <n v="96.290818642813306"/>
  </r>
  <r>
    <x v="66"/>
    <x v="28"/>
    <n v="535.46502685546795"/>
    <n v="-19.10498046875"/>
    <n v="96.554992117058205"/>
  </r>
  <r>
    <x v="67"/>
    <x v="28"/>
    <n v="534.16497802734295"/>
    <n v="-20.405029296875"/>
    <n v="96.3205674617477"/>
  </r>
  <r>
    <x v="68"/>
    <x v="28"/>
    <n v="531.75"/>
    <n v="-22.8200073242187"/>
    <n v="95.885098901340797"/>
  </r>
  <r>
    <x v="69"/>
    <x v="28"/>
    <n v="531.70001220703102"/>
    <n v="-22.8699951171875"/>
    <n v="95.876085108256305"/>
  </r>
  <r>
    <x v="70"/>
    <x v="28"/>
    <n v="531.80499267578102"/>
    <n v="-22.7650146484375"/>
    <n v="95.8950151743189"/>
  </r>
  <r>
    <x v="71"/>
    <x v="28"/>
    <n v="526.885009765625"/>
    <n v="-27.6849975585937"/>
    <n v="95.007844421271002"/>
  </r>
  <r>
    <x v="72"/>
    <x v="28"/>
    <n v="525.28997802734295"/>
    <n v="-29.280029296875"/>
    <n v="94.720228481494999"/>
  </r>
  <r>
    <x v="73"/>
    <x v="28"/>
    <n v="528.89959716796795"/>
    <n v="-25.67041015625"/>
    <n v="95.371114590183296"/>
  </r>
  <r>
    <x v="74"/>
    <x v="28"/>
    <n v="530.22998046875"/>
    <n v="-24.3400268554687"/>
    <n v="95.611009154117696"/>
  </r>
  <r>
    <x v="75"/>
    <x v="28"/>
    <n v="530.91497802734295"/>
    <n v="-23.655029296875"/>
    <n v="95.734527835176294"/>
  </r>
  <r>
    <x v="76"/>
    <x v="28"/>
    <n v="532.70202636718705"/>
    <n v="-21.8679809570312"/>
    <n v="96.056768186483097"/>
  </r>
  <r>
    <x v="77"/>
    <x v="28"/>
    <n v="531.38000488281205"/>
    <n v="-23.1900024414062"/>
    <n v="95.818381424322297"/>
  </r>
  <r>
    <x v="78"/>
    <x v="28"/>
    <n v="526.280029296875"/>
    <n v="-28.2899780273437"/>
    <n v="94.898754412658903"/>
  </r>
  <r>
    <x v="79"/>
    <x v="28"/>
    <n v="527.66998291015602"/>
    <n v="-26.9000244140625"/>
    <n v="95.149390688498599"/>
  </r>
  <r>
    <x v="80"/>
    <x v="28"/>
    <n v="528.60009765625"/>
    <n v="-25.9699096679687"/>
    <n v="95.317108872643004"/>
  </r>
  <r>
    <x v="81"/>
    <x v="28"/>
    <n v="526.61999511718705"/>
    <n v="-27.9500122070312"/>
    <n v="94.960057010315197"/>
  </r>
  <r>
    <x v="82"/>
    <x v="28"/>
    <n v="524.35498046875"/>
    <n v="-30.2150268554687"/>
    <n v="94.551629829161598"/>
  </r>
  <r>
    <x v="83"/>
    <x v="28"/>
    <n v="525.75988769531205"/>
    <n v="-28.8101196289062"/>
    <n v="94.804962538829997"/>
  </r>
  <r>
    <x v="84"/>
    <x v="28"/>
    <n v="524.739990234375"/>
    <n v="-29.8300170898437"/>
    <n v="94.621054745861102"/>
  </r>
  <r>
    <x v="85"/>
    <x v="28"/>
    <n v="525.489990234375"/>
    <n v="-29.0800170898437"/>
    <n v="94.756294659685295"/>
  </r>
  <r>
    <x v="86"/>
    <x v="28"/>
    <n v="522.59997558593705"/>
    <n v="-31.9700317382812"/>
    <n v="94.235167550344897"/>
  </r>
  <r>
    <x v="87"/>
    <x v="28"/>
    <n v="521.54998779296795"/>
    <n v="-33.02001953125"/>
    <n v="94.045833872161495"/>
  </r>
  <r>
    <x v="88"/>
    <x v="28"/>
    <n v="523.29998779296795"/>
    <n v="-31.27001953125"/>
    <n v="94.361393671084599"/>
  </r>
  <r>
    <x v="89"/>
    <x v="28"/>
    <n v="525.19610595703102"/>
    <n v="-29.3739013671875"/>
    <n v="94.703301480562203"/>
  </r>
  <r>
    <x v="90"/>
    <x v="28"/>
    <n v="523.10998535156205"/>
    <n v="-31.4600219726562"/>
    <n v="94.327132452681695"/>
  </r>
  <r>
    <x v="91"/>
    <x v="28"/>
    <n v="521.72442626953102"/>
    <n v="-32.8455810546875"/>
    <n v="94.077288598212107"/>
  </r>
  <r>
    <x v="92"/>
    <x v="28"/>
    <n v="523.219970703125"/>
    <n v="-31.3500366210937"/>
    <n v="94.346964998638001"/>
  </r>
  <r>
    <x v="93"/>
    <x v="28"/>
    <n v="525.280029296875"/>
    <n v="-29.2899780273437"/>
    <n v="94.718434527560007"/>
  </r>
  <r>
    <x v="94"/>
    <x v="28"/>
    <n v="524.65002441406205"/>
    <n v="-29.9199829101562"/>
    <n v="94.604832119479497"/>
  </r>
  <r>
    <x v="95"/>
    <x v="28"/>
    <n v="524.04010009765602"/>
    <n v="-30.5299072265625"/>
    <n v="94.494850636826101"/>
  </r>
  <r>
    <x v="96"/>
    <x v="28"/>
    <n v="533.469970703125"/>
    <n v="-21.1000366210937"/>
    <n v="96.195243820901695"/>
  </r>
  <r>
    <x v="97"/>
    <x v="28"/>
    <n v="528.94500732421795"/>
    <n v="-25.625"/>
    <n v="95.379302944340594"/>
  </r>
  <r>
    <x v="98"/>
    <x v="28"/>
    <n v="535.88000488281205"/>
    <n v="-18.6900024414062"/>
    <n v="96.629820907267401"/>
  </r>
  <r>
    <x v="99"/>
    <x v="28"/>
    <n v="535.04998779296795"/>
    <n v="-19.52001953125"/>
    <n v="96.480152320996694"/>
  </r>
  <r>
    <x v="100"/>
    <x v="28"/>
    <n v="536.75"/>
    <n v="-17.8200073242187"/>
    <n v="96.786698326835193"/>
  </r>
  <r>
    <x v="101"/>
    <x v="28"/>
    <n v="535.17999267578102"/>
    <n v="-19.3900146484375"/>
    <n v="96.5035947865277"/>
  </r>
  <r>
    <x v="102"/>
    <x v="28"/>
    <n v="533.19000244140602"/>
    <n v="-21.3800048828125"/>
    <n v="96.1447599761173"/>
  </r>
  <r>
    <x v="103"/>
    <x v="28"/>
    <n v="533.97998046875"/>
    <n v="-20.5900268554687"/>
    <n v="96.287208723238507"/>
  </r>
  <r>
    <x v="104"/>
    <x v="28"/>
    <n v="521.33001708984295"/>
    <n v="-33.239990234375"/>
    <n v="94.006168780248899"/>
  </r>
  <r>
    <x v="105"/>
    <x v="28"/>
    <n v="525.61999511718705"/>
    <n v="-28.9500122070312"/>
    <n v="94.7797371252163"/>
  </r>
  <r>
    <x v="106"/>
    <x v="28"/>
    <n v="521.67498779296795"/>
    <n v="-32.89501953125"/>
    <n v="94.068373857798804"/>
  </r>
  <r>
    <x v="107"/>
    <x v="28"/>
    <n v="522.27001953125"/>
    <n v="-32.2999877929687"/>
    <n v="94.175669912475897"/>
  </r>
  <r>
    <x v="108"/>
    <x v="28"/>
    <n v="522"/>
    <n v="-32.5700073242187"/>
    <n v="94.126980021626494"/>
  </r>
  <r>
    <x v="109"/>
    <x v="28"/>
    <n v="523.14001464843705"/>
    <n v="-31.4299926757812"/>
    <n v="94.332547332043802"/>
  </r>
  <r>
    <x v="110"/>
    <x v="28"/>
    <n v="522.82928466796795"/>
    <n v="-31.74072265625"/>
    <n v="94.276516537668897"/>
  </r>
  <r>
    <x v="111"/>
    <x v="28"/>
    <n v="522.63000488281205"/>
    <n v="-31.9400024414062"/>
    <n v="94.240582429707004"/>
  </r>
  <r>
    <x v="112"/>
    <x v="28"/>
    <n v="520.869873046875"/>
    <n v="-33.7001342773437"/>
    <n v="93.923195659291807"/>
  </r>
  <r>
    <x v="113"/>
    <x v="28"/>
    <n v="520.70001220703102"/>
    <n v="-33.8699951171875"/>
    <n v="93.892566372168403"/>
  </r>
  <r>
    <x v="114"/>
    <x v="28"/>
    <n v="524.17999267578102"/>
    <n v="-30.3900146484375"/>
    <n v="94.520076050439798"/>
  </r>
  <r>
    <x v="115"/>
    <x v="28"/>
    <n v="525.15002441406205"/>
    <n v="-29.4199829101562"/>
    <n v="94.694992062028902"/>
  </r>
  <r>
    <x v="116"/>
    <x v="28"/>
    <n v="522.40997314453102"/>
    <n v="-32.1600341796875"/>
    <n v="94.200906331941994"/>
  </r>
  <r>
    <x v="117"/>
    <x v="28"/>
    <n v="519.50738525390602"/>
    <n v="-35.0626220703125"/>
    <n v="93.677512017015005"/>
  </r>
  <r>
    <x v="118"/>
    <x v="28"/>
    <n v="519.86999511718705"/>
    <n v="-34.7000122070312"/>
    <n v="93.742897785897597"/>
  </r>
  <r>
    <x v="119"/>
    <x v="28"/>
    <n v="520.63000488281205"/>
    <n v="-33.9400024414062"/>
    <n v="93.879942659509197"/>
  </r>
  <r>
    <x v="120"/>
    <x v="28"/>
    <n v="520.34002685546795"/>
    <n v="-34.22998046875"/>
    <n v="93.827653854937296"/>
  </r>
  <r>
    <x v="121"/>
    <x v="28"/>
    <n v="521.30999755859295"/>
    <n v="-33.260009765625"/>
    <n v="94.0025588606741"/>
  </r>
  <r>
    <x v="122"/>
    <x v="28"/>
    <n v="519.77001953125"/>
    <n v="-34.7999877929687"/>
    <n v="93.724870199728699"/>
  </r>
  <r>
    <x v="123"/>
    <x v="28"/>
    <n v="516.38000488281205"/>
    <n v="-38.1900024414062"/>
    <n v="93.113583147838796"/>
  </r>
  <r>
    <x v="124"/>
    <x v="28"/>
    <n v="513.768798828125"/>
    <n v="-40.8012084960937"/>
    <n v="92.642730772088001"/>
  </r>
  <r>
    <x v="125"/>
    <x v="28"/>
    <n v="513.469970703125"/>
    <n v="-41.1000366210937"/>
    <n v="92.588846118923698"/>
  </r>
  <r>
    <x v="126"/>
    <x v="28"/>
    <n v="513.09002685546795"/>
    <n v="-41.47998046875"/>
    <n v="92.520334687970305"/>
  </r>
  <r>
    <x v="127"/>
    <x v="28"/>
    <n v="514.40997314453102"/>
    <n v="-40.1600341796875"/>
    <n v="92.758347251150795"/>
  </r>
  <r>
    <x v="128"/>
    <x v="28"/>
    <n v="512.02001953125"/>
    <n v="-42.5499877929687"/>
    <n v="92.327391090212203"/>
  </r>
  <r>
    <x v="129"/>
    <x v="28"/>
    <n v="508.79000854492102"/>
    <n v="-45.779998779296797"/>
    <n v="91.744955880289297"/>
  </r>
  <r>
    <x v="130"/>
    <x v="28"/>
    <n v="507.600006103515"/>
    <n v="-46.970001220703097"/>
    <n v="91.530374776787497"/>
  </r>
  <r>
    <x v="131"/>
    <x v="28"/>
    <n v="510.79998779296801"/>
    <n v="-43.77001953125"/>
    <n v="92.107395107348296"/>
  </r>
  <r>
    <x v="132"/>
    <x v="28"/>
    <n v="508.01181030273398"/>
    <n v="-46.558197021484297"/>
    <n v="91.604631262673905"/>
  </r>
  <r>
    <x v="133"/>
    <x v="28"/>
    <n v="510"/>
    <n v="-44.5700073242187"/>
    <n v="91.963141400439596"/>
  </r>
  <r>
    <x v="134"/>
    <x v="28"/>
    <n v="513.49987792968705"/>
    <n v="-41.0701293945312"/>
    <n v="92.594238986581104"/>
  </r>
  <r>
    <x v="135"/>
    <x v="28"/>
    <n v="513.760009765625"/>
    <n v="-40.8099975585937"/>
    <n v="92.6411459293479"/>
  </r>
  <r>
    <x v="136"/>
    <x v="28"/>
    <n v="512.99249267578102"/>
    <n v="-41.5775146484375"/>
    <n v="92.502747335895805"/>
  </r>
  <r>
    <x v="137"/>
    <x v="28"/>
    <n v="511.683013916015"/>
    <n v="-42.886993408203097"/>
    <n v="92.266622276395395"/>
  </r>
  <r>
    <x v="138"/>
    <x v="28"/>
    <n v="511.88000488281199"/>
    <n v="-42.6900024414062"/>
    <n v="92.302143664893805"/>
  </r>
  <r>
    <x v="139"/>
    <x v="28"/>
    <n v="512.46002197265602"/>
    <n v="-42.1099853515625"/>
    <n v="92.406732279889795"/>
  </r>
  <r>
    <x v="140"/>
    <x v="28"/>
    <n v="513.83001708984295"/>
    <n v="-40.739990234375"/>
    <n v="92.653769642007106"/>
  </r>
  <r>
    <x v="141"/>
    <x v="28"/>
    <n v="512.93511962890602"/>
    <n v="-41.6348876953125"/>
    <n v="92.492401834675505"/>
  </r>
  <r>
    <x v="142"/>
    <x v="28"/>
    <n v="514.77001953125"/>
    <n v="-39.7999877929687"/>
    <n v="92.823270774234203"/>
  </r>
  <r>
    <x v="143"/>
    <x v="28"/>
    <n v="515.86999511718705"/>
    <n v="-38.7000122070312"/>
    <n v="93.021618245501998"/>
  </r>
  <r>
    <x v="144"/>
    <x v="28"/>
    <n v="515.22497558593705"/>
    <n v="-39.3450317382812"/>
    <n v="92.905308397740498"/>
  </r>
  <r>
    <x v="145"/>
    <x v="28"/>
    <n v="516.280029296875"/>
    <n v="-38.2899780273437"/>
    <n v="93.095555561669897"/>
  </r>
  <r>
    <x v="146"/>
    <x v="28"/>
    <n v="515.46002197265602"/>
    <n v="-39.1099853515625"/>
    <n v="92.947691935186498"/>
  </r>
  <r>
    <x v="147"/>
    <x v="28"/>
    <n v="515.25"/>
    <n v="-39.3200073242187"/>
    <n v="92.909820797208894"/>
  </r>
  <r>
    <x v="148"/>
    <x v="28"/>
    <n v="514.75909423828102"/>
    <n v="-39.8109130859375"/>
    <n v="92.821300726661406"/>
  </r>
  <r>
    <x v="149"/>
    <x v="28"/>
    <n v="514.20202636718705"/>
    <n v="-40.3679809570312"/>
    <n v="92.720850312153402"/>
  </r>
  <r>
    <x v="150"/>
    <x v="28"/>
    <n v="513.53167724609295"/>
    <n v="-41.038330078125"/>
    <n v="92.599973035661705"/>
  </r>
  <r>
    <x v="151"/>
    <x v="28"/>
    <n v="513.59002685546795"/>
    <n v="-40.97998046875"/>
    <n v="92.610494630519696"/>
  </r>
  <r>
    <x v="152"/>
    <x v="28"/>
    <n v="509.76998901367102"/>
    <n v="-44.800018310546797"/>
    <n v="91.921665845813493"/>
  </r>
  <r>
    <x v="153"/>
    <x v="28"/>
    <n v="510.45001220703102"/>
    <n v="-44.1199951171875"/>
    <n v="92.044287549904595"/>
  </r>
  <r>
    <x v="154"/>
    <x v="28"/>
    <n v="512.89001464843705"/>
    <n v="-41.6799926757812"/>
    <n v="92.484268509779994"/>
  </r>
  <r>
    <x v="155"/>
    <x v="28"/>
    <n v="513.83001708984295"/>
    <n v="-40.739990234375"/>
    <n v="92.653769642007106"/>
  </r>
  <r>
    <x v="156"/>
    <x v="28"/>
    <n v="518.53997802734295"/>
    <n v="-36.030029296875"/>
    <n v="93.503069257077399"/>
  </r>
  <r>
    <x v="157"/>
    <x v="28"/>
    <n v="519.36999511718705"/>
    <n v="-35.2000122070312"/>
    <n v="93.652737843348206"/>
  </r>
  <r>
    <x v="158"/>
    <x v="28"/>
    <n v="521.614013671875"/>
    <n v="-32.9559936523437"/>
    <n v="94.0573790112892"/>
  </r>
  <r>
    <x v="159"/>
    <x v="28"/>
    <n v="524.42498779296795"/>
    <n v="-30.14501953125"/>
    <n v="94.564253541820804"/>
  </r>
  <r>
    <x v="160"/>
    <x v="28"/>
    <n v="525.59002685546795"/>
    <n v="-28.97998046875"/>
    <n v="94.774333251706594"/>
  </r>
  <r>
    <x v="161"/>
    <x v="28"/>
    <n v="527.04998779296795"/>
    <n v="-27.52001953125"/>
    <n v="95.037593240205396"/>
  </r>
  <r>
    <x v="162"/>
    <x v="28"/>
    <n v="528.71002197265602"/>
    <n v="-25.8599853515625"/>
    <n v="95.336930412746895"/>
  </r>
  <r>
    <x v="163"/>
    <x v="28"/>
    <n v="529.20001220703102"/>
    <n v="-25.3699951171875"/>
    <n v="95.425285395508993"/>
  </r>
  <r>
    <x v="164"/>
    <x v="28"/>
    <n v="529.65002441406205"/>
    <n v="-24.9199829101562"/>
    <n v="95.506431544974006"/>
  </r>
  <r>
    <x v="165"/>
    <x v="28"/>
    <n v="529.80999755859295"/>
    <n v="-24.760009765625"/>
    <n v="95.535277884014803"/>
  </r>
  <r>
    <x v="166"/>
    <x v="28"/>
    <n v="532.91497802734295"/>
    <n v="-21.655029296875"/>
    <n v="96.095167605374101"/>
  </r>
  <r>
    <x v="167"/>
    <x v="28"/>
    <n v="533.67950439453102"/>
    <n v="-20.8905029296875"/>
    <n v="96.233026912060495"/>
  </r>
  <r>
    <x v="168"/>
    <x v="28"/>
    <n v="534.80999755859295"/>
    <n v="-19.760009765625"/>
    <n v="96.436877309509299"/>
  </r>
  <r>
    <x v="169"/>
    <x v="28"/>
    <n v="533.5"/>
    <n v="-21.0700073242187"/>
    <n v="96.200658700263801"/>
  </r>
  <r>
    <x v="170"/>
    <x v="28"/>
    <n v="532.33001708984295"/>
    <n v="-22.239990234375"/>
    <n v="95.989687516336801"/>
  </r>
  <r>
    <x v="171"/>
    <x v="28"/>
    <n v="533.29998779296795"/>
    <n v="-21.27001953125"/>
    <n v="96.164592522073605"/>
  </r>
  <r>
    <x v="172"/>
    <x v="28"/>
    <n v="534.219970703125"/>
    <n v="-20.3500366210937"/>
    <n v="96.330483734725902"/>
  </r>
  <r>
    <x v="173"/>
    <x v="28"/>
    <n v="535.39001464843705"/>
    <n v="-19.1799926757812"/>
    <n v="96.541465924505303"/>
  </r>
  <r>
    <x v="174"/>
    <x v="28"/>
    <n v="533.76318359375"/>
    <n v="-20.8068237304687"/>
    <n v="96.248115935648698"/>
  </r>
  <r>
    <x v="175"/>
    <x v="28"/>
    <n v="533.73388671875"/>
    <n v="-20.8361206054687"/>
    <n v="96.242833126514995"/>
  </r>
  <r>
    <x v="176"/>
    <x v="28"/>
    <n v="532.77001953125"/>
    <n v="-21.7999877929687"/>
    <n v="96.069028706014393"/>
  </r>
  <r>
    <x v="177"/>
    <x v="28"/>
    <n v="533.71002197265602"/>
    <n v="-20.8599853515625"/>
    <n v="96.238529838241405"/>
  </r>
  <r>
    <x v="178"/>
    <x v="28"/>
    <n v="531.21002197265602"/>
    <n v="-23.3599853515625"/>
    <n v="95.787730125494207"/>
  </r>
  <r>
    <x v="179"/>
    <x v="28"/>
    <n v="529.097900390625"/>
    <n v="-25.4721069335937"/>
    <n v="95.406872604507399"/>
  </r>
  <r>
    <x v="180"/>
    <x v="28"/>
    <n v="528.719970703125"/>
    <n v="-25.8500366210937"/>
    <n v="95.338724366681902"/>
  </r>
  <r>
    <x v="181"/>
    <x v="28"/>
    <n v="527.45001220703102"/>
    <n v="-27.1199951171875"/>
    <n v="95.109725596585903"/>
  </r>
  <r>
    <x v="182"/>
    <x v="28"/>
    <n v="529.95001220703102"/>
    <n v="-24.6199951171875"/>
    <n v="95.560525309333201"/>
  </r>
  <r>
    <x v="183"/>
    <x v="28"/>
    <n v="530.39001464843705"/>
    <n v="-24.1799926757812"/>
    <n v="95.639866499010793"/>
  </r>
  <r>
    <x v="184"/>
    <x v="28"/>
    <n v="531.67999267578102"/>
    <n v="-22.8900146484375"/>
    <n v="95.872475188681506"/>
  </r>
  <r>
    <x v="185"/>
    <x v="28"/>
    <n v="529.80999755859295"/>
    <n v="-24.760009765625"/>
    <n v="95.535277884014803"/>
  </r>
  <r>
    <x v="186"/>
    <x v="28"/>
    <n v="527.780029296875"/>
    <n v="-26.7899780273437"/>
    <n v="95.169234240307205"/>
  </r>
  <r>
    <x v="187"/>
    <x v="28"/>
    <n v="531.21081542968705"/>
    <n v="-23.3591918945312"/>
    <n v="95.787873201574897"/>
  </r>
  <r>
    <x v="188"/>
    <x v="28"/>
    <n v="531.5"/>
    <n v="-23.0700073242187"/>
    <n v="95.840018930065995"/>
  </r>
  <r>
    <x v="189"/>
    <x v="28"/>
    <n v="531.14007568359295"/>
    <n v="-23.429931640625"/>
    <n v="95.775117418687302"/>
  </r>
  <r>
    <x v="190"/>
    <x v="28"/>
    <n v="529.35998535156205"/>
    <n v="-25.2100219726562"/>
    <n v="95.454131734549804"/>
  </r>
  <r>
    <x v="191"/>
    <x v="28"/>
    <n v="528.79998779296795"/>
    <n v="-25.77001953125"/>
    <n v="95.3531530391285"/>
  </r>
  <r>
    <x v="192"/>
    <x v="28"/>
    <n v="526.89001464843705"/>
    <n v="-27.6799926757812"/>
    <n v="95.008746901164699"/>
  </r>
  <r>
    <x v="193"/>
    <x v="28"/>
    <n v="528.26361083984295"/>
    <n v="-26.306396484375"/>
    <n v="95.256433608571299"/>
  </r>
  <r>
    <x v="194"/>
    <x v="28"/>
    <n v="528.88000488281205"/>
    <n v="-25.6900024414062"/>
    <n v="95.367581711575099"/>
  </r>
  <r>
    <x v="195"/>
    <x v="28"/>
    <n v="529.88000488281205"/>
    <n v="-24.6900024414062"/>
    <n v="95.547901596673995"/>
  </r>
  <r>
    <x v="196"/>
    <x v="28"/>
    <n v="530.66998291015602"/>
    <n v="-23.9000244140625"/>
    <n v="95.690350343795302"/>
  </r>
  <r>
    <x v="197"/>
    <x v="28"/>
    <n v="528.71539306640602"/>
    <n v="-25.8546142578125"/>
    <n v="95.337898927754793"/>
  </r>
  <r>
    <x v="198"/>
    <x v="28"/>
    <n v="527.11999511718705"/>
    <n v="-27.4500122070312"/>
    <n v="95.050216952864602"/>
  </r>
  <r>
    <x v="199"/>
    <x v="28"/>
    <n v="526.63000488281205"/>
    <n v="-27.9400024414062"/>
    <n v="94.961861970102603"/>
  </r>
  <r>
    <x v="200"/>
    <x v="28"/>
    <n v="528.530029296875"/>
    <n v="-26.0399780273437"/>
    <n v="95.304474154131398"/>
  </r>
  <r>
    <x v="201"/>
    <x v="28"/>
    <n v="529.530029296875"/>
    <n v="-25.0399780273437"/>
    <n v="95.484794039230295"/>
  </r>
  <r>
    <x v="202"/>
    <x v="28"/>
    <n v="528.16998291015602"/>
    <n v="-26.4000244140625"/>
    <n v="95.239550631048004"/>
  </r>
  <r>
    <x v="203"/>
    <x v="28"/>
    <n v="525.219970703125"/>
    <n v="-29.3500366210937"/>
    <n v="94.707604768835793"/>
  </r>
  <r>
    <x v="204"/>
    <x v="28"/>
    <n v="524.780029296875"/>
    <n v="-29.7899780273437"/>
    <n v="94.628274585010502"/>
  </r>
  <r>
    <x v="205"/>
    <x v="28"/>
    <n v="524.51501464843705"/>
    <n v="-30.0549926757812"/>
    <n v="94.580487174054795"/>
  </r>
  <r>
    <x v="206"/>
    <x v="28"/>
    <n v="522.84002685546795"/>
    <n v="-31.72998046875"/>
    <n v="94.278453567684593"/>
  </r>
  <r>
    <x v="207"/>
    <x v="28"/>
    <n v="522.75"/>
    <n v="-31.8200073242187"/>
    <n v="94.262219935450602"/>
  </r>
  <r>
    <x v="208"/>
    <x v="28"/>
    <n v="519.80999755859295"/>
    <n v="-34.760009765625"/>
    <n v="93.732079033025798"/>
  </r>
  <r>
    <x v="209"/>
    <x v="28"/>
    <n v="518.07000732421795"/>
    <n v="-36.5"/>
    <n v="93.418324193890101"/>
  </r>
  <r>
    <x v="210"/>
    <x v="28"/>
    <n v="517.20001220703102"/>
    <n v="-37.3699951171875"/>
    <n v="93.261446774322195"/>
  </r>
  <r>
    <x v="211"/>
    <x v="28"/>
    <n v="517.21002197265602"/>
    <n v="-37.3599853515625"/>
    <n v="93.263251734109602"/>
  </r>
  <r>
    <x v="212"/>
    <x v="28"/>
    <n v="518.09997558593705"/>
    <n v="-36.4700317382812"/>
    <n v="93.423728067399793"/>
  </r>
  <r>
    <x v="213"/>
    <x v="28"/>
    <n v="519.739990234375"/>
    <n v="-34.8300170898437"/>
    <n v="93.719455320366606"/>
  </r>
  <r>
    <x v="214"/>
    <x v="28"/>
    <n v="523.21832275390602"/>
    <n v="-31.3516845703125"/>
    <n v="94.346667840624207"/>
  </r>
  <r>
    <x v="215"/>
    <x v="28"/>
    <n v="523.59997558593705"/>
    <n v="-30.9700317382812"/>
    <n v="94.415487435443794"/>
  </r>
  <r>
    <x v="216"/>
    <x v="28"/>
    <n v="520.614990234375"/>
    <n v="-33.9550170898437"/>
    <n v="93.877235219828094"/>
  </r>
  <r>
    <x v="217"/>
    <x v="28"/>
    <n v="518.59997558593705"/>
    <n v="-35.9700317382812"/>
    <n v="93.513888009949298"/>
  </r>
  <r>
    <x v="218"/>
    <x v="28"/>
    <n v="517.90002441406205"/>
    <n v="-36.6699829101562"/>
    <n v="93.387672895061897"/>
  </r>
  <r>
    <x v="219"/>
    <x v="28"/>
    <n v="516.84002685546795"/>
    <n v="-37.72998046875"/>
    <n v="93.196534257091201"/>
  </r>
  <r>
    <x v="220"/>
    <x v="28"/>
    <n v="516.57501220703102"/>
    <n v="-37.9949951171875"/>
    <n v="93.148746846135396"/>
  </r>
  <r>
    <x v="221"/>
    <x v="28"/>
    <n v="514"/>
    <n v="-40.5700073242187"/>
    <n v="92.684420940835295"/>
  </r>
  <r>
    <x v="222"/>
    <x v="28"/>
    <n v="512.25"/>
    <n v="-42.3200073242187"/>
    <n v="92.368861141912205"/>
  </r>
  <r>
    <x v="223"/>
    <x v="28"/>
    <n v="514"/>
    <n v="-40.5700073242187"/>
    <n v="92.684420940835295"/>
  </r>
  <r>
    <x v="224"/>
    <x v="28"/>
    <n v="513.00238037109295"/>
    <n v="-41.567626953125"/>
    <n v="92.504530283978497"/>
  </r>
  <r>
    <x v="225"/>
    <x v="28"/>
    <n v="515.57501220703102"/>
    <n v="-38.9949951171875"/>
    <n v="92.968426961036499"/>
  </r>
  <r>
    <x v="226"/>
    <x v="28"/>
    <n v="515.125"/>
    <n v="-39.4450073242187"/>
    <n v="92.8872808115715"/>
  </r>
  <r>
    <x v="227"/>
    <x v="28"/>
    <n v="513.58001708984295"/>
    <n v="-40.989990234375"/>
    <n v="92.608689670732403"/>
  </r>
  <r>
    <x v="228"/>
    <x v="28"/>
    <n v="512.42999267578102"/>
    <n v="-42.1400146484375"/>
    <n v="92.401317400527702"/>
  </r>
  <r>
    <x v="229"/>
    <x v="28"/>
    <n v="512.10998535156205"/>
    <n v="-42.4600219726562"/>
    <n v="92.343613716593794"/>
  </r>
  <r>
    <x v="230"/>
    <x v="28"/>
    <n v="512.63000488281205"/>
    <n v="-41.9400024414062"/>
    <n v="92.437383578717899"/>
  </r>
  <r>
    <x v="231"/>
    <x v="28"/>
    <n v="511.385009765625"/>
    <n v="-43.1849975585937"/>
    <n v="92.212886202237996"/>
  </r>
  <r>
    <x v="232"/>
    <x v="28"/>
    <n v="508.77999877929602"/>
    <n v="-45.790008544921797"/>
    <n v="91.743150920501904"/>
  </r>
  <r>
    <x v="233"/>
    <x v="28"/>
    <n v="505.72000122070301"/>
    <n v="-48.850006103515597"/>
    <n v="91.191372512333402"/>
  </r>
  <r>
    <x v="234"/>
    <x v="28"/>
    <n v="504.20001220703102"/>
    <n v="-50.3699951171875"/>
    <n v="90.917288268036501"/>
  </r>
  <r>
    <x v="235"/>
    <x v="28"/>
    <n v="505.600006103515"/>
    <n v="-48.970001220703097"/>
    <n v="91.169735006589704"/>
  </r>
  <r>
    <x v="236"/>
    <x v="28"/>
    <n v="505.27011108398398"/>
    <n v="-49.299896240234297"/>
    <n v="91.110248374573104"/>
  </r>
  <r>
    <x v="237"/>
    <x v="28"/>
    <n v="501.70999145507801"/>
    <n v="-52.860015869140597"/>
    <n v="90.468288012150396"/>
  </r>
  <r>
    <x v="238"/>
    <x v="28"/>
    <n v="498.91000366210898"/>
    <n v="-55.660003662109297"/>
    <n v="89.963394535044003"/>
  </r>
  <r>
    <x v="239"/>
    <x v="28"/>
    <n v="495.79998779296801"/>
    <n v="-58.77001953125"/>
    <n v="89.402596830864795"/>
  </r>
  <r>
    <x v="240"/>
    <x v="28"/>
    <n v="494.77999877929602"/>
    <n v="-59.790008544921797"/>
    <n v="89.218672529117299"/>
  </r>
  <r>
    <x v="241"/>
    <x v="28"/>
    <n v="495.75"/>
    <n v="-58.8200073242187"/>
    <n v="89.393583037780303"/>
  </r>
  <r>
    <x v="242"/>
    <x v="28"/>
    <n v="495.92999267578102"/>
    <n v="-58.6400146484375"/>
    <n v="89.4260392963958"/>
  </r>
  <r>
    <x v="243"/>
    <x v="28"/>
    <n v="498.86999511718699"/>
    <n v="-55.7000122070312"/>
    <n v="89.956180198820704"/>
  </r>
  <r>
    <x v="244"/>
    <x v="28"/>
    <n v="498.739990234375"/>
    <n v="-55.8300170898437"/>
    <n v="89.932737733289599"/>
  </r>
  <r>
    <x v="245"/>
    <x v="28"/>
    <n v="502.80828857421801"/>
    <n v="-51.76171875"/>
    <n v="90.666332822478296"/>
  </r>
  <r>
    <x v="246"/>
    <x v="28"/>
    <n v="502.30999755859301"/>
    <n v="-52.260009765625"/>
    <n v="90.576481043794999"/>
  </r>
  <r>
    <x v="247"/>
    <x v="28"/>
    <n v="500.79000854492102"/>
    <n v="-53.779998779296797"/>
    <n v="90.302396799498098"/>
  </r>
  <r>
    <x v="248"/>
    <x v="28"/>
    <n v="501.43499755859301"/>
    <n v="-53.135009765625"/>
    <n v="90.418701144333497"/>
  </r>
  <r>
    <x v="249"/>
    <x v="28"/>
    <n v="498.34500122070301"/>
    <n v="-56.225006103515597"/>
    <n v="89.861513359729003"/>
  </r>
  <r>
    <x v="250"/>
    <x v="28"/>
    <n v="498.42999267578102"/>
    <n v="-56.1400146484375"/>
    <n v="89.876839009143097"/>
  </r>
  <r>
    <x v="251"/>
    <x v="28"/>
    <n v="495.17999267578102"/>
    <n v="-59.3900146484375"/>
    <n v="89.290799382571606"/>
  </r>
  <r>
    <x v="252"/>
    <x v="28"/>
    <n v="493.78500366210898"/>
    <n v="-60.785003662109297"/>
    <n v="89.039255123912099"/>
  </r>
  <r>
    <x v="253"/>
    <x v="28"/>
    <n v="491.39498901367102"/>
    <n v="-63.175018310546797"/>
    <n v="88.608287957121206"/>
  </r>
  <r>
    <x v="254"/>
    <x v="28"/>
    <n v="496.46200561523398"/>
    <n v="-58.108001708984297"/>
    <n v="89.521971808509093"/>
  </r>
  <r>
    <x v="255"/>
    <x v="28"/>
    <n v="501.20999145507801"/>
    <n v="-53.360015869140597"/>
    <n v="90.378128069601004"/>
  </r>
  <r>
    <x v="256"/>
    <x v="28"/>
    <n v="500.75"/>
    <n v="-53.8200073242187"/>
    <n v="90.295182463274799"/>
  </r>
  <r>
    <x v="257"/>
    <x v="28"/>
    <n v="501.04000854492102"/>
    <n v="-53.529998779296797"/>
    <n v="90.347476770772801"/>
  </r>
  <r>
    <x v="258"/>
    <x v="28"/>
    <n v="501.60998535156199"/>
    <n v="-52.9600219726562"/>
    <n v="90.450254923055297"/>
  </r>
  <r>
    <x v="259"/>
    <x v="28"/>
    <n v="501.19000244140602"/>
    <n v="-53.3800048828125"/>
    <n v="90.374523652952405"/>
  </r>
  <r>
    <x v="260"/>
    <x v="28"/>
    <n v="501.61300659179602"/>
    <n v="-52.957000732421797"/>
    <n v="90.450799712747198"/>
  </r>
  <r>
    <x v="261"/>
    <x v="28"/>
    <n v="500.489990234375"/>
    <n v="-54.0800170898437"/>
    <n v="90.248297532212703"/>
  </r>
  <r>
    <x v="262"/>
    <x v="28"/>
    <n v="502.76501464843699"/>
    <n v="-51.8049926757812"/>
    <n v="90.658529673153694"/>
  </r>
  <r>
    <x v="263"/>
    <x v="28"/>
    <n v="502.17001342773398"/>
    <n v="-52.399993896484297"/>
    <n v="90.551239121402801"/>
  </r>
  <r>
    <x v="264"/>
    <x v="28"/>
    <n v="504.5"/>
    <n v="-50.0700073242187"/>
    <n v="90.971382032395695"/>
  </r>
  <r>
    <x v="265"/>
    <x v="28"/>
    <n v="500"/>
    <n v="-54.5700073242187"/>
    <n v="90.159942549450605"/>
  </r>
  <r>
    <x v="266"/>
    <x v="28"/>
    <n v="497.30999755859301"/>
    <n v="-57.260009765625"/>
    <n v="89.674881618300503"/>
  </r>
  <r>
    <x v="267"/>
    <x v="28"/>
    <n v="496.010009765625"/>
    <n v="-58.5599975585937"/>
    <n v="89.440467968842398"/>
  </r>
  <r>
    <x v="268"/>
    <x v="28"/>
    <n v="499.02499389648398"/>
    <n v="-55.545013427734297"/>
    <n v="89.984129560894004"/>
  </r>
  <r>
    <x v="269"/>
    <x v="28"/>
    <n v="500.54000854492102"/>
    <n v="-54.029998779296797"/>
    <n v="90.257316828223395"/>
  </r>
  <r>
    <x v="270"/>
    <x v="28"/>
    <n v="501.135009765625"/>
    <n v="-53.4349975585937"/>
    <n v="90.364607379974302"/>
  </r>
  <r>
    <x v="271"/>
    <x v="28"/>
    <n v="502.135009765625"/>
    <n v="-52.4349975585937"/>
    <n v="90.544927265073198"/>
  </r>
  <r>
    <x v="272"/>
    <x v="28"/>
    <n v="504.75"/>
    <n v="-49.8200073242187"/>
    <n v="91.016462003670398"/>
  </r>
  <r>
    <x v="273"/>
    <x v="28"/>
    <n v="502.88000488281199"/>
    <n v="-51.6900024414062"/>
    <n v="90.679264699003696"/>
  </r>
  <r>
    <x v="274"/>
    <x v="28"/>
    <n v="504.29998779296801"/>
    <n v="-50.27001953125"/>
    <n v="90.935315854205399"/>
  </r>
  <r>
    <x v="275"/>
    <x v="28"/>
    <n v="506.05999755859301"/>
    <n v="-48.510009765625"/>
    <n v="91.252680612915896"/>
  </r>
  <r>
    <x v="276"/>
    <x v="28"/>
    <n v="503.98229980468699"/>
    <n v="-50.5877075195312"/>
    <n v="90.878030392661302"/>
  </r>
  <r>
    <x v="277"/>
    <x v="28"/>
    <n v="503.39001464843699"/>
    <n v="-51.1799926757812"/>
    <n v="90.771229601340494"/>
  </r>
  <r>
    <x v="278"/>
    <x v="28"/>
    <n v="500.36999511718699"/>
    <n v="-54.2000122070312"/>
    <n v="90.226660026469006"/>
  </r>
  <r>
    <x v="279"/>
    <x v="28"/>
    <n v="500.83499145507801"/>
    <n v="-53.735015869140597"/>
    <n v="90.310508112688893"/>
  </r>
  <r>
    <x v="280"/>
    <x v="28"/>
    <n v="499.73001098632801"/>
    <n v="-54.839996337890597"/>
    <n v="90.111258161527303"/>
  </r>
  <r>
    <x v="281"/>
    <x v="28"/>
    <n v="502.94000244140602"/>
    <n v="-51.6300048828125"/>
    <n v="90.690083451875495"/>
  </r>
  <r>
    <x v="282"/>
    <x v="28"/>
    <n v="504.239990234375"/>
    <n v="-50.3300170898437"/>
    <n v="90.9244971013336"/>
  </r>
  <r>
    <x v="283"/>
    <x v="28"/>
    <n v="506.239990234375"/>
    <n v="-48.3300170898437"/>
    <n v="91.285136871531407"/>
  </r>
  <r>
    <x v="284"/>
    <x v="28"/>
    <n v="508.850006103515"/>
    <n v="-45.720001220703097"/>
    <n v="91.755774633161096"/>
  </r>
  <r>
    <x v="285"/>
    <x v="28"/>
    <n v="513.83001708984295"/>
    <n v="-40.739990234375"/>
    <n v="92.653769642007106"/>
  </r>
  <r>
    <x v="286"/>
    <x v="28"/>
    <n v="514.64001464843705"/>
    <n v="-39.9299926757812"/>
    <n v="92.799828308703098"/>
  </r>
  <r>
    <x v="287"/>
    <x v="28"/>
    <n v="510.94000244140602"/>
    <n v="-43.6300048828125"/>
    <n v="92.132642532666694"/>
  </r>
  <r>
    <x v="288"/>
    <x v="28"/>
    <n v="511.07000732421801"/>
    <n v="-43.5"/>
    <n v="92.156084998197798"/>
  </r>
  <r>
    <x v="289"/>
    <x v="28"/>
    <n v="511.22000122070301"/>
    <n v="-43.350006103515597"/>
    <n v="92.183131880377303"/>
  </r>
  <r>
    <x v="290"/>
    <x v="28"/>
    <n v="514.89501953125"/>
    <n v="-39.6749877929687"/>
    <n v="92.845810759871497"/>
  </r>
  <r>
    <x v="291"/>
    <x v="28"/>
    <n v="512"/>
    <n v="-42.5700073242187"/>
    <n v="92.323781170637403"/>
  </r>
  <r>
    <x v="292"/>
    <x v="28"/>
    <n v="511.28131103515602"/>
    <n v="-43.2886962890625"/>
    <n v="92.194187259074994"/>
  </r>
  <r>
    <x v="293"/>
    <x v="28"/>
    <n v="511.69000244140602"/>
    <n v="-42.8800048828125"/>
    <n v="92.267882446490901"/>
  </r>
  <r>
    <x v="294"/>
    <x v="28"/>
    <n v="512.28997802734295"/>
    <n v="-42.280029296875"/>
    <n v="92.376069975209305"/>
  </r>
  <r>
    <x v="295"/>
    <x v="28"/>
    <n v="514"/>
    <n v="-40.5700073242187"/>
    <n v="92.684420940835295"/>
  </r>
  <r>
    <x v="296"/>
    <x v="28"/>
    <n v="512.94000244140602"/>
    <n v="-41.6300048828125"/>
    <n v="92.4932823028645"/>
  </r>
  <r>
    <x v="297"/>
    <x v="28"/>
    <n v="513.83001708984295"/>
    <n v="-40.739990234375"/>
    <n v="92.653769642007106"/>
  </r>
  <r>
    <x v="298"/>
    <x v="28"/>
    <n v="517.31988525390602"/>
    <n v="-37.2501220703125"/>
    <n v="93.283062268361206"/>
  </r>
  <r>
    <x v="299"/>
    <x v="28"/>
    <n v="519.78497314453102"/>
    <n v="-34.7850341796875"/>
    <n v="93.727566633557402"/>
  </r>
  <r>
    <x v="300"/>
    <x v="28"/>
    <n v="520.73028564453102"/>
    <n v="-33.8397216796875"/>
    <n v="93.898025274939897"/>
  </r>
  <r>
    <x v="301"/>
    <x v="28"/>
    <n v="519.84002685546795"/>
    <n v="-34.72998046875"/>
    <n v="93.737493912387905"/>
  </r>
  <r>
    <x v="302"/>
    <x v="28"/>
    <n v="520.86999511718705"/>
    <n v="-33.7000122070312"/>
    <n v="93.923217670996493"/>
  </r>
  <r>
    <x v="303"/>
    <x v="28"/>
    <n v="517.70001220703102"/>
    <n v="-36.8699951171875"/>
    <n v="93.3516067168717"/>
  </r>
  <r>
    <x v="304"/>
    <x v="28"/>
    <n v="517.91497802734295"/>
    <n v="-36.655029296875"/>
    <n v="93.3903693288906"/>
  </r>
  <r>
    <x v="305"/>
    <x v="28"/>
    <n v="516.35498046875"/>
    <n v="-38.2150268554687"/>
    <n v="93.109070748370399"/>
  </r>
  <r>
    <x v="306"/>
    <x v="28"/>
    <n v="514.61999511718705"/>
    <n v="-39.9500122070312"/>
    <n v="92.796218389128398"/>
  </r>
  <r>
    <x v="307"/>
    <x v="28"/>
    <n v="514.84002685546795"/>
    <n v="-39.72998046875"/>
    <n v="92.835894486893395"/>
  </r>
  <r>
    <x v="308"/>
    <x v="28"/>
    <n v="516.25"/>
    <n v="-38.3200073242187"/>
    <n v="93.090140682307805"/>
  </r>
  <r>
    <x v="309"/>
    <x v="28"/>
    <n v="517.94000244140602"/>
    <n v="-36.6300048828125"/>
    <n v="93.394881728358996"/>
  </r>
  <r>
    <x v="310"/>
    <x v="28"/>
    <n v="517.09002685546795"/>
    <n v="-37.47998046875"/>
    <n v="93.241614228365904"/>
  </r>
  <r>
    <x v="311"/>
    <x v="28"/>
    <n v="518.07000732421795"/>
    <n v="-36.5"/>
    <n v="93.418324193890101"/>
  </r>
  <r>
    <x v="312"/>
    <x v="28"/>
    <n v="508.80499267578102"/>
    <n v="-45.7650146484375"/>
    <n v="91.7476578170442"/>
  </r>
  <r>
    <x v="313"/>
    <x v="28"/>
    <n v="511.88259887695301"/>
    <n v="-42.687408447265597"/>
    <n v="92.302611413619104"/>
  </r>
  <r>
    <x v="314"/>
    <x v="28"/>
    <n v="511.60998535156199"/>
    <n v="-42.9600219726562"/>
    <n v="92.253453774044303"/>
  </r>
  <r>
    <x v="315"/>
    <x v="28"/>
    <n v="511.27999877929602"/>
    <n v="-43.290008544921797"/>
    <n v="92.193950633249202"/>
  </r>
  <r>
    <x v="316"/>
    <x v="28"/>
    <n v="515.40997314453102"/>
    <n v="-39.1600341796875"/>
    <n v="92.938667136249705"/>
  </r>
  <r>
    <x v="317"/>
    <x v="28"/>
    <n v="516.59997558593705"/>
    <n v="-37.9700317382812"/>
    <n v="93.153248239751406"/>
  </r>
  <r>
    <x v="318"/>
    <x v="28"/>
    <n v="516.75"/>
    <n v="-37.8200073242187"/>
    <n v="93.180300624857196"/>
  </r>
  <r>
    <x v="319"/>
    <x v="28"/>
    <n v="517.34002685546795"/>
    <n v="-37.22998046875"/>
    <n v="93.286694199640607"/>
  </r>
  <r>
    <x v="320"/>
    <x v="28"/>
    <n v="518.11999511718705"/>
    <n v="-36.4500122070312"/>
    <n v="93.427337986974507"/>
  </r>
  <r>
    <x v="321"/>
    <x v="28"/>
    <n v="515.90002441406205"/>
    <n v="-38.6699829101562"/>
    <n v="93.027033124864104"/>
  </r>
  <r>
    <x v="322"/>
    <x v="28"/>
    <n v="514.41998291015602"/>
    <n v="-40.1500244140625"/>
    <n v="92.760152210938102"/>
  </r>
  <r>
    <x v="323"/>
    <x v="28"/>
    <n v="514.635009765625"/>
    <n v="-39.9349975585937"/>
    <n v="92.798925828809402"/>
  </r>
  <r>
    <x v="324"/>
    <x v="28"/>
    <n v="513.75500488281205"/>
    <n v="-40.8150024414062"/>
    <n v="92.640243449454204"/>
  </r>
  <r>
    <x v="325"/>
    <x v="28"/>
    <n v="513.530029296875"/>
    <n v="-41.0399780273437"/>
    <n v="92.599675877647897"/>
  </r>
  <r>
    <x v="326"/>
    <x v="28"/>
    <n v="513.11999511718705"/>
    <n v="-41.4500122070312"/>
    <n v="92.525738561479997"/>
  </r>
  <r>
    <x v="327"/>
    <x v="28"/>
    <n v="514.88000488281205"/>
    <n v="-39.6900024414062"/>
    <n v="92.843103320190494"/>
  </r>
  <r>
    <x v="328"/>
    <x v="28"/>
    <n v="514.71002197265602"/>
    <n v="-39.8599853515625"/>
    <n v="92.812452021362304"/>
  </r>
  <r>
    <x v="329"/>
    <x v="28"/>
    <n v="513.219970703125"/>
    <n v="-41.3500366210937"/>
    <n v="92.543766147648995"/>
  </r>
  <r>
    <x v="330"/>
    <x v="28"/>
    <n v="512.489990234375"/>
    <n v="-42.0800170898437"/>
    <n v="92.412136153399501"/>
  </r>
  <r>
    <x v="331"/>
    <x v="28"/>
    <n v="512.59997558593705"/>
    <n v="-41.9700317382812"/>
    <n v="92.431968699355807"/>
  </r>
  <r>
    <x v="332"/>
    <x v="28"/>
    <n v="513.69000244140602"/>
    <n v="-40.8800048828125"/>
    <n v="92.628522216688694"/>
  </r>
  <r>
    <x v="333"/>
    <x v="28"/>
    <n v="515.010009765625"/>
    <n v="-39.5599975585937"/>
    <n v="92.866545785721499"/>
  </r>
  <r>
    <x v="334"/>
    <x v="28"/>
    <n v="515.510009765625"/>
    <n v="-39.0599975585937"/>
    <n v="92.956705728271004"/>
  </r>
  <r>
    <x v="335"/>
    <x v="28"/>
    <n v="516.06927490234295"/>
    <n v="-38.500732421875"/>
    <n v="93.057552353463905"/>
  </r>
  <r>
    <x v="336"/>
    <x v="28"/>
    <n v="515.98498535156205"/>
    <n v="-38.5850219726562"/>
    <n v="93.042353271351999"/>
  </r>
  <r>
    <x v="337"/>
    <x v="28"/>
    <n v="514.86999511718705"/>
    <n v="-39.7000122070312"/>
    <n v="92.841298360403101"/>
  </r>
  <r>
    <x v="338"/>
    <x v="28"/>
    <n v="524.80999755859295"/>
    <n v="-29.760009765625"/>
    <n v="94.633678458520293"/>
  </r>
  <r>
    <x v="339"/>
    <x v="28"/>
    <n v="530.35827636718705"/>
    <n v="-24.2117309570312"/>
    <n v="95.634143455782606"/>
  </r>
  <r>
    <x v="340"/>
    <x v="28"/>
    <n v="529.21002197265602"/>
    <n v="-25.3599853515625"/>
    <n v="95.4270903552964"/>
  </r>
  <r>
    <x v="341"/>
    <x v="28"/>
    <n v="528.364990234375"/>
    <n v="-26.2050170898437"/>
    <n v="95.274714329344604"/>
  </r>
  <r>
    <x v="342"/>
    <x v="28"/>
    <n v="531.29998779296795"/>
    <n v="-23.27001953125"/>
    <n v="95.803952751875798"/>
  </r>
  <r>
    <x v="343"/>
    <x v="28"/>
    <n v="531.05999755859295"/>
    <n v="-23.510009765625"/>
    <n v="95.760677740388402"/>
  </r>
  <r>
    <x v="344"/>
    <x v="28"/>
    <n v="531.41998291015602"/>
    <n v="-23.1500244140625"/>
    <n v="95.825590257619496"/>
  </r>
  <r>
    <x v="345"/>
    <x v="28"/>
    <n v="530.98211669921795"/>
    <n v="-23.587890625"/>
    <n v="95.7466342727745"/>
  </r>
  <r>
    <x v="346"/>
    <x v="28"/>
    <n v="530.66998291015602"/>
    <n v="-23.9000244140625"/>
    <n v="95.690350343795302"/>
  </r>
  <r>
    <x v="347"/>
    <x v="28"/>
    <n v="532.33001708984295"/>
    <n v="-22.239990234375"/>
    <n v="95.989687516336801"/>
  </r>
  <r>
    <x v="348"/>
    <x v="28"/>
    <n v="534.614013671875"/>
    <n v="-19.9559936523437"/>
    <n v="96.401537517574894"/>
  </r>
  <r>
    <x v="349"/>
    <x v="28"/>
    <n v="535.95001220703102"/>
    <n v="-18.6199951171875"/>
    <n v="96.642444619926593"/>
  </r>
  <r>
    <x v="350"/>
    <x v="28"/>
    <n v="535.780029296875"/>
    <n v="-18.7899780273437"/>
    <n v="96.611793321098503"/>
  </r>
  <r>
    <x v="351"/>
    <x v="28"/>
    <n v="535.09997558593705"/>
    <n v="-19.4700317382812"/>
    <n v="96.489166114081101"/>
  </r>
  <r>
    <x v="352"/>
    <x v="28"/>
    <n v="536.923828125"/>
    <n v="-17.6461791992187"/>
    <n v="96.818042994362202"/>
  </r>
  <r>
    <x v="353"/>
    <x v="28"/>
    <n v="538.15997314453102"/>
    <n v="-16.4100341796875"/>
    <n v="97.040944522249703"/>
  </r>
  <r>
    <x v="354"/>
    <x v="28"/>
    <n v="537.969970703125"/>
    <n v="-16.6000366210937"/>
    <n v="97.006683303846799"/>
  </r>
  <r>
    <x v="355"/>
    <x v="28"/>
    <n v="537.45001220703102"/>
    <n v="-17.1199951171875"/>
    <n v="96.912924447574994"/>
  </r>
  <r>
    <x v="356"/>
    <x v="28"/>
    <n v="536.260009765625"/>
    <n v="-18.3099975585937"/>
    <n v="96.698343344073194"/>
  </r>
  <r>
    <x v="357"/>
    <x v="28"/>
    <n v="536.95001220703102"/>
    <n v="-17.6199951171875"/>
    <n v="96.822764505025503"/>
  </r>
  <r>
    <x v="358"/>
    <x v="28"/>
    <n v="536.81848144531205"/>
    <n v="-17.7515258789062"/>
    <n v="96.799046893185405"/>
  </r>
  <r>
    <x v="359"/>
    <x v="28"/>
    <n v="537.65997314453102"/>
    <n v="-16.9100341796875"/>
    <n v="96.950784579700198"/>
  </r>
  <r>
    <x v="360"/>
    <x v="28"/>
    <n v="537.29998779296795"/>
    <n v="-17.27001953125"/>
    <n v="96.885872062469204"/>
  </r>
  <r>
    <x v="361"/>
    <x v="28"/>
    <n v="536.02502441406205"/>
    <n v="-18.5449829101562"/>
    <n v="96.655970812479495"/>
  </r>
  <r>
    <x v="362"/>
    <x v="28"/>
    <n v="535.28997802734295"/>
    <n v="-19.280029296875"/>
    <n v="96.523427332484005"/>
  </r>
  <r>
    <x v="363"/>
    <x v="28"/>
    <n v="533.92999267578102"/>
    <n v="-20.6400146484375"/>
    <n v="96.2781949301541"/>
  </r>
  <r>
    <x v="364"/>
    <x v="28"/>
    <n v="546.32360839843705"/>
    <n v="-8.24639892578125"/>
    <n v="98.513010293223402"/>
  </r>
  <r>
    <x v="365"/>
    <x v="28"/>
    <n v="547.1787109375"/>
    <n v="-7.39129638671875"/>
    <n v="98.667202284814906"/>
  </r>
  <r>
    <x v="366"/>
    <x v="28"/>
    <n v="546.07000732421795"/>
    <n v="-8.5"/>
    <n v="98.467280976659296"/>
  </r>
  <r>
    <x v="367"/>
    <x v="28"/>
    <n v="548.7919921875"/>
    <n v="-5.77801513671875"/>
    <n v="98.9581089744471"/>
  </r>
  <r>
    <x v="368"/>
    <x v="28"/>
    <n v="548.84259033203102"/>
    <n v="-5.7274169921875"/>
    <n v="98.967232826055195"/>
  </r>
  <r>
    <x v="369"/>
    <x v="28"/>
    <n v="548.01312255859295"/>
    <n v="-6.556884765625"/>
    <n v="98.817663292455705"/>
  </r>
  <r>
    <x v="370"/>
    <x v="28"/>
    <n v="546.489990234375"/>
    <n v="-8.08001708984375"/>
    <n v="98.543012246762203"/>
  </r>
  <r>
    <x v="371"/>
    <x v="28"/>
    <n v="547.47998046875"/>
    <n v="-7.09002685546875"/>
    <n v="98.721527172073706"/>
  </r>
  <r>
    <x v="372"/>
    <x v="28"/>
    <n v="547.13000488281205"/>
    <n v="-7.44000244140625"/>
    <n v="98.658419614630006"/>
  </r>
  <r>
    <x v="373"/>
    <x v="28"/>
    <n v="546.59002685546795"/>
    <n v="-7.97998046875"/>
    <n v="98.561050838783501"/>
  </r>
  <r>
    <x v="374"/>
    <x v="28"/>
    <n v="548.38000488281205"/>
    <n v="-6.19000244140625"/>
    <n v="98.883819471003704"/>
  </r>
  <r>
    <x v="375"/>
    <x v="28"/>
    <n v="550.52722167968705"/>
    <n v="-4.04278564453125"/>
    <n v="99.271005357098602"/>
  </r>
  <r>
    <x v="376"/>
    <x v="28"/>
    <n v="550.86999511718705"/>
    <n v="-3.70001220703125"/>
    <n v="99.332814223963595"/>
  </r>
  <r>
    <x v="377"/>
    <x v="28"/>
    <n v="551.5"/>
    <n v="-3.07000732421875"/>
    <n v="99.446416632044006"/>
  </r>
  <r>
    <x v="378"/>
    <x v="28"/>
    <n v="552.84002685546795"/>
    <n v="-1.72998046875"/>
    <n v="99.688050120651596"/>
  </r>
  <r>
    <x v="379"/>
    <x v="28"/>
    <n v="549.989990234375"/>
    <n v="-4.58001708984375"/>
    <n v="99.174131844608297"/>
  </r>
  <r>
    <x v="380"/>
    <x v="28"/>
    <n v="552.34997558593705"/>
    <n v="-2.22003173828125"/>
    <n v="99.599684132037197"/>
  </r>
  <r>
    <x v="381"/>
    <x v="28"/>
    <n v="552.17999267578102"/>
    <n v="-2.3900146484375"/>
    <n v="99.569032833208993"/>
  </r>
  <r>
    <x v="382"/>
    <x v="28"/>
    <n v="551.95001220703102"/>
    <n v="-2.6199951171875"/>
    <n v="99.527562781509005"/>
  </r>
  <r>
    <x v="383"/>
    <x v="28"/>
    <n v="552.57000732421795"/>
    <n v="-2"/>
    <n v="99.639360229802193"/>
  </r>
  <r>
    <x v="384"/>
    <x v="28"/>
    <n v="554.010009765625"/>
    <n v="-0.55999755859375"/>
    <n v="99.899021304578696"/>
  </r>
  <r>
    <x v="385"/>
    <x v="28"/>
    <n v="554.42999267578102"/>
    <n v="-0.1400146484375"/>
    <n v="99.974752574681503"/>
  </r>
  <r>
    <x v="801"/>
    <x v="28"/>
    <n v="554.57000732421795"/>
    <n v="0"/>
    <n v="100"/>
  </r>
  <r>
    <x v="0"/>
    <x v="29"/>
    <n v="66.889297485351506"/>
    <n v="-4.5606994628906197"/>
    <n v="93.616935398619603"/>
  </r>
  <r>
    <x v="1"/>
    <x v="29"/>
    <n v="66.730003356933594"/>
    <n v="-4.7199935913085902"/>
    <n v="93.393990492780901"/>
  </r>
  <r>
    <x v="2"/>
    <x v="29"/>
    <n v="66.639999389648395"/>
    <n v="-4.80999755859375"/>
    <n v="93.268022723530507"/>
  </r>
  <r>
    <x v="3"/>
    <x v="29"/>
    <n v="66.839996337890597"/>
    <n v="-4.6100006103515598"/>
    <n v="93.5479344894989"/>
  </r>
  <r>
    <x v="4"/>
    <x v="29"/>
    <n v="67.014999389648395"/>
    <n v="-4.43499755859375"/>
    <n v="93.792865293183397"/>
  </r>
  <r>
    <x v="5"/>
    <x v="29"/>
    <n v="67.014999389648395"/>
    <n v="-4.43499755859375"/>
    <n v="93.792865293183397"/>
  </r>
  <r>
    <x v="6"/>
    <x v="29"/>
    <n v="67.179901123046804"/>
    <n v="-4.2700958251953098"/>
    <n v="94.023658491842099"/>
  </r>
  <r>
    <x v="7"/>
    <x v="29"/>
    <n v="67.260002136230398"/>
    <n v="-4.1899948120117099"/>
    <n v="94.135766282751604"/>
  </r>
  <r>
    <x v="8"/>
    <x v="29"/>
    <n v="67.394996643066406"/>
    <n v="-4.0550003051757804"/>
    <n v="94.324701919703102"/>
  </r>
  <r>
    <x v="9"/>
    <x v="29"/>
    <n v="67.349998474121094"/>
    <n v="-4.0999984741210902"/>
    <n v="94.261723374052593"/>
  </r>
  <r>
    <x v="10"/>
    <x v="29"/>
    <n v="67.279998779296804"/>
    <n v="-4.1699981689453098"/>
    <n v="94.163753188168698"/>
  </r>
  <r>
    <x v="11"/>
    <x v="29"/>
    <n v="67.290000915527301"/>
    <n v="-4.1599960327148402"/>
    <n v="94.177751979851905"/>
  </r>
  <r>
    <x v="12"/>
    <x v="29"/>
    <n v="67.25"/>
    <n v="-4.1999969482421804"/>
    <n v="94.121767491068397"/>
  </r>
  <r>
    <x v="13"/>
    <x v="29"/>
    <n v="67.180000305175696"/>
    <n v="-4.2699966430664"/>
    <n v="94.023797305184502"/>
  </r>
  <r>
    <x v="14"/>
    <x v="29"/>
    <n v="67.125"/>
    <n v="-4.3249969482421804"/>
    <n v="93.9468199678508"/>
  </r>
  <r>
    <x v="15"/>
    <x v="29"/>
    <n v="67.25"/>
    <n v="-4.1999969482421804"/>
    <n v="94.121767491068397"/>
  </r>
  <r>
    <x v="16"/>
    <x v="29"/>
    <n v="67.256896972656193"/>
    <n v="-4.1930999755859304"/>
    <n v="94.131420357339707"/>
  </r>
  <r>
    <x v="17"/>
    <x v="29"/>
    <n v="67.120002746582003"/>
    <n v="-4.32999420166015"/>
    <n v="93.939825910983899"/>
  </r>
  <r>
    <x v="18"/>
    <x v="29"/>
    <n v="67.099998474121094"/>
    <n v="-4.3499984741210902"/>
    <n v="93.9118283276174"/>
  </r>
  <r>
    <x v="19"/>
    <x v="29"/>
    <n v="67.129997253417898"/>
    <n v="-4.3199996948242099"/>
    <n v="93.953814024717701"/>
  </r>
  <r>
    <x v="20"/>
    <x v="29"/>
    <n v="67.220001220703097"/>
    <n v="-4.2299957275390598"/>
    <n v="94.079781793968095"/>
  </r>
  <r>
    <x v="21"/>
    <x v="29"/>
    <n v="67.180000305175696"/>
    <n v="-4.2699966430664"/>
    <n v="94.023797305184502"/>
  </r>
  <r>
    <x v="22"/>
    <x v="29"/>
    <n v="67.135002136230398"/>
    <n v="-4.3149948120117099"/>
    <n v="93.960818759534007"/>
  </r>
  <r>
    <x v="23"/>
    <x v="29"/>
    <n v="67.194999694824205"/>
    <n v="-4.2549972534179599"/>
    <n v="94.044790153734695"/>
  </r>
  <r>
    <x v="24"/>
    <x v="29"/>
    <n v="67.154998779296804"/>
    <n v="-4.2949981689453098"/>
    <n v="93.988805664951101"/>
  </r>
  <r>
    <x v="25"/>
    <x v="29"/>
    <n v="67.169998168945298"/>
    <n v="-4.2799987792968697"/>
    <n v="94.009798513501295"/>
  </r>
  <r>
    <x v="26"/>
    <x v="29"/>
    <n v="67.095001220703097"/>
    <n v="-4.3549957275390598"/>
    <n v="93.904834270750499"/>
  </r>
  <r>
    <x v="27"/>
    <x v="29"/>
    <n v="67.379997253417898"/>
    <n v="-4.0699996948242099"/>
    <n v="94.303709071152895"/>
  </r>
  <r>
    <x v="28"/>
    <x v="29"/>
    <n v="67.364997863769503"/>
    <n v="-4.08499908447265"/>
    <n v="94.282716222602701"/>
  </r>
  <r>
    <x v="29"/>
    <x v="29"/>
    <n v="67.084999084472599"/>
    <n v="-4.3649978637695304"/>
    <n v="93.890835479067206"/>
  </r>
  <r>
    <x v="30"/>
    <x v="29"/>
    <n v="67.279998779296804"/>
    <n v="-4.1699981689453098"/>
    <n v="94.163753188168698"/>
  </r>
  <r>
    <x v="31"/>
    <x v="29"/>
    <n v="67.230003356933594"/>
    <n v="-4.2199935913085902"/>
    <n v="94.093780585651302"/>
  </r>
  <r>
    <x v="32"/>
    <x v="29"/>
    <n v="67.209999084472599"/>
    <n v="-4.2399978637695304"/>
    <n v="94.065783002284803"/>
  </r>
  <r>
    <x v="33"/>
    <x v="29"/>
    <n v="67.098297119140597"/>
    <n v="-4.3516998291015598"/>
    <n v="93.909447144897797"/>
  </r>
  <r>
    <x v="34"/>
    <x v="29"/>
    <n v="67.050003051757798"/>
    <n v="-4.3999938964843697"/>
    <n v="93.841855725100004"/>
  </r>
  <r>
    <x v="35"/>
    <x v="29"/>
    <n v="67.224998474121094"/>
    <n v="-4.2249984741210902"/>
    <n v="94.086775850834997"/>
  </r>
  <r>
    <x v="36"/>
    <x v="29"/>
    <n v="67.439903259277301"/>
    <n v="-4.0100936889648402"/>
    <n v="94.387552329960599"/>
  </r>
  <r>
    <x v="37"/>
    <x v="29"/>
    <n v="67.285003662109304"/>
    <n v="-4.1649932861328098"/>
    <n v="94.170757922985004"/>
  </r>
  <r>
    <x v="38"/>
    <x v="29"/>
    <n v="67.305000305175696"/>
    <n v="-4.1449966430664"/>
    <n v="94.198744828402099"/>
  </r>
  <r>
    <x v="39"/>
    <x v="29"/>
    <n v="67.290000915527301"/>
    <n v="-4.1599960327148402"/>
    <n v="94.177751979851905"/>
  </r>
  <r>
    <x v="40"/>
    <x v="29"/>
    <n v="67.319999694824205"/>
    <n v="-4.1299972534179599"/>
    <n v="94.219737676952306"/>
  </r>
  <r>
    <x v="41"/>
    <x v="29"/>
    <n v="67.444999694824205"/>
    <n v="-4.0049972534179599"/>
    <n v="94.394685200169903"/>
  </r>
  <r>
    <x v="42"/>
    <x v="29"/>
    <n v="67.389999389648395"/>
    <n v="-4.05999755859375"/>
    <n v="94.317707862836102"/>
  </r>
  <r>
    <x v="43"/>
    <x v="29"/>
    <n v="67.324996948242102"/>
    <n v="-4.125"/>
    <n v="94.226731733819193"/>
  </r>
  <r>
    <x v="44"/>
    <x v="29"/>
    <n v="67.512397766113196"/>
    <n v="-3.9375991821289"/>
    <n v="94.489014205303206"/>
  </r>
  <r>
    <x v="45"/>
    <x v="29"/>
    <n v="67.618301391601506"/>
    <n v="-3.8316955566406201"/>
    <n v="94.637234821134697"/>
  </r>
  <r>
    <x v="46"/>
    <x v="29"/>
    <n v="67.544998168945298"/>
    <n v="-3.9049987792968701"/>
    <n v="94.534641083154099"/>
  </r>
  <r>
    <x v="47"/>
    <x v="29"/>
    <n v="67.434997558593693"/>
    <n v="-4.0149993896484304"/>
    <n v="94.380686408486596"/>
  </r>
  <r>
    <x v="48"/>
    <x v="29"/>
    <n v="67.425003051757798"/>
    <n v="-4.0249938964843697"/>
    <n v="94.366698294752794"/>
  </r>
  <r>
    <x v="49"/>
    <x v="29"/>
    <n v="67.444999694824205"/>
    <n v="-4.0049972534179599"/>
    <n v="94.394685200169903"/>
  </r>
  <r>
    <x v="50"/>
    <x v="29"/>
    <n v="67.315002441406193"/>
    <n v="-4.1349945068359304"/>
    <n v="94.212743620085405"/>
  </r>
  <r>
    <x v="51"/>
    <x v="29"/>
    <n v="67.720001220703097"/>
    <n v="-3.7299957275390598"/>
    <n v="94.779571886838497"/>
  </r>
  <r>
    <x v="52"/>
    <x v="29"/>
    <n v="67.315002441406193"/>
    <n v="-4.1349945068359304"/>
    <n v="94.212743620085405"/>
  </r>
  <r>
    <x v="53"/>
    <x v="29"/>
    <n v="67.212699890136705"/>
    <n v="-4.2372970581054599"/>
    <n v="94.069562996377798"/>
  </r>
  <r>
    <x v="54"/>
    <x v="29"/>
    <n v="67"/>
    <n v="-4.4499969482421804"/>
    <n v="93.771872444633203"/>
  </r>
  <r>
    <x v="55"/>
    <x v="29"/>
    <n v="67"/>
    <n v="-4.4499969482421804"/>
    <n v="93.771872444633203"/>
  </r>
  <r>
    <x v="56"/>
    <x v="29"/>
    <n v="66.955001831054602"/>
    <n v="-4.4949951171875"/>
    <n v="93.708893898982694"/>
  </r>
  <r>
    <x v="57"/>
    <x v="29"/>
    <n v="66.964996337890597"/>
    <n v="-4.4850006103515598"/>
    <n v="93.722882012716596"/>
  </r>
  <r>
    <x v="58"/>
    <x v="29"/>
    <n v="67"/>
    <n v="-4.4499969482421804"/>
    <n v="93.771872444633203"/>
  </r>
  <r>
    <x v="59"/>
    <x v="29"/>
    <n v="67.014999389648395"/>
    <n v="-4.43499755859375"/>
    <n v="93.792865293183397"/>
  </r>
  <r>
    <x v="60"/>
    <x v="29"/>
    <n v="66.925003051757798"/>
    <n v="-4.5249938964843697"/>
    <n v="93.666908201882407"/>
  </r>
  <r>
    <x v="61"/>
    <x v="29"/>
    <n v="66.888801574707003"/>
    <n v="-4.56119537353515"/>
    <n v="93.616241331907602"/>
  </r>
  <r>
    <x v="62"/>
    <x v="29"/>
    <n v="66.900001525878906"/>
    <n v="-4.5499954223632804"/>
    <n v="93.631916561649007"/>
  </r>
  <r>
    <x v="63"/>
    <x v="29"/>
    <n v="67.019996643066406"/>
    <n v="-4.4300003051757804"/>
    <n v="93.799859350050298"/>
  </r>
  <r>
    <x v="64"/>
    <x v="29"/>
    <n v="66.985000610351506"/>
    <n v="-4.4649963378906197"/>
    <n v="93.750879596082996"/>
  </r>
  <r>
    <x v="65"/>
    <x v="29"/>
    <n v="66.989997863769503"/>
    <n v="-4.45999908447265"/>
    <n v="93.757873652949996"/>
  </r>
  <r>
    <x v="66"/>
    <x v="29"/>
    <n v="66.974998474121094"/>
    <n v="-4.4749984741210902"/>
    <n v="93.736880804399803"/>
  </r>
  <r>
    <x v="67"/>
    <x v="29"/>
    <n v="66.959999084472599"/>
    <n v="-4.4899978637695304"/>
    <n v="93.715887955849595"/>
  </r>
  <r>
    <x v="68"/>
    <x v="29"/>
    <n v="66.790000915527301"/>
    <n v="-4.6599960327148402"/>
    <n v="93.477961886981603"/>
  </r>
  <r>
    <x v="69"/>
    <x v="29"/>
    <n v="66.875"/>
    <n v="-4.5749969482421804"/>
    <n v="93.596924921415606"/>
  </r>
  <r>
    <x v="70"/>
    <x v="29"/>
    <n v="66.779998779296804"/>
    <n v="-4.6699981689453098"/>
    <n v="93.463963095298297"/>
  </r>
  <r>
    <x v="71"/>
    <x v="29"/>
    <n v="66.834999084472599"/>
    <n v="-4.6149978637695304"/>
    <n v="93.540940432631999"/>
  </r>
  <r>
    <x v="72"/>
    <x v="29"/>
    <n v="66.894996643066406"/>
    <n v="-4.5550003051757804"/>
    <n v="93.624911826832701"/>
  </r>
  <r>
    <x v="73"/>
    <x v="29"/>
    <n v="66.879898071289006"/>
    <n v="-4.5700988769531197"/>
    <n v="93.603780164940105"/>
  </r>
  <r>
    <x v="74"/>
    <x v="29"/>
    <n v="66.900001525878906"/>
    <n v="-4.5499954223632804"/>
    <n v="93.631916561649007"/>
  </r>
  <r>
    <x v="75"/>
    <x v="29"/>
    <n v="66.910003662109304"/>
    <n v="-4.5399932861328098"/>
    <n v="93.6459153533322"/>
  </r>
  <r>
    <x v="76"/>
    <x v="29"/>
    <n v="66.790000915527301"/>
    <n v="-4.6599960327148402"/>
    <n v="93.477961886981603"/>
  </r>
  <r>
    <x v="77"/>
    <x v="29"/>
    <n v="66.839996337890597"/>
    <n v="-4.6100006103515598"/>
    <n v="93.5479344894989"/>
  </r>
  <r>
    <x v="78"/>
    <x v="29"/>
    <n v="66.489898681640597"/>
    <n v="-4.9600982666015598"/>
    <n v="93.057944746737107"/>
  </r>
  <r>
    <x v="79"/>
    <x v="29"/>
    <n v="66.629997253417898"/>
    <n v="-4.8199996948242099"/>
    <n v="93.2540239318473"/>
  </r>
  <r>
    <x v="80"/>
    <x v="29"/>
    <n v="66.389900207519503"/>
    <n v="-5.06009674072265"/>
    <n v="92.917988863752996"/>
  </r>
  <r>
    <x v="81"/>
    <x v="29"/>
    <n v="66.660003662109304"/>
    <n v="-4.7899932861328098"/>
    <n v="93.296020306897006"/>
  </r>
  <r>
    <x v="82"/>
    <x v="29"/>
    <n v="66.489997863769503"/>
    <n v="-4.95999908447265"/>
    <n v="93.058083560079595"/>
  </r>
  <r>
    <x v="83"/>
    <x v="29"/>
    <n v="66.574996948242102"/>
    <n v="-4.875"/>
    <n v="93.177046594513598"/>
  </r>
  <r>
    <x v="84"/>
    <x v="29"/>
    <n v="66.519996643066406"/>
    <n v="-4.9300003051757804"/>
    <n v="93.100069257179896"/>
  </r>
  <r>
    <x v="85"/>
    <x v="29"/>
    <n v="66.425003051757798"/>
    <n v="-5.0249938964843697"/>
    <n v="92.967118109012006"/>
  </r>
  <r>
    <x v="86"/>
    <x v="29"/>
    <n v="66.394996643066406"/>
    <n v="-5.0550003051757804"/>
    <n v="92.9251217339623"/>
  </r>
  <r>
    <x v="87"/>
    <x v="29"/>
    <n v="66.529899597167898"/>
    <n v="-4.9200973510742099"/>
    <n v="93.1139292355207"/>
  </r>
  <r>
    <x v="88"/>
    <x v="29"/>
    <n v="66.550003051757798"/>
    <n v="-4.8999938964843697"/>
    <n v="93.142065632229603"/>
  </r>
  <r>
    <x v="89"/>
    <x v="29"/>
    <n v="66.519996643066406"/>
    <n v="-4.9300003051757804"/>
    <n v="93.100069257179896"/>
  </r>
  <r>
    <x v="90"/>
    <x v="29"/>
    <n v="66.444999694824205"/>
    <n v="-5.0049972534179599"/>
    <n v="92.9951050144291"/>
  </r>
  <r>
    <x v="91"/>
    <x v="29"/>
    <n v="66.5"/>
    <n v="-4.9499969482421804"/>
    <n v="93.072082351762802"/>
  </r>
  <r>
    <x v="92"/>
    <x v="29"/>
    <n v="66.400001525878906"/>
    <n v="-5.0499954223632804"/>
    <n v="92.932126468778605"/>
  </r>
  <r>
    <x v="93"/>
    <x v="29"/>
    <n v="66.449996948242102"/>
    <n v="-5"/>
    <n v="93.002099071296001"/>
  </r>
  <r>
    <x v="94"/>
    <x v="29"/>
    <n v="66.400001525878906"/>
    <n v="-5.0499954223632804"/>
    <n v="92.932126468778605"/>
  </r>
  <r>
    <x v="95"/>
    <x v="29"/>
    <n v="66.245002746582003"/>
    <n v="-5.20499420166015"/>
    <n v="92.715193248460693"/>
  </r>
  <r>
    <x v="96"/>
    <x v="29"/>
    <n v="66.419998168945298"/>
    <n v="-5.0299987792968697"/>
    <n v="92.9601133741957"/>
  </r>
  <r>
    <x v="97"/>
    <x v="29"/>
    <n v="66.309997558593693"/>
    <n v="-5.1399993896484304"/>
    <n v="92.806158699528197"/>
  </r>
  <r>
    <x v="98"/>
    <x v="29"/>
    <n v="66.410003662109304"/>
    <n v="-5.0399932861328098"/>
    <n v="92.946125260461798"/>
  </r>
  <r>
    <x v="99"/>
    <x v="29"/>
    <n v="66.334999084472599"/>
    <n v="-5.1149978637695304"/>
    <n v="92.841150339761597"/>
  </r>
  <r>
    <x v="100"/>
    <x v="29"/>
    <n v="66.419998168945298"/>
    <n v="-5.0299987792968697"/>
    <n v="92.9601133741957"/>
  </r>
  <r>
    <x v="101"/>
    <x v="29"/>
    <n v="66.349998474121094"/>
    <n v="-5.0999984741210902"/>
    <n v="92.862143188311805"/>
  </r>
  <r>
    <x v="102"/>
    <x v="29"/>
    <n v="66.260002136230398"/>
    <n v="-5.1899948120117099"/>
    <n v="92.736186097010801"/>
  </r>
  <r>
    <x v="103"/>
    <x v="29"/>
    <n v="66.209999084472599"/>
    <n v="-5.2399978637695304"/>
    <n v="92.666202816544001"/>
  </r>
  <r>
    <x v="104"/>
    <x v="29"/>
    <n v="66.775001525878906"/>
    <n v="-4.6749954223632804"/>
    <n v="93.456969038431396"/>
  </r>
  <r>
    <x v="105"/>
    <x v="29"/>
    <n v="66.650001525878906"/>
    <n v="-4.7999954223632804"/>
    <n v="93.282021515213799"/>
  </r>
  <r>
    <x v="106"/>
    <x v="29"/>
    <n v="66.444999694824205"/>
    <n v="-5.0049972534179599"/>
    <n v="92.9951050144291"/>
  </r>
  <r>
    <x v="107"/>
    <x v="29"/>
    <n v="66.415000915527301"/>
    <n v="-5.0349960327148402"/>
    <n v="92.953119317328799"/>
  </r>
  <r>
    <x v="108"/>
    <x v="29"/>
    <n v="66.486000061035099"/>
    <n v="-4.9639968872070304"/>
    <n v="93.052488314586"/>
  </r>
  <r>
    <x v="109"/>
    <x v="29"/>
    <n v="66.720001220703097"/>
    <n v="-4.7299957275390598"/>
    <n v="93.379991701097694"/>
  </r>
  <r>
    <x v="110"/>
    <x v="29"/>
    <n v="66.669998168945298"/>
    <n v="-4.7799987792968697"/>
    <n v="93.310008420630894"/>
  </r>
  <r>
    <x v="111"/>
    <x v="29"/>
    <n v="66.754997253417898"/>
    <n v="-4.6949996948242099"/>
    <n v="93.428971455064897"/>
  </r>
  <r>
    <x v="112"/>
    <x v="29"/>
    <n v="66.810997009277301"/>
    <n v="-4.6389999389648402"/>
    <n v="93.507347603772004"/>
  </r>
  <r>
    <x v="113"/>
    <x v="29"/>
    <n v="66.805000305175696"/>
    <n v="-4.6449966430664"/>
    <n v="93.498954735531697"/>
  </r>
  <r>
    <x v="114"/>
    <x v="29"/>
    <n v="66.919998168945298"/>
    <n v="-4.5299987792968697"/>
    <n v="93.659903467066101"/>
  </r>
  <r>
    <x v="115"/>
    <x v="29"/>
    <n v="66.894996643066406"/>
    <n v="-4.5550003051757804"/>
    <n v="93.624911826832701"/>
  </r>
  <r>
    <x v="116"/>
    <x v="29"/>
    <n v="66.790000915527301"/>
    <n v="-4.6599960327148402"/>
    <n v="93.477961886981603"/>
  </r>
  <r>
    <x v="117"/>
    <x v="29"/>
    <n v="66.75"/>
    <n v="-4.6999969482421804"/>
    <n v="93.421977398197996"/>
  </r>
  <r>
    <x v="118"/>
    <x v="29"/>
    <n v="66.749900817871094"/>
    <n v="-4.7000961303710902"/>
    <n v="93.421838584855607"/>
  </r>
  <r>
    <x v="119"/>
    <x v="29"/>
    <n v="66.809898376464801"/>
    <n v="-4.6400985717773402"/>
    <n v="93.505809979056195"/>
  </r>
  <r>
    <x v="120"/>
    <x v="29"/>
    <n v="66.819900512695298"/>
    <n v="-4.6300964355468697"/>
    <n v="93.519808770739502"/>
  </r>
  <r>
    <x v="121"/>
    <x v="29"/>
    <n v="66.940002441406193"/>
    <n v="-4.5099945068359304"/>
    <n v="93.6879010504326"/>
  </r>
  <r>
    <x v="122"/>
    <x v="29"/>
    <n v="66.690002441406193"/>
    <n v="-4.7599945068359304"/>
    <n v="93.338006003997407"/>
  </r>
  <r>
    <x v="123"/>
    <x v="29"/>
    <n v="66.493797302246094"/>
    <n v="-4.9561996459960902"/>
    <n v="93.063401178888299"/>
  </r>
  <r>
    <x v="124"/>
    <x v="29"/>
    <n v="66.349998474121094"/>
    <n v="-5.0999984741210902"/>
    <n v="92.862143188311805"/>
  </r>
  <r>
    <x v="125"/>
    <x v="29"/>
    <n v="66.529998779296804"/>
    <n v="-4.9199981689453098"/>
    <n v="93.114068048863103"/>
  </r>
  <r>
    <x v="126"/>
    <x v="29"/>
    <n v="66.730003356933594"/>
    <n v="-4.7199935913085902"/>
    <n v="93.393990492780901"/>
  </r>
  <r>
    <x v="127"/>
    <x v="29"/>
    <n v="66.830001831054602"/>
    <n v="-4.6199951171875"/>
    <n v="93.533946375765098"/>
  </r>
  <r>
    <x v="128"/>
    <x v="29"/>
    <n v="66.675003051757798"/>
    <n v="-4.7749938964843697"/>
    <n v="93.317013155447199"/>
  </r>
  <r>
    <x v="129"/>
    <x v="29"/>
    <n v="66.739997863769503"/>
    <n v="-4.70999908447265"/>
    <n v="93.407978606514703"/>
  </r>
  <r>
    <x v="130"/>
    <x v="29"/>
    <n v="66.213699340820298"/>
    <n v="-5.2362976074218697"/>
    <n v="92.671381622010401"/>
  </r>
  <r>
    <x v="131"/>
    <x v="29"/>
    <n v="66.169998168945298"/>
    <n v="-5.2799987792968697"/>
    <n v="92.610218327760506"/>
  </r>
  <r>
    <x v="132"/>
    <x v="29"/>
    <n v="66.099998474121094"/>
    <n v="-5.3499984741210902"/>
    <n v="92.512248141876597"/>
  </r>
  <r>
    <x v="133"/>
    <x v="29"/>
    <n v="66.114997863769503"/>
    <n v="-5.33499908447265"/>
    <n v="92.533240990426705"/>
  </r>
  <r>
    <x v="134"/>
    <x v="29"/>
    <n v="66.129997253417898"/>
    <n v="-5.3199996948242099"/>
    <n v="92.554233838976899"/>
  </r>
  <r>
    <x v="135"/>
    <x v="29"/>
    <n v="66.180000305175696"/>
    <n v="-5.2699966430664"/>
    <n v="92.624217119443699"/>
  </r>
  <r>
    <x v="136"/>
    <x v="29"/>
    <n v="66.125"/>
    <n v="-5.3249969482421804"/>
    <n v="92.547239782109997"/>
  </r>
  <r>
    <x v="137"/>
    <x v="29"/>
    <n v="66.379997253417898"/>
    <n v="-5.0699996948242099"/>
    <n v="92.904128885412106"/>
  </r>
  <r>
    <x v="138"/>
    <x v="29"/>
    <n v="66.504997253417898"/>
    <n v="-4.9449996948242099"/>
    <n v="93.079076408629703"/>
  </r>
  <r>
    <x v="139"/>
    <x v="29"/>
    <n v="66.625"/>
    <n v="-4.8249969482421804"/>
    <n v="93.247029874980399"/>
  </r>
  <r>
    <x v="140"/>
    <x v="29"/>
    <n v="66.614997863769503"/>
    <n v="-4.83499908447265"/>
    <n v="93.233031083297107"/>
  </r>
  <r>
    <x v="141"/>
    <x v="29"/>
    <n v="66.705001831054602"/>
    <n v="-4.7449951171875"/>
    <n v="93.358998852547501"/>
  </r>
  <r>
    <x v="142"/>
    <x v="29"/>
    <n v="66.694999694824205"/>
    <n v="-4.7549972534179599"/>
    <n v="93.345000060864294"/>
  </r>
  <r>
    <x v="143"/>
    <x v="29"/>
    <n v="66.650001525878906"/>
    <n v="-4.7999954223632804"/>
    <n v="93.282021515213799"/>
  </r>
  <r>
    <x v="144"/>
    <x v="29"/>
    <n v="66.555000305175696"/>
    <n v="-4.8949966430664"/>
    <n v="93.149059689096504"/>
  </r>
  <r>
    <x v="145"/>
    <x v="29"/>
    <n v="66.629997253417898"/>
    <n v="-4.8199996948242099"/>
    <n v="93.2540239318473"/>
  </r>
  <r>
    <x v="146"/>
    <x v="29"/>
    <n v="66.580001831054602"/>
    <n v="-4.8699951171875"/>
    <n v="93.184051329329904"/>
  </r>
  <r>
    <x v="147"/>
    <x v="29"/>
    <n v="66.485000610351506"/>
    <n v="-4.9649963378906197"/>
    <n v="93.051089503212594"/>
  </r>
  <r>
    <x v="148"/>
    <x v="29"/>
    <n v="66.489997863769503"/>
    <n v="-4.95999908447265"/>
    <n v="93.058083560079595"/>
  </r>
  <r>
    <x v="149"/>
    <x v="29"/>
    <n v="66.629997253417898"/>
    <n v="-4.8199996948242099"/>
    <n v="93.2540239318473"/>
  </r>
  <r>
    <x v="150"/>
    <x v="29"/>
    <n v="66.675003051757798"/>
    <n v="-4.7749938964843697"/>
    <n v="93.317013155447199"/>
  </r>
  <r>
    <x v="151"/>
    <x v="29"/>
    <n v="66.799896240234304"/>
    <n v="-4.6501007080078098"/>
    <n v="93.491811187373003"/>
  </r>
  <r>
    <x v="152"/>
    <x v="29"/>
    <n v="66.660003662109304"/>
    <n v="-4.7899932861328098"/>
    <n v="93.296020306897006"/>
  </r>
  <r>
    <x v="153"/>
    <x v="29"/>
    <n v="66.629997253417898"/>
    <n v="-4.8199996948242099"/>
    <n v="93.2540239318473"/>
  </r>
  <r>
    <x v="154"/>
    <x v="29"/>
    <n v="66.489997863769503"/>
    <n v="-4.95999908447265"/>
    <n v="93.058083560079595"/>
  </r>
  <r>
    <x v="155"/>
    <x v="29"/>
    <n v="66.279998779296804"/>
    <n v="-5.1699981689453098"/>
    <n v="92.764173002427896"/>
  </r>
  <r>
    <x v="156"/>
    <x v="29"/>
    <n v="66.019996643066406"/>
    <n v="-5.4300003051757804"/>
    <n v="92.400279164309495"/>
  </r>
  <r>
    <x v="157"/>
    <x v="29"/>
    <n v="66.309997558593693"/>
    <n v="-5.1399993896484304"/>
    <n v="92.806158699528197"/>
  </r>
  <r>
    <x v="158"/>
    <x v="29"/>
    <n v="66.470001220703097"/>
    <n v="-4.9799957275390598"/>
    <n v="93.030096654662501"/>
  </r>
  <r>
    <x v="159"/>
    <x v="29"/>
    <n v="66.330001831054602"/>
    <n v="-5.1199951171875"/>
    <n v="92.834156282894696"/>
  </r>
  <r>
    <x v="160"/>
    <x v="29"/>
    <n v="66.379997253417898"/>
    <n v="-5.0699996948242099"/>
    <n v="92.904128885412106"/>
  </r>
  <r>
    <x v="161"/>
    <x v="29"/>
    <n v="66.379997253417898"/>
    <n v="-5.0699996948242099"/>
    <n v="92.904128885412106"/>
  </r>
  <r>
    <x v="162"/>
    <x v="29"/>
    <n v="66.400001525878906"/>
    <n v="-5.0499954223632804"/>
    <n v="92.932126468778605"/>
  </r>
  <r>
    <x v="163"/>
    <x v="29"/>
    <n v="66.370002746582003"/>
    <n v="-5.07999420166015"/>
    <n v="92.890140771678304"/>
  </r>
  <r>
    <x v="164"/>
    <x v="29"/>
    <n v="66.400001525878906"/>
    <n v="-5.0499954223632804"/>
    <n v="92.932126468778605"/>
  </r>
  <r>
    <x v="165"/>
    <x v="29"/>
    <n v="66.385002136230398"/>
    <n v="-5.0649948120117099"/>
    <n v="92.911133620228398"/>
  </r>
  <r>
    <x v="166"/>
    <x v="29"/>
    <n v="66.419998168945298"/>
    <n v="-5.0299987792968697"/>
    <n v="92.9601133741957"/>
  </r>
  <r>
    <x v="167"/>
    <x v="29"/>
    <n v="66.425003051757798"/>
    <n v="-5.0249938964843697"/>
    <n v="92.967118109012006"/>
  </r>
  <r>
    <x v="168"/>
    <x v="29"/>
    <n v="66.479896545410099"/>
    <n v="-4.9701004028320304"/>
    <n v="93.0439459550539"/>
  </r>
  <r>
    <x v="169"/>
    <x v="29"/>
    <n v="66.446998596191406"/>
    <n v="-5.0029983520507804"/>
    <n v="92.997902637175798"/>
  </r>
  <r>
    <x v="170"/>
    <x v="29"/>
    <n v="66.315002441406193"/>
    <n v="-5.1349945068359304"/>
    <n v="92.813163434344602"/>
  </r>
  <r>
    <x v="171"/>
    <x v="29"/>
    <n v="66.245002746582003"/>
    <n v="-5.20499420166015"/>
    <n v="92.715193248460693"/>
  </r>
  <r>
    <x v="172"/>
    <x v="29"/>
    <n v="66.2572021484375"/>
    <n v="-5.1927947998046804"/>
    <n v="92.732267289575503"/>
  </r>
  <r>
    <x v="173"/>
    <x v="29"/>
    <n v="66.224998474121094"/>
    <n v="-5.2249984741210902"/>
    <n v="92.687195665094194"/>
  </r>
  <r>
    <x v="174"/>
    <x v="29"/>
    <n v="66.349998474121094"/>
    <n v="-5.0999984741210902"/>
    <n v="92.862143188311805"/>
  </r>
  <r>
    <x v="175"/>
    <x v="29"/>
    <n v="66.309997558593693"/>
    <n v="-5.1399993896484304"/>
    <n v="92.806158699528197"/>
  </r>
  <r>
    <x v="176"/>
    <x v="29"/>
    <n v="66.449996948242102"/>
    <n v="-5"/>
    <n v="93.002099071296001"/>
  </r>
  <r>
    <x v="177"/>
    <x v="29"/>
    <n v="66.419998168945298"/>
    <n v="-5.0299987792968697"/>
    <n v="92.9601133741957"/>
  </r>
  <r>
    <x v="178"/>
    <x v="29"/>
    <n v="66.315002441406193"/>
    <n v="-5.1349945068359304"/>
    <n v="92.813163434344602"/>
  </r>
  <r>
    <x v="179"/>
    <x v="29"/>
    <n v="66.290000915527301"/>
    <n v="-5.1599960327148402"/>
    <n v="92.778171794111202"/>
  </r>
  <r>
    <x v="180"/>
    <x v="29"/>
    <n v="66.245002746582003"/>
    <n v="-5.20499420166015"/>
    <n v="92.715193248460693"/>
  </r>
  <r>
    <x v="181"/>
    <x v="29"/>
    <n v="66.309997558593693"/>
    <n v="-5.1399993896484304"/>
    <n v="92.806158699528197"/>
  </r>
  <r>
    <x v="182"/>
    <x v="29"/>
    <n v="66.989997863769503"/>
    <n v="-4.45999908447265"/>
    <n v="93.757873652949996"/>
  </r>
  <r>
    <x v="183"/>
    <x v="29"/>
    <n v="67.440002441406193"/>
    <n v="-4.0099945068359304"/>
    <n v="94.387691143303002"/>
  </r>
  <r>
    <x v="184"/>
    <x v="29"/>
    <n v="67.099998474121094"/>
    <n v="-4.3499984741210902"/>
    <n v="93.9118283276174"/>
  </r>
  <r>
    <x v="185"/>
    <x v="29"/>
    <n v="67.300003051757798"/>
    <n v="-4.1499938964843697"/>
    <n v="94.191750771535197"/>
  </r>
  <r>
    <x v="186"/>
    <x v="29"/>
    <n v="67.050003051757798"/>
    <n v="-4.3999938964843697"/>
    <n v="93.841855725100004"/>
  </r>
  <r>
    <x v="187"/>
    <x v="29"/>
    <n v="67.370002746582003"/>
    <n v="-4.07999420166015"/>
    <n v="94.289720957419107"/>
  </r>
  <r>
    <x v="188"/>
    <x v="29"/>
    <n v="67.375"/>
    <n v="-4.0749969482421804"/>
    <n v="94.296715014285994"/>
  </r>
  <r>
    <x v="189"/>
    <x v="29"/>
    <n v="67.459999084472599"/>
    <n v="-3.9899978637695299"/>
    <n v="94.415678048719997"/>
  </r>
  <r>
    <x v="190"/>
    <x v="29"/>
    <n v="67.730003356933594"/>
    <n v="-3.7199935913085902"/>
    <n v="94.793570678521704"/>
  </r>
  <r>
    <x v="191"/>
    <x v="29"/>
    <n v="67.745002746582003"/>
    <n v="-3.70499420166015"/>
    <n v="94.814563527071897"/>
  </r>
  <r>
    <x v="192"/>
    <x v="29"/>
    <n v="67.629997253417898"/>
    <n v="-3.8199996948242099"/>
    <n v="94.653604117588102"/>
  </r>
  <r>
    <x v="193"/>
    <x v="29"/>
    <n v="67.699996948242102"/>
    <n v="-3.75"/>
    <n v="94.751574303471997"/>
  </r>
  <r>
    <x v="194"/>
    <x v="29"/>
    <n v="67.714996337890597"/>
    <n v="-3.7350006103515598"/>
    <n v="94.772567152022106"/>
  </r>
  <r>
    <x v="195"/>
    <x v="29"/>
    <n v="67.75"/>
    <n v="-3.69999694824218"/>
    <n v="94.821557583938798"/>
  </r>
  <r>
    <x v="196"/>
    <x v="29"/>
    <n v="67.728202819824205"/>
    <n v="-3.7217941284179599"/>
    <n v="94.791050682459698"/>
  </r>
  <r>
    <x v="197"/>
    <x v="29"/>
    <n v="67.730003356933594"/>
    <n v="-3.7199935913085902"/>
    <n v="94.793570678521704"/>
  </r>
  <r>
    <x v="198"/>
    <x v="29"/>
    <n v="67.620002746582003"/>
    <n v="-3.82999420166015"/>
    <n v="94.6396160038543"/>
  </r>
  <r>
    <x v="199"/>
    <x v="29"/>
    <n v="67.610000610351506"/>
    <n v="-3.8399963378906201"/>
    <n v="94.625617212170994"/>
  </r>
  <r>
    <x v="200"/>
    <x v="29"/>
    <n v="67.705001831054602"/>
    <n v="-3.7449951171875"/>
    <n v="94.758579038288303"/>
  </r>
  <r>
    <x v="201"/>
    <x v="29"/>
    <n v="67.855003356933594"/>
    <n v="-3.5949935913085902"/>
    <n v="94.9685182017393"/>
  </r>
  <r>
    <x v="202"/>
    <x v="29"/>
    <n v="67.799896240234304"/>
    <n v="-3.6501007080078098"/>
    <n v="94.891391373113805"/>
  </r>
  <r>
    <x v="203"/>
    <x v="29"/>
    <n v="67.669998168945298"/>
    <n v="-3.7799987792968701"/>
    <n v="94.709588606371696"/>
  </r>
  <r>
    <x v="204"/>
    <x v="29"/>
    <n v="67.330001831054602"/>
    <n v="-4.1199951171875"/>
    <n v="94.233736468635499"/>
  </r>
  <r>
    <x v="205"/>
    <x v="29"/>
    <n v="67.190002441406193"/>
    <n v="-4.2599945068359304"/>
    <n v="94.037796096867794"/>
  </r>
  <r>
    <x v="206"/>
    <x v="29"/>
    <n v="67.190002441406193"/>
    <n v="-4.2599945068359304"/>
    <n v="94.037796096867794"/>
  </r>
  <r>
    <x v="207"/>
    <x v="29"/>
    <n v="67.269996643066406"/>
    <n v="-4.1800003051757804"/>
    <n v="94.149754396485505"/>
  </r>
  <r>
    <x v="208"/>
    <x v="29"/>
    <n v="67.279998779296804"/>
    <n v="-4.1699981689453098"/>
    <n v="94.163753188168698"/>
  </r>
  <r>
    <x v="209"/>
    <x v="29"/>
    <n v="67.129997253417898"/>
    <n v="-4.3199996948242099"/>
    <n v="93.953814024717701"/>
  </r>
  <r>
    <x v="210"/>
    <x v="29"/>
    <n v="67.360000610351506"/>
    <n v="-4.0899963378906197"/>
    <n v="94.2757221657358"/>
  </r>
  <r>
    <x v="211"/>
    <x v="29"/>
    <n v="67.269996643066406"/>
    <n v="-4.1800003051757804"/>
    <n v="94.149754396485505"/>
  </r>
  <r>
    <x v="212"/>
    <x v="29"/>
    <n v="67.269996643066406"/>
    <n v="-4.1800003051757804"/>
    <n v="94.149754396485505"/>
  </r>
  <r>
    <x v="213"/>
    <x v="29"/>
    <n v="67.169998168945298"/>
    <n v="-4.2799987792968697"/>
    <n v="94.009798513501295"/>
  </r>
  <r>
    <x v="214"/>
    <x v="29"/>
    <n v="67.299896240234304"/>
    <n v="-4.1501007080078098"/>
    <n v="94.191601280243404"/>
  </r>
  <r>
    <x v="215"/>
    <x v="29"/>
    <n v="67.194999694824205"/>
    <n v="-4.2549972534179599"/>
    <n v="94.044790153734695"/>
  </r>
  <r>
    <x v="216"/>
    <x v="29"/>
    <n v="67.065002441406193"/>
    <n v="-4.3849945068359304"/>
    <n v="93.862848573650197"/>
  </r>
  <r>
    <x v="217"/>
    <x v="29"/>
    <n v="67.169998168945298"/>
    <n v="-4.2799987792968697"/>
    <n v="94.009798513501295"/>
  </r>
  <r>
    <x v="218"/>
    <x v="29"/>
    <n v="67.160003662109304"/>
    <n v="-4.2899932861328098"/>
    <n v="93.995810399767393"/>
  </r>
  <r>
    <x v="219"/>
    <x v="29"/>
    <n v="67.25"/>
    <n v="-4.1999969482421804"/>
    <n v="94.121767491068397"/>
  </r>
  <r>
    <x v="220"/>
    <x v="29"/>
    <n v="67.294998168945298"/>
    <n v="-4.1549987792968697"/>
    <n v="94.184746036718906"/>
  </r>
  <r>
    <x v="221"/>
    <x v="29"/>
    <n v="67.209999084472599"/>
    <n v="-4.2399978637695304"/>
    <n v="94.065783002284803"/>
  </r>
  <r>
    <x v="222"/>
    <x v="29"/>
    <n v="67.180000305175696"/>
    <n v="-4.2699966430664"/>
    <n v="94.023797305184502"/>
  </r>
  <r>
    <x v="223"/>
    <x v="29"/>
    <n v="67.199996948242102"/>
    <n v="-4.25"/>
    <n v="94.051784210601596"/>
  </r>
  <r>
    <x v="224"/>
    <x v="29"/>
    <n v="67.154998779296804"/>
    <n v="-4.2949981689453098"/>
    <n v="93.988805664951101"/>
  </r>
  <r>
    <x v="225"/>
    <x v="29"/>
    <n v="67.220001220703097"/>
    <n v="-4.2299957275390598"/>
    <n v="94.079781793968095"/>
  </r>
  <r>
    <x v="226"/>
    <x v="29"/>
    <n v="67.290000915527301"/>
    <n v="-4.1599960327148402"/>
    <n v="94.177751979851905"/>
  </r>
  <r>
    <x v="227"/>
    <x v="29"/>
    <n v="67.129997253417898"/>
    <n v="-4.3199996948242099"/>
    <n v="93.953814024717701"/>
  </r>
  <r>
    <x v="228"/>
    <x v="29"/>
    <n v="67.180000305175696"/>
    <n v="-4.2699966430664"/>
    <n v="94.023797305184502"/>
  </r>
  <r>
    <x v="229"/>
    <x v="29"/>
    <n v="67.224998474121094"/>
    <n v="-4.2249984741210902"/>
    <n v="94.086775850834997"/>
  </r>
  <r>
    <x v="230"/>
    <x v="29"/>
    <n v="67.364997863769503"/>
    <n v="-4.08499908447265"/>
    <n v="94.282716222602701"/>
  </r>
  <r>
    <x v="231"/>
    <x v="29"/>
    <n v="67.25"/>
    <n v="-4.1999969482421804"/>
    <n v="94.121767491068397"/>
  </r>
  <r>
    <x v="232"/>
    <x v="29"/>
    <n v="66.974998474121094"/>
    <n v="-4.4749984741210902"/>
    <n v="93.736880804399803"/>
  </r>
  <r>
    <x v="233"/>
    <x v="29"/>
    <n v="66.830001831054602"/>
    <n v="-4.6199951171875"/>
    <n v="93.533946375765098"/>
  </r>
  <r>
    <x v="234"/>
    <x v="29"/>
    <n v="67"/>
    <n v="-4.4499969482421804"/>
    <n v="93.771872444633203"/>
  </r>
  <r>
    <x v="235"/>
    <x v="29"/>
    <n v="67.349998474121094"/>
    <n v="-4.0999984741210902"/>
    <n v="94.261723374052593"/>
  </r>
  <r>
    <x v="236"/>
    <x v="29"/>
    <n v="67.709999084472599"/>
    <n v="-3.7399978637695299"/>
    <n v="94.765573095155204"/>
  </r>
  <r>
    <x v="237"/>
    <x v="29"/>
    <n v="67.779701232910099"/>
    <n v="-3.6702957153320299"/>
    <n v="94.863126841011905"/>
  </r>
  <r>
    <x v="238"/>
    <x v="29"/>
    <n v="68"/>
    <n v="-3.44999694824218"/>
    <n v="95.171452630374006"/>
  </r>
  <r>
    <x v="239"/>
    <x v="29"/>
    <n v="68.375"/>
    <n v="-3.07499694824218"/>
    <n v="95.696295200026796"/>
  </r>
  <r>
    <x v="240"/>
    <x v="29"/>
    <n v="68.650001525878906"/>
    <n v="-2.7999954223632799"/>
    <n v="96.081181886695404"/>
  </r>
  <r>
    <x v="241"/>
    <x v="29"/>
    <n v="68.620002746582003"/>
    <n v="-2.82999420166015"/>
    <n v="96.039196189595103"/>
  </r>
  <r>
    <x v="242"/>
    <x v="29"/>
    <n v="68.095001220703097"/>
    <n v="-3.3549957275390598"/>
    <n v="95.304414456491301"/>
  </r>
  <r>
    <x v="243"/>
    <x v="29"/>
    <n v="68.410003662109304"/>
    <n v="-3.0399932861328098"/>
    <n v="95.745285631943403"/>
  </r>
  <r>
    <x v="244"/>
    <x v="29"/>
    <n v="68.214996337890597"/>
    <n v="-3.2350006103515598"/>
    <n v="95.472357244892507"/>
  </r>
  <r>
    <x v="245"/>
    <x v="29"/>
    <n v="68.010002136230398"/>
    <n v="-3.4399948120117099"/>
    <n v="95.185451422057199"/>
  </r>
  <r>
    <x v="246"/>
    <x v="29"/>
    <n v="68.089996337890597"/>
    <n v="-3.3600006103515598"/>
    <n v="95.297409721674896"/>
  </r>
  <r>
    <x v="247"/>
    <x v="29"/>
    <n v="68.175003051757798"/>
    <n v="-3.2749938964843701"/>
    <n v="95.416383434058403"/>
  </r>
  <r>
    <x v="248"/>
    <x v="29"/>
    <n v="68.360000610351506"/>
    <n v="-3.0899963378906201"/>
    <n v="95.675302351476603"/>
  </r>
  <r>
    <x v="249"/>
    <x v="29"/>
    <n v="68.419998168945298"/>
    <n v="-3.0299987792968701"/>
    <n v="95.759273745677305"/>
  </r>
  <r>
    <x v="250"/>
    <x v="29"/>
    <n v="68.386100769042898"/>
    <n v="-3.0638961791992099"/>
    <n v="95.711831616425798"/>
  </r>
  <r>
    <x v="251"/>
    <x v="29"/>
    <n v="68.519996643066406"/>
    <n v="-2.9300003051757799"/>
    <n v="95.899229628661502"/>
  </r>
  <r>
    <x v="252"/>
    <x v="29"/>
    <n v="68.455001831054602"/>
    <n v="-2.9949951171875"/>
    <n v="95.808264177593898"/>
  </r>
  <r>
    <x v="253"/>
    <x v="29"/>
    <n v="68.389999389648395"/>
    <n v="-3.05999755859375"/>
    <n v="95.717288048576904"/>
  </r>
  <r>
    <x v="254"/>
    <x v="29"/>
    <n v="68.430000305175696"/>
    <n v="-3.0199966430664"/>
    <n v="95.773272537360498"/>
  </r>
  <r>
    <x v="255"/>
    <x v="29"/>
    <n v="68.559997558593693"/>
    <n v="-2.88999938964843"/>
    <n v="95.955214117444996"/>
  </r>
  <r>
    <x v="256"/>
    <x v="29"/>
    <n v="68.480003356933594"/>
    <n v="-2.9699935913085902"/>
    <n v="95.843255817827298"/>
  </r>
  <r>
    <x v="257"/>
    <x v="29"/>
    <n v="68.599998474121094"/>
    <n v="-2.8499984741210902"/>
    <n v="96.011198606228604"/>
  </r>
  <r>
    <x v="258"/>
    <x v="29"/>
    <n v="68.589996337890597"/>
    <n v="-2.8600006103515598"/>
    <n v="95.997199814545297"/>
  </r>
  <r>
    <x v="259"/>
    <x v="29"/>
    <n v="68.639999389648395"/>
    <n v="-2.80999755859375"/>
    <n v="96.067183095012098"/>
  </r>
  <r>
    <x v="260"/>
    <x v="29"/>
    <n v="68.690002441406193"/>
    <n v="-2.75999450683593"/>
    <n v="96.137166375478998"/>
  </r>
  <r>
    <x v="261"/>
    <x v="29"/>
    <n v="68.919998168945298"/>
    <n v="-2.5299987792968701"/>
    <n v="96.459063838547706"/>
  </r>
  <r>
    <x v="262"/>
    <x v="29"/>
    <n v="68.995002746582003"/>
    <n v="-2.45499420166015"/>
    <n v="96.564038759247893"/>
  </r>
  <r>
    <x v="263"/>
    <x v="29"/>
    <n v="69.279998779296804"/>
    <n v="-2.1699981689453098"/>
    <n v="96.962913559650303"/>
  </r>
  <r>
    <x v="264"/>
    <x v="29"/>
    <n v="68.879997253417898"/>
    <n v="-2.5699996948242099"/>
    <n v="96.403079349764099"/>
  </r>
  <r>
    <x v="265"/>
    <x v="29"/>
    <n v="69.059997558593693"/>
    <n v="-2.38999938964843"/>
    <n v="96.655004210315397"/>
  </r>
  <r>
    <x v="266"/>
    <x v="29"/>
    <n v="68.925201416015597"/>
    <n v="-2.5247955322265598"/>
    <n v="96.466346200048804"/>
  </r>
  <r>
    <x v="267"/>
    <x v="29"/>
    <n v="69.129898071289006"/>
    <n v="-2.3200988769531201"/>
    <n v="96.752835582856903"/>
  </r>
  <r>
    <x v="268"/>
    <x v="29"/>
    <n v="69.129898071289006"/>
    <n v="-2.3200988769531201"/>
    <n v="96.752835582856903"/>
  </r>
  <r>
    <x v="269"/>
    <x v="29"/>
    <n v="69.140098571777301"/>
    <n v="-2.3098983764648402"/>
    <n v="96.767112001224902"/>
  </r>
  <r>
    <x v="270"/>
    <x v="29"/>
    <n v="69.375"/>
    <n v="-2.07499694824218"/>
    <n v="97.095875385767599"/>
  </r>
  <r>
    <x v="271"/>
    <x v="29"/>
    <n v="69.349899291992102"/>
    <n v="-2.10009765625"/>
    <n v="97.060744932191795"/>
  </r>
  <r>
    <x v="272"/>
    <x v="29"/>
    <n v="69.459999084472599"/>
    <n v="-1.9899978637695299"/>
    <n v="97.214838420201602"/>
  </r>
  <r>
    <x v="273"/>
    <x v="29"/>
    <n v="69.514999389648395"/>
    <n v="-1.93499755859375"/>
    <n v="97.291815757535304"/>
  </r>
  <r>
    <x v="274"/>
    <x v="29"/>
    <n v="69.5"/>
    <n v="-1.94999694824218"/>
    <n v="97.270822908985195"/>
  </r>
  <r>
    <x v="275"/>
    <x v="29"/>
    <n v="69.459999084472599"/>
    <n v="-1.9899978637695299"/>
    <n v="97.214838420201602"/>
  </r>
  <r>
    <x v="276"/>
    <x v="29"/>
    <n v="69.410003662109304"/>
    <n v="-2.0399932861328098"/>
    <n v="97.144865817684206"/>
  </r>
  <r>
    <x v="277"/>
    <x v="29"/>
    <n v="69.644996643066406"/>
    <n v="-1.8050003051757799"/>
    <n v="97.473757337619901"/>
  </r>
  <r>
    <x v="278"/>
    <x v="29"/>
    <n v="69.569999694824205"/>
    <n v="-1.8799972534179601"/>
    <n v="97.368793094869105"/>
  </r>
  <r>
    <x v="279"/>
    <x v="29"/>
    <n v="69.720001220703097"/>
    <n v="-1.7299957275390601"/>
    <n v="97.578732258320102"/>
  </r>
  <r>
    <x v="280"/>
    <x v="29"/>
    <n v="69.735000610351506"/>
    <n v="-1.7149963378906199"/>
    <n v="97.599725106870196"/>
  </r>
  <r>
    <x v="281"/>
    <x v="29"/>
    <n v="69.879997253417898"/>
    <n v="-1.5699996948242101"/>
    <n v="97.802659535504901"/>
  </r>
  <r>
    <x v="282"/>
    <x v="29"/>
    <n v="69.860000610351506"/>
    <n v="-1.5899963378906199"/>
    <n v="97.774672630087807"/>
  </r>
  <r>
    <x v="283"/>
    <x v="29"/>
    <n v="69.930000305175696"/>
    <n v="-1.5199966430664"/>
    <n v="97.872642815971702"/>
  </r>
  <r>
    <x v="284"/>
    <x v="29"/>
    <n v="69.790000915527301"/>
    <n v="-1.65999603271484"/>
    <n v="97.676702444203897"/>
  </r>
  <r>
    <x v="285"/>
    <x v="29"/>
    <n v="70.239997863769503"/>
    <n v="-1.20999908447265"/>
    <n v="98.306509256607498"/>
  </r>
  <r>
    <x v="286"/>
    <x v="29"/>
    <n v="71.050003051757798"/>
    <n v="-0.399993896484375"/>
    <n v="99.4401764680632"/>
  </r>
  <r>
    <x v="287"/>
    <x v="29"/>
    <n v="70.819999694824205"/>
    <n v="-0.62999725341796797"/>
    <n v="99.118268327045101"/>
  </r>
  <r>
    <x v="288"/>
    <x v="29"/>
    <n v="70.959999084472599"/>
    <n v="-0.48999786376953097"/>
    <n v="99.314208698812806"/>
  </r>
  <r>
    <x v="289"/>
    <x v="29"/>
    <n v="70.940002441406193"/>
    <n v="-0.50999450683593694"/>
    <n v="99.286221793395697"/>
  </r>
  <r>
    <x v="290"/>
    <x v="29"/>
    <n v="71.760002136230398"/>
    <n v="0.31000518798828097"/>
    <n v="100.433877118585"/>
  </r>
  <r>
    <x v="291"/>
    <x v="29"/>
    <n v="71.889999389648395"/>
    <n v="0.44000244140625"/>
    <n v="100.615818698669"/>
  </r>
  <r>
    <x v="292"/>
    <x v="29"/>
    <n v="72.040000915527301"/>
    <n v="0.59000396728515603"/>
    <n v="100.82575786212"/>
  </r>
  <r>
    <x v="293"/>
    <x v="29"/>
    <n v="71.910003662109304"/>
    <n v="0.460006713867187"/>
    <n v="100.643816282036"/>
  </r>
  <r>
    <x v="294"/>
    <x v="29"/>
    <n v="71.525001525878906"/>
    <n v="7.5004577636718694E-2"/>
    <n v="100.1049749207"/>
  </r>
  <r>
    <x v="295"/>
    <x v="29"/>
    <n v="71.809997558593693"/>
    <n v="0.360000610351562"/>
    <n v="100.503849721102"/>
  </r>
  <r>
    <x v="296"/>
    <x v="29"/>
    <n v="71.485801696777301"/>
    <n v="3.5804748535156201E-2"/>
    <n v="100.05011161660499"/>
  </r>
  <r>
    <x v="297"/>
    <x v="29"/>
    <n v="71.279998779296804"/>
    <n v="-0.169998168945312"/>
    <n v="99.762073931131894"/>
  </r>
  <r>
    <x v="298"/>
    <x v="29"/>
    <n v="71.375"/>
    <n v="-7.49969482421875E-2"/>
    <n v="99.895035757249204"/>
  </r>
  <r>
    <x v="299"/>
    <x v="29"/>
    <n v="71.504997253417898"/>
    <n v="5.5000305175781201E-2"/>
    <n v="100.07697733733301"/>
  </r>
  <r>
    <x v="300"/>
    <x v="29"/>
    <n v="71.315002441406193"/>
    <n v="-0.134994506835937"/>
    <n v="99.811064363048501"/>
  </r>
  <r>
    <x v="301"/>
    <x v="29"/>
    <n v="71.289901733398395"/>
    <n v="-0.16009521484375"/>
    <n v="99.775933909472698"/>
  </r>
  <r>
    <x v="302"/>
    <x v="29"/>
    <n v="71.190002441406193"/>
    <n v="-0.259994506835937"/>
    <n v="99.636116839830905"/>
  </r>
  <r>
    <x v="303"/>
    <x v="29"/>
    <n v="71.180000305175696"/>
    <n v="-0.26999664306640597"/>
    <n v="99.622118048147698"/>
  </r>
  <r>
    <x v="304"/>
    <x v="29"/>
    <n v="71.269996643066406"/>
    <n v="-0.180000305175781"/>
    <n v="99.748075139448602"/>
  </r>
  <r>
    <x v="305"/>
    <x v="29"/>
    <n v="71.129997253417898"/>
    <n v="-0.31999969482421797"/>
    <n v="99.552134767680897"/>
  </r>
  <r>
    <x v="306"/>
    <x v="29"/>
    <n v="71.254997253417898"/>
    <n v="-0.194999694824218"/>
    <n v="99.727082290898494"/>
  </r>
  <r>
    <x v="307"/>
    <x v="29"/>
    <n v="71.139999389648395"/>
    <n v="-0.30999755859375"/>
    <n v="99.566133559364104"/>
  </r>
  <r>
    <x v="308"/>
    <x v="29"/>
    <n v="71.150001525878906"/>
    <n v="-0.29999542236328097"/>
    <n v="99.580132351047396"/>
  </r>
  <r>
    <x v="309"/>
    <x v="29"/>
    <n v="71.334999084472599"/>
    <n v="-0.114997863769531"/>
    <n v="99.839051268465596"/>
  </r>
  <r>
    <x v="310"/>
    <x v="29"/>
    <n v="71.264999389648395"/>
    <n v="-0.18499755859375"/>
    <n v="99.741081082581701"/>
  </r>
  <r>
    <x v="311"/>
    <x v="29"/>
    <n v="71.129997253417898"/>
    <n v="-0.31999969482421797"/>
    <n v="99.552134767680897"/>
  </r>
  <r>
    <x v="312"/>
    <x v="29"/>
    <n v="70.944999694824205"/>
    <n v="-0.50499725341796797"/>
    <n v="99.293215850262698"/>
  </r>
  <r>
    <x v="313"/>
    <x v="29"/>
    <n v="70.459999084472599"/>
    <n v="-0.98999786376953103"/>
    <n v="98.614418605942404"/>
  </r>
  <r>
    <x v="314"/>
    <x v="29"/>
    <n v="70.239997863769503"/>
    <n v="-1.20999908447265"/>
    <n v="98.306509256607498"/>
  </r>
  <r>
    <x v="315"/>
    <x v="29"/>
    <n v="70.430000305175696"/>
    <n v="-1.0199966430664"/>
    <n v="98.572432908842103"/>
  </r>
  <r>
    <x v="316"/>
    <x v="29"/>
    <n v="70.345001220703097"/>
    <n v="-1.1049957275390601"/>
    <n v="98.4534698744081"/>
  </r>
  <r>
    <x v="317"/>
    <x v="29"/>
    <n v="70.183700561523395"/>
    <n v="-1.26629638671875"/>
    <n v="98.227716667873196"/>
  </r>
  <r>
    <x v="318"/>
    <x v="29"/>
    <n v="70.050003051757798"/>
    <n v="-1.3999938964843699"/>
    <n v="98.040596282322397"/>
  </r>
  <r>
    <x v="319"/>
    <x v="29"/>
    <n v="70.2698974609375"/>
    <n v="-1.18009948730468"/>
    <n v="98.348356140365496"/>
  </r>
  <r>
    <x v="320"/>
    <x v="29"/>
    <n v="70.375"/>
    <n v="-1.07499694824218"/>
    <n v="98.495455571508401"/>
  </r>
  <r>
    <x v="321"/>
    <x v="29"/>
    <n v="70.319999694824205"/>
    <n v="-1.1299972534179601"/>
    <n v="98.4184782341747"/>
  </r>
  <r>
    <x v="322"/>
    <x v="29"/>
    <n v="70.069999694824205"/>
    <n v="-1.3799972534179601"/>
    <n v="98.068583187739407"/>
  </r>
  <r>
    <x v="323"/>
    <x v="29"/>
    <n v="70.202102661132798"/>
    <n v="-1.2478942871093699"/>
    <n v="98.253471881862595"/>
  </r>
  <r>
    <x v="324"/>
    <x v="29"/>
    <n v="70.239997863769503"/>
    <n v="-1.20999908447265"/>
    <n v="98.306509256607498"/>
  </r>
  <r>
    <x v="325"/>
    <x v="29"/>
    <n v="70.555000305175696"/>
    <n v="-0.89499664306640603"/>
    <n v="98.7473804320597"/>
  </r>
  <r>
    <x v="326"/>
    <x v="29"/>
    <n v="70.540000915527301"/>
    <n v="-0.90999603271484297"/>
    <n v="98.726387583509506"/>
  </r>
  <r>
    <x v="327"/>
    <x v="29"/>
    <n v="70.705001831054602"/>
    <n v="-0.7449951171875"/>
    <n v="98.957319595510697"/>
  </r>
  <r>
    <x v="328"/>
    <x v="29"/>
    <n v="70.769996643066406"/>
    <n v="-0.68000030517578103"/>
    <n v="99.048285046578201"/>
  </r>
  <r>
    <x v="329"/>
    <x v="29"/>
    <n v="70.849899291992102"/>
    <n v="-0.60009765625"/>
    <n v="99.160115210802999"/>
  </r>
  <r>
    <x v="330"/>
    <x v="29"/>
    <n v="70.680000305175696"/>
    <n v="-0.76999664306640603"/>
    <n v="98.922327955277296"/>
  </r>
  <r>
    <x v="331"/>
    <x v="29"/>
    <n v="70.601600646972599"/>
    <n v="-0.84839630126953103"/>
    <n v="98.812601347087394"/>
  </r>
  <r>
    <x v="332"/>
    <x v="29"/>
    <n v="70.519996643066406"/>
    <n v="-0.93000030517578103"/>
    <n v="98.698390000142993"/>
  </r>
  <r>
    <x v="333"/>
    <x v="29"/>
    <n v="70.540000915527301"/>
    <n v="-0.90999603271484297"/>
    <n v="98.726387583509506"/>
  </r>
  <r>
    <x v="334"/>
    <x v="29"/>
    <n v="70.550003051757798"/>
    <n v="-0.899993896484375"/>
    <n v="98.740386375192799"/>
  </r>
  <r>
    <x v="335"/>
    <x v="29"/>
    <n v="70.680000305175696"/>
    <n v="-0.76999664306640603"/>
    <n v="98.922327955277296"/>
  </r>
  <r>
    <x v="336"/>
    <x v="29"/>
    <n v="70.625"/>
    <n v="-0.82499694824218694"/>
    <n v="98.845350617943595"/>
  </r>
  <r>
    <x v="337"/>
    <x v="29"/>
    <n v="70.559997558593693"/>
    <n v="-0.88999938964843694"/>
    <n v="98.754374488926601"/>
  </r>
  <r>
    <x v="338"/>
    <x v="29"/>
    <n v="70.374298095703097"/>
    <n v="-1.0756988525390601"/>
    <n v="98.494473200162204"/>
  </r>
  <r>
    <x v="339"/>
    <x v="29"/>
    <n v="70.230003356933594"/>
    <n v="-1.21999359130859"/>
    <n v="98.292521142873696"/>
  </r>
  <r>
    <x v="340"/>
    <x v="29"/>
    <n v="69.934997558593693"/>
    <n v="-1.51499938964843"/>
    <n v="97.879636872838603"/>
  </r>
  <r>
    <x v="341"/>
    <x v="29"/>
    <n v="70.240997314453097"/>
    <n v="-1.2089996337890601"/>
    <n v="98.307908067980904"/>
  </r>
  <r>
    <x v="342"/>
    <x v="29"/>
    <n v="70.210098266601506"/>
    <n v="-1.2398986816406199"/>
    <n v="98.2646623728496"/>
  </r>
  <r>
    <x v="343"/>
    <x v="29"/>
    <n v="70.459999084472599"/>
    <n v="-0.98999786376953103"/>
    <n v="98.614418605942404"/>
  </r>
  <r>
    <x v="344"/>
    <x v="29"/>
    <n v="70.310096740722599"/>
    <n v="-1.1399002075195299"/>
    <n v="98.404618255833796"/>
  </r>
  <r>
    <x v="345"/>
    <x v="29"/>
    <n v="70.315002441406193"/>
    <n v="-1.13499450683593"/>
    <n v="98.411484177307699"/>
  </r>
  <r>
    <x v="346"/>
    <x v="29"/>
    <n v="70.489997863769503"/>
    <n v="-0.95999908447265603"/>
    <n v="98.656404303042706"/>
  </r>
  <r>
    <x v="347"/>
    <x v="29"/>
    <n v="70.485000610351506"/>
    <n v="-0.964996337890625"/>
    <n v="98.649410246175805"/>
  </r>
  <r>
    <x v="348"/>
    <x v="29"/>
    <n v="70.394996643066406"/>
    <n v="-1.0550003051757799"/>
    <n v="98.523442476925496"/>
  </r>
  <r>
    <x v="349"/>
    <x v="29"/>
    <n v="70.379997253417898"/>
    <n v="-1.0699996948242101"/>
    <n v="98.502449628375302"/>
  </r>
  <r>
    <x v="350"/>
    <x v="29"/>
    <n v="70.364997863769503"/>
    <n v="-1.08499908447265"/>
    <n v="98.481456779825095"/>
  </r>
  <r>
    <x v="351"/>
    <x v="29"/>
    <n v="70.294998168945298"/>
    <n v="-1.1549987792968699"/>
    <n v="98.383486593941299"/>
  </r>
  <r>
    <x v="352"/>
    <x v="29"/>
    <n v="70.400001525878906"/>
    <n v="-1.0499954223632799"/>
    <n v="98.530447211741802"/>
  </r>
  <r>
    <x v="353"/>
    <x v="29"/>
    <n v="70.339996337890597"/>
    <n v="-1.1100006103515601"/>
    <n v="98.446465139591695"/>
  </r>
  <r>
    <x v="354"/>
    <x v="29"/>
    <n v="70.349998474121094"/>
    <n v="-1.09999847412109"/>
    <n v="98.460463931275001"/>
  </r>
  <r>
    <x v="355"/>
    <x v="29"/>
    <n v="70.455001831054602"/>
    <n v="-0.9949951171875"/>
    <n v="98.607424549075503"/>
  </r>
  <r>
    <x v="356"/>
    <x v="29"/>
    <n v="70.419898986816406"/>
    <n v="-1.0300979614257799"/>
    <n v="98.558295303816493"/>
  </r>
  <r>
    <x v="357"/>
    <x v="29"/>
    <n v="70.370002746582003"/>
    <n v="-1.07999420166015"/>
    <n v="98.4884615146415"/>
  </r>
  <r>
    <x v="358"/>
    <x v="29"/>
    <n v="70.345001220703097"/>
    <n v="-1.1049957275390601"/>
    <n v="98.4534698744081"/>
  </r>
  <r>
    <x v="359"/>
    <x v="29"/>
    <n v="70.379997253417898"/>
    <n v="-1.0699996948242101"/>
    <n v="98.502449628375302"/>
  </r>
  <r>
    <x v="360"/>
    <x v="29"/>
    <n v="70.404998779296804"/>
    <n v="-1.0449981689453101"/>
    <n v="98.537441268608703"/>
  </r>
  <r>
    <x v="361"/>
    <x v="29"/>
    <n v="70.334999084472599"/>
    <n v="-1.1149978637695299"/>
    <n v="98.439471082724793"/>
  </r>
  <r>
    <x v="362"/>
    <x v="29"/>
    <n v="70.275001525878906"/>
    <n v="-1.1749954223632799"/>
    <n v="98.355499688524205"/>
  </r>
  <r>
    <x v="363"/>
    <x v="29"/>
    <n v="70.169998168945298"/>
    <n v="-1.2799987792968699"/>
    <n v="98.208539070723603"/>
  </r>
  <r>
    <x v="364"/>
    <x v="29"/>
    <n v="71.260002136230398"/>
    <n v="-0.189994812011718"/>
    <n v="99.7340870257148"/>
  </r>
  <r>
    <x v="365"/>
    <x v="29"/>
    <n v="71.2698974609375"/>
    <n v="-0.180099487304687"/>
    <n v="99.747936326106199"/>
  </r>
  <r>
    <x v="366"/>
    <x v="29"/>
    <n v="71.088798522949205"/>
    <n v="-0.36119842529296797"/>
    <n v="99.494473840839106"/>
  </r>
  <r>
    <x v="367"/>
    <x v="29"/>
    <n v="71.095001220703097"/>
    <n v="-0.354995727539062"/>
    <n v="99.503155013713695"/>
  </r>
  <r>
    <x v="368"/>
    <x v="29"/>
    <n v="71.300003051757798"/>
    <n v="-0.149993896484375"/>
    <n v="99.790071514498393"/>
  </r>
  <r>
    <x v="369"/>
    <x v="29"/>
    <n v="71.458000183105398"/>
    <n v="8.00323486328125E-3"/>
    <n v="100.011201168936"/>
  </r>
  <r>
    <x v="370"/>
    <x v="29"/>
    <n v="71.504997253417898"/>
    <n v="5.5000305175781201E-2"/>
    <n v="100.07697733733301"/>
  </r>
  <r>
    <x v="371"/>
    <x v="29"/>
    <n v="71.675003051757798"/>
    <n v="0.225006103515625"/>
    <n v="100.314914084151"/>
  </r>
  <r>
    <x v="372"/>
    <x v="29"/>
    <n v="71.569999694824205"/>
    <n v="0.120002746582031"/>
    <n v="100.16795346635"/>
  </r>
  <r>
    <x v="373"/>
    <x v="29"/>
    <n v="71.644996643066406"/>
    <n v="0.194999694824218"/>
    <n v="100.27291770910099"/>
  </r>
  <r>
    <x v="374"/>
    <x v="29"/>
    <n v="71.599998474121094"/>
    <n v="0.150001525878906"/>
    <n v="100.209939163451"/>
  </r>
  <r>
    <x v="375"/>
    <x v="29"/>
    <n v="71.597099304199205"/>
    <n v="0.147102355957031"/>
    <n v="100.205881542673"/>
  </r>
  <r>
    <x v="376"/>
    <x v="29"/>
    <n v="71.680000305175696"/>
    <n v="0.230003356933593"/>
    <n v="100.321908141018"/>
  </r>
  <r>
    <x v="377"/>
    <x v="29"/>
    <n v="71.730003356933594"/>
    <n v="0.28000640869140597"/>
    <n v="100.391891421484"/>
  </r>
  <r>
    <x v="378"/>
    <x v="29"/>
    <n v="71.754997253417898"/>
    <n v="0.30500030517578097"/>
    <n v="100.426872383768"/>
  </r>
  <r>
    <x v="379"/>
    <x v="29"/>
    <n v="71.654998779296804"/>
    <n v="0.205001831054687"/>
    <n v="100.286916500784"/>
  </r>
  <r>
    <x v="380"/>
    <x v="29"/>
    <n v="71.752799987792898"/>
    <n v="0.30280303955078097"/>
    <n v="100.42379713433699"/>
  </r>
  <r>
    <x v="381"/>
    <x v="29"/>
    <n v="71.669998168945298"/>
    <n v="0.220001220703125"/>
    <n v="100.307909349334"/>
  </r>
  <r>
    <x v="382"/>
    <x v="29"/>
    <n v="71.75"/>
    <n v="0.300003051757812"/>
    <n v="100.41987832690199"/>
  </r>
  <r>
    <x v="383"/>
    <x v="29"/>
    <n v="71.644996643066406"/>
    <n v="0.194999694824218"/>
    <n v="100.27291770910099"/>
  </r>
  <r>
    <x v="384"/>
    <x v="29"/>
    <n v="71.464996337890597"/>
    <n v="1.49993896484375E-2"/>
    <n v="100.02099284854999"/>
  </r>
  <r>
    <x v="385"/>
    <x v="29"/>
    <n v="71.449996948242102"/>
    <n v="0"/>
    <n v="100"/>
  </r>
  <r>
    <x v="397"/>
    <x v="29"/>
    <n v="71.449996948242102"/>
    <n v="0"/>
    <n v="100"/>
  </r>
  <r>
    <x v="0"/>
    <x v="30"/>
    <n v="133.25"/>
    <n v="-8.3999938964843697"/>
    <n v="94.069894628712106"/>
  </r>
  <r>
    <x v="1"/>
    <x v="30"/>
    <n v="133.49000549316401"/>
    <n v="-8.1599884033203107"/>
    <n v="94.239330211843495"/>
  </r>
  <r>
    <x v="2"/>
    <x v="30"/>
    <n v="133.32000732421801"/>
    <n v="-8.3299865722656197"/>
    <n v="94.119317380025393"/>
  </r>
  <r>
    <x v="3"/>
    <x v="30"/>
    <n v="133.19500732421801"/>
    <n v="-8.4549865722656197"/>
    <n v="94.031071700261094"/>
  </r>
  <r>
    <x v="4"/>
    <x v="30"/>
    <n v="133.419998168945"/>
    <n v="-8.2299957275390607"/>
    <n v="94.189907460530193"/>
  </r>
  <r>
    <x v="5"/>
    <x v="30"/>
    <n v="133.14999389648401"/>
    <n v="-8.5"/>
    <n v="93.999293776029603"/>
  </r>
  <r>
    <x v="6"/>
    <x v="30"/>
    <n v="132.91000366210901"/>
    <n v="-8.739990234375"/>
    <n v="93.829868965075903"/>
  </r>
  <r>
    <x v="7"/>
    <x v="30"/>
    <n v="132.975006103515"/>
    <n v="-8.67498779296875"/>
    <n v="93.875758442101798"/>
  </r>
  <r>
    <x v="8"/>
    <x v="30"/>
    <n v="132.82000732421801"/>
    <n v="-8.8299865722656197"/>
    <n v="93.766334660968297"/>
  </r>
  <r>
    <x v="9"/>
    <x v="30"/>
    <n v="133.07000732421801"/>
    <n v="-8.5799865722656197"/>
    <n v="93.942826020496796"/>
  </r>
  <r>
    <x v="10"/>
    <x v="30"/>
    <n v="133.03999328613199"/>
    <n v="-8.6100006103515607"/>
    <n v="93.921637146949905"/>
  </r>
  <r>
    <x v="11"/>
    <x v="30"/>
    <n v="133.05000305175699"/>
    <n v="-8.5999908447265607"/>
    <n v="93.928703695524803"/>
  </r>
  <r>
    <x v="12"/>
    <x v="30"/>
    <n v="133.25"/>
    <n v="-8.3999938964843697"/>
    <n v="94.069894628712106"/>
  </r>
  <r>
    <x v="13"/>
    <x v="30"/>
    <n v="133.17999267578099"/>
    <n v="-8.4700012207031197"/>
    <n v="94.020471877398805"/>
  </r>
  <r>
    <x v="14"/>
    <x v="30"/>
    <n v="133.42999267578099"/>
    <n v="-8.2200012207031197"/>
    <n v="94.196963236927303"/>
  </r>
  <r>
    <x v="15"/>
    <x v="30"/>
    <n v="133.36999511718699"/>
    <n v="-8.2799987792968697"/>
    <n v="94.154607034188899"/>
  </r>
  <r>
    <x v="16"/>
    <x v="30"/>
    <n v="133.600006103515"/>
    <n v="-8.04998779296875"/>
    <n v="94.316986840923093"/>
  </r>
  <r>
    <x v="17"/>
    <x v="30"/>
    <n v="133.67999267578099"/>
    <n v="-7.9700012207031197"/>
    <n v="94.3734545964559"/>
  </r>
  <r>
    <x v="18"/>
    <x v="30"/>
    <n v="133.63000488281199"/>
    <n v="-8.0199890136718697"/>
    <n v="94.338164942292295"/>
  </r>
  <r>
    <x v="19"/>
    <x v="30"/>
    <n v="133.33999633789"/>
    <n v="-8.30999755859375"/>
    <n v="94.133428932819697"/>
  </r>
  <r>
    <x v="20"/>
    <x v="30"/>
    <n v="133.22999572753901"/>
    <n v="-8.4199981689453107"/>
    <n v="94.05577230374"/>
  </r>
  <r>
    <x v="21"/>
    <x v="30"/>
    <n v="133.17999267578099"/>
    <n v="-8.4700012207031197"/>
    <n v="94.020471877398805"/>
  </r>
  <r>
    <x v="22"/>
    <x v="30"/>
    <n v="132.94000244140599"/>
    <n v="-8.7099914550781197"/>
    <n v="93.851047066445105"/>
  </r>
  <r>
    <x v="23"/>
    <x v="30"/>
    <n v="133.08000183105401"/>
    <n v="-8.5699920654296804"/>
    <n v="93.949881796894005"/>
  </r>
  <r>
    <x v="24"/>
    <x v="30"/>
    <n v="133.22999572753901"/>
    <n v="-8.4199981689453107"/>
    <n v="94.05577230374"/>
  </r>
  <r>
    <x v="25"/>
    <x v="30"/>
    <n v="133.02000427246"/>
    <n v="-8.6299896240234304"/>
    <n v="93.907525594155601"/>
  </r>
  <r>
    <x v="26"/>
    <x v="30"/>
    <n v="133.42999267578099"/>
    <n v="-8.2200012207031197"/>
    <n v="94.196963236927303"/>
  </r>
  <r>
    <x v="27"/>
    <x v="30"/>
    <n v="132.94000244140599"/>
    <n v="-8.7099914550781197"/>
    <n v="93.851047066445105"/>
  </r>
  <r>
    <x v="28"/>
    <x v="30"/>
    <n v="132.63999938964801"/>
    <n v="-9.0099945068359304"/>
    <n v="93.639255280575298"/>
  </r>
  <r>
    <x v="29"/>
    <x v="30"/>
    <n v="132.38999938964801"/>
    <n v="-9.2599945068359304"/>
    <n v="93.4627639210468"/>
  </r>
  <r>
    <x v="30"/>
    <x v="30"/>
    <n v="132.41000366210901"/>
    <n v="-9.239990234375"/>
    <n v="93.476886246018793"/>
  </r>
  <r>
    <x v="31"/>
    <x v="30"/>
    <n v="132.61000061035099"/>
    <n v="-9.0399932861328107"/>
    <n v="93.618077179206097"/>
  </r>
  <r>
    <x v="32"/>
    <x v="30"/>
    <n v="132.44999694824199"/>
    <n v="-9.1999969482421804"/>
    <n v="93.505120123785204"/>
  </r>
  <r>
    <x v="33"/>
    <x v="30"/>
    <n v="132.24000549316401"/>
    <n v="-9.4099884033203107"/>
    <n v="93.356873414200706"/>
  </r>
  <r>
    <x v="34"/>
    <x v="30"/>
    <n v="132.24000549316401"/>
    <n v="-9.4099884033203107"/>
    <n v="93.356873414200706"/>
  </r>
  <r>
    <x v="35"/>
    <x v="30"/>
    <n v="132.55000305175699"/>
    <n v="-9.0999908447265607"/>
    <n v="93.575720976467693"/>
  </r>
  <r>
    <x v="36"/>
    <x v="30"/>
    <n v="132.40179443359301"/>
    <n v="-9.2481994628906197"/>
    <n v="93.471090814413202"/>
  </r>
  <r>
    <x v="37"/>
    <x v="30"/>
    <n v="132.67500305175699"/>
    <n v="-8.9749908447265607"/>
    <n v="93.663966656232006"/>
  </r>
  <r>
    <x v="38"/>
    <x v="30"/>
    <n v="132.518798828125"/>
    <n v="-9.1311950683593697"/>
    <n v="93.553691873059705"/>
  </r>
  <r>
    <x v="39"/>
    <x v="30"/>
    <n v="132.49000549316401"/>
    <n v="-9.1599884033203107"/>
    <n v="93.533364773729303"/>
  </r>
  <r>
    <x v="40"/>
    <x v="30"/>
    <n v="132.47000122070301"/>
    <n v="-9.17999267578125"/>
    <n v="93.519242448757197"/>
  </r>
  <r>
    <x v="41"/>
    <x v="30"/>
    <n v="132.47999572753901"/>
    <n v="-9.1699981689453107"/>
    <n v="93.526298225154406"/>
  </r>
  <r>
    <x v="42"/>
    <x v="30"/>
    <n v="132.63999938964801"/>
    <n v="-9.0099945068359304"/>
    <n v="93.639255280575298"/>
  </r>
  <r>
    <x v="43"/>
    <x v="30"/>
    <n v="132.78999328613199"/>
    <n v="-8.8600006103515607"/>
    <n v="93.745145787421393"/>
  </r>
  <r>
    <x v="44"/>
    <x v="30"/>
    <n v="133.02000427246"/>
    <n v="-8.6299896240234304"/>
    <n v="93.907525594155601"/>
  </r>
  <r>
    <x v="45"/>
    <x v="30"/>
    <n v="132.86999511718699"/>
    <n v="-8.7799987792968697"/>
    <n v="93.801624315131804"/>
  </r>
  <r>
    <x v="46"/>
    <x v="30"/>
    <n v="132.72000122070301"/>
    <n v="-8.92999267578125"/>
    <n v="93.695733808285794"/>
  </r>
  <r>
    <x v="47"/>
    <x v="30"/>
    <n v="132.74000549316401"/>
    <n v="-8.9099884033203107"/>
    <n v="93.709856133257802"/>
  </r>
  <r>
    <x v="48"/>
    <x v="30"/>
    <n v="132.44999694824199"/>
    <n v="-9.1999969482421804"/>
    <n v="93.505120123785204"/>
  </r>
  <r>
    <x v="49"/>
    <x v="30"/>
    <n v="132.36999511718699"/>
    <n v="-9.2799987792968697"/>
    <n v="93.448641596074793"/>
  </r>
  <r>
    <x v="50"/>
    <x v="30"/>
    <n v="132.49000549316401"/>
    <n v="-9.1599884033203107"/>
    <n v="93.533364773729303"/>
  </r>
  <r>
    <x v="51"/>
    <x v="30"/>
    <n v="133.02000427246"/>
    <n v="-8.6299896240234304"/>
    <n v="93.907525594155601"/>
  </r>
  <r>
    <x v="52"/>
    <x v="30"/>
    <n v="133.22999572753901"/>
    <n v="-8.4199981689453107"/>
    <n v="94.05577230374"/>
  </r>
  <r>
    <x v="53"/>
    <x v="30"/>
    <n v="133.30999755859301"/>
    <n v="-8.3399963378906197"/>
    <n v="94.112250831450496"/>
  </r>
  <r>
    <x v="54"/>
    <x v="30"/>
    <n v="133.47000122070301"/>
    <n v="-8.17999267578125"/>
    <n v="94.225207886871402"/>
  </r>
  <r>
    <x v="55"/>
    <x v="30"/>
    <n v="133.39999389648401"/>
    <n v="-8.25"/>
    <n v="94.175785135558101"/>
  </r>
  <r>
    <x v="56"/>
    <x v="30"/>
    <n v="133.58999633789"/>
    <n v="-8.05999755859375"/>
    <n v="94.309920292348195"/>
  </r>
  <r>
    <x v="57"/>
    <x v="30"/>
    <n v="133.88000488281199"/>
    <n v="-7.7699890136718697"/>
    <n v="94.514656301820906"/>
  </r>
  <r>
    <x v="58"/>
    <x v="30"/>
    <n v="133.71499633789"/>
    <n v="-7.93499755859375"/>
    <n v="94.398165972112494"/>
  </r>
  <r>
    <x v="59"/>
    <x v="30"/>
    <n v="133.74000549316401"/>
    <n v="-7.9099884033203098"/>
    <n v="94.415821571372007"/>
  </r>
  <r>
    <x v="60"/>
    <x v="30"/>
    <n v="133.47000122070301"/>
    <n v="-8.17999267578125"/>
    <n v="94.225207886871402"/>
  </r>
  <r>
    <x v="61"/>
    <x v="30"/>
    <n v="133.38000488281199"/>
    <n v="-8.2699890136718697"/>
    <n v="94.161673582763797"/>
  </r>
  <r>
    <x v="62"/>
    <x v="30"/>
    <n v="133.42999267578099"/>
    <n v="-8.2200012207031197"/>
    <n v="94.196963236927303"/>
  </r>
  <r>
    <x v="63"/>
    <x v="30"/>
    <n v="133.74000549316401"/>
    <n v="-7.9099884033203098"/>
    <n v="94.415821571372007"/>
  </r>
  <r>
    <x v="64"/>
    <x v="30"/>
    <n v="133.53999328613199"/>
    <n v="-8.1100006103515607"/>
    <n v="94.274619866007001"/>
  </r>
  <r>
    <x v="65"/>
    <x v="30"/>
    <n v="133.74000549316401"/>
    <n v="-7.9099884033203098"/>
    <n v="94.415821571372007"/>
  </r>
  <r>
    <x v="66"/>
    <x v="30"/>
    <n v="133.97000122070301"/>
    <n v="-7.67999267578125"/>
    <n v="94.578190605928498"/>
  </r>
  <r>
    <x v="67"/>
    <x v="30"/>
    <n v="134.22999572753901"/>
    <n v="-7.4199981689453098"/>
    <n v="94.761737741854205"/>
  </r>
  <r>
    <x v="68"/>
    <x v="30"/>
    <n v="133.77000427246"/>
    <n v="-7.8799896240234304"/>
    <n v="94.436999672741194"/>
  </r>
  <r>
    <x v="69"/>
    <x v="30"/>
    <n v="134"/>
    <n v="-7.6499938964843697"/>
    <n v="94.5993687072977"/>
  </r>
  <r>
    <x v="70"/>
    <x v="30"/>
    <n v="134.11999511718699"/>
    <n v="-7.5299987792968697"/>
    <n v="94.684081112774507"/>
  </r>
  <r>
    <x v="71"/>
    <x v="30"/>
    <n v="134.5"/>
    <n v="-7.1499938964843697"/>
    <n v="94.952351426354795"/>
  </r>
  <r>
    <x v="72"/>
    <x v="30"/>
    <n v="134.52999877929599"/>
    <n v="-7.1199951171875"/>
    <n v="94.973529527723997"/>
  </r>
  <r>
    <x v="73"/>
    <x v="30"/>
    <n v="134.22000122070301"/>
    <n v="-7.42999267578125"/>
    <n v="94.754681965456996"/>
  </r>
  <r>
    <x v="74"/>
    <x v="30"/>
    <n v="134.05000305175699"/>
    <n v="-7.5999908447265598"/>
    <n v="94.634669133638994"/>
  </r>
  <r>
    <x v="75"/>
    <x v="30"/>
    <n v="134.02499389648401"/>
    <n v="-7.625"/>
    <n v="94.617013534379495"/>
  </r>
  <r>
    <x v="76"/>
    <x v="30"/>
    <n v="134.07499694824199"/>
    <n v="-7.5749969482421804"/>
    <n v="94.652313960720704"/>
  </r>
  <r>
    <x v="77"/>
    <x v="30"/>
    <n v="134.01499938964801"/>
    <n v="-7.6349945068359304"/>
    <n v="94.609957757982301"/>
  </r>
  <r>
    <x v="78"/>
    <x v="30"/>
    <n v="134.38999938964801"/>
    <n v="-7.2599945068359304"/>
    <n v="94.874694797275097"/>
  </r>
  <r>
    <x v="79"/>
    <x v="30"/>
    <n v="134.02000427246"/>
    <n v="-7.6299896240234304"/>
    <n v="94.613491032269707"/>
  </r>
  <r>
    <x v="80"/>
    <x v="30"/>
    <n v="133.55499267578099"/>
    <n v="-8.0950012207031197"/>
    <n v="94.285208916691602"/>
  </r>
  <r>
    <x v="81"/>
    <x v="30"/>
    <n v="133.86000061035099"/>
    <n v="-7.7899932861328098"/>
    <n v="94.5005339768488"/>
  </r>
  <r>
    <x v="82"/>
    <x v="30"/>
    <n v="134.13000488281199"/>
    <n v="-7.5199890136718697"/>
    <n v="94.691147661349405"/>
  </r>
  <r>
    <x v="83"/>
    <x v="30"/>
    <n v="133.94999694824199"/>
    <n v="-7.6999969482421804"/>
    <n v="94.564068280956405"/>
  </r>
  <r>
    <x v="84"/>
    <x v="30"/>
    <n v="133.72979736328099"/>
    <n v="-7.9201965332031197"/>
    <n v="94.408614984486903"/>
  </r>
  <r>
    <x v="85"/>
    <x v="30"/>
    <n v="133.77000427246"/>
    <n v="-7.8799896240234304"/>
    <n v="94.436999672741194"/>
  </r>
  <r>
    <x v="86"/>
    <x v="30"/>
    <n v="133.66000366210901"/>
    <n v="-7.989990234375"/>
    <n v="94.359343043661497"/>
  </r>
  <r>
    <x v="87"/>
    <x v="30"/>
    <n v="133.83999633789"/>
    <n v="-7.80999755859375"/>
    <n v="94.486411651876793"/>
  </r>
  <r>
    <x v="88"/>
    <x v="30"/>
    <n v="133.94000244140599"/>
    <n v="-7.7099914550781197"/>
    <n v="94.557012504559296"/>
  </r>
  <r>
    <x v="89"/>
    <x v="30"/>
    <n v="134.13000488281199"/>
    <n v="-7.5199890136718697"/>
    <n v="94.691147661349405"/>
  </r>
  <r>
    <x v="90"/>
    <x v="30"/>
    <n v="133.74000549316401"/>
    <n v="-7.9099884033203098"/>
    <n v="94.415821571372007"/>
  </r>
  <r>
    <x v="91"/>
    <x v="30"/>
    <n v="133.77000427246"/>
    <n v="-7.8799896240234304"/>
    <n v="94.436999672741194"/>
  </r>
  <r>
    <x v="92"/>
    <x v="30"/>
    <n v="133.78999328613199"/>
    <n v="-7.8600006103515598"/>
    <n v="94.451111225535499"/>
  </r>
  <r>
    <x v="93"/>
    <x v="30"/>
    <n v="133.63999938964801"/>
    <n v="-8.0099945068359304"/>
    <n v="94.345220718689504"/>
  </r>
  <r>
    <x v="94"/>
    <x v="30"/>
    <n v="133.600006103515"/>
    <n v="-8.04998779296875"/>
    <n v="94.316986840923093"/>
  </r>
  <r>
    <x v="95"/>
    <x v="30"/>
    <n v="133.61000061035099"/>
    <n v="-8.0399932861328107"/>
    <n v="94.324042617320302"/>
  </r>
  <r>
    <x v="96"/>
    <x v="30"/>
    <n v="133.64999389648401"/>
    <n v="-8"/>
    <n v="94.352276495086699"/>
  </r>
  <r>
    <x v="97"/>
    <x v="30"/>
    <n v="133.58999633789"/>
    <n v="-8.05999755859375"/>
    <n v="94.309920292348195"/>
  </r>
  <r>
    <x v="98"/>
    <x v="30"/>
    <n v="134.41000366210901"/>
    <n v="-7.239990234375"/>
    <n v="94.888817122247104"/>
  </r>
  <r>
    <x v="99"/>
    <x v="30"/>
    <n v="134.169998168945"/>
    <n v="-7.4799957275390598"/>
    <n v="94.719381539115801"/>
  </r>
  <r>
    <x v="100"/>
    <x v="30"/>
    <n v="134"/>
    <n v="-7.6499938964843697"/>
    <n v="94.5993687072977"/>
  </r>
  <r>
    <x v="101"/>
    <x v="30"/>
    <n v="133.99000549316401"/>
    <n v="-7.6599884033203098"/>
    <n v="94.592312930900505"/>
  </r>
  <r>
    <x v="102"/>
    <x v="30"/>
    <n v="133.850006103515"/>
    <n v="-7.79998779296875"/>
    <n v="94.493478200451605"/>
  </r>
  <r>
    <x v="103"/>
    <x v="30"/>
    <n v="133.67999267578099"/>
    <n v="-7.9700012207031197"/>
    <n v="94.3734545964559"/>
  </r>
  <r>
    <x v="104"/>
    <x v="30"/>
    <n v="132.95500183105401"/>
    <n v="-8.6949920654296804"/>
    <n v="93.861636117129706"/>
  </r>
  <r>
    <x v="105"/>
    <x v="30"/>
    <n v="132.294998168945"/>
    <n v="-9.3549957275390607"/>
    <n v="93.395696342651704"/>
  </r>
  <r>
    <x v="106"/>
    <x v="30"/>
    <n v="131.88000488281199"/>
    <n v="-9.7699890136718697"/>
    <n v="93.102725425592496"/>
  </r>
  <r>
    <x v="107"/>
    <x v="30"/>
    <n v="131.55000305175699"/>
    <n v="-10.0999908447265"/>
    <n v="92.869755538353502"/>
  </r>
  <r>
    <x v="108"/>
    <x v="30"/>
    <n v="131.75"/>
    <n v="-9.8999938964843697"/>
    <n v="93.010946471540805"/>
  </r>
  <r>
    <x v="109"/>
    <x v="30"/>
    <n v="131.53999328613199"/>
    <n v="-10.1100006103515"/>
    <n v="92.862688989778704"/>
  </r>
  <r>
    <x v="110"/>
    <x v="30"/>
    <n v="131.67999267578099"/>
    <n v="-9.9700012207031197"/>
    <n v="92.961523720227504"/>
  </r>
  <r>
    <x v="111"/>
    <x v="30"/>
    <n v="131.80000305175699"/>
    <n v="-9.8499908447265607"/>
    <n v="93.046246897882099"/>
  </r>
  <r>
    <x v="112"/>
    <x v="30"/>
    <n v="132.03500366210901"/>
    <n v="-9.614990234375"/>
    <n v="93.212149206725996"/>
  </r>
  <r>
    <x v="113"/>
    <x v="30"/>
    <n v="132.419998168945"/>
    <n v="-9.2299957275390607"/>
    <n v="93.483942022416002"/>
  </r>
  <r>
    <x v="114"/>
    <x v="30"/>
    <n v="132.55000305175699"/>
    <n v="-9.0999908447265607"/>
    <n v="93.575720976467693"/>
  </r>
  <r>
    <x v="115"/>
    <x v="30"/>
    <n v="132.41000366210901"/>
    <n v="-9.239990234375"/>
    <n v="93.476886246018793"/>
  </r>
  <r>
    <x v="116"/>
    <x v="30"/>
    <n v="132.36999511718699"/>
    <n v="-9.2799987792968697"/>
    <n v="93.448641596074793"/>
  </r>
  <r>
    <x v="117"/>
    <x v="30"/>
    <n v="132.16000366210901"/>
    <n v="-9.489990234375"/>
    <n v="93.300394886490295"/>
  </r>
  <r>
    <x v="118"/>
    <x v="30"/>
    <n v="132.169998168945"/>
    <n v="-9.4799957275390607"/>
    <n v="93.307450662887504"/>
  </r>
  <r>
    <x v="119"/>
    <x v="30"/>
    <n v="132.55000305175699"/>
    <n v="-9.0999908447265607"/>
    <n v="93.575720976467693"/>
  </r>
  <r>
    <x v="120"/>
    <x v="30"/>
    <n v="132.61000061035099"/>
    <n v="-9.0399932861328107"/>
    <n v="93.618077179206097"/>
  </r>
  <r>
    <x v="121"/>
    <x v="30"/>
    <n v="132.669998168945"/>
    <n v="-8.9799957275390607"/>
    <n v="93.6604333819445"/>
  </r>
  <r>
    <x v="122"/>
    <x v="30"/>
    <n v="132.69500732421801"/>
    <n v="-8.9549865722656197"/>
    <n v="93.678088981203999"/>
  </r>
  <r>
    <x v="123"/>
    <x v="30"/>
    <n v="132.67999267578099"/>
    <n v="-8.9700012207031197"/>
    <n v="93.667489158341695"/>
  </r>
  <r>
    <x v="124"/>
    <x v="30"/>
    <n v="132.24000549316401"/>
    <n v="-9.4099884033203107"/>
    <n v="93.356873414200706"/>
  </r>
  <r>
    <x v="125"/>
    <x v="30"/>
    <n v="132.58000183105401"/>
    <n v="-9.0699920654296804"/>
    <n v="93.596899077836895"/>
  </r>
  <r>
    <x v="126"/>
    <x v="30"/>
    <n v="132.759994506835"/>
    <n v="-8.8899993896484304"/>
    <n v="93.723967686052205"/>
  </r>
  <r>
    <x v="127"/>
    <x v="30"/>
    <n v="132.92999267578099"/>
    <n v="-8.7200012207031197"/>
    <n v="93.843980517870193"/>
  </r>
  <r>
    <x v="128"/>
    <x v="30"/>
    <n v="132.55999755859301"/>
    <n v="-9.0899963378906197"/>
    <n v="93.582776752864902"/>
  </r>
  <r>
    <x v="129"/>
    <x v="30"/>
    <n v="132.509994506835"/>
    <n v="-9.1399993896484304"/>
    <n v="93.547476326523594"/>
  </r>
  <r>
    <x v="130"/>
    <x v="30"/>
    <n v="133.05999755859301"/>
    <n v="-8.5899963378906197"/>
    <n v="93.935759471921997"/>
  </r>
  <r>
    <x v="131"/>
    <x v="30"/>
    <n v="132.63000488281199"/>
    <n v="-9.0199890136718697"/>
    <n v="93.632199504178203"/>
  </r>
  <r>
    <x v="132"/>
    <x v="30"/>
    <n v="133.11000061035099"/>
    <n v="-8.5399932861328107"/>
    <n v="93.971059898263206"/>
  </r>
  <r>
    <x v="133"/>
    <x v="30"/>
    <n v="133.24000549316401"/>
    <n v="-8.4099884033203107"/>
    <n v="94.062838852314897"/>
  </r>
  <r>
    <x v="134"/>
    <x v="30"/>
    <n v="133.22000122070301"/>
    <n v="-8.42999267578125"/>
    <n v="94.048716527342904"/>
  </r>
  <r>
    <x v="135"/>
    <x v="30"/>
    <n v="133.100006103515"/>
    <n v="-8.54998779296875"/>
    <n v="93.964004121865997"/>
  </r>
  <r>
    <x v="136"/>
    <x v="30"/>
    <n v="133.09500122070301"/>
    <n v="-8.55499267578125"/>
    <n v="93.960470847578605"/>
  </r>
  <r>
    <x v="137"/>
    <x v="30"/>
    <n v="132.95689392089801"/>
    <n v="-8.6930999755859304"/>
    <n v="93.8629718671652"/>
  </r>
  <r>
    <x v="138"/>
    <x v="30"/>
    <n v="133.36000061035099"/>
    <n v="-8.2899932861328107"/>
    <n v="94.147551257791704"/>
  </r>
  <r>
    <x v="139"/>
    <x v="30"/>
    <n v="133.33000183105401"/>
    <n v="-8.3199920654296804"/>
    <n v="94.126373156422503"/>
  </r>
  <r>
    <x v="140"/>
    <x v="30"/>
    <n v="133.22999572753901"/>
    <n v="-8.4199981689453107"/>
    <n v="94.05577230374"/>
  </r>
  <r>
    <x v="141"/>
    <x v="30"/>
    <n v="132.99000549316401"/>
    <n v="-8.6599884033203107"/>
    <n v="93.886347492786399"/>
  </r>
  <r>
    <x v="142"/>
    <x v="30"/>
    <n v="132.88000488281199"/>
    <n v="-8.7699890136718697"/>
    <n v="93.808690863706701"/>
  </r>
  <r>
    <x v="143"/>
    <x v="30"/>
    <n v="133.14999389648401"/>
    <n v="-8.5"/>
    <n v="93.999293776029603"/>
  </r>
  <r>
    <x v="144"/>
    <x v="30"/>
    <n v="132.94000244140599"/>
    <n v="-8.7099914550781197"/>
    <n v="93.851047066445105"/>
  </r>
  <r>
    <x v="145"/>
    <x v="30"/>
    <n v="133.100006103515"/>
    <n v="-8.54998779296875"/>
    <n v="93.964004121865997"/>
  </r>
  <r>
    <x v="146"/>
    <x v="30"/>
    <n v="133.009994506835"/>
    <n v="-8.6399993896484304"/>
    <n v="93.900459045580703"/>
  </r>
  <r>
    <x v="147"/>
    <x v="30"/>
    <n v="133.14999389648401"/>
    <n v="-8.5"/>
    <n v="93.999293776029603"/>
  </r>
  <r>
    <x v="148"/>
    <x v="30"/>
    <n v="132.93499755859301"/>
    <n v="-8.7149963378906197"/>
    <n v="93.847513792157699"/>
  </r>
  <r>
    <x v="149"/>
    <x v="30"/>
    <n v="133.11999511718699"/>
    <n v="-8.5299987792968697"/>
    <n v="93.978115674660401"/>
  </r>
  <r>
    <x v="150"/>
    <x v="30"/>
    <n v="133.38000488281199"/>
    <n v="-8.2699890136718697"/>
    <n v="94.161673582763797"/>
  </r>
  <r>
    <x v="151"/>
    <x v="30"/>
    <n v="133.98500061035099"/>
    <n v="-7.6649932861328098"/>
    <n v="94.588779656613099"/>
  </r>
  <r>
    <x v="152"/>
    <x v="30"/>
    <n v="134.08500671386699"/>
    <n v="-7.5649871826171804"/>
    <n v="94.659380509295602"/>
  </r>
  <r>
    <x v="153"/>
    <x v="30"/>
    <n v="134.11000061035099"/>
    <n v="-7.5399932861328098"/>
    <n v="94.677025336377397"/>
  </r>
  <r>
    <x v="154"/>
    <x v="30"/>
    <n v="133.69999694824199"/>
    <n v="-7.9499969482421804"/>
    <n v="94.387576921427893"/>
  </r>
  <r>
    <x v="155"/>
    <x v="30"/>
    <n v="134.49000549316401"/>
    <n v="-7.1599884033203098"/>
    <n v="94.9452956499576"/>
  </r>
  <r>
    <x v="156"/>
    <x v="30"/>
    <n v="136.39999389648401"/>
    <n v="-5.25"/>
    <n v="96.293681449900603"/>
  </r>
  <r>
    <x v="157"/>
    <x v="30"/>
    <n v="137.009994506835"/>
    <n v="-4.6399993896484304"/>
    <n v="96.724320798037397"/>
  </r>
  <r>
    <x v="158"/>
    <x v="30"/>
    <n v="137.73989868164"/>
    <n v="-3.91009521484375"/>
    <n v="97.239607918584696"/>
  </r>
  <r>
    <x v="159"/>
    <x v="30"/>
    <n v="137.96000671386699"/>
    <n v="-3.68998718261718"/>
    <n v="97.394996581987996"/>
  </r>
  <r>
    <x v="160"/>
    <x v="30"/>
    <n v="137.82000732421801"/>
    <n v="-3.8299865722656201"/>
    <n v="97.296161851539097"/>
  </r>
  <r>
    <x v="161"/>
    <x v="30"/>
    <n v="137.93499755859301"/>
    <n v="-3.7149963378906201"/>
    <n v="97.377340982728498"/>
  </r>
  <r>
    <x v="162"/>
    <x v="30"/>
    <n v="137.88000488281199"/>
    <n v="-3.7699890136718701"/>
    <n v="97.3385180542775"/>
  </r>
  <r>
    <x v="163"/>
    <x v="30"/>
    <n v="137.91499328613199"/>
    <n v="-3.7350006103515598"/>
    <n v="97.363218657756406"/>
  </r>
  <r>
    <x v="164"/>
    <x v="30"/>
    <n v="137.96000671386699"/>
    <n v="-3.68998718261718"/>
    <n v="97.394996581987996"/>
  </r>
  <r>
    <x v="165"/>
    <x v="30"/>
    <n v="137.63999938964801"/>
    <n v="-4.0099945068359304"/>
    <n v="97.169082471146098"/>
  </r>
  <r>
    <x v="166"/>
    <x v="30"/>
    <n v="137.919998168945"/>
    <n v="-3.7299957275390598"/>
    <n v="97.366751932043897"/>
  </r>
  <r>
    <x v="167"/>
    <x v="30"/>
    <n v="137.77000427246"/>
    <n v="-3.87998962402343"/>
    <n v="97.260861425197803"/>
  </r>
  <r>
    <x v="168"/>
    <x v="30"/>
    <n v="137.91499328613199"/>
    <n v="-3.7350006103515598"/>
    <n v="97.363218657756406"/>
  </r>
  <r>
    <x v="169"/>
    <x v="30"/>
    <n v="138"/>
    <n v="-3.6499938964843701"/>
    <n v="97.423230459754393"/>
  </r>
  <r>
    <x v="170"/>
    <x v="30"/>
    <n v="138"/>
    <n v="-3.6499938964843701"/>
    <n v="97.423230459754393"/>
  </r>
  <r>
    <x v="171"/>
    <x v="30"/>
    <n v="138.13000488281199"/>
    <n v="-3.5199890136718701"/>
    <n v="97.515009413806098"/>
  </r>
  <r>
    <x v="172"/>
    <x v="30"/>
    <n v="137.86000061035099"/>
    <n v="-3.7899932861328098"/>
    <n v="97.324395729305493"/>
  </r>
  <r>
    <x v="173"/>
    <x v="30"/>
    <n v="137.72999572753901"/>
    <n v="-3.9199981689453098"/>
    <n v="97.232616775253803"/>
  </r>
  <r>
    <x v="174"/>
    <x v="30"/>
    <n v="137.73500061035099"/>
    <n v="-3.9149932861328098"/>
    <n v="97.236150049541195"/>
  </r>
  <r>
    <x v="175"/>
    <x v="30"/>
    <n v="137.69000244140599"/>
    <n v="-3.9599914550781201"/>
    <n v="97.204382897487406"/>
  </r>
  <r>
    <x v="176"/>
    <x v="30"/>
    <n v="137.92999267578099"/>
    <n v="-3.7200012207031201"/>
    <n v="97.373807708441007"/>
  </r>
  <r>
    <x v="177"/>
    <x v="30"/>
    <n v="137.86000061035099"/>
    <n v="-3.7899932861328098"/>
    <n v="97.324395729305493"/>
  </r>
  <r>
    <x v="178"/>
    <x v="30"/>
    <n v="138.02499389648401"/>
    <n v="-3.625"/>
    <n v="97.440875286836103"/>
  </r>
  <r>
    <x v="179"/>
    <x v="30"/>
    <n v="137.94500732421801"/>
    <n v="-3.7049865722656201"/>
    <n v="97.384407531303395"/>
  </r>
  <r>
    <x v="180"/>
    <x v="30"/>
    <n v="137.58999633789"/>
    <n v="-4.05999755859375"/>
    <n v="97.133782044804903"/>
  </r>
  <r>
    <x v="181"/>
    <x v="30"/>
    <n v="137.80000305175699"/>
    <n v="-3.8499908447265598"/>
    <n v="97.282039526567104"/>
  </r>
  <r>
    <x v="182"/>
    <x v="30"/>
    <n v="138.69000244140599"/>
    <n v="-2.9599914550781201"/>
    <n v="97.910348335601597"/>
  </r>
  <r>
    <x v="183"/>
    <x v="30"/>
    <n v="139.19500732421801"/>
    <n v="-2.4549865722656201"/>
    <n v="98.266864328946099"/>
  </r>
  <r>
    <x v="184"/>
    <x v="30"/>
    <n v="139.17999267578099"/>
    <n v="-2.4700012207031201"/>
    <n v="98.256264506083795"/>
  </r>
  <r>
    <x v="185"/>
    <x v="30"/>
    <n v="139.55999755859301"/>
    <n v="-2.0899963378906201"/>
    <n v="98.524534819663998"/>
  </r>
  <r>
    <x v="186"/>
    <x v="30"/>
    <n v="139.69000244140599"/>
    <n v="-1.9599914550781199"/>
    <n v="98.616313773715703"/>
  </r>
  <r>
    <x v="187"/>
    <x v="30"/>
    <n v="139.49000549316401"/>
    <n v="-2.1599884033203098"/>
    <n v="98.4751228405284"/>
  </r>
  <r>
    <x v="188"/>
    <x v="30"/>
    <n v="139.53999328613199"/>
    <n v="-2.1100006103515598"/>
    <n v="98.510412494692005"/>
  </r>
  <r>
    <x v="189"/>
    <x v="30"/>
    <n v="139.52999877929599"/>
    <n v="-2.1199951171875"/>
    <n v="98.503356718294796"/>
  </r>
  <r>
    <x v="190"/>
    <x v="30"/>
    <n v="139.61000061035099"/>
    <n v="-2.0399932861328098"/>
    <n v="98.559835246005207"/>
  </r>
  <r>
    <x v="191"/>
    <x v="30"/>
    <n v="139.69999694824199"/>
    <n v="-1.94999694824218"/>
    <n v="98.623369550112898"/>
  </r>
  <r>
    <x v="192"/>
    <x v="30"/>
    <n v="139.850006103515"/>
    <n v="-1.79998779296875"/>
    <n v="98.729270829136595"/>
  </r>
  <r>
    <x v="193"/>
    <x v="30"/>
    <n v="139.86000061035099"/>
    <n v="-1.7899932861328101"/>
    <n v="98.736326605533804"/>
  </r>
  <r>
    <x v="194"/>
    <x v="30"/>
    <n v="139.72000122070301"/>
    <n v="-1.92999267578125"/>
    <n v="98.637491875084905"/>
  </r>
  <r>
    <x v="195"/>
    <x v="30"/>
    <n v="139.759994506835"/>
    <n v="-1.88999938964843"/>
    <n v="98.665725752851301"/>
  </r>
  <r>
    <x v="196"/>
    <x v="30"/>
    <n v="139.86999511718699"/>
    <n v="-1.7799987792968699"/>
    <n v="98.743382381930999"/>
  </r>
  <r>
    <x v="197"/>
    <x v="30"/>
    <n v="139.80999755859301"/>
    <n v="-1.8399963378906199"/>
    <n v="98.701026179192596"/>
  </r>
  <r>
    <x v="198"/>
    <x v="30"/>
    <n v="139.77000427246"/>
    <n v="-1.87998962402343"/>
    <n v="98.672792301426199"/>
  </r>
  <r>
    <x v="199"/>
    <x v="30"/>
    <n v="139.80320739746"/>
    <n v="-1.84678649902343"/>
    <n v="98.6962325601136"/>
  </r>
  <r>
    <x v="200"/>
    <x v="30"/>
    <n v="139.919998168945"/>
    <n v="-1.7299957275390601"/>
    <n v="98.778682808272194"/>
  </r>
  <r>
    <x v="201"/>
    <x v="30"/>
    <n v="140.14999389648401"/>
    <n v="-1.5"/>
    <n v="98.941051842828699"/>
  </r>
  <r>
    <x v="202"/>
    <x v="30"/>
    <n v="139.99000549316401"/>
    <n v="-1.6599884033203101"/>
    <n v="98.828105559585495"/>
  </r>
  <r>
    <x v="203"/>
    <x v="30"/>
    <n v="139.84500122070301"/>
    <n v="-1.80499267578125"/>
    <n v="98.725737554849204"/>
  </r>
  <r>
    <x v="204"/>
    <x v="30"/>
    <n v="139.54139709472599"/>
    <n v="-2.1085968017578098"/>
    <n v="98.511403535040898"/>
  </r>
  <r>
    <x v="205"/>
    <x v="30"/>
    <n v="139.39999389648401"/>
    <n v="-2.25"/>
    <n v="98.411577764243106"/>
  </r>
  <r>
    <x v="206"/>
    <x v="30"/>
    <n v="139.22000122070301"/>
    <n v="-2.42999267578125"/>
    <n v="98.284509156027795"/>
  </r>
  <r>
    <x v="207"/>
    <x v="30"/>
    <n v="139.46000671386699"/>
    <n v="-2.18998718261718"/>
    <n v="98.453944739159198"/>
  </r>
  <r>
    <x v="208"/>
    <x v="30"/>
    <n v="139.30000305175699"/>
    <n v="-2.3499908447265598"/>
    <n v="98.340987683738305"/>
  </r>
  <r>
    <x v="209"/>
    <x v="30"/>
    <n v="139.78500366210901"/>
    <n v="-1.864990234375"/>
    <n v="98.6833813521108"/>
  </r>
  <r>
    <x v="210"/>
    <x v="30"/>
    <n v="139.55999755859301"/>
    <n v="-2.0899963378906201"/>
    <n v="98.524534819663998"/>
  </r>
  <r>
    <x v="211"/>
    <x v="30"/>
    <n v="139.27000427246"/>
    <n v="-2.37998962402343"/>
    <n v="98.319809582369103"/>
  </r>
  <r>
    <x v="212"/>
    <x v="30"/>
    <n v="139.27000427246"/>
    <n v="-2.37998962402343"/>
    <n v="98.319809582369103"/>
  </r>
  <r>
    <x v="213"/>
    <x v="30"/>
    <n v="139.259994506835"/>
    <n v="-2.38999938964843"/>
    <n v="98.312743033794206"/>
  </r>
  <r>
    <x v="214"/>
    <x v="30"/>
    <n v="139.64999389648401"/>
    <n v="-2"/>
    <n v="98.588069123771604"/>
  </r>
  <r>
    <x v="215"/>
    <x v="30"/>
    <n v="139.55000305175699"/>
    <n v="-2.0999908447265598"/>
    <n v="98.517479043266803"/>
  </r>
  <r>
    <x v="216"/>
    <x v="30"/>
    <n v="139.850006103515"/>
    <n v="-1.79998779296875"/>
    <n v="98.729270829136595"/>
  </r>
  <r>
    <x v="217"/>
    <x v="30"/>
    <n v="139.86500549316401"/>
    <n v="-1.7849884033203101"/>
    <n v="98.739859879821196"/>
  </r>
  <r>
    <x v="218"/>
    <x v="30"/>
    <n v="139.57000732421801"/>
    <n v="-2.0799865722656201"/>
    <n v="98.531601368238896"/>
  </r>
  <r>
    <x v="219"/>
    <x v="30"/>
    <n v="139.55999755859301"/>
    <n v="-2.0899963378906201"/>
    <n v="98.524534819663998"/>
  </r>
  <r>
    <x v="220"/>
    <x v="30"/>
    <n v="139.72999572753901"/>
    <n v="-1.9199981689453101"/>
    <n v="98.6445476514821"/>
  </r>
  <r>
    <x v="221"/>
    <x v="30"/>
    <n v="139.39999389648401"/>
    <n v="-2.25"/>
    <n v="98.411577764243106"/>
  </r>
  <r>
    <x v="222"/>
    <x v="30"/>
    <n v="139.55000305175699"/>
    <n v="-2.0999908447265598"/>
    <n v="98.517479043266803"/>
  </r>
  <r>
    <x v="223"/>
    <x v="30"/>
    <n v="139.55000305175699"/>
    <n v="-2.0999908447265598"/>
    <n v="98.517479043266803"/>
  </r>
  <r>
    <x v="224"/>
    <x v="30"/>
    <n v="139.13000488281199"/>
    <n v="-2.5199890136718701"/>
    <n v="98.220974851920204"/>
  </r>
  <r>
    <x v="225"/>
    <x v="30"/>
    <n v="139.39999389648401"/>
    <n v="-2.25"/>
    <n v="98.411577764243106"/>
  </r>
  <r>
    <x v="226"/>
    <x v="30"/>
    <n v="139.46000671386699"/>
    <n v="-2.18998718261718"/>
    <n v="98.453944739159198"/>
  </r>
  <r>
    <x v="227"/>
    <x v="30"/>
    <n v="139.38999938964801"/>
    <n v="-2.25999450683593"/>
    <n v="98.404521987845897"/>
  </r>
  <r>
    <x v="228"/>
    <x v="30"/>
    <n v="139.53999328613199"/>
    <n v="-2.1100006103515598"/>
    <n v="98.510412494692005"/>
  </r>
  <r>
    <x v="229"/>
    <x v="30"/>
    <n v="139.55999755859301"/>
    <n v="-2.0899963378906201"/>
    <n v="98.524534819663998"/>
  </r>
  <r>
    <x v="230"/>
    <x v="30"/>
    <n v="139.52999877929599"/>
    <n v="-2.1199951171875"/>
    <n v="98.503356718294796"/>
  </r>
  <r>
    <x v="231"/>
    <x v="30"/>
    <n v="139.419998168945"/>
    <n v="-2.2299957275390598"/>
    <n v="98.425700089215098"/>
  </r>
  <r>
    <x v="232"/>
    <x v="30"/>
    <n v="139.350006103515"/>
    <n v="-2.29998779296875"/>
    <n v="98.3762881100795"/>
  </r>
  <r>
    <x v="233"/>
    <x v="30"/>
    <n v="138.82000732421801"/>
    <n v="-2.8299865722656201"/>
    <n v="98.002127289653302"/>
  </r>
  <r>
    <x v="234"/>
    <x v="30"/>
    <n v="138.88999938964801"/>
    <n v="-2.75999450683593"/>
    <n v="98.051539268788801"/>
  </r>
  <r>
    <x v="235"/>
    <x v="30"/>
    <n v="138.88999938964801"/>
    <n v="-2.75999450683593"/>
    <n v="98.051539268788801"/>
  </r>
  <r>
    <x v="236"/>
    <x v="30"/>
    <n v="139.01249694824199"/>
    <n v="-2.63749694824218"/>
    <n v="98.138018311409397"/>
  </r>
  <r>
    <x v="237"/>
    <x v="30"/>
    <n v="139.13000488281199"/>
    <n v="-2.5199890136718701"/>
    <n v="98.220974851920204"/>
  </r>
  <r>
    <x v="238"/>
    <x v="30"/>
    <n v="139.27000427246"/>
    <n v="-2.37998962402343"/>
    <n v="98.319809582369103"/>
  </r>
  <r>
    <x v="239"/>
    <x v="30"/>
    <n v="139.49000549316401"/>
    <n v="-2.1599884033203098"/>
    <n v="98.4751228405284"/>
  </r>
  <r>
    <x v="240"/>
    <x v="30"/>
    <n v="139.67999267578099"/>
    <n v="-1.9700012207031199"/>
    <n v="98.609247225140805"/>
  </r>
  <r>
    <x v="241"/>
    <x v="30"/>
    <n v="139.27999877929599"/>
    <n v="-2.3699951171875"/>
    <n v="98.326865358766298"/>
  </r>
  <r>
    <x v="242"/>
    <x v="30"/>
    <n v="138.88000488281199"/>
    <n v="-2.7699890136718701"/>
    <n v="98.044483492391706"/>
  </r>
  <r>
    <x v="243"/>
    <x v="30"/>
    <n v="138.83000183105401"/>
    <n v="-2.81999206542968"/>
    <n v="98.009183066050397"/>
  </r>
  <r>
    <x v="244"/>
    <x v="30"/>
    <n v="138.600006103515"/>
    <n v="-3.04998779296875"/>
    <n v="97.846814031493906"/>
  </r>
  <r>
    <x v="245"/>
    <x v="30"/>
    <n v="138.39999389648401"/>
    <n v="-3.25"/>
    <n v="97.7056123261289"/>
  </r>
  <r>
    <x v="246"/>
    <x v="30"/>
    <n v="138.67999267578099"/>
    <n v="-2.9700012207031201"/>
    <n v="97.9032817870267"/>
  </r>
  <r>
    <x v="247"/>
    <x v="30"/>
    <n v="139.11000061035099"/>
    <n v="-2.5399932861328098"/>
    <n v="98.206852526948197"/>
  </r>
  <r>
    <x v="248"/>
    <x v="30"/>
    <n v="139.05999755859301"/>
    <n v="-2.5899963378906201"/>
    <n v="98.171552100606903"/>
  </r>
  <r>
    <x v="249"/>
    <x v="30"/>
    <n v="139.27999877929599"/>
    <n v="-2.3699951171875"/>
    <n v="98.326865358766298"/>
  </r>
  <r>
    <x v="250"/>
    <x v="30"/>
    <n v="139.41000366210901"/>
    <n v="-2.239990234375"/>
    <n v="98.418644312818003"/>
  </r>
  <r>
    <x v="251"/>
    <x v="30"/>
    <n v="139.55999755859301"/>
    <n v="-2.0899963378906201"/>
    <n v="98.524534819663998"/>
  </r>
  <r>
    <x v="252"/>
    <x v="30"/>
    <n v="139.27000427246"/>
    <n v="-2.37998962402343"/>
    <n v="98.319809582369103"/>
  </r>
  <r>
    <x v="253"/>
    <x v="30"/>
    <n v="139.30000305175699"/>
    <n v="-2.3499908447265598"/>
    <n v="98.340987683738305"/>
  </r>
  <r>
    <x v="254"/>
    <x v="30"/>
    <n v="139.41990661621"/>
    <n v="-2.23008728027343"/>
    <n v="98.425635456148896"/>
  </r>
  <r>
    <x v="255"/>
    <x v="30"/>
    <n v="139.600006103515"/>
    <n v="-2.04998779296875"/>
    <n v="98.552779469608097"/>
  </r>
  <r>
    <x v="256"/>
    <x v="30"/>
    <n v="139.57000732421801"/>
    <n v="-2.0799865722656201"/>
    <n v="98.531601368238896"/>
  </r>
  <r>
    <x v="257"/>
    <x v="30"/>
    <n v="139.62300109863199"/>
    <n v="-2.0269927978515598"/>
    <n v="98.569013141410394"/>
  </r>
  <r>
    <x v="258"/>
    <x v="30"/>
    <n v="140.03999328613199"/>
    <n v="-1.6100006103515601"/>
    <n v="98.863395213749001"/>
  </r>
  <r>
    <x v="259"/>
    <x v="30"/>
    <n v="139.63000488281199"/>
    <n v="-2.0199890136718701"/>
    <n v="98.573957570977299"/>
  </r>
  <r>
    <x v="260"/>
    <x v="30"/>
    <n v="139.72000122070301"/>
    <n v="-1.92999267578125"/>
    <n v="98.637491875084905"/>
  </r>
  <r>
    <x v="261"/>
    <x v="30"/>
    <n v="139.94000244140599"/>
    <n v="-1.7099914550781199"/>
    <n v="98.7928051332443"/>
  </r>
  <r>
    <x v="262"/>
    <x v="30"/>
    <n v="139.82000732421801"/>
    <n v="-1.8299865722656199"/>
    <n v="98.708092727767394"/>
  </r>
  <r>
    <x v="263"/>
    <x v="30"/>
    <n v="139.83000183105401"/>
    <n v="-1.81999206542968"/>
    <n v="98.715148504164603"/>
  </r>
  <r>
    <x v="264"/>
    <x v="30"/>
    <n v="140.08999633789"/>
    <n v="-1.55999755859375"/>
    <n v="98.898695640090295"/>
  </r>
  <r>
    <x v="265"/>
    <x v="30"/>
    <n v="140.61999511718699"/>
    <n v="-1.0299987792968699"/>
    <n v="99.272856460516607"/>
  </r>
  <r>
    <x v="266"/>
    <x v="30"/>
    <n v="140.52999877929599"/>
    <n v="-1.1199951171875"/>
    <n v="99.209322156409002"/>
  </r>
  <r>
    <x v="267"/>
    <x v="30"/>
    <n v="140.69999694824199"/>
    <n v="-0.94999694824218694"/>
    <n v="99.329334988227004"/>
  </r>
  <r>
    <x v="268"/>
    <x v="30"/>
    <n v="140.86000061035099"/>
    <n v="-0.78999328613281194"/>
    <n v="99.442292043647996"/>
  </r>
  <r>
    <x v="269"/>
    <x v="30"/>
    <n v="141.02000427246"/>
    <n v="-0.62998962402343694"/>
    <n v="99.555249099068902"/>
  </r>
  <r>
    <x v="270"/>
    <x v="30"/>
    <n v="140.86999511718699"/>
    <n v="-0.779998779296875"/>
    <n v="99.449347820045105"/>
  </r>
  <r>
    <x v="271"/>
    <x v="30"/>
    <n v="140.86999511718699"/>
    <n v="-0.779998779296875"/>
    <n v="99.449347820045105"/>
  </r>
  <r>
    <x v="272"/>
    <x v="30"/>
    <n v="141.03999328613199"/>
    <n v="-0.61000061035156194"/>
    <n v="99.569360651863207"/>
  </r>
  <r>
    <x v="273"/>
    <x v="30"/>
    <n v="141.13999938964801"/>
    <n v="-0.50999450683593694"/>
    <n v="99.639961504545695"/>
  </r>
  <r>
    <x v="274"/>
    <x v="30"/>
    <n v="141.169998168945"/>
    <n v="-0.479995727539062"/>
    <n v="99.661139605914897"/>
  </r>
  <r>
    <x v="275"/>
    <x v="30"/>
    <n v="141.30999755859301"/>
    <n v="-0.339996337890625"/>
    <n v="99.759974336363797"/>
  </r>
  <r>
    <x v="276"/>
    <x v="30"/>
    <n v="141.13999938964801"/>
    <n v="-0.50999450683593694"/>
    <n v="99.639961504545695"/>
  </r>
  <r>
    <x v="277"/>
    <x v="30"/>
    <n v="141.55999755859301"/>
    <n v="-8.9996337890625E-2"/>
    <n v="99.936465695892295"/>
  </r>
  <r>
    <x v="278"/>
    <x v="30"/>
    <n v="141.384994506835"/>
    <n v="-0.264999389648437"/>
    <n v="99.812919589786802"/>
  </r>
  <r>
    <x v="279"/>
    <x v="30"/>
    <n v="141.99000549316401"/>
    <n v="0.340011596679687"/>
    <n v="100.240036435813"/>
  </r>
  <r>
    <x v="280"/>
    <x v="30"/>
    <n v="142.05999755859301"/>
    <n v="0.410003662109375"/>
    <n v="100.28944841494901"/>
  </r>
  <r>
    <x v="281"/>
    <x v="30"/>
    <n v="141.919998168945"/>
    <n v="0.270004272460937"/>
    <n v="100.19061368449999"/>
  </r>
  <r>
    <x v="282"/>
    <x v="30"/>
    <n v="142.02000427246"/>
    <n v="0.370010375976562"/>
    <n v="100.26121453718299"/>
  </r>
  <r>
    <x v="283"/>
    <x v="30"/>
    <n v="141.63999938964801"/>
    <n v="-9.9945068359375E-3"/>
    <n v="99.992944223602805"/>
  </r>
  <r>
    <x v="284"/>
    <x v="30"/>
    <n v="141.94000244140599"/>
    <n v="0.290008544921875"/>
    <n v="100.204736009472"/>
  </r>
  <r>
    <x v="285"/>
    <x v="30"/>
    <n v="142.69999694824199"/>
    <n v="1.0500030517578101"/>
    <n v="100.741265864455"/>
  </r>
  <r>
    <x v="286"/>
    <x v="30"/>
    <n v="143.850006103515"/>
    <n v="2.20001220703125"/>
    <n v="101.553132581593"/>
  </r>
  <r>
    <x v="287"/>
    <x v="30"/>
    <n v="142.46000671386699"/>
    <n v="0.81001281738281194"/>
    <n v="100.571841053501"/>
  </r>
  <r>
    <x v="288"/>
    <x v="30"/>
    <n v="143.009994506835"/>
    <n v="1.3600006103515601"/>
    <n v="100.960113426722"/>
  </r>
  <r>
    <x v="289"/>
    <x v="30"/>
    <n v="142.97999572753901"/>
    <n v="1.33000183105468"/>
    <n v="100.938935325353"/>
  </r>
  <r>
    <x v="290"/>
    <x v="30"/>
    <n v="143.10279846191401"/>
    <n v="1.45280456542968"/>
    <n v="101.025629811527"/>
  </r>
  <r>
    <x v="291"/>
    <x v="30"/>
    <n v="143.05000305175699"/>
    <n v="1.40000915527343"/>
    <n v="100.988358076666"/>
  </r>
  <r>
    <x v="292"/>
    <x v="30"/>
    <n v="143.350006103515"/>
    <n v="1.70001220703125"/>
    <n v="101.20014986253599"/>
  </r>
  <r>
    <x v="293"/>
    <x v="30"/>
    <n v="143.89999389648401"/>
    <n v="2.25"/>
    <n v="101.588422235756"/>
  </r>
  <r>
    <x v="294"/>
    <x v="30"/>
    <n v="143.72000122070301"/>
    <n v="2.07000732421875"/>
    <n v="101.461353627541"/>
  </r>
  <r>
    <x v="295"/>
    <x v="30"/>
    <n v="143.69000244140599"/>
    <n v="2.0400085449218701"/>
    <n v="101.440175526172"/>
  </r>
  <r>
    <x v="296"/>
    <x v="30"/>
    <n v="143.71000671386699"/>
    <n v="2.0600128173828098"/>
    <n v="101.45429785114401"/>
  </r>
  <r>
    <x v="297"/>
    <x v="30"/>
    <n v="143.884994506835"/>
    <n v="2.2350006103515598"/>
    <n v="101.577833185072"/>
  </r>
  <r>
    <x v="298"/>
    <x v="30"/>
    <n v="143.96000671386699"/>
    <n v="2.3100128173828098"/>
    <n v="101.63078921067201"/>
  </r>
  <r>
    <x v="299"/>
    <x v="30"/>
    <n v="144.03999328613199"/>
    <n v="2.38999938964843"/>
    <n v="101.687256966205"/>
  </r>
  <r>
    <x v="300"/>
    <x v="30"/>
    <n v="144.22999572753901"/>
    <n v="2.58000183105468"/>
    <n v="101.82139212299499"/>
  </r>
  <r>
    <x v="301"/>
    <x v="30"/>
    <n v="144.04089355468699"/>
    <n v="2.3908996582031201"/>
    <n v="101.68789252469"/>
  </r>
  <r>
    <x v="302"/>
    <x v="30"/>
    <n v="144.52000427246"/>
    <n v="2.8700103759765598"/>
    <n v="102.026128132468"/>
  </r>
  <r>
    <x v="303"/>
    <x v="30"/>
    <n v="144.47000122070301"/>
    <n v="2.82000732421875"/>
    <n v="101.99082770612701"/>
  </r>
  <r>
    <x v="304"/>
    <x v="30"/>
    <n v="144.52000427246"/>
    <n v="2.8700103759765598"/>
    <n v="102.026128132468"/>
  </r>
  <r>
    <x v="305"/>
    <x v="30"/>
    <n v="144.55599975585901"/>
    <n v="2.906005859375"/>
    <n v="102.051539699676"/>
  </r>
  <r>
    <x v="306"/>
    <x v="30"/>
    <n v="144.58000183105401"/>
    <n v="2.9300079345703098"/>
    <n v="102.06848433520599"/>
  </r>
  <r>
    <x v="307"/>
    <x v="30"/>
    <n v="144.61000061035099"/>
    <n v="2.96000671386718"/>
    <n v="102.08966243657601"/>
  </r>
  <r>
    <x v="308"/>
    <x v="30"/>
    <n v="144.55999755859301"/>
    <n v="2.9100036621093701"/>
    <n v="102.054362010234"/>
  </r>
  <r>
    <x v="309"/>
    <x v="30"/>
    <n v="144.72999572753901"/>
    <n v="3.08000183105468"/>
    <n v="102.174374842052"/>
  </r>
  <r>
    <x v="310"/>
    <x v="30"/>
    <n v="144.58999633789"/>
    <n v="2.94000244140625"/>
    <n v="102.075540111604"/>
  </r>
  <r>
    <x v="311"/>
    <x v="30"/>
    <n v="144.88999938964801"/>
    <n v="3.2400054931640598"/>
    <n v="102.287331897473"/>
  </r>
  <r>
    <x v="312"/>
    <x v="30"/>
    <n v="144.17999267578099"/>
    <n v="2.5299987792968701"/>
    <n v="101.786091696654"/>
  </r>
  <r>
    <x v="313"/>
    <x v="30"/>
    <n v="143.67999267578099"/>
    <n v="2.0299987792968701"/>
    <n v="101.433108977597"/>
  </r>
  <r>
    <x v="314"/>
    <x v="30"/>
    <n v="143.44999694824199"/>
    <n v="1.8000030517578101"/>
    <n v="101.27073994304099"/>
  </r>
  <r>
    <x v="315"/>
    <x v="30"/>
    <n v="143.919998168945"/>
    <n v="2.27000427246093"/>
    <n v="101.60254456072801"/>
  </r>
  <r>
    <x v="316"/>
    <x v="30"/>
    <n v="143.32000732421801"/>
    <n v="1.6700134277343699"/>
    <n v="101.17897176116701"/>
  </r>
  <r>
    <x v="317"/>
    <x v="30"/>
    <n v="142.919998168945"/>
    <n v="1.27000427246093"/>
    <n v="100.896579122614"/>
  </r>
  <r>
    <x v="318"/>
    <x v="30"/>
    <n v="142.33000183105401"/>
    <n v="0.68000793457031194"/>
    <n v="100.48006209945"/>
  </r>
  <r>
    <x v="319"/>
    <x v="30"/>
    <n v="142.600006103515"/>
    <n v="0.95001220703125"/>
    <n v="100.67067578395"/>
  </r>
  <r>
    <x v="320"/>
    <x v="30"/>
    <n v="142.58999633789"/>
    <n v="0.94000244140625"/>
    <n v="100.66360923537501"/>
  </r>
  <r>
    <x v="321"/>
    <x v="30"/>
    <n v="142.74000549316401"/>
    <n v="1.09001159667968"/>
    <n v="100.769510514399"/>
  </r>
  <r>
    <x v="322"/>
    <x v="30"/>
    <n v="142.52999877929599"/>
    <n v="0.8800048828125"/>
    <n v="100.621253032637"/>
  </r>
  <r>
    <x v="323"/>
    <x v="30"/>
    <n v="142.49000549316401"/>
    <n v="0.84001159667968694"/>
    <n v="100.59301915487001"/>
  </r>
  <r>
    <x v="324"/>
    <x v="30"/>
    <n v="142.5"/>
    <n v="0.850006103515625"/>
    <n v="100.600074931268"/>
  </r>
  <r>
    <x v="325"/>
    <x v="30"/>
    <n v="142.63000488281199"/>
    <n v="0.980010986328125"/>
    <n v="100.69185388531901"/>
  </r>
  <r>
    <x v="326"/>
    <x v="30"/>
    <n v="142.72999572753901"/>
    <n v="1.08000183105468"/>
    <n v="100.762443965824"/>
  </r>
  <r>
    <x v="327"/>
    <x v="30"/>
    <n v="142.600006103515"/>
    <n v="0.95001220703125"/>
    <n v="100.67067578395"/>
  </r>
  <r>
    <x v="328"/>
    <x v="30"/>
    <n v="142.82000732421801"/>
    <n v="1.1700134277343699"/>
    <n v="100.825989042109"/>
  </r>
  <r>
    <x v="329"/>
    <x v="30"/>
    <n v="142.96000671386699"/>
    <n v="1.3100128173828101"/>
    <n v="100.924823772558"/>
  </r>
  <r>
    <x v="330"/>
    <x v="30"/>
    <n v="142.75"/>
    <n v="1.1000061035156199"/>
    <n v="100.776566290796"/>
  </r>
  <r>
    <x v="331"/>
    <x v="30"/>
    <n v="142.53500366210901"/>
    <n v="0.885009765625"/>
    <n v="100.62478630692399"/>
  </r>
  <r>
    <x v="332"/>
    <x v="30"/>
    <n v="142.55999755859301"/>
    <n v="0.910003662109375"/>
    <n v="100.642431134006"/>
  </r>
  <r>
    <x v="333"/>
    <x v="30"/>
    <n v="142.75"/>
    <n v="1.1000061035156199"/>
    <n v="100.776566290796"/>
  </r>
  <r>
    <x v="334"/>
    <x v="30"/>
    <n v="142.61999511718699"/>
    <n v="0.970001220703125"/>
    <n v="100.68478733674399"/>
  </r>
  <r>
    <x v="335"/>
    <x v="30"/>
    <n v="142.63999938964801"/>
    <n v="0.99000549316406194"/>
    <n v="100.698909661717"/>
  </r>
  <r>
    <x v="336"/>
    <x v="30"/>
    <n v="142.36500549316401"/>
    <n v="0.71501159667968694"/>
    <n v="100.50477347510601"/>
  </r>
  <r>
    <x v="337"/>
    <x v="30"/>
    <n v="142.55000305175699"/>
    <n v="0.90000915527343694"/>
    <n v="100.63537535760901"/>
  </r>
  <r>
    <x v="338"/>
    <x v="30"/>
    <n v="142.71000671386699"/>
    <n v="1.0600128173828101"/>
    <n v="100.74833241303"/>
  </r>
  <r>
    <x v="339"/>
    <x v="30"/>
    <n v="142.47000122070301"/>
    <n v="0.82000732421875"/>
    <n v="100.578896829898"/>
  </r>
  <r>
    <x v="340"/>
    <x v="30"/>
    <n v="142.5"/>
    <n v="0.850006103515625"/>
    <n v="100.600074931268"/>
  </r>
  <r>
    <x v="341"/>
    <x v="30"/>
    <n v="142.96000671386699"/>
    <n v="1.3100128173828101"/>
    <n v="100.924823772558"/>
  </r>
  <r>
    <x v="342"/>
    <x v="30"/>
    <n v="142.97000122070301"/>
    <n v="1.32000732421875"/>
    <n v="100.931879548955"/>
  </r>
  <r>
    <x v="343"/>
    <x v="30"/>
    <n v="142.97999572753901"/>
    <n v="1.33000183105468"/>
    <n v="100.938935325353"/>
  </r>
  <r>
    <x v="344"/>
    <x v="30"/>
    <n v="142.77000427246"/>
    <n v="1.1200103759765601"/>
    <n v="100.790688615768"/>
  </r>
  <r>
    <x v="345"/>
    <x v="30"/>
    <n v="142.64999389648401"/>
    <n v="1"/>
    <n v="100.70596543811401"/>
  </r>
  <r>
    <x v="346"/>
    <x v="30"/>
    <n v="142.86000061035099"/>
    <n v="1.21000671386718"/>
    <n v="100.85422291987599"/>
  </r>
  <r>
    <x v="347"/>
    <x v="30"/>
    <n v="142.74000549316401"/>
    <n v="1.09001159667968"/>
    <n v="100.769510514399"/>
  </r>
  <r>
    <x v="348"/>
    <x v="30"/>
    <n v="142.64999389648401"/>
    <n v="1"/>
    <n v="100.70596543811401"/>
  </r>
  <r>
    <x v="349"/>
    <x v="30"/>
    <n v="142.44000244140599"/>
    <n v="0.790008544921875"/>
    <n v="100.557718728529"/>
  </r>
  <r>
    <x v="350"/>
    <x v="30"/>
    <n v="142.47000122070301"/>
    <n v="0.82000732421875"/>
    <n v="100.578896829898"/>
  </r>
  <r>
    <x v="351"/>
    <x v="30"/>
    <n v="142.19000244140599"/>
    <n v="0.540008544921875"/>
    <n v="100.381227369001"/>
  </r>
  <r>
    <x v="352"/>
    <x v="30"/>
    <n v="142.21000671386699"/>
    <n v="0.56001281738281194"/>
    <n v="100.395349693973"/>
  </r>
  <r>
    <x v="353"/>
    <x v="30"/>
    <n v="142.05999755859301"/>
    <n v="0.410003662109375"/>
    <n v="100.28944841494901"/>
  </r>
  <r>
    <x v="354"/>
    <x v="30"/>
    <n v="142.05999755859301"/>
    <n v="0.410003662109375"/>
    <n v="100.28944841494901"/>
  </r>
  <r>
    <x v="355"/>
    <x v="30"/>
    <n v="142.08999633789"/>
    <n v="0.44000244140625"/>
    <n v="100.310626516318"/>
  </r>
  <r>
    <x v="356"/>
    <x v="30"/>
    <n v="141.99000549316401"/>
    <n v="0.340011596679687"/>
    <n v="100.240036435813"/>
  </r>
  <r>
    <x v="357"/>
    <x v="30"/>
    <n v="141.564193725585"/>
    <n v="-8.58001708984375E-2"/>
    <n v="99.939428044761399"/>
  </r>
  <r>
    <x v="358"/>
    <x v="30"/>
    <n v="141.27000427246"/>
    <n v="-0.379989624023437"/>
    <n v="99.7317404585974"/>
  </r>
  <r>
    <x v="359"/>
    <x v="30"/>
    <n v="141.49000549316401"/>
    <n v="-0.159988403320312"/>
    <n v="99.887053716756697"/>
  </r>
  <r>
    <x v="360"/>
    <x v="30"/>
    <n v="141.73500061035099"/>
    <n v="8.50067138671875E-2"/>
    <n v="100.06001180199701"/>
  </r>
  <r>
    <x v="361"/>
    <x v="30"/>
    <n v="141.66000366210901"/>
    <n v="1.0009765625E-2"/>
    <n v="100.007066548574"/>
  </r>
  <r>
    <x v="362"/>
    <x v="30"/>
    <n v="141.41000366210901"/>
    <n v="-0.239990234375"/>
    <n v="99.8305751890463"/>
  </r>
  <r>
    <x v="363"/>
    <x v="30"/>
    <n v="141.41000366210901"/>
    <n v="-0.239990234375"/>
    <n v="99.8305751890463"/>
  </r>
  <r>
    <x v="364"/>
    <x v="30"/>
    <n v="141.17999267578099"/>
    <n v="-0.470001220703125"/>
    <n v="99.668195382312106"/>
  </r>
  <r>
    <x v="365"/>
    <x v="30"/>
    <n v="140.25"/>
    <n v="-1.3999938964843699"/>
    <n v="99.011652695511202"/>
  </r>
  <r>
    <x v="366"/>
    <x v="30"/>
    <n v="140.69500732421801"/>
    <n v="-0.954986572265625"/>
    <n v="99.3258124861173"/>
  </r>
  <r>
    <x v="367"/>
    <x v="30"/>
    <n v="140.850006103515"/>
    <n v="-0.79998779296875"/>
    <n v="99.435236267250801"/>
  </r>
  <r>
    <x v="368"/>
    <x v="30"/>
    <n v="140.67999267578099"/>
    <n v="-0.970001220703125"/>
    <n v="99.315212663254997"/>
  </r>
  <r>
    <x v="369"/>
    <x v="30"/>
    <n v="141.28999328613199"/>
    <n v="-0.360000610351562"/>
    <n v="99.745852011391705"/>
  </r>
  <r>
    <x v="370"/>
    <x v="30"/>
    <n v="141.850006103515"/>
    <n v="0.20001220703125"/>
    <n v="100.141201705364"/>
  </r>
  <r>
    <x v="371"/>
    <x v="30"/>
    <n v="141.77999877929599"/>
    <n v="0.1300048828125"/>
    <n v="100.09177895405099"/>
  </r>
  <r>
    <x v="372"/>
    <x v="30"/>
    <n v="141.86999511718699"/>
    <n v="0.220001220703125"/>
    <n v="100.155313258159"/>
  </r>
  <r>
    <x v="373"/>
    <x v="30"/>
    <n v="141.77000427246"/>
    <n v="0.120010375976562"/>
    <n v="100.084723177654"/>
  </r>
  <r>
    <x v="374"/>
    <x v="30"/>
    <n v="141.74000549316401"/>
    <n v="9.00115966796875E-2"/>
    <n v="100.063545076285"/>
  </r>
  <r>
    <x v="375"/>
    <x v="30"/>
    <n v="141.94000244140599"/>
    <n v="0.290008544921875"/>
    <n v="100.204736009472"/>
  </r>
  <r>
    <x v="376"/>
    <x v="30"/>
    <n v="142.27000427246"/>
    <n v="0.62001037597656194"/>
    <n v="100.43770589671099"/>
  </r>
  <r>
    <x v="377"/>
    <x v="30"/>
    <n v="142.14500427246"/>
    <n v="0.495010375976562"/>
    <n v="100.34946021694699"/>
  </r>
  <r>
    <x v="378"/>
    <x v="30"/>
    <n v="141.97000122070301"/>
    <n v="0.32000732421875"/>
    <n v="100.225914110841"/>
  </r>
  <r>
    <x v="379"/>
    <x v="30"/>
    <n v="142.08999633789"/>
    <n v="0.44000244140625"/>
    <n v="100.310626516318"/>
  </r>
  <r>
    <x v="380"/>
    <x v="30"/>
    <n v="141.94999694824199"/>
    <n v="0.300003051757812"/>
    <n v="100.211791785869"/>
  </r>
  <r>
    <x v="381"/>
    <x v="30"/>
    <n v="141.80999755859301"/>
    <n v="0.160003662109375"/>
    <n v="100.11295705542"/>
  </r>
  <r>
    <x v="382"/>
    <x v="30"/>
    <n v="141.74000549316401"/>
    <n v="9.00115966796875E-2"/>
    <n v="100.063545076285"/>
  </r>
  <r>
    <x v="383"/>
    <x v="30"/>
    <n v="141.58999633789"/>
    <n v="-5.999755859375E-2"/>
    <n v="99.957643797261497"/>
  </r>
  <r>
    <x v="384"/>
    <x v="30"/>
    <n v="141.55000305175699"/>
    <n v="-9.99908447265625E-2"/>
    <n v="99.9294099194952"/>
  </r>
  <r>
    <x v="385"/>
    <x v="30"/>
    <n v="141.66000366210901"/>
    <n v="1.0009765625E-2"/>
    <n v="100.007066548574"/>
  </r>
  <r>
    <x v="393"/>
    <x v="30"/>
    <n v="141.64999389648401"/>
    <n v="0"/>
    <n v="100"/>
  </r>
  <r>
    <x v="0"/>
    <x v="31"/>
    <n v="25.809999465942301"/>
    <n v="2.7141990661621"/>
    <n v="111.75191601581299"/>
  </r>
  <r>
    <x v="1"/>
    <x v="31"/>
    <n v="26.299999237060501"/>
    <n v="3.2041988372802699"/>
    <n v="113.873512854357"/>
  </r>
  <r>
    <x v="2"/>
    <x v="31"/>
    <n v="26.199399948120099"/>
    <n v="3.1035995483398402"/>
    <n v="113.43793890931499"/>
  </r>
  <r>
    <x v="3"/>
    <x v="31"/>
    <n v="25.899999618530199"/>
    <n v="2.80419921875"/>
    <n v="112.14159791048699"/>
  </r>
  <r>
    <x v="4"/>
    <x v="31"/>
    <n v="26.079999923706001"/>
    <n v="2.9841995239257799"/>
    <n v="112.920961699834"/>
  </r>
  <r>
    <x v="5"/>
    <x v="31"/>
    <n v="26.078899383544901"/>
    <n v="2.98309898376464"/>
    <n v="112.916196590411"/>
  </r>
  <r>
    <x v="6"/>
    <x v="31"/>
    <n v="26.2301006317138"/>
    <n v="3.1343002319335902"/>
    <n v="113.570866467842"/>
  </r>
  <r>
    <x v="7"/>
    <x v="31"/>
    <n v="26.440000534057599"/>
    <n v="3.3442001342773402"/>
    <n v="114.479689278528"/>
  </r>
  <r>
    <x v="8"/>
    <x v="31"/>
    <n v="26.443000793456999"/>
    <n v="3.3472003936767498"/>
    <n v="114.49267977613999"/>
  </r>
  <r>
    <x v="9"/>
    <x v="31"/>
    <n v="26.550100326538001"/>
    <n v="3.4542999267578098"/>
    <n v="114.95639842293799"/>
  </r>
  <r>
    <x v="10"/>
    <x v="31"/>
    <n v="26.799999237060501"/>
    <n v="3.7041988372802699"/>
    <n v="116.038408598801"/>
  </r>
  <r>
    <x v="11"/>
    <x v="31"/>
    <n v="26.780000686645501"/>
    <n v="3.6842002868652299"/>
    <n v="115.95181904542299"/>
  </r>
  <r>
    <x v="12"/>
    <x v="31"/>
    <n v="26.665000915527301"/>
    <n v="3.5692005157470699"/>
    <n v="115.453894015212"/>
  </r>
  <r>
    <x v="13"/>
    <x v="31"/>
    <n v="26.645000457763601"/>
    <n v="3.54920005798339"/>
    <n v="115.36729620341301"/>
  </r>
  <r>
    <x v="14"/>
    <x v="31"/>
    <n v="26.879999160766602"/>
    <n v="3.7841987609863201"/>
    <n v="116.38479158757499"/>
  </r>
  <r>
    <x v="15"/>
    <x v="31"/>
    <n v="26.770000457763601"/>
    <n v="3.67420005798339"/>
    <n v="115.908520139524"/>
  </r>
  <r>
    <x v="16"/>
    <x v="31"/>
    <n v="26.840000152587798"/>
    <n v="3.7441997528076101"/>
    <n v="116.21160422239799"/>
  </r>
  <r>
    <x v="17"/>
    <x v="31"/>
    <n v="26.542200088500898"/>
    <n v="3.4463996887207"/>
    <n v="114.922192039525"/>
  </r>
  <r>
    <x v="18"/>
    <x v="31"/>
    <n v="26.6499004364013"/>
    <n v="3.5541000366210902"/>
    <n v="115.388512089214"/>
  </r>
  <r>
    <x v="19"/>
    <x v="31"/>
    <n v="26.579900741577099"/>
    <n v="3.4841003417968701"/>
    <n v="115.08542800634"/>
  </r>
  <r>
    <x v="20"/>
    <x v="31"/>
    <n v="26.694999694824201"/>
    <n v="3.59919929504394"/>
    <n v="115.583782474489"/>
  </r>
  <r>
    <x v="21"/>
    <x v="31"/>
    <n v="26.6800003051757"/>
    <n v="3.5841999053954998"/>
    <n v="115.51883824485"/>
  </r>
  <r>
    <x v="22"/>
    <x v="31"/>
    <n v="26.655000686645501"/>
    <n v="3.5592002868652299"/>
    <n v="115.41059510931299"/>
  </r>
  <r>
    <x v="23"/>
    <x v="31"/>
    <n v="26.715000152587798"/>
    <n v="3.6191997528076101"/>
    <n v="115.67038028628799"/>
  </r>
  <r>
    <x v="24"/>
    <x v="31"/>
    <n v="26.819999694824201"/>
    <n v="3.72419929504394"/>
    <n v="116.12500641059999"/>
  </r>
  <r>
    <x v="25"/>
    <x v="31"/>
    <n v="26.899999618530199"/>
    <n v="3.80419921875"/>
    <n v="116.471389399374"/>
  </r>
  <r>
    <x v="26"/>
    <x v="31"/>
    <n v="27.0100002288818"/>
    <n v="3.9141998291015598"/>
    <n v="116.947669105846"/>
  </r>
  <r>
    <x v="27"/>
    <x v="31"/>
    <n v="27.129899978637599"/>
    <n v="4.0340995788574201"/>
    <n v="117.466810021859"/>
  </r>
  <r>
    <x v="28"/>
    <x v="31"/>
    <n v="27.045000076293899"/>
    <n v="3.9491996765136701"/>
    <n v="117.099211147283"/>
  </r>
  <r>
    <x v="29"/>
    <x v="31"/>
    <n v="26.8850002288818"/>
    <n v="3.7891998291015598"/>
    <n v="116.40644516973499"/>
  </r>
  <r>
    <x v="30"/>
    <x v="31"/>
    <n v="26.995000839233398"/>
    <n v="3.8992004394531201"/>
    <n v="116.882724876208"/>
  </r>
  <r>
    <x v="31"/>
    <x v="31"/>
    <n v="26.764999389648398"/>
    <n v="3.6691989898681601"/>
    <n v="115.88686655736301"/>
  </r>
  <r>
    <x v="32"/>
    <x v="31"/>
    <n v="26.75"/>
    <n v="3.6541996002197199"/>
    <n v="115.82192232772501"/>
  </r>
  <r>
    <x v="33"/>
    <x v="31"/>
    <n v="26.399999618530199"/>
    <n v="3.30419921875"/>
    <n v="114.30649365492999"/>
  </r>
  <r>
    <x v="34"/>
    <x v="31"/>
    <n v="26.639999389648398"/>
    <n v="3.5441989898681601"/>
    <n v="115.345642621252"/>
  </r>
  <r>
    <x v="35"/>
    <x v="31"/>
    <n v="26.610000610351499"/>
    <n v="3.5142002105712802"/>
    <n v="115.21575416197599"/>
  </r>
  <r>
    <x v="36"/>
    <x v="31"/>
    <n v="26.7982997894287"/>
    <n v="3.70249938964843"/>
    <n v="116.031050344908"/>
  </r>
  <r>
    <x v="37"/>
    <x v="31"/>
    <n v="26.780000686645501"/>
    <n v="3.6842002868652299"/>
    <n v="115.95181904542299"/>
  </r>
  <r>
    <x v="38"/>
    <x v="31"/>
    <n v="26.629999160766602"/>
    <n v="3.5341987609863201"/>
    <n v="115.302343715353"/>
  </r>
  <r>
    <x v="39"/>
    <x v="31"/>
    <n v="26.690000534057599"/>
    <n v="3.5942001342773402"/>
    <n v="115.56213715075"/>
  </r>
  <r>
    <x v="40"/>
    <x v="31"/>
    <n v="26.5998001098632"/>
    <n v="3.5039997100829998"/>
    <n v="115.171588121779"/>
  </r>
  <r>
    <x v="41"/>
    <x v="31"/>
    <n v="26.649999618530199"/>
    <n v="3.55419921875"/>
    <n v="115.388941527152"/>
  </r>
  <r>
    <x v="42"/>
    <x v="31"/>
    <n v="26.7453002929687"/>
    <n v="3.6494998931884699"/>
    <n v="115.801573576221"/>
  </r>
  <r>
    <x v="43"/>
    <x v="31"/>
    <n v="26.735000610351499"/>
    <n v="3.6392002105712802"/>
    <n v="115.756978098087"/>
  </r>
  <r>
    <x v="44"/>
    <x v="31"/>
    <n v="26.7399997711181"/>
    <n v="3.6441993713378902"/>
    <n v="115.778623421825"/>
  </r>
  <r>
    <x v="45"/>
    <x v="31"/>
    <n v="26.7600002288818"/>
    <n v="3.6641998291015598"/>
    <n v="115.865221233624"/>
  </r>
  <r>
    <x v="46"/>
    <x v="31"/>
    <n v="26.690000534057599"/>
    <n v="3.5942001342773402"/>
    <n v="115.56213715075"/>
  </r>
  <r>
    <x v="47"/>
    <x v="31"/>
    <n v="26.75239944458"/>
    <n v="3.6565990447997998"/>
    <n v="115.832311422446"/>
  </r>
  <r>
    <x v="48"/>
    <x v="31"/>
    <n v="26.730699539184499"/>
    <n v="3.6348991394042902"/>
    <n v="115.73835535675499"/>
  </r>
  <r>
    <x v="49"/>
    <x v="31"/>
    <n v="26.6350002288818"/>
    <n v="3.5391998291015598"/>
    <n v="115.323997297514"/>
  </r>
  <r>
    <x v="50"/>
    <x v="31"/>
    <n v="26.7299995422363"/>
    <n v="3.6341991424560498"/>
    <n v="115.735324515926"/>
  </r>
  <r>
    <x v="51"/>
    <x v="31"/>
    <n v="26.788000106811499"/>
    <n v="3.69219970703125"/>
    <n v="115.986454866774"/>
  </r>
  <r>
    <x v="52"/>
    <x v="31"/>
    <n v="26.389999389648398"/>
    <n v="3.2941989898681601"/>
    <n v="114.263194749031"/>
  </r>
  <r>
    <x v="53"/>
    <x v="31"/>
    <n v="26.2299995422363"/>
    <n v="3.1341991424560498"/>
    <n v="113.570428771482"/>
  </r>
  <r>
    <x v="54"/>
    <x v="31"/>
    <n v="26.204999923706001"/>
    <n v="3.1091995239257799"/>
    <n v="113.462185635945"/>
  </r>
  <r>
    <x v="55"/>
    <x v="31"/>
    <n v="26.370000839233398"/>
    <n v="3.2742004394531201"/>
    <n v="114.17660519565401"/>
  </r>
  <r>
    <x v="56"/>
    <x v="31"/>
    <n v="26.379999160766602"/>
    <n v="3.2841987609863201"/>
    <n v="114.219895843131"/>
  </r>
  <r>
    <x v="57"/>
    <x v="31"/>
    <n v="26.225000381469702"/>
    <n v="3.12919998168945"/>
    <n v="113.548783447744"/>
  </r>
  <r>
    <x v="58"/>
    <x v="31"/>
    <n v="26.440000534057599"/>
    <n v="3.3442001342773402"/>
    <n v="114.479689278528"/>
  </r>
  <r>
    <x v="59"/>
    <x v="31"/>
    <n v="26.360000610351499"/>
    <n v="3.2642002105712802"/>
    <n v="114.133306289754"/>
  </r>
  <r>
    <x v="60"/>
    <x v="31"/>
    <n v="26.2700996398925"/>
    <n v="3.1742992401122998"/>
    <n v="113.744053833018"/>
  </r>
  <r>
    <x v="61"/>
    <x v="31"/>
    <n v="26.365400314331001"/>
    <n v="3.2695999145507799"/>
    <n v="114.156685882087"/>
  </r>
  <r>
    <x v="62"/>
    <x v="31"/>
    <n v="25.850000381469702"/>
    <n v="2.75419998168945"/>
    <n v="111.925111639411"/>
  </r>
  <r>
    <x v="63"/>
    <x v="31"/>
    <n v="25.659999847412099"/>
    <n v="2.5641994476318302"/>
    <n v="111.102448944164"/>
  </r>
  <r>
    <x v="64"/>
    <x v="31"/>
    <n v="25.745000839233398"/>
    <n v="2.6492004394531201"/>
    <n v="111.470485515099"/>
  </r>
  <r>
    <x v="65"/>
    <x v="31"/>
    <n v="25.7901000976562"/>
    <n v="2.6942996978759699"/>
    <n v="111.66575590037399"/>
  </r>
  <r>
    <x v="66"/>
    <x v="31"/>
    <n v="26.040000915527301"/>
    <n v="2.9442005157470699"/>
    <n v="112.747774334658"/>
  </r>
  <r>
    <x v="67"/>
    <x v="31"/>
    <n v="26.129999160766602"/>
    <n v="3.0341987609863201"/>
    <n v="113.13744797090899"/>
  </r>
  <r>
    <x v="68"/>
    <x v="31"/>
    <n v="26.1149997711181"/>
    <n v="3.0191993713378902"/>
    <n v="113.07250374127101"/>
  </r>
  <r>
    <x v="69"/>
    <x v="31"/>
    <n v="26.0289001464843"/>
    <n v="2.9330997467040998"/>
    <n v="112.699710319335"/>
  </r>
  <r>
    <x v="70"/>
    <x v="31"/>
    <n v="26.0697002410888"/>
    <n v="2.9738998413085902"/>
    <n v="112.8763662217"/>
  </r>
  <r>
    <x v="71"/>
    <x v="31"/>
    <n v="25.420000076293899"/>
    <n v="2.3241996765136701"/>
    <n v="110.06329997784199"/>
  </r>
  <r>
    <x v="72"/>
    <x v="31"/>
    <n v="25.424999237060501"/>
    <n v="2.3291988372802699"/>
    <n v="110.084945301581"/>
  </r>
  <r>
    <x v="73"/>
    <x v="31"/>
    <n v="25.770000457763601"/>
    <n v="2.67420005798339"/>
    <n v="111.578728650637"/>
  </r>
  <r>
    <x v="74"/>
    <x v="31"/>
    <n v="25.878400802612301"/>
    <n v="2.7826004028320299"/>
    <n v="112.048079541155"/>
  </r>
  <r>
    <x v="75"/>
    <x v="31"/>
    <n v="26.0683994293212"/>
    <n v="2.9725990295410099"/>
    <n v="112.87073397798"/>
  </r>
  <r>
    <x v="76"/>
    <x v="31"/>
    <n v="25.890100479125898"/>
    <n v="2.7943000793457"/>
    <n v="112.098736700947"/>
  </r>
  <r>
    <x v="77"/>
    <x v="31"/>
    <n v="25.610000610351499"/>
    <n v="2.5142002105712802"/>
    <n v="110.885962673089"/>
  </r>
  <r>
    <x v="78"/>
    <x v="31"/>
    <n v="25.129999160766602"/>
    <n v="2.0341987609863201"/>
    <n v="108.807656482022"/>
  </r>
  <r>
    <x v="79"/>
    <x v="31"/>
    <n v="25.040000915527301"/>
    <n v="1.9442005157470701"/>
    <n v="108.41798284577099"/>
  </r>
  <r>
    <x v="80"/>
    <x v="31"/>
    <n v="24.8050003051757"/>
    <n v="1.7091999053955"/>
    <n v="107.400479203187"/>
  </r>
  <r>
    <x v="81"/>
    <x v="31"/>
    <n v="24.9500007629394"/>
    <n v="1.8542003631591699"/>
    <n v="108.02830095109699"/>
  </r>
  <r>
    <x v="82"/>
    <x v="31"/>
    <n v="24.549999237060501"/>
    <n v="1.4541988372802701"/>
    <n v="106.296377748805"/>
  </r>
  <r>
    <x v="83"/>
    <x v="31"/>
    <n v="24.740999221801701"/>
    <n v="1.6451988220214799"/>
    <n v="107.123367857115"/>
  </r>
  <r>
    <x v="84"/>
    <x v="31"/>
    <n v="24.750799179077099"/>
    <n v="1.6549987792968699"/>
    <n v="107.165799628717"/>
  </r>
  <r>
    <x v="85"/>
    <x v="31"/>
    <n v="24.725000381469702"/>
    <n v="1.62919998168945"/>
    <n v="107.05409621441299"/>
  </r>
  <r>
    <x v="86"/>
    <x v="31"/>
    <n v="24.629999160766602"/>
    <n v="1.5341987609863199"/>
    <n v="106.642760737579"/>
  </r>
  <r>
    <x v="87"/>
    <x v="31"/>
    <n v="24.625"/>
    <n v="1.5291996002197199"/>
    <n v="106.62111541384"/>
  </r>
  <r>
    <x v="88"/>
    <x v="31"/>
    <n v="24.600000381469702"/>
    <n v="1.50419998168945"/>
    <n v="106.512872278302"/>
  </r>
  <r>
    <x v="89"/>
    <x v="31"/>
    <n v="24.7908000946044"/>
    <n v="1.6949996948242101"/>
    <n v="107.338995252315"/>
  </r>
  <r>
    <x v="90"/>
    <x v="31"/>
    <n v="24.674999237060501"/>
    <n v="1.5791988372802701"/>
    <n v="106.837601684916"/>
  </r>
  <r>
    <x v="91"/>
    <x v="31"/>
    <n v="24.700099945068299"/>
    <n v="1.6042995452880799"/>
    <n v="106.946282516813"/>
  </r>
  <r>
    <x v="92"/>
    <x v="31"/>
    <n v="24.610000610351499"/>
    <n v="1.51420021057128"/>
    <n v="106.556171184202"/>
  </r>
  <r>
    <x v="93"/>
    <x v="31"/>
    <n v="24.620000839233398"/>
    <n v="1.5242004394531199"/>
    <n v="106.59947009010099"/>
  </r>
  <r>
    <x v="94"/>
    <x v="31"/>
    <n v="24.670000076293899"/>
    <n v="1.5741996765136701"/>
    <n v="106.815956361177"/>
  </r>
  <r>
    <x v="95"/>
    <x v="31"/>
    <n v="24.569999694824201"/>
    <n v="1.47419929504394"/>
    <n v="106.382975560604"/>
  </r>
  <r>
    <x v="96"/>
    <x v="31"/>
    <n v="25.329999923706001"/>
    <n v="2.2341995239257799"/>
    <n v="109.673618083169"/>
  </r>
  <r>
    <x v="97"/>
    <x v="31"/>
    <n v="25.0100994110107"/>
    <n v="1.9142990112304601"/>
    <n v="108.28851556601001"/>
  </r>
  <r>
    <x v="98"/>
    <x v="31"/>
    <n v="25.4500007629394"/>
    <n v="2.3542003631591699"/>
    <n v="110.193196695541"/>
  </r>
  <r>
    <x v="99"/>
    <x v="31"/>
    <n v="25.424999237060501"/>
    <n v="2.3291988372802699"/>
    <n v="110.084945301581"/>
  </r>
  <r>
    <x v="100"/>
    <x v="31"/>
    <n v="25.529899597167901"/>
    <n v="2.43409919738769"/>
    <n v="110.53914198795501"/>
  </r>
  <r>
    <x v="101"/>
    <x v="31"/>
    <n v="25.250900268554599"/>
    <n v="2.1550998687744101"/>
    <n v="109.33113306952001"/>
  </r>
  <r>
    <x v="102"/>
    <x v="31"/>
    <n v="25.109800338745099"/>
    <n v="2.0139999389648402"/>
    <n v="108.72019979434801"/>
  </r>
  <r>
    <x v="103"/>
    <x v="31"/>
    <n v="25.2000007629394"/>
    <n v="2.1042003631591699"/>
    <n v="109.110748823319"/>
  </r>
  <r>
    <x v="104"/>
    <x v="31"/>
    <n v="24.694999694824201"/>
    <n v="1.59919929504394"/>
    <n v="106.924199496715"/>
  </r>
  <r>
    <x v="105"/>
    <x v="31"/>
    <n v="24.9699993133544"/>
    <n v="1.8741989135742101"/>
    <n v="108.114890504474"/>
  </r>
  <r>
    <x v="106"/>
    <x v="31"/>
    <n v="24.790000915527301"/>
    <n v="1.6942005157470701"/>
    <n v="107.335534973549"/>
  </r>
  <r>
    <x v="107"/>
    <x v="31"/>
    <n v="25.0100002288818"/>
    <n v="1.9141998291015601"/>
    <n v="108.288086128072"/>
  </r>
  <r>
    <x v="108"/>
    <x v="31"/>
    <n v="24.819999694824201"/>
    <n v="1.72419929504394"/>
    <n v="107.465423432826"/>
  </r>
  <r>
    <x v="109"/>
    <x v="31"/>
    <n v="24.790000915527301"/>
    <n v="1.6942005157470701"/>
    <n v="107.335534973549"/>
  </r>
  <r>
    <x v="110"/>
    <x v="31"/>
    <n v="24.629999160766602"/>
    <n v="1.5341987609863199"/>
    <n v="106.642760737579"/>
  </r>
  <r>
    <x v="111"/>
    <x v="31"/>
    <n v="24.781099319458001"/>
    <n v="1.6852989196777299"/>
    <n v="107.296992918651"/>
  </r>
  <r>
    <x v="112"/>
    <x v="31"/>
    <n v="24.735000610351499"/>
    <n v="1.63920021057128"/>
    <n v="107.097395120313"/>
  </r>
  <r>
    <x v="113"/>
    <x v="31"/>
    <n v="24.725000381469702"/>
    <n v="1.62919998168945"/>
    <n v="107.05409621441299"/>
  </r>
  <r>
    <x v="114"/>
    <x v="31"/>
    <n v="24.965700149536101"/>
    <n v="1.86989974975585"/>
    <n v="108.09627602156399"/>
  </r>
  <r>
    <x v="115"/>
    <x v="31"/>
    <n v="24.9710998535156"/>
    <n v="1.87529945373535"/>
    <n v="108.119655613897"/>
  </r>
  <r>
    <x v="116"/>
    <x v="31"/>
    <n v="24.825899124145501"/>
    <n v="1.7300987243652299"/>
    <n v="107.49096673168999"/>
  </r>
  <r>
    <x v="117"/>
    <x v="31"/>
    <n v="24.639999389648398"/>
    <n v="1.5441989898681601"/>
    <n v="106.686059643478"/>
  </r>
  <r>
    <x v="118"/>
    <x v="31"/>
    <n v="24.764999389648398"/>
    <n v="1.6691989898681601"/>
    <n v="107.227283579589"/>
  </r>
  <r>
    <x v="119"/>
    <x v="31"/>
    <n v="24.908899307250898"/>
    <n v="1.8130989074707"/>
    <n v="107.850340218076"/>
  </r>
  <r>
    <x v="120"/>
    <x v="31"/>
    <n v="24.860000610351499"/>
    <n v="1.76420021057128"/>
    <n v="107.63861905642401"/>
  </r>
  <r>
    <x v="121"/>
    <x v="31"/>
    <n v="24.889999389648398"/>
    <n v="1.7941989898681601"/>
    <n v="107.76850751569999"/>
  </r>
  <r>
    <x v="122"/>
    <x v="31"/>
    <n v="24.735000610351499"/>
    <n v="1.63920021057128"/>
    <n v="107.097395120313"/>
  </r>
  <r>
    <x v="123"/>
    <x v="31"/>
    <n v="24.584999084472599"/>
    <n v="1.4891986846923799"/>
    <n v="106.447919790242"/>
  </r>
  <r>
    <x v="124"/>
    <x v="31"/>
    <n v="24.449199676513601"/>
    <n v="1.35339927673339"/>
    <n v="105.85993666946599"/>
  </r>
  <r>
    <x v="125"/>
    <x v="31"/>
    <n v="24.446199417114201"/>
    <n v="1.3503990173339799"/>
    <n v="105.84694617185301"/>
  </r>
  <r>
    <x v="126"/>
    <x v="31"/>
    <n v="24.310100555419901"/>
    <n v="1.21430015563964"/>
    <n v="105.257666478842"/>
  </r>
  <r>
    <x v="127"/>
    <x v="31"/>
    <n v="24.280000686645501"/>
    <n v="1.1842002868652299"/>
    <n v="105.127340323206"/>
  </r>
  <r>
    <x v="128"/>
    <x v="31"/>
    <n v="24.119300842285099"/>
    <n v="1.0235004425048799"/>
    <n v="104.43154350482899"/>
  </r>
  <r>
    <x v="129"/>
    <x v="31"/>
    <n v="23.9799995422363"/>
    <n v="0.88419914245605402"/>
    <n v="103.828397921487"/>
  </r>
  <r>
    <x v="130"/>
    <x v="31"/>
    <n v="23.5949993133544"/>
    <n v="0.49919891357421797"/>
    <n v="102.161427207255"/>
  </r>
  <r>
    <x v="131"/>
    <x v="31"/>
    <n v="23.979000091552699"/>
    <n v="0.88319969177246005"/>
    <n v="103.82407050842301"/>
  </r>
  <r>
    <x v="132"/>
    <x v="31"/>
    <n v="23.909999847412099"/>
    <n v="0.81419944763183505"/>
    <n v="103.52531383861201"/>
  </r>
  <r>
    <x v="133"/>
    <x v="31"/>
    <n v="24.1380004882812"/>
    <n v="1.0422000885009699"/>
    <n v="104.512509072908"/>
  </r>
  <r>
    <x v="134"/>
    <x v="31"/>
    <n v="24.388999938964801"/>
    <n v="1.2931995391845701"/>
    <n v="105.599284358193"/>
  </r>
  <r>
    <x v="135"/>
    <x v="31"/>
    <n v="24.25"/>
    <n v="1.1541996002197199"/>
    <n v="104.997443605508"/>
  </r>
  <r>
    <x v="136"/>
    <x v="31"/>
    <n v="24.274999618530199"/>
    <n v="1.17919921875"/>
    <n v="105.10568674104501"/>
  </r>
  <r>
    <x v="137"/>
    <x v="31"/>
    <n v="24.232000350952099"/>
    <n v="1.1361999511718699"/>
    <n v="104.91950887825701"/>
  </r>
  <r>
    <x v="138"/>
    <x v="31"/>
    <n v="24.2600002288818"/>
    <n v="1.1641998291015601"/>
    <n v="105.040742511407"/>
  </r>
  <r>
    <x v="139"/>
    <x v="31"/>
    <n v="24.3850002288818"/>
    <n v="1.2891998291015601"/>
    <n v="105.581966447518"/>
  </r>
  <r>
    <x v="140"/>
    <x v="31"/>
    <n v="24.444999694824201"/>
    <n v="1.34919929504394"/>
    <n v="105.841751624493"/>
  </r>
  <r>
    <x v="141"/>
    <x v="31"/>
    <n v="24.350000381469702"/>
    <n v="1.25419998168945"/>
    <n v="105.430424406081"/>
  </r>
  <r>
    <x v="142"/>
    <x v="31"/>
    <n v="24.334999084472599"/>
    <n v="1.2391986846923799"/>
    <n v="105.36547191802001"/>
  </r>
  <r>
    <x v="143"/>
    <x v="31"/>
    <n v="24.392299652099599"/>
    <n v="1.2964992523193299"/>
    <n v="105.61357142804"/>
  </r>
  <r>
    <x v="144"/>
    <x v="31"/>
    <n v="24.329999923706001"/>
    <n v="1.2341995239257799"/>
    <n v="105.34382659428201"/>
  </r>
  <r>
    <x v="145"/>
    <x v="31"/>
    <n v="24.3250007629394"/>
    <n v="1.2292003631591699"/>
    <n v="105.322181270543"/>
  </r>
  <r>
    <x v="146"/>
    <x v="31"/>
    <n v="24.309099197387599"/>
    <n v="1.2132987976074201"/>
    <n v="105.253330807357"/>
  </r>
  <r>
    <x v="147"/>
    <x v="31"/>
    <n v="24.315000534057599"/>
    <n v="1.21920013427734"/>
    <n v="105.278882364643"/>
  </r>
  <r>
    <x v="148"/>
    <x v="31"/>
    <n v="24.2299995422363"/>
    <n v="1.13419914245605"/>
    <n v="104.910845793709"/>
  </r>
  <r>
    <x v="149"/>
    <x v="31"/>
    <n v="24.180200576782202"/>
    <n v="1.08440017700195"/>
    <n v="104.69522665693"/>
  </r>
  <r>
    <x v="150"/>
    <x v="31"/>
    <n v="24.139999389648398"/>
    <n v="1.0441989898681601"/>
    <n v="104.521163899035"/>
  </r>
  <r>
    <x v="151"/>
    <x v="31"/>
    <n v="24.329999923706001"/>
    <n v="1.2341995239257799"/>
    <n v="105.34382659428201"/>
  </r>
  <r>
    <x v="152"/>
    <x v="31"/>
    <n v="24.2737007141113"/>
    <n v="1.17790031433105"/>
    <n v="105.100062755747"/>
  </r>
  <r>
    <x v="153"/>
    <x v="31"/>
    <n v="24.284999847412099"/>
    <n v="1.1891994476318299"/>
    <n v="105.14898564694499"/>
  </r>
  <r>
    <x v="154"/>
    <x v="31"/>
    <n v="24.389999389648398"/>
    <n v="1.2941989898681601"/>
    <n v="105.60361177125699"/>
  </r>
  <r>
    <x v="155"/>
    <x v="31"/>
    <n v="24.309999465942301"/>
    <n v="1.2141990661621"/>
    <n v="105.257228782483"/>
  </r>
  <r>
    <x v="156"/>
    <x v="31"/>
    <n v="24.3684997558593"/>
    <n v="1.2726993560791"/>
    <n v="105.510522839863"/>
  </r>
  <r>
    <x v="157"/>
    <x v="31"/>
    <n v="24.248399734496999"/>
    <n v="1.15259933471679"/>
    <n v="104.990514789553"/>
  </r>
  <r>
    <x v="158"/>
    <x v="31"/>
    <n v="24"/>
    <n v="0.90419960021972601"/>
    <n v="103.91499573328601"/>
  </r>
  <r>
    <x v="159"/>
    <x v="31"/>
    <n v="24.1350002288818"/>
    <n v="1.0391998291015601"/>
    <n v="104.49951857529599"/>
  </r>
  <r>
    <x v="160"/>
    <x v="31"/>
    <n v="24.225000381469702"/>
    <n v="1.12919998168945"/>
    <n v="104.88920046997001"/>
  </r>
  <r>
    <x v="161"/>
    <x v="31"/>
    <n v="24.274999618530199"/>
    <n v="1.17919921875"/>
    <n v="105.10568674104501"/>
  </r>
  <r>
    <x v="162"/>
    <x v="31"/>
    <n v="24.4500007629394"/>
    <n v="1.3542003631591699"/>
    <n v="105.86340520665399"/>
  </r>
  <r>
    <x v="163"/>
    <x v="31"/>
    <n v="24.415000915527301"/>
    <n v="1.3192005157470701"/>
    <n v="105.711863165216"/>
  </r>
  <r>
    <x v="164"/>
    <x v="31"/>
    <n v="24.379999160766602"/>
    <n v="1.2841987609863199"/>
    <n v="105.56031286535701"/>
  </r>
  <r>
    <x v="165"/>
    <x v="31"/>
    <n v="24.4288005828857"/>
    <n v="1.3330001831054601"/>
    <n v="105.771612847494"/>
  </r>
  <r>
    <x v="166"/>
    <x v="31"/>
    <n v="24.299800872802699"/>
    <n v="1.20400047302246"/>
    <n v="105.213071000708"/>
  </r>
  <r>
    <x v="167"/>
    <x v="31"/>
    <n v="24.430900573730401"/>
    <n v="1.33510017395019"/>
    <n v="105.78070536998101"/>
  </r>
  <r>
    <x v="168"/>
    <x v="31"/>
    <n v="24.370000839233398"/>
    <n v="1.2742004394531199"/>
    <n v="105.51702221788"/>
  </r>
  <r>
    <x v="169"/>
    <x v="31"/>
    <n v="24.2399997711181"/>
    <n v="1.14419937133789"/>
    <n v="104.95414469960799"/>
  </r>
  <r>
    <x v="170"/>
    <x v="31"/>
    <n v="24.089899063110298"/>
    <n v="0.99409866333007801"/>
    <n v="104.30423993159999"/>
  </r>
  <r>
    <x v="171"/>
    <x v="31"/>
    <n v="24.2070007324218"/>
    <n v="1.1112003326416"/>
    <n v="104.811265742719"/>
  </r>
  <r>
    <x v="172"/>
    <x v="31"/>
    <n v="24.2901000976562"/>
    <n v="1.1942996978759699"/>
    <n v="105.171068667043"/>
  </r>
  <r>
    <x v="173"/>
    <x v="31"/>
    <n v="24.334999084472599"/>
    <n v="1.2391986846923799"/>
    <n v="105.36547191802001"/>
  </r>
  <r>
    <x v="174"/>
    <x v="31"/>
    <n v="24.4300003051757"/>
    <n v="1.3341999053955"/>
    <n v="105.776807394855"/>
  </r>
  <r>
    <x v="175"/>
    <x v="31"/>
    <n v="24.367599487304599"/>
    <n v="1.2717990875244101"/>
    <n v="105.50662486473701"/>
  </r>
  <r>
    <x v="176"/>
    <x v="31"/>
    <n v="24.395000457763601"/>
    <n v="1.29920005798339"/>
    <n v="105.62526535341701"/>
  </r>
  <r>
    <x v="177"/>
    <x v="31"/>
    <n v="24.405000686645501"/>
    <n v="1.3092002868652299"/>
    <n v="105.66856425931699"/>
  </r>
  <r>
    <x v="178"/>
    <x v="31"/>
    <n v="24.399999618530199"/>
    <n v="1.30419921875"/>
    <n v="105.646910677156"/>
  </r>
  <r>
    <x v="179"/>
    <x v="31"/>
    <n v="24.254999160766602"/>
    <n v="1.1591987609863199"/>
    <n v="105.019088929246"/>
  </r>
  <r>
    <x v="180"/>
    <x v="31"/>
    <n v="24.165000915527301"/>
    <n v="1.0692005157470701"/>
    <n v="104.62941529299501"/>
  </r>
  <r>
    <x v="181"/>
    <x v="31"/>
    <n v="24.217800140380799"/>
    <n v="1.1219997406005799"/>
    <n v="104.858024927385"/>
  </r>
  <r>
    <x v="182"/>
    <x v="31"/>
    <n v="23.911199569702099"/>
    <n v="0.815399169921875"/>
    <n v="103.53050838597299"/>
  </r>
  <r>
    <x v="183"/>
    <x v="31"/>
    <n v="23.834999084472599"/>
    <n v="0.73919868469238204"/>
    <n v="103.20057617357701"/>
  </r>
  <r>
    <x v="184"/>
    <x v="31"/>
    <n v="23.764999389648398"/>
    <n v="0.66919898986816395"/>
    <n v="102.897492090702"/>
  </r>
  <r>
    <x v="185"/>
    <x v="31"/>
    <n v="23.610000610351499"/>
    <n v="0.51420021057128895"/>
    <n v="102.226379695315"/>
  </r>
  <r>
    <x v="186"/>
    <x v="31"/>
    <n v="23.468500137329102"/>
    <n v="0.37269973754882801"/>
    <n v="101.613712151549"/>
  </r>
  <r>
    <x v="187"/>
    <x v="31"/>
    <n v="23.584999084472599"/>
    <n v="0.48919868469238198"/>
    <n v="102.118128301355"/>
  </r>
  <r>
    <x v="188"/>
    <x v="31"/>
    <n v="23.559999465942301"/>
    <n v="0.46419906616210899"/>
    <n v="102.009885165817"/>
  </r>
  <r>
    <x v="189"/>
    <x v="31"/>
    <n v="23.6422004699707"/>
    <n v="0.54640007019042902"/>
    <n v="102.365798373437"/>
  </r>
  <r>
    <x v="190"/>
    <x v="31"/>
    <n v="23.420000076293899"/>
    <n v="0.32419967651367099"/>
    <n v="101.403717000068"/>
  </r>
  <r>
    <x v="191"/>
    <x v="31"/>
    <n v="23.497999191284102"/>
    <n v="0.40219879150390597"/>
    <n v="101.74143690429401"/>
  </r>
  <r>
    <x v="192"/>
    <x v="31"/>
    <n v="23.279899597167901"/>
    <n v="0.18409919738769501"/>
    <n v="100.79711113796"/>
  </r>
  <r>
    <x v="193"/>
    <x v="31"/>
    <n v="23.215000152587798"/>
    <n v="0.11919975280761699"/>
    <n v="100.51611007518299"/>
  </r>
  <r>
    <x v="194"/>
    <x v="31"/>
    <n v="23.319999694824201"/>
    <n v="0.22419929504394501"/>
    <n v="100.97073619949499"/>
  </r>
  <r>
    <x v="195"/>
    <x v="31"/>
    <n v="23.390100479125898"/>
    <n v="0.29430007934570301"/>
    <n v="101.274257978729"/>
  </r>
  <r>
    <x v="196"/>
    <x v="31"/>
    <n v="23.407899856567301"/>
    <n v="0.31209945678710899"/>
    <n v="101.35132557168301"/>
  </r>
  <r>
    <x v="197"/>
    <x v="31"/>
    <n v="23.389999389648398"/>
    <n v="0.29419898986816401"/>
    <n v="101.27382028237"/>
  </r>
  <r>
    <x v="198"/>
    <x v="31"/>
    <n v="23.3250007629394"/>
    <n v="0.22920036315917899"/>
    <n v="100.992389781656"/>
  </r>
  <r>
    <x v="199"/>
    <x v="31"/>
    <n v="23.381999969482401"/>
    <n v="0.28619956970214799"/>
    <n v="101.23918446101899"/>
  </r>
  <r>
    <x v="200"/>
    <x v="31"/>
    <n v="23.4099006652832"/>
    <n v="0.31410026550292902"/>
    <n v="101.359988656231"/>
  </r>
  <r>
    <x v="201"/>
    <x v="31"/>
    <n v="23.381999969482401"/>
    <n v="0.28619956970214799"/>
    <n v="101.23918446101899"/>
  </r>
  <r>
    <x v="202"/>
    <x v="31"/>
    <n v="23.424999237060501"/>
    <n v="0.32919883728027299"/>
    <n v="101.42536232380699"/>
  </r>
  <r>
    <x v="203"/>
    <x v="31"/>
    <n v="23.242000579833899"/>
    <n v="0.14620018005370999"/>
    <n v="100.63301629527"/>
  </r>
  <r>
    <x v="204"/>
    <x v="31"/>
    <n v="23.235000610351499"/>
    <n v="0.13920021057128901"/>
    <n v="100.602707886982"/>
  </r>
  <r>
    <x v="205"/>
    <x v="31"/>
    <n v="23.187700271606399"/>
    <n v="9.1899871826171806E-2"/>
    <n v="100.39790728286199"/>
  </r>
  <r>
    <x v="206"/>
    <x v="31"/>
    <n v="23.2000007629394"/>
    <n v="0.10420036315917899"/>
    <n v="100.45116584554501"/>
  </r>
  <r>
    <x v="207"/>
    <x v="31"/>
    <n v="23.2600002288818"/>
    <n v="0.164199829101562"/>
    <n v="100.71095102252001"/>
  </r>
  <r>
    <x v="208"/>
    <x v="31"/>
    <n v="23.209999084472599"/>
    <n v="0.11419868469238199"/>
    <n v="100.49445649302299"/>
  </r>
  <r>
    <x v="209"/>
    <x v="31"/>
    <n v="22.784999847412099"/>
    <n v="-0.31080055236816401"/>
    <n v="98.654298413614896"/>
  </r>
  <r>
    <x v="210"/>
    <x v="31"/>
    <n v="22.819999694824201"/>
    <n v="-0.27580070495605402"/>
    <n v="98.805840455052206"/>
  </r>
  <r>
    <x v="211"/>
    <x v="31"/>
    <n v="22.866500854492099"/>
    <n v="-0.22929954528808499"/>
    <n v="99.007180780406003"/>
  </r>
  <r>
    <x v="212"/>
    <x v="31"/>
    <n v="22.920000076293899"/>
    <n v="-0.17580032348632799"/>
    <n v="99.238821255625297"/>
  </r>
  <r>
    <x v="213"/>
    <x v="31"/>
    <n v="23.1049995422363"/>
    <n v="9.1991424560546806E-3"/>
    <n v="100.03983036871099"/>
  </r>
  <r>
    <x v="214"/>
    <x v="31"/>
    <n v="23.090000152587798"/>
    <n v="-5.8002471923828099E-3"/>
    <n v="99.974886139072893"/>
  </r>
  <r>
    <x v="215"/>
    <x v="31"/>
    <n v="23.139999389648398"/>
    <n v="4.4198989868164E-2"/>
    <n v="100.19137241014801"/>
  </r>
  <r>
    <x v="216"/>
    <x v="31"/>
    <n v="23.060100555419901"/>
    <n v="-3.56998443603515E-2"/>
    <n v="99.845427117733905"/>
  </r>
  <r>
    <x v="217"/>
    <x v="31"/>
    <n v="22.920000076293899"/>
    <n v="-0.17580032348632799"/>
    <n v="99.238821255625297"/>
  </r>
  <r>
    <x v="218"/>
    <x v="31"/>
    <n v="23.089899063110298"/>
    <n v="-5.9013366699218698E-3"/>
    <n v="99.974448442713495"/>
  </r>
  <r>
    <x v="219"/>
    <x v="31"/>
    <n v="23.035499572753899"/>
    <n v="-6.0300827026367097E-2"/>
    <n v="99.738909992368406"/>
  </r>
  <r>
    <x v="220"/>
    <x v="31"/>
    <n v="22.9918003082275"/>
    <n v="-0.104000091552734"/>
    <n v="99.549701288751507"/>
  </r>
  <r>
    <x v="221"/>
    <x v="31"/>
    <n v="22.868700027465799"/>
    <n v="-0.22710037231445299"/>
    <n v="99.0167027408298"/>
  </r>
  <r>
    <x v="222"/>
    <x v="31"/>
    <n v="22.545000076293899"/>
    <n v="-0.55080032348632801"/>
    <n v="97.615149447292694"/>
  </r>
  <r>
    <x v="223"/>
    <x v="31"/>
    <n v="22.715000152587798"/>
    <n v="-0.38080024719238198"/>
    <n v="98.351214330740305"/>
  </r>
  <r>
    <x v="224"/>
    <x v="31"/>
    <n v="22.709999084472599"/>
    <n v="-0.38580131530761702"/>
    <n v="98.329560748579695"/>
  </r>
  <r>
    <x v="225"/>
    <x v="31"/>
    <n v="22.8549995422363"/>
    <n v="-0.24080085754394501"/>
    <n v="98.957382496489501"/>
  </r>
  <r>
    <x v="226"/>
    <x v="31"/>
    <n v="22.620000839233398"/>
    <n v="-0.475799560546875"/>
    <n v="97.939887112327995"/>
  </r>
  <r>
    <x v="227"/>
    <x v="31"/>
    <n v="22.5100002288818"/>
    <n v="-0.58580017089843694"/>
    <n v="97.463607405855399"/>
  </r>
  <r>
    <x v="228"/>
    <x v="31"/>
    <n v="22.2187995910644"/>
    <n v="-0.87700080871581998"/>
    <n v="96.202769362675298"/>
  </r>
  <r>
    <x v="229"/>
    <x v="31"/>
    <n v="22.120000839233398"/>
    <n v="-0.975799560546875"/>
    <n v="95.774991367884496"/>
  </r>
  <r>
    <x v="230"/>
    <x v="31"/>
    <n v="22.099899291992099"/>
    <n v="-0.99590110778808505"/>
    <n v="95.687955859726003"/>
  </r>
  <r>
    <x v="231"/>
    <x v="31"/>
    <n v="21.959999084472599"/>
    <n v="-1.1358013153076101"/>
    <n v="95.082217131914504"/>
  </r>
  <r>
    <x v="232"/>
    <x v="31"/>
    <n v="21.834999084472599"/>
    <n v="-1.2608013153076101"/>
    <n v="94.540993195803594"/>
  </r>
  <r>
    <x v="233"/>
    <x v="31"/>
    <n v="21.889999389648398"/>
    <n v="-1.2058010101318299"/>
    <n v="94.779133049039899"/>
  </r>
  <r>
    <x v="234"/>
    <x v="31"/>
    <n v="22.235000610351499"/>
    <n v="-0.86079978942871005"/>
    <n v="96.272916398095902"/>
  </r>
  <r>
    <x v="235"/>
    <x v="31"/>
    <n v="21.840000152587798"/>
    <n v="-1.2558002471923799"/>
    <n v="94.562646777964304"/>
  </r>
  <r>
    <x v="236"/>
    <x v="31"/>
    <n v="22.2000007629394"/>
    <n v="-0.89579963684081998"/>
    <n v="96.121374356658606"/>
  </r>
  <r>
    <x v="237"/>
    <x v="31"/>
    <n v="22.024999618530199"/>
    <n v="-1.07080078125"/>
    <n v="95.3636558910502"/>
  </r>
  <r>
    <x v="238"/>
    <x v="31"/>
    <n v="21.859899520873999"/>
    <n v="-1.23590087890625"/>
    <n v="94.648806893403801"/>
  </r>
  <r>
    <x v="239"/>
    <x v="31"/>
    <n v="21.7000007629394"/>
    <n v="-1.3957996368408201"/>
    <n v="93.956478612215093"/>
  </r>
  <r>
    <x v="240"/>
    <x v="31"/>
    <n v="21.7299995422363"/>
    <n v="-1.36580085754394"/>
    <n v="94.086367071491694"/>
  </r>
  <r>
    <x v="241"/>
    <x v="31"/>
    <n v="21.9099006652832"/>
    <n v="-1.1858997344970701"/>
    <n v="94.865301422901297"/>
  </r>
  <r>
    <x v="242"/>
    <x v="31"/>
    <n v="21.870000839233398"/>
    <n v="-1.2257995605468699"/>
    <n v="94.692543495662804"/>
  </r>
  <r>
    <x v="243"/>
    <x v="31"/>
    <n v="22.284999847412099"/>
    <n v="-0.81080055236816395"/>
    <n v="96.489402669171497"/>
  </r>
  <r>
    <x v="244"/>
    <x v="31"/>
    <n v="22.214300155639599"/>
    <n v="-0.881500244140625"/>
    <n v="96.183287745468107"/>
  </r>
  <r>
    <x v="245"/>
    <x v="31"/>
    <n v="22.620000839233398"/>
    <n v="-0.475799560546875"/>
    <n v="97.939887112327995"/>
  </r>
  <r>
    <x v="246"/>
    <x v="31"/>
    <n v="22.6049995422363"/>
    <n v="-0.49080085754394498"/>
    <n v="97.874934624267794"/>
  </r>
  <r>
    <x v="247"/>
    <x v="31"/>
    <n v="22.4899997711181"/>
    <n v="-0.60580062866210904"/>
    <n v="97.377009594056403"/>
  </r>
  <r>
    <x v="248"/>
    <x v="31"/>
    <n v="22.565000534057599"/>
    <n v="-0.53079986572265603"/>
    <n v="97.701747259091704"/>
  </r>
  <r>
    <x v="249"/>
    <x v="31"/>
    <n v="22.319999694824201"/>
    <n v="-0.77580070495605402"/>
    <n v="96.640944710608807"/>
  </r>
  <r>
    <x v="250"/>
    <x v="31"/>
    <n v="22.290000915527301"/>
    <n v="-0.80579948425292902"/>
    <n v="96.511056251332107"/>
  </r>
  <r>
    <x v="251"/>
    <x v="31"/>
    <n v="22.129999160766602"/>
    <n v="-0.96580123901367099"/>
    <n v="95.818282015362101"/>
  </r>
  <r>
    <x v="252"/>
    <x v="31"/>
    <n v="22.149999618530199"/>
    <n v="-0.94580078125"/>
    <n v="95.904879827161096"/>
  </r>
  <r>
    <x v="253"/>
    <x v="31"/>
    <n v="22.070100784301701"/>
    <n v="-1.0256996154785101"/>
    <n v="95.558934534746498"/>
  </r>
  <r>
    <x v="254"/>
    <x v="31"/>
    <n v="22.245000839233398"/>
    <n v="-0.850799560546875"/>
    <n v="96.316215303995406"/>
  </r>
  <r>
    <x v="255"/>
    <x v="31"/>
    <n v="22.4111003875732"/>
    <n v="-0.68470001220703103"/>
    <n v="97.035391714705199"/>
  </r>
  <r>
    <x v="256"/>
    <x v="31"/>
    <n v="22.529899597167901"/>
    <n v="-0.56590080261230402"/>
    <n v="97.549767521294896"/>
  </r>
  <r>
    <x v="257"/>
    <x v="31"/>
    <n v="22.5"/>
    <n v="-0.59580039978027299"/>
    <n v="97.420308499955894"/>
  </r>
  <r>
    <x v="258"/>
    <x v="31"/>
    <n v="22.514999389648398"/>
    <n v="-0.58080101013183505"/>
    <n v="97.485252729594194"/>
  </r>
  <r>
    <x v="259"/>
    <x v="31"/>
    <n v="22.569999694824201"/>
    <n v="-0.52580070495605402"/>
    <n v="97.723392582830499"/>
  </r>
  <r>
    <x v="260"/>
    <x v="31"/>
    <n v="22.44580078125"/>
    <n v="-0.64999961853027299"/>
    <n v="97.185637183907801"/>
  </r>
  <r>
    <x v="261"/>
    <x v="31"/>
    <n v="22.7299995422363"/>
    <n v="-0.36580085754394498"/>
    <n v="98.416158560378605"/>
  </r>
  <r>
    <x v="262"/>
    <x v="31"/>
    <n v="22.9899997711181"/>
    <n v="-0.105800628662109"/>
    <n v="99.541905338499902"/>
  </r>
  <r>
    <x v="263"/>
    <x v="31"/>
    <n v="23.014999389648398"/>
    <n v="-8.0801010131835896E-2"/>
    <n v="99.650148474037707"/>
  </r>
  <r>
    <x v="264"/>
    <x v="31"/>
    <n v="22.9699993133544"/>
    <n v="-0.125801086425781"/>
    <n v="99.455307526700906"/>
  </r>
  <r>
    <x v="265"/>
    <x v="31"/>
    <n v="22.665000915527301"/>
    <n v="-0.43079948425292902"/>
    <n v="98.134728059664795"/>
  </r>
  <r>
    <x v="266"/>
    <x v="31"/>
    <n v="22.568899154663001"/>
    <n v="-0.52690124511718694"/>
    <n v="97.718627473407594"/>
  </r>
  <r>
    <x v="267"/>
    <x v="31"/>
    <n v="22.4799995422363"/>
    <n v="-0.61580085754394498"/>
    <n v="97.333710688156899"/>
  </r>
  <r>
    <x v="268"/>
    <x v="31"/>
    <n v="22.7000007629394"/>
    <n v="-0.39579963684081998"/>
    <n v="98.286270101102005"/>
  </r>
  <r>
    <x v="269"/>
    <x v="31"/>
    <n v="22.7399997711181"/>
    <n v="-0.35580062866210899"/>
    <n v="98.459457466278195"/>
  </r>
  <r>
    <x v="270"/>
    <x v="31"/>
    <n v="22.645000457763601"/>
    <n v="-0.45079994201660101"/>
    <n v="98.048130247865799"/>
  </r>
  <r>
    <x v="271"/>
    <x v="31"/>
    <n v="22.75"/>
    <n v="-0.34580039978027299"/>
    <n v="98.5027563721776"/>
  </r>
  <r>
    <x v="272"/>
    <x v="31"/>
    <n v="22.7299995422363"/>
    <n v="-0.36580085754394498"/>
    <n v="98.416158560378605"/>
  </r>
  <r>
    <x v="273"/>
    <x v="31"/>
    <n v="22.531999588012599"/>
    <n v="-0.56380081176757801"/>
    <n v="97.558860043781195"/>
  </r>
  <r>
    <x v="274"/>
    <x v="31"/>
    <n v="22.564599990844702"/>
    <n v="-0.53120040893554599"/>
    <n v="97.700012990497598"/>
  </r>
  <r>
    <x v="275"/>
    <x v="31"/>
    <n v="22.559999465942301"/>
    <n v="-0.53580093383788996"/>
    <n v="97.680093676930994"/>
  </r>
  <r>
    <x v="276"/>
    <x v="31"/>
    <n v="22.319999694824201"/>
    <n v="-0.77580070495605402"/>
    <n v="96.640944710608807"/>
  </r>
  <r>
    <x v="277"/>
    <x v="31"/>
    <n v="22.079999923706001"/>
    <n v="-1.0158004760742101"/>
    <n v="95.601795744286505"/>
  </r>
  <r>
    <x v="278"/>
    <x v="31"/>
    <n v="21.995800018310501"/>
    <n v="-1.1000003814697199"/>
    <n v="95.237227710539997"/>
  </r>
  <r>
    <x v="279"/>
    <x v="31"/>
    <n v="21.9699993133544"/>
    <n v="-1.1258010864257799"/>
    <n v="95.125516037813995"/>
  </r>
  <r>
    <x v="280"/>
    <x v="31"/>
    <n v="22.040000915527301"/>
    <n v="-1.0557994842529199"/>
    <n v="95.428608379110401"/>
  </r>
  <r>
    <x v="281"/>
    <x v="31"/>
    <n v="22.069999694824201"/>
    <n v="-1.02580070495605"/>
    <n v="95.558496838387001"/>
  </r>
  <r>
    <x v="282"/>
    <x v="31"/>
    <n v="22.084999084472599"/>
    <n v="-1.0108013153076101"/>
    <n v="95.623441068025301"/>
  </r>
  <r>
    <x v="283"/>
    <x v="31"/>
    <n v="22.370100021362301"/>
    <n v="-0.72570037841796797"/>
    <n v="96.857868678043801"/>
  </r>
  <r>
    <x v="284"/>
    <x v="31"/>
    <n v="22.420000076293899"/>
    <n v="-0.67580032348632801"/>
    <n v="97.073925511181798"/>
  </r>
  <r>
    <x v="285"/>
    <x v="31"/>
    <n v="22.569999694824201"/>
    <n v="-0.52580070495605402"/>
    <n v="97.723392582830499"/>
  </r>
  <r>
    <x v="286"/>
    <x v="31"/>
    <n v="22.069999694824201"/>
    <n v="-1.02580070495605"/>
    <n v="95.558496838387001"/>
  </r>
  <r>
    <x v="287"/>
    <x v="31"/>
    <n v="21.923799514770501"/>
    <n v="-1.1720008850097601"/>
    <n v="94.925480543116706"/>
  </r>
  <r>
    <x v="288"/>
    <x v="31"/>
    <n v="21.960100173950099"/>
    <n v="-1.1357002258300699"/>
    <n v="95.082654828273903"/>
  </r>
  <r>
    <x v="289"/>
    <x v="31"/>
    <n v="21.870000839233398"/>
    <n v="-1.2257995605468699"/>
    <n v="94.692543495662804"/>
  </r>
  <r>
    <x v="290"/>
    <x v="31"/>
    <n v="21.975000381469702"/>
    <n v="-1.12080001831054"/>
    <n v="95.147169619974605"/>
  </r>
  <r>
    <x v="291"/>
    <x v="31"/>
    <n v="21.799999237060501"/>
    <n v="-1.2958011627197199"/>
    <n v="94.389451154366299"/>
  </r>
  <r>
    <x v="292"/>
    <x v="31"/>
    <n v="21.579000473022401"/>
    <n v="-1.5167999267578101"/>
    <n v="93.432572586779699"/>
  </r>
  <r>
    <x v="293"/>
    <x v="31"/>
    <n v="21.631399154663001"/>
    <n v="-1.46440124511718"/>
    <n v="93.659447952576102"/>
  </r>
  <r>
    <x v="294"/>
    <x v="31"/>
    <n v="21.770000457763601"/>
    <n v="-1.3257999420166"/>
    <n v="94.259562695089699"/>
  </r>
  <r>
    <x v="295"/>
    <x v="31"/>
    <n v="21.8250007629394"/>
    <n v="-1.2707996368408201"/>
    <n v="94.497702548326004"/>
  </r>
  <r>
    <x v="296"/>
    <x v="31"/>
    <n v="21.715000152587798"/>
    <n v="-1.3808002471923799"/>
    <n v="94.021422841853393"/>
  </r>
  <r>
    <x v="297"/>
    <x v="31"/>
    <n v="21.7199993133544"/>
    <n v="-1.3758010864257799"/>
    <n v="94.043068165592203"/>
  </r>
  <r>
    <x v="298"/>
    <x v="31"/>
    <n v="21.7399997711181"/>
    <n v="-1.3558006286621"/>
    <n v="94.129665977391198"/>
  </r>
  <r>
    <x v="299"/>
    <x v="31"/>
    <n v="21.795000076293899"/>
    <n v="-1.3008003234863199"/>
    <n v="94.367805830627503"/>
  </r>
  <r>
    <x v="300"/>
    <x v="31"/>
    <n v="21.655000686645501"/>
    <n v="-1.4407997131347601"/>
    <n v="93.761637664878293"/>
  </r>
  <r>
    <x v="301"/>
    <x v="31"/>
    <n v="21.590000152587798"/>
    <n v="-1.5058002471923799"/>
    <n v="93.480198905742597"/>
  </r>
  <r>
    <x v="302"/>
    <x v="31"/>
    <n v="21.585899353027301"/>
    <n v="-1.5099010467529199"/>
    <n v="93.462443298707697"/>
  </r>
  <r>
    <x v="303"/>
    <x v="31"/>
    <n v="21.5100002288818"/>
    <n v="-1.58580017089843"/>
    <n v="93.133815916968501"/>
  </r>
  <r>
    <x v="304"/>
    <x v="31"/>
    <n v="21.565000534057599"/>
    <n v="-1.53079986572265"/>
    <n v="93.371955770204707"/>
  </r>
  <r>
    <x v="305"/>
    <x v="31"/>
    <n v="21.625"/>
    <n v="-1.4708003997802701"/>
    <n v="93.631740947179793"/>
  </r>
  <r>
    <x v="306"/>
    <x v="31"/>
    <n v="21.4699993133544"/>
    <n v="-1.6258010864257799"/>
    <n v="92.960620293370496"/>
  </r>
  <r>
    <x v="307"/>
    <x v="31"/>
    <n v="21.5"/>
    <n v="-1.5958003997802701"/>
    <n v="93.090517011068997"/>
  </r>
  <r>
    <x v="308"/>
    <x v="31"/>
    <n v="21.590000152587798"/>
    <n v="-1.5058002471923799"/>
    <n v="93.480198905742597"/>
  </r>
  <r>
    <x v="309"/>
    <x v="31"/>
    <n v="21.645000457763601"/>
    <n v="-1.4507999420166"/>
    <n v="93.718338758978803"/>
  </r>
  <r>
    <x v="310"/>
    <x v="31"/>
    <n v="21.629999160766602"/>
    <n v="-1.4658012390136701"/>
    <n v="93.653386270918602"/>
  </r>
  <r>
    <x v="311"/>
    <x v="31"/>
    <n v="21.7199993133544"/>
    <n v="-1.3758010864257799"/>
    <n v="94.043068165592203"/>
  </r>
  <r>
    <x v="312"/>
    <x v="31"/>
    <n v="20.934999465942301"/>
    <n v="-2.1608009338378902"/>
    <n v="90.644182507489703"/>
  </r>
  <r>
    <x v="313"/>
    <x v="31"/>
    <n v="21.065000534057599"/>
    <n v="-2.03079986572265"/>
    <n v="91.207060025761294"/>
  </r>
  <r>
    <x v="314"/>
    <x v="31"/>
    <n v="21.487899780273398"/>
    <n v="-1.6079006195068299"/>
    <n v="93.038125582683193"/>
  </r>
  <r>
    <x v="315"/>
    <x v="31"/>
    <n v="21.329999923706001"/>
    <n v="-1.7658004760742101"/>
    <n v="92.3544521276213"/>
  </r>
  <r>
    <x v="316"/>
    <x v="31"/>
    <n v="21.569999694824201"/>
    <n v="-1.52580070495605"/>
    <n v="93.393601093943602"/>
  </r>
  <r>
    <x v="317"/>
    <x v="31"/>
    <n v="21.7553997039794"/>
    <n v="-1.3404006958007799"/>
    <n v="94.196344475623604"/>
  </r>
  <r>
    <x v="318"/>
    <x v="31"/>
    <n v="21.8384990692138"/>
    <n v="-1.2573013305664"/>
    <n v="94.556147399947307"/>
  </r>
  <r>
    <x v="319"/>
    <x v="31"/>
    <n v="21.860000610351499"/>
    <n v="-1.23579978942871"/>
    <n v="94.649244589763299"/>
  </r>
  <r>
    <x v="320"/>
    <x v="31"/>
    <n v="21.895000457763601"/>
    <n v="-1.2007999420166"/>
    <n v="94.800786631200594"/>
  </r>
  <r>
    <x v="321"/>
    <x v="31"/>
    <n v="21.6800003051757"/>
    <n v="-1.41580009460449"/>
    <n v="93.869880800416098"/>
  </r>
  <r>
    <x v="322"/>
    <x v="31"/>
    <n v="21.6909999847412"/>
    <n v="-1.4048004150390601"/>
    <n v="93.917507119378996"/>
  </r>
  <r>
    <x v="323"/>
    <x v="31"/>
    <n v="21.780000686645501"/>
    <n v="-1.3157997131347601"/>
    <n v="94.302861600989203"/>
  </r>
  <r>
    <x v="324"/>
    <x v="31"/>
    <n v="21.7600002288818"/>
    <n v="-1.33580017089843"/>
    <n v="94.216263789190194"/>
  </r>
  <r>
    <x v="325"/>
    <x v="31"/>
    <n v="21.7399997711181"/>
    <n v="-1.3558006286621"/>
    <n v="94.129665977391198"/>
  </r>
  <r>
    <x v="326"/>
    <x v="31"/>
    <n v="21.725000381469702"/>
    <n v="-1.37080001831054"/>
    <n v="94.064721747752898"/>
  </r>
  <r>
    <x v="327"/>
    <x v="31"/>
    <n v="21.819999694824201"/>
    <n v="-1.27580070495605"/>
    <n v="94.476048966165294"/>
  </r>
  <r>
    <x v="328"/>
    <x v="31"/>
    <n v="21.6800003051757"/>
    <n v="-1.41580009460449"/>
    <n v="93.869880800416098"/>
  </r>
  <r>
    <x v="329"/>
    <x v="31"/>
    <n v="21.670000076293899"/>
    <n v="-1.4258003234863199"/>
    <n v="93.826581894516593"/>
  </r>
  <r>
    <x v="330"/>
    <x v="31"/>
    <n v="21.704999923706001"/>
    <n v="-1.3908004760742101"/>
    <n v="93.978123935953903"/>
  </r>
  <r>
    <x v="331"/>
    <x v="31"/>
    <n v="21.639999389648398"/>
    <n v="-1.4558010101318299"/>
    <n v="93.696685176818093"/>
  </r>
  <r>
    <x v="332"/>
    <x v="31"/>
    <n v="21.7000007629394"/>
    <n v="-1.3957996368408201"/>
    <n v="93.956478612215093"/>
  </r>
  <r>
    <x v="333"/>
    <x v="31"/>
    <n v="21.809999465942301"/>
    <n v="-1.28580093383789"/>
    <n v="94.432750060265803"/>
  </r>
  <r>
    <x v="334"/>
    <x v="31"/>
    <n v="21.909999847412099"/>
    <n v="-1.1858005523681601"/>
    <n v="94.865730860838895"/>
  </r>
  <r>
    <x v="335"/>
    <x v="31"/>
    <n v="21.951400756835898"/>
    <n v="-1.1443996429443299"/>
    <n v="95.044988166094299"/>
  </r>
  <r>
    <x v="336"/>
    <x v="31"/>
    <n v="22.024999618530199"/>
    <n v="-1.07080078125"/>
    <n v="95.3636558910502"/>
  </r>
  <r>
    <x v="337"/>
    <x v="31"/>
    <n v="22.030000686645501"/>
    <n v="-1.0657997131347601"/>
    <n v="95.385309473210896"/>
  </r>
  <r>
    <x v="338"/>
    <x v="31"/>
    <n v="22.782800674438398"/>
    <n v="-0.31299972534179599"/>
    <n v="98.644776453191099"/>
  </r>
  <r>
    <x v="339"/>
    <x v="31"/>
    <n v="22.8649997711181"/>
    <n v="-0.23080062866210899"/>
    <n v="99.000681402389006"/>
  </r>
  <r>
    <x v="340"/>
    <x v="31"/>
    <n v="22.9699993133544"/>
    <n v="-0.125801086425781"/>
    <n v="99.455307526700906"/>
  </r>
  <r>
    <x v="341"/>
    <x v="31"/>
    <n v="22.9899997711181"/>
    <n v="-0.105800628662109"/>
    <n v="99.541905338499902"/>
  </r>
  <r>
    <x v="342"/>
    <x v="31"/>
    <n v="23.167900085449201"/>
    <n v="7.2099685668945299E-2"/>
    <n v="100.31217660535999"/>
  </r>
  <r>
    <x v="343"/>
    <x v="31"/>
    <n v="23.100000381469702"/>
    <n v="4.1999816894531198E-3"/>
    <n v="100.018185044972"/>
  </r>
  <r>
    <x v="344"/>
    <x v="31"/>
    <n v="23.020000457763601"/>
    <n v="-7.5799942016601493E-2"/>
    <n v="99.671802056198402"/>
  </r>
  <r>
    <x v="345"/>
    <x v="31"/>
    <n v="23.222700119018501"/>
    <n v="0.126899719238281"/>
    <n v="100.5494493243"/>
  </r>
  <r>
    <x v="346"/>
    <x v="31"/>
    <n v="23.2399997711181"/>
    <n v="0.14419937133788999"/>
    <n v="100.624353210721"/>
  </r>
  <r>
    <x v="347"/>
    <x v="31"/>
    <n v="23.538600921630799"/>
    <n v="0.44280052185058499"/>
    <n v="101.917233930783"/>
  </r>
  <r>
    <x v="348"/>
    <x v="31"/>
    <n v="23.795000076293899"/>
    <n v="0.69919967651367099"/>
    <n v="103.027388808401"/>
  </r>
  <r>
    <x v="349"/>
    <x v="31"/>
    <n v="23.524999618530199"/>
    <n v="0.42919921875"/>
    <n v="101.85834312438"/>
  </r>
  <r>
    <x v="350"/>
    <x v="31"/>
    <n v="23.649999618530199"/>
    <n v="0.55419921875"/>
    <n v="102.39956706049099"/>
  </r>
  <r>
    <x v="351"/>
    <x v="31"/>
    <n v="23.459999084472599"/>
    <n v="0.36419868469238198"/>
    <n v="101.576904365244"/>
  </r>
  <r>
    <x v="352"/>
    <x v="31"/>
    <n v="23.6816005706787"/>
    <n v="0.58580017089843694"/>
    <n v="102.536392594144"/>
  </r>
  <r>
    <x v="353"/>
    <x v="31"/>
    <n v="23.772300720214801"/>
    <n v="0.67650032043456998"/>
    <n v="102.92910532964601"/>
  </r>
  <r>
    <x v="354"/>
    <x v="31"/>
    <n v="23.454999923706001"/>
    <n v="0.35919952392578097"/>
    <n v="101.55525904150601"/>
  </r>
  <r>
    <x v="355"/>
    <x v="31"/>
    <n v="23.341199874877901"/>
    <n v="0.245399475097656"/>
    <n v="101.062528558655"/>
  </r>
  <r>
    <x v="356"/>
    <x v="31"/>
    <n v="23.389999389648398"/>
    <n v="0.29419898986816401"/>
    <n v="101.27382028237"/>
  </r>
  <r>
    <x v="357"/>
    <x v="31"/>
    <n v="23.5"/>
    <n v="0.40419960021972601"/>
    <n v="101.750099988842"/>
  </r>
  <r>
    <x v="358"/>
    <x v="31"/>
    <n v="23.420000076293899"/>
    <n v="0.32419967651367099"/>
    <n v="101.403717000068"/>
  </r>
  <r>
    <x v="359"/>
    <x v="31"/>
    <n v="23.475000381469702"/>
    <n v="0.37919998168945301"/>
    <n v="101.641856853305"/>
  </r>
  <r>
    <x v="360"/>
    <x v="31"/>
    <n v="23.5454998016357"/>
    <n v="0.44969940185546797"/>
    <n v="101.947104642711"/>
  </r>
  <r>
    <x v="361"/>
    <x v="31"/>
    <n v="23.444999694824201"/>
    <n v="0.34919929504394498"/>
    <n v="101.511960135606"/>
  </r>
  <r>
    <x v="362"/>
    <x v="31"/>
    <n v="23.399999618530199"/>
    <n v="0.30419921875"/>
    <n v="101.317119188269"/>
  </r>
  <r>
    <x v="363"/>
    <x v="31"/>
    <n v="23.299999237060501"/>
    <n v="0.20419883728027299"/>
    <n v="100.884138387696"/>
  </r>
  <r>
    <x v="364"/>
    <x v="31"/>
    <n v="23.524999618530199"/>
    <n v="0.42919921875"/>
    <n v="101.85834312438"/>
  </r>
  <r>
    <x v="365"/>
    <x v="31"/>
    <n v="23.520000457763601"/>
    <n v="0.42420005798339799"/>
    <n v="101.83669780064101"/>
  </r>
  <r>
    <x v="366"/>
    <x v="31"/>
    <n v="23.524999618530199"/>
    <n v="0.42919921875"/>
    <n v="101.85834312438"/>
  </r>
  <r>
    <x v="367"/>
    <x v="31"/>
    <n v="23.371999740600501"/>
    <n v="0.276199340820312"/>
    <n v="101.19588555511901"/>
  </r>
  <r>
    <x v="368"/>
    <x v="31"/>
    <n v="23.2329998016357"/>
    <n v="0.137199401855468"/>
    <n v="100.594044802434"/>
  </r>
  <r>
    <x v="369"/>
    <x v="31"/>
    <n v="23.170000076293899"/>
    <n v="7.4199676513671806E-2"/>
    <n v="100.321269127847"/>
  </r>
  <r>
    <x v="370"/>
    <x v="31"/>
    <n v="22.982099533081001"/>
    <n v="-0.113700866699218"/>
    <n v="99.507698955086596"/>
  </r>
  <r>
    <x v="371"/>
    <x v="31"/>
    <n v="23"/>
    <n v="-9.5800399780273396E-2"/>
    <n v="99.585204244399407"/>
  </r>
  <r>
    <x v="372"/>
    <x v="31"/>
    <n v="22.918800354003899"/>
    <n v="-0.17700004577636699"/>
    <n v="99.233626708264893"/>
  </r>
  <r>
    <x v="373"/>
    <x v="31"/>
    <n v="22.840000152587798"/>
    <n v="-0.25580024719238198"/>
    <n v="98.892438266851201"/>
  </r>
  <r>
    <x v="374"/>
    <x v="31"/>
    <n v="23.040000915527301"/>
    <n v="-5.5799484252929597E-2"/>
    <n v="99.758399867997397"/>
  </r>
  <r>
    <x v="375"/>
    <x v="31"/>
    <n v="23.125"/>
    <n v="2.91996002197265E-2"/>
    <n v="100.12642818051"/>
  </r>
  <r>
    <x v="376"/>
    <x v="31"/>
    <n v="23.00239944458"/>
    <n v="-9.3400955200195299E-2"/>
    <n v="99.595593339120299"/>
  </r>
  <r>
    <x v="377"/>
    <x v="31"/>
    <n v="22.975000381469702"/>
    <n v="-0.120800018310546"/>
    <n v="99.476961108861602"/>
  </r>
  <r>
    <x v="378"/>
    <x v="31"/>
    <n v="22.819999694824201"/>
    <n v="-0.27580070495605402"/>
    <n v="98.805840455052206"/>
  </r>
  <r>
    <x v="379"/>
    <x v="31"/>
    <n v="22.860000610351499"/>
    <n v="-0.23579978942870999"/>
    <n v="98.979036078650196"/>
  </r>
  <r>
    <x v="380"/>
    <x v="31"/>
    <n v="22.9699993133544"/>
    <n v="-0.125801086425781"/>
    <n v="99.455307526700906"/>
  </r>
  <r>
    <x v="381"/>
    <x v="31"/>
    <n v="22.970199584960898"/>
    <n v="-0.12560081481933499"/>
    <n v="99.456174660997902"/>
  </r>
  <r>
    <x v="382"/>
    <x v="31"/>
    <n v="23.111200332641602"/>
    <n v="1.5399932861328101E-2"/>
    <n v="100.06667849823199"/>
  </r>
  <r>
    <x v="383"/>
    <x v="31"/>
    <n v="23.159999847412099"/>
    <n v="6.4199447631835896E-2"/>
    <n v="100.277970221947"/>
  </r>
  <r>
    <x v="384"/>
    <x v="31"/>
    <n v="23.125"/>
    <n v="2.91996002197265E-2"/>
    <n v="100.12642818051"/>
  </r>
  <r>
    <x v="385"/>
    <x v="31"/>
    <n v="23.0750007629394"/>
    <n v="-2.0799636840820299E-2"/>
    <n v="99.909941909434593"/>
  </r>
  <r>
    <x v="387"/>
    <x v="31"/>
    <n v="23.095800399780199"/>
    <n v="0"/>
    <n v="100"/>
  </r>
  <r>
    <x v="0"/>
    <x v="32"/>
    <n v="248.60800170898401"/>
    <n v="1.25799560546875"/>
    <n v="100.508589276097"/>
  </r>
  <r>
    <x v="1"/>
    <x v="32"/>
    <n v="250.100006103515"/>
    <n v="2.75"/>
    <n v="101.111784892719"/>
  </r>
  <r>
    <x v="2"/>
    <x v="32"/>
    <n v="249.13999938964801"/>
    <n v="1.7899932861328101"/>
    <n v="100.723668179488"/>
  </r>
  <r>
    <x v="3"/>
    <x v="32"/>
    <n v="246.66000366210901"/>
    <n v="-0.69000244140625"/>
    <n v="99.721042076256296"/>
  </r>
  <r>
    <x v="4"/>
    <x v="32"/>
    <n v="247.50819396972599"/>
    <n v="0.158187866210937"/>
    <n v="100.06395304722299"/>
  </r>
  <r>
    <x v="5"/>
    <x v="32"/>
    <n v="246.07000732421801"/>
    <n v="-1.2799987792968699"/>
    <n v="99.482515161628399"/>
  </r>
  <r>
    <x v="6"/>
    <x v="32"/>
    <n v="246.919998168945"/>
    <n v="-0.430007934570312"/>
    <n v="99.826154063489099"/>
  </r>
  <r>
    <x v="7"/>
    <x v="32"/>
    <n v="249.22000122070301"/>
    <n v="1.8699951171875"/>
    <n v="100.756011752999"/>
  </r>
  <r>
    <x v="8"/>
    <x v="32"/>
    <n v="249.91499328613199"/>
    <n v="2.56498718261718"/>
    <n v="101.036986908964"/>
  </r>
  <r>
    <x v="9"/>
    <x v="32"/>
    <n v="250.05000305175699"/>
    <n v="2.69999694824218"/>
    <n v="101.09156938816101"/>
  </r>
  <r>
    <x v="10"/>
    <x v="32"/>
    <n v="250.78999328613199"/>
    <n v="3.43998718261718"/>
    <n v="101.39073664755701"/>
  </r>
  <r>
    <x v="11"/>
    <x v="32"/>
    <n v="251.14500427246"/>
    <n v="3.7949981689453098"/>
    <n v="101.534262411684"/>
  </r>
  <r>
    <x v="12"/>
    <x v="32"/>
    <n v="250.76499938964801"/>
    <n v="3.4149932861328098"/>
    <n v="101.38063197973101"/>
  </r>
  <r>
    <x v="13"/>
    <x v="32"/>
    <n v="249.61999511718699"/>
    <n v="2.2699890136718701"/>
    <n v="100.91772345165001"/>
  </r>
  <r>
    <x v="14"/>
    <x v="32"/>
    <n v="250.07499694824199"/>
    <n v="2.7249908447265598"/>
    <n v="101.101674055987"/>
  </r>
  <r>
    <x v="15"/>
    <x v="32"/>
    <n v="250.382400512695"/>
    <n v="3.03239440917968"/>
    <n v="101.225952833779"/>
  </r>
  <r>
    <x v="16"/>
    <x v="32"/>
    <n v="250.17100524902301"/>
    <n v="2.8209991455078098"/>
    <n v="101.14048881176301"/>
  </r>
  <r>
    <x v="17"/>
    <x v="32"/>
    <n v="249.48930358886699"/>
    <n v="2.1392974853515598"/>
    <n v="100.864886772817"/>
  </r>
  <r>
    <x v="18"/>
    <x v="32"/>
    <n v="249.30999755859301"/>
    <n v="1.9599914550781199"/>
    <n v="100.79239595986"/>
  </r>
  <r>
    <x v="19"/>
    <x v="32"/>
    <n v="248.88999938964801"/>
    <n v="1.5399932861328101"/>
    <n v="100.62259682560401"/>
  </r>
  <r>
    <x v="20"/>
    <x v="32"/>
    <n v="249.88000488281199"/>
    <n v="2.5299987792968701"/>
    <n v="101.022841607789"/>
  </r>
  <r>
    <x v="21"/>
    <x v="32"/>
    <n v="249.5"/>
    <n v="2.1499938964843701"/>
    <n v="100.869211175836"/>
  </r>
  <r>
    <x v="22"/>
    <x v="32"/>
    <n v="249.23500061035099"/>
    <n v="1.88499450683593"/>
    <n v="100.76207578747599"/>
  </r>
  <r>
    <x v="23"/>
    <x v="32"/>
    <n v="249.759994506835"/>
    <n v="2.4099884033203098"/>
    <n v="100.974323163069"/>
  </r>
  <r>
    <x v="24"/>
    <x v="32"/>
    <n v="250.11540222167901"/>
    <n v="2.7653961181640598"/>
    <n v="101.118009318749"/>
  </r>
  <r>
    <x v="25"/>
    <x v="32"/>
    <n v="250.350006103515"/>
    <n v="3"/>
    <n v="101.212856246603"/>
  </r>
  <r>
    <x v="26"/>
    <x v="32"/>
    <n v="247.61000061035099"/>
    <n v="0.259994506835937"/>
    <n v="100.10511198723199"/>
  </r>
  <r>
    <x v="27"/>
    <x v="32"/>
    <n v="247.83999633789"/>
    <n v="0.489990234375"/>
    <n v="100.19809590551201"/>
  </r>
  <r>
    <x v="28"/>
    <x v="32"/>
    <n v="249.99000549316401"/>
    <n v="2.63999938964843"/>
    <n v="101.067313250254"/>
  </r>
  <r>
    <x v="29"/>
    <x v="32"/>
    <n v="248.57000732421801"/>
    <n v="1.2200012207031199"/>
    <n v="100.493228700464"/>
  </r>
  <r>
    <x v="30"/>
    <x v="32"/>
    <n v="249.11000061035099"/>
    <n v="1.75999450683593"/>
    <n v="100.711540110534"/>
  </r>
  <r>
    <x v="31"/>
    <x v="32"/>
    <n v="249.58999633789"/>
    <n v="2.239990234375"/>
    <n v="100.905595382697"/>
  </r>
  <r>
    <x v="32"/>
    <x v="32"/>
    <n v="249.75"/>
    <n v="2.3999938964843701"/>
    <n v="100.97028252972"/>
  </r>
  <r>
    <x v="33"/>
    <x v="32"/>
    <n v="248.74499511718699"/>
    <n v="1.3949890136718699"/>
    <n v="100.563973713058"/>
  </r>
  <r>
    <x v="34"/>
    <x v="32"/>
    <n v="248.63000488281199"/>
    <n v="1.2799987792968699"/>
    <n v="100.517484838371"/>
  </r>
  <r>
    <x v="35"/>
    <x v="32"/>
    <n v="248.80999755859301"/>
    <n v="1.4599914550781199"/>
    <n v="100.590253252092"/>
  </r>
  <r>
    <x v="36"/>
    <x v="32"/>
    <n v="249.16000366210901"/>
    <n v="1.80999755859375"/>
    <n v="100.731755615092"/>
  </r>
  <r>
    <x v="37"/>
    <x v="32"/>
    <n v="248.91000366210901"/>
    <n v="1.55999755859375"/>
    <n v="100.630684261208"/>
  </r>
  <r>
    <x v="38"/>
    <x v="32"/>
    <n v="248.86000061035099"/>
    <n v="1.50999450683593"/>
    <n v="100.61046875664999"/>
  </r>
  <r>
    <x v="39"/>
    <x v="32"/>
    <n v="249.509994506835"/>
    <n v="2.1599884033203098"/>
    <n v="100.87325180918501"/>
  </r>
  <r>
    <x v="40"/>
    <x v="32"/>
    <n v="249.63000488281199"/>
    <n v="2.2799987792968701"/>
    <n v="100.921770253905"/>
  </r>
  <r>
    <x v="41"/>
    <x v="32"/>
    <n v="249.95500183105401"/>
    <n v="2.6049957275390598"/>
    <n v="101.053161780173"/>
  </r>
  <r>
    <x v="42"/>
    <x v="32"/>
    <n v="249.94999694824199"/>
    <n v="2.5999908447265598"/>
    <n v="101.051138379045"/>
  </r>
  <r>
    <x v="43"/>
    <x v="32"/>
    <n v="249.669998168945"/>
    <n v="2.31999206542968"/>
    <n v="100.937938956208"/>
  </r>
  <r>
    <x v="44"/>
    <x v="32"/>
    <n v="249.81500244140599"/>
    <n v="2.4649963378906201"/>
    <n v="100.996562068754"/>
  </r>
  <r>
    <x v="45"/>
    <x v="32"/>
    <n v="249.83999633789"/>
    <n v="2.489990234375"/>
    <n v="101.00666673658"/>
  </r>
  <r>
    <x v="46"/>
    <x v="32"/>
    <n v="249.5"/>
    <n v="2.1499938964843701"/>
    <n v="100.869211175836"/>
  </r>
  <r>
    <x v="47"/>
    <x v="32"/>
    <n v="249.83999633789"/>
    <n v="2.489990234375"/>
    <n v="101.00666673658"/>
  </r>
  <r>
    <x v="48"/>
    <x v="32"/>
    <n v="249.64500427246"/>
    <n v="2.2949981689453098"/>
    <n v="100.927834288382"/>
  </r>
  <r>
    <x v="49"/>
    <x v="32"/>
    <n v="249.350006103515"/>
    <n v="2"/>
    <n v="100.808570831068"/>
  </r>
  <r>
    <x v="50"/>
    <x v="32"/>
    <n v="249.44999694824199"/>
    <n v="2.0999908447265598"/>
    <n v="100.848995671278"/>
  </r>
  <r>
    <x v="51"/>
    <x v="32"/>
    <n v="250.05999755859301"/>
    <n v="2.7099914550781201"/>
    <n v="101.09561002151"/>
  </r>
  <r>
    <x v="52"/>
    <x v="32"/>
    <n v="252.22000122070301"/>
    <n v="4.8699951171875"/>
    <n v="101.968867999602"/>
  </r>
  <r>
    <x v="53"/>
    <x v="32"/>
    <n v="252.94999694824199"/>
    <n v="5.5999908447265598"/>
    <n v="102.263994625649"/>
  </r>
  <r>
    <x v="54"/>
    <x v="32"/>
    <n v="252.88999938964801"/>
    <n v="5.5399932861328098"/>
    <n v="102.239738487742"/>
  </r>
  <r>
    <x v="55"/>
    <x v="32"/>
    <n v="252.97999572753901"/>
    <n v="5.6299896240234304"/>
    <n v="102.27612269460199"/>
  </r>
  <r>
    <x v="56"/>
    <x v="32"/>
    <n v="254.06100463867099"/>
    <n v="6.71099853515625"/>
    <n v="102.713158831436"/>
  </r>
  <r>
    <x v="57"/>
    <x v="32"/>
    <n v="253.99000549316401"/>
    <n v="6.6399993896484304"/>
    <n v="102.684454912392"/>
  </r>
  <r>
    <x v="58"/>
    <x v="32"/>
    <n v="252.92999267578099"/>
    <n v="5.5799865722656197"/>
    <n v="102.255907190044"/>
  </r>
  <r>
    <x v="59"/>
    <x v="32"/>
    <n v="252.975006103515"/>
    <n v="5.625"/>
    <n v="102.274105462381"/>
  </r>
  <r>
    <x v="60"/>
    <x v="32"/>
    <n v="252.88000488281199"/>
    <n v="5.5299987792968697"/>
    <n v="102.235697854392"/>
  </r>
  <r>
    <x v="61"/>
    <x v="32"/>
    <n v="252.89999389648401"/>
    <n v="5.54998779296875"/>
    <n v="102.24377912109099"/>
  </r>
  <r>
    <x v="62"/>
    <x v="32"/>
    <n v="251.61729431152301"/>
    <n v="4.2672882080078098"/>
    <n v="101.725202386379"/>
  </r>
  <r>
    <x v="63"/>
    <x v="32"/>
    <n v="251"/>
    <n v="3.6499938964843701"/>
    <n v="101.475639299138"/>
  </r>
  <r>
    <x v="64"/>
    <x v="32"/>
    <n v="251.96000671386699"/>
    <n v="4.6100006103515598"/>
    <n v="101.863756012369"/>
  </r>
  <r>
    <x v="65"/>
    <x v="32"/>
    <n v="251.88000488281199"/>
    <n v="4.5299987792968697"/>
    <n v="101.831412438858"/>
  </r>
  <r>
    <x v="66"/>
    <x v="32"/>
    <n v="251.80000305175699"/>
    <n v="4.4499969482421804"/>
    <n v="101.799068865346"/>
  </r>
  <r>
    <x v="67"/>
    <x v="32"/>
    <n v="251.67999267578099"/>
    <n v="4.3299865722656197"/>
    <n v="101.750550420626"/>
  </r>
  <r>
    <x v="68"/>
    <x v="32"/>
    <n v="250.50010681152301"/>
    <n v="3.1501007080078098"/>
    <n v="101.273539773712"/>
  </r>
  <r>
    <x v="69"/>
    <x v="32"/>
    <n v="250.58000183105401"/>
    <n v="3.2299957275390598"/>
    <n v="101.305840164882"/>
  </r>
  <r>
    <x v="70"/>
    <x v="32"/>
    <n v="250.3125"/>
    <n v="2.9624938964843701"/>
    <n v="101.197693075958"/>
  </r>
  <r>
    <x v="71"/>
    <x v="32"/>
    <n v="248.169998168945"/>
    <n v="0.81999206542968694"/>
    <n v="100.331510832907"/>
  </r>
  <r>
    <x v="72"/>
    <x v="32"/>
    <n v="247.63000488281199"/>
    <n v="0.279998779296875"/>
    <n v="100.113199422837"/>
  </r>
  <r>
    <x v="73"/>
    <x v="32"/>
    <n v="248.58999633789"/>
    <n v="1.239990234375"/>
    <n v="100.501309967162"/>
  </r>
  <r>
    <x v="74"/>
    <x v="32"/>
    <n v="249.55000305175699"/>
    <n v="2.19999694824218"/>
    <n v="100.889426680394"/>
  </r>
  <r>
    <x v="75"/>
    <x v="32"/>
    <n v="249.47999572753901"/>
    <n v="2.12998962402343"/>
    <n v="100.861123740232"/>
  </r>
  <r>
    <x v="76"/>
    <x v="32"/>
    <n v="249.40969848632801"/>
    <n v="2.0596923828125"/>
    <n v="100.832703590858"/>
  </r>
  <r>
    <x v="77"/>
    <x v="32"/>
    <n v="249.41000366210901"/>
    <n v="2.05999755859375"/>
    <n v="100.832826968975"/>
  </r>
  <r>
    <x v="78"/>
    <x v="32"/>
    <n v="245.77000427246"/>
    <n v="-1.58000183105468"/>
    <n v="99.361228303186905"/>
  </r>
  <r>
    <x v="79"/>
    <x v="32"/>
    <n v="247.36000061035099"/>
    <n v="9.9945068359375E-3"/>
    <n v="100.00404063334901"/>
  </r>
  <r>
    <x v="80"/>
    <x v="32"/>
    <n v="248.67999267578099"/>
    <n v="1.3299865722656199"/>
    <n v="100.537694174023"/>
  </r>
  <r>
    <x v="81"/>
    <x v="32"/>
    <n v="247.33999633789"/>
    <n v="-1.0009765625E-2"/>
    <n v="99.995953197744896"/>
  </r>
  <r>
    <x v="82"/>
    <x v="32"/>
    <n v="245.90499877929599"/>
    <n v="-1.44500732421875"/>
    <n v="99.415804613477903"/>
  </r>
  <r>
    <x v="83"/>
    <x v="32"/>
    <n v="246.19000244140599"/>
    <n v="-1.1600036621093699"/>
    <n v="99.531027437442603"/>
  </r>
  <r>
    <x v="84"/>
    <x v="32"/>
    <n v="245.419998168945"/>
    <n v="-1.9300079345703101"/>
    <n v="99.219725940187502"/>
  </r>
  <r>
    <x v="85"/>
    <x v="32"/>
    <n v="246.39999389648401"/>
    <n v="-0.95001220703125"/>
    <n v="99.615923920117595"/>
  </r>
  <r>
    <x v="86"/>
    <x v="32"/>
    <n v="244.96000671386699"/>
    <n v="-2.38999938964843"/>
    <n v="99.033758103628898"/>
  </r>
  <r>
    <x v="87"/>
    <x v="32"/>
    <n v="245.03999328613199"/>
    <n v="-2.3100128173828098"/>
    <n v="99.066095508234497"/>
  </r>
  <r>
    <x v="88"/>
    <x v="32"/>
    <n v="244.98500061035099"/>
    <n v="-2.3650054931640598"/>
    <n v="99.043862771454897"/>
  </r>
  <r>
    <x v="89"/>
    <x v="32"/>
    <n v="245.92999267578099"/>
    <n v="-1.4200134277343699"/>
    <n v="99.425909281303902"/>
  </r>
  <r>
    <x v="90"/>
    <x v="32"/>
    <n v="245.509994506835"/>
    <n v="-1.84001159667968"/>
    <n v="99.256110147048204"/>
  </r>
  <r>
    <x v="91"/>
    <x v="32"/>
    <n v="245.13400268554599"/>
    <n v="-2.21600341796875"/>
    <n v="99.104102137340803"/>
  </r>
  <r>
    <x v="92"/>
    <x v="32"/>
    <n v="245.58999633789"/>
    <n v="-1.760009765625"/>
    <n v="99.288453720559602"/>
  </r>
  <r>
    <x v="93"/>
    <x v="32"/>
    <n v="246.96000671386699"/>
    <n v="-0.389999389648437"/>
    <n v="99.842328934697804"/>
  </r>
  <r>
    <x v="94"/>
    <x v="32"/>
    <n v="246.41499328613199"/>
    <n v="-0.93501281738281194"/>
    <n v="99.621987954594303"/>
  </r>
  <r>
    <x v="95"/>
    <x v="32"/>
    <n v="246.11999511718699"/>
    <n v="-1.2300109863281199"/>
    <n v="99.502724497280397"/>
  </r>
  <r>
    <x v="96"/>
    <x v="32"/>
    <n v="250.19999694824199"/>
    <n v="2.8499908447265598"/>
    <n v="101.15220973292899"/>
  </r>
  <r>
    <x v="97"/>
    <x v="32"/>
    <n v="248.36999511718699"/>
    <n v="1.0199890136718699"/>
    <n v="100.412366682232"/>
  </r>
  <r>
    <x v="98"/>
    <x v="32"/>
    <n v="252.58999633789"/>
    <n v="5.239990234375"/>
    <n v="102.1184516293"/>
  </r>
  <r>
    <x v="99"/>
    <x v="32"/>
    <n v="253.03999328613199"/>
    <n v="5.6899871826171804"/>
    <n v="102.300378832509"/>
  </r>
  <r>
    <x v="100"/>
    <x v="32"/>
    <n v="253.30000305175699"/>
    <n v="5.9499969482421804"/>
    <n v="102.405496988648"/>
  </r>
  <r>
    <x v="101"/>
    <x v="32"/>
    <n v="252.32099914550699"/>
    <n v="4.9709930419921804"/>
    <n v="102.0096999876"/>
  </r>
  <r>
    <x v="102"/>
    <x v="32"/>
    <n v="251.13999938964801"/>
    <n v="3.7899932861328098"/>
    <n v="101.532239010556"/>
  </r>
  <r>
    <x v="103"/>
    <x v="32"/>
    <n v="251.59500122070301"/>
    <n v="4.2449951171875"/>
    <n v="101.716189614893"/>
  </r>
  <r>
    <x v="104"/>
    <x v="32"/>
    <n v="243.79440307617099"/>
    <n v="-3.55560302734375"/>
    <n v="98.562521552614896"/>
  </r>
  <r>
    <x v="105"/>
    <x v="32"/>
    <n v="245.39999389648401"/>
    <n v="-1.95001220703125"/>
    <n v="99.211638504583107"/>
  </r>
  <r>
    <x v="106"/>
    <x v="32"/>
    <n v="242.78999328613199"/>
    <n v="-4.5600128173828098"/>
    <n v="98.156453323282093"/>
  </r>
  <r>
    <x v="107"/>
    <x v="32"/>
    <n v="243.44999694824199"/>
    <n v="-3.90000915527343"/>
    <n v="98.423283178072197"/>
  </r>
  <r>
    <x v="108"/>
    <x v="32"/>
    <n v="244.04100036621"/>
    <n v="-3.30900573730468"/>
    <n v="98.662217240488005"/>
  </r>
  <r>
    <x v="109"/>
    <x v="32"/>
    <n v="242.56500244140599"/>
    <n v="-4.7850036621093697"/>
    <n v="98.065492806130393"/>
  </r>
  <r>
    <x v="110"/>
    <x v="32"/>
    <n v="242.66000366210901"/>
    <n v="-4.69000244140625"/>
    <n v="98.103900414118598"/>
  </r>
  <r>
    <x v="111"/>
    <x v="32"/>
    <n v="243.259994506835"/>
    <n v="-4.0900115966796804"/>
    <n v="98.346467962095701"/>
  </r>
  <r>
    <x v="112"/>
    <x v="32"/>
    <n v="243.27000427246"/>
    <n v="-4.0800018310546804"/>
    <n v="98.350514764350805"/>
  </r>
  <r>
    <x v="113"/>
    <x v="32"/>
    <n v="242.47999572753901"/>
    <n v="-4.8700103759765598"/>
    <n v="98.031125831491394"/>
  </r>
  <r>
    <x v="114"/>
    <x v="32"/>
    <n v="244.33000183105401"/>
    <n v="-3.02000427246093"/>
    <n v="98.779056317792396"/>
  </r>
  <r>
    <x v="115"/>
    <x v="32"/>
    <n v="244.96000671386699"/>
    <n v="-2.38999938964843"/>
    <n v="99.033758103628898"/>
  </r>
  <r>
    <x v="116"/>
    <x v="32"/>
    <n v="244.03829956054599"/>
    <n v="-3.31170654296875"/>
    <n v="98.661125344147806"/>
  </r>
  <r>
    <x v="117"/>
    <x v="32"/>
    <n v="242.77499389648401"/>
    <n v="-4.57501220703125"/>
    <n v="98.1503892888053"/>
  </r>
  <r>
    <x v="118"/>
    <x v="32"/>
    <n v="243.259994506835"/>
    <n v="-4.0900115966796804"/>
    <n v="98.346467962095701"/>
  </r>
  <r>
    <x v="119"/>
    <x v="32"/>
    <n v="243.49000549316401"/>
    <n v="-3.8600006103515598"/>
    <n v="98.439458049280901"/>
  </r>
  <r>
    <x v="120"/>
    <x v="32"/>
    <n v="243.91949462890599"/>
    <n v="-3.4305114746093701"/>
    <n v="98.613094242991906"/>
  </r>
  <r>
    <x v="121"/>
    <x v="32"/>
    <n v="243.63000488281199"/>
    <n v="-3.7200012207031201"/>
    <n v="98.4960577606995"/>
  </r>
  <r>
    <x v="122"/>
    <x v="32"/>
    <n v="242.61000061035099"/>
    <n v="-4.7400054931640598"/>
    <n v="98.083684909560702"/>
  </r>
  <r>
    <x v="123"/>
    <x v="32"/>
    <n v="241.40499877929599"/>
    <n v="-5.94500732421875"/>
    <n v="97.596520243572996"/>
  </r>
  <r>
    <x v="124"/>
    <x v="32"/>
    <n v="239.55999755859301"/>
    <n v="-7.7900085449218697"/>
    <n v="96.850613158399597"/>
  </r>
  <r>
    <x v="125"/>
    <x v="32"/>
    <n v="240.07000732421801"/>
    <n v="-7.2799987792968697"/>
    <n v="97.056802668421895"/>
  </r>
  <r>
    <x v="126"/>
    <x v="32"/>
    <n v="240.13000488281199"/>
    <n v="-7.2200012207031197"/>
    <n v="97.081058806328997"/>
  </r>
  <r>
    <x v="127"/>
    <x v="32"/>
    <n v="239.88000488281199"/>
    <n v="-7.4700012207031197"/>
    <n v="96.9799874524454"/>
  </r>
  <r>
    <x v="128"/>
    <x v="32"/>
    <n v="238.62089538574199"/>
    <n v="-8.7291107177734304"/>
    <n v="96.470947846219005"/>
  </r>
  <r>
    <x v="129"/>
    <x v="32"/>
    <n v="238.350006103515"/>
    <n v="-9"/>
    <n v="96.361431260190201"/>
  </r>
  <r>
    <x v="130"/>
    <x v="32"/>
    <n v="238.64999389648401"/>
    <n v="-8.70001220703125"/>
    <n v="96.482711949725797"/>
  </r>
  <r>
    <x v="131"/>
    <x v="32"/>
    <n v="239.92269897460901"/>
    <n v="-7.42730712890625"/>
    <n v="96.997248051088405"/>
  </r>
  <r>
    <x v="132"/>
    <x v="32"/>
    <n v="238.93499755859301"/>
    <n v="-8.4150085449218697"/>
    <n v="96.597934773690596"/>
  </r>
  <r>
    <x v="133"/>
    <x v="32"/>
    <n v="239"/>
    <n v="-8.3500061035156197"/>
    <n v="96.624214312725201"/>
  </r>
  <r>
    <x v="134"/>
    <x v="32"/>
    <n v="241.509994506835"/>
    <n v="-5.8400115966796804"/>
    <n v="97.638968484910507"/>
  </r>
  <r>
    <x v="135"/>
    <x v="32"/>
    <n v="241.21000671386699"/>
    <n v="-6.1399993896484304"/>
    <n v="97.517687795374897"/>
  </r>
  <r>
    <x v="136"/>
    <x v="32"/>
    <n v="240.82000732421801"/>
    <n v="-6.5299987792968697"/>
    <n v="97.360016730072701"/>
  </r>
  <r>
    <x v="137"/>
    <x v="32"/>
    <n v="240.40499877929599"/>
    <n v="-6.94500732421875"/>
    <n v="97.192234828038593"/>
  </r>
  <r>
    <x v="138"/>
    <x v="32"/>
    <n v="240.70500183105401"/>
    <n v="-6.6450042724609304"/>
    <n v="97.313521686480101"/>
  </r>
  <r>
    <x v="139"/>
    <x v="32"/>
    <n v="240.91499328613199"/>
    <n v="-6.4350128173828098"/>
    <n v="97.398418169155093"/>
  </r>
  <r>
    <x v="140"/>
    <x v="32"/>
    <n v="241.08000183105401"/>
    <n v="-6.2700042724609304"/>
    <n v="97.465128717305504"/>
  </r>
  <r>
    <x v="141"/>
    <x v="32"/>
    <n v="241"/>
    <n v="-6.3500061035156197"/>
    <n v="97.432785143794106"/>
  </r>
  <r>
    <x v="142"/>
    <x v="32"/>
    <n v="242.225006103515"/>
    <n v="-5.125"/>
    <n v="97.928037245386093"/>
  </r>
  <r>
    <x v="143"/>
    <x v="32"/>
    <n v="242.52000427246"/>
    <n v="-4.8300018310546804"/>
    <n v="98.047300702699999"/>
  </r>
  <r>
    <x v="144"/>
    <x v="32"/>
    <n v="242.13999938964801"/>
    <n v="-5.2100067138671804"/>
    <n v="97.893670270747094"/>
  </r>
  <r>
    <x v="145"/>
    <x v="32"/>
    <n v="242.33999633789"/>
    <n v="-5.010009765625"/>
    <n v="97.974526120072795"/>
  </r>
  <r>
    <x v="146"/>
    <x v="32"/>
    <n v="242.02999877929599"/>
    <n v="-5.32000732421875"/>
    <n v="97.849198628281997"/>
  </r>
  <r>
    <x v="147"/>
    <x v="32"/>
    <n v="241.42500305175699"/>
    <n v="-5.9250030517578098"/>
    <n v="97.604607679177406"/>
  </r>
  <r>
    <x v="148"/>
    <x v="32"/>
    <n v="241.55000305175699"/>
    <n v="-5.8000030517578098"/>
    <n v="97.655143356119197"/>
  </r>
  <r>
    <x v="149"/>
    <x v="32"/>
    <n v="240.77999877929599"/>
    <n v="-6.57000732421875"/>
    <n v="97.343841858863996"/>
  </r>
  <r>
    <x v="150"/>
    <x v="32"/>
    <n v="241.169998168945"/>
    <n v="-6.1800079345703098"/>
    <n v="97.501512924166207"/>
  </r>
  <r>
    <x v="151"/>
    <x v="32"/>
    <n v="241.919998168945"/>
    <n v="-5.4300079345703098"/>
    <n v="97.804726985816998"/>
  </r>
  <r>
    <x v="152"/>
    <x v="32"/>
    <n v="240.42999267578099"/>
    <n v="-6.9200134277343697"/>
    <n v="97.202339495864607"/>
  </r>
  <r>
    <x v="153"/>
    <x v="32"/>
    <n v="240.455795288085"/>
    <n v="-6.8942108154296804"/>
    <n v="97.212771115702097"/>
  </r>
  <r>
    <x v="154"/>
    <x v="32"/>
    <n v="241.38000488281199"/>
    <n v="-5.9700012207031197"/>
    <n v="97.586415575746997"/>
  </r>
  <r>
    <x v="155"/>
    <x v="32"/>
    <n v="241.27999877929599"/>
    <n v="-6.07000732421875"/>
    <n v="97.545984566631205"/>
  </r>
  <r>
    <x v="156"/>
    <x v="32"/>
    <n v="242.52000427246"/>
    <n v="-4.8300018310546804"/>
    <n v="98.047300702699999"/>
  </r>
  <r>
    <x v="157"/>
    <x v="32"/>
    <n v="242.18060302734301"/>
    <n v="-5.1694030761718697"/>
    <n v="97.910085729284901"/>
  </r>
  <r>
    <x v="158"/>
    <x v="32"/>
    <n v="242.957595825195"/>
    <n v="-4.3924102783203098"/>
    <n v="98.224212585431601"/>
  </r>
  <r>
    <x v="159"/>
    <x v="32"/>
    <n v="243.42999267578099"/>
    <n v="-3.9200134277343701"/>
    <n v="98.415195742467901"/>
  </r>
  <r>
    <x v="160"/>
    <x v="32"/>
    <n v="244.38000488281199"/>
    <n v="-2.9700012207031201"/>
    <n v="98.799271822350306"/>
  </r>
  <r>
    <x v="161"/>
    <x v="32"/>
    <n v="244.850006103515"/>
    <n v="-2.5"/>
    <n v="98.9892864611639"/>
  </r>
  <r>
    <x v="162"/>
    <x v="32"/>
    <n v="244.86000061035099"/>
    <n v="-2.4900054931640598"/>
    <n v="98.993327094513106"/>
  </r>
  <r>
    <x v="163"/>
    <x v="32"/>
    <n v="245.32000732421801"/>
    <n v="-2.0299987792968701"/>
    <n v="99.179301099977593"/>
  </r>
  <r>
    <x v="164"/>
    <x v="32"/>
    <n v="244.77999877929599"/>
    <n v="-2.57000732421875"/>
    <n v="98.960983521001694"/>
  </r>
  <r>
    <x v="165"/>
    <x v="32"/>
    <n v="244.52430725097599"/>
    <n v="-2.8256988525390598"/>
    <n v="98.857611165226103"/>
  </r>
  <r>
    <x v="166"/>
    <x v="32"/>
    <n v="244.61000061035099"/>
    <n v="-2.7400054931640598"/>
    <n v="98.892255740629494"/>
  </r>
  <r>
    <x v="167"/>
    <x v="32"/>
    <n v="245.40899658203099"/>
    <n v="-1.9410095214843699"/>
    <n v="99.215278159050399"/>
  </r>
  <r>
    <x v="168"/>
    <x v="32"/>
    <n v="245.82000732421801"/>
    <n v="-1.5299987792968699"/>
    <n v="99.381443807744802"/>
  </r>
  <r>
    <x v="169"/>
    <x v="32"/>
    <n v="245.61999511718699"/>
    <n v="-1.7300109863281199"/>
    <n v="99.300581789513203"/>
  </r>
  <r>
    <x v="170"/>
    <x v="32"/>
    <n v="245.11000061035099"/>
    <n v="-2.2400054931640598"/>
    <n v="99.094398448396703"/>
  </r>
  <r>
    <x v="171"/>
    <x v="32"/>
    <n v="245.419998168945"/>
    <n v="-1.9300079345703101"/>
    <n v="99.219725940187502"/>
  </r>
  <r>
    <x v="172"/>
    <x v="32"/>
    <n v="245.95500183105401"/>
    <n v="-1.39500427246093"/>
    <n v="99.436020118035799"/>
  </r>
  <r>
    <x v="173"/>
    <x v="32"/>
    <n v="246.28999328613199"/>
    <n v="-1.0600128173828101"/>
    <n v="99.571452277652497"/>
  </r>
  <r>
    <x v="174"/>
    <x v="32"/>
    <n v="246.64999389648401"/>
    <n v="-0.70001220703125"/>
    <n v="99.716995274001206"/>
  </r>
  <r>
    <x v="175"/>
    <x v="32"/>
    <n v="246.64999389648401"/>
    <n v="-0.70001220703125"/>
    <n v="99.716995274001206"/>
  </r>
  <r>
    <x v="176"/>
    <x v="32"/>
    <n v="246.19000244140599"/>
    <n v="-1.1600036621093699"/>
    <n v="99.531027437442603"/>
  </r>
  <r>
    <x v="177"/>
    <x v="32"/>
    <n v="246.43020629882801"/>
    <n v="-0.9197998046875"/>
    <n v="99.6281383537534"/>
  </r>
  <r>
    <x v="178"/>
    <x v="32"/>
    <n v="245.86000061035099"/>
    <n v="-1.4900054931640601"/>
    <n v="99.397612510047594"/>
  </r>
  <r>
    <x v="179"/>
    <x v="32"/>
    <n v="244.67999267578099"/>
    <n v="-2.6700134277343701"/>
    <n v="98.920552511885901"/>
  </r>
  <r>
    <x v="180"/>
    <x v="32"/>
    <n v="244.55999755859301"/>
    <n v="-2.7900085449218701"/>
    <n v="98.872040236071598"/>
  </r>
  <r>
    <x v="181"/>
    <x v="32"/>
    <n v="244.41000366210901"/>
    <n v="-2.94000244140625"/>
    <n v="98.811399891303793"/>
  </r>
  <r>
    <x v="182"/>
    <x v="32"/>
    <n v="245.27999877929599"/>
    <n v="-2.07000732421875"/>
    <n v="99.163126228768903"/>
  </r>
  <r>
    <x v="183"/>
    <x v="32"/>
    <n v="243.72999572753901"/>
    <n v="-3.6200103759765598"/>
    <n v="98.536482600909395"/>
  </r>
  <r>
    <x v="184"/>
    <x v="32"/>
    <n v="245.11999511718699"/>
    <n v="-2.2300109863281201"/>
    <n v="99.098439081745994"/>
  </r>
  <r>
    <x v="185"/>
    <x v="32"/>
    <n v="244.80999755859301"/>
    <n v="-2.5400085449218701"/>
    <n v="98.973111589955295"/>
  </r>
  <r>
    <x v="186"/>
    <x v="32"/>
    <n v="243.67999267578099"/>
    <n v="-3.6700134277343701"/>
    <n v="98.516267096351498"/>
  </r>
  <r>
    <x v="187"/>
    <x v="32"/>
    <n v="244.88999938964801"/>
    <n v="-2.46000671386718"/>
    <n v="99.005455163466706"/>
  </r>
  <r>
    <x v="188"/>
    <x v="32"/>
    <n v="246.759994506835"/>
    <n v="-0.59001159667968694"/>
    <n v="99.761466916466205"/>
  </r>
  <r>
    <x v="189"/>
    <x v="32"/>
    <n v="245.61650085449199"/>
    <n v="-1.73350524902343"/>
    <n v="99.299169110067396"/>
  </r>
  <r>
    <x v="190"/>
    <x v="32"/>
    <n v="245.13999938964801"/>
    <n v="-2.21000671386718"/>
    <n v="99.106526517350304"/>
  </r>
  <r>
    <x v="191"/>
    <x v="32"/>
    <n v="244.96989440917901"/>
    <n v="-2.38011169433593"/>
    <n v="99.037755554637002"/>
  </r>
  <r>
    <x v="192"/>
    <x v="32"/>
    <n v="244.22999572753901"/>
    <n v="-3.1200103759765598"/>
    <n v="98.738625308676603"/>
  </r>
  <r>
    <x v="193"/>
    <x v="32"/>
    <n v="244.39999389648401"/>
    <n v="-2.95001220703125"/>
    <n v="98.807353089048704"/>
  </r>
  <r>
    <x v="194"/>
    <x v="32"/>
    <n v="244.39999389648401"/>
    <n v="-2.95001220703125"/>
    <n v="98.807353089048704"/>
  </r>
  <r>
    <x v="195"/>
    <x v="32"/>
    <n v="244.83999633789"/>
    <n v="-2.510009765625"/>
    <n v="98.985239658908796"/>
  </r>
  <r>
    <x v="196"/>
    <x v="32"/>
    <n v="245.600006103515"/>
    <n v="-1.75"/>
    <n v="99.292500522814706"/>
  </r>
  <r>
    <x v="197"/>
    <x v="32"/>
    <n v="245.20500183105401"/>
    <n v="-2.14500427246093"/>
    <n v="99.132806056384993"/>
  </r>
  <r>
    <x v="198"/>
    <x v="32"/>
    <n v="244.55000305175699"/>
    <n v="-2.8000030517578098"/>
    <n v="98.867999602722406"/>
  </r>
  <r>
    <x v="199"/>
    <x v="32"/>
    <n v="244.25"/>
    <n v="-3.1000061035156201"/>
    <n v="98.746712744280899"/>
  </r>
  <r>
    <x v="200"/>
    <x v="32"/>
    <n v="244.34500122070301"/>
    <n v="-3.0050048828125"/>
    <n v="98.785120352269203"/>
  </r>
  <r>
    <x v="201"/>
    <x v="32"/>
    <n v="245.22000122070301"/>
    <n v="-2.1300048828125"/>
    <n v="99.138870090861801"/>
  </r>
  <r>
    <x v="202"/>
    <x v="32"/>
    <n v="244.96000671386699"/>
    <n v="-2.38999938964843"/>
    <n v="99.033758103628898"/>
  </r>
  <r>
    <x v="203"/>
    <x v="32"/>
    <n v="243.850006103515"/>
    <n v="-3.5"/>
    <n v="98.585001045629497"/>
  </r>
  <r>
    <x v="204"/>
    <x v="32"/>
    <n v="243.5"/>
    <n v="-3.8500061035156201"/>
    <n v="98.443498682630107"/>
  </r>
  <r>
    <x v="205"/>
    <x v="32"/>
    <n v="243.22000122070301"/>
    <n v="-4.1300048828125"/>
    <n v="98.330299259792895"/>
  </r>
  <r>
    <x v="206"/>
    <x v="32"/>
    <n v="243.11999511718699"/>
    <n v="-4.2300109863281197"/>
    <n v="98.289868250677102"/>
  </r>
  <r>
    <x v="207"/>
    <x v="32"/>
    <n v="243.77000427246"/>
    <n v="-3.58000183105468"/>
    <n v="98.552657472118"/>
  </r>
  <r>
    <x v="208"/>
    <x v="32"/>
    <n v="242.669998168945"/>
    <n v="-4.6800079345703098"/>
    <n v="98.107941047467804"/>
  </r>
  <r>
    <x v="209"/>
    <x v="32"/>
    <n v="240.5"/>
    <n v="-6.8500061035156197"/>
    <n v="97.230642436026898"/>
  </r>
  <r>
    <x v="210"/>
    <x v="32"/>
    <n v="240.13999938964801"/>
    <n v="-7.2100067138671804"/>
    <n v="97.085099439678203"/>
  </r>
  <r>
    <x v="211"/>
    <x v="32"/>
    <n v="239.47999572753901"/>
    <n v="-7.8700103759765598"/>
    <n v="96.8182695848881"/>
  </r>
  <r>
    <x v="212"/>
    <x v="32"/>
    <n v="240.16000366210901"/>
    <n v="-7.19000244140625"/>
    <n v="97.093186875282598"/>
  </r>
  <r>
    <x v="213"/>
    <x v="32"/>
    <n v="240.44000244140599"/>
    <n v="-6.9100036621093697"/>
    <n v="97.206386298119696"/>
  </r>
  <r>
    <x v="214"/>
    <x v="32"/>
    <n v="241.36000061035099"/>
    <n v="-5.9900054931640598"/>
    <n v="97.578328140142702"/>
  </r>
  <r>
    <x v="215"/>
    <x v="32"/>
    <n v="241.16000366210901"/>
    <n v="-6.19000244140625"/>
    <n v="97.497472290817001"/>
  </r>
  <r>
    <x v="216"/>
    <x v="32"/>
    <n v="239.86999511718699"/>
    <n v="-7.4800109863281197"/>
    <n v="96.975940650190296"/>
  </r>
  <r>
    <x v="217"/>
    <x v="32"/>
    <n v="238.55999755859301"/>
    <n v="-8.7900085449218697"/>
    <n v="96.446327742865193"/>
  </r>
  <r>
    <x v="218"/>
    <x v="32"/>
    <n v="239.31050109863199"/>
    <n v="-8.0395050048828107"/>
    <n v="96.749745378409898"/>
  </r>
  <r>
    <x v="219"/>
    <x v="32"/>
    <n v="239.53999328613199"/>
    <n v="-7.8100128173828098"/>
    <n v="96.842525722795202"/>
  </r>
  <r>
    <x v="220"/>
    <x v="32"/>
    <n v="238.97999572753901"/>
    <n v="-8.3700103759765607"/>
    <n v="96.616126877120905"/>
  </r>
  <r>
    <x v="221"/>
    <x v="32"/>
    <n v="238.63999938964801"/>
    <n v="-8.7100067138671804"/>
    <n v="96.478671316376605"/>
  </r>
  <r>
    <x v="222"/>
    <x v="32"/>
    <n v="237.38999938964801"/>
    <n v="-9.9600067138671804"/>
    <n v="95.973314546958605"/>
  </r>
  <r>
    <x v="223"/>
    <x v="32"/>
    <n v="238.47999572753901"/>
    <n v="-8.8700103759765607"/>
    <n v="96.413984169353697"/>
  </r>
  <r>
    <x v="224"/>
    <x v="32"/>
    <n v="237.86999511718699"/>
    <n v="-9.4800109863281197"/>
    <n v="96.167369819121504"/>
  </r>
  <r>
    <x v="225"/>
    <x v="32"/>
    <n v="239.14999389648401"/>
    <n v="-8.20001220703125"/>
    <n v="96.684854657493005"/>
  </r>
  <r>
    <x v="226"/>
    <x v="32"/>
    <n v="238.52000427246"/>
    <n v="-8.8300018310546804"/>
    <n v="96.430159040562401"/>
  </r>
  <r>
    <x v="227"/>
    <x v="32"/>
    <n v="238.57000732421801"/>
    <n v="-8.7799987792968697"/>
    <n v="96.450374545120297"/>
  </r>
  <r>
    <x v="228"/>
    <x v="32"/>
    <n v="237.38999938964801"/>
    <n v="-9.9600067138671804"/>
    <n v="95.973314546958605"/>
  </r>
  <r>
    <x v="229"/>
    <x v="32"/>
    <n v="236.919998168945"/>
    <n v="-10.4300079345703"/>
    <n v="95.783299908144897"/>
  </r>
  <r>
    <x v="230"/>
    <x v="32"/>
    <n v="237.38720703125"/>
    <n v="-9.9627990722656197"/>
    <n v="95.972185637183202"/>
  </r>
  <r>
    <x v="231"/>
    <x v="32"/>
    <n v="236.66000366210901"/>
    <n v="-10.6900024414062"/>
    <n v="95.678187920912094"/>
  </r>
  <r>
    <x v="232"/>
    <x v="32"/>
    <n v="235.77990722656199"/>
    <n v="-11.5700988769531"/>
    <n v="95.322377767756706"/>
  </r>
  <r>
    <x v="233"/>
    <x v="32"/>
    <n v="234.22999572753901"/>
    <n v="-13.1200103759765"/>
    <n v="94.695771153332402"/>
  </r>
  <r>
    <x v="234"/>
    <x v="32"/>
    <n v="231.17999267578099"/>
    <n v="-16.1700134277343"/>
    <n v="93.462699402171296"/>
  </r>
  <r>
    <x v="235"/>
    <x v="32"/>
    <n v="231.89999389648401"/>
    <n v="-15.4500122070312"/>
    <n v="93.753785394868501"/>
  </r>
  <r>
    <x v="236"/>
    <x v="32"/>
    <n v="233.30999755859301"/>
    <n v="-14.0400085449218"/>
    <n v="94.323829311309495"/>
  </r>
  <r>
    <x v="237"/>
    <x v="32"/>
    <n v="231.25959777832"/>
    <n v="-16.090408325195298"/>
    <n v="93.494882584129996"/>
  </r>
  <r>
    <x v="238"/>
    <x v="32"/>
    <n v="231.41000366210901"/>
    <n v="-15.9400024414062"/>
    <n v="93.555689489356396"/>
  </r>
  <r>
    <x v="239"/>
    <x v="32"/>
    <n v="229.88000488281199"/>
    <n v="-17.4700012207031"/>
    <n v="92.937133297101198"/>
  </r>
  <r>
    <x v="240"/>
    <x v="32"/>
    <n v="229.08000183105401"/>
    <n v="-18.270004272460898"/>
    <n v="92.613703730892496"/>
  </r>
  <r>
    <x v="241"/>
    <x v="32"/>
    <n v="229.13999938964801"/>
    <n v="-18.210006713867099"/>
    <n v="92.637959868799697"/>
  </r>
  <r>
    <x v="242"/>
    <x v="32"/>
    <n v="228.89999389648401"/>
    <n v="-18.4500122070312"/>
    <n v="92.540929148265306"/>
  </r>
  <r>
    <x v="243"/>
    <x v="32"/>
    <n v="229.72000122070301"/>
    <n v="-17.6300048828125"/>
    <n v="92.872446150078304"/>
  </r>
  <r>
    <x v="244"/>
    <x v="32"/>
    <n v="230.27999877929599"/>
    <n v="-17.0700073242187"/>
    <n v="93.0988449957527"/>
  </r>
  <r>
    <x v="245"/>
    <x v="32"/>
    <n v="232.88999938964801"/>
    <n v="-14.4600067138671"/>
    <n v="94.154030177053698"/>
  </r>
  <r>
    <x v="246"/>
    <x v="32"/>
    <n v="232.69000244140599"/>
    <n v="-14.6600036621093"/>
    <n v="94.073174327727997"/>
  </r>
  <r>
    <x v="247"/>
    <x v="32"/>
    <n v="231.80999755859301"/>
    <n v="-15.5400085449218"/>
    <n v="93.717401188007798"/>
  </r>
  <r>
    <x v="248"/>
    <x v="32"/>
    <n v="232.77000427246"/>
    <n v="-14.5800018310546"/>
    <n v="94.105517901239494"/>
  </r>
  <r>
    <x v="249"/>
    <x v="32"/>
    <n v="231.94000244140599"/>
    <n v="-15.4100036621093"/>
    <n v="93.769960266077206"/>
  </r>
  <r>
    <x v="250"/>
    <x v="32"/>
    <n v="231.75"/>
    <n v="-15.6000061035156"/>
    <n v="93.693145050100696"/>
  </r>
  <r>
    <x v="251"/>
    <x v="32"/>
    <n v="231.67999267578099"/>
    <n v="-15.6700134277343"/>
    <n v="93.664842109938505"/>
  </r>
  <r>
    <x v="252"/>
    <x v="32"/>
    <n v="230.91000366210901"/>
    <n v="-16.4400024414062"/>
    <n v="93.353546781589202"/>
  </r>
  <r>
    <x v="253"/>
    <x v="32"/>
    <n v="230.19000244140599"/>
    <n v="-17.1600036621093"/>
    <n v="93.062460788891997"/>
  </r>
  <r>
    <x v="254"/>
    <x v="32"/>
    <n v="231.94000244140599"/>
    <n v="-15.4100036621093"/>
    <n v="93.769960266077206"/>
  </r>
  <r>
    <x v="255"/>
    <x v="32"/>
    <n v="233.96000671386699"/>
    <n v="-13.3899993896484"/>
    <n v="94.586618532750407"/>
  </r>
  <r>
    <x v="256"/>
    <x v="32"/>
    <n v="233.91000366210901"/>
    <n v="-13.4400024414062"/>
    <n v="94.566403028192497"/>
  </r>
  <r>
    <x v="257"/>
    <x v="32"/>
    <n v="233.74000549316401"/>
    <n v="-13.6100006103515"/>
    <n v="94.497675247820297"/>
  </r>
  <r>
    <x v="258"/>
    <x v="32"/>
    <n v="234.91000366210901"/>
    <n v="-12.4400024414062"/>
    <n v="94.9706884437269"/>
  </r>
  <r>
    <x v="259"/>
    <x v="32"/>
    <n v="234.24000549316401"/>
    <n v="-13.1100006103515"/>
    <n v="94.699817955587505"/>
  </r>
  <r>
    <x v="260"/>
    <x v="32"/>
    <n v="234.58000183105401"/>
    <n v="-12.7700042724609"/>
    <n v="94.837273516331805"/>
  </r>
  <r>
    <x v="261"/>
    <x v="32"/>
    <n v="235.11999511718699"/>
    <n v="-12.2300109863281"/>
    <n v="95.055584926401806"/>
  </r>
  <r>
    <x v="262"/>
    <x v="32"/>
    <n v="236.22000122070301"/>
    <n v="-11.1300048828125"/>
    <n v="95.500301351052002"/>
  </r>
  <r>
    <x v="263"/>
    <x v="32"/>
    <n v="237.61999511718699"/>
    <n v="-9.7300109863281197"/>
    <n v="96.066298465237907"/>
  </r>
  <r>
    <x v="264"/>
    <x v="32"/>
    <n v="238"/>
    <n v="-9.3500061035156197"/>
    <n v="96.219928897190798"/>
  </r>
  <r>
    <x v="265"/>
    <x v="32"/>
    <n v="236.71000671386699"/>
    <n v="-10.6399993896484"/>
    <n v="95.698403425470005"/>
  </r>
  <r>
    <x v="266"/>
    <x v="32"/>
    <n v="235.40499877929599"/>
    <n v="-11.9450073242187"/>
    <n v="95.170807750366507"/>
  </r>
  <r>
    <x v="267"/>
    <x v="32"/>
    <n v="234.94000244140599"/>
    <n v="-12.4100036621093"/>
    <n v="94.982816512680401"/>
  </r>
  <r>
    <x v="268"/>
    <x v="32"/>
    <n v="236.259994506835"/>
    <n v="-11.0900115966796"/>
    <n v="95.516470053354794"/>
  </r>
  <r>
    <x v="269"/>
    <x v="32"/>
    <n v="237.33999633789"/>
    <n v="-10.010009765625"/>
    <n v="95.953099042400694"/>
  </r>
  <r>
    <x v="270"/>
    <x v="32"/>
    <n v="237.19999694824199"/>
    <n v="-10.1500091552734"/>
    <n v="95.896499330982095"/>
  </r>
  <r>
    <x v="271"/>
    <x v="32"/>
    <n v="237.83000183105401"/>
    <n v="-9.5200042724609304"/>
    <n v="96.151201116818697"/>
  </r>
  <r>
    <x v="272"/>
    <x v="32"/>
    <n v="238.28999328613199"/>
    <n v="-9.0600128173828107"/>
    <n v="96.337168953377201"/>
  </r>
  <r>
    <x v="273"/>
    <x v="32"/>
    <n v="237.27000427246"/>
    <n v="-10.0800018310546"/>
    <n v="95.924802271144301"/>
  </r>
  <r>
    <x v="274"/>
    <x v="32"/>
    <n v="237.92619323730401"/>
    <n v="-9.4238128662109304"/>
    <n v="96.190089899465306"/>
  </r>
  <r>
    <x v="275"/>
    <x v="32"/>
    <n v="238.419998168945"/>
    <n v="-8.9300079345703107"/>
    <n v="96.389728031446595"/>
  </r>
  <r>
    <x v="276"/>
    <x v="32"/>
    <n v="237.57000732421801"/>
    <n v="-9.7799987792968697"/>
    <n v="96.046089129585795"/>
  </r>
  <r>
    <x v="277"/>
    <x v="32"/>
    <n v="237.16000366210901"/>
    <n v="-10.1900024414062"/>
    <n v="95.880330628679303"/>
  </r>
  <r>
    <x v="278"/>
    <x v="32"/>
    <n v="235.169998168945"/>
    <n v="-12.1800079345703"/>
    <n v="95.075800430959703"/>
  </r>
  <r>
    <x v="279"/>
    <x v="32"/>
    <n v="235.86999511718699"/>
    <n v="-11.4800109863281"/>
    <n v="95.358798988052598"/>
  </r>
  <r>
    <x v="280"/>
    <x v="32"/>
    <n v="235.47999572753901"/>
    <n v="-11.8700103759765"/>
    <n v="95.201127922750402"/>
  </r>
  <r>
    <x v="281"/>
    <x v="32"/>
    <n v="236.32000732421801"/>
    <n v="-11.0299987792968"/>
    <n v="95.540732360167794"/>
  </r>
  <r>
    <x v="282"/>
    <x v="32"/>
    <n v="236.64999389648401"/>
    <n v="-10.7000122070312"/>
    <n v="95.674141118657005"/>
  </r>
  <r>
    <x v="283"/>
    <x v="32"/>
    <n v="237.89999389648401"/>
    <n v="-9.45001220703125"/>
    <n v="96.179497888075005"/>
  </r>
  <r>
    <x v="284"/>
    <x v="32"/>
    <n v="238.08999633789"/>
    <n v="-9.260009765625"/>
    <n v="96.2563131040515"/>
  </r>
  <r>
    <x v="285"/>
    <x v="32"/>
    <n v="241.19000244140599"/>
    <n v="-6.1600036621093697"/>
    <n v="97.509600359770502"/>
  </r>
  <r>
    <x v="286"/>
    <x v="32"/>
    <n v="240.5"/>
    <n v="-6.8500061035156197"/>
    <n v="97.230642436026898"/>
  </r>
  <r>
    <x v="287"/>
    <x v="32"/>
    <n v="237.83999633789"/>
    <n v="-9.510009765625"/>
    <n v="96.155241750167903"/>
  </r>
  <r>
    <x v="288"/>
    <x v="32"/>
    <n v="237.419998168945"/>
    <n v="-9.9300079345703107"/>
    <n v="95.985442615912106"/>
  </r>
  <r>
    <x v="289"/>
    <x v="32"/>
    <n v="236.33000183105401"/>
    <n v="-11.0200042724609"/>
    <n v="95.544772993517"/>
  </r>
  <r>
    <x v="290"/>
    <x v="32"/>
    <n v="237.64500427246"/>
    <n v="-9.7050018310546804"/>
    <n v="96.076409301969704"/>
  </r>
  <r>
    <x v="291"/>
    <x v="32"/>
    <n v="236.19999694824199"/>
    <n v="-11.1500091552734"/>
    <n v="95.492213915447707"/>
  </r>
  <r>
    <x v="292"/>
    <x v="32"/>
    <n v="235.66000366210901"/>
    <n v="-11.6900024414062"/>
    <n v="95.273902505377706"/>
  </r>
  <r>
    <x v="293"/>
    <x v="32"/>
    <n v="236.14500427246"/>
    <n v="-11.2050018310546"/>
    <n v="95.469981178668107"/>
  </r>
  <r>
    <x v="294"/>
    <x v="32"/>
    <n v="236.41000366210901"/>
    <n v="-10.9400024414062"/>
    <n v="95.577116567028497"/>
  </r>
  <r>
    <x v="295"/>
    <x v="32"/>
    <n v="236.5"/>
    <n v="-10.8500061035156"/>
    <n v="95.6135007738892"/>
  </r>
  <r>
    <x v="296"/>
    <x v="32"/>
    <n v="235.57000732421801"/>
    <n v="-11.7799987792968"/>
    <n v="95.237518298517003"/>
  </r>
  <r>
    <x v="297"/>
    <x v="32"/>
    <n v="235.11000061035099"/>
    <n v="-12.240005493164"/>
    <n v="95.051544293052601"/>
  </r>
  <r>
    <x v="298"/>
    <x v="32"/>
    <n v="236.009994506835"/>
    <n v="-11.3400115966796"/>
    <n v="95.415398699471197"/>
  </r>
  <r>
    <x v="299"/>
    <x v="32"/>
    <n v="236.13999938964801"/>
    <n v="-11.2100067138671"/>
    <n v="95.467957777540605"/>
  </r>
  <r>
    <x v="300"/>
    <x v="32"/>
    <n v="236.88000488281199"/>
    <n v="-10.4700012207031"/>
    <n v="95.767131205842105"/>
  </r>
  <r>
    <x v="301"/>
    <x v="32"/>
    <n v="236.11999511718699"/>
    <n v="-11.2300109863281"/>
    <n v="95.459870341936195"/>
  </r>
  <r>
    <x v="302"/>
    <x v="32"/>
    <n v="236.58999633789"/>
    <n v="-10.760009765625"/>
    <n v="95.649884980749903"/>
  </r>
  <r>
    <x v="303"/>
    <x v="32"/>
    <n v="235.99000549316401"/>
    <n v="-11.3600006103515"/>
    <n v="95.4073174327728"/>
  </r>
  <r>
    <x v="304"/>
    <x v="32"/>
    <n v="235.30000305175699"/>
    <n v="-12.0500030517578"/>
    <n v="95.128359509029096"/>
  </r>
  <r>
    <x v="305"/>
    <x v="32"/>
    <n v="235.11000061035099"/>
    <n v="-12.240005493164"/>
    <n v="95.051544293052601"/>
  </r>
  <r>
    <x v="306"/>
    <x v="32"/>
    <n v="234.24000549316401"/>
    <n v="-13.1100006103515"/>
    <n v="94.699817955587505"/>
  </r>
  <r>
    <x v="307"/>
    <x v="32"/>
    <n v="233.94999694824199"/>
    <n v="-13.4000091552734"/>
    <n v="94.582571730495303"/>
  </r>
  <r>
    <x v="308"/>
    <x v="32"/>
    <n v="234.350006103515"/>
    <n v="-13"/>
    <n v="94.744289598052504"/>
  </r>
  <r>
    <x v="309"/>
    <x v="32"/>
    <n v="234.44999694824199"/>
    <n v="-12.9000091552734"/>
    <n v="94.784714438262498"/>
  </r>
  <r>
    <x v="310"/>
    <x v="32"/>
    <n v="235.100006103515"/>
    <n v="-12.25"/>
    <n v="95.047503659703395"/>
  </r>
  <r>
    <x v="311"/>
    <x v="32"/>
    <n v="235.82000732421801"/>
    <n v="-11.5299987792968"/>
    <n v="95.3385896524006"/>
  </r>
  <r>
    <x v="312"/>
    <x v="32"/>
    <n v="234.08000183105401"/>
    <n v="-13.2700042724609"/>
    <n v="94.635130808564597"/>
  </r>
  <r>
    <x v="313"/>
    <x v="32"/>
    <n v="234.39999389648401"/>
    <n v="-12.9500122070312"/>
    <n v="94.764498933704601"/>
  </r>
  <r>
    <x v="314"/>
    <x v="32"/>
    <n v="235.36000061035099"/>
    <n v="-11.990005493164"/>
    <n v="95.152615646936198"/>
  </r>
  <r>
    <x v="315"/>
    <x v="32"/>
    <n v="235.30999755859301"/>
    <n v="-12.0400085449218"/>
    <n v="95.132400142378302"/>
  </r>
  <r>
    <x v="316"/>
    <x v="32"/>
    <n v="236.03999328613199"/>
    <n v="-11.3100128173828"/>
    <n v="95.427526768424798"/>
  </r>
  <r>
    <x v="317"/>
    <x v="32"/>
    <n v="236.46000671386699"/>
    <n v="-10.8899993896484"/>
    <n v="95.597332071586393"/>
  </r>
  <r>
    <x v="318"/>
    <x v="32"/>
    <n v="236.82279968261699"/>
    <n v="-10.5272064208984"/>
    <n v="95.744003977710506"/>
  </r>
  <r>
    <x v="319"/>
    <x v="32"/>
    <n v="236.58000183105401"/>
    <n v="-10.7700042724609"/>
    <n v="95.645844347400697"/>
  </r>
  <r>
    <x v="320"/>
    <x v="32"/>
    <n v="237.05999755859301"/>
    <n v="-10.2900085449218"/>
    <n v="95.839899619563496"/>
  </r>
  <r>
    <x v="321"/>
    <x v="32"/>
    <n v="235.42919921875"/>
    <n v="-11.9208068847656"/>
    <n v="95.180591635086998"/>
  </r>
  <r>
    <x v="322"/>
    <x v="32"/>
    <n v="235.21000671386699"/>
    <n v="-12.1399993896484"/>
    <n v="95.091975302168393"/>
  </r>
  <r>
    <x v="323"/>
    <x v="32"/>
    <n v="235.44999694824199"/>
    <n v="-11.9000091552734"/>
    <n v="95.188999853796901"/>
  </r>
  <r>
    <x v="324"/>
    <x v="32"/>
    <n v="235.19500732421801"/>
    <n v="-12.1549987792968"/>
    <n v="95.0859112676916"/>
  </r>
  <r>
    <x v="325"/>
    <x v="32"/>
    <n v="235.259994506835"/>
    <n v="-12.0900115966796"/>
    <n v="95.112184637820405"/>
  </r>
  <r>
    <x v="326"/>
    <x v="32"/>
    <n v="235.36999511718699"/>
    <n v="-11.9800109863281"/>
    <n v="95.156656280285404"/>
  </r>
  <r>
    <x v="327"/>
    <x v="32"/>
    <n v="236.225006103515"/>
    <n v="-11.125"/>
    <n v="95.502324752179604"/>
  </r>
  <r>
    <x v="328"/>
    <x v="32"/>
    <n v="235.75"/>
    <n v="-11.6000061035156"/>
    <n v="95.310286712238394"/>
  </r>
  <r>
    <x v="329"/>
    <x v="32"/>
    <n v="235.22999572753901"/>
    <n v="-12.1200103759765"/>
    <n v="95.100056568866805"/>
  </r>
  <r>
    <x v="330"/>
    <x v="32"/>
    <n v="235.58000183105401"/>
    <n v="-11.7700042724609"/>
    <n v="95.241558931866194"/>
  </r>
  <r>
    <x v="331"/>
    <x v="32"/>
    <n v="236.020095825195"/>
    <n v="-11.3299102783203"/>
    <n v="95.419482515161604"/>
  </r>
  <r>
    <x v="332"/>
    <x v="32"/>
    <n v="236.38999938964801"/>
    <n v="-10.9600067138671"/>
    <n v="95.569029131424202"/>
  </r>
  <r>
    <x v="333"/>
    <x v="32"/>
    <n v="236.94999694824199"/>
    <n v="-10.4000091552734"/>
    <n v="95.795427977098498"/>
  </r>
  <r>
    <x v="334"/>
    <x v="32"/>
    <n v="236.509994506835"/>
    <n v="-10.8400115966796"/>
    <n v="95.617541407238406"/>
  </r>
  <r>
    <x v="335"/>
    <x v="32"/>
    <n v="237.03999328613199"/>
    <n v="-10.3100128173828"/>
    <n v="95.831812183959201"/>
  </r>
  <r>
    <x v="336"/>
    <x v="32"/>
    <n v="236.91000366210901"/>
    <n v="-10.4400024414062"/>
    <n v="95.779259274795706"/>
  </r>
  <r>
    <x v="337"/>
    <x v="32"/>
    <n v="236.61999511718699"/>
    <n v="-10.7300109863281"/>
    <n v="95.662013049703404"/>
  </r>
  <r>
    <x v="338"/>
    <x v="32"/>
    <n v="242.100006103515"/>
    <n v="-5.25"/>
    <n v="97.877501568444302"/>
  </r>
  <r>
    <x v="339"/>
    <x v="32"/>
    <n v="243.88999938964801"/>
    <n v="-3.46000671386718"/>
    <n v="98.601169747932303"/>
  </r>
  <r>
    <x v="340"/>
    <x v="32"/>
    <n v="243.80999755859301"/>
    <n v="-3.5400085449218701"/>
    <n v="98.568826174420806"/>
  </r>
  <r>
    <x v="341"/>
    <x v="32"/>
    <n v="243.24499511718699"/>
    <n v="-4.1050109863281197"/>
    <n v="98.340403927618993"/>
  </r>
  <r>
    <x v="342"/>
    <x v="32"/>
    <n v="244.85710144042901"/>
    <n v="-2.49290466308593"/>
    <n v="98.992155002396601"/>
  </r>
  <r>
    <x v="343"/>
    <x v="32"/>
    <n v="244.46499633789"/>
    <n v="-2.885009765625"/>
    <n v="98.833632628083393"/>
  </r>
  <r>
    <x v="344"/>
    <x v="32"/>
    <n v="244.02499389648401"/>
    <n v="-3.32501220703125"/>
    <n v="98.655746058223301"/>
  </r>
  <r>
    <x v="345"/>
    <x v="32"/>
    <n v="244.08999633789"/>
    <n v="-3.260009765625"/>
    <n v="98.682025597258004"/>
  </r>
  <r>
    <x v="346"/>
    <x v="32"/>
    <n v="243.30499267578099"/>
    <n v="-4.0450134277343697"/>
    <n v="98.364660065526095"/>
  </r>
  <r>
    <x v="347"/>
    <x v="32"/>
    <n v="244.544998168945"/>
    <n v="-2.8050079345703098"/>
    <n v="98.865976201594904"/>
  </r>
  <r>
    <x v="348"/>
    <x v="32"/>
    <n v="244.20500183105401"/>
    <n v="-3.14500427246093"/>
    <n v="98.728520640850604"/>
  </r>
  <r>
    <x v="349"/>
    <x v="32"/>
    <n v="244.29919433593699"/>
    <n v="-3.0508117675781201"/>
    <n v="98.766601296827304"/>
  </r>
  <r>
    <x v="350"/>
    <x v="32"/>
    <n v="244.669998168945"/>
    <n v="-2.6800079345703098"/>
    <n v="98.916511878536696"/>
  </r>
  <r>
    <x v="351"/>
    <x v="32"/>
    <n v="244.16000366210901"/>
    <n v="-3.19000244140625"/>
    <n v="98.710328537420196"/>
  </r>
  <r>
    <x v="352"/>
    <x v="32"/>
    <n v="244.53039550781199"/>
    <n v="-2.8196105957031201"/>
    <n v="98.860072558670893"/>
  </r>
  <r>
    <x v="353"/>
    <x v="32"/>
    <n v="244.52000427246"/>
    <n v="-2.83000183105468"/>
    <n v="98.855871533768806"/>
  </r>
  <r>
    <x v="354"/>
    <x v="32"/>
    <n v="243.66000366210901"/>
    <n v="-3.69000244140625"/>
    <n v="98.508185829653002"/>
  </r>
  <r>
    <x v="355"/>
    <x v="32"/>
    <n v="243.69000244140599"/>
    <n v="-3.6600036621093701"/>
    <n v="98.520313898606602"/>
  </r>
  <r>
    <x v="356"/>
    <x v="32"/>
    <n v="243.24000549316401"/>
    <n v="-4.1100006103515598"/>
    <n v="98.338386695397304"/>
  </r>
  <r>
    <x v="357"/>
    <x v="32"/>
    <n v="243.86000061035099"/>
    <n v="-3.4900054931640598"/>
    <n v="98.589041678978703"/>
  </r>
  <r>
    <x v="358"/>
    <x v="32"/>
    <n v="243.61999511718699"/>
    <n v="-3.7300109863281201"/>
    <n v="98.492010958444396"/>
  </r>
  <r>
    <x v="359"/>
    <x v="32"/>
    <n v="243.89999389648401"/>
    <n v="-3.45001220703125"/>
    <n v="98.605210381281495"/>
  </r>
  <r>
    <x v="360"/>
    <x v="32"/>
    <n v="244.11999511718699"/>
    <n v="-3.2300109863281201"/>
    <n v="98.694153666211605"/>
  </r>
  <r>
    <x v="361"/>
    <x v="32"/>
    <n v="243.47999572753901"/>
    <n v="-3.8700103759765598"/>
    <n v="98.435411247025797"/>
  </r>
  <r>
    <x v="362"/>
    <x v="32"/>
    <n v="243.21000671386699"/>
    <n v="-4.1399993896484304"/>
    <n v="98.326258626443703"/>
  </r>
  <r>
    <x v="363"/>
    <x v="32"/>
    <n v="242.86999511718699"/>
    <n v="-4.4800109863281197"/>
    <n v="98.188796896793505"/>
  </r>
  <r>
    <x v="364"/>
    <x v="32"/>
    <n v="249.82859802246"/>
    <n v="2.4785919189453098"/>
    <n v="101.002058563891"/>
  </r>
  <r>
    <x v="365"/>
    <x v="32"/>
    <n v="250.19000244140599"/>
    <n v="2.8399963378906201"/>
    <n v="101.14816909958"/>
  </r>
  <r>
    <x v="366"/>
    <x v="32"/>
    <n v="251.63600158691401"/>
    <n v="4.2859954833984304"/>
    <n v="101.732765464984"/>
  </r>
  <r>
    <x v="367"/>
    <x v="32"/>
    <n v="251.78999328613199"/>
    <n v="4.4399871826171804"/>
    <n v="101.795022063091"/>
  </r>
  <r>
    <x v="368"/>
    <x v="32"/>
    <n v="251.13000488281199"/>
    <n v="3.7799987792968701"/>
    <n v="101.528198377207"/>
  </r>
  <r>
    <x v="369"/>
    <x v="32"/>
    <n v="250.49000549316401"/>
    <n v="3.13999938964843"/>
    <n v="101.269455958021"/>
  </r>
  <r>
    <x v="370"/>
    <x v="32"/>
    <n v="248.05000305175699"/>
    <n v="0.69999694824218694"/>
    <n v="100.282998557092"/>
  </r>
  <r>
    <x v="371"/>
    <x v="32"/>
    <n v="247.48530578613199"/>
    <n v="0.135299682617187"/>
    <n v="100.05469968840799"/>
  </r>
  <r>
    <x v="372"/>
    <x v="32"/>
    <n v="247.53999328613199"/>
    <n v="0.189987182617187"/>
    <n v="100.07680904707"/>
  </r>
  <r>
    <x v="373"/>
    <x v="32"/>
    <n v="247.39999389648401"/>
    <n v="4.998779296875E-2"/>
    <n v="100.020209335652"/>
  </r>
  <r>
    <x v="374"/>
    <x v="32"/>
    <n v="247.53999328613199"/>
    <n v="0.189987182617187"/>
    <n v="100.07680904707"/>
  </r>
  <r>
    <x v="375"/>
    <x v="32"/>
    <n v="247.759994506835"/>
    <n v="0.409988403320312"/>
    <n v="100.165752332"/>
  </r>
  <r>
    <x v="376"/>
    <x v="32"/>
    <n v="247.42999267578099"/>
    <n v="7.9986572265625E-2"/>
    <n v="100.032337404605"/>
  </r>
  <r>
    <x v="377"/>
    <x v="32"/>
    <n v="247.41499328613199"/>
    <n v="6.49871826171875E-2"/>
    <n v="100.026273370128"/>
  </r>
  <r>
    <x v="378"/>
    <x v="32"/>
    <n v="247.05999755859301"/>
    <n v="-0.290008544921875"/>
    <n v="99.882753774907698"/>
  </r>
  <r>
    <x v="379"/>
    <x v="32"/>
    <n v="246.49499511718699"/>
    <n v="-0.855010986328125"/>
    <n v="99.6543315281058"/>
  </r>
  <r>
    <x v="380"/>
    <x v="32"/>
    <n v="246.89500427246"/>
    <n v="-0.455001831054687"/>
    <n v="99.8160493956631"/>
  </r>
  <r>
    <x v="381"/>
    <x v="32"/>
    <n v="246.600006103515"/>
    <n v="-0.75"/>
    <n v="99.696785938349095"/>
  </r>
  <r>
    <x v="382"/>
    <x v="32"/>
    <n v="247.44000244140599"/>
    <n v="8.9996337890625E-2"/>
    <n v="100.03638420686001"/>
  </r>
  <r>
    <x v="383"/>
    <x v="32"/>
    <n v="247.350006103515"/>
    <n v="0"/>
    <n v="100"/>
  </r>
  <r>
    <x v="384"/>
    <x v="32"/>
    <n v="247.41000366210901"/>
    <n v="5.999755859375E-2"/>
    <n v="100.024256137907"/>
  </r>
  <r>
    <x v="385"/>
    <x v="32"/>
    <n v="247.350006103515"/>
    <n v="0"/>
    <n v="100"/>
  </r>
  <r>
    <x v="393"/>
    <x v="32"/>
    <n v="247.350006103515"/>
    <n v="0"/>
    <n v="100"/>
  </r>
  <r>
    <x v="0"/>
    <x v="33"/>
    <n v="355.77999877929602"/>
    <n v="22.6000061035156"/>
    <n v="106.783122216317"/>
  </r>
  <r>
    <x v="1"/>
    <x v="33"/>
    <n v="357"/>
    <n v="23.8200073242187"/>
    <n v="107.149291028227"/>
  </r>
  <r>
    <x v="2"/>
    <x v="33"/>
    <n v="355.23001098632801"/>
    <n v="22.0500183105468"/>
    <n v="106.618049941553"/>
  </r>
  <r>
    <x v="3"/>
    <x v="33"/>
    <n v="353.19000244140602"/>
    <n v="20.010009765625"/>
    <n v="106.00576571387801"/>
  </r>
  <r>
    <x v="4"/>
    <x v="33"/>
    <n v="355.454986572265"/>
    <n v="22.2749938964843"/>
    <n v="106.685573679737"/>
  </r>
  <r>
    <x v="5"/>
    <x v="33"/>
    <n v="355.58999633789"/>
    <n v="22.4100036621093"/>
    <n v="106.726095250238"/>
  </r>
  <r>
    <x v="6"/>
    <x v="33"/>
    <n v="356.96499633789"/>
    <n v="23.7850036621093"/>
    <n v="107.138785096635"/>
  </r>
  <r>
    <x v="7"/>
    <x v="33"/>
    <n v="359.260009765625"/>
    <n v="26.0800170898437"/>
    <n v="107.82760599770501"/>
  </r>
  <r>
    <x v="8"/>
    <x v="33"/>
    <n v="359.400299072265"/>
    <n v="26.2203063964843"/>
    <n v="107.86971215945699"/>
  </r>
  <r>
    <x v="9"/>
    <x v="33"/>
    <n v="359.90499877929602"/>
    <n v="26.7250061035156"/>
    <n v="108.02119175550899"/>
  </r>
  <r>
    <x v="10"/>
    <x v="33"/>
    <n v="359.53009033203102"/>
    <n v="26.35009765625"/>
    <n v="107.908667457679"/>
  </r>
  <r>
    <x v="11"/>
    <x v="33"/>
    <n v="360.38000488281199"/>
    <n v="27.2000122070312"/>
    <n v="108.163759170707"/>
  </r>
  <r>
    <x v="12"/>
    <x v="33"/>
    <n v="359.08499145507801"/>
    <n v="25.9049987792968"/>
    <n v="107.775076339744"/>
  </r>
  <r>
    <x v="13"/>
    <x v="33"/>
    <n v="358.090087890625"/>
    <n v="24.9100952148437"/>
    <n v="107.476467903966"/>
  </r>
  <r>
    <x v="14"/>
    <x v="33"/>
    <n v="359.77999877929602"/>
    <n v="26.6000061035156"/>
    <n v="107.983674496745"/>
  </r>
  <r>
    <x v="15"/>
    <x v="33"/>
    <n v="360"/>
    <n v="26.8200073242187"/>
    <n v="108.049705238548"/>
  </r>
  <r>
    <x v="16"/>
    <x v="33"/>
    <n v="360.25"/>
    <n v="27.0700073242187"/>
    <n v="108.124739756075"/>
  </r>
  <r>
    <x v="17"/>
    <x v="33"/>
    <n v="358.79000854492102"/>
    <n v="25.6100158691406"/>
    <n v="107.686540738375"/>
  </r>
  <r>
    <x v="18"/>
    <x v="33"/>
    <n v="357.95001220703102"/>
    <n v="24.77001953125"/>
    <n v="107.434425858624"/>
  </r>
  <r>
    <x v="19"/>
    <x v="33"/>
    <n v="357.13000488281199"/>
    <n v="23.9500122070312"/>
    <n v="107.18831044285901"/>
  </r>
  <r>
    <x v="20"/>
    <x v="33"/>
    <n v="359.70001220703102"/>
    <n v="26.52001953125"/>
    <n v="107.959667481311"/>
  </r>
  <r>
    <x v="21"/>
    <x v="33"/>
    <n v="358.50009155273398"/>
    <n v="25.3200988769531"/>
    <n v="107.599525611849"/>
  </r>
  <r>
    <x v="22"/>
    <x v="33"/>
    <n v="357.20001220703102"/>
    <n v="24.02001953125"/>
    <n v="107.20932230604301"/>
  </r>
  <r>
    <x v="23"/>
    <x v="33"/>
    <n v="358.89001464843699"/>
    <n v="25.7100219726562"/>
    <n v="107.716556377283"/>
  </r>
  <r>
    <x v="24"/>
    <x v="33"/>
    <n v="359.93591308593699"/>
    <n v="26.7559204101562"/>
    <n v="108.030470315842"/>
  </r>
  <r>
    <x v="25"/>
    <x v="33"/>
    <n v="359.64999389648398"/>
    <n v="26.4700012207031"/>
    <n v="107.944655082113"/>
  </r>
  <r>
    <x v="26"/>
    <x v="33"/>
    <n v="356.106201171875"/>
    <n v="22.9262084960937"/>
    <n v="106.88102797289"/>
  </r>
  <r>
    <x v="27"/>
    <x v="33"/>
    <n v="356.97000122070301"/>
    <n v="23.7900085449218"/>
    <n v="107.140287252503"/>
  </r>
  <r>
    <x v="28"/>
    <x v="33"/>
    <n v="359.829986572265"/>
    <n v="26.6499938964843"/>
    <n v="107.998677736456"/>
  </r>
  <r>
    <x v="29"/>
    <x v="33"/>
    <n v="358.41000366210898"/>
    <n v="25.2300109863281"/>
    <n v="107.57248680621601"/>
  </r>
  <r>
    <x v="30"/>
    <x v="33"/>
    <n v="360.69000244140602"/>
    <n v="27.510009765625"/>
    <n v="108.256801239681"/>
  </r>
  <r>
    <x v="31"/>
    <x v="33"/>
    <n v="359.42999267578102"/>
    <n v="26.25"/>
    <n v="107.87862434031"/>
  </r>
  <r>
    <x v="32"/>
    <x v="33"/>
    <n v="358.97000122070301"/>
    <n v="25.7900085449218"/>
    <n v="107.74056339271699"/>
  </r>
  <r>
    <x v="33"/>
    <x v="33"/>
    <n v="356.67999267578102"/>
    <n v="23.5"/>
    <n v="107.053244647516"/>
  </r>
  <r>
    <x v="34"/>
    <x v="33"/>
    <n v="358.39999389648398"/>
    <n v="25.2200012207031"/>
    <n v="107.56948249448"/>
  </r>
  <r>
    <x v="35"/>
    <x v="33"/>
    <n v="359.63739013671801"/>
    <n v="26.4573974609375"/>
    <n v="107.940872213981"/>
  </r>
  <r>
    <x v="36"/>
    <x v="33"/>
    <n v="360.01998901367102"/>
    <n v="26.8399963378906"/>
    <n v="108.055704702535"/>
  </r>
  <r>
    <x v="37"/>
    <x v="33"/>
    <n v="359.739990234375"/>
    <n v="26.5599975585937"/>
    <n v="107.97166640928501"/>
  </r>
  <r>
    <x v="38"/>
    <x v="33"/>
    <n v="358.91171264648398"/>
    <n v="25.7317199707031"/>
    <n v="107.72306877254201"/>
  </r>
  <r>
    <x v="39"/>
    <x v="33"/>
    <n v="359.76998901367102"/>
    <n v="26.5899963378906"/>
    <n v="107.98067018500799"/>
  </r>
  <r>
    <x v="40"/>
    <x v="33"/>
    <n v="360.125"/>
    <n v="26.9450073242187"/>
    <n v="108.087222497312"/>
  </r>
  <r>
    <x v="41"/>
    <x v="33"/>
    <n v="359.66000366210898"/>
    <n v="26.4800109863281"/>
    <n v="107.94765939385"/>
  </r>
  <r>
    <x v="42"/>
    <x v="33"/>
    <n v="360.06500244140602"/>
    <n v="26.885009765625"/>
    <n v="108.069214945864"/>
  </r>
  <r>
    <x v="43"/>
    <x v="33"/>
    <n v="358.95999145507801"/>
    <n v="25.7799987792968"/>
    <n v="107.737559080981"/>
  </r>
  <r>
    <x v="44"/>
    <x v="33"/>
    <n v="360.23001098632801"/>
    <n v="27.0500183105468"/>
    <n v="108.11874029208801"/>
  </r>
  <r>
    <x v="45"/>
    <x v="33"/>
    <n v="359.20001220703102"/>
    <n v="26.02001953125"/>
    <n v="107.809598446257"/>
  </r>
  <r>
    <x v="46"/>
    <x v="33"/>
    <n v="359.55999755859301"/>
    <n v="26.3800048828125"/>
    <n v="107.91764375494201"/>
  </r>
  <r>
    <x v="47"/>
    <x v="33"/>
    <n v="359.27999877929602"/>
    <n v="26.1000061035156"/>
    <n v="107.833605461692"/>
  </r>
  <r>
    <x v="48"/>
    <x v="33"/>
    <n v="358.79998779296801"/>
    <n v="25.6199951171875"/>
    <n v="107.689535890625"/>
  </r>
  <r>
    <x v="49"/>
    <x v="33"/>
    <n v="358.489990234375"/>
    <n v="25.3099975585937"/>
    <n v="107.59649382165099"/>
  </r>
  <r>
    <x v="50"/>
    <x v="33"/>
    <n v="360.52999877929602"/>
    <n v="27.3500061035156"/>
    <n v="108.208778049326"/>
  </r>
  <r>
    <x v="51"/>
    <x v="33"/>
    <n v="363.23001098632801"/>
    <n v="30.0500183105468"/>
    <n v="109.01915450240899"/>
  </r>
  <r>
    <x v="52"/>
    <x v="33"/>
    <n v="362.13751220703102"/>
    <n v="28.95751953125"/>
    <n v="108.691254027197"/>
  </r>
  <r>
    <x v="53"/>
    <x v="33"/>
    <n v="362.20999145507801"/>
    <n v="29.0299987792968"/>
    <n v="108.713007808829"/>
  </r>
  <r>
    <x v="54"/>
    <x v="33"/>
    <n v="359.07501220703102"/>
    <n v="25.89501953125"/>
    <n v="107.772081187494"/>
  </r>
  <r>
    <x v="55"/>
    <x v="33"/>
    <n v="362.76998901367102"/>
    <n v="29.5899963378906"/>
    <n v="108.88108439533001"/>
  </r>
  <r>
    <x v="56"/>
    <x v="33"/>
    <n v="365.41000366210898"/>
    <n v="32.230010986328097"/>
    <n v="109.673453296966"/>
  </r>
  <r>
    <x v="57"/>
    <x v="33"/>
    <n v="365.51998901367102"/>
    <n v="32.339996337890597"/>
    <n v="109.70646408812399"/>
  </r>
  <r>
    <x v="58"/>
    <x v="33"/>
    <n v="364.27011108398398"/>
    <n v="31.0901184082031"/>
    <n v="109.331328138438"/>
  </r>
  <r>
    <x v="59"/>
    <x v="33"/>
    <n v="368.137603759765"/>
    <n v="34.957611083984297"/>
    <n v="110.4921099263"/>
  </r>
  <r>
    <x v="60"/>
    <x v="33"/>
    <n v="367.41989135742102"/>
    <n v="34.239898681640597"/>
    <n v="110.276697110969"/>
  </r>
  <r>
    <x v="61"/>
    <x v="33"/>
    <n v="365.142486572265"/>
    <n v="31.9624938964843"/>
    <n v="109.59316123390001"/>
  </r>
  <r>
    <x v="62"/>
    <x v="33"/>
    <n v="361"/>
    <n v="27.8200073242187"/>
    <n v="108.349843308655"/>
  </r>
  <r>
    <x v="63"/>
    <x v="33"/>
    <n v="356.39999389648398"/>
    <n v="23.2200012207031"/>
    <n v="106.969206354265"/>
  </r>
  <r>
    <x v="64"/>
    <x v="33"/>
    <n v="357.760009765625"/>
    <n v="24.5800170898437"/>
    <n v="107.37739889254399"/>
  </r>
  <r>
    <x v="65"/>
    <x v="33"/>
    <n v="356.92999267578102"/>
    <n v="23.75"/>
    <n v="107.128279165043"/>
  </r>
  <r>
    <x v="66"/>
    <x v="33"/>
    <n v="356.739990234375"/>
    <n v="23.5599975585937"/>
    <n v="107.07125219896299"/>
  </r>
  <r>
    <x v="67"/>
    <x v="33"/>
    <n v="355.57501220703102"/>
    <n v="22.39501953125"/>
    <n v="106.721597942119"/>
  </r>
  <r>
    <x v="68"/>
    <x v="33"/>
    <n v="355.38510131835898"/>
    <n v="22.2051086425781"/>
    <n v="106.664598454501"/>
  </r>
  <r>
    <x v="69"/>
    <x v="33"/>
    <n v="356.37380981445301"/>
    <n v="23.1938171386718"/>
    <n v="106.961347514417"/>
  </r>
  <r>
    <x v="70"/>
    <x v="33"/>
    <n v="356.08999633789"/>
    <n v="22.9100036621093"/>
    <n v="106.876164285291"/>
  </r>
  <r>
    <x v="71"/>
    <x v="33"/>
    <n v="352.02398681640602"/>
    <n v="18.843994140625"/>
    <n v="105.655800034476"/>
  </r>
  <r>
    <x v="72"/>
    <x v="33"/>
    <n v="348.92199707031199"/>
    <n v="15.7420043945312"/>
    <n v="104.724774818591"/>
  </r>
  <r>
    <x v="73"/>
    <x v="33"/>
    <n v="352.44000244140602"/>
    <n v="19.260009765625"/>
    <n v="105.780662161298"/>
  </r>
  <r>
    <x v="74"/>
    <x v="33"/>
    <n v="354.42498779296801"/>
    <n v="21.2449951171875"/>
    <n v="106.376431833906"/>
  </r>
  <r>
    <x v="75"/>
    <x v="33"/>
    <n v="355.98001098632801"/>
    <n v="22.8000183105468"/>
    <n v="106.84315349413301"/>
  </r>
  <r>
    <x v="76"/>
    <x v="33"/>
    <n v="354.92999267578102"/>
    <n v="21.75"/>
    <n v="106.528003024828"/>
  </r>
  <r>
    <x v="77"/>
    <x v="33"/>
    <n v="352.91500854492102"/>
    <n v="19.7350158691406"/>
    <n v="105.923229576496"/>
  </r>
  <r>
    <x v="78"/>
    <x v="33"/>
    <n v="346.260009765625"/>
    <n v="13.0800170898437"/>
    <n v="103.925811086313"/>
  </r>
  <r>
    <x v="79"/>
    <x v="33"/>
    <n v="350.010009765625"/>
    <n v="16.8300170898437"/>
    <n v="105.051328849214"/>
  </r>
  <r>
    <x v="80"/>
    <x v="33"/>
    <n v="352.79000854492102"/>
    <n v="19.6100158691406"/>
    <n v="105.885712317733"/>
  </r>
  <r>
    <x v="81"/>
    <x v="33"/>
    <n v="352.20001220703102"/>
    <n v="19.02001953125"/>
    <n v="105.708631955508"/>
  </r>
  <r>
    <x v="82"/>
    <x v="33"/>
    <n v="348.510009765625"/>
    <n v="15.3300170898437"/>
    <n v="104.601121744054"/>
  </r>
  <r>
    <x v="83"/>
    <x v="33"/>
    <n v="351.63009643554602"/>
    <n v="18.4501037597656"/>
    <n v="105.537578535731"/>
  </r>
  <r>
    <x v="84"/>
    <x v="33"/>
    <n v="351.92001342773398"/>
    <n v="18.7400207519531"/>
    <n v="105.624593662257"/>
  </r>
  <r>
    <x v="85"/>
    <x v="33"/>
    <n v="352.079986572265"/>
    <n v="18.8999938964843"/>
    <n v="105.672607693126"/>
  </r>
  <r>
    <x v="86"/>
    <x v="33"/>
    <n v="348.26739501953102"/>
    <n v="15.08740234375"/>
    <n v="104.528303822382"/>
  </r>
  <r>
    <x v="87"/>
    <x v="33"/>
    <n v="348.17001342773398"/>
    <n v="14.9900207519531"/>
    <n v="104.499075899356"/>
  </r>
  <r>
    <x v="88"/>
    <x v="33"/>
    <n v="350.16000366210898"/>
    <n v="16.9800109863281"/>
    <n v="105.09634772783301"/>
  </r>
  <r>
    <x v="89"/>
    <x v="33"/>
    <n v="351.885009765625"/>
    <n v="18.7050170898437"/>
    <n v="105.61408773066501"/>
  </r>
  <r>
    <x v="90"/>
    <x v="33"/>
    <n v="352.63000488281199"/>
    <n v="19.4500122070312"/>
    <n v="105.837689127377"/>
  </r>
  <r>
    <x v="91"/>
    <x v="33"/>
    <n v="352.01998901367102"/>
    <n v="18.8399963378906"/>
    <n v="105.654600141678"/>
  </r>
  <r>
    <x v="92"/>
    <x v="33"/>
    <n v="355.20001220703102"/>
    <n v="22.02001953125"/>
    <n v="106.609046165829"/>
  </r>
  <r>
    <x v="93"/>
    <x v="33"/>
    <n v="356.625396728515"/>
    <n v="23.4454040527343"/>
    <n v="107.036858325268"/>
  </r>
  <r>
    <x v="94"/>
    <x v="33"/>
    <n v="357.05999755859301"/>
    <n v="23.8800048828125"/>
    <n v="107.167298579674"/>
  </r>
  <r>
    <x v="95"/>
    <x v="33"/>
    <n v="355.52999877929602"/>
    <n v="22.3500061035156"/>
    <n v="106.70808769879"/>
  </r>
  <r>
    <x v="96"/>
    <x v="33"/>
    <n v="364.239990234375"/>
    <n v="31.0599975585937"/>
    <n v="109.322287724766"/>
  </r>
  <r>
    <x v="97"/>
    <x v="33"/>
    <n v="360.14999389648398"/>
    <n v="26.9700012207031"/>
    <n v="108.094724117167"/>
  </r>
  <r>
    <x v="98"/>
    <x v="33"/>
    <n v="365.93499755859301"/>
    <n v="32.7550048828125"/>
    <n v="109.831023951875"/>
  </r>
  <r>
    <x v="99"/>
    <x v="33"/>
    <n v="367.958404541015"/>
    <n v="34.778411865234297"/>
    <n v="110.43832541862"/>
  </r>
  <r>
    <x v="100"/>
    <x v="33"/>
    <n v="369.49859619140602"/>
    <n v="36.318603515625"/>
    <n v="110.900595568163"/>
  </r>
  <r>
    <x v="101"/>
    <x v="33"/>
    <n v="367.975006103515"/>
    <n v="34.795013427734297"/>
    <n v="110.44330817955"/>
  </r>
  <r>
    <x v="102"/>
    <x v="33"/>
    <n v="367.13000488281199"/>
    <n v="33.9500122070312"/>
    <n v="110.18969114393001"/>
  </r>
  <r>
    <x v="103"/>
    <x v="33"/>
    <n v="369"/>
    <n v="35.8200073242187"/>
    <n v="110.750947869512"/>
  </r>
  <r>
    <x v="104"/>
    <x v="33"/>
    <n v="352.84310913085898"/>
    <n v="19.6631164550781"/>
    <n v="105.901649825117"/>
  </r>
  <r>
    <x v="105"/>
    <x v="33"/>
    <n v="355.27999877929602"/>
    <n v="22.1000061035156"/>
    <n v="106.63305318126299"/>
  </r>
  <r>
    <x v="106"/>
    <x v="33"/>
    <n v="351.70001220703102"/>
    <n v="18.52001953125"/>
    <n v="105.55856292045399"/>
  </r>
  <r>
    <x v="107"/>
    <x v="33"/>
    <n v="355.34109497070301"/>
    <n v="22.1611022949218"/>
    <n v="106.651390474243"/>
  </r>
  <r>
    <x v="108"/>
    <x v="33"/>
    <n v="355.60998535156199"/>
    <n v="22.4299926757812"/>
    <n v="106.732094714224"/>
  </r>
  <r>
    <x v="109"/>
    <x v="33"/>
    <n v="356.92990112304602"/>
    <n v="23.7499084472656"/>
    <n v="107.128251686582"/>
  </r>
  <r>
    <x v="110"/>
    <x v="33"/>
    <n v="355.41000366210898"/>
    <n v="22.2300109863281"/>
    <n v="106.672072595895"/>
  </r>
  <r>
    <x v="111"/>
    <x v="33"/>
    <n v="356.77999877929602"/>
    <n v="23.6000061035156"/>
    <n v="107.08326028642399"/>
  </r>
  <r>
    <x v="112"/>
    <x v="33"/>
    <n v="355.24130249023398"/>
    <n v="22.0613098144531"/>
    <n v="106.621438951744"/>
  </r>
  <r>
    <x v="113"/>
    <x v="33"/>
    <n v="353.850006103515"/>
    <n v="20.6700134277343"/>
    <n v="106.203857939287"/>
  </r>
  <r>
    <x v="114"/>
    <x v="33"/>
    <n v="356.010009765625"/>
    <n v="22.8300170898437"/>
    <n v="106.852157269857"/>
  </r>
  <r>
    <x v="115"/>
    <x v="33"/>
    <n v="356.5"/>
    <n v="23.3200073242187"/>
    <n v="106.99922199317299"/>
  </r>
  <r>
    <x v="116"/>
    <x v="33"/>
    <n v="356.68991088867102"/>
    <n v="23.5099182128906"/>
    <n v="107.056221480792"/>
  </r>
  <r>
    <x v="117"/>
    <x v="33"/>
    <n v="352.80499267578102"/>
    <n v="19.625"/>
    <n v="105.890209625851"/>
  </r>
  <r>
    <x v="118"/>
    <x v="33"/>
    <n v="352.925201416015"/>
    <n v="19.7452087402343"/>
    <n v="105.926288845155"/>
  </r>
  <r>
    <x v="119"/>
    <x v="33"/>
    <n v="353.95001220703102"/>
    <n v="20.77001953125"/>
    <n v="106.233873578195"/>
  </r>
  <r>
    <x v="120"/>
    <x v="33"/>
    <n v="352.19000244140602"/>
    <n v="19.010009765625"/>
    <n v="105.705627643771"/>
  </r>
  <r>
    <x v="121"/>
    <x v="33"/>
    <n v="352.42010498046801"/>
    <n v="19.2401123046875"/>
    <n v="105.77469017577199"/>
  </r>
  <r>
    <x v="122"/>
    <x v="33"/>
    <n v="351.32000732421801"/>
    <n v="18.1400146484375"/>
    <n v="105.44450898829599"/>
  </r>
  <r>
    <x v="123"/>
    <x v="33"/>
    <n v="348.58999633789"/>
    <n v="15.4100036621093"/>
    <n v="104.62512875948801"/>
  </r>
  <r>
    <x v="124"/>
    <x v="33"/>
    <n v="346.23001098632801"/>
    <n v="13.0500183105468"/>
    <n v="103.91680731058899"/>
  </r>
  <r>
    <x v="125"/>
    <x v="33"/>
    <n v="346.15359497070301"/>
    <n v="12.9736022949218"/>
    <n v="103.893871955134"/>
  </r>
  <r>
    <x v="126"/>
    <x v="33"/>
    <n v="344.67498779296801"/>
    <n v="11.4949951171875"/>
    <n v="103.450085650362"/>
  </r>
  <r>
    <x v="127"/>
    <x v="33"/>
    <n v="345.58999633789"/>
    <n v="12.4100036621093"/>
    <n v="103.724714549167"/>
  </r>
  <r>
    <x v="128"/>
    <x v="33"/>
    <n v="343.36999511718699"/>
    <n v="10.1900024414062"/>
    <n v="103.05840766714999"/>
  </r>
  <r>
    <x v="129"/>
    <x v="33"/>
    <n v="341.98001098632801"/>
    <n v="8.8000183105468697"/>
    <n v="102.64122051263401"/>
  </r>
  <r>
    <x v="130"/>
    <x v="33"/>
    <n v="339.52999877929602"/>
    <n v="6.3500061035156197"/>
    <n v="101.905878577077"/>
  </r>
  <r>
    <x v="131"/>
    <x v="33"/>
    <n v="338.54000854492102"/>
    <n v="5.3600158691406197"/>
    <n v="101.608744818707"/>
  </r>
  <r>
    <x v="132"/>
    <x v="33"/>
    <n v="336.04501342773398"/>
    <n v="2.8650207519531201"/>
    <n v="100.859901799307"/>
  </r>
  <r>
    <x v="133"/>
    <x v="33"/>
    <n v="338.22000122070301"/>
    <n v="5.0400085449218697"/>
    <n v="101.51269843799599"/>
  </r>
  <r>
    <x v="134"/>
    <x v="33"/>
    <n v="344.39001464843699"/>
    <n v="11.2100219726562"/>
    <n v="103.36455436073101"/>
  </r>
  <r>
    <x v="135"/>
    <x v="33"/>
    <n v="347.329986572265"/>
    <n v="14.1499938964843"/>
    <n v="104.24695186011699"/>
  </r>
  <r>
    <x v="136"/>
    <x v="33"/>
    <n v="347.77999877929602"/>
    <n v="14.6000061035156"/>
    <n v="104.38201765546"/>
  </r>
  <r>
    <x v="137"/>
    <x v="33"/>
    <n v="345.33999633789"/>
    <n v="12.1600036621093"/>
    <n v="103.64968003164"/>
  </r>
  <r>
    <x v="138"/>
    <x v="33"/>
    <n v="347.08999633789"/>
    <n v="13.9100036621093"/>
    <n v="104.17492165432699"/>
  </r>
  <r>
    <x v="139"/>
    <x v="33"/>
    <n v="348.625"/>
    <n v="15.4450073242187"/>
    <n v="104.63563469108"/>
  </r>
  <r>
    <x v="140"/>
    <x v="33"/>
    <n v="348.83999633789"/>
    <n v="15.6600036621093"/>
    <n v="104.70016327701499"/>
  </r>
  <r>
    <x v="141"/>
    <x v="33"/>
    <n v="348.39999389648398"/>
    <n v="15.2200012207031"/>
    <n v="104.568101793409"/>
  </r>
  <r>
    <x v="142"/>
    <x v="33"/>
    <n v="349.850006103515"/>
    <n v="16.6700134277343"/>
    <n v="105.00330565885901"/>
  </r>
  <r>
    <x v="143"/>
    <x v="33"/>
    <n v="349.95999145507801"/>
    <n v="16.7799987792968"/>
    <n v="105.036316450017"/>
  </r>
  <r>
    <x v="144"/>
    <x v="33"/>
    <n v="347.25"/>
    <n v="14.0700073242187"/>
    <n v="104.222944844683"/>
  </r>
  <r>
    <x v="145"/>
    <x v="33"/>
    <n v="347.47000122070301"/>
    <n v="14.2900085449218"/>
    <n v="104.288975586486"/>
  </r>
  <r>
    <x v="146"/>
    <x v="33"/>
    <n v="347.67999267578102"/>
    <n v="14.5"/>
    <n v="104.35200201655201"/>
  </r>
  <r>
    <x v="147"/>
    <x v="33"/>
    <n v="347.079986572265"/>
    <n v="13.8999938964843"/>
    <n v="104.171917342591"/>
  </r>
  <r>
    <x v="148"/>
    <x v="33"/>
    <n v="345.725006103515"/>
    <n v="12.5450134277343"/>
    <n v="103.76523611966699"/>
  </r>
  <r>
    <x v="149"/>
    <x v="33"/>
    <n v="345.02999877929602"/>
    <n v="11.8500061035156"/>
    <n v="103.556637962666"/>
  </r>
  <r>
    <x v="150"/>
    <x v="33"/>
    <n v="346.60998535156199"/>
    <n v="13.4299926757812"/>
    <n v="104.030852083261"/>
  </r>
  <r>
    <x v="151"/>
    <x v="33"/>
    <n v="347.57000732421801"/>
    <n v="14.3900146484375"/>
    <n v="104.318991225394"/>
  </r>
  <r>
    <x v="152"/>
    <x v="33"/>
    <n v="344.829986572265"/>
    <n v="11.6499938964843"/>
    <n v="103.49660668484999"/>
  </r>
  <r>
    <x v="153"/>
    <x v="33"/>
    <n v="345.31500244140602"/>
    <n v="12.135009765625"/>
    <n v="103.642178411785"/>
  </r>
  <r>
    <x v="154"/>
    <x v="33"/>
    <n v="345.47000122070301"/>
    <n v="12.2900085449218"/>
    <n v="103.688699446272"/>
  </r>
  <r>
    <x v="155"/>
    <x v="33"/>
    <n v="347.510009765625"/>
    <n v="14.3300170898437"/>
    <n v="104.300983673947"/>
  </r>
  <r>
    <x v="156"/>
    <x v="33"/>
    <n v="355"/>
    <n v="21.8200073242187"/>
    <n v="106.54901488801301"/>
  </r>
  <r>
    <x v="157"/>
    <x v="33"/>
    <n v="354.5"/>
    <n v="21.3200073242187"/>
    <n v="106.398945852959"/>
  </r>
  <r>
    <x v="158"/>
    <x v="33"/>
    <n v="355.41198730468699"/>
    <n v="22.2319946289062"/>
    <n v="106.67266796254999"/>
  </r>
  <r>
    <x v="159"/>
    <x v="33"/>
    <n v="355.64001464843699"/>
    <n v="22.4600219726562"/>
    <n v="106.74110764943499"/>
  </r>
  <r>
    <x v="160"/>
    <x v="33"/>
    <n v="356.20001220703102"/>
    <n v="23.02001953125"/>
    <n v="106.909184235936"/>
  </r>
  <r>
    <x v="161"/>
    <x v="33"/>
    <n v="357.11999511718699"/>
    <n v="23.9400024414062"/>
    <n v="107.185306131122"/>
  </r>
  <r>
    <x v="162"/>
    <x v="33"/>
    <n v="358.57290649414"/>
    <n v="25.3929138183593"/>
    <n v="107.621380147837"/>
  </r>
  <r>
    <x v="163"/>
    <x v="33"/>
    <n v="358.74499511718699"/>
    <n v="25.5650024414062"/>
    <n v="107.67303049504601"/>
  </r>
  <r>
    <x v="164"/>
    <x v="33"/>
    <n v="357.010009765625"/>
    <n v="23.8300170898437"/>
    <n v="107.152295339964"/>
  </r>
  <r>
    <x v="165"/>
    <x v="33"/>
    <n v="356.67999267578102"/>
    <n v="23.5"/>
    <n v="107.053244647516"/>
  </r>
  <r>
    <x v="166"/>
    <x v="33"/>
    <n v="357.600006103515"/>
    <n v="24.4200134277343"/>
    <n v="107.329375702189"/>
  </r>
  <r>
    <x v="167"/>
    <x v="33"/>
    <n v="358.73800659179602"/>
    <n v="25.5580139160156"/>
    <n v="107.670932972522"/>
  </r>
  <r>
    <x v="168"/>
    <x v="33"/>
    <n v="359.55999755859301"/>
    <n v="26.3800048828125"/>
    <n v="107.91764375494201"/>
  </r>
  <r>
    <x v="169"/>
    <x v="33"/>
    <n v="360.61999511718699"/>
    <n v="27.4400024414062"/>
    <n v="108.235789376497"/>
  </r>
  <r>
    <x v="170"/>
    <x v="33"/>
    <n v="358"/>
    <n v="24.8200073242187"/>
    <n v="107.44942909833399"/>
  </r>
  <r>
    <x v="171"/>
    <x v="33"/>
    <n v="358.079986572265"/>
    <n v="24.8999938964843"/>
    <n v="107.473436113768"/>
  </r>
  <r>
    <x v="172"/>
    <x v="33"/>
    <n v="359.94500732421801"/>
    <n v="26.7650146484375"/>
    <n v="108.033199842969"/>
  </r>
  <r>
    <x v="173"/>
    <x v="33"/>
    <n v="360.67999267578102"/>
    <n v="27.5"/>
    <n v="108.25379692794399"/>
  </r>
  <r>
    <x v="174"/>
    <x v="33"/>
    <n v="359.829986572265"/>
    <n v="26.6499938964843"/>
    <n v="107.998677736456"/>
  </r>
  <r>
    <x v="175"/>
    <x v="33"/>
    <n v="358.77999877929602"/>
    <n v="25.6000061035156"/>
    <n v="107.683536426638"/>
  </r>
  <r>
    <x v="176"/>
    <x v="33"/>
    <n v="358.52999877929602"/>
    <n v="25.3500061035156"/>
    <n v="107.608501909111"/>
  </r>
  <r>
    <x v="177"/>
    <x v="33"/>
    <n v="360.23410034179602"/>
    <n v="27.0541076660156"/>
    <n v="108.119967663347"/>
  </r>
  <r>
    <x v="178"/>
    <x v="33"/>
    <n v="358.39001464843699"/>
    <n v="25.2100219726562"/>
    <n v="107.56648734223"/>
  </r>
  <r>
    <x v="179"/>
    <x v="33"/>
    <n v="355.61999511718699"/>
    <n v="22.4400024414062"/>
    <n v="106.73509902596101"/>
  </r>
  <r>
    <x v="180"/>
    <x v="33"/>
    <n v="356.89001464843699"/>
    <n v="23.7100219726562"/>
    <n v="107.11628023706901"/>
  </r>
  <r>
    <x v="181"/>
    <x v="33"/>
    <n v="356.33999633789"/>
    <n v="23.1600036621093"/>
    <n v="106.951198802818"/>
  </r>
  <r>
    <x v="182"/>
    <x v="33"/>
    <n v="358.91000366210898"/>
    <n v="25.7300109863281"/>
    <n v="107.72255584126999"/>
  </r>
  <r>
    <x v="183"/>
    <x v="33"/>
    <n v="357.04501342773398"/>
    <n v="23.8650207519531"/>
    <n v="107.16280127155601"/>
  </r>
  <r>
    <x v="184"/>
    <x v="33"/>
    <n v="360.29998779296801"/>
    <n v="27.1199951171875"/>
    <n v="108.13974299578599"/>
  </r>
  <r>
    <x v="185"/>
    <x v="33"/>
    <n v="356.41000366210898"/>
    <n v="23.2300109863281"/>
    <n v="106.972210666002"/>
  </r>
  <r>
    <x v="186"/>
    <x v="33"/>
    <n v="352.65319824218699"/>
    <n v="19.4732055664062"/>
    <n v="105.844650337499"/>
  </r>
  <r>
    <x v="187"/>
    <x v="33"/>
    <n v="355.89999389648398"/>
    <n v="22.7200012207031"/>
    <n v="106.819137319212"/>
  </r>
  <r>
    <x v="188"/>
    <x v="33"/>
    <n v="353.98001098632801"/>
    <n v="20.8000183105468"/>
    <n v="106.242877353919"/>
  </r>
  <r>
    <x v="189"/>
    <x v="33"/>
    <n v="350.57000732421801"/>
    <n v="17.3900146484375"/>
    <n v="105.219405435715"/>
  </r>
  <r>
    <x v="190"/>
    <x v="33"/>
    <n v="350.68341064453102"/>
    <n v="17.50341796875"/>
    <n v="105.253442089418"/>
  </r>
  <r>
    <x v="191"/>
    <x v="33"/>
    <n v="350.04000854492102"/>
    <n v="16.8600158691406"/>
    <n v="105.060332624938"/>
  </r>
  <r>
    <x v="192"/>
    <x v="33"/>
    <n v="350.10998535156199"/>
    <n v="16.9299926757812"/>
    <n v="105.08133532863501"/>
  </r>
  <r>
    <x v="193"/>
    <x v="33"/>
    <n v="350.69000244140602"/>
    <n v="17.510009765625"/>
    <n v="105.25542053861"/>
  </r>
  <r>
    <x v="194"/>
    <x v="33"/>
    <n v="350.989990234375"/>
    <n v="17.8099975585937"/>
    <n v="105.345458295848"/>
  </r>
  <r>
    <x v="195"/>
    <x v="33"/>
    <n v="354"/>
    <n v="20.8200073242187"/>
    <n v="106.24887681790599"/>
  </r>
  <r>
    <x v="196"/>
    <x v="33"/>
    <n v="354.68499755859301"/>
    <n v="21.5050048828125"/>
    <n v="106.45447066317"/>
  </r>
  <r>
    <x v="197"/>
    <x v="33"/>
    <n v="351.350006103515"/>
    <n v="18.1700134277343"/>
    <n v="105.453512764019"/>
  </r>
  <r>
    <x v="198"/>
    <x v="33"/>
    <n v="349.375"/>
    <n v="16.1950073242187"/>
    <n v="104.860738243661"/>
  </r>
  <r>
    <x v="199"/>
    <x v="33"/>
    <n v="348.63000488281199"/>
    <n v="15.4500122070312"/>
    <n v="104.63713684694901"/>
  </r>
  <r>
    <x v="200"/>
    <x v="33"/>
    <n v="347.91000366210898"/>
    <n v="14.7300109863281"/>
    <n v="104.421037070092"/>
  </r>
  <r>
    <x v="201"/>
    <x v="33"/>
    <n v="348.14859008789"/>
    <n v="14.9685974121093"/>
    <n v="104.49264593948"/>
  </r>
  <r>
    <x v="202"/>
    <x v="33"/>
    <n v="347.49499511718699"/>
    <n v="14.3150024414062"/>
    <n v="104.296477206341"/>
  </r>
  <r>
    <x v="203"/>
    <x v="33"/>
    <n v="344.57000732421801"/>
    <n v="11.3900146484375"/>
    <n v="103.418577015073"/>
  </r>
  <r>
    <x v="204"/>
    <x v="33"/>
    <n v="344.38000488281199"/>
    <n v="11.2000122070312"/>
    <n v="103.361550048994"/>
  </r>
  <r>
    <x v="205"/>
    <x v="33"/>
    <n v="343.52499389648398"/>
    <n v="10.3450012207031"/>
    <n v="103.10492870163699"/>
  </r>
  <r>
    <x v="206"/>
    <x v="33"/>
    <n v="343.04000854492102"/>
    <n v="9.8600158691406197"/>
    <n v="102.959366134189"/>
  </r>
  <r>
    <x v="207"/>
    <x v="33"/>
    <n v="342.239990234375"/>
    <n v="9.05999755859375"/>
    <n v="102.719250182411"/>
  </r>
  <r>
    <x v="208"/>
    <x v="33"/>
    <n v="338.600006103515"/>
    <n v="5.4200134277343697"/>
    <n v="101.62675237015399"/>
  </r>
  <r>
    <x v="209"/>
    <x v="33"/>
    <n v="335.67999267578102"/>
    <n v="2.5"/>
    <n v="100.750345175267"/>
  </r>
  <r>
    <x v="210"/>
    <x v="33"/>
    <n v="333"/>
    <n v="-0.17999267578125"/>
    <n v="99.945977345657596"/>
  </r>
  <r>
    <x v="211"/>
    <x v="33"/>
    <n v="334.85998535156199"/>
    <n v="1.67999267578125"/>
    <n v="100.504229759503"/>
  </r>
  <r>
    <x v="212"/>
    <x v="33"/>
    <n v="334.14001464843699"/>
    <n v="0.96002197265625"/>
    <n v="100.28813914213301"/>
  </r>
  <r>
    <x v="213"/>
    <x v="33"/>
    <n v="336.97000122070301"/>
    <n v="3.7900085449218701"/>
    <n v="101.137525850362"/>
  </r>
  <r>
    <x v="214"/>
    <x v="33"/>
    <n v="337.100006103515"/>
    <n v="3.9200134277343701"/>
    <n v="101.176545264994"/>
  </r>
  <r>
    <x v="215"/>
    <x v="33"/>
    <n v="334.69000244140602"/>
    <n v="1.510009765625"/>
    <n v="100.45321141689701"/>
  </r>
  <r>
    <x v="216"/>
    <x v="33"/>
    <n v="332.67001342773398"/>
    <n v="-0.509979248046875"/>
    <n v="99.846935812696501"/>
  </r>
  <r>
    <x v="217"/>
    <x v="33"/>
    <n v="330.67999267578102"/>
    <n v="-2.5"/>
    <n v="99.249654824732204"/>
  </r>
  <r>
    <x v="218"/>
    <x v="33"/>
    <n v="333.01998901367102"/>
    <n v="-0.160003662109375"/>
    <n v="99.951976809644407"/>
  </r>
  <r>
    <x v="219"/>
    <x v="33"/>
    <n v="334.079986572265"/>
    <n v="0.899993896484375"/>
    <n v="100.270122431198"/>
  </r>
  <r>
    <x v="220"/>
    <x v="33"/>
    <n v="332.82000732421801"/>
    <n v="-0.3599853515625"/>
    <n v="99.891954691315206"/>
  </r>
  <r>
    <x v="221"/>
    <x v="33"/>
    <n v="330.91500854492102"/>
    <n v="-2.2649841308593701"/>
    <n v="99.320192034140703"/>
  </r>
  <r>
    <x v="222"/>
    <x v="33"/>
    <n v="326.51998901367102"/>
    <n v="-6.6600036621093697"/>
    <n v="98.001079353948398"/>
  </r>
  <r>
    <x v="223"/>
    <x v="33"/>
    <n v="327.510009765625"/>
    <n v="-5.66998291015625"/>
    <n v="98.2982222718055"/>
  </r>
  <r>
    <x v="224"/>
    <x v="33"/>
    <n v="325.95999145507801"/>
    <n v="-7.2200012207031197"/>
    <n v="97.833002767447397"/>
  </r>
  <r>
    <x v="225"/>
    <x v="33"/>
    <n v="327.72000122070301"/>
    <n v="-5.4599914550781197"/>
    <n v="98.361248701871702"/>
  </r>
  <r>
    <x v="226"/>
    <x v="33"/>
    <n v="324.66000366210898"/>
    <n v="-8.5199890136718697"/>
    <n v="97.442826940102904"/>
  </r>
  <r>
    <x v="227"/>
    <x v="33"/>
    <n v="325.42498779296801"/>
    <n v="-7.7550048828125"/>
    <n v="97.6724278008016"/>
  </r>
  <r>
    <x v="228"/>
    <x v="33"/>
    <n v="323.12350463867102"/>
    <n v="-10.0564880371093"/>
    <n v="96.981665088487006"/>
  </r>
  <r>
    <x v="229"/>
    <x v="33"/>
    <n v="322.62899780273398"/>
    <n v="-10.5509948730468"/>
    <n v="96.833244761093994"/>
  </r>
  <r>
    <x v="230"/>
    <x v="33"/>
    <n v="322.25"/>
    <n v="-10.9299926757812"/>
    <n v="96.719493092006402"/>
  </r>
  <r>
    <x v="231"/>
    <x v="33"/>
    <n v="320.72000122070301"/>
    <n v="-12.4599914550781"/>
    <n v="96.260282211122103"/>
  </r>
  <r>
    <x v="232"/>
    <x v="33"/>
    <n v="317.97698974609301"/>
    <n v="-15.2030029296875"/>
    <n v="95.437000040851302"/>
  </r>
  <r>
    <x v="233"/>
    <x v="33"/>
    <n v="318.45989990234301"/>
    <n v="-14.7200927734375"/>
    <n v="95.5819397631832"/>
  </r>
  <r>
    <x v="234"/>
    <x v="33"/>
    <n v="314.57540893554602"/>
    <n v="-18.6045837402343"/>
    <n v="94.416056141060494"/>
  </r>
  <r>
    <x v="235"/>
    <x v="33"/>
    <n v="318"/>
    <n v="-15.1799926757812"/>
    <n v="95.443906294051402"/>
  </r>
  <r>
    <x v="236"/>
    <x v="33"/>
    <n v="318.98001098632801"/>
    <n v="-14.1999816894531"/>
    <n v="95.738044900171602"/>
  </r>
  <r>
    <x v="237"/>
    <x v="33"/>
    <n v="313.14309692382801"/>
    <n v="-20.0368957519531"/>
    <n v="93.986164778071995"/>
  </r>
  <r>
    <x v="238"/>
    <x v="33"/>
    <n v="312.85998535156199"/>
    <n v="-20.3200073242187"/>
    <n v="93.901192217147198"/>
  </r>
  <r>
    <x v="239"/>
    <x v="33"/>
    <n v="310.32189941406199"/>
    <n v="-22.8580932617187"/>
    <n v="93.139416002100006"/>
  </r>
  <r>
    <x v="240"/>
    <x v="33"/>
    <n v="310.29998779296801"/>
    <n v="-22.8800048828125"/>
    <n v="93.132839490432005"/>
  </r>
  <r>
    <x v="241"/>
    <x v="33"/>
    <n v="309.92001342773398"/>
    <n v="-23.2599792480468"/>
    <n v="93.0187947177604"/>
  </r>
  <r>
    <x v="242"/>
    <x v="33"/>
    <n v="311.76998901367102"/>
    <n v="-21.4100036621093"/>
    <n v="93.574042819868893"/>
  </r>
  <r>
    <x v="243"/>
    <x v="33"/>
    <n v="314.58990478515602"/>
    <n v="-18.590087890625"/>
    <n v="94.420406897386798"/>
  </r>
  <r>
    <x v="244"/>
    <x v="33"/>
    <n v="315.23001098632801"/>
    <n v="-17.9499816894531"/>
    <n v="94.612527137270106"/>
  </r>
  <r>
    <x v="245"/>
    <x v="33"/>
    <n v="319.079986572265"/>
    <n v="-14.1000061035156"/>
    <n v="95.768051379592706"/>
  </r>
  <r>
    <x v="246"/>
    <x v="33"/>
    <n v="319.989990234375"/>
    <n v="-13.1900024414062"/>
    <n v="96.041178122528606"/>
  </r>
  <r>
    <x v="247"/>
    <x v="33"/>
    <n v="317.25"/>
    <n v="-15.9299926757812"/>
    <n v="95.218802741471094"/>
  </r>
  <r>
    <x v="248"/>
    <x v="33"/>
    <n v="316.88000488281199"/>
    <n v="-16.2999877929687"/>
    <n v="95.107753121049399"/>
  </r>
  <r>
    <x v="249"/>
    <x v="33"/>
    <n v="315.14498901367102"/>
    <n v="-18.0350036621093"/>
    <n v="94.587008806480299"/>
  </r>
  <r>
    <x v="250"/>
    <x v="33"/>
    <n v="313.579986572265"/>
    <n v="-19.6000061035156"/>
    <n v="94.117291994003807"/>
  </r>
  <r>
    <x v="251"/>
    <x v="33"/>
    <n v="309.66531372070301"/>
    <n v="-23.5146789550781"/>
    <n v="92.942349639235204"/>
  </r>
  <r>
    <x v="252"/>
    <x v="33"/>
    <n v="309.38000488281199"/>
    <n v="-23.7999877929687"/>
    <n v="92.856717595246295"/>
  </r>
  <r>
    <x v="253"/>
    <x v="33"/>
    <n v="308.62008666992102"/>
    <n v="-24.5599060058593"/>
    <n v="92.628637209390007"/>
  </r>
  <r>
    <x v="254"/>
    <x v="33"/>
    <n v="312.35998535156199"/>
    <n v="-20.8200073242187"/>
    <n v="93.751123182093707"/>
  </r>
  <r>
    <x v="255"/>
    <x v="33"/>
    <n v="314.33660888671801"/>
    <n v="-18.8433837890625"/>
    <n v="94.344383155263699"/>
  </r>
  <r>
    <x v="256"/>
    <x v="33"/>
    <n v="315.12689208984301"/>
    <n v="-18.0531005859375"/>
    <n v="94.581577230687699"/>
  </r>
  <r>
    <x v="257"/>
    <x v="33"/>
    <n v="315.58999633789"/>
    <n v="-17.5899963378906"/>
    <n v="94.7205724459549"/>
  </r>
  <r>
    <x v="258"/>
    <x v="33"/>
    <n v="317.70999145507801"/>
    <n v="-15.4700012207031"/>
    <n v="95.3568636890639"/>
  </r>
  <r>
    <x v="259"/>
    <x v="33"/>
    <n v="317.44000244140602"/>
    <n v="-15.739990234375"/>
    <n v="95.2758297075504"/>
  </r>
  <r>
    <x v="260"/>
    <x v="33"/>
    <n v="313.979888916015"/>
    <n v="-19.2001037597656"/>
    <n v="94.237317911688194"/>
  </r>
  <r>
    <x v="261"/>
    <x v="33"/>
    <n v="314.989990234375"/>
    <n v="-18.1900024414062"/>
    <n v="94.540487771993199"/>
  </r>
  <r>
    <x v="262"/>
    <x v="33"/>
    <n v="314.5"/>
    <n v="-18.6799926757812"/>
    <n v="94.393423048676595"/>
  </r>
  <r>
    <x v="263"/>
    <x v="33"/>
    <n v="315.32501220703102"/>
    <n v="-17.85498046875"/>
    <n v="94.641040620309695"/>
  </r>
  <r>
    <x v="264"/>
    <x v="33"/>
    <n v="314.5"/>
    <n v="-18.6799926757812"/>
    <n v="94.393423048676595"/>
  </r>
  <r>
    <x v="265"/>
    <x v="33"/>
    <n v="309.31500244140602"/>
    <n v="-23.864990234375"/>
    <n v="92.837207887930305"/>
  </r>
  <r>
    <x v="266"/>
    <x v="33"/>
    <n v="303.14599609375"/>
    <n v="-30.0339965820312"/>
    <n v="90.985654228266498"/>
  </r>
  <r>
    <x v="267"/>
    <x v="33"/>
    <n v="302.02999877929602"/>
    <n v="-31.1499938964843"/>
    <n v="90.650700948061797"/>
  </r>
  <r>
    <x v="268"/>
    <x v="33"/>
    <n v="303.329986572265"/>
    <n v="-29.8500061035156"/>
    <n v="91.040876775406204"/>
  </r>
  <r>
    <x v="269"/>
    <x v="33"/>
    <n v="301.16000366210898"/>
    <n v="-32.019989013671797"/>
    <n v="90.389582292586596"/>
  </r>
  <r>
    <x v="270"/>
    <x v="33"/>
    <n v="300.110107421875"/>
    <n v="-33.0698852539062"/>
    <n v="90.074468461229998"/>
  </r>
  <r>
    <x v="271"/>
    <x v="33"/>
    <n v="303.19000244140602"/>
    <n v="-29.989990234375"/>
    <n v="90.9988622085245"/>
  </r>
  <r>
    <x v="272"/>
    <x v="33"/>
    <n v="300.79998779296801"/>
    <n v="-32.3800048828125"/>
    <n v="90.281527824414795"/>
  </r>
  <r>
    <x v="273"/>
    <x v="33"/>
    <n v="296.885009765625"/>
    <n v="-36.2949829101562"/>
    <n v="89.106493874776206"/>
  </r>
  <r>
    <x v="274"/>
    <x v="33"/>
    <n v="299.23001098632801"/>
    <n v="-33.949981689453097"/>
    <n v="89.810318015556803"/>
  </r>
  <r>
    <x v="275"/>
    <x v="33"/>
    <n v="301.14001464843699"/>
    <n v="-32.0399780273437"/>
    <n v="90.383582828599799"/>
  </r>
  <r>
    <x v="276"/>
    <x v="33"/>
    <n v="299.88000488281199"/>
    <n v="-33.2999877929687"/>
    <n v="90.005405929228999"/>
  </r>
  <r>
    <x v="277"/>
    <x v="33"/>
    <n v="297.39999389648398"/>
    <n v="-35.779998779296797"/>
    <n v="89.261060217948099"/>
  </r>
  <r>
    <x v="278"/>
    <x v="33"/>
    <n v="294.84500122070301"/>
    <n v="-38.334991455078097"/>
    <n v="88.4942096471014"/>
  </r>
  <r>
    <x v="279"/>
    <x v="33"/>
    <n v="295.29000854492102"/>
    <n v="-37.889984130859297"/>
    <n v="88.627773286575902"/>
  </r>
  <r>
    <x v="280"/>
    <x v="33"/>
    <n v="295.83999633789"/>
    <n v="-37.339996337890597"/>
    <n v="88.792845561340002"/>
  </r>
  <r>
    <x v="281"/>
    <x v="33"/>
    <n v="298.43499755859301"/>
    <n v="-34.7449951171875"/>
    <n v="89.571704219647401"/>
  </r>
  <r>
    <x v="282"/>
    <x v="33"/>
    <n v="298.27999877929602"/>
    <n v="-34.899993896484297"/>
    <n v="89.525183185160301"/>
  </r>
  <r>
    <x v="283"/>
    <x v="33"/>
    <n v="303.079986572265"/>
    <n v="-30.1000061035156"/>
    <n v="90.965842257879402"/>
  </r>
  <r>
    <x v="284"/>
    <x v="33"/>
    <n v="303.579986572265"/>
    <n v="-29.6000061035156"/>
    <n v="91.115911292933006"/>
  </r>
  <r>
    <x v="285"/>
    <x v="33"/>
    <n v="306.82000732421801"/>
    <n v="-26.3599853515625"/>
    <n v="92.088364868531102"/>
  </r>
  <r>
    <x v="286"/>
    <x v="33"/>
    <n v="305.47000122070301"/>
    <n v="-27.7099914550781"/>
    <n v="91.683176641989107"/>
  </r>
  <r>
    <x v="287"/>
    <x v="33"/>
    <n v="301.83999633789"/>
    <n v="-31.3399963378906"/>
    <n v="90.593673981982505"/>
  </r>
  <r>
    <x v="288"/>
    <x v="33"/>
    <n v="300.00671386718699"/>
    <n v="-33.1732788085937"/>
    <n v="90.043436119264499"/>
  </r>
  <r>
    <x v="289"/>
    <x v="33"/>
    <n v="297.98001098632801"/>
    <n v="-35.199981689453097"/>
    <n v="89.435145427922905"/>
  </r>
  <r>
    <x v="290"/>
    <x v="33"/>
    <n v="300.47000122070301"/>
    <n v="-32.709991455078097"/>
    <n v="90.182486291453699"/>
  </r>
  <r>
    <x v="291"/>
    <x v="33"/>
    <n v="297.25500488281199"/>
    <n v="-35.9249877929687"/>
    <n v="89.217543495197901"/>
  </r>
  <r>
    <x v="292"/>
    <x v="33"/>
    <n v="296.95001220703102"/>
    <n v="-36.22998046875"/>
    <n v="89.126003582092096"/>
  </r>
  <r>
    <x v="293"/>
    <x v="33"/>
    <n v="298.019287109375"/>
    <n v="-35.1607055664062"/>
    <n v="89.446933687695505"/>
  </r>
  <r>
    <x v="294"/>
    <x v="33"/>
    <n v="297.77999877929602"/>
    <n v="-35.399993896484297"/>
    <n v="89.375114150106697"/>
  </r>
  <r>
    <x v="295"/>
    <x v="33"/>
    <n v="298.01998901367102"/>
    <n v="-35.160003662109297"/>
    <n v="89.447144355896597"/>
  </r>
  <r>
    <x v="296"/>
    <x v="33"/>
    <n v="294.95001220703102"/>
    <n v="-38.22998046875"/>
    <n v="88.525727441878004"/>
  </r>
  <r>
    <x v="297"/>
    <x v="33"/>
    <n v="294.95999145507801"/>
    <n v="-38.220001220703097"/>
    <n v="88.528722594127899"/>
  </r>
  <r>
    <x v="298"/>
    <x v="33"/>
    <n v="296.64999389648398"/>
    <n v="-36.529998779296797"/>
    <n v="89.035956665367806"/>
  </r>
  <r>
    <x v="299"/>
    <x v="33"/>
    <n v="297.79998779296801"/>
    <n v="-35.3800048828125"/>
    <n v="89.381113614093593"/>
  </r>
  <r>
    <x v="300"/>
    <x v="33"/>
    <n v="301.39001464843699"/>
    <n v="-31.7899780273437"/>
    <n v="90.458617346126502"/>
  </r>
  <r>
    <x v="301"/>
    <x v="33"/>
    <n v="299.79989624023398"/>
    <n v="-33.380096435546797"/>
    <n v="89.981362275846706"/>
  </r>
  <r>
    <x v="302"/>
    <x v="33"/>
    <n v="300.5"/>
    <n v="-32.6799926757812"/>
    <n v="90.191490067177497"/>
  </r>
  <r>
    <x v="303"/>
    <x v="33"/>
    <n v="300.19500732421801"/>
    <n v="-32.9849853515625"/>
    <n v="90.099950154071706"/>
  </r>
  <r>
    <x v="304"/>
    <x v="33"/>
    <n v="302.74459838867102"/>
    <n v="-30.4353942871093"/>
    <n v="90.865179495718905"/>
  </r>
  <r>
    <x v="305"/>
    <x v="33"/>
    <n v="301.86999511718699"/>
    <n v="-31.3099975585937"/>
    <n v="90.602677757706203"/>
  </r>
  <r>
    <x v="306"/>
    <x v="33"/>
    <n v="299.239990234375"/>
    <n v="-33.9400024414062"/>
    <n v="89.813313167806697"/>
  </r>
  <r>
    <x v="307"/>
    <x v="33"/>
    <n v="301.23001098632801"/>
    <n v="-31.9499816894531"/>
    <n v="90.410594155770994"/>
  </r>
  <r>
    <x v="308"/>
    <x v="33"/>
    <n v="301.55999755859301"/>
    <n v="-31.6199951171875"/>
    <n v="90.509635688732004"/>
  </r>
  <r>
    <x v="309"/>
    <x v="33"/>
    <n v="301.489990234375"/>
    <n v="-31.6900024414062"/>
    <n v="90.488623825547606"/>
  </r>
  <r>
    <x v="310"/>
    <x v="33"/>
    <n v="301.94000244140602"/>
    <n v="-31.239990234375"/>
    <n v="90.623689620890602"/>
  </r>
  <r>
    <x v="311"/>
    <x v="33"/>
    <n v="300.80999755859301"/>
    <n v="-32.3699951171875"/>
    <n v="90.284532136151697"/>
  </r>
  <r>
    <x v="312"/>
    <x v="33"/>
    <n v="301.51501464843699"/>
    <n v="-31.6649780273437"/>
    <n v="90.496134604889903"/>
  </r>
  <r>
    <x v="313"/>
    <x v="33"/>
    <n v="300.100006103515"/>
    <n v="-33.079986572265597"/>
    <n v="90.071436671032004"/>
  </r>
  <r>
    <x v="314"/>
    <x v="33"/>
    <n v="305.64999389648398"/>
    <n v="-27.5299987792968"/>
    <n v="91.737199296331497"/>
  </r>
  <r>
    <x v="315"/>
    <x v="33"/>
    <n v="305.77999877929602"/>
    <n v="-27.3999938964843"/>
    <n v="91.776218710963406"/>
  </r>
  <r>
    <x v="316"/>
    <x v="33"/>
    <n v="308.71499633789"/>
    <n v="-24.4649963378906"/>
    <n v="92.657123213968703"/>
  </r>
  <r>
    <x v="317"/>
    <x v="33"/>
    <n v="311.829986572265"/>
    <n v="-21.3500061035156"/>
    <n v="93.592050371316404"/>
  </r>
  <r>
    <x v="318"/>
    <x v="33"/>
    <n v="312.72000122070301"/>
    <n v="-20.4599914550781"/>
    <n v="93.859177650265494"/>
  </r>
  <r>
    <x v="319"/>
    <x v="33"/>
    <n v="311.47000122070301"/>
    <n v="-21.7099914550781"/>
    <n v="93.484005062631596"/>
  </r>
  <r>
    <x v="320"/>
    <x v="33"/>
    <n v="313.010009765625"/>
    <n v="-20.1699829101562"/>
    <n v="93.946220255252896"/>
  </r>
  <r>
    <x v="321"/>
    <x v="33"/>
    <n v="310.23001098632801"/>
    <n v="-22.9499816894531"/>
    <n v="93.111836786734699"/>
  </r>
  <r>
    <x v="322"/>
    <x v="33"/>
    <n v="309.621002197265"/>
    <n v="-23.5589904785156"/>
    <n v="92.929050064107201"/>
  </r>
  <r>
    <x v="323"/>
    <x v="33"/>
    <n v="310.54998779296801"/>
    <n v="-22.6300048828125"/>
    <n v="93.207874007958793"/>
  </r>
  <r>
    <x v="324"/>
    <x v="33"/>
    <n v="310.281494140625"/>
    <n v="-22.8984985351562"/>
    <n v="93.127288841308399"/>
  </r>
  <r>
    <x v="325"/>
    <x v="33"/>
    <n v="309.58010864257801"/>
    <n v="-23.5998840332031"/>
    <n v="92.916776351523495"/>
  </r>
  <r>
    <x v="326"/>
    <x v="33"/>
    <n v="308.085693359375"/>
    <n v="-25.0942993164062"/>
    <n v="92.468245432484395"/>
  </r>
  <r>
    <x v="327"/>
    <x v="33"/>
    <n v="309.989990234375"/>
    <n v="-23.1900024414062"/>
    <n v="93.039797421457806"/>
  </r>
  <r>
    <x v="328"/>
    <x v="33"/>
    <n v="308.19000244140602"/>
    <n v="-24.989990234375"/>
    <n v="92.499552559059893"/>
  </r>
  <r>
    <x v="329"/>
    <x v="33"/>
    <n v="306.07000732421801"/>
    <n v="-27.1099853515625"/>
    <n v="91.863261315950794"/>
  </r>
  <r>
    <x v="330"/>
    <x v="33"/>
    <n v="307.32000732421801"/>
    <n v="-25.8599853515625"/>
    <n v="92.238433903584607"/>
  </r>
  <r>
    <x v="331"/>
    <x v="33"/>
    <n v="307.850006103515"/>
    <n v="-25.3299865722656"/>
    <n v="92.397506714361896"/>
  </r>
  <r>
    <x v="332"/>
    <x v="33"/>
    <n v="309.47000122070301"/>
    <n v="-23.7099914550781"/>
    <n v="92.883728922417404"/>
  </r>
  <r>
    <x v="333"/>
    <x v="33"/>
    <n v="310.29998779296801"/>
    <n v="-22.8800048828125"/>
    <n v="93.132839490432005"/>
  </r>
  <r>
    <x v="334"/>
    <x v="33"/>
    <n v="310.77499389648398"/>
    <n v="-22.4049987792968"/>
    <n v="93.275406905630305"/>
  </r>
  <r>
    <x v="335"/>
    <x v="33"/>
    <n v="311.159912109375"/>
    <n v="-22.0200805664062"/>
    <n v="93.390935515196404"/>
  </r>
  <r>
    <x v="336"/>
    <x v="33"/>
    <n v="313.07501220703102"/>
    <n v="-20.10498046875"/>
    <n v="93.965729962568801"/>
  </r>
  <r>
    <x v="337"/>
    <x v="33"/>
    <n v="311.82000732421801"/>
    <n v="-21.3599853515625"/>
    <n v="93.589055219066495"/>
  </r>
  <r>
    <x v="338"/>
    <x v="33"/>
    <n v="317.04000854492102"/>
    <n v="-16.1399841308593"/>
    <n v="95.155776311404907"/>
  </r>
  <r>
    <x v="339"/>
    <x v="33"/>
    <n v="317.20999145507801"/>
    <n v="-15.9700012207031"/>
    <n v="95.206794654010395"/>
  </r>
  <r>
    <x v="340"/>
    <x v="33"/>
    <n v="317.93499755859301"/>
    <n v="-15.2449951171875"/>
    <n v="95.424396586735398"/>
  </r>
  <r>
    <x v="341"/>
    <x v="33"/>
    <n v="323.07989501953102"/>
    <n v="-10.10009765625"/>
    <n v="96.968576181559996"/>
  </r>
  <r>
    <x v="342"/>
    <x v="33"/>
    <n v="324.36999511718699"/>
    <n v="-8.80999755859375"/>
    <n v="97.355784335115501"/>
  </r>
  <r>
    <x v="343"/>
    <x v="33"/>
    <n v="323.39999389648398"/>
    <n v="-9.7799987792968697"/>
    <n v="97.064650040732204"/>
  </r>
  <r>
    <x v="344"/>
    <x v="33"/>
    <n v="325.25"/>
    <n v="-7.92999267578125"/>
    <n v="97.619907302327704"/>
  </r>
  <r>
    <x v="345"/>
    <x v="33"/>
    <n v="323.829986572265"/>
    <n v="-9.3500061035156197"/>
    <n v="97.193707212601396"/>
  </r>
  <r>
    <x v="346"/>
    <x v="33"/>
    <n v="322.66488647460898"/>
    <n v="-10.5151062011718"/>
    <n v="96.844016317809206"/>
  </r>
  <r>
    <x v="347"/>
    <x v="33"/>
    <n v="324.329986572265"/>
    <n v="-8.8500061035156197"/>
    <n v="97.343776247654901"/>
  </r>
  <r>
    <x v="348"/>
    <x v="33"/>
    <n v="325.63000488281199"/>
    <n v="-7.54998779296875"/>
    <n v="97.733961234486301"/>
  </r>
  <r>
    <x v="349"/>
    <x v="33"/>
    <n v="324.45001220703102"/>
    <n v="-8.72998046875"/>
    <n v="97.379800510036802"/>
  </r>
  <r>
    <x v="350"/>
    <x v="33"/>
    <n v="326.46710205078102"/>
    <n v="-6.712890625"/>
    <n v="97.985205962972501"/>
  </r>
  <r>
    <x v="351"/>
    <x v="33"/>
    <n v="324.29998779296801"/>
    <n v="-8.8800048828125"/>
    <n v="97.334772471931203"/>
  </r>
  <r>
    <x v="352"/>
    <x v="33"/>
    <n v="325.283599853515"/>
    <n v="-7.8963928222656197"/>
    <n v="97.629991897517797"/>
  </r>
  <r>
    <x v="353"/>
    <x v="33"/>
    <n v="324.54000854492102"/>
    <n v="-8.6399841308593697"/>
    <n v="97.406811837207997"/>
  </r>
  <r>
    <x v="354"/>
    <x v="33"/>
    <n v="324.83499145507801"/>
    <n v="-8.3450012207031197"/>
    <n v="97.4953474385769"/>
  </r>
  <r>
    <x v="355"/>
    <x v="33"/>
    <n v="325.579986572265"/>
    <n v="-7.6000061035156197"/>
    <n v="97.7189488352887"/>
  </r>
  <r>
    <x v="356"/>
    <x v="33"/>
    <n v="324.04998779296801"/>
    <n v="-9.1300048828125"/>
    <n v="97.2597379544044"/>
  </r>
  <r>
    <x v="357"/>
    <x v="33"/>
    <n v="327.51998901367102"/>
    <n v="-5.6600036621093697"/>
    <n v="98.301217424055395"/>
  </r>
  <r>
    <x v="358"/>
    <x v="33"/>
    <n v="326.44000244140602"/>
    <n v="-6.739990234375"/>
    <n v="97.977072338514105"/>
  </r>
  <r>
    <x v="359"/>
    <x v="33"/>
    <n v="327.60998535156199"/>
    <n v="-5.57000732421875"/>
    <n v="98.328228751226604"/>
  </r>
  <r>
    <x v="360"/>
    <x v="33"/>
    <n v="327.97000122070301"/>
    <n v="-5.2099914550781197"/>
    <n v="98.436283219398405"/>
  </r>
  <r>
    <x v="361"/>
    <x v="33"/>
    <n v="326.92001342773398"/>
    <n v="-6.2599792480468697"/>
    <n v="98.1211419095808"/>
  </r>
  <r>
    <x v="362"/>
    <x v="33"/>
    <n v="327.92599487304602"/>
    <n v="-5.2539978027343697"/>
    <n v="98.423075239140402"/>
  </r>
  <r>
    <x v="363"/>
    <x v="33"/>
    <n v="325.86999511718699"/>
    <n v="-7.30999755859375"/>
    <n v="97.805991440276202"/>
  </r>
  <r>
    <x v="364"/>
    <x v="33"/>
    <n v="339.35998535156199"/>
    <n v="6.17999267578125"/>
    <n v="101.854851074984"/>
  </r>
  <r>
    <x v="365"/>
    <x v="33"/>
    <n v="341.20001220703102"/>
    <n v="8.02001953125"/>
    <n v="102.40711318433"/>
  </r>
  <r>
    <x v="366"/>
    <x v="33"/>
    <n v="338.56588745117102"/>
    <n v="5.3858947753906197"/>
    <n v="101.61651206368499"/>
  </r>
  <r>
    <x v="367"/>
    <x v="33"/>
    <n v="336.27999877929602"/>
    <n v="3.1000061035156201"/>
    <n v="100.930429849229"/>
  </r>
  <r>
    <x v="368"/>
    <x v="33"/>
    <n v="335.52398681640602"/>
    <n v="2.343994140625"/>
    <n v="100.70352187770899"/>
  </r>
  <r>
    <x v="369"/>
    <x v="33"/>
    <n v="334.94500732421801"/>
    <n v="1.7650146484375"/>
    <n v="100.529748090292"/>
  </r>
  <r>
    <x v="370"/>
    <x v="33"/>
    <n v="332.85501098632801"/>
    <n v="-0.324981689453125"/>
    <n v="99.902460622907398"/>
  </r>
  <r>
    <x v="371"/>
    <x v="33"/>
    <n v="332.58999633789"/>
    <n v="-0.589996337890625"/>
    <n v="99.8229196377752"/>
  </r>
  <r>
    <x v="372"/>
    <x v="33"/>
    <n v="330.75"/>
    <n v="-2.42999267578125"/>
    <n v="99.270666687916602"/>
  </r>
  <r>
    <x v="373"/>
    <x v="33"/>
    <n v="331.60009765625"/>
    <n v="-1.57989501953125"/>
    <n v="99.525813357866099"/>
  </r>
  <r>
    <x v="374"/>
    <x v="33"/>
    <n v="331.55749511718699"/>
    <n v="-1.62249755859375"/>
    <n v="99.513026714010195"/>
  </r>
  <r>
    <x v="375"/>
    <x v="33"/>
    <n v="332.95001220703102"/>
    <n v="-0.22998046875"/>
    <n v="99.930974105947001"/>
  </r>
  <r>
    <x v="376"/>
    <x v="33"/>
    <n v="331.73001098632801"/>
    <n v="-1.4499816894531199"/>
    <n v="99.564805294036901"/>
  </r>
  <r>
    <x v="377"/>
    <x v="33"/>
    <n v="332.39999389648398"/>
    <n v="-0.779998779296875"/>
    <n v="99.765892671695894"/>
  </r>
  <r>
    <x v="378"/>
    <x v="33"/>
    <n v="331.29541015625"/>
    <n v="-1.88458251953125"/>
    <n v="99.434365039630293"/>
  </r>
  <r>
    <x v="379"/>
    <x v="33"/>
    <n v="329.79998779296801"/>
    <n v="-3.3800048828125"/>
    <n v="98.985531857520101"/>
  </r>
  <r>
    <x v="380"/>
    <x v="33"/>
    <n v="331.677490234375"/>
    <n v="-1.50250244140625"/>
    <n v="99.549041816905103"/>
  </r>
  <r>
    <x v="381"/>
    <x v="33"/>
    <n v="332.47000122070301"/>
    <n v="-0.709991455078125"/>
    <n v="99.786904534880307"/>
  </r>
  <r>
    <x v="382"/>
    <x v="33"/>
    <n v="334.49859619140602"/>
    <n v="1.318603515625"/>
    <n v="100.395763114416"/>
  </r>
  <r>
    <x v="383"/>
    <x v="33"/>
    <n v="334.42999267578102"/>
    <n v="1.25"/>
    <n v="100.375172587633"/>
  </r>
  <r>
    <x v="384"/>
    <x v="33"/>
    <n v="334.10501098632801"/>
    <n v="0.925018310546875"/>
    <n v="100.277633210541"/>
  </r>
  <r>
    <x v="385"/>
    <x v="33"/>
    <n v="333.01998901367102"/>
    <n v="-0.160003662109375"/>
    <n v="99.951976809644407"/>
  </r>
  <r>
    <x v="802"/>
    <x v="33"/>
    <n v="333.17999267578102"/>
    <n v="0"/>
    <n v="100"/>
  </r>
  <r>
    <x v="0"/>
    <x v="34"/>
    <n v="30.129999160766602"/>
    <n v="-0.235000610351562"/>
    <n v="99.226080645075101"/>
  </r>
  <r>
    <x v="1"/>
    <x v="34"/>
    <n v="30.219900131225501"/>
    <n v="-0.14509963989257799"/>
    <n v="99.522148391285"/>
  </r>
  <r>
    <x v="2"/>
    <x v="34"/>
    <n v="30.381799697875898"/>
    <n v="1.67999267578125E-2"/>
    <n v="100.055326615789"/>
  </r>
  <r>
    <x v="3"/>
    <x v="34"/>
    <n v="30.565000534057599"/>
    <n v="0.20000076293945299"/>
    <n v="100.65865557203"/>
  </r>
  <r>
    <x v="4"/>
    <x v="34"/>
    <n v="30.514999389648398"/>
    <n v="0.14999961853027299"/>
    <n v="100.49398853832"/>
  </r>
  <r>
    <x v="5"/>
    <x v="34"/>
    <n v="30.8050003051757"/>
    <n v="0.44000053405761702"/>
    <n v="101.44903848962301"/>
  </r>
  <r>
    <x v="6"/>
    <x v="34"/>
    <n v="30.690000534057599"/>
    <n v="0.32500076293945301"/>
    <n v="101.070313734197"/>
  </r>
  <r>
    <x v="7"/>
    <x v="34"/>
    <n v="30.504999160766602"/>
    <n v="0.139999389648437"/>
    <n v="100.46105513157799"/>
  </r>
  <r>
    <x v="8"/>
    <x v="34"/>
    <n v="30.284999847412099"/>
    <n v="-7.9999923706054604E-2"/>
    <n v="99.736539027468893"/>
  </r>
  <r>
    <x v="9"/>
    <x v="34"/>
    <n v="30.204999923706001"/>
    <n v="-0.15999984741210899"/>
    <n v="99.473078054937801"/>
  </r>
  <r>
    <x v="10"/>
    <x v="34"/>
    <n v="30.194999694824201"/>
    <n v="-0.17000007629394501"/>
    <n v="99.440144648195698"/>
  </r>
  <r>
    <x v="11"/>
    <x v="34"/>
    <n v="30.069900512695298"/>
    <n v="-0.29509925842285101"/>
    <n v="99.028159852964805"/>
  </r>
  <r>
    <x v="12"/>
    <x v="34"/>
    <n v="30.003200531005799"/>
    <n v="-0.36179924011230402"/>
    <n v="98.808499117933593"/>
  </r>
  <r>
    <x v="13"/>
    <x v="34"/>
    <n v="29.977899551391602"/>
    <n v="-0.387100219726562"/>
    <n v="98.725176279781294"/>
  </r>
  <r>
    <x v="14"/>
    <x v="34"/>
    <n v="29.9498996734619"/>
    <n v="-0.41510009765625"/>
    <n v="98.632965253465599"/>
  </r>
  <r>
    <x v="15"/>
    <x v="34"/>
    <n v="29.927900314331001"/>
    <n v="-0.43709945678710899"/>
    <n v="98.560515527476198"/>
  </r>
  <r>
    <x v="16"/>
    <x v="34"/>
    <n v="29.809999465942301"/>
    <n v="-0.55500030517578103"/>
    <n v="98.172236754950703"/>
  </r>
  <r>
    <x v="17"/>
    <x v="34"/>
    <n v="29.762100219726499"/>
    <n v="-0.60289955139160101"/>
    <n v="98.014491829619402"/>
  </r>
  <r>
    <x v="18"/>
    <x v="34"/>
    <n v="29.834999084472599"/>
    <n v="-0.53000068664550704"/>
    <n v="98.254567131103201"/>
  </r>
  <r>
    <x v="19"/>
    <x v="34"/>
    <n v="29.815000534057599"/>
    <n v="-0.54999923706054599"/>
    <n v="98.1887065990243"/>
  </r>
  <r>
    <x v="20"/>
    <x v="34"/>
    <n v="29.774999618530199"/>
    <n v="-0.59000015258788996"/>
    <n v="98.056972972056201"/>
  </r>
  <r>
    <x v="21"/>
    <x v="34"/>
    <n v="29.774999618530199"/>
    <n v="-0.59000015258788996"/>
    <n v="98.056972972056201"/>
  </r>
  <r>
    <x v="22"/>
    <x v="34"/>
    <n v="29.799999237060501"/>
    <n v="-0.56500053405761697"/>
    <n v="98.139303348208699"/>
  </r>
  <r>
    <x v="23"/>
    <x v="34"/>
    <n v="29.8549995422363"/>
    <n v="-0.51000022888183505"/>
    <n v="98.320433944587293"/>
  </r>
  <r>
    <x v="24"/>
    <x v="34"/>
    <n v="29.850000381469702"/>
    <n v="-0.51499938964843694"/>
    <n v="98.303970381918802"/>
  </r>
  <r>
    <x v="25"/>
    <x v="34"/>
    <n v="29.8050003051757"/>
    <n v="-0.55999946594238204"/>
    <n v="98.155773192282297"/>
  </r>
  <r>
    <x v="26"/>
    <x v="34"/>
    <n v="30.004999160766602"/>
    <n v="-0.360000610351562"/>
    <n v="98.814422482907503"/>
  </r>
  <r>
    <x v="27"/>
    <x v="34"/>
    <n v="29.867900848388601"/>
    <n v="-0.49709892272949202"/>
    <n v="98.362921368429198"/>
  </r>
  <r>
    <x v="28"/>
    <x v="34"/>
    <n v="29.795000076293899"/>
    <n v="-0.56999969482421797"/>
    <n v="98.122839785540194"/>
  </r>
  <r>
    <x v="29"/>
    <x v="34"/>
    <n v="29.799999237060501"/>
    <n v="-0.56500053405761697"/>
    <n v="98.139303348208699"/>
  </r>
  <r>
    <x v="30"/>
    <x v="34"/>
    <n v="29.8449993133544"/>
    <n v="-0.52000045776367099"/>
    <n v="98.287500537845304"/>
  </r>
  <r>
    <x v="31"/>
    <x v="34"/>
    <n v="29.860000610351499"/>
    <n v="-0.50499916076660101"/>
    <n v="98.336903788660806"/>
  </r>
  <r>
    <x v="32"/>
    <x v="34"/>
    <n v="29.8050003051757"/>
    <n v="-0.55999946594238204"/>
    <n v="98.155773192282297"/>
  </r>
  <r>
    <x v="33"/>
    <x v="34"/>
    <n v="29.7600002288818"/>
    <n v="-0.60499954223632801"/>
    <n v="98.007576002645706"/>
  </r>
  <r>
    <x v="34"/>
    <x v="34"/>
    <n v="29.741500854492099"/>
    <n v="-0.62349891662597601"/>
    <n v="97.946652654945694"/>
  </r>
  <r>
    <x v="35"/>
    <x v="34"/>
    <n v="29.75"/>
    <n v="-0.61499977111816395"/>
    <n v="97.974642595903703"/>
  </r>
  <r>
    <x v="36"/>
    <x v="34"/>
    <n v="29.6998996734619"/>
    <n v="-0.66510009765625"/>
    <n v="97.809648929130304"/>
  </r>
  <r>
    <x v="37"/>
    <x v="34"/>
    <n v="29.774999618530199"/>
    <n v="-0.59000015258788996"/>
    <n v="98.056972972056201"/>
  </r>
  <r>
    <x v="38"/>
    <x v="34"/>
    <n v="29.774999618530199"/>
    <n v="-0.59000015258788996"/>
    <n v="98.056972972056201"/>
  </r>
  <r>
    <x v="39"/>
    <x v="34"/>
    <n v="29.774999618530199"/>
    <n v="-0.59000015258788996"/>
    <n v="98.056972972056201"/>
  </r>
  <r>
    <x v="40"/>
    <x v="34"/>
    <n v="29.764999389648398"/>
    <n v="-0.60000038146972601"/>
    <n v="98.024039565314197"/>
  </r>
  <r>
    <x v="41"/>
    <x v="34"/>
    <n v="29.745000839233398"/>
    <n v="-0.61999893188476496"/>
    <n v="97.958179033235197"/>
  </r>
  <r>
    <x v="42"/>
    <x v="34"/>
    <n v="29.774999618530199"/>
    <n v="-0.59000015258788996"/>
    <n v="98.056972972056201"/>
  </r>
  <r>
    <x v="43"/>
    <x v="34"/>
    <n v="29.815000534057599"/>
    <n v="-0.54999923706054599"/>
    <n v="98.1887065990243"/>
  </r>
  <r>
    <x v="44"/>
    <x v="34"/>
    <n v="29.770000457763601"/>
    <n v="-0.59499931335449197"/>
    <n v="98.040509409387695"/>
  </r>
  <r>
    <x v="45"/>
    <x v="34"/>
    <n v="29.767999649047798"/>
    <n v="-0.59700012207031194"/>
    <n v="98.033920215477295"/>
  </r>
  <r>
    <x v="46"/>
    <x v="34"/>
    <n v="29.7299995422363"/>
    <n v="-0.63500022888183505"/>
    <n v="97.908775782419596"/>
  </r>
  <r>
    <x v="47"/>
    <x v="34"/>
    <n v="29.7199993133544"/>
    <n v="-0.64500045776367099"/>
    <n v="97.875842375677607"/>
  </r>
  <r>
    <x v="48"/>
    <x v="34"/>
    <n v="29.694999694824201"/>
    <n v="-0.67000007629394498"/>
    <n v="97.793511999525094"/>
  </r>
  <r>
    <x v="49"/>
    <x v="34"/>
    <n v="29.754999160766602"/>
    <n v="-0.61000061035156194"/>
    <n v="97.991106158572194"/>
  </r>
  <r>
    <x v="50"/>
    <x v="34"/>
    <n v="29.819999694824201"/>
    <n v="-0.54500007629394498"/>
    <n v="98.205170161692706"/>
  </r>
  <r>
    <x v="51"/>
    <x v="34"/>
    <n v="29.924999237060501"/>
    <n v="-0.44000053405761702"/>
    <n v="98.550961510376396"/>
  </r>
  <r>
    <x v="52"/>
    <x v="34"/>
    <n v="29.799900054931602"/>
    <n v="-0.56509971618652299"/>
    <n v="98.138976715145503"/>
  </r>
  <r>
    <x v="53"/>
    <x v="34"/>
    <n v="29.907899856567301"/>
    <n v="-0.45709991455078097"/>
    <n v="98.494648713992206"/>
  </r>
  <r>
    <x v="54"/>
    <x v="34"/>
    <n v="29.9500007629394"/>
    <n v="-0.41499900817870999"/>
    <n v="98.633298167934001"/>
  </r>
  <r>
    <x v="55"/>
    <x v="34"/>
    <n v="30.020000457763601"/>
    <n v="-0.34499931335449202"/>
    <n v="98.863825733723004"/>
  </r>
  <r>
    <x v="56"/>
    <x v="34"/>
    <n v="29.916500091552699"/>
    <n v="-0.44849967956542902"/>
    <n v="98.522971569418402"/>
  </r>
  <r>
    <x v="57"/>
    <x v="34"/>
    <n v="29.9699993133544"/>
    <n v="-0.39500045776367099"/>
    <n v="98.699158700012902"/>
  </r>
  <r>
    <x v="58"/>
    <x v="34"/>
    <n v="29.975000381469702"/>
    <n v="-0.389999389648437"/>
    <n v="98.715628544086499"/>
  </r>
  <r>
    <x v="59"/>
    <x v="34"/>
    <n v="29.9699993133544"/>
    <n v="-0.39500045776367099"/>
    <n v="98.699158700012902"/>
  </r>
  <r>
    <x v="60"/>
    <x v="34"/>
    <n v="29.8472995758056"/>
    <n v="-0.5177001953125"/>
    <n v="98.295075912350498"/>
  </r>
  <r>
    <x v="61"/>
    <x v="34"/>
    <n v="29.900100708007798"/>
    <n v="-0.46489906311035101"/>
    <n v="98.4689640486922"/>
  </r>
  <r>
    <x v="62"/>
    <x v="34"/>
    <n v="29.921899795532202"/>
    <n v="-0.443099975585937"/>
    <n v="98.540754227150003"/>
  </r>
  <r>
    <x v="63"/>
    <x v="34"/>
    <n v="29.9500007629394"/>
    <n v="-0.41499900817870999"/>
    <n v="98.633298167934001"/>
  </r>
  <r>
    <x v="64"/>
    <x v="34"/>
    <n v="29.934999465942301"/>
    <n v="-0.43000030517578097"/>
    <n v="98.5838949171184"/>
  </r>
  <r>
    <x v="65"/>
    <x v="34"/>
    <n v="29.9423007965087"/>
    <n v="-0.422698974609375"/>
    <n v="98.607940135697106"/>
  </r>
  <r>
    <x v="66"/>
    <x v="34"/>
    <n v="29.934999465942301"/>
    <n v="-0.43000030517578097"/>
    <n v="98.5838949171184"/>
  </r>
  <r>
    <x v="67"/>
    <x v="34"/>
    <n v="29.860000610351499"/>
    <n v="-0.50499916076660101"/>
    <n v="98.336903788660806"/>
  </r>
  <r>
    <x v="68"/>
    <x v="34"/>
    <n v="29.886499404907202"/>
    <n v="-0.478500366210937"/>
    <n v="98.424171349192406"/>
  </r>
  <r>
    <x v="69"/>
    <x v="34"/>
    <n v="29.889999389648398"/>
    <n v="-0.47500038146972601"/>
    <n v="98.435697727481795"/>
  </r>
  <r>
    <x v="70"/>
    <x v="34"/>
    <n v="29.909999847412099"/>
    <n v="-0.45499992370605402"/>
    <n v="98.501564540965902"/>
  </r>
  <r>
    <x v="71"/>
    <x v="34"/>
    <n v="29.959999084472599"/>
    <n v="-0.40500068664550698"/>
    <n v="98.666225293270898"/>
  </r>
  <r>
    <x v="72"/>
    <x v="34"/>
    <n v="29.9699993133544"/>
    <n v="-0.39500045776367099"/>
    <n v="98.699158700012902"/>
  </r>
  <r>
    <x v="73"/>
    <x v="34"/>
    <n v="29.969900131225501"/>
    <n v="-0.39509963989257801"/>
    <n v="98.698832066949706"/>
  </r>
  <r>
    <x v="74"/>
    <x v="34"/>
    <n v="29.959999084472599"/>
    <n v="-0.40500068664550698"/>
    <n v="98.666225293270898"/>
  </r>
  <r>
    <x v="75"/>
    <x v="34"/>
    <n v="29.905000686645501"/>
    <n v="-0.45999908447265597"/>
    <n v="98.485100978297396"/>
  </r>
  <r>
    <x v="76"/>
    <x v="34"/>
    <n v="29.950899124145501"/>
    <n v="-0.41410064697265597"/>
    <n v="98.636256709718296"/>
  </r>
  <r>
    <x v="77"/>
    <x v="34"/>
    <n v="29.9899997711181"/>
    <n v="-0.375"/>
    <n v="98.765025513496994"/>
  </r>
  <r>
    <x v="78"/>
    <x v="34"/>
    <n v="30.024999618530199"/>
    <n v="-0.34000015258789001"/>
    <n v="98.880289296391496"/>
  </r>
  <r>
    <x v="79"/>
    <x v="34"/>
    <n v="29.896999359130799"/>
    <n v="-0.46800041198730402"/>
    <n v="98.458750484060701"/>
  </r>
  <r>
    <x v="80"/>
    <x v="34"/>
    <n v="29.8250007629394"/>
    <n v="-0.53999900817871005"/>
    <n v="98.221640005766304"/>
  </r>
  <r>
    <x v="81"/>
    <x v="34"/>
    <n v="29.915000915527301"/>
    <n v="-0.44999885559081998"/>
    <n v="98.5180343850394"/>
  </r>
  <r>
    <x v="82"/>
    <x v="34"/>
    <n v="29.934999465942301"/>
    <n v="-0.43000030517578097"/>
    <n v="98.5838949171184"/>
  </r>
  <r>
    <x v="83"/>
    <x v="34"/>
    <n v="29.8850002288818"/>
    <n v="-0.47999954223632801"/>
    <n v="98.419234164813304"/>
  </r>
  <r>
    <x v="84"/>
    <x v="34"/>
    <n v="29.9500007629394"/>
    <n v="-0.41499900817870999"/>
    <n v="98.633298167934001"/>
  </r>
  <r>
    <x v="85"/>
    <x v="34"/>
    <n v="29.995000839233398"/>
    <n v="-0.36999893188476501"/>
    <n v="98.781495357570506"/>
  </r>
  <r>
    <x v="86"/>
    <x v="34"/>
    <n v="30.072099685668899"/>
    <n v="-0.29290008544921797"/>
    <n v="99.035402313001796"/>
  </r>
  <r>
    <x v="87"/>
    <x v="34"/>
    <n v="30.0972995758056"/>
    <n v="-0.2677001953125"/>
    <n v="99.118392236685807"/>
  </r>
  <r>
    <x v="88"/>
    <x v="34"/>
    <n v="30.1350002288818"/>
    <n v="-0.22999954223632799"/>
    <n v="99.242550489148698"/>
  </r>
  <r>
    <x v="89"/>
    <x v="34"/>
    <n v="30.1149997711181"/>
    <n v="-0.25"/>
    <n v="99.176683675664606"/>
  </r>
  <r>
    <x v="90"/>
    <x v="34"/>
    <n v="30.125"/>
    <n v="-0.23999977111816401"/>
    <n v="99.209617082406695"/>
  </r>
  <r>
    <x v="91"/>
    <x v="34"/>
    <n v="30.174999237060501"/>
    <n v="-0.19000053405761699"/>
    <n v="99.374277834711705"/>
  </r>
  <r>
    <x v="92"/>
    <x v="34"/>
    <n v="30.165000915527301"/>
    <n v="-0.19999885559082001"/>
    <n v="99.341350709374694"/>
  </r>
  <r>
    <x v="93"/>
    <x v="34"/>
    <n v="30.155000686645501"/>
    <n v="-0.209999084472656"/>
    <n v="99.308417302632705"/>
  </r>
  <r>
    <x v="94"/>
    <x v="34"/>
    <n v="30.155000686645501"/>
    <n v="-0.209999084472656"/>
    <n v="99.308417302632705"/>
  </r>
  <r>
    <x v="95"/>
    <x v="34"/>
    <n v="30.155000686645501"/>
    <n v="-0.209999084472656"/>
    <n v="99.308417302632705"/>
  </r>
  <r>
    <x v="96"/>
    <x v="34"/>
    <n v="30.084999084472599"/>
    <n v="-0.28000068664550698"/>
    <n v="99.077883455438595"/>
  </r>
  <r>
    <x v="97"/>
    <x v="34"/>
    <n v="30.024999618530199"/>
    <n v="-0.34000015258789001"/>
    <n v="98.880289296391496"/>
  </r>
  <r>
    <x v="98"/>
    <x v="34"/>
    <n v="30.004999160766602"/>
    <n v="-0.360000610351562"/>
    <n v="98.814422482907503"/>
  </r>
  <r>
    <x v="99"/>
    <x v="34"/>
    <n v="30.024999618530199"/>
    <n v="-0.34000015258789001"/>
    <n v="98.880289296391496"/>
  </r>
  <r>
    <x v="100"/>
    <x v="34"/>
    <n v="29.985000610351499"/>
    <n v="-0.37999916076660101"/>
    <n v="98.748561950828503"/>
  </r>
  <r>
    <x v="101"/>
    <x v="34"/>
    <n v="29.959999084472599"/>
    <n v="-0.40500068664550698"/>
    <n v="98.666225293270898"/>
  </r>
  <r>
    <x v="102"/>
    <x v="34"/>
    <n v="30.024999618530199"/>
    <n v="-0.34000015258789001"/>
    <n v="98.880289296391496"/>
  </r>
  <r>
    <x v="103"/>
    <x v="34"/>
    <n v="30.150100708007798"/>
    <n v="-0.21489906311035101"/>
    <n v="99.292280373027495"/>
  </r>
  <r>
    <x v="104"/>
    <x v="34"/>
    <n v="30.440000534057599"/>
    <n v="7.5000762939453097E-2"/>
    <n v="100.246997409862"/>
  </r>
  <r>
    <x v="105"/>
    <x v="34"/>
    <n v="30.370000839233398"/>
    <n v="5.0010681152343698E-3"/>
    <n v="100.016469844073"/>
  </r>
  <r>
    <x v="106"/>
    <x v="34"/>
    <n v="30.329999923706001"/>
    <n v="-3.4999847412109299E-2"/>
    <n v="99.884736217105399"/>
  </r>
  <r>
    <x v="107"/>
    <x v="34"/>
    <n v="30.184999465942301"/>
    <n v="-0.180000305175781"/>
    <n v="99.407211241453695"/>
  </r>
  <r>
    <x v="108"/>
    <x v="34"/>
    <n v="30.235000610351499"/>
    <n v="-0.12999916076660101"/>
    <n v="99.571878275163797"/>
  </r>
  <r>
    <x v="109"/>
    <x v="34"/>
    <n v="30.174999237060501"/>
    <n v="-0.19000053405761699"/>
    <n v="99.374277834711705"/>
  </r>
  <r>
    <x v="110"/>
    <x v="34"/>
    <n v="30.204999923706001"/>
    <n v="-0.15999984741210899"/>
    <n v="99.473078054937801"/>
  </r>
  <r>
    <x v="111"/>
    <x v="34"/>
    <n v="30.162700653076101"/>
    <n v="-0.20229911804199199"/>
    <n v="99.3337753348695"/>
  </r>
  <r>
    <x v="112"/>
    <x v="34"/>
    <n v="30.149999618530199"/>
    <n v="-0.21500015258788999"/>
    <n v="99.291947458559207"/>
  </r>
  <r>
    <x v="113"/>
    <x v="34"/>
    <n v="30.25"/>
    <n v="-0.11499977111816399"/>
    <n v="99.621275244574306"/>
  </r>
  <r>
    <x v="114"/>
    <x v="34"/>
    <n v="30.215000152587798"/>
    <n v="-0.14999961853027299"/>
    <n v="99.506011461679805"/>
  </r>
  <r>
    <x v="115"/>
    <x v="34"/>
    <n v="30.155000686645501"/>
    <n v="-0.209999084472656"/>
    <n v="99.308417302632705"/>
  </r>
  <r>
    <x v="116"/>
    <x v="34"/>
    <n v="30.145000457763601"/>
    <n v="-0.21999931335449199"/>
    <n v="99.275483895890702"/>
  </r>
  <r>
    <x v="117"/>
    <x v="34"/>
    <n v="30.103099822998001"/>
    <n v="-0.26189994812011702"/>
    <n v="99.137493989480504"/>
  </r>
  <r>
    <x v="118"/>
    <x v="34"/>
    <n v="30.069999694824201"/>
    <n v="-0.29500007629394498"/>
    <n v="99.0284864860281"/>
  </r>
  <r>
    <x v="119"/>
    <x v="34"/>
    <n v="30.0750007629394"/>
    <n v="-0.28999900817870999"/>
    <n v="99.044956330101598"/>
  </r>
  <r>
    <x v="120"/>
    <x v="34"/>
    <n v="30.084999084472599"/>
    <n v="-0.28000068664550698"/>
    <n v="99.077883455438595"/>
  </r>
  <r>
    <x v="121"/>
    <x v="34"/>
    <n v="30.0972995758056"/>
    <n v="-0.2677001953125"/>
    <n v="99.118392236685807"/>
  </r>
  <r>
    <x v="122"/>
    <x v="34"/>
    <n v="30.084999084472599"/>
    <n v="-0.28000068664550698"/>
    <n v="99.077883455438595"/>
  </r>
  <r>
    <x v="123"/>
    <x v="34"/>
    <n v="30.100000381469702"/>
    <n v="-0.264999389648437"/>
    <n v="99.127286706254097"/>
  </r>
  <r>
    <x v="124"/>
    <x v="34"/>
    <n v="30.049999237060501"/>
    <n v="-0.31500053405761702"/>
    <n v="98.962619672543994"/>
  </r>
  <r>
    <x v="125"/>
    <x v="34"/>
    <n v="30.0750007629394"/>
    <n v="-0.28999900817870999"/>
    <n v="99.044956330101598"/>
  </r>
  <r>
    <x v="126"/>
    <x v="34"/>
    <n v="30.076999664306602"/>
    <n v="-0.28800010681152299"/>
    <n v="99.051539242607006"/>
  </r>
  <r>
    <x v="127"/>
    <x v="34"/>
    <n v="30.0550003051757"/>
    <n v="-0.30999946594238198"/>
    <n v="98.979089516617606"/>
  </r>
  <r>
    <x v="128"/>
    <x v="34"/>
    <n v="30.004999160766602"/>
    <n v="-0.360000610351562"/>
    <n v="98.814422482907503"/>
  </r>
  <r>
    <x v="129"/>
    <x v="34"/>
    <n v="30.0100002288818"/>
    <n v="-0.35499954223632801"/>
    <n v="98.830892326981001"/>
  </r>
  <r>
    <x v="130"/>
    <x v="34"/>
    <n v="29.905000686645501"/>
    <n v="-0.45999908447265597"/>
    <n v="98.485100978297396"/>
  </r>
  <r>
    <x v="131"/>
    <x v="34"/>
    <n v="29.8649997711181"/>
    <n v="-0.5"/>
    <n v="98.353367351329297"/>
  </r>
  <r>
    <x v="132"/>
    <x v="34"/>
    <n v="29.770000457763601"/>
    <n v="-0.59499931335449197"/>
    <n v="98.040509409387695"/>
  </r>
  <r>
    <x v="133"/>
    <x v="34"/>
    <n v="29.715000152587798"/>
    <n v="-0.64999961853027299"/>
    <n v="97.859378813009101"/>
  </r>
  <r>
    <x v="134"/>
    <x v="34"/>
    <n v="29.704999923706001"/>
    <n v="-0.65999984741210904"/>
    <n v="97.826445406267098"/>
  </r>
  <r>
    <x v="135"/>
    <x v="34"/>
    <n v="29.7199993133544"/>
    <n v="-0.64500045776367099"/>
    <n v="97.875842375677607"/>
  </r>
  <r>
    <x v="136"/>
    <x v="34"/>
    <n v="29.7849006652832"/>
    <n v="-0.58009910583496005"/>
    <n v="98.089579745734994"/>
  </r>
  <r>
    <x v="137"/>
    <x v="34"/>
    <n v="29.7199993133544"/>
    <n v="-0.64500045776367099"/>
    <n v="97.875842375677607"/>
  </r>
  <r>
    <x v="138"/>
    <x v="34"/>
    <n v="29.860000610351499"/>
    <n v="-0.50499916076660101"/>
    <n v="98.336903788660806"/>
  </r>
  <r>
    <x v="139"/>
    <x v="34"/>
    <n v="29.889999389648398"/>
    <n v="-0.47500038146972601"/>
    <n v="98.435697727481795"/>
  </r>
  <r>
    <x v="140"/>
    <x v="34"/>
    <n v="29.844200134277301"/>
    <n v="-0.52079963684081998"/>
    <n v="98.284868629124105"/>
  </r>
  <r>
    <x v="141"/>
    <x v="34"/>
    <n v="29.879999160766602"/>
    <n v="-0.485000610351562"/>
    <n v="98.402764320739806"/>
  </r>
  <r>
    <x v="142"/>
    <x v="34"/>
    <n v="29.873600006103501"/>
    <n v="-0.49139976501464799"/>
    <n v="98.381690206755593"/>
  </r>
  <r>
    <x v="143"/>
    <x v="34"/>
    <n v="29.8549995422363"/>
    <n v="-0.51000022888183505"/>
    <n v="98.320433944587293"/>
  </r>
  <r>
    <x v="144"/>
    <x v="34"/>
    <n v="29.819999694824201"/>
    <n v="-0.54500007629394498"/>
    <n v="98.205170161692706"/>
  </r>
  <r>
    <x v="145"/>
    <x v="34"/>
    <n v="29.799999237060501"/>
    <n v="-0.56500053405761697"/>
    <n v="98.139303348208699"/>
  </r>
  <r>
    <x v="146"/>
    <x v="34"/>
    <n v="29.7873001098632"/>
    <n v="-0.57769966125488204"/>
    <n v="98.097481753303398"/>
  </r>
  <r>
    <x v="147"/>
    <x v="34"/>
    <n v="29.8050003051757"/>
    <n v="-0.55999946594238204"/>
    <n v="98.155773192282297"/>
  </r>
  <r>
    <x v="148"/>
    <x v="34"/>
    <n v="29.770000457763601"/>
    <n v="-0.59499931335449197"/>
    <n v="98.040509409387695"/>
  </r>
  <r>
    <x v="149"/>
    <x v="34"/>
    <n v="29.764999389648398"/>
    <n v="-0.60000038146972601"/>
    <n v="98.024039565314197"/>
  </r>
  <r>
    <x v="150"/>
    <x v="34"/>
    <n v="29.813600540161101"/>
    <n v="-0.55139923095703103"/>
    <n v="98.184096047708493"/>
  </r>
  <r>
    <x v="151"/>
    <x v="34"/>
    <n v="29.782400131225501"/>
    <n v="-0.58259963989257801"/>
    <n v="98.081344823698203"/>
  </r>
  <r>
    <x v="152"/>
    <x v="34"/>
    <n v="29.795000076293899"/>
    <n v="-0.56999969482421797"/>
    <n v="98.122839785540194"/>
  </r>
  <r>
    <x v="153"/>
    <x v="34"/>
    <n v="29.764999389648398"/>
    <n v="-0.60000038146972601"/>
    <n v="98.024039565314197"/>
  </r>
  <r>
    <x v="154"/>
    <x v="34"/>
    <n v="29.780000686645501"/>
    <n v="-0.58499908447265603"/>
    <n v="98.073442816129699"/>
  </r>
  <r>
    <x v="155"/>
    <x v="34"/>
    <n v="29.743299484252901"/>
    <n v="-0.62170028686523404"/>
    <n v="97.952576019919505"/>
  </r>
  <r>
    <x v="156"/>
    <x v="34"/>
    <n v="29.735000610351499"/>
    <n v="-0.62999916076660101"/>
    <n v="97.925245626493194"/>
  </r>
  <r>
    <x v="157"/>
    <x v="34"/>
    <n v="29.8999004364013"/>
    <n v="-0.46509933471679599"/>
    <n v="98.468304501160603"/>
  </r>
  <r>
    <x v="158"/>
    <x v="34"/>
    <n v="29.8649997711181"/>
    <n v="-0.5"/>
    <n v="98.353367351329297"/>
  </r>
  <r>
    <x v="159"/>
    <x v="34"/>
    <n v="29.8449993133544"/>
    <n v="-0.52000045776367099"/>
    <n v="98.287500537845304"/>
  </r>
  <r>
    <x v="160"/>
    <x v="34"/>
    <n v="29.860000610351499"/>
    <n v="-0.50499916076660101"/>
    <n v="98.336903788660806"/>
  </r>
  <r>
    <x v="161"/>
    <x v="34"/>
    <n v="29.8050003051757"/>
    <n v="-0.55999946594238204"/>
    <n v="98.155773192282297"/>
  </r>
  <r>
    <x v="162"/>
    <x v="34"/>
    <n v="29.763200759887599"/>
    <n v="-0.60179901123046797"/>
    <n v="98.018116200340401"/>
  </r>
  <r>
    <x v="163"/>
    <x v="34"/>
    <n v="29.770000457763601"/>
    <n v="-0.59499931335449197"/>
    <n v="98.040509409387695"/>
  </r>
  <r>
    <x v="164"/>
    <x v="34"/>
    <n v="29.8155002593994"/>
    <n v="-0.54949951171875"/>
    <n v="98.190352327150606"/>
  </r>
  <r>
    <x v="165"/>
    <x v="34"/>
    <n v="29.725099563598601"/>
    <n v="-0.63990020751953103"/>
    <n v="97.8926388528144"/>
  </r>
  <r>
    <x v="166"/>
    <x v="34"/>
    <n v="29.754999160766602"/>
    <n v="-0.61000061035156194"/>
    <n v="97.991106158572194"/>
  </r>
  <r>
    <x v="167"/>
    <x v="34"/>
    <n v="29.819999694824201"/>
    <n v="-0.54500007629394498"/>
    <n v="98.205170161692706"/>
  </r>
  <r>
    <x v="168"/>
    <x v="34"/>
    <n v="29.829500198364201"/>
    <n v="-0.53549957275390603"/>
    <n v="98.236457840308404"/>
  </r>
  <r>
    <x v="169"/>
    <x v="34"/>
    <n v="29.8449993133544"/>
    <n v="-0.52000045776367099"/>
    <n v="98.287500537845304"/>
  </r>
  <r>
    <x v="170"/>
    <x v="34"/>
    <n v="29.8250007629394"/>
    <n v="-0.53999900817871005"/>
    <n v="98.221640005766304"/>
  </r>
  <r>
    <x v="171"/>
    <x v="34"/>
    <n v="29.829900741577099"/>
    <n v="-0.53509902954101496"/>
    <n v="98.2377769353715"/>
  </r>
  <r>
    <x v="172"/>
    <x v="34"/>
    <n v="29.780000686645501"/>
    <n v="-0.58499908447265603"/>
    <n v="98.073442816129699"/>
  </r>
  <r>
    <x v="173"/>
    <x v="34"/>
    <n v="29.75"/>
    <n v="-0.61499977111816395"/>
    <n v="97.974642595903703"/>
  </r>
  <r>
    <x v="174"/>
    <x v="34"/>
    <n v="29.770999908447202"/>
    <n v="-0.59399986267089799"/>
    <n v="98.043800865640407"/>
  </r>
  <r>
    <x v="175"/>
    <x v="34"/>
    <n v="29.840000152587798"/>
    <n v="-0.52499961853027299"/>
    <n v="98.271036975176798"/>
  </r>
  <r>
    <x v="176"/>
    <x v="34"/>
    <n v="29.879999160766602"/>
    <n v="-0.485000610351562"/>
    <n v="98.402764320739806"/>
  </r>
  <r>
    <x v="177"/>
    <x v="34"/>
    <n v="29.899999618530199"/>
    <n v="-0.46500015258789001"/>
    <n v="98.468631134223898"/>
  </r>
  <r>
    <x v="178"/>
    <x v="34"/>
    <n v="29.9799995422363"/>
    <n v="-0.38500022888183499"/>
    <n v="98.732092106754905"/>
  </r>
  <r>
    <x v="179"/>
    <x v="34"/>
    <n v="29.9799995422363"/>
    <n v="-0.38500022888183499"/>
    <n v="98.732092106754905"/>
  </r>
  <r>
    <x v="180"/>
    <x v="34"/>
    <n v="29.914800643920898"/>
    <n v="-0.45019912719726501"/>
    <n v="98.517374837507901"/>
  </r>
  <r>
    <x v="181"/>
    <x v="34"/>
    <n v="29.9899997711181"/>
    <n v="-0.375"/>
    <n v="98.765025513496994"/>
  </r>
  <r>
    <x v="182"/>
    <x v="34"/>
    <n v="29.909999847412099"/>
    <n v="-0.45499992370605402"/>
    <n v="98.501564540965902"/>
  </r>
  <r>
    <x v="183"/>
    <x v="34"/>
    <n v="30.055700302123999"/>
    <n v="-0.30929946899414001"/>
    <n v="98.981394792275495"/>
  </r>
  <r>
    <x v="184"/>
    <x v="34"/>
    <n v="30.0100002288818"/>
    <n v="-0.35499954223632801"/>
    <n v="98.830892326981001"/>
  </r>
  <r>
    <x v="185"/>
    <x v="34"/>
    <n v="30.014999389648398"/>
    <n v="-0.35000038146972601"/>
    <n v="98.847355889649506"/>
  </r>
  <r>
    <x v="186"/>
    <x v="34"/>
    <n v="29.9799995422363"/>
    <n v="-0.38500022888183499"/>
    <n v="98.732092106754905"/>
  </r>
  <r>
    <x v="187"/>
    <x v="34"/>
    <n v="29.975000381469702"/>
    <n v="-0.389999389648437"/>
    <n v="98.715628544086499"/>
  </r>
  <r>
    <x v="188"/>
    <x v="34"/>
    <n v="29.9699993133544"/>
    <n v="-0.39500045776367099"/>
    <n v="98.699158700012902"/>
  </r>
  <r>
    <x v="189"/>
    <x v="34"/>
    <n v="30.045000076293899"/>
    <n v="-0.31999969482421797"/>
    <n v="98.946156109875602"/>
  </r>
  <r>
    <x v="190"/>
    <x v="34"/>
    <n v="30.049999237060501"/>
    <n v="-0.31500053405761702"/>
    <n v="98.962619672543994"/>
  </r>
  <r>
    <x v="191"/>
    <x v="34"/>
    <n v="30.129999160766602"/>
    <n v="-0.235000610351562"/>
    <n v="99.226080645075101"/>
  </r>
  <r>
    <x v="192"/>
    <x v="34"/>
    <n v="30.090000152587798"/>
    <n v="-0.27499961853027299"/>
    <n v="99.094353299512093"/>
  </r>
  <r>
    <x v="193"/>
    <x v="34"/>
    <n v="30.129999160766602"/>
    <n v="-0.235000610351562"/>
    <n v="99.226080645075101"/>
  </r>
  <r>
    <x v="194"/>
    <x v="34"/>
    <n v="30.069999694824201"/>
    <n v="-0.29500007629394498"/>
    <n v="99.0284864860281"/>
  </r>
  <r>
    <x v="195"/>
    <x v="34"/>
    <n v="30.149999618530199"/>
    <n v="-0.21500015258788999"/>
    <n v="99.291947458559207"/>
  </r>
  <r>
    <x v="196"/>
    <x v="34"/>
    <n v="30.119899749755799"/>
    <n v="-0.24510002136230399"/>
    <n v="99.192820605269901"/>
  </r>
  <r>
    <x v="197"/>
    <x v="34"/>
    <n v="30.165000915527301"/>
    <n v="-0.19999885559082001"/>
    <n v="99.341350709374694"/>
  </r>
  <r>
    <x v="198"/>
    <x v="34"/>
    <n v="30.2299995422363"/>
    <n v="-0.13500022888183499"/>
    <n v="99.555408431090299"/>
  </r>
  <r>
    <x v="199"/>
    <x v="34"/>
    <n v="30.12739944458"/>
    <n v="-0.23760032653808499"/>
    <n v="99.217519089975099"/>
  </r>
  <r>
    <x v="200"/>
    <x v="34"/>
    <n v="30.069999694824201"/>
    <n v="-0.29500007629394498"/>
    <n v="99.0284864860281"/>
  </r>
  <r>
    <x v="201"/>
    <x v="34"/>
    <n v="30.137699127197202"/>
    <n v="-0.22730064392089799"/>
    <n v="99.251438677311896"/>
  </r>
  <r>
    <x v="202"/>
    <x v="34"/>
    <n v="30.0100994110107"/>
    <n v="-0.35490036010742099"/>
    <n v="98.831218960044296"/>
  </r>
  <r>
    <x v="203"/>
    <x v="34"/>
    <n v="30.049999237060501"/>
    <n v="-0.31500053405761702"/>
    <n v="98.962619672543994"/>
  </r>
  <r>
    <x v="204"/>
    <x v="34"/>
    <n v="30.030000686645501"/>
    <n v="-0.33499908447265597"/>
    <n v="98.896759140465093"/>
  </r>
  <r>
    <x v="205"/>
    <x v="34"/>
    <n v="30.023300170898398"/>
    <n v="-0.34169960021972601"/>
    <n v="98.874692564480895"/>
  </r>
  <r>
    <x v="206"/>
    <x v="34"/>
    <n v="30.020000457763601"/>
    <n v="-0.34499931335449202"/>
    <n v="98.863825733723004"/>
  </r>
  <r>
    <x v="207"/>
    <x v="34"/>
    <n v="29.9899997711181"/>
    <n v="-0.375"/>
    <n v="98.765025513496994"/>
  </r>
  <r>
    <x v="208"/>
    <x v="34"/>
    <n v="30.145000457763601"/>
    <n v="-0.21999931335449199"/>
    <n v="99.275483895890702"/>
  </r>
  <r>
    <x v="209"/>
    <x v="34"/>
    <n v="30.030000686645501"/>
    <n v="-0.33499908447265597"/>
    <n v="98.896759140465093"/>
  </r>
  <r>
    <x v="210"/>
    <x v="34"/>
    <n v="30.089899063110298"/>
    <n v="-0.275100708007812"/>
    <n v="99.094020385043805"/>
  </r>
  <r>
    <x v="211"/>
    <x v="34"/>
    <n v="30.174999237060501"/>
    <n v="-0.19000053405761699"/>
    <n v="99.374277834711705"/>
  </r>
  <r>
    <x v="212"/>
    <x v="34"/>
    <n v="30.020000457763601"/>
    <n v="-0.34499931335449202"/>
    <n v="98.863825733723004"/>
  </r>
  <r>
    <x v="213"/>
    <x v="34"/>
    <n v="30.110000610351499"/>
    <n v="-0.25499916076660101"/>
    <n v="99.1602201129962"/>
  </r>
  <r>
    <x v="214"/>
    <x v="34"/>
    <n v="30.079999923706001"/>
    <n v="-0.28499984741210899"/>
    <n v="99.061419892770104"/>
  </r>
  <r>
    <x v="215"/>
    <x v="34"/>
    <n v="30.045000076293899"/>
    <n v="-0.31999969482421797"/>
    <n v="98.946156109875602"/>
  </r>
  <r>
    <x v="216"/>
    <x v="34"/>
    <n v="30.0949993133544"/>
    <n v="-0.27000045776367099"/>
    <n v="99.110816862180599"/>
  </r>
  <r>
    <x v="217"/>
    <x v="34"/>
    <n v="30.1149997711181"/>
    <n v="-0.25"/>
    <n v="99.176683675664606"/>
  </r>
  <r>
    <x v="218"/>
    <x v="34"/>
    <n v="30.191499710083001"/>
    <n v="-0.173500061035156"/>
    <n v="99.428618269906295"/>
  </r>
  <r>
    <x v="219"/>
    <x v="34"/>
    <n v="30.2600002288818"/>
    <n v="-0.104999542236328"/>
    <n v="99.654208651316296"/>
  </r>
  <r>
    <x v="220"/>
    <x v="34"/>
    <n v="30.270000457763601"/>
    <n v="-9.4999313354492104E-2"/>
    <n v="99.687142058058399"/>
  </r>
  <r>
    <x v="221"/>
    <x v="34"/>
    <n v="30.209999084472599"/>
    <n v="-0.15500068664550701"/>
    <n v="99.489541617606207"/>
  </r>
  <r>
    <x v="222"/>
    <x v="34"/>
    <n v="30.184999465942301"/>
    <n v="-0.180000305175781"/>
    <n v="99.407211241453695"/>
  </r>
  <r>
    <x v="223"/>
    <x v="34"/>
    <n v="30.1149997711181"/>
    <n v="-0.25"/>
    <n v="99.176683675664606"/>
  </r>
  <r>
    <x v="224"/>
    <x v="34"/>
    <n v="30.1149997711181"/>
    <n v="-0.25"/>
    <n v="99.176683675664606"/>
  </r>
  <r>
    <x v="225"/>
    <x v="34"/>
    <n v="30.122600555419901"/>
    <n v="-0.24239921569824199"/>
    <n v="99.201715074838205"/>
  </r>
  <r>
    <x v="226"/>
    <x v="34"/>
    <n v="30.120000839233398"/>
    <n v="-0.24499893188476499"/>
    <n v="99.193153519738203"/>
  </r>
  <r>
    <x v="227"/>
    <x v="34"/>
    <n v="30.084999084472599"/>
    <n v="-0.28000068664550698"/>
    <n v="99.077883455438595"/>
  </r>
  <r>
    <x v="228"/>
    <x v="34"/>
    <n v="30.1049995422363"/>
    <n v="-0.26000022888183499"/>
    <n v="99.143750268922602"/>
  </r>
  <r>
    <x v="229"/>
    <x v="34"/>
    <n v="30.139999389648398"/>
    <n v="-0.22500038146972601"/>
    <n v="99.259014051817203"/>
  </r>
  <r>
    <x v="230"/>
    <x v="34"/>
    <n v="30.1049995422363"/>
    <n v="-0.26000022888183499"/>
    <n v="99.143750268922602"/>
  </r>
  <r>
    <x v="231"/>
    <x v="34"/>
    <n v="30.079999923706001"/>
    <n v="-0.28499984741210899"/>
    <n v="99.061419892770104"/>
  </r>
  <r>
    <x v="232"/>
    <x v="34"/>
    <n v="30.030000686645501"/>
    <n v="-0.33499908447265597"/>
    <n v="98.896759140465093"/>
  </r>
  <r>
    <x v="233"/>
    <x v="34"/>
    <n v="29.9899997711181"/>
    <n v="-0.375"/>
    <n v="98.765025513496994"/>
  </r>
  <r>
    <x v="234"/>
    <x v="34"/>
    <n v="29.870000839233398"/>
    <n v="-0.49499893188476501"/>
    <n v="98.369837195402894"/>
  </r>
  <r>
    <x v="235"/>
    <x v="34"/>
    <n v="29.8850002288818"/>
    <n v="-0.47999954223632801"/>
    <n v="98.419234164813304"/>
  </r>
  <r>
    <x v="236"/>
    <x v="34"/>
    <n v="29.915000915527301"/>
    <n v="-0.44999885559081998"/>
    <n v="98.5180343850394"/>
  </r>
  <r>
    <x v="237"/>
    <x v="34"/>
    <n v="29.944999694824201"/>
    <n v="-0.42000007629394498"/>
    <n v="98.616828323860403"/>
  </r>
  <r>
    <x v="238"/>
    <x v="34"/>
    <n v="29.9300003051757"/>
    <n v="-0.43499946594238198"/>
    <n v="98.567431354449894"/>
  </r>
  <r>
    <x v="239"/>
    <x v="34"/>
    <n v="30.030000686645501"/>
    <n v="-0.33499908447265597"/>
    <n v="98.896759140465093"/>
  </r>
  <r>
    <x v="240"/>
    <x v="34"/>
    <n v="30.069999694824201"/>
    <n v="-0.29500007629394498"/>
    <n v="99.0284864860281"/>
  </r>
  <r>
    <x v="241"/>
    <x v="34"/>
    <n v="30.069999694824201"/>
    <n v="-0.29500007629394498"/>
    <n v="99.0284864860281"/>
  </r>
  <r>
    <x v="242"/>
    <x v="34"/>
    <n v="30.034999847412099"/>
    <n v="-0.32999992370605402"/>
    <n v="98.913222703133499"/>
  </r>
  <r>
    <x v="243"/>
    <x v="34"/>
    <n v="30.069999694824201"/>
    <n v="-0.29500007629394498"/>
    <n v="99.0284864860281"/>
  </r>
  <r>
    <x v="244"/>
    <x v="34"/>
    <n v="30.024999618530199"/>
    <n v="-0.34000015258789001"/>
    <n v="98.880289296391496"/>
  </r>
  <r>
    <x v="245"/>
    <x v="34"/>
    <n v="30.034999847412099"/>
    <n v="-0.32999992370605402"/>
    <n v="98.913222703133499"/>
  </r>
  <r>
    <x v="246"/>
    <x v="34"/>
    <n v="30.084999084472599"/>
    <n v="-0.28000068664550698"/>
    <n v="99.077883455438595"/>
  </r>
  <r>
    <x v="247"/>
    <x v="34"/>
    <n v="30.116399765014599"/>
    <n v="-0.24860000610351499"/>
    <n v="99.181294226980398"/>
  </r>
  <r>
    <x v="248"/>
    <x v="34"/>
    <n v="30.1033000946044"/>
    <n v="-0.26169967651367099"/>
    <n v="99.138153537012002"/>
  </r>
  <r>
    <x v="249"/>
    <x v="34"/>
    <n v="30.125"/>
    <n v="-0.23999977111816401"/>
    <n v="99.209617082406695"/>
  </r>
  <r>
    <x v="250"/>
    <x v="34"/>
    <n v="30.174999237060501"/>
    <n v="-0.19000053405761699"/>
    <n v="99.374277834711705"/>
  </r>
  <r>
    <x v="251"/>
    <x v="34"/>
    <n v="30.139999389648398"/>
    <n v="-0.22500038146972601"/>
    <n v="99.259014051817203"/>
  </r>
  <r>
    <x v="252"/>
    <x v="34"/>
    <n v="30.129999160766602"/>
    <n v="-0.235000610351562"/>
    <n v="99.226080645075101"/>
  </r>
  <r>
    <x v="253"/>
    <x v="34"/>
    <n v="30.145000457763601"/>
    <n v="-0.21999931335449199"/>
    <n v="99.275483895890702"/>
  </r>
  <r>
    <x v="254"/>
    <x v="34"/>
    <n v="30.079999923706001"/>
    <n v="-0.28499984741210899"/>
    <n v="99.061419892770104"/>
  </r>
  <r>
    <x v="255"/>
    <x v="34"/>
    <n v="30.030000686645501"/>
    <n v="-0.33499908447265597"/>
    <n v="98.896759140465093"/>
  </r>
  <r>
    <x v="256"/>
    <x v="34"/>
    <n v="30.0550003051757"/>
    <n v="-0.30999946594238198"/>
    <n v="98.979089516617606"/>
  </r>
  <r>
    <x v="257"/>
    <x v="34"/>
    <n v="30.0765991210937"/>
    <n v="-0.28840065002441401"/>
    <n v="99.050220147543897"/>
  </r>
  <r>
    <x v="258"/>
    <x v="34"/>
    <n v="30.065000534057599"/>
    <n v="-0.29999923706054599"/>
    <n v="99.012022923359595"/>
  </r>
  <r>
    <x v="259"/>
    <x v="34"/>
    <n v="30.090000152587798"/>
    <n v="-0.27499961853027299"/>
    <n v="99.094353299512093"/>
  </r>
  <r>
    <x v="260"/>
    <x v="34"/>
    <n v="30.295000076293899"/>
    <n v="-6.9999694824218694E-2"/>
    <n v="99.769472434210897"/>
  </r>
  <r>
    <x v="261"/>
    <x v="34"/>
    <n v="30.459999084472599"/>
    <n v="9.4999313354492104E-2"/>
    <n v="100.312857941941"/>
  </r>
  <r>
    <x v="262"/>
    <x v="34"/>
    <n v="30.4500007629394"/>
    <n v="8.5000991821288993E-2"/>
    <n v="100.27993081660399"/>
  </r>
  <r>
    <x v="263"/>
    <x v="34"/>
    <n v="30.514999389648398"/>
    <n v="0.14999961853027299"/>
    <n v="100.49398853832"/>
  </r>
  <r>
    <x v="264"/>
    <x v="34"/>
    <n v="30.454999923706001"/>
    <n v="9.0000152587890597E-2"/>
    <n v="100.296394379273"/>
  </r>
  <r>
    <x v="265"/>
    <x v="34"/>
    <n v="30.475000381469702"/>
    <n v="0.110000610351562"/>
    <n v="100.362261192757"/>
  </r>
  <r>
    <x v="266"/>
    <x v="34"/>
    <n v="30.590000152587798"/>
    <n v="0.22500038146972601"/>
    <n v="100.740985948182"/>
  </r>
  <r>
    <x v="267"/>
    <x v="34"/>
    <n v="30.565000534057599"/>
    <n v="0.20000076293945299"/>
    <n v="100.65865557203"/>
  </r>
  <r>
    <x v="268"/>
    <x v="34"/>
    <n v="30.475000381469702"/>
    <n v="0.110000610351562"/>
    <n v="100.362261192757"/>
  </r>
  <r>
    <x v="269"/>
    <x v="34"/>
    <n v="30.407100677490199"/>
    <n v="4.2100906372070299E-2"/>
    <n v="100.138649453941"/>
  </r>
  <r>
    <x v="270"/>
    <x v="34"/>
    <n v="30.465000152587798"/>
    <n v="0.10000038146972599"/>
    <n v="100.329327786015"/>
  </r>
  <r>
    <x v="271"/>
    <x v="34"/>
    <n v="30.4335002899169"/>
    <n v="6.8500518798828097E-2"/>
    <n v="100.22559038141"/>
  </r>
  <r>
    <x v="272"/>
    <x v="34"/>
    <n v="30.409999847412099"/>
    <n v="4.5000076293945299E-2"/>
    <n v="100.14819718963599"/>
  </r>
  <r>
    <x v="273"/>
    <x v="34"/>
    <n v="30.284999847412099"/>
    <n v="-7.9999923706054604E-2"/>
    <n v="99.736539027468893"/>
  </r>
  <r>
    <x v="274"/>
    <x v="34"/>
    <n v="30.254999160766602"/>
    <n v="-0.110000610351562"/>
    <n v="99.637738807242798"/>
  </r>
  <r>
    <x v="275"/>
    <x v="34"/>
    <n v="30.235000610351499"/>
    <n v="-0.12999916076660101"/>
    <n v="99.571878275163797"/>
  </r>
  <r>
    <x v="276"/>
    <x v="34"/>
    <n v="30.1350002288818"/>
    <n v="-0.22999954223632799"/>
    <n v="99.242550489148698"/>
  </r>
  <r>
    <x v="277"/>
    <x v="34"/>
    <n v="30.155000686645501"/>
    <n v="-0.209999084472656"/>
    <n v="99.308417302632705"/>
  </r>
  <r>
    <x v="278"/>
    <x v="34"/>
    <n v="30.25"/>
    <n v="-0.11499977111816399"/>
    <n v="99.621275244574306"/>
  </r>
  <r>
    <x v="279"/>
    <x v="34"/>
    <n v="30.214199066162099"/>
    <n v="-0.15080070495605399"/>
    <n v="99.503373271553599"/>
  </r>
  <r>
    <x v="280"/>
    <x v="34"/>
    <n v="30.194999694824201"/>
    <n v="-0.17000007629394501"/>
    <n v="99.440144648195698"/>
  </r>
  <r>
    <x v="281"/>
    <x v="34"/>
    <n v="30.245000839233398"/>
    <n v="-0.119998931884765"/>
    <n v="99.604811681905801"/>
  </r>
  <r>
    <x v="282"/>
    <x v="34"/>
    <n v="30.174999237060501"/>
    <n v="-0.19000053405761699"/>
    <n v="99.374277834711705"/>
  </r>
  <r>
    <x v="283"/>
    <x v="34"/>
    <n v="30.270000457763601"/>
    <n v="-9.4999313354492104E-2"/>
    <n v="99.687142058058399"/>
  </r>
  <r>
    <x v="284"/>
    <x v="34"/>
    <n v="30.2199993133544"/>
    <n v="-0.14500045776367099"/>
    <n v="99.522475024348296"/>
  </r>
  <r>
    <x v="285"/>
    <x v="34"/>
    <n v="30.309999465942301"/>
    <n v="-5.5000305175781201E-2"/>
    <n v="99.818869403621406"/>
  </r>
  <r>
    <x v="286"/>
    <x v="34"/>
    <n v="30.559999465942301"/>
    <n v="0.194999694824218"/>
    <n v="100.642185727956"/>
  </r>
  <r>
    <x v="287"/>
    <x v="34"/>
    <n v="30.409999847412099"/>
    <n v="4.5000076293945299E-2"/>
    <n v="100.14819718963599"/>
  </r>
  <r>
    <x v="288"/>
    <x v="34"/>
    <n v="30.3698005676269"/>
    <n v="4.8007965087890599E-3"/>
    <n v="100.015810296542"/>
  </r>
  <r>
    <x v="289"/>
    <x v="34"/>
    <n v="30.309999465942301"/>
    <n v="-5.5000305175781201E-2"/>
    <n v="99.818869403621406"/>
  </r>
  <r>
    <x v="290"/>
    <x v="34"/>
    <n v="30.274999618530199"/>
    <n v="-9.0000152587890597E-2"/>
    <n v="99.703605620726805"/>
  </r>
  <r>
    <x v="291"/>
    <x v="34"/>
    <n v="30.2600002288818"/>
    <n v="-0.104999542236328"/>
    <n v="99.654208651316296"/>
  </r>
  <r>
    <x v="292"/>
    <x v="34"/>
    <n v="30.2299995422363"/>
    <n v="-0.13500022888183499"/>
    <n v="99.555408431090299"/>
  </r>
  <r>
    <x v="293"/>
    <x v="34"/>
    <n v="30.309999465942301"/>
    <n v="-5.5000305175781201E-2"/>
    <n v="99.818869403621406"/>
  </r>
  <r>
    <x v="294"/>
    <x v="34"/>
    <n v="30.3850002288818"/>
    <n v="2.0000457763671799E-2"/>
    <n v="100.06586681348401"/>
  </r>
  <r>
    <x v="295"/>
    <x v="34"/>
    <n v="30.434999465942301"/>
    <n v="6.9999694824218694E-2"/>
    <n v="100.230527565789"/>
  </r>
  <r>
    <x v="296"/>
    <x v="34"/>
    <n v="30.389999389648398"/>
    <n v="2.4999618530273399E-2"/>
    <n v="100.082330376152"/>
  </r>
  <r>
    <x v="297"/>
    <x v="34"/>
    <n v="30.454999923706001"/>
    <n v="9.0000152587890597E-2"/>
    <n v="100.296394379273"/>
  </r>
  <r>
    <x v="298"/>
    <x v="34"/>
    <n v="30.465000152587798"/>
    <n v="0.10000038146972599"/>
    <n v="100.329327786015"/>
  </r>
  <r>
    <x v="299"/>
    <x v="34"/>
    <n v="30.454999923706001"/>
    <n v="9.0000152587890597E-2"/>
    <n v="100.296394379273"/>
  </r>
  <r>
    <x v="300"/>
    <x v="34"/>
    <n v="30.409999847412099"/>
    <n v="4.5000076293945299E-2"/>
    <n v="100.14819718963599"/>
  </r>
  <r>
    <x v="301"/>
    <x v="34"/>
    <n v="30.415000915527301"/>
    <n v="5.0001144409179597E-2"/>
    <n v="100.16466703371"/>
  </r>
  <r>
    <x v="302"/>
    <x v="34"/>
    <n v="30.4799995422363"/>
    <n v="0.11499977111816399"/>
    <n v="100.378724755425"/>
  </r>
  <r>
    <x v="303"/>
    <x v="34"/>
    <n v="30.462499618530199"/>
    <n v="9.7499847412109306E-2"/>
    <n v="100.321092863978"/>
  </r>
  <r>
    <x v="304"/>
    <x v="34"/>
    <n v="30.504999160766602"/>
    <n v="0.139999389648437"/>
    <n v="100.46105513157799"/>
  </r>
  <r>
    <x v="305"/>
    <x v="34"/>
    <n v="30.530000686645501"/>
    <n v="0.165000915527343"/>
    <n v="100.543391789135"/>
  </r>
  <r>
    <x v="306"/>
    <x v="34"/>
    <n v="30.534999847412099"/>
    <n v="0.17000007629394501"/>
    <n v="100.559855351804"/>
  </r>
  <r>
    <x v="307"/>
    <x v="34"/>
    <n v="30.534999847412099"/>
    <n v="0.17000007629394501"/>
    <n v="100.559855351804"/>
  </r>
  <r>
    <x v="308"/>
    <x v="34"/>
    <n v="30.565000534057599"/>
    <n v="0.20000076293945299"/>
    <n v="100.65865557203"/>
  </r>
  <r>
    <x v="309"/>
    <x v="34"/>
    <n v="30.625"/>
    <n v="0.26000022888183499"/>
    <n v="100.856249731077"/>
  </r>
  <r>
    <x v="310"/>
    <x v="34"/>
    <n v="30.559999465942301"/>
    <n v="0.194999694824218"/>
    <n v="100.642185727956"/>
  </r>
  <r>
    <x v="311"/>
    <x v="34"/>
    <n v="30.569999694824201"/>
    <n v="0.20499992370605399"/>
    <n v="100.67511913469799"/>
  </r>
  <r>
    <x v="312"/>
    <x v="34"/>
    <n v="30.583000183105401"/>
    <n v="0.21800041198730399"/>
    <n v="100.717933191603"/>
  </r>
  <r>
    <x v="313"/>
    <x v="34"/>
    <n v="30.454999923706001"/>
    <n v="9.0000152587890597E-2"/>
    <n v="100.296394379273"/>
  </r>
  <r>
    <x v="314"/>
    <x v="34"/>
    <n v="30.504999160766602"/>
    <n v="0.139999389648437"/>
    <n v="100.46105513157799"/>
  </r>
  <r>
    <x v="315"/>
    <x v="34"/>
    <n v="30.6049995422363"/>
    <n v="0.23999977111816401"/>
    <n v="100.79038291759301"/>
  </r>
  <r>
    <x v="316"/>
    <x v="34"/>
    <n v="30.534999847412099"/>
    <n v="0.17000007629394501"/>
    <n v="100.559855351804"/>
  </r>
  <r>
    <x v="317"/>
    <x v="34"/>
    <n v="30.565000534057599"/>
    <n v="0.20000076293945299"/>
    <n v="100.65865557203"/>
  </r>
  <r>
    <x v="318"/>
    <x v="34"/>
    <n v="30.560100555419901"/>
    <n v="0.19510078430175701"/>
    <n v="100.642518642425"/>
  </r>
  <r>
    <x v="319"/>
    <x v="34"/>
    <n v="30.549999237060501"/>
    <n v="0.18499946594238201"/>
    <n v="100.609252321214"/>
  </r>
  <r>
    <x v="320"/>
    <x v="34"/>
    <n v="30.524999618530199"/>
    <n v="0.15999984741210899"/>
    <n v="100.526921945062"/>
  </r>
  <r>
    <x v="321"/>
    <x v="34"/>
    <n v="30.5848999023437"/>
    <n v="0.21990013122558499"/>
    <n v="100.724189471046"/>
  </r>
  <r>
    <x v="322"/>
    <x v="34"/>
    <n v="30.6368007659912"/>
    <n v="0.27180099487304599"/>
    <n v="100.89511278419801"/>
  </r>
  <r>
    <x v="323"/>
    <x v="34"/>
    <n v="30.620000839233398"/>
    <n v="0.25500106811523399"/>
    <n v="100.839786168408"/>
  </r>
  <r>
    <x v="324"/>
    <x v="34"/>
    <n v="30.595500946044901"/>
    <n v="0.23050117492675701"/>
    <n v="100.759101520382"/>
  </r>
  <r>
    <x v="325"/>
    <x v="34"/>
    <n v="30.6049995422363"/>
    <n v="0.23999977111816401"/>
    <n v="100.79038291759301"/>
  </r>
  <r>
    <x v="326"/>
    <x v="34"/>
    <n v="30.606000900268501"/>
    <n v="0.24100112915038999"/>
    <n v="100.79368065525099"/>
  </r>
  <r>
    <x v="327"/>
    <x v="34"/>
    <n v="30.569999694824201"/>
    <n v="0.20499992370605399"/>
    <n v="100.67511913469799"/>
  </r>
  <r>
    <x v="328"/>
    <x v="34"/>
    <n v="30.5930995941162"/>
    <n v="0.22809982299804599"/>
    <n v="100.751193231409"/>
  </r>
  <r>
    <x v="329"/>
    <x v="34"/>
    <n v="30.559999465942301"/>
    <n v="0.194999694824218"/>
    <n v="100.642185727956"/>
  </r>
  <r>
    <x v="330"/>
    <x v="34"/>
    <n v="30.5949993133544"/>
    <n v="0.22999954223632799"/>
    <n v="100.757449510851"/>
  </r>
  <r>
    <x v="331"/>
    <x v="34"/>
    <n v="30.5949993133544"/>
    <n v="0.22999954223632799"/>
    <n v="100.757449510851"/>
  </r>
  <r>
    <x v="332"/>
    <x v="34"/>
    <n v="30.6049995422363"/>
    <n v="0.23999977111816401"/>
    <n v="100.79038291759301"/>
  </r>
  <r>
    <x v="333"/>
    <x v="34"/>
    <n v="30.674999237060501"/>
    <n v="0.30999946594238198"/>
    <n v="101.020910483382"/>
  </r>
  <r>
    <x v="334"/>
    <x v="34"/>
    <n v="30.665000915527301"/>
    <n v="0.30000114440917902"/>
    <n v="100.987983358045"/>
  </r>
  <r>
    <x v="335"/>
    <x v="34"/>
    <n v="30.684299468994102"/>
    <n v="0.31929969787597601"/>
    <n v="101.051538614466"/>
  </r>
  <r>
    <x v="336"/>
    <x v="34"/>
    <n v="30.690000534057599"/>
    <n v="0.32500076293945301"/>
    <n v="101.070313734197"/>
  </r>
  <r>
    <x v="337"/>
    <x v="34"/>
    <n v="30.7299995422363"/>
    <n v="0.36499977111816401"/>
    <n v="101.20204107975999"/>
  </r>
  <r>
    <x v="338"/>
    <x v="34"/>
    <n v="30.485000610351499"/>
    <n v="0.12000083923339799"/>
    <n v="100.39519459949901"/>
  </r>
  <r>
    <x v="339"/>
    <x v="34"/>
    <n v="30.405000686645501"/>
    <n v="4.0000915527343701E-2"/>
    <n v="100.131733626968"/>
  </r>
  <r>
    <x v="340"/>
    <x v="34"/>
    <n v="30.370000839233398"/>
    <n v="5.0010681152343698E-3"/>
    <n v="100.016469844073"/>
  </r>
  <r>
    <x v="341"/>
    <x v="34"/>
    <n v="30.377199172973601"/>
    <n v="1.21994018554687E-2"/>
    <n v="100.040175866778"/>
  </r>
  <r>
    <x v="342"/>
    <x v="34"/>
    <n v="30.434999465942301"/>
    <n v="6.9999694824218694E-2"/>
    <n v="100.230527565789"/>
  </r>
  <r>
    <x v="343"/>
    <x v="34"/>
    <n v="30.405000686645501"/>
    <n v="4.0000915527343701E-2"/>
    <n v="100.131733626968"/>
  </r>
  <r>
    <x v="344"/>
    <x v="34"/>
    <n v="30.389999389648398"/>
    <n v="2.4999618530273399E-2"/>
    <n v="100.082330376152"/>
  </r>
  <r>
    <x v="345"/>
    <x v="34"/>
    <n v="30.315000534057599"/>
    <n v="-4.9999237060546799E-2"/>
    <n v="99.835339247694904"/>
  </r>
  <r>
    <x v="346"/>
    <x v="34"/>
    <n v="30.3250007629394"/>
    <n v="-3.9999008178710903E-2"/>
    <n v="99.868272654436893"/>
  </r>
  <r>
    <x v="347"/>
    <x v="34"/>
    <n v="30.313499450683501"/>
    <n v="-5.1500320434570299E-2"/>
    <n v="99.830395781910795"/>
  </r>
  <r>
    <x v="348"/>
    <x v="34"/>
    <n v="30.254999160766602"/>
    <n v="-0.110000610351562"/>
    <n v="99.637738807242798"/>
  </r>
  <r>
    <x v="349"/>
    <x v="34"/>
    <n v="30.215000152587798"/>
    <n v="-0.14999961853027299"/>
    <n v="99.506011461679805"/>
  </r>
  <r>
    <x v="350"/>
    <x v="34"/>
    <n v="30.3050003051757"/>
    <n v="-5.9999465942382799E-2"/>
    <n v="99.8024058409529"/>
  </r>
  <r>
    <x v="351"/>
    <x v="34"/>
    <n v="30.3050003051757"/>
    <n v="-5.9999465942382799E-2"/>
    <n v="99.8024058409529"/>
  </r>
  <r>
    <x v="352"/>
    <x v="34"/>
    <n v="30.3159999847412"/>
    <n v="-4.8999786376953097E-2"/>
    <n v="99.838630703947601"/>
  </r>
  <r>
    <x v="353"/>
    <x v="34"/>
    <n v="30.290000915527301"/>
    <n v="-7.4998855590820299E-2"/>
    <n v="99.753008871542406"/>
  </r>
  <r>
    <x v="354"/>
    <x v="34"/>
    <n v="30.340000152587798"/>
    <n v="-2.4999618530273399E-2"/>
    <n v="99.917669623847402"/>
  </r>
  <r>
    <x v="355"/>
    <x v="34"/>
    <n v="30.347700119018501"/>
    <n v="-1.7299652099609299E-2"/>
    <n v="99.943027656084197"/>
  </r>
  <r>
    <x v="356"/>
    <x v="34"/>
    <n v="30.3449993133544"/>
    <n v="-2.0000457763671799E-2"/>
    <n v="99.934133186515893"/>
  </r>
  <r>
    <x v="357"/>
    <x v="34"/>
    <n v="30.329999923706001"/>
    <n v="-3.4999847412109299E-2"/>
    <n v="99.884736217105399"/>
  </r>
  <r>
    <x v="358"/>
    <x v="34"/>
    <n v="30.3250007629394"/>
    <n v="-3.9999008178710903E-2"/>
    <n v="99.868272654436893"/>
  </r>
  <r>
    <x v="359"/>
    <x v="34"/>
    <n v="30.25"/>
    <n v="-0.11499977111816399"/>
    <n v="99.621275244574306"/>
  </r>
  <r>
    <x v="360"/>
    <x v="34"/>
    <n v="30.2199993133544"/>
    <n v="-0.14500045776367099"/>
    <n v="99.522475024348296"/>
  </r>
  <r>
    <x v="361"/>
    <x v="34"/>
    <n v="30.235700607299801"/>
    <n v="-0.12929916381835899"/>
    <n v="99.574183550821701"/>
  </r>
  <r>
    <x v="362"/>
    <x v="34"/>
    <n v="30.254999160766602"/>
    <n v="-0.110000610351562"/>
    <n v="99.637738807242798"/>
  </r>
  <r>
    <x v="363"/>
    <x v="34"/>
    <n v="30.270000457763601"/>
    <n v="-9.4999313354492104E-2"/>
    <n v="99.687142058058399"/>
  </r>
  <r>
    <x v="364"/>
    <x v="34"/>
    <n v="30.110000610351499"/>
    <n v="-0.25499916076660101"/>
    <n v="99.1602201129962"/>
  </r>
  <r>
    <x v="365"/>
    <x v="34"/>
    <n v="30.056499481201101"/>
    <n v="-0.30850028991699202"/>
    <n v="98.984026700996594"/>
  </r>
  <r>
    <x v="366"/>
    <x v="34"/>
    <n v="30.110000610351499"/>
    <n v="-0.25499916076660101"/>
    <n v="99.1602201129962"/>
  </r>
  <r>
    <x v="367"/>
    <x v="34"/>
    <n v="30.1049995422363"/>
    <n v="-0.26000022888183499"/>
    <n v="99.143750268922602"/>
  </r>
  <r>
    <x v="368"/>
    <x v="34"/>
    <n v="30.0949993133544"/>
    <n v="-0.27000045776367099"/>
    <n v="99.110816862180599"/>
  </r>
  <r>
    <x v="369"/>
    <x v="34"/>
    <n v="30.163499832153299"/>
    <n v="-0.201499938964843"/>
    <n v="99.336407243590699"/>
  </r>
  <r>
    <x v="370"/>
    <x v="34"/>
    <n v="30.309999465942301"/>
    <n v="-5.5000305175781201E-2"/>
    <n v="99.818869403621406"/>
  </r>
  <r>
    <x v="371"/>
    <x v="34"/>
    <n v="30.287500381469702"/>
    <n v="-7.74993896484375E-2"/>
    <n v="99.7447739495056"/>
  </r>
  <r>
    <x v="372"/>
    <x v="34"/>
    <n v="30.3050003051757"/>
    <n v="-5.9999465942382799E-2"/>
    <n v="99.8024058409529"/>
  </r>
  <r>
    <x v="373"/>
    <x v="34"/>
    <n v="30.3050003051757"/>
    <n v="-5.9999465942382799E-2"/>
    <n v="99.8024058409529"/>
  </r>
  <r>
    <x v="374"/>
    <x v="34"/>
    <n v="30.3449993133544"/>
    <n v="-2.0000457763671799E-2"/>
    <n v="99.934133186515893"/>
  </r>
  <r>
    <x v="375"/>
    <x v="34"/>
    <n v="30.319999694824201"/>
    <n v="-4.5000076293945299E-2"/>
    <n v="99.851802810363395"/>
  </r>
  <r>
    <x v="376"/>
    <x v="34"/>
    <n v="30.370000839233398"/>
    <n v="5.0010681152343698E-3"/>
    <n v="100.016469844073"/>
  </r>
  <r>
    <x v="377"/>
    <x v="34"/>
    <n v="30.350000381469702"/>
    <n v="-1.49993896484375E-2"/>
    <n v="99.950603030589505"/>
  </r>
  <r>
    <x v="378"/>
    <x v="34"/>
    <n v="30.360000610351499"/>
    <n v="-4.9991607666015599E-3"/>
    <n v="99.983536437331495"/>
  </r>
  <r>
    <x v="379"/>
    <x v="34"/>
    <n v="30.399999618530199"/>
    <n v="3.4999847412109299E-2"/>
    <n v="100.115263782894"/>
  </r>
  <r>
    <x v="380"/>
    <x v="34"/>
    <n v="30.3649997711181"/>
    <n v="0"/>
    <n v="100"/>
  </r>
  <r>
    <x v="381"/>
    <x v="34"/>
    <n v="30.340000152587798"/>
    <n v="-2.4999618530273399E-2"/>
    <n v="99.917669623847402"/>
  </r>
  <r>
    <x v="382"/>
    <x v="34"/>
    <n v="30.3549995422363"/>
    <n v="-1.0000228881835899E-2"/>
    <n v="99.967066593257897"/>
  </r>
  <r>
    <x v="383"/>
    <x v="34"/>
    <n v="30.319999694824201"/>
    <n v="-4.5000076293945299E-2"/>
    <n v="99.851802810363395"/>
  </r>
  <r>
    <x v="384"/>
    <x v="34"/>
    <n v="30.3449993133544"/>
    <n v="-2.0000457763671799E-2"/>
    <n v="99.934133186515893"/>
  </r>
  <r>
    <x v="385"/>
    <x v="34"/>
    <n v="30.370000839233398"/>
    <n v="5.0010681152343698E-3"/>
    <n v="100.016469844073"/>
  </r>
  <r>
    <x v="748"/>
    <x v="34"/>
    <n v="30.3649997711181"/>
    <n v="0"/>
    <n v="100"/>
  </r>
  <r>
    <x v="0"/>
    <x v="35"/>
    <n v="82.379997253417898"/>
    <n v="-1.3700027465820299"/>
    <n v="98.364175824976599"/>
  </r>
  <r>
    <x v="1"/>
    <x v="35"/>
    <n v="82.360000610351506"/>
    <n v="-1.38999938964843"/>
    <n v="98.340299236240597"/>
  </r>
  <r>
    <x v="2"/>
    <x v="35"/>
    <n v="82.650001525878906"/>
    <n v="-1.09999847412109"/>
    <n v="98.686568986124001"/>
  </r>
  <r>
    <x v="3"/>
    <x v="35"/>
    <n v="82.330001831054602"/>
    <n v="-1.4199981689453101"/>
    <n v="98.304479798274201"/>
  </r>
  <r>
    <x v="4"/>
    <x v="35"/>
    <n v="82.569999694824205"/>
    <n v="-1.1800003051757799"/>
    <n v="98.591044411730394"/>
  </r>
  <r>
    <x v="5"/>
    <x v="35"/>
    <n v="82.5"/>
    <n v="-1.25"/>
    <n v="98.507462686567095"/>
  </r>
  <r>
    <x v="6"/>
    <x v="35"/>
    <n v="82.550003051757798"/>
    <n v="-1.19999694824218"/>
    <n v="98.567167822994307"/>
  </r>
  <r>
    <x v="7"/>
    <x v="35"/>
    <n v="82.550003051757798"/>
    <n v="-1.19999694824218"/>
    <n v="98.567167822994307"/>
  </r>
  <r>
    <x v="8"/>
    <x v="35"/>
    <n v="82.559997558593693"/>
    <n v="-1.19000244140625"/>
    <n v="98.579101562499901"/>
  </r>
  <r>
    <x v="9"/>
    <x v="35"/>
    <n v="82.180000305175696"/>
    <n v="-1.5699996948242101"/>
    <n v="98.125373498717295"/>
  </r>
  <r>
    <x v="10"/>
    <x v="35"/>
    <n v="82.400001525878906"/>
    <n v="-1.34999847412109"/>
    <n v="98.388061523437401"/>
  </r>
  <r>
    <x v="11"/>
    <x v="35"/>
    <n v="82.430000305175696"/>
    <n v="-1.3199996948242101"/>
    <n v="98.423880961403896"/>
  </r>
  <r>
    <x v="12"/>
    <x v="35"/>
    <n v="82.470001220703097"/>
    <n v="-1.2799987792968699"/>
    <n v="98.471643248600699"/>
  </r>
  <r>
    <x v="13"/>
    <x v="35"/>
    <n v="82.269996643066406"/>
    <n v="-1.48000335693359"/>
    <n v="98.232831812616595"/>
  </r>
  <r>
    <x v="14"/>
    <x v="35"/>
    <n v="82.269996643066406"/>
    <n v="-1.48000335693359"/>
    <n v="98.232831812616595"/>
  </r>
  <r>
    <x v="15"/>
    <x v="35"/>
    <n v="82.310997009277301"/>
    <n v="-1.43900299072265"/>
    <n v="98.281787473763899"/>
  </r>
  <r>
    <x v="16"/>
    <x v="35"/>
    <n v="82.318000793457003"/>
    <n v="-1.4319992065429601"/>
    <n v="98.290150201142694"/>
  </r>
  <r>
    <x v="17"/>
    <x v="35"/>
    <n v="82.349998474121094"/>
    <n v="-1.4000015258789"/>
    <n v="98.328356387010203"/>
  </r>
  <r>
    <x v="18"/>
    <x v="35"/>
    <n v="82.319999694824205"/>
    <n v="-1.4300003051757799"/>
    <n v="98.292536949043793"/>
  </r>
  <r>
    <x v="19"/>
    <x v="35"/>
    <n v="82.300003051757798"/>
    <n v="-1.44999694824218"/>
    <n v="98.268660360307805"/>
  </r>
  <r>
    <x v="20"/>
    <x v="35"/>
    <n v="82.349998474121094"/>
    <n v="-1.4000015258789"/>
    <n v="98.328356387010203"/>
  </r>
  <r>
    <x v="21"/>
    <x v="35"/>
    <n v="82.419998168945298"/>
    <n v="-1.33000183105468"/>
    <n v="98.411938112173502"/>
  </r>
  <r>
    <x v="22"/>
    <x v="35"/>
    <n v="82.480003356933594"/>
    <n v="-1.2699966430664"/>
    <n v="98.483586097831093"/>
  </r>
  <r>
    <x v="23"/>
    <x v="35"/>
    <n v="82.559997558593693"/>
    <n v="-1.19000244140625"/>
    <n v="98.579101562499901"/>
  </r>
  <r>
    <x v="24"/>
    <x v="35"/>
    <n v="82.550003051757798"/>
    <n v="-1.19999694824218"/>
    <n v="98.567167822994307"/>
  </r>
  <r>
    <x v="25"/>
    <x v="35"/>
    <n v="82.559997558593693"/>
    <n v="-1.19000244140625"/>
    <n v="98.579101562499901"/>
  </r>
  <r>
    <x v="26"/>
    <x v="35"/>
    <n v="81.389999389648395"/>
    <n v="-2.3600006103515598"/>
    <n v="97.182088823460802"/>
  </r>
  <r>
    <x v="27"/>
    <x v="35"/>
    <n v="81.629997253417898"/>
    <n v="-2.1200027465820299"/>
    <n v="97.468653436916895"/>
  </r>
  <r>
    <x v="28"/>
    <x v="35"/>
    <n v="82.424003601074205"/>
    <n v="-1.3259963989257799"/>
    <n v="98.4167207177005"/>
  </r>
  <r>
    <x v="29"/>
    <x v="35"/>
    <n v="82.370002746582003"/>
    <n v="-1.3799972534179601"/>
    <n v="98.352242085471005"/>
  </r>
  <r>
    <x v="30"/>
    <x v="35"/>
    <n v="82.400001525878906"/>
    <n v="-1.34999847412109"/>
    <n v="98.388061523437401"/>
  </r>
  <r>
    <x v="31"/>
    <x v="35"/>
    <n v="82.410003662109304"/>
    <n v="-1.3399963378906199"/>
    <n v="98.400004372667894"/>
  </r>
  <r>
    <x v="32"/>
    <x v="35"/>
    <n v="82.650001525878906"/>
    <n v="-1.09999847412109"/>
    <n v="98.686568986124001"/>
  </r>
  <r>
    <x v="33"/>
    <x v="35"/>
    <n v="82"/>
    <n v="-1.75"/>
    <n v="97.910447761194007"/>
  </r>
  <r>
    <x v="34"/>
    <x v="35"/>
    <n v="82.049797058105398"/>
    <n v="-1.7002029418945299"/>
    <n v="97.969906935051299"/>
  </r>
  <r>
    <x v="35"/>
    <x v="35"/>
    <n v="82.120002746582003"/>
    <n v="-1.6299972534179601"/>
    <n v="98.053734622784503"/>
  </r>
  <r>
    <x v="36"/>
    <x v="35"/>
    <n v="82.069999694824205"/>
    <n v="-1.6800003051757799"/>
    <n v="97.994029486357206"/>
  </r>
  <r>
    <x v="37"/>
    <x v="35"/>
    <n v="82.099998474121094"/>
    <n v="-1.6500015258789"/>
    <n v="98.029848924323602"/>
  </r>
  <r>
    <x v="38"/>
    <x v="35"/>
    <n v="82.165000915527301"/>
    <n v="-1.58499908447265"/>
    <n v="98.107463779734104"/>
  </r>
  <r>
    <x v="39"/>
    <x v="35"/>
    <n v="82.269996643066406"/>
    <n v="-1.48000335693359"/>
    <n v="98.232831812616595"/>
  </r>
  <r>
    <x v="40"/>
    <x v="35"/>
    <n v="82.245002746582003"/>
    <n v="-1.5049972534179601"/>
    <n v="98.202988354127797"/>
  </r>
  <r>
    <x v="41"/>
    <x v="35"/>
    <n v="82.260002136230398"/>
    <n v="-1.4899978637695299"/>
    <n v="98.220898073111002"/>
  </r>
  <r>
    <x v="42"/>
    <x v="35"/>
    <n v="82.309997558593693"/>
    <n v="-1.44000244140625"/>
    <n v="98.280594099813399"/>
  </r>
  <r>
    <x v="43"/>
    <x v="35"/>
    <n v="82.550003051757798"/>
    <n v="-1.19999694824218"/>
    <n v="98.567167822994307"/>
  </r>
  <r>
    <x v="44"/>
    <x v="35"/>
    <n v="82.739997863769503"/>
    <n v="-1.0100021362304601"/>
    <n v="98.794027300023302"/>
  </r>
  <r>
    <x v="45"/>
    <x v="35"/>
    <n v="82.739997863769503"/>
    <n v="-1.0100021362304601"/>
    <n v="98.794027300023302"/>
  </r>
  <r>
    <x v="46"/>
    <x v="35"/>
    <n v="82.737998962402301"/>
    <n v="-1.01200103759765"/>
    <n v="98.791640552122104"/>
  </r>
  <r>
    <x v="47"/>
    <x v="35"/>
    <n v="82.800003051757798"/>
    <n v="-0.94999694824218694"/>
    <n v="98.865675285680894"/>
  </r>
  <r>
    <x v="48"/>
    <x v="35"/>
    <n v="82.860000610351506"/>
    <n v="-0.88999938964843694"/>
    <n v="98.937314161613799"/>
  </r>
  <r>
    <x v="49"/>
    <x v="35"/>
    <n v="82.550003051757798"/>
    <n v="-1.19999694824218"/>
    <n v="98.567167822994307"/>
  </r>
  <r>
    <x v="50"/>
    <x v="35"/>
    <n v="82.595001220703097"/>
    <n v="-1.1549987792968699"/>
    <n v="98.620896979944007"/>
  </r>
  <r>
    <x v="51"/>
    <x v="35"/>
    <n v="82.690002441406193"/>
    <n v="-1.05999755859375"/>
    <n v="98.734331273320805"/>
  </r>
  <r>
    <x v="52"/>
    <x v="35"/>
    <n v="81.809997558593693"/>
    <n v="-1.94000244140625"/>
    <n v="97.683579174440297"/>
  </r>
  <r>
    <x v="53"/>
    <x v="35"/>
    <n v="81.75"/>
    <n v="-2"/>
    <n v="97.611940298507406"/>
  </r>
  <r>
    <x v="54"/>
    <x v="35"/>
    <n v="81.989997863769503"/>
    <n v="-1.7600021362304601"/>
    <n v="97.898504911963599"/>
  </r>
  <r>
    <x v="55"/>
    <x v="35"/>
    <n v="81.919998168945298"/>
    <n v="-1.83000183105468"/>
    <n v="97.8149231868003"/>
  </r>
  <r>
    <x v="56"/>
    <x v="35"/>
    <n v="81.959999084472599"/>
    <n v="-1.79000091552734"/>
    <n v="97.862685473997104"/>
  </r>
  <r>
    <x v="57"/>
    <x v="35"/>
    <n v="82.069999694824205"/>
    <n v="-1.6800003051757799"/>
    <n v="97.994029486357206"/>
  </r>
  <r>
    <x v="58"/>
    <x v="35"/>
    <n v="82"/>
    <n v="-1.75"/>
    <n v="97.910447761194007"/>
  </r>
  <r>
    <x v="59"/>
    <x v="35"/>
    <n v="82.010002136230398"/>
    <n v="-1.7399978637695299"/>
    <n v="97.922390610424401"/>
  </r>
  <r>
    <x v="60"/>
    <x v="35"/>
    <n v="82.025001525878906"/>
    <n v="-1.72499847412109"/>
    <n v="97.940300329407606"/>
  </r>
  <r>
    <x v="61"/>
    <x v="35"/>
    <n v="81.949996948242102"/>
    <n v="-1.8000030517578101"/>
    <n v="97.850742624766696"/>
  </r>
  <r>
    <x v="62"/>
    <x v="35"/>
    <n v="81.970001220703097"/>
    <n v="-1.7799987792968699"/>
    <n v="97.874628323227597"/>
  </r>
  <r>
    <x v="63"/>
    <x v="35"/>
    <n v="81.699996948242102"/>
    <n v="-2.0500030517578098"/>
    <n v="97.552235162080194"/>
  </r>
  <r>
    <x v="64"/>
    <x v="35"/>
    <n v="81.660003662109304"/>
    <n v="-2.0899963378906201"/>
    <n v="97.504481984608205"/>
  </r>
  <r>
    <x v="65"/>
    <x v="35"/>
    <n v="81.720001220703097"/>
    <n v="-2.0299987792968701"/>
    <n v="97.576120860540996"/>
  </r>
  <r>
    <x v="66"/>
    <x v="35"/>
    <n v="81.764999389648395"/>
    <n v="-1.9850006103515601"/>
    <n v="97.629850017490597"/>
  </r>
  <r>
    <x v="67"/>
    <x v="35"/>
    <n v="81.75"/>
    <n v="-2"/>
    <n v="97.611940298507406"/>
  </r>
  <r>
    <x v="68"/>
    <x v="35"/>
    <n v="81.705497741699205"/>
    <n v="-2.0445022583007799"/>
    <n v="97.558803273670705"/>
  </r>
  <r>
    <x v="69"/>
    <x v="35"/>
    <n v="81.709999084472599"/>
    <n v="-2.0400009155273402"/>
    <n v="97.564178011310602"/>
  </r>
  <r>
    <x v="70"/>
    <x v="35"/>
    <n v="81.639999389648395"/>
    <n v="-2.1100006103515598"/>
    <n v="97.480596286147303"/>
  </r>
  <r>
    <x v="71"/>
    <x v="35"/>
    <n v="81.389999389648395"/>
    <n v="-2.3600006103515598"/>
    <n v="97.182088823460802"/>
  </r>
  <r>
    <x v="72"/>
    <x v="35"/>
    <n v="81.099998474121094"/>
    <n v="-2.6500015258789"/>
    <n v="96.835819073577397"/>
  </r>
  <r>
    <x v="73"/>
    <x v="35"/>
    <n v="81.449996948242102"/>
    <n v="-2.3000030517578098"/>
    <n v="97.253727699393593"/>
  </r>
  <r>
    <x v="74"/>
    <x v="35"/>
    <n v="81.470001220703097"/>
    <n v="-2.2799987792968701"/>
    <n v="97.277613397854395"/>
  </r>
  <r>
    <x v="75"/>
    <x v="35"/>
    <n v="81.587997436523395"/>
    <n v="-2.1620025634765598"/>
    <n v="97.418504401819007"/>
  </r>
  <r>
    <x v="76"/>
    <x v="35"/>
    <n v="81.730003356933594"/>
    <n v="-2.0199966430664"/>
    <n v="97.588063709771404"/>
  </r>
  <r>
    <x v="77"/>
    <x v="35"/>
    <n v="81.650001525878906"/>
    <n v="-2.0999984741210902"/>
    <n v="97.492539135377797"/>
  </r>
  <r>
    <x v="78"/>
    <x v="35"/>
    <n v="79.819999694824205"/>
    <n v="-3.9300003051757799"/>
    <n v="95.307462322178097"/>
  </r>
  <r>
    <x v="79"/>
    <x v="35"/>
    <n v="79.580001831054602"/>
    <n v="-4.1699981689453098"/>
    <n v="95.020897708722003"/>
  </r>
  <r>
    <x v="80"/>
    <x v="35"/>
    <n v="79.669998168945298"/>
    <n v="-4.0800018310546804"/>
    <n v="95.128356022621205"/>
  </r>
  <r>
    <x v="81"/>
    <x v="35"/>
    <n v="79.989997863769503"/>
    <n v="-3.7600021362304599"/>
    <n v="95.510445210471005"/>
  </r>
  <r>
    <x v="82"/>
    <x v="35"/>
    <n v="79.989997863769503"/>
    <n v="-3.7600021362304599"/>
    <n v="95.510445210471005"/>
  </r>
  <r>
    <x v="83"/>
    <x v="35"/>
    <n v="80.199996948242102"/>
    <n v="-3.5500030517578098"/>
    <n v="95.761190385960802"/>
  </r>
  <r>
    <x v="84"/>
    <x v="35"/>
    <n v="79.989997863769503"/>
    <n v="-3.7600021362304599"/>
    <n v="95.510445210471005"/>
  </r>
  <r>
    <x v="85"/>
    <x v="35"/>
    <n v="80.029998779296804"/>
    <n v="-3.7200012207031201"/>
    <n v="95.558207497667894"/>
  </r>
  <r>
    <x v="86"/>
    <x v="35"/>
    <n v="79.849998474121094"/>
    <n v="-3.9000015258789"/>
    <n v="95.343281760144507"/>
  </r>
  <r>
    <x v="87"/>
    <x v="35"/>
    <n v="79.940002441406193"/>
    <n v="-3.80999755859375"/>
    <n v="95.450749183768593"/>
  </r>
  <r>
    <x v="88"/>
    <x v="35"/>
    <n v="79.949996948242102"/>
    <n v="-3.8000030517578098"/>
    <n v="95.462682923274201"/>
  </r>
  <r>
    <x v="89"/>
    <x v="35"/>
    <n v="80.050003051757798"/>
    <n v="-3.69999694824218"/>
    <n v="95.582093196128696"/>
  </r>
  <r>
    <x v="90"/>
    <x v="35"/>
    <n v="79.980003356933594"/>
    <n v="-3.7699966430664"/>
    <n v="95.498511470965397"/>
  </r>
  <r>
    <x v="91"/>
    <x v="35"/>
    <n v="79.930000305175696"/>
    <n v="-3.8199996948242099"/>
    <n v="95.438806334538199"/>
  </r>
  <r>
    <x v="92"/>
    <x v="35"/>
    <n v="80.040000915527301"/>
    <n v="-3.70999908447265"/>
    <n v="95.570150346898302"/>
  </r>
  <r>
    <x v="93"/>
    <x v="35"/>
    <n v="80.080001831054602"/>
    <n v="-3.6699981689453098"/>
    <n v="95.617912634095106"/>
  </r>
  <r>
    <x v="94"/>
    <x v="35"/>
    <n v="80.055000305175696"/>
    <n v="-3.6949996948242099"/>
    <n v="95.588060065881507"/>
  </r>
  <r>
    <x v="95"/>
    <x v="35"/>
    <n v="80.135002136230398"/>
    <n v="-3.6149978637695299"/>
    <n v="95.6835846402751"/>
  </r>
  <r>
    <x v="96"/>
    <x v="35"/>
    <n v="80.739898681640597"/>
    <n v="-3.0101013183593701"/>
    <n v="96.405849172108205"/>
  </r>
  <r>
    <x v="97"/>
    <x v="35"/>
    <n v="80.639999389648395"/>
    <n v="-3.1100006103515598"/>
    <n v="96.286566435401099"/>
  </r>
  <r>
    <x v="98"/>
    <x v="35"/>
    <n v="80.900001525878906"/>
    <n v="-2.8499984741210902"/>
    <n v="96.597016747318094"/>
  </r>
  <r>
    <x v="99"/>
    <x v="35"/>
    <n v="81.110000610351506"/>
    <n v="-2.63999938964843"/>
    <n v="96.847761922807805"/>
  </r>
  <r>
    <x v="100"/>
    <x v="35"/>
    <n v="81.459999084472599"/>
    <n v="-2.2900009155273402"/>
    <n v="97.265670548624001"/>
  </r>
  <r>
    <x v="101"/>
    <x v="35"/>
    <n v="81.400001525878906"/>
    <n v="-2.3499984741210902"/>
    <n v="97.194031672691196"/>
  </r>
  <r>
    <x v="102"/>
    <x v="35"/>
    <n v="81.444999694824205"/>
    <n v="-2.3050003051757799"/>
    <n v="97.247760829640796"/>
  </r>
  <r>
    <x v="103"/>
    <x v="35"/>
    <n v="81.220001220703097"/>
    <n v="-2.5299987792968701"/>
    <n v="96.979105935167894"/>
  </r>
  <r>
    <x v="104"/>
    <x v="35"/>
    <n v="81.425003051757798"/>
    <n v="-2.32499694824218"/>
    <n v="97.223884240904795"/>
  </r>
  <r>
    <x v="105"/>
    <x v="35"/>
    <n v="81.330001831054602"/>
    <n v="-2.4199981689453098"/>
    <n v="97.110449947527897"/>
  </r>
  <r>
    <x v="106"/>
    <x v="35"/>
    <n v="81.260002136230398"/>
    <n v="-2.4899978637695299"/>
    <n v="97.026868222364698"/>
  </r>
  <r>
    <x v="107"/>
    <x v="35"/>
    <n v="81.400001525878906"/>
    <n v="-2.3499984741210902"/>
    <n v="97.194031672691196"/>
  </r>
  <r>
    <x v="108"/>
    <x v="35"/>
    <n v="81.540000915527301"/>
    <n v="-2.20999908447265"/>
    <n v="97.361195123017694"/>
  </r>
  <r>
    <x v="109"/>
    <x v="35"/>
    <n v="81.474998474121094"/>
    <n v="-2.2750015258789"/>
    <n v="97.283580267607206"/>
  </r>
  <r>
    <x v="110"/>
    <x v="35"/>
    <n v="81.459999084472599"/>
    <n v="-2.2900009155273402"/>
    <n v="97.265670548624001"/>
  </r>
  <r>
    <x v="111"/>
    <x v="35"/>
    <n v="81.400001525878906"/>
    <n v="-2.3499984741210902"/>
    <n v="97.194031672691196"/>
  </r>
  <r>
    <x v="112"/>
    <x v="35"/>
    <n v="81.660003662109304"/>
    <n v="-2.0899963378906201"/>
    <n v="97.504481984608205"/>
  </r>
  <r>
    <x v="113"/>
    <x v="35"/>
    <n v="81.519996643066406"/>
    <n v="-2.2300033569335902"/>
    <n v="97.337309424556807"/>
  </r>
  <r>
    <x v="114"/>
    <x v="35"/>
    <n v="81.800003051757798"/>
    <n v="-1.94999694824218"/>
    <n v="97.671645434934604"/>
  </r>
  <r>
    <x v="115"/>
    <x v="35"/>
    <n v="81.739997863769503"/>
    <n v="-2.0100021362304599"/>
    <n v="97.599997449276998"/>
  </r>
  <r>
    <x v="116"/>
    <x v="35"/>
    <n v="81.339996337890597"/>
    <n v="-2.4100036621093701"/>
    <n v="97.122383687033505"/>
  </r>
  <r>
    <x v="117"/>
    <x v="35"/>
    <n v="81.267501831054602"/>
    <n v="-2.4824981689453098"/>
    <n v="97.035823081856293"/>
  </r>
  <r>
    <x v="118"/>
    <x v="35"/>
    <n v="81.317497253417898"/>
    <n v="-2.4325027465820299"/>
    <n v="97.095519108558705"/>
  </r>
  <r>
    <x v="119"/>
    <x v="35"/>
    <n v="81.5"/>
    <n v="-2.25"/>
    <n v="97.313432835820805"/>
  </r>
  <r>
    <x v="120"/>
    <x v="35"/>
    <n v="81.5"/>
    <n v="-2.25"/>
    <n v="97.313432835820805"/>
  </r>
  <r>
    <x v="121"/>
    <x v="35"/>
    <n v="81.559997558593693"/>
    <n v="-2.19000244140625"/>
    <n v="97.385071711753696"/>
  </r>
  <r>
    <x v="122"/>
    <x v="35"/>
    <n v="81.400001525878906"/>
    <n v="-2.3499984741210902"/>
    <n v="97.194031672691196"/>
  </r>
  <r>
    <x v="123"/>
    <x v="35"/>
    <n v="81.25"/>
    <n v="-2.5"/>
    <n v="97.014925373134304"/>
  </r>
  <r>
    <x v="124"/>
    <x v="35"/>
    <n v="80.830001831054602"/>
    <n v="-2.9199981689453098"/>
    <n v="96.513435022154795"/>
  </r>
  <r>
    <x v="125"/>
    <x v="35"/>
    <n v="81.199996948242102"/>
    <n v="-2.5500030517578098"/>
    <n v="96.955220236707007"/>
  </r>
  <r>
    <x v="126"/>
    <x v="35"/>
    <n v="81.019996643066406"/>
    <n v="-2.7300033569335902"/>
    <n v="96.740294499183705"/>
  </r>
  <r>
    <x v="127"/>
    <x v="35"/>
    <n v="81.230003356933594"/>
    <n v="-2.5199966430664"/>
    <n v="96.991048784398302"/>
  </r>
  <r>
    <x v="128"/>
    <x v="35"/>
    <n v="81.125"/>
    <n v="-2.625"/>
    <n v="96.865671641790996"/>
  </r>
  <r>
    <x v="129"/>
    <x v="35"/>
    <n v="81"/>
    <n v="-2.75"/>
    <n v="96.716417910447703"/>
  </r>
  <r>
    <x v="130"/>
    <x v="35"/>
    <n v="80.319999694824205"/>
    <n v="-3.4300003051757799"/>
    <n v="95.904477247551299"/>
  </r>
  <r>
    <x v="131"/>
    <x v="35"/>
    <n v="80.309997558593693"/>
    <n v="-3.44000244140625"/>
    <n v="95.892534398320805"/>
  </r>
  <r>
    <x v="132"/>
    <x v="35"/>
    <n v="80.650001525878906"/>
    <n v="-3.0999984741210902"/>
    <n v="96.298509284631507"/>
  </r>
  <r>
    <x v="133"/>
    <x v="35"/>
    <n v="81.199996948242102"/>
    <n v="-2.5500030517578098"/>
    <n v="96.955220236707007"/>
  </r>
  <r>
    <x v="134"/>
    <x v="35"/>
    <n v="81.373497009277301"/>
    <n v="-2.37650299072265"/>
    <n v="97.162384488689298"/>
  </r>
  <r>
    <x v="135"/>
    <x v="35"/>
    <n v="81.190002441406193"/>
    <n v="-2.55999755859375"/>
    <n v="96.943286497201399"/>
  </r>
  <r>
    <x v="136"/>
    <x v="35"/>
    <n v="81.599998474121094"/>
    <n v="-2.1500015258789"/>
    <n v="97.4328339989505"/>
  </r>
  <r>
    <x v="137"/>
    <x v="35"/>
    <n v="81.800003051757798"/>
    <n v="-1.94999694824218"/>
    <n v="97.671645434934604"/>
  </r>
  <r>
    <x v="138"/>
    <x v="35"/>
    <n v="81.900001525878906"/>
    <n v="-1.84999847412109"/>
    <n v="97.791046598064298"/>
  </r>
  <r>
    <x v="139"/>
    <x v="35"/>
    <n v="81.949996948242102"/>
    <n v="-1.8000030517578101"/>
    <n v="97.850742624766696"/>
  </r>
  <r>
    <x v="140"/>
    <x v="35"/>
    <n v="81.800003051757798"/>
    <n v="-1.94999694824218"/>
    <n v="97.671645434934604"/>
  </r>
  <r>
    <x v="141"/>
    <x v="35"/>
    <n v="81.870002746582003"/>
    <n v="-1.8799972534179601"/>
    <n v="97.755227160097903"/>
  </r>
  <r>
    <x v="142"/>
    <x v="35"/>
    <n v="81.879997253417898"/>
    <n v="-1.8700027465820299"/>
    <n v="97.767160899603496"/>
  </r>
  <r>
    <x v="143"/>
    <x v="35"/>
    <n v="82.180000305175696"/>
    <n v="-1.5699996948242101"/>
    <n v="98.125373498717295"/>
  </r>
  <r>
    <x v="144"/>
    <x v="35"/>
    <n v="82.169998168945298"/>
    <n v="-1.58000183105468"/>
    <n v="98.113430649486901"/>
  </r>
  <r>
    <x v="145"/>
    <x v="35"/>
    <n v="82.199996948242102"/>
    <n v="-1.5500030517578101"/>
    <n v="98.149250087453296"/>
  </r>
  <r>
    <x v="146"/>
    <x v="35"/>
    <n v="82.360000610351506"/>
    <n v="-1.38999938964843"/>
    <n v="98.340299236240597"/>
  </r>
  <r>
    <x v="147"/>
    <x v="35"/>
    <n v="82.444000244140597"/>
    <n v="-1.3059997558593699"/>
    <n v="98.440597306436501"/>
  </r>
  <r>
    <x v="148"/>
    <x v="35"/>
    <n v="82.489997863769503"/>
    <n v="-1.2600021362304601"/>
    <n v="98.495519837336701"/>
  </r>
  <r>
    <x v="149"/>
    <x v="35"/>
    <n v="82.199996948242102"/>
    <n v="-1.5500030517578101"/>
    <n v="98.149250087453296"/>
  </r>
  <r>
    <x v="150"/>
    <x v="35"/>
    <n v="82.180000305175696"/>
    <n v="-1.5699996948242101"/>
    <n v="98.125373498717295"/>
  </r>
  <r>
    <x v="151"/>
    <x v="35"/>
    <n v="82.25"/>
    <n v="-1.5"/>
    <n v="98.208955223880594"/>
  </r>
  <r>
    <x v="152"/>
    <x v="35"/>
    <n v="82.184997558593693"/>
    <n v="-1.56500244140625"/>
    <n v="98.131340368470106"/>
  </r>
  <r>
    <x v="153"/>
    <x v="35"/>
    <n v="82.239997863769503"/>
    <n v="-1.5100021362304601"/>
    <n v="98.1970123746501"/>
  </r>
  <r>
    <x v="154"/>
    <x v="35"/>
    <n v="82.464996337890597"/>
    <n v="-1.2850036621093699"/>
    <n v="98.465667269123102"/>
  </r>
  <r>
    <x v="155"/>
    <x v="35"/>
    <n v="82.639999389648395"/>
    <n v="-1.1100006103515601"/>
    <n v="98.674626136893593"/>
  </r>
  <r>
    <x v="156"/>
    <x v="35"/>
    <n v="81.629997253417898"/>
    <n v="-2.1200027465820299"/>
    <n v="97.468653436916895"/>
  </r>
  <r>
    <x v="157"/>
    <x v="35"/>
    <n v="81.809997558593693"/>
    <n v="-1.94000244140625"/>
    <n v="97.683579174440297"/>
  </r>
  <r>
    <x v="158"/>
    <x v="35"/>
    <n v="81.849998474121094"/>
    <n v="-1.9000015258789"/>
    <n v="97.731341461637101"/>
  </r>
  <r>
    <x v="159"/>
    <x v="35"/>
    <n v="81.959999084472599"/>
    <n v="-1.79000091552734"/>
    <n v="97.862685473997104"/>
  </r>
  <r>
    <x v="160"/>
    <x v="35"/>
    <n v="81.970001220703097"/>
    <n v="-1.7799987792968699"/>
    <n v="97.874628323227597"/>
  </r>
  <r>
    <x v="161"/>
    <x v="35"/>
    <n v="82.099998474121094"/>
    <n v="-1.6500015258789"/>
    <n v="98.029848924323602"/>
  </r>
  <r>
    <x v="162"/>
    <x v="35"/>
    <n v="82.146003723144503"/>
    <n v="-1.6039962768554601"/>
    <n v="98.084780564948602"/>
  </r>
  <r>
    <x v="163"/>
    <x v="35"/>
    <n v="82.069999694824205"/>
    <n v="-1.6800003051757799"/>
    <n v="97.994029486357206"/>
  </r>
  <r>
    <x v="164"/>
    <x v="35"/>
    <n v="81.925003051757798"/>
    <n v="-1.82499694824218"/>
    <n v="97.820899166277897"/>
  </r>
  <r>
    <x v="165"/>
    <x v="35"/>
    <n v="81.930000305175696"/>
    <n v="-1.8199996948242101"/>
    <n v="97.826866036030694"/>
  </r>
  <r>
    <x v="166"/>
    <x v="35"/>
    <n v="82.099998474121094"/>
    <n v="-1.6500015258789"/>
    <n v="98.029848924323602"/>
  </r>
  <r>
    <x v="167"/>
    <x v="35"/>
    <n v="82.230003356933594"/>
    <n v="-1.5199966430664"/>
    <n v="98.185078635144507"/>
  </r>
  <r>
    <x v="168"/>
    <x v="35"/>
    <n v="82.239997863769503"/>
    <n v="-1.5100021362304601"/>
    <n v="98.1970123746501"/>
  </r>
  <r>
    <x v="169"/>
    <x v="35"/>
    <n v="82.309997558593693"/>
    <n v="-1.44000244140625"/>
    <n v="98.280594099813399"/>
  </r>
  <r>
    <x v="170"/>
    <x v="35"/>
    <n v="82.319999694824205"/>
    <n v="-1.4300003051757799"/>
    <n v="98.292536949043793"/>
  </r>
  <r>
    <x v="171"/>
    <x v="35"/>
    <n v="82.279998779296804"/>
    <n v="-1.4700012207031199"/>
    <n v="98.244774661847003"/>
  </r>
  <r>
    <x v="172"/>
    <x v="35"/>
    <n v="82.311996459960895"/>
    <n v="-1.4380035400390601"/>
    <n v="98.282980847714498"/>
  </r>
  <r>
    <x v="173"/>
    <x v="35"/>
    <n v="82.279998779296804"/>
    <n v="-1.4700012207031199"/>
    <n v="98.244774661847003"/>
  </r>
  <r>
    <x v="174"/>
    <x v="35"/>
    <n v="82.339996337890597"/>
    <n v="-1.4100036621093699"/>
    <n v="98.316413537779795"/>
  </r>
  <r>
    <x v="175"/>
    <x v="35"/>
    <n v="82.349998474121094"/>
    <n v="-1.4000015258789"/>
    <n v="98.328356387010203"/>
  </r>
  <r>
    <x v="176"/>
    <x v="35"/>
    <n v="82.489997863769503"/>
    <n v="-1.2600021362304601"/>
    <n v="98.495519837336701"/>
  </r>
  <r>
    <x v="177"/>
    <x v="35"/>
    <n v="82.589996337890597"/>
    <n v="-1.1600036621093699"/>
    <n v="98.614921000466396"/>
  </r>
  <r>
    <x v="178"/>
    <x v="35"/>
    <n v="82.540000915527301"/>
    <n v="-1.20999908447265"/>
    <n v="98.555224973763899"/>
  </r>
  <r>
    <x v="179"/>
    <x v="35"/>
    <n v="82.5"/>
    <n v="-1.25"/>
    <n v="98.507462686567095"/>
  </r>
  <r>
    <x v="180"/>
    <x v="35"/>
    <n v="82.639999389648395"/>
    <n v="-1.1100006103515601"/>
    <n v="98.674626136893593"/>
  </r>
  <r>
    <x v="181"/>
    <x v="35"/>
    <n v="82.639999389648395"/>
    <n v="-1.1100006103515601"/>
    <n v="98.674626136893593"/>
  </r>
  <r>
    <x v="182"/>
    <x v="35"/>
    <n v="81.254997253417898"/>
    <n v="-2.4950027465820299"/>
    <n v="97.020892242887101"/>
  </r>
  <r>
    <x v="183"/>
    <x v="35"/>
    <n v="81.129997253417898"/>
    <n v="-2.6200027465820299"/>
    <n v="96.871638511543793"/>
  </r>
  <r>
    <x v="184"/>
    <x v="35"/>
    <n v="81.300003051757798"/>
    <n v="-2.44999694824218"/>
    <n v="97.074630509561501"/>
  </r>
  <r>
    <x v="185"/>
    <x v="35"/>
    <n v="81.319999694824205"/>
    <n v="-2.4300003051757799"/>
    <n v="97.098507098297503"/>
  </r>
  <r>
    <x v="186"/>
    <x v="35"/>
    <n v="81.199996948242102"/>
    <n v="-2.5500030517578098"/>
    <n v="96.955220236707007"/>
  </r>
  <r>
    <x v="187"/>
    <x v="35"/>
    <n v="81.290000915527301"/>
    <n v="-2.45999908447265"/>
    <n v="97.062687660331093"/>
  </r>
  <r>
    <x v="188"/>
    <x v="35"/>
    <n v="81.209999084472599"/>
    <n v="-2.5400009155273402"/>
    <n v="96.967163085937401"/>
  </r>
  <r>
    <x v="189"/>
    <x v="35"/>
    <n v="81.449996948242102"/>
    <n v="-2.3000030517578098"/>
    <n v="97.253727699393593"/>
  </r>
  <r>
    <x v="190"/>
    <x v="35"/>
    <n v="81.379997253417898"/>
    <n v="-2.3700027465820299"/>
    <n v="97.170145974230394"/>
  </r>
  <r>
    <x v="191"/>
    <x v="35"/>
    <n v="81.339996337890597"/>
    <n v="-2.4100036621093701"/>
    <n v="97.122383687033505"/>
  </r>
  <r>
    <x v="192"/>
    <x v="35"/>
    <n v="81.209899902343693"/>
    <n v="-2.54010009765625"/>
    <n v="96.967044659514897"/>
  </r>
  <r>
    <x v="193"/>
    <x v="35"/>
    <n v="81.260002136230398"/>
    <n v="-2.4899978637695299"/>
    <n v="97.026868222364698"/>
  </r>
  <r>
    <x v="194"/>
    <x v="35"/>
    <n v="81.379997253417898"/>
    <n v="-2.3700027465820299"/>
    <n v="97.170145974230394"/>
  </r>
  <r>
    <x v="195"/>
    <x v="35"/>
    <n v="81.519996643066406"/>
    <n v="-2.2300033569335902"/>
    <n v="97.337309424556807"/>
  </r>
  <r>
    <x v="196"/>
    <x v="35"/>
    <n v="81.699996948242102"/>
    <n v="-2.0500030517578098"/>
    <n v="97.552235162080194"/>
  </r>
  <r>
    <x v="197"/>
    <x v="35"/>
    <n v="81.599998474121094"/>
    <n v="-2.1500015258789"/>
    <n v="97.4328339989505"/>
  </r>
  <r>
    <x v="198"/>
    <x v="35"/>
    <n v="81.5"/>
    <n v="-2.25"/>
    <n v="97.313432835820805"/>
  </r>
  <r>
    <x v="199"/>
    <x v="35"/>
    <n v="81.349998474121094"/>
    <n v="-2.4000015258789"/>
    <n v="97.134326536263899"/>
  </r>
  <r>
    <x v="200"/>
    <x v="35"/>
    <n v="81.415000915527301"/>
    <n v="-2.33499908447265"/>
    <n v="97.211941391674401"/>
  </r>
  <r>
    <x v="201"/>
    <x v="35"/>
    <n v="81.480003356933594"/>
    <n v="-2.2699966430664"/>
    <n v="97.289556247084803"/>
  </r>
  <r>
    <x v="202"/>
    <x v="35"/>
    <n v="81.459999084472599"/>
    <n v="-2.2900009155273402"/>
    <n v="97.265670548624001"/>
  </r>
  <r>
    <x v="203"/>
    <x v="35"/>
    <n v="81.300003051757798"/>
    <n v="-2.44999694824218"/>
    <n v="97.074630509561501"/>
  </r>
  <r>
    <x v="204"/>
    <x v="35"/>
    <n v="81.110000610351506"/>
    <n v="-2.63999938964843"/>
    <n v="96.847761922807805"/>
  </r>
  <r>
    <x v="205"/>
    <x v="35"/>
    <n v="81.069999694824205"/>
    <n v="-2.6800003051757799"/>
    <n v="96.799999635611002"/>
  </r>
  <r>
    <x v="206"/>
    <x v="35"/>
    <n v="81.080001831054602"/>
    <n v="-2.6699981689453098"/>
    <n v="96.811942484841396"/>
  </r>
  <r>
    <x v="207"/>
    <x v="35"/>
    <n v="80.930000305175696"/>
    <n v="-2.8199996948242099"/>
    <n v="96.632836185284503"/>
  </r>
  <r>
    <x v="208"/>
    <x v="35"/>
    <n v="80.349998474121094"/>
    <n v="-3.4000015258789"/>
    <n v="95.940296685517694"/>
  </r>
  <r>
    <x v="209"/>
    <x v="35"/>
    <n v="79.550003051757798"/>
    <n v="-4.1999969482421804"/>
    <n v="94.985078270755594"/>
  </r>
  <r>
    <x v="210"/>
    <x v="35"/>
    <n v="78.910003662109304"/>
    <n v="-4.8399963378906197"/>
    <n v="94.220899895055894"/>
  </r>
  <r>
    <x v="211"/>
    <x v="35"/>
    <n v="78.519996643066406"/>
    <n v="-5.2300033569335902"/>
    <n v="93.755219872318094"/>
  </r>
  <r>
    <x v="212"/>
    <x v="35"/>
    <n v="78.540000915527301"/>
    <n v="-5.20999908447265"/>
    <n v="93.779105570778896"/>
  </r>
  <r>
    <x v="213"/>
    <x v="35"/>
    <n v="78.309997558593693"/>
    <n v="-5.44000244140625"/>
    <n v="93.504474696828296"/>
  </r>
  <r>
    <x v="214"/>
    <x v="35"/>
    <n v="78.5"/>
    <n v="-5.25"/>
    <n v="93.731343283582007"/>
  </r>
  <r>
    <x v="215"/>
    <x v="35"/>
    <n v="78.459999084472599"/>
    <n v="-5.2900009155273402"/>
    <n v="93.683580996385203"/>
  </r>
  <r>
    <x v="216"/>
    <x v="35"/>
    <n v="77.959999084472599"/>
    <n v="-5.7900009155273402"/>
    <n v="93.086566071012101"/>
  </r>
  <r>
    <x v="217"/>
    <x v="35"/>
    <n v="78"/>
    <n v="-5.75"/>
    <n v="93.134328358208904"/>
  </r>
  <r>
    <x v="218"/>
    <x v="35"/>
    <n v="77.900001525878906"/>
    <n v="-5.8499984741210902"/>
    <n v="93.014927195079196"/>
  </r>
  <r>
    <x v="219"/>
    <x v="35"/>
    <n v="77.760002136230398"/>
    <n v="-5.9899978637695304"/>
    <n v="92.847763744752797"/>
  </r>
  <r>
    <x v="220"/>
    <x v="35"/>
    <n v="77.110000610351506"/>
    <n v="-6.6399993896484304"/>
    <n v="92.071642519822703"/>
  </r>
  <r>
    <x v="221"/>
    <x v="35"/>
    <n v="77.040000915527301"/>
    <n v="-6.70999908447265"/>
    <n v="91.988060794659503"/>
  </r>
  <r>
    <x v="222"/>
    <x v="35"/>
    <n v="76.919998168945298"/>
    <n v="-6.8300018310546804"/>
    <n v="91.844773933069007"/>
  </r>
  <r>
    <x v="223"/>
    <x v="35"/>
    <n v="76.889999389648395"/>
    <n v="-6.8600006103515598"/>
    <n v="91.808954495102597"/>
  </r>
  <r>
    <x v="224"/>
    <x v="35"/>
    <n v="77.099998474121094"/>
    <n v="-6.6500015258789"/>
    <n v="92.059699670592295"/>
  </r>
  <r>
    <x v="225"/>
    <x v="35"/>
    <n v="77.099998474121094"/>
    <n v="-6.6500015258789"/>
    <n v="92.059699670592295"/>
  </r>
  <r>
    <x v="226"/>
    <x v="35"/>
    <n v="77.120002746582003"/>
    <n v="-6.6299972534179599"/>
    <n v="92.083585369053097"/>
  </r>
  <r>
    <x v="227"/>
    <x v="35"/>
    <n v="77.099998474121094"/>
    <n v="-6.6500015258789"/>
    <n v="92.059699670592295"/>
  </r>
  <r>
    <x v="228"/>
    <x v="35"/>
    <n v="77.080001831054602"/>
    <n v="-6.6699981689453098"/>
    <n v="92.035823081856293"/>
  </r>
  <r>
    <x v="229"/>
    <x v="35"/>
    <n v="77.089996337890597"/>
    <n v="-6.6600036621093697"/>
    <n v="92.047756821361901"/>
  </r>
  <r>
    <x v="230"/>
    <x v="35"/>
    <n v="77.150001525878906"/>
    <n v="-6.5999984741210902"/>
    <n v="92.119404807019507"/>
  </r>
  <r>
    <x v="231"/>
    <x v="35"/>
    <n v="77.080001831054602"/>
    <n v="-6.6699981689453098"/>
    <n v="92.035823081856293"/>
  </r>
  <r>
    <x v="232"/>
    <x v="35"/>
    <n v="76.980003356933594"/>
    <n v="-6.7699966430664"/>
    <n v="91.916421918726599"/>
  </r>
  <r>
    <x v="233"/>
    <x v="35"/>
    <n v="76.809997558593693"/>
    <n v="-6.94000244140625"/>
    <n v="91.713429920708904"/>
  </r>
  <r>
    <x v="234"/>
    <x v="35"/>
    <n v="77.680000305175696"/>
    <n v="-6.0699996948242099"/>
    <n v="92.752239170359104"/>
  </r>
  <r>
    <x v="235"/>
    <x v="35"/>
    <n v="77.650001525878906"/>
    <n v="-6.0999984741210902"/>
    <n v="92.716419732392694"/>
  </r>
  <r>
    <x v="236"/>
    <x v="35"/>
    <n v="77.919998168945298"/>
    <n v="-5.8300018310546804"/>
    <n v="93.038803783815297"/>
  </r>
  <r>
    <x v="237"/>
    <x v="35"/>
    <n v="77.800003051757798"/>
    <n v="-5.9499969482421804"/>
    <n v="92.895526031949601"/>
  </r>
  <r>
    <x v="238"/>
    <x v="35"/>
    <n v="77.629997253417898"/>
    <n v="-6.1200027465820304"/>
    <n v="92.692534033931807"/>
  </r>
  <r>
    <x v="239"/>
    <x v="35"/>
    <n v="77.25"/>
    <n v="-6.5"/>
    <n v="92.238805970149201"/>
  </r>
  <r>
    <x v="240"/>
    <x v="35"/>
    <n v="77.099998474121094"/>
    <n v="-6.6500015258789"/>
    <n v="92.059699670592295"/>
  </r>
  <r>
    <x v="241"/>
    <x v="35"/>
    <n v="77.099998474121094"/>
    <n v="-6.6500015258789"/>
    <n v="92.059699670592295"/>
  </r>
  <r>
    <x v="242"/>
    <x v="35"/>
    <n v="77.099998474121094"/>
    <n v="-6.6500015258789"/>
    <n v="92.059699670592295"/>
  </r>
  <r>
    <x v="243"/>
    <x v="35"/>
    <n v="77.440002441406193"/>
    <n v="-6.30999755859375"/>
    <n v="92.465674556902897"/>
  </r>
  <r>
    <x v="244"/>
    <x v="35"/>
    <n v="77.360000610351506"/>
    <n v="-6.3899993896484304"/>
    <n v="92.370149982509304"/>
  </r>
  <r>
    <x v="245"/>
    <x v="35"/>
    <n v="77.900001525878906"/>
    <n v="-5.8499984741210902"/>
    <n v="93.014927195079196"/>
  </r>
  <r>
    <x v="246"/>
    <x v="35"/>
    <n v="78.029998779296804"/>
    <n v="-5.7200012207031197"/>
    <n v="93.1701477961753"/>
  </r>
  <r>
    <x v="247"/>
    <x v="35"/>
    <n v="77.910003662109304"/>
    <n v="-5.8399963378906197"/>
    <n v="93.026870044309604"/>
  </r>
  <r>
    <x v="248"/>
    <x v="35"/>
    <n v="78.120002746582003"/>
    <n v="-5.6299972534179599"/>
    <n v="93.277615219799401"/>
  </r>
  <r>
    <x v="249"/>
    <x v="35"/>
    <n v="77.75"/>
    <n v="-6"/>
    <n v="92.835820895522303"/>
  </r>
  <r>
    <x v="250"/>
    <x v="35"/>
    <n v="77.809997558593693"/>
    <n v="-5.94000244140625"/>
    <n v="92.907459771455194"/>
  </r>
  <r>
    <x v="251"/>
    <x v="35"/>
    <n v="77.680000305175696"/>
    <n v="-6.0699996948242099"/>
    <n v="92.752239170359104"/>
  </r>
  <r>
    <x v="252"/>
    <x v="35"/>
    <n v="77.760002136230398"/>
    <n v="-5.9899978637695304"/>
    <n v="92.847763744752797"/>
  </r>
  <r>
    <x v="253"/>
    <x v="35"/>
    <n v="77.669998168945298"/>
    <n v="-6.0800018310546804"/>
    <n v="92.740296321128696"/>
  </r>
  <r>
    <x v="254"/>
    <x v="35"/>
    <n v="78.050003051757798"/>
    <n v="-5.6999969482421804"/>
    <n v="93.194033494636102"/>
  </r>
  <r>
    <x v="255"/>
    <x v="35"/>
    <n v="78.139999389648395"/>
    <n v="-5.6100006103515598"/>
    <n v="93.301491808535403"/>
  </r>
  <r>
    <x v="256"/>
    <x v="35"/>
    <n v="78.044998168945298"/>
    <n v="-5.7050018310546804"/>
    <n v="93.188057515158505"/>
  </r>
  <r>
    <x v="257"/>
    <x v="35"/>
    <n v="77.660003662109304"/>
    <n v="-6.0899963378906197"/>
    <n v="92.728362581623102"/>
  </r>
  <r>
    <x v="258"/>
    <x v="35"/>
    <n v="77.5"/>
    <n v="-6.25"/>
    <n v="92.537313432835802"/>
  </r>
  <r>
    <x v="259"/>
    <x v="35"/>
    <n v="77.419998168945298"/>
    <n v="-6.3300018310546804"/>
    <n v="92.441788858442095"/>
  </r>
  <r>
    <x v="260"/>
    <x v="35"/>
    <n v="80"/>
    <n v="-3.75"/>
    <n v="95.522388059701399"/>
  </r>
  <r>
    <x v="261"/>
    <x v="35"/>
    <n v="80.599998474121094"/>
    <n v="-3.1500015258789"/>
    <n v="96.238804148204196"/>
  </r>
  <r>
    <x v="262"/>
    <x v="35"/>
    <n v="80.510002136230398"/>
    <n v="-3.2399978637695299"/>
    <n v="96.131345834304994"/>
  </r>
  <r>
    <x v="263"/>
    <x v="35"/>
    <n v="80.514999389648395"/>
    <n v="-3.2350006103515598"/>
    <n v="96.137312704057805"/>
  </r>
  <r>
    <x v="264"/>
    <x v="35"/>
    <n v="80.569999694824205"/>
    <n v="-3.1800003051757799"/>
    <n v="96.2029847102378"/>
  </r>
  <r>
    <x v="265"/>
    <x v="35"/>
    <n v="80"/>
    <n v="-3.75"/>
    <n v="95.522388059701399"/>
  </r>
  <r>
    <x v="266"/>
    <x v="35"/>
    <n v="79.980003356933594"/>
    <n v="-3.7699966430664"/>
    <n v="95.498511470965397"/>
  </r>
  <r>
    <x v="267"/>
    <x v="35"/>
    <n v="79.777999877929602"/>
    <n v="-3.9720001220703098"/>
    <n v="95.257313287080194"/>
  </r>
  <r>
    <x v="268"/>
    <x v="35"/>
    <n v="79.904998779296804"/>
    <n v="-3.8450012207031201"/>
    <n v="95.408953766324601"/>
  </r>
  <r>
    <x v="269"/>
    <x v="35"/>
    <n v="79.879997253417898"/>
    <n v="-3.8700027465820299"/>
    <n v="95.379101198111002"/>
  </r>
  <r>
    <x v="270"/>
    <x v="35"/>
    <n v="79.889999389648395"/>
    <n v="-3.8600006103515598"/>
    <n v="95.391044047341396"/>
  </r>
  <r>
    <x v="271"/>
    <x v="35"/>
    <n v="79.599998474121094"/>
    <n v="-4.1500015258789"/>
    <n v="95.044774297458005"/>
  </r>
  <r>
    <x v="272"/>
    <x v="35"/>
    <n v="79.220001220703097"/>
    <n v="-4.5299987792968697"/>
    <n v="94.5910462336753"/>
  </r>
  <r>
    <x v="273"/>
    <x v="35"/>
    <n v="78.639999389648395"/>
    <n v="-5.1100006103515598"/>
    <n v="93.898506733908505"/>
  </r>
  <r>
    <x v="274"/>
    <x v="35"/>
    <n v="78.75"/>
    <n v="-5"/>
    <n v="94.029850746268593"/>
  </r>
  <r>
    <x v="275"/>
    <x v="35"/>
    <n v="78.629997253417898"/>
    <n v="-5.1200027465820304"/>
    <n v="93.886563884678097"/>
  </r>
  <r>
    <x v="276"/>
    <x v="35"/>
    <n v="78.800003051757798"/>
    <n v="-4.9499969482421804"/>
    <n v="94.089555882695805"/>
  </r>
  <r>
    <x v="277"/>
    <x v="35"/>
    <n v="78.650001525878906"/>
    <n v="-5.0999984741210902"/>
    <n v="93.910449583138899"/>
  </r>
  <r>
    <x v="278"/>
    <x v="35"/>
    <n v="78.120002746582003"/>
    <n v="-5.6299972534179599"/>
    <n v="93.277615219799401"/>
  </r>
  <r>
    <x v="279"/>
    <x v="35"/>
    <n v="78.150001525878906"/>
    <n v="-5.5999984741210902"/>
    <n v="93.313434657765796"/>
  </r>
  <r>
    <x v="280"/>
    <x v="35"/>
    <n v="78.559997558593693"/>
    <n v="-5.19000244140625"/>
    <n v="93.802982159514897"/>
  </r>
  <r>
    <x v="281"/>
    <x v="35"/>
    <n v="78.699996948242102"/>
    <n v="-5.0500030517578098"/>
    <n v="93.970145609841396"/>
  </r>
  <r>
    <x v="282"/>
    <x v="35"/>
    <n v="78.980003356933594"/>
    <n v="-4.7699966430664"/>
    <n v="94.304481620219207"/>
  </r>
  <r>
    <x v="283"/>
    <x v="35"/>
    <n v="79.910003662109304"/>
    <n v="-3.8399963378906201"/>
    <n v="95.414929745802198"/>
  </r>
  <r>
    <x v="284"/>
    <x v="35"/>
    <n v="80.379997253417898"/>
    <n v="-3.3700027465820299"/>
    <n v="95.976116123484104"/>
  </r>
  <r>
    <x v="285"/>
    <x v="35"/>
    <n v="80.970001220703097"/>
    <n v="-2.7799987792968701"/>
    <n v="96.680598472481293"/>
  </r>
  <r>
    <x v="286"/>
    <x v="35"/>
    <n v="79.595001220703097"/>
    <n v="-4.1549987792968697"/>
    <n v="95.038807427705194"/>
  </r>
  <r>
    <x v="287"/>
    <x v="35"/>
    <n v="79.089996337890597"/>
    <n v="-4.6600036621093697"/>
    <n v="94.435816522854395"/>
  </r>
  <r>
    <x v="288"/>
    <x v="35"/>
    <n v="78.900001525878906"/>
    <n v="-4.8499984741210902"/>
    <n v="94.2089570458255"/>
  </r>
  <r>
    <x v="289"/>
    <x v="35"/>
    <n v="78.900001525878906"/>
    <n v="-4.8499984741210902"/>
    <n v="94.2089570458255"/>
  </r>
  <r>
    <x v="290"/>
    <x v="35"/>
    <n v="79.300003051757798"/>
    <n v="-4.4499969482421804"/>
    <n v="94.686570808069007"/>
  </r>
  <r>
    <x v="291"/>
    <x v="35"/>
    <n v="79.044998168945298"/>
    <n v="-4.7050018310546804"/>
    <n v="94.382087365904795"/>
  </r>
  <r>
    <x v="292"/>
    <x v="35"/>
    <n v="79.069999694824205"/>
    <n v="-4.6800003051757804"/>
    <n v="94.411939934118394"/>
  </r>
  <r>
    <x v="293"/>
    <x v="35"/>
    <n v="78.870002746582003"/>
    <n v="-4.8799972534179599"/>
    <n v="94.173137607859104"/>
  </r>
  <r>
    <x v="294"/>
    <x v="35"/>
    <n v="79"/>
    <n v="-4.75"/>
    <n v="94.328358208955194"/>
  </r>
  <r>
    <x v="295"/>
    <x v="35"/>
    <n v="79.019996643066406"/>
    <n v="-4.7300033569335902"/>
    <n v="94.352234797691196"/>
  </r>
  <r>
    <x v="296"/>
    <x v="35"/>
    <n v="78.900001525878906"/>
    <n v="-4.8499984741210902"/>
    <n v="94.2089570458255"/>
  </r>
  <r>
    <x v="297"/>
    <x v="35"/>
    <n v="78.989997863769503"/>
    <n v="-4.7600021362304599"/>
    <n v="94.3164153597248"/>
  </r>
  <r>
    <x v="298"/>
    <x v="35"/>
    <n v="79.150001525878906"/>
    <n v="-4.5999984741210902"/>
    <n v="94.507464508512101"/>
  </r>
  <r>
    <x v="299"/>
    <x v="35"/>
    <n v="79.379997253417898"/>
    <n v="-4.3700027465820304"/>
    <n v="94.7820862727378"/>
  </r>
  <r>
    <x v="300"/>
    <x v="35"/>
    <n v="79.339996337890597"/>
    <n v="-4.4100036621093697"/>
    <n v="94.734323985540996"/>
  </r>
  <r>
    <x v="301"/>
    <x v="35"/>
    <n v="79.300003051757798"/>
    <n v="-4.4499969482421804"/>
    <n v="94.686570808069007"/>
  </r>
  <r>
    <x v="302"/>
    <x v="35"/>
    <n v="79.290000915527301"/>
    <n v="-4.45999908447265"/>
    <n v="94.674627958838599"/>
  </r>
  <r>
    <x v="303"/>
    <x v="35"/>
    <n v="79.080001831054602"/>
    <n v="-4.6699981689453098"/>
    <n v="94.423882783348802"/>
  </r>
  <r>
    <x v="304"/>
    <x v="35"/>
    <n v="79.150001525878906"/>
    <n v="-4.5999984741210902"/>
    <n v="94.507464508512101"/>
  </r>
  <r>
    <x v="305"/>
    <x v="35"/>
    <n v="78.849998474121094"/>
    <n v="-4.9000015258789"/>
    <n v="94.149251909398302"/>
  </r>
  <r>
    <x v="306"/>
    <x v="35"/>
    <n v="78.650001525878906"/>
    <n v="-5.0999984741210902"/>
    <n v="93.910449583138899"/>
  </r>
  <r>
    <x v="307"/>
    <x v="35"/>
    <n v="78.449996948242102"/>
    <n v="-5.3000030517578098"/>
    <n v="93.671638147154795"/>
  </r>
  <r>
    <x v="308"/>
    <x v="35"/>
    <n v="78.309997558593693"/>
    <n v="-5.44000244140625"/>
    <n v="93.504474696828296"/>
  </r>
  <r>
    <x v="309"/>
    <x v="35"/>
    <n v="78.5"/>
    <n v="-5.25"/>
    <n v="93.731343283582007"/>
  </r>
  <r>
    <x v="310"/>
    <x v="35"/>
    <n v="78.300003051757798"/>
    <n v="-5.4499969482421804"/>
    <n v="93.492540957322703"/>
  </r>
  <r>
    <x v="311"/>
    <x v="35"/>
    <n v="78.769996643066406"/>
    <n v="-4.9800033569335902"/>
    <n v="94.053727335004595"/>
  </r>
  <r>
    <x v="312"/>
    <x v="35"/>
    <n v="78.290000915527301"/>
    <n v="-5.45999908447265"/>
    <n v="93.480598108092295"/>
  </r>
  <r>
    <x v="313"/>
    <x v="35"/>
    <n v="78.150001525878906"/>
    <n v="-5.5999984741210902"/>
    <n v="93.313434657765796"/>
  </r>
  <r>
    <x v="314"/>
    <x v="35"/>
    <n v="78.349998474121094"/>
    <n v="-5.4000015258789"/>
    <n v="93.5522369840251"/>
  </r>
  <r>
    <x v="315"/>
    <x v="35"/>
    <n v="78.099998474121094"/>
    <n v="-5.6500015258789"/>
    <n v="93.253729521338599"/>
  </r>
  <r>
    <x v="316"/>
    <x v="35"/>
    <n v="78.309997558593693"/>
    <n v="-5.44000244140625"/>
    <n v="93.504474696828296"/>
  </r>
  <r>
    <x v="317"/>
    <x v="35"/>
    <n v="78.529998779296804"/>
    <n v="-5.2200012207031197"/>
    <n v="93.767162721548502"/>
  </r>
  <r>
    <x v="318"/>
    <x v="35"/>
    <n v="78.809997558593693"/>
    <n v="-4.94000244140625"/>
    <n v="94.101489622201399"/>
  </r>
  <r>
    <x v="319"/>
    <x v="35"/>
    <n v="78.900001525878906"/>
    <n v="-4.8499984741210902"/>
    <n v="94.2089570458255"/>
  </r>
  <r>
    <x v="320"/>
    <x v="35"/>
    <n v="79.129997253417898"/>
    <n v="-4.6200027465820304"/>
    <n v="94.483578810051299"/>
  </r>
  <r>
    <x v="321"/>
    <x v="35"/>
    <n v="78.849998474121094"/>
    <n v="-4.9000015258789"/>
    <n v="94.149251909398302"/>
  </r>
  <r>
    <x v="322"/>
    <x v="35"/>
    <n v="78.730003356933594"/>
    <n v="-5.0199966430664"/>
    <n v="94.005974157532606"/>
  </r>
  <r>
    <x v="323"/>
    <x v="35"/>
    <n v="78.986503601074205"/>
    <n v="-4.7634963989257804"/>
    <n v="94.312243105760203"/>
  </r>
  <r>
    <x v="324"/>
    <x v="35"/>
    <n v="79.019996643066406"/>
    <n v="-4.7300033569335902"/>
    <n v="94.352234797691196"/>
  </r>
  <r>
    <x v="325"/>
    <x v="35"/>
    <n v="79"/>
    <n v="-4.75"/>
    <n v="94.328358208955194"/>
  </r>
  <r>
    <x v="326"/>
    <x v="35"/>
    <n v="78.949996948242102"/>
    <n v="-4.8000030517578098"/>
    <n v="94.268653072527897"/>
  </r>
  <r>
    <x v="327"/>
    <x v="35"/>
    <n v="79.099998474121094"/>
    <n v="-4.6500015258789"/>
    <n v="94.447759372084803"/>
  </r>
  <r>
    <x v="328"/>
    <x v="35"/>
    <n v="79"/>
    <n v="-4.75"/>
    <n v="94.328358208955194"/>
  </r>
  <r>
    <x v="329"/>
    <x v="35"/>
    <n v="78.970001220703097"/>
    <n v="-4.7799987792968697"/>
    <n v="94.292538770988799"/>
  </r>
  <r>
    <x v="330"/>
    <x v="35"/>
    <n v="79.019996643066406"/>
    <n v="-4.7300033569335902"/>
    <n v="94.352234797691196"/>
  </r>
  <r>
    <x v="331"/>
    <x v="35"/>
    <n v="79.099998474121094"/>
    <n v="-4.6500015258789"/>
    <n v="94.447759372084803"/>
  </r>
  <r>
    <x v="332"/>
    <x v="35"/>
    <n v="79.199996948242102"/>
    <n v="-4.5500030517578098"/>
    <n v="94.567160535214498"/>
  </r>
  <r>
    <x v="333"/>
    <x v="35"/>
    <n v="79.260002136230398"/>
    <n v="-4.4899978637695304"/>
    <n v="94.638808520872104"/>
  </r>
  <r>
    <x v="334"/>
    <x v="35"/>
    <n v="79.319900512695298"/>
    <n v="-4.4300994873046804"/>
    <n v="94.710328970382406"/>
  </r>
  <r>
    <x v="335"/>
    <x v="35"/>
    <n v="79.300003051757798"/>
    <n v="-4.4499969482421804"/>
    <n v="94.686570808069007"/>
  </r>
  <r>
    <x v="336"/>
    <x v="35"/>
    <n v="79.300003051757798"/>
    <n v="-4.4499969482421804"/>
    <n v="94.686570808069007"/>
  </r>
  <r>
    <x v="337"/>
    <x v="35"/>
    <n v="78.830001831054602"/>
    <n v="-4.9199981689453098"/>
    <n v="94.1253753206623"/>
  </r>
  <r>
    <x v="338"/>
    <x v="35"/>
    <n v="79.160003662109304"/>
    <n v="-4.5899963378906197"/>
    <n v="94.519407357742494"/>
  </r>
  <r>
    <x v="339"/>
    <x v="35"/>
    <n v="79.059997558593693"/>
    <n v="-4.69000244140625"/>
    <n v="94.399997084888"/>
  </r>
  <r>
    <x v="340"/>
    <x v="35"/>
    <n v="79.419998168945298"/>
    <n v="-4.3300018310546804"/>
    <n v="94.829848559934604"/>
  </r>
  <r>
    <x v="341"/>
    <x v="35"/>
    <n v="79.339996337890597"/>
    <n v="-4.4100036621093697"/>
    <n v="94.734323985540996"/>
  </r>
  <r>
    <x v="342"/>
    <x v="35"/>
    <n v="79.449996948242102"/>
    <n v="-4.3000030517578098"/>
    <n v="94.865667997901099"/>
  </r>
  <r>
    <x v="343"/>
    <x v="35"/>
    <n v="79.480003356933594"/>
    <n v="-4.2699966430664"/>
    <n v="94.901496545592295"/>
  </r>
  <r>
    <x v="344"/>
    <x v="35"/>
    <n v="79.612503051757798"/>
    <n v="-4.1374969482421804"/>
    <n v="95.059705136427198"/>
  </r>
  <r>
    <x v="345"/>
    <x v="35"/>
    <n v="79.279998779296804"/>
    <n v="-4.4700012207031197"/>
    <n v="94.662685109608205"/>
  </r>
  <r>
    <x v="346"/>
    <x v="35"/>
    <n v="79.375"/>
    <n v="-4.375"/>
    <n v="94.776119402985003"/>
  </r>
  <r>
    <x v="347"/>
    <x v="35"/>
    <n v="79.319999694824205"/>
    <n v="-4.4300003051757804"/>
    <n v="94.710447396804994"/>
  </r>
  <r>
    <x v="348"/>
    <x v="35"/>
    <n v="79.599998474121094"/>
    <n v="-4.1500015258789"/>
    <n v="95.044774297458005"/>
  </r>
  <r>
    <x v="349"/>
    <x v="35"/>
    <n v="79.669998168945298"/>
    <n v="-4.0800018310546804"/>
    <n v="95.128356022621205"/>
  </r>
  <r>
    <x v="350"/>
    <x v="35"/>
    <n v="79.769996643066406"/>
    <n v="-3.9800033569335902"/>
    <n v="95.247757185750899"/>
  </r>
  <r>
    <x v="351"/>
    <x v="35"/>
    <n v="79.775001525878906"/>
    <n v="-3.9749984741210902"/>
    <n v="95.253733165228496"/>
  </r>
  <r>
    <x v="352"/>
    <x v="35"/>
    <n v="79.75"/>
    <n v="-4"/>
    <n v="95.223880597014897"/>
  </r>
  <r>
    <x v="353"/>
    <x v="35"/>
    <n v="79.800003051757798"/>
    <n v="-3.94999694824218"/>
    <n v="95.283585733442095"/>
  </r>
  <r>
    <x v="354"/>
    <x v="35"/>
    <n v="79.690002441406193"/>
    <n v="-4.05999755859375"/>
    <n v="95.152241721082007"/>
  </r>
  <r>
    <x v="355"/>
    <x v="35"/>
    <n v="79.709999084472599"/>
    <n v="-4.0400009155273402"/>
    <n v="95.176118309818094"/>
  </r>
  <r>
    <x v="356"/>
    <x v="35"/>
    <n v="79.620002746582003"/>
    <n v="-4.1299972534179599"/>
    <n v="95.068659995918793"/>
  </r>
  <r>
    <x v="357"/>
    <x v="35"/>
    <n v="79.769996643066406"/>
    <n v="-3.9800033569335902"/>
    <n v="95.247757185750899"/>
  </r>
  <r>
    <x v="358"/>
    <x v="35"/>
    <n v="79.949996948242102"/>
    <n v="-3.8000030517578098"/>
    <n v="95.462682923274201"/>
  </r>
  <r>
    <x v="359"/>
    <x v="35"/>
    <n v="80.029998779296804"/>
    <n v="-3.7200012207031201"/>
    <n v="95.558207497667894"/>
  </r>
  <r>
    <x v="360"/>
    <x v="35"/>
    <n v="79.989997863769503"/>
    <n v="-3.7600021362304599"/>
    <n v="95.510445210471005"/>
  </r>
  <r>
    <x v="361"/>
    <x v="35"/>
    <n v="79.989997863769503"/>
    <n v="-3.7600021362304599"/>
    <n v="95.510445210471005"/>
  </r>
  <r>
    <x v="362"/>
    <x v="35"/>
    <n v="79.870002746582003"/>
    <n v="-3.8799972534179599"/>
    <n v="95.367167458605394"/>
  </r>
  <r>
    <x v="363"/>
    <x v="35"/>
    <n v="79.800003051757798"/>
    <n v="-3.94999694824218"/>
    <n v="95.283585733442095"/>
  </r>
  <r>
    <x v="364"/>
    <x v="35"/>
    <n v="84.25"/>
    <n v="0.5"/>
    <n v="100.597014925373"/>
  </r>
  <r>
    <x v="365"/>
    <x v="35"/>
    <n v="84.230003356933594"/>
    <n v="0.48000335693359297"/>
    <n v="100.573138336637"/>
  </r>
  <r>
    <x v="366"/>
    <x v="35"/>
    <n v="84.180000305175696"/>
    <n v="0.43000030517578097"/>
    <n v="100.51343320020899"/>
  </r>
  <r>
    <x v="367"/>
    <x v="35"/>
    <n v="84.309997558593693"/>
    <n v="0.55999755859375"/>
    <n v="100.668653801305"/>
  </r>
  <r>
    <x v="368"/>
    <x v="35"/>
    <n v="84.260002136230398"/>
    <n v="0.51000213623046797"/>
    <n v="100.608957774603"/>
  </r>
  <r>
    <x v="369"/>
    <x v="35"/>
    <n v="84.230003356933594"/>
    <n v="0.48000335693359297"/>
    <n v="100.573138336637"/>
  </r>
  <r>
    <x v="370"/>
    <x v="35"/>
    <n v="84.099998474121094"/>
    <n v="0.34999847412109297"/>
    <n v="100.417908625816"/>
  </r>
  <r>
    <x v="371"/>
    <x v="35"/>
    <n v="83.989997863769503"/>
    <n v="0.239997863769531"/>
    <n v="100.28656461345599"/>
  </r>
  <r>
    <x v="372"/>
    <x v="35"/>
    <n v="83.900001525878906"/>
    <n v="0.150001525878906"/>
    <n v="100.179106299556"/>
  </r>
  <r>
    <x v="373"/>
    <x v="35"/>
    <n v="83.980003356933594"/>
    <n v="0.230003356933593"/>
    <n v="100.27463087395"/>
  </r>
  <r>
    <x v="374"/>
    <x v="35"/>
    <n v="84.330001831054602"/>
    <n v="0.58000183105468694"/>
    <n v="100.692539499766"/>
  </r>
  <r>
    <x v="375"/>
    <x v="35"/>
    <n v="84.269996643066406"/>
    <n v="0.51999664306640603"/>
    <n v="100.620891514109"/>
  </r>
  <r>
    <x v="376"/>
    <x v="35"/>
    <n v="84.169998168945298"/>
    <n v="0.419998168945312"/>
    <n v="100.501490350979"/>
  </r>
  <r>
    <x v="377"/>
    <x v="35"/>
    <n v="84.110000610351506"/>
    <n v="0.360000610351562"/>
    <n v="100.42985147504599"/>
  </r>
  <r>
    <x v="378"/>
    <x v="35"/>
    <n v="84.042503356933594"/>
    <n v="0.29250335693359297"/>
    <n v="100.349257739622"/>
  </r>
  <r>
    <x v="379"/>
    <x v="35"/>
    <n v="83.989997863769503"/>
    <n v="0.239997863769531"/>
    <n v="100.28656461345599"/>
  </r>
  <r>
    <x v="380"/>
    <x v="35"/>
    <n v="83.962997436523395"/>
    <n v="0.212997436523437"/>
    <n v="100.254325297341"/>
  </r>
  <r>
    <x v="381"/>
    <x v="35"/>
    <n v="84.019996643066406"/>
    <n v="0.26999664306640597"/>
    <n v="100.32238405142201"/>
  </r>
  <r>
    <x v="382"/>
    <x v="35"/>
    <n v="83.809997558593693"/>
    <n v="5.999755859375E-2"/>
    <n v="100.071638875932"/>
  </r>
  <r>
    <x v="383"/>
    <x v="35"/>
    <n v="83.830001831054602"/>
    <n v="8.00018310546875E-2"/>
    <n v="100.095524574393"/>
  </r>
  <r>
    <x v="384"/>
    <x v="35"/>
    <n v="83.709999084472599"/>
    <n v="-4.0000915527343701E-2"/>
    <n v="99.952237712803097"/>
  </r>
  <r>
    <x v="803"/>
    <x v="35"/>
    <n v="83.75"/>
    <n v="0"/>
    <n v="99.999999999999901"/>
  </r>
  <r>
    <x v="0"/>
    <x v="36"/>
    <n v="226.64999389648401"/>
    <n v="5.1499938964843697"/>
    <n v="102.325053677871"/>
  </r>
  <r>
    <x v="1"/>
    <x v="36"/>
    <n v="229.100006103515"/>
    <n v="7.6000061035156197"/>
    <n v="103.431153997072"/>
  </r>
  <r>
    <x v="2"/>
    <x v="36"/>
    <n v="227.509994506835"/>
    <n v="6.0099945068359304"/>
    <n v="102.71331580444"/>
  </r>
  <r>
    <x v="3"/>
    <x v="36"/>
    <n v="225.100006103515"/>
    <n v="3.6000061035156201"/>
    <n v="101.62528492257999"/>
  </r>
  <r>
    <x v="4"/>
    <x v="36"/>
    <n v="225.419998168945"/>
    <n v="3.9199981689453098"/>
    <n v="101.769750866341"/>
  </r>
  <r>
    <x v="5"/>
    <x v="36"/>
    <n v="223.83999633789"/>
    <n v="2.3399963378906201"/>
    <n v="101.05643175525501"/>
  </r>
  <r>
    <x v="6"/>
    <x v="36"/>
    <n v="223.13000488281199"/>
    <n v="1.6300048828125"/>
    <n v="100.735893852285"/>
  </r>
  <r>
    <x v="7"/>
    <x v="36"/>
    <n v="226.225006103515"/>
    <n v="4.7250061035156197"/>
    <n v="102.133185599781"/>
  </r>
  <r>
    <x v="8"/>
    <x v="36"/>
    <n v="227"/>
    <n v="5.5"/>
    <n v="102.483069977426"/>
  </r>
  <r>
    <x v="9"/>
    <x v="36"/>
    <n v="228.16630554199199"/>
    <n v="6.6663055419921804"/>
    <n v="103.009618754849"/>
  </r>
  <r>
    <x v="10"/>
    <x v="36"/>
    <n v="229.03999328613199"/>
    <n v="7.5399932861328098"/>
    <n v="103.40406017432601"/>
  </r>
  <r>
    <x v="11"/>
    <x v="36"/>
    <n v="228.65249633789"/>
    <n v="7.1524963378906197"/>
    <n v="103.229117985503"/>
  </r>
  <r>
    <x v="12"/>
    <x v="36"/>
    <n v="228.17999267578099"/>
    <n v="6.67999267578125"/>
    <n v="103.01579804775599"/>
  </r>
  <r>
    <x v="13"/>
    <x v="36"/>
    <n v="227.25500488281199"/>
    <n v="5.7550048828125"/>
    <n v="102.598196335355"/>
  </r>
  <r>
    <x v="14"/>
    <x v="36"/>
    <n v="227.55999755859301"/>
    <n v="6.05999755859375"/>
    <n v="102.73589054564"/>
  </r>
  <r>
    <x v="15"/>
    <x v="36"/>
    <n v="227.11999511718699"/>
    <n v="5.6199951171875"/>
    <n v="102.537243845231"/>
  </r>
  <r>
    <x v="16"/>
    <x v="36"/>
    <n v="228.67999267578099"/>
    <n v="7.17999267578125"/>
    <n v="103.241531682068"/>
  </r>
  <r>
    <x v="17"/>
    <x v="36"/>
    <n v="229.55999755859301"/>
    <n v="8.05999755859375"/>
    <n v="103.638825082886"/>
  </r>
  <r>
    <x v="18"/>
    <x v="36"/>
    <n v="228.41499328613199"/>
    <n v="6.9149932861328098"/>
    <n v="103.121893131436"/>
  </r>
  <r>
    <x v="19"/>
    <x v="36"/>
    <n v="227.72000122070301"/>
    <n v="6.2200012207031197"/>
    <n v="102.80812696194199"/>
  </r>
  <r>
    <x v="20"/>
    <x v="36"/>
    <n v="228.13999938964801"/>
    <n v="6.6399993896484304"/>
    <n v="102.99774238810301"/>
  </r>
  <r>
    <x v="21"/>
    <x v="36"/>
    <n v="227.72000122070301"/>
    <n v="6.2200012207031197"/>
    <n v="102.80812696194199"/>
  </r>
  <r>
    <x v="22"/>
    <x v="36"/>
    <n v="227.72000122070301"/>
    <n v="6.2200012207031197"/>
    <n v="102.80812696194199"/>
  </r>
  <r>
    <x v="23"/>
    <x v="36"/>
    <n v="227.83999633789"/>
    <n v="6.3399963378906197"/>
    <n v="102.862300829747"/>
  </r>
  <r>
    <x v="24"/>
    <x v="36"/>
    <n v="228.46000671386699"/>
    <n v="6.9600067138671804"/>
    <n v="103.142215220707"/>
  </r>
  <r>
    <x v="25"/>
    <x v="36"/>
    <n v="229.16000366210901"/>
    <n v="7.6600036621093697"/>
    <n v="103.458240930974"/>
  </r>
  <r>
    <x v="26"/>
    <x v="36"/>
    <n v="226.33999633789"/>
    <n v="4.8399963378906197"/>
    <n v="102.185099926812"/>
  </r>
  <r>
    <x v="27"/>
    <x v="36"/>
    <n v="227.80999755859301"/>
    <n v="6.30999755859375"/>
    <n v="102.84875736279599"/>
  </r>
  <r>
    <x v="28"/>
    <x v="36"/>
    <n v="231.61000061035099"/>
    <n v="10.1100006103515"/>
    <n v="104.564334361332"/>
  </r>
  <r>
    <x v="29"/>
    <x v="36"/>
    <n v="229.11000061035099"/>
    <n v="7.6100006103515598"/>
    <n v="103.435666189774"/>
  </r>
  <r>
    <x v="30"/>
    <x v="36"/>
    <n v="228.83999633789"/>
    <n v="7.3399963378906197"/>
    <n v="103.31376809837001"/>
  </r>
  <r>
    <x v="31"/>
    <x v="36"/>
    <n v="228.19999694824199"/>
    <n v="6.6999969482421804"/>
    <n v="103.024829322005"/>
  </r>
  <r>
    <x v="32"/>
    <x v="36"/>
    <n v="228.33050537109301"/>
    <n v="6.83050537109375"/>
    <n v="103.08374960320199"/>
  </r>
  <r>
    <x v="33"/>
    <x v="36"/>
    <n v="226.92999267578099"/>
    <n v="5.42999267578125"/>
    <n v="102.451463961977"/>
  </r>
  <r>
    <x v="34"/>
    <x v="36"/>
    <n v="227.08999633789"/>
    <n v="5.5899963378906197"/>
    <n v="102.52370037828"/>
  </r>
  <r>
    <x v="35"/>
    <x v="36"/>
    <n v="228.08999633789"/>
    <n v="6.5899963378906197"/>
    <n v="102.975167646903"/>
  </r>
  <r>
    <x v="36"/>
    <x v="36"/>
    <n v="230.14999389648401"/>
    <n v="8.6499938964843697"/>
    <n v="103.905189118051"/>
  </r>
  <r>
    <x v="37"/>
    <x v="36"/>
    <n v="230.96000671386699"/>
    <n v="9.4600067138671804"/>
    <n v="104.27088339226501"/>
  </r>
  <r>
    <x v="38"/>
    <x v="36"/>
    <n v="230.88999938964801"/>
    <n v="9.3899993896484304"/>
    <n v="104.23927737681601"/>
  </r>
  <r>
    <x v="39"/>
    <x v="36"/>
    <n v="230.88999938964801"/>
    <n v="9.3899993896484304"/>
    <n v="104.23927737681601"/>
  </r>
  <r>
    <x v="40"/>
    <x v="36"/>
    <n v="230.60499572753901"/>
    <n v="9.1049957275390607"/>
    <n v="104.110607551936"/>
  </r>
  <r>
    <x v="41"/>
    <x v="36"/>
    <n v="231.17500305175699"/>
    <n v="9.6750030517578107"/>
    <n v="104.367947201696"/>
  </r>
  <r>
    <x v="42"/>
    <x v="36"/>
    <n v="231.47000122070301"/>
    <n v="9.9700012207031197"/>
    <n v="104.50112921927899"/>
  </r>
  <r>
    <x v="43"/>
    <x v="36"/>
    <n v="231.61999511718699"/>
    <n v="10.1199951171875"/>
    <n v="104.568846554034"/>
  </r>
  <r>
    <x v="44"/>
    <x v="36"/>
    <n v="231.64999389648401"/>
    <n v="10.1499938964843"/>
    <n v="104.582390020986"/>
  </r>
  <r>
    <x v="45"/>
    <x v="36"/>
    <n v="232.05999755859301"/>
    <n v="10.5599975585937"/>
    <n v="104.76749325444401"/>
  </r>
  <r>
    <x v="46"/>
    <x v="36"/>
    <n v="232.92500305175699"/>
    <n v="11.4250030517578"/>
    <n v="105.15801492178601"/>
  </r>
  <r>
    <x v="47"/>
    <x v="36"/>
    <n v="233.919998168945"/>
    <n v="12.4199981689453"/>
    <n v="105.607222649636"/>
  </r>
  <r>
    <x v="48"/>
    <x v="36"/>
    <n v="233.97000122070301"/>
    <n v="12.4700012207031"/>
    <n v="105.629797390836"/>
  </r>
  <r>
    <x v="49"/>
    <x v="36"/>
    <n v="234.24000549316401"/>
    <n v="12.740005493164"/>
    <n v="105.751695482241"/>
  </r>
  <r>
    <x v="50"/>
    <x v="36"/>
    <n v="235.67999267578099"/>
    <n v="14.1799926757812"/>
    <n v="106.401802562429"/>
  </r>
  <r>
    <x v="51"/>
    <x v="36"/>
    <n v="236.55999755859301"/>
    <n v="15.0599975585937"/>
    <n v="106.799095963247"/>
  </r>
  <r>
    <x v="52"/>
    <x v="36"/>
    <n v="239.33000183105401"/>
    <n v="17.830001831054599"/>
    <n v="108.04966222620899"/>
  </r>
  <r>
    <x v="53"/>
    <x v="36"/>
    <n v="238.91499328613199"/>
    <n v="17.414993286132798"/>
    <n v="107.862299451978"/>
  </r>
  <r>
    <x v="54"/>
    <x v="36"/>
    <n v="238.88999938964801"/>
    <n v="17.389999389648398"/>
    <n v="107.85101552579999"/>
  </r>
  <r>
    <x v="55"/>
    <x v="36"/>
    <n v="238.91499328613199"/>
    <n v="17.414993286132798"/>
    <n v="107.862299451978"/>
  </r>
  <r>
    <x v="56"/>
    <x v="36"/>
    <n v="239.55000305175699"/>
    <n v="18.050003051757798"/>
    <n v="108.14898557641401"/>
  </r>
  <r>
    <x v="57"/>
    <x v="36"/>
    <n v="240.05999755859301"/>
    <n v="18.5599975585937"/>
    <n v="108.37923140342799"/>
  </r>
  <r>
    <x v="58"/>
    <x v="36"/>
    <n v="237.94000244140599"/>
    <n v="16.4400024414062"/>
    <n v="107.42212299837701"/>
  </r>
  <r>
    <x v="59"/>
    <x v="36"/>
    <n v="238.53999328613199"/>
    <n v="17.039993286132798"/>
    <n v="107.69299922624501"/>
  </r>
  <r>
    <x v="60"/>
    <x v="36"/>
    <n v="238.11500549316401"/>
    <n v="16.615005493163999"/>
    <n v="107.501131148155"/>
  </r>
  <r>
    <x v="61"/>
    <x v="36"/>
    <n v="237.63999938964801"/>
    <n v="16.139999389648398"/>
    <n v="107.286681440021"/>
  </r>
  <r>
    <x v="62"/>
    <x v="36"/>
    <n v="236.5"/>
    <n v="15"/>
    <n v="106.772009029345"/>
  </r>
  <r>
    <x v="63"/>
    <x v="36"/>
    <n v="234.71000671386699"/>
    <n v="13.2100067138671"/>
    <n v="105.963885649601"/>
  </r>
  <r>
    <x v="64"/>
    <x v="36"/>
    <n v="236.68499755859301"/>
    <n v="15.1849975585937"/>
    <n v="106.855529371825"/>
  </r>
  <r>
    <x v="65"/>
    <x v="36"/>
    <n v="236.544998168945"/>
    <n v="15.0449981689453"/>
    <n v="106.79232422977201"/>
  </r>
  <r>
    <x v="66"/>
    <x v="36"/>
    <n v="238.08000183105401"/>
    <n v="16.580001831054599"/>
    <n v="107.48532814043099"/>
  </r>
  <r>
    <x v="67"/>
    <x v="36"/>
    <n v="237.83999633789"/>
    <n v="16.3399963378906"/>
    <n v="107.376973515977"/>
  </r>
  <r>
    <x v="68"/>
    <x v="36"/>
    <n v="235.82499694824199"/>
    <n v="14.3249969482421"/>
    <n v="106.467267245256"/>
  </r>
  <r>
    <x v="69"/>
    <x v="36"/>
    <n v="235.71000671386699"/>
    <n v="14.2100067138671"/>
    <n v="106.415352918224"/>
  </r>
  <r>
    <x v="70"/>
    <x v="36"/>
    <n v="235.03500366210901"/>
    <n v="13.5350036621093"/>
    <n v="106.110611134135"/>
  </r>
  <r>
    <x v="71"/>
    <x v="36"/>
    <n v="233.350006103515"/>
    <n v="11.8500061035156"/>
    <n v="105.34988988872"/>
  </r>
  <r>
    <x v="72"/>
    <x v="36"/>
    <n v="233.41499328613199"/>
    <n v="11.9149932861328"/>
    <n v="105.37922947455201"/>
  </r>
  <r>
    <x v="73"/>
    <x v="36"/>
    <n v="234.97999572753901"/>
    <n v="13.479995727539"/>
    <n v="106.085776852162"/>
  </r>
  <r>
    <x v="74"/>
    <x v="36"/>
    <n v="235.99000549316401"/>
    <n v="14.490005493164"/>
    <n v="106.541763202331"/>
  </r>
  <r>
    <x v="75"/>
    <x v="36"/>
    <n v="236.53999328613199"/>
    <n v="15.0399932861328"/>
    <n v="106.790064688999"/>
  </r>
  <r>
    <x v="76"/>
    <x v="36"/>
    <n v="236.83000183105401"/>
    <n v="15.3300018310546"/>
    <n v="106.920994054652"/>
  </r>
  <r>
    <x v="77"/>
    <x v="36"/>
    <n v="236.07000732421801"/>
    <n v="14.5700073242187"/>
    <n v="106.57788141048199"/>
  </r>
  <r>
    <x v="78"/>
    <x v="36"/>
    <n v="230.94000244140599"/>
    <n v="9.44000244140625"/>
    <n v="104.26185211801599"/>
  </r>
  <r>
    <x v="79"/>
    <x v="36"/>
    <n v="232.01499938964801"/>
    <n v="10.5149993896484"/>
    <n v="104.747178054017"/>
  </r>
  <r>
    <x v="80"/>
    <x v="36"/>
    <n v="231.25"/>
    <n v="9.75"/>
    <n v="104.401805869074"/>
  </r>
  <r>
    <x v="81"/>
    <x v="36"/>
    <n v="232.07499694824199"/>
    <n v="10.5749969482421"/>
    <n v="104.774264987919"/>
  </r>
  <r>
    <x v="82"/>
    <x v="36"/>
    <n v="230.69999694824199"/>
    <n v="9.1999969482421804"/>
    <n v="104.15349749356299"/>
  </r>
  <r>
    <x v="83"/>
    <x v="36"/>
    <n v="230.22999572753901"/>
    <n v="8.7299957275390607"/>
    <n v="103.94130732620199"/>
  </r>
  <r>
    <x v="84"/>
    <x v="36"/>
    <n v="228.78999328613199"/>
    <n v="7.2899932861328098"/>
    <n v="103.29119335717"/>
  </r>
  <r>
    <x v="85"/>
    <x v="36"/>
    <n v="229.725006103515"/>
    <n v="8.2250061035156197"/>
    <n v="103.713321039961"/>
  </r>
  <r>
    <x v="86"/>
    <x v="36"/>
    <n v="227.77740478515599"/>
    <n v="6.27740478515625"/>
    <n v="102.834042792395"/>
  </r>
  <r>
    <x v="87"/>
    <x v="36"/>
    <n v="227.19999694824199"/>
    <n v="5.6999969482421804"/>
    <n v="102.573362053382"/>
  </r>
  <r>
    <x v="88"/>
    <x v="36"/>
    <n v="227.669998168945"/>
    <n v="6.1699981689453098"/>
    <n v="102.78555222074201"/>
  </r>
  <r>
    <x v="89"/>
    <x v="36"/>
    <n v="228.91000366210901"/>
    <n v="7.4100036621093697"/>
    <n v="103.34537411381901"/>
  </r>
  <r>
    <x v="90"/>
    <x v="36"/>
    <n v="227.419998168945"/>
    <n v="5.9199981689453098"/>
    <n v="102.672685403587"/>
  </r>
  <r>
    <x v="91"/>
    <x v="36"/>
    <n v="226.919998168945"/>
    <n v="5.4199981689453098"/>
    <n v="102.446951769275"/>
  </r>
  <r>
    <x v="92"/>
    <x v="36"/>
    <n v="227.72000122070301"/>
    <n v="6.2200012207031197"/>
    <n v="102.80812696194199"/>
  </r>
  <r>
    <x v="93"/>
    <x v="36"/>
    <n v="228.25"/>
    <n v="6.75"/>
    <n v="103.04740406320499"/>
  </r>
  <r>
    <x v="94"/>
    <x v="36"/>
    <n v="227.77000427246"/>
    <n v="6.2700042724609304"/>
    <n v="102.830701703142"/>
  </r>
  <r>
    <x v="95"/>
    <x v="36"/>
    <n v="226.91000366210901"/>
    <n v="5.4100036621093697"/>
    <n v="102.44243957657299"/>
  </r>
  <r>
    <x v="96"/>
    <x v="36"/>
    <n v="231.21000671386699"/>
    <n v="9.7100067138671804"/>
    <n v="104.38375020942"/>
  </r>
  <r>
    <x v="97"/>
    <x v="36"/>
    <n v="230.89999389648401"/>
    <n v="9.3999938964843697"/>
    <n v="104.243789569518"/>
  </r>
  <r>
    <x v="98"/>
    <x v="36"/>
    <n v="235.44999694824199"/>
    <n v="13.9499969482421"/>
    <n v="106.29796701952201"/>
  </r>
  <r>
    <x v="99"/>
    <x v="36"/>
    <n v="235.33999633789"/>
    <n v="13.8399963378906"/>
    <n v="106.24830534442"/>
  </r>
  <r>
    <x v="100"/>
    <x v="36"/>
    <n v="235.92500305175699"/>
    <n v="14.4250030517578"/>
    <n v="106.51241672765499"/>
  </r>
  <r>
    <x v="101"/>
    <x v="36"/>
    <n v="234.88999938964801"/>
    <n v="13.3899993896484"/>
    <n v="106.045146451308"/>
  </r>
  <r>
    <x v="102"/>
    <x v="36"/>
    <n v="233.63000488281199"/>
    <n v="12.1300048828125"/>
    <n v="105.476300172827"/>
  </r>
  <r>
    <x v="103"/>
    <x v="36"/>
    <n v="234.350006103515"/>
    <n v="12.8500061035156"/>
    <n v="105.80135715734301"/>
  </r>
  <r>
    <x v="104"/>
    <x v="36"/>
    <n v="224.33000183105401"/>
    <n v="2.83000183105468"/>
    <n v="101.27765319686399"/>
  </r>
  <r>
    <x v="105"/>
    <x v="36"/>
    <n v="225.58000183105401"/>
    <n v="4.0800018310546804"/>
    <n v="101.841987282643"/>
  </r>
  <r>
    <x v="106"/>
    <x v="36"/>
    <n v="223.13000488281199"/>
    <n v="1.6300048828125"/>
    <n v="100.735893852285"/>
  </r>
  <r>
    <x v="107"/>
    <x v="36"/>
    <n v="223.38000488281199"/>
    <n v="1.8800048828125"/>
    <n v="100.84876066944101"/>
  </r>
  <r>
    <x v="108"/>
    <x v="36"/>
    <n v="223.55000305175699"/>
    <n v="2.0500030517578098"/>
    <n v="100.92550927844501"/>
  </r>
  <r>
    <x v="109"/>
    <x v="36"/>
    <n v="223.05999755859301"/>
    <n v="1.55999755859375"/>
    <n v="100.704287836836"/>
  </r>
  <r>
    <x v="110"/>
    <x v="36"/>
    <n v="222.509994506835"/>
    <n v="1.00999450683593"/>
    <n v="100.455979461325"/>
  </r>
  <r>
    <x v="111"/>
    <x v="36"/>
    <n v="222.55000305175699"/>
    <n v="1.0500030517578101"/>
    <n v="100.474042009822"/>
  </r>
  <r>
    <x v="112"/>
    <x v="36"/>
    <n v="223.61999511718699"/>
    <n v="2.1199951171875"/>
    <n v="100.95710840504999"/>
  </r>
  <r>
    <x v="113"/>
    <x v="36"/>
    <n v="223.02000427246"/>
    <n v="1.52000427246093"/>
    <n v="100.686232177183"/>
  </r>
  <r>
    <x v="114"/>
    <x v="36"/>
    <n v="224.88999938964801"/>
    <n v="3.38999938964843"/>
    <n v="101.530473765078"/>
  </r>
  <r>
    <x v="115"/>
    <x v="36"/>
    <n v="225.75"/>
    <n v="4.25"/>
    <n v="101.918735891647"/>
  </r>
  <r>
    <x v="116"/>
    <x v="36"/>
    <n v="224.62339782714801"/>
    <n v="3.12339782714843"/>
    <n v="101.410111885845"/>
  </r>
  <r>
    <x v="117"/>
    <x v="36"/>
    <n v="223.61000061035099"/>
    <n v="2.1100006103515598"/>
    <n v="100.952596212348"/>
  </r>
  <r>
    <x v="118"/>
    <x v="36"/>
    <n v="223.77999877929599"/>
    <n v="2.2799987792968701"/>
    <n v="101.029344821352"/>
  </r>
  <r>
    <x v="119"/>
    <x v="36"/>
    <n v="225.55000305175699"/>
    <n v="4.0500030517578098"/>
    <n v="101.828443815692"/>
  </r>
  <r>
    <x v="120"/>
    <x v="36"/>
    <n v="225.13000488281199"/>
    <n v="3.6300048828125"/>
    <n v="101.638828389531"/>
  </r>
  <r>
    <x v="121"/>
    <x v="36"/>
    <n v="225.33000183105401"/>
    <n v="3.83000183105468"/>
    <n v="101.729120465487"/>
  </r>
  <r>
    <x v="122"/>
    <x v="36"/>
    <n v="224.69000244140599"/>
    <n v="3.19000244140625"/>
    <n v="101.440181689122"/>
  </r>
  <r>
    <x v="123"/>
    <x v="36"/>
    <n v="223.66000366210901"/>
    <n v="2.1600036621093701"/>
    <n v="100.975170953548"/>
  </r>
  <r>
    <x v="124"/>
    <x v="36"/>
    <n v="223.63999938964801"/>
    <n v="2.13999938964843"/>
    <n v="100.966139679299"/>
  </r>
  <r>
    <x v="125"/>
    <x v="36"/>
    <n v="222.61500549316401"/>
    <n v="1.1150054931640601"/>
    <n v="100.503388484498"/>
  </r>
  <r>
    <x v="126"/>
    <x v="36"/>
    <n v="221.88999938964801"/>
    <n v="0.389999389648437"/>
    <n v="100.176071959209"/>
  </r>
  <r>
    <x v="127"/>
    <x v="36"/>
    <n v="222.32000732421801"/>
    <n v="0.82000732421875"/>
    <n v="100.37020646691499"/>
  </r>
  <r>
    <x v="128"/>
    <x v="36"/>
    <n v="220.55999755859301"/>
    <n v="-0.94000244140625"/>
    <n v="99.575619665279305"/>
  </r>
  <r>
    <x v="129"/>
    <x v="36"/>
    <n v="219.25"/>
    <n v="-2.25"/>
    <n v="98.984198645598198"/>
  </r>
  <r>
    <x v="130"/>
    <x v="36"/>
    <n v="217.5"/>
    <n v="-4"/>
    <n v="98.194130925507906"/>
  </r>
  <r>
    <x v="131"/>
    <x v="36"/>
    <n v="217.28999328613199"/>
    <n v="-4.2100067138671804"/>
    <n v="98.099319768005699"/>
  </r>
  <r>
    <x v="132"/>
    <x v="36"/>
    <n v="216.5"/>
    <n v="-5"/>
    <n v="97.742663656884801"/>
  </r>
  <r>
    <x v="133"/>
    <x v="36"/>
    <n v="216.03999328613199"/>
    <n v="-5.4600067138671804"/>
    <n v="97.534985682227003"/>
  </r>
  <r>
    <x v="134"/>
    <x v="36"/>
    <n v="217.63999938964801"/>
    <n v="-3.8600006103515598"/>
    <n v="98.257336067561297"/>
  </r>
  <r>
    <x v="135"/>
    <x v="36"/>
    <n v="218.89999389648401"/>
    <n v="-2.6000061035156201"/>
    <n v="98.8261823460426"/>
  </r>
  <r>
    <x v="136"/>
    <x v="36"/>
    <n v="217.80499267578099"/>
    <n v="-3.69500732421875"/>
    <n v="98.331825135792798"/>
  </r>
  <r>
    <x v="137"/>
    <x v="36"/>
    <n v="217.21000671386699"/>
    <n v="-4.2899932861328098"/>
    <n v="98.063208448698504"/>
  </r>
  <r>
    <x v="138"/>
    <x v="36"/>
    <n v="217.225006103515"/>
    <n v="-4.2749938964843697"/>
    <n v="98.069980182174007"/>
  </r>
  <r>
    <x v="139"/>
    <x v="36"/>
    <n v="219.100006103515"/>
    <n v="-2.3999938964843701"/>
    <n v="98.916481310842201"/>
  </r>
  <r>
    <x v="140"/>
    <x v="36"/>
    <n v="218.69000244140599"/>
    <n v="-2.80999755859375"/>
    <n v="98.731378077384306"/>
  </r>
  <r>
    <x v="141"/>
    <x v="36"/>
    <n v="218.91000366210901"/>
    <n v="-2.5899963378906201"/>
    <n v="98.830701427588806"/>
  </r>
  <r>
    <x v="142"/>
    <x v="36"/>
    <n v="220.34500122070301"/>
    <n v="-1.1549987792968699"/>
    <n v="99.478555855847901"/>
  </r>
  <r>
    <x v="143"/>
    <x v="36"/>
    <n v="221"/>
    <n v="-0.5"/>
    <n v="99.774266365688405"/>
  </r>
  <r>
    <x v="144"/>
    <x v="36"/>
    <n v="220.27999877929599"/>
    <n v="-1.2200012207031199"/>
    <n v="99.449209381172395"/>
  </r>
  <r>
    <x v="145"/>
    <x v="36"/>
    <n v="221.14999389648401"/>
    <n v="-0.350006103515625"/>
    <n v="99.841983700444402"/>
  </r>
  <r>
    <x v="146"/>
    <x v="36"/>
    <n v="220.72000122070301"/>
    <n v="-0.779998779296875"/>
    <n v="99.647856081581494"/>
  </r>
  <r>
    <x v="147"/>
    <x v="36"/>
    <n v="219.67999267578099"/>
    <n v="-1.82000732421875"/>
    <n v="99.178326264461006"/>
  </r>
  <r>
    <x v="148"/>
    <x v="36"/>
    <n v="220.30999755859301"/>
    <n v="-1.19000244140625"/>
    <n v="99.4627528481235"/>
  </r>
  <r>
    <x v="149"/>
    <x v="36"/>
    <n v="219.46000671386699"/>
    <n v="-2.0399932861328098"/>
    <n v="99.079009803100305"/>
  </r>
  <r>
    <x v="150"/>
    <x v="36"/>
    <n v="219.70500183105401"/>
    <n v="-1.7949981689453101"/>
    <n v="99.1896170794829"/>
  </r>
  <r>
    <x v="151"/>
    <x v="36"/>
    <n v="218.83000183105401"/>
    <n v="-2.6699981689453098"/>
    <n v="98.794583219437698"/>
  </r>
  <r>
    <x v="152"/>
    <x v="36"/>
    <n v="217.30000305175699"/>
    <n v="-4.1999969482421804"/>
    <n v="98.103838849552005"/>
  </r>
  <r>
    <x v="153"/>
    <x v="36"/>
    <n v="217.16000366210901"/>
    <n v="-4.3399963378906197"/>
    <n v="98.0406337074985"/>
  </r>
  <r>
    <x v="154"/>
    <x v="36"/>
    <n v="218.11999511718699"/>
    <n v="-3.3800048828125"/>
    <n v="98.474038427624095"/>
  </r>
  <r>
    <x v="155"/>
    <x v="36"/>
    <n v="219.08999633789"/>
    <n v="-2.4100036621093701"/>
    <n v="98.911962229295995"/>
  </r>
  <r>
    <x v="156"/>
    <x v="36"/>
    <n v="221.47999572753901"/>
    <n v="-2.00042724609375E-2"/>
    <n v="99.990968725751202"/>
  </r>
  <r>
    <x v="157"/>
    <x v="36"/>
    <n v="222.5"/>
    <n v="1"/>
    <n v="100.45146726862301"/>
  </r>
  <r>
    <x v="158"/>
    <x v="36"/>
    <n v="221.96000671386699"/>
    <n v="0.460006713867187"/>
    <n v="100.207677974657"/>
  </r>
  <r>
    <x v="159"/>
    <x v="36"/>
    <n v="223.07000732421801"/>
    <n v="1.57000732421875"/>
    <n v="100.708806918383"/>
  </r>
  <r>
    <x v="160"/>
    <x v="36"/>
    <n v="223.30000305175699"/>
    <n v="1.8000030517578101"/>
    <n v="100.81264246129"/>
  </r>
  <r>
    <x v="161"/>
    <x v="36"/>
    <n v="223.94000244140599"/>
    <n v="2.44000244140625"/>
    <n v="101.101581237655"/>
  </r>
  <r>
    <x v="162"/>
    <x v="36"/>
    <n v="224.69000244140599"/>
    <n v="3.19000244140625"/>
    <n v="101.440181689122"/>
  </r>
  <r>
    <x v="163"/>
    <x v="36"/>
    <n v="224.94999694824199"/>
    <n v="3.44999694824218"/>
    <n v="101.55756069898"/>
  </r>
  <r>
    <x v="164"/>
    <x v="36"/>
    <n v="223.85499572753901"/>
    <n v="2.3549957275390598"/>
    <n v="101.06320348873"/>
  </r>
  <r>
    <x v="165"/>
    <x v="36"/>
    <n v="223.42999267578099"/>
    <n v="1.92999267578125"/>
    <n v="100.871328521797"/>
  </r>
  <r>
    <x v="166"/>
    <x v="36"/>
    <n v="224.63999938964801"/>
    <n v="3.13999938964843"/>
    <n v="101.417606947922"/>
  </r>
  <r>
    <x v="167"/>
    <x v="36"/>
    <n v="224.63000488281199"/>
    <n v="3.1300048828125"/>
    <n v="101.41309475522"/>
  </r>
  <r>
    <x v="168"/>
    <x v="36"/>
    <n v="223.88000488281199"/>
    <n v="2.3800048828125"/>
    <n v="101.074494303752"/>
  </r>
  <r>
    <x v="169"/>
    <x v="36"/>
    <n v="223.91000366210901"/>
    <n v="2.4100036621093701"/>
    <n v="101.08803777070401"/>
  </r>
  <r>
    <x v="170"/>
    <x v="36"/>
    <n v="223.03999328613199"/>
    <n v="1.5399932861328101"/>
    <n v="100.695256562588"/>
  </r>
  <r>
    <x v="171"/>
    <x v="36"/>
    <n v="222.80000305175699"/>
    <n v="1.3000030517578101"/>
    <n v="100.586908826978"/>
  </r>
  <r>
    <x v="172"/>
    <x v="36"/>
    <n v="222.77000427246"/>
    <n v="1.27000427246093"/>
    <n v="100.573365360027"/>
  </r>
  <r>
    <x v="173"/>
    <x v="36"/>
    <n v="223.5"/>
    <n v="2"/>
    <n v="100.902934537246"/>
  </r>
  <r>
    <x v="174"/>
    <x v="36"/>
    <n v="223.47999572753901"/>
    <n v="1.9799957275390601"/>
    <n v="100.893903262997"/>
  </r>
  <r>
    <x v="175"/>
    <x v="36"/>
    <n v="223.22000122070301"/>
    <n v="1.7200012207031199"/>
    <n v="100.776524253139"/>
  </r>
  <r>
    <x v="176"/>
    <x v="36"/>
    <n v="222.975006103515"/>
    <n v="1.4750061035156199"/>
    <n v="100.66591697675599"/>
  </r>
  <r>
    <x v="177"/>
    <x v="36"/>
    <n v="223.27000427246"/>
    <n v="1.77000427246093"/>
    <n v="100.799098994339"/>
  </r>
  <r>
    <x v="178"/>
    <x v="36"/>
    <n v="223.03999328613199"/>
    <n v="1.5399932861328101"/>
    <n v="100.695256562588"/>
  </r>
  <r>
    <x v="179"/>
    <x v="36"/>
    <n v="221.64999389648401"/>
    <n v="0.149993896484375"/>
    <n v="100.067717334755"/>
  </r>
  <r>
    <x v="180"/>
    <x v="36"/>
    <n v="221.94000244140599"/>
    <n v="0.44000244140625"/>
    <n v="100.198646700409"/>
  </r>
  <r>
    <x v="181"/>
    <x v="36"/>
    <n v="221.72999572753901"/>
    <n v="0.229995727539062"/>
    <n v="100.10383554290701"/>
  </r>
  <r>
    <x v="182"/>
    <x v="36"/>
    <n v="222.22000122070301"/>
    <n v="0.720001220703125"/>
    <n v="100.325056984516"/>
  </r>
  <r>
    <x v="183"/>
    <x v="36"/>
    <n v="222.61500549316401"/>
    <n v="1.1150054931640601"/>
    <n v="100.503388484498"/>
  </r>
  <r>
    <x v="184"/>
    <x v="36"/>
    <n v="225.07499694824199"/>
    <n v="3.57499694824218"/>
    <n v="101.613994107558"/>
  </r>
  <r>
    <x v="185"/>
    <x v="36"/>
    <n v="224.91000366210901"/>
    <n v="3.4100036621093701"/>
    <n v="101.539505039327"/>
  </r>
  <r>
    <x v="186"/>
    <x v="36"/>
    <n v="223.72999572753901"/>
    <n v="2.2299957275390598"/>
    <n v="101.006770080153"/>
  </r>
  <r>
    <x v="187"/>
    <x v="36"/>
    <n v="224.96000671386699"/>
    <n v="3.46000671386718"/>
    <n v="101.56207978052601"/>
  </r>
  <r>
    <x v="188"/>
    <x v="36"/>
    <n v="224.92999267578099"/>
    <n v="3.42999267578125"/>
    <n v="101.548529424731"/>
  </r>
  <r>
    <x v="189"/>
    <x v="36"/>
    <n v="224.14999389648401"/>
    <n v="2.6499938964843701"/>
    <n v="101.19638550631301"/>
  </r>
  <r>
    <x v="190"/>
    <x v="36"/>
    <n v="223.919998168945"/>
    <n v="2.4199981689453098"/>
    <n v="101.092549963406"/>
  </r>
  <r>
    <x v="191"/>
    <x v="36"/>
    <n v="223.84500122070301"/>
    <n v="2.3450012207031201"/>
    <n v="101.058691296028"/>
  </r>
  <r>
    <x v="192"/>
    <x v="36"/>
    <n v="222.97000122070301"/>
    <n v="1.4700012207031199"/>
    <n v="100.663657435983"/>
  </r>
  <r>
    <x v="193"/>
    <x v="36"/>
    <n v="223.53999328613199"/>
    <n v="2.0399932861328098"/>
    <n v="100.920990196899"/>
  </r>
  <r>
    <x v="194"/>
    <x v="36"/>
    <n v="223.55000305175699"/>
    <n v="2.0500030517578098"/>
    <n v="100.92550927844501"/>
  </r>
  <r>
    <x v="195"/>
    <x v="36"/>
    <n v="224.69000244140599"/>
    <n v="3.19000244140625"/>
    <n v="101.440181689122"/>
  </r>
  <r>
    <x v="196"/>
    <x v="36"/>
    <n v="224.99000549316401"/>
    <n v="3.4900054931640598"/>
    <n v="101.57562324747801"/>
  </r>
  <r>
    <x v="197"/>
    <x v="36"/>
    <n v="224.32499694824199"/>
    <n v="2.82499694824218"/>
    <n v="101.275393656091"/>
  </r>
  <r>
    <x v="198"/>
    <x v="36"/>
    <n v="224.02000427246"/>
    <n v="2.52000427246093"/>
    <n v="101.13769944580601"/>
  </r>
  <r>
    <x v="199"/>
    <x v="36"/>
    <n v="224.17500305175699"/>
    <n v="2.6750030517578098"/>
    <n v="101.207676321335"/>
  </r>
  <r>
    <x v="200"/>
    <x v="36"/>
    <n v="224.259994506835"/>
    <n v="2.75999450683593"/>
    <n v="101.24604718141499"/>
  </r>
  <r>
    <x v="201"/>
    <x v="36"/>
    <n v="224.83999633789"/>
    <n v="3.3399963378906201"/>
    <n v="101.507899023878"/>
  </r>
  <r>
    <x v="202"/>
    <x v="36"/>
    <n v="224.850006103515"/>
    <n v="3.3500061035156201"/>
    <n v="101.512418105424"/>
  </r>
  <r>
    <x v="203"/>
    <x v="36"/>
    <n v="224.19999694824199"/>
    <n v="2.69999694824218"/>
    <n v="101.218960247513"/>
  </r>
  <r>
    <x v="204"/>
    <x v="36"/>
    <n v="224.22999572753901"/>
    <n v="2.7299957275390598"/>
    <n v="101.232503714464"/>
  </r>
  <r>
    <x v="205"/>
    <x v="36"/>
    <n v="224.03999328613199"/>
    <n v="2.5399932861328098"/>
    <n v="101.14672383121101"/>
  </r>
  <r>
    <x v="206"/>
    <x v="36"/>
    <n v="223.63999938964801"/>
    <n v="2.13999938964843"/>
    <n v="100.966139679299"/>
  </r>
  <r>
    <x v="207"/>
    <x v="36"/>
    <n v="223.19999694824199"/>
    <n v="1.69999694824218"/>
    <n v="100.76749297889"/>
  </r>
  <r>
    <x v="208"/>
    <x v="36"/>
    <n v="218.32000732421801"/>
    <n v="-3.17999267578125"/>
    <n v="98.564337392423795"/>
  </r>
  <r>
    <x v="209"/>
    <x v="36"/>
    <n v="215.669998168945"/>
    <n v="-5.8300018310546804"/>
    <n v="97.367944997266505"/>
  </r>
  <r>
    <x v="210"/>
    <x v="36"/>
    <n v="214.259994506835"/>
    <n v="-7.2400054931640598"/>
    <n v="96.731374495185506"/>
  </r>
  <r>
    <x v="211"/>
    <x v="36"/>
    <n v="214.72999572753901"/>
    <n v="-6.7700042724609304"/>
    <n v="96.943564662545796"/>
  </r>
  <r>
    <x v="212"/>
    <x v="36"/>
    <n v="214.44000244140599"/>
    <n v="-7.05999755859375"/>
    <n v="96.812642185736394"/>
  </r>
  <r>
    <x v="213"/>
    <x v="36"/>
    <n v="215.80999755859301"/>
    <n v="-5.69000244140625"/>
    <n v="97.431150139319897"/>
  </r>
  <r>
    <x v="214"/>
    <x v="36"/>
    <n v="216.19000244140599"/>
    <n v="-5.30999755859375"/>
    <n v="97.6027099058267"/>
  </r>
  <r>
    <x v="215"/>
    <x v="36"/>
    <n v="216.03999328613199"/>
    <n v="-5.4600067138671804"/>
    <n v="97.534985682227003"/>
  </r>
  <r>
    <x v="216"/>
    <x v="36"/>
    <n v="214.64999389648401"/>
    <n v="-6.8500061035156197"/>
    <n v="96.907446454394702"/>
  </r>
  <r>
    <x v="217"/>
    <x v="36"/>
    <n v="213.69500732421801"/>
    <n v="-7.80499267578125"/>
    <n v="96.476301275042303"/>
  </r>
  <r>
    <x v="218"/>
    <x v="36"/>
    <n v="214.16000366210901"/>
    <n v="-7.3399963378906197"/>
    <n v="96.686231901629498"/>
  </r>
  <r>
    <x v="219"/>
    <x v="36"/>
    <n v="213.47000122070301"/>
    <n v="-8.0299987792968697"/>
    <n v="96.374718384064593"/>
  </r>
  <r>
    <x v="220"/>
    <x v="36"/>
    <n v="213.419998168945"/>
    <n v="-8.0800018310546804"/>
    <n v="96.352143642864704"/>
  </r>
  <r>
    <x v="221"/>
    <x v="36"/>
    <n v="212.850006103515"/>
    <n v="-8.6499938964843697"/>
    <n v="96.094810881948305"/>
  </r>
  <r>
    <x v="222"/>
    <x v="36"/>
    <n v="211.52999877929599"/>
    <n v="-9.9700012207031197"/>
    <n v="95.498870780720907"/>
  </r>
  <r>
    <x v="223"/>
    <x v="36"/>
    <n v="212.05999755859301"/>
    <n v="-9.44000244140625"/>
    <n v="95.738147881983593"/>
  </r>
  <r>
    <x v="224"/>
    <x v="36"/>
    <n v="211.08999633789"/>
    <n v="-10.4100036621093"/>
    <n v="95.300224080311693"/>
  </r>
  <r>
    <x v="225"/>
    <x v="36"/>
    <n v="212.55499267578099"/>
    <n v="-8.94500732421875"/>
    <n v="95.961621975521993"/>
  </r>
  <r>
    <x v="226"/>
    <x v="36"/>
    <n v="211.19000244140599"/>
    <n v="-10.3099975585937"/>
    <n v="95.3453735627116"/>
  </r>
  <r>
    <x v="227"/>
    <x v="36"/>
    <n v="210.96000671386699"/>
    <n v="-10.5399932861328"/>
    <n v="95.241538019804594"/>
  </r>
  <r>
    <x v="228"/>
    <x v="36"/>
    <n v="210.33000183105401"/>
    <n v="-11.1699981689453"/>
    <n v="94.957111436142"/>
  </r>
  <r>
    <x v="229"/>
    <x v="36"/>
    <n v="209.83000183105401"/>
    <n v="-11.6699981689453"/>
    <n v="94.731377801830504"/>
  </r>
  <r>
    <x v="230"/>
    <x v="36"/>
    <n v="210.36000061035099"/>
    <n v="-11.1399993896484"/>
    <n v="94.970654903093205"/>
  </r>
  <r>
    <x v="231"/>
    <x v="36"/>
    <n v="211.14999389648401"/>
    <n v="-10.3500061035156"/>
    <n v="95.327311014214104"/>
  </r>
  <r>
    <x v="232"/>
    <x v="36"/>
    <n v="210.850006103515"/>
    <n v="-10.6499938964843"/>
    <n v="95.191876344702294"/>
  </r>
  <r>
    <x v="233"/>
    <x v="36"/>
    <n v="210.44000244140599"/>
    <n v="-11.0599975585937"/>
    <n v="95.0067731112443"/>
  </r>
  <r>
    <x v="234"/>
    <x v="36"/>
    <n v="204.55000305175699"/>
    <n v="-16.949996948242099"/>
    <n v="92.347631174608495"/>
  </r>
  <r>
    <x v="235"/>
    <x v="36"/>
    <n v="205.42999267578099"/>
    <n v="-16.0700073242187"/>
    <n v="92.744917686582895"/>
  </r>
  <r>
    <x v="236"/>
    <x v="36"/>
    <n v="205.69000244140599"/>
    <n v="-15.8099975585937"/>
    <n v="92.862303585284906"/>
  </r>
  <r>
    <x v="237"/>
    <x v="36"/>
    <n v="204.66000366210901"/>
    <n v="-16.8399963378906"/>
    <n v="92.397292849710695"/>
  </r>
  <r>
    <x v="238"/>
    <x v="36"/>
    <n v="203.89999389648401"/>
    <n v="-17.6000061035156"/>
    <n v="92.054173316697202"/>
  </r>
  <r>
    <x v="239"/>
    <x v="36"/>
    <n v="202.99499511718699"/>
    <n v="-18.5050048828125"/>
    <n v="91.645595989700894"/>
  </r>
  <r>
    <x v="240"/>
    <x v="36"/>
    <n v="201.94999694824199"/>
    <n v="-19.550003051757798"/>
    <n v="91.173813520651095"/>
  </r>
  <r>
    <x v="241"/>
    <x v="36"/>
    <n v="202.07000732421801"/>
    <n v="-19.4299926757812"/>
    <n v="91.227994277299601"/>
  </r>
  <r>
    <x v="242"/>
    <x v="36"/>
    <n v="201.850006103515"/>
    <n v="-19.6499938964843"/>
    <n v="91.128670927095001"/>
  </r>
  <r>
    <x v="243"/>
    <x v="36"/>
    <n v="202.35499572753901"/>
    <n v="-19.145004272460898"/>
    <n v="91.356657213335893"/>
  </r>
  <r>
    <x v="244"/>
    <x v="36"/>
    <n v="203.25"/>
    <n v="-18.25"/>
    <n v="91.760722347629795"/>
  </r>
  <r>
    <x v="245"/>
    <x v="36"/>
    <n v="204.100006103515"/>
    <n v="-17.3999938964843"/>
    <n v="92.144472281496903"/>
  </r>
  <r>
    <x v="246"/>
    <x v="36"/>
    <n v="203.69999694824199"/>
    <n v="-17.800003051757798"/>
    <n v="91.963881240741401"/>
  </r>
  <r>
    <x v="247"/>
    <x v="36"/>
    <n v="203.61999511718699"/>
    <n v="-17.8800048828125"/>
    <n v="91.927763032590207"/>
  </r>
  <r>
    <x v="248"/>
    <x v="36"/>
    <n v="205.08000183105401"/>
    <n v="-16.419998168945298"/>
    <n v="92.586908275871195"/>
  </r>
  <r>
    <x v="249"/>
    <x v="36"/>
    <n v="203.90499877929599"/>
    <n v="-17.5950012207031"/>
    <n v="92.056432857470298"/>
  </r>
  <r>
    <x v="250"/>
    <x v="36"/>
    <n v="203.64500427246"/>
    <n v="-17.854995727538999"/>
    <n v="91.939053847612101"/>
  </r>
  <r>
    <x v="251"/>
    <x v="36"/>
    <n v="202.88999938964801"/>
    <n v="-18.610000610351499"/>
    <n v="91.598193855371704"/>
  </r>
  <r>
    <x v="252"/>
    <x v="36"/>
    <n v="202.169998168945"/>
    <n v="-19.330001831054599"/>
    <n v="91.273136870855595"/>
  </r>
  <r>
    <x v="253"/>
    <x v="36"/>
    <n v="202.27000427246"/>
    <n v="-19.229995727538999"/>
    <n v="91.318286353255502"/>
  </r>
  <r>
    <x v="254"/>
    <x v="36"/>
    <n v="203.27999877929599"/>
    <n v="-18.2200012207031"/>
    <n v="91.7742658145809"/>
  </r>
  <r>
    <x v="255"/>
    <x v="36"/>
    <n v="205.07000732421801"/>
    <n v="-16.4299926757812"/>
    <n v="92.582396083168703"/>
  </r>
  <r>
    <x v="256"/>
    <x v="36"/>
    <n v="206.91000366210901"/>
    <n v="-14.5899963378906"/>
    <n v="93.413094204112497"/>
  </r>
  <r>
    <x v="257"/>
    <x v="36"/>
    <n v="206.57000732421801"/>
    <n v="-14.9299926757812"/>
    <n v="93.259596986103205"/>
  </r>
  <r>
    <x v="258"/>
    <x v="36"/>
    <n v="206.46499633789"/>
    <n v="-15.0350036621093"/>
    <n v="93.212187962930301"/>
  </r>
  <r>
    <x v="259"/>
    <x v="36"/>
    <n v="206.83999633789"/>
    <n v="-14.6600036621093"/>
    <n v="93.381488188663894"/>
  </r>
  <r>
    <x v="260"/>
    <x v="36"/>
    <n v="208.259994506835"/>
    <n v="-13.240005493164"/>
    <n v="94.022570883447301"/>
  </r>
  <r>
    <x v="261"/>
    <x v="36"/>
    <n v="209.40499877929599"/>
    <n v="-12.0950012207031"/>
    <n v="94.539502834896993"/>
  </r>
  <r>
    <x v="262"/>
    <x v="36"/>
    <n v="209.55000305175699"/>
    <n v="-11.9499969482421"/>
    <n v="94.604967517723594"/>
  </r>
  <r>
    <x v="263"/>
    <x v="36"/>
    <n v="209.00500488281199"/>
    <n v="-12.4949951171875"/>
    <n v="94.358918682985305"/>
  </r>
  <r>
    <x v="264"/>
    <x v="36"/>
    <n v="209.53999328613199"/>
    <n v="-11.9600067138671"/>
    <n v="94.600448436177302"/>
  </r>
  <r>
    <x v="265"/>
    <x v="36"/>
    <n v="207.45500183105401"/>
    <n v="-14.0449981689453"/>
    <n v="93.6591430388508"/>
  </r>
  <r>
    <x v="266"/>
    <x v="36"/>
    <n v="206.67999267578099"/>
    <n v="-14.8200073242187"/>
    <n v="93.309251772361705"/>
  </r>
  <r>
    <x v="267"/>
    <x v="36"/>
    <n v="205.67999267578099"/>
    <n v="-15.8200073242187"/>
    <n v="92.857784503738699"/>
  </r>
  <r>
    <x v="268"/>
    <x v="36"/>
    <n v="207.99499511718699"/>
    <n v="-13.5050048828125"/>
    <n v="93.902932332815993"/>
  </r>
  <r>
    <x v="269"/>
    <x v="36"/>
    <n v="208.24000549316401"/>
    <n v="-13.2599945068359"/>
    <n v="94.013546498042402"/>
  </r>
  <r>
    <x v="270"/>
    <x v="36"/>
    <n v="207.70500183105401"/>
    <n v="-13.7949981689453"/>
    <n v="93.772009856006605"/>
  </r>
  <r>
    <x v="271"/>
    <x v="36"/>
    <n v="207.919998168945"/>
    <n v="-13.5800018310546"/>
    <n v="93.869073665437995"/>
  </r>
  <r>
    <x v="272"/>
    <x v="36"/>
    <n v="207.77999877929599"/>
    <n v="-13.7200012207031"/>
    <n v="93.805868523384504"/>
  </r>
  <r>
    <x v="273"/>
    <x v="36"/>
    <n v="207.15499877929599"/>
    <n v="-14.3450012207031"/>
    <n v="93.523701480495205"/>
  </r>
  <r>
    <x v="274"/>
    <x v="36"/>
    <n v="207.18499755859301"/>
    <n v="-14.3150024414062"/>
    <n v="93.537244947446297"/>
  </r>
  <r>
    <x v="275"/>
    <x v="36"/>
    <n v="207.64500427246"/>
    <n v="-13.854995727539"/>
    <n v="93.744922922104195"/>
  </r>
  <r>
    <x v="276"/>
    <x v="36"/>
    <n v="206.69999694824199"/>
    <n v="-14.8000030517578"/>
    <n v="93.318283046610404"/>
  </r>
  <r>
    <x v="277"/>
    <x v="36"/>
    <n v="206.75500488281199"/>
    <n v="-14.7449951171875"/>
    <n v="93.343117328583503"/>
  </r>
  <r>
    <x v="278"/>
    <x v="36"/>
    <n v="204.58000183105401"/>
    <n v="-16.919998168945298"/>
    <n v="92.3611746415596"/>
  </r>
  <r>
    <x v="279"/>
    <x v="36"/>
    <n v="206.16000366210901"/>
    <n v="-15.3399963378906"/>
    <n v="93.074493752645296"/>
  </r>
  <r>
    <x v="280"/>
    <x v="36"/>
    <n v="206"/>
    <n v="-15.5"/>
    <n v="93.002257336343106"/>
  </r>
  <r>
    <x v="281"/>
    <x v="36"/>
    <n v="207.46499633789"/>
    <n v="-14.0350036621093"/>
    <n v="93.663655231553307"/>
  </r>
  <r>
    <x v="282"/>
    <x v="36"/>
    <n v="207.74000549316401"/>
    <n v="-13.7599945068359"/>
    <n v="93.787812863730906"/>
  </r>
  <r>
    <x v="283"/>
    <x v="36"/>
    <n v="210.14999389648401"/>
    <n v="-11.3500061035156"/>
    <n v="94.875843745591098"/>
  </r>
  <r>
    <x v="284"/>
    <x v="36"/>
    <n v="210.44999694824199"/>
    <n v="-11.0500030517578"/>
    <n v="95.011285303946806"/>
  </r>
  <r>
    <x v="285"/>
    <x v="36"/>
    <n v="212.96000671386699"/>
    <n v="-8.5399932861328107"/>
    <n v="96.144472557050605"/>
  </r>
  <r>
    <x v="286"/>
    <x v="36"/>
    <n v="209.509994506835"/>
    <n v="-11.990005493164"/>
    <n v="94.586904969226097"/>
  </r>
  <r>
    <x v="287"/>
    <x v="36"/>
    <n v="205.67999267578099"/>
    <n v="-15.8200073242187"/>
    <n v="92.857784503738699"/>
  </r>
  <r>
    <x v="288"/>
    <x v="36"/>
    <n v="204.08000183105401"/>
    <n v="-17.419998168945298"/>
    <n v="92.135441007248104"/>
  </r>
  <r>
    <x v="289"/>
    <x v="36"/>
    <n v="202.33000183105401"/>
    <n v="-19.169998168945298"/>
    <n v="91.345373287157798"/>
  </r>
  <r>
    <x v="290"/>
    <x v="36"/>
    <n v="203.13000488281199"/>
    <n v="-18.3699951171875"/>
    <n v="91.706548479825003"/>
  </r>
  <r>
    <x v="291"/>
    <x v="36"/>
    <n v="199.64999389648401"/>
    <n v="-21.8500061035156"/>
    <n v="90.135437425049304"/>
  </r>
  <r>
    <x v="292"/>
    <x v="36"/>
    <n v="199.30499267578099"/>
    <n v="-22.1950073242187"/>
    <n v="89.979680666266901"/>
  </r>
  <r>
    <x v="293"/>
    <x v="36"/>
    <n v="200.009994506835"/>
    <n v="-21.490005493163999"/>
    <n v="90.297965917307394"/>
  </r>
  <r>
    <x v="294"/>
    <x v="36"/>
    <n v="199.63999938964801"/>
    <n v="-21.860000610351499"/>
    <n v="90.130925232346897"/>
  </r>
  <r>
    <x v="295"/>
    <x v="36"/>
    <n v="199.88000488281199"/>
    <n v="-21.6199951171875"/>
    <n v="90.239279856800195"/>
  </r>
  <r>
    <x v="296"/>
    <x v="36"/>
    <n v="199.74000549316401"/>
    <n v="-21.759994506835898"/>
    <n v="90.176074714746704"/>
  </r>
  <r>
    <x v="297"/>
    <x v="36"/>
    <n v="200.42500305175699"/>
    <n v="-21.074996948242099"/>
    <n v="90.485328691538498"/>
  </r>
  <r>
    <x v="298"/>
    <x v="36"/>
    <n v="201.61000061035099"/>
    <n v="-19.889999389648398"/>
    <n v="91.020316302641703"/>
  </r>
  <r>
    <x v="299"/>
    <x v="36"/>
    <n v="202.23100280761699"/>
    <n v="-19.268997192382798"/>
    <n v="91.300678468450201"/>
  </r>
  <r>
    <x v="300"/>
    <x v="36"/>
    <n v="203.19000244140599"/>
    <n v="-18.3099975585937"/>
    <n v="91.733635413727399"/>
  </r>
  <r>
    <x v="301"/>
    <x v="36"/>
    <n v="203.39999389648401"/>
    <n v="-18.1000061035156"/>
    <n v="91.828439682385707"/>
  </r>
  <r>
    <x v="302"/>
    <x v="36"/>
    <n v="203.88000488281199"/>
    <n v="-17.6199951171875"/>
    <n v="92.045148931292303"/>
  </r>
  <r>
    <x v="303"/>
    <x v="36"/>
    <n v="203.22999572753901"/>
    <n v="-18.270004272460898"/>
    <n v="91.751691073380996"/>
  </r>
  <r>
    <x v="304"/>
    <x v="36"/>
    <n v="203.64999389648401"/>
    <n v="-17.8500061035156"/>
    <n v="91.941306499541398"/>
  </r>
  <r>
    <x v="305"/>
    <x v="36"/>
    <n v="203.63000488281199"/>
    <n v="-17.8699951171875"/>
    <n v="91.932282114136498"/>
  </r>
  <r>
    <x v="306"/>
    <x v="36"/>
    <n v="203.18499755859301"/>
    <n v="-18.3150024414062"/>
    <n v="91.731375872954203"/>
  </r>
  <r>
    <x v="307"/>
    <x v="36"/>
    <n v="202.77499389648401"/>
    <n v="-18.7250061035156"/>
    <n v="91.546272639496294"/>
  </r>
  <r>
    <x v="308"/>
    <x v="36"/>
    <n v="203.41499328613199"/>
    <n v="-18.085006713867099"/>
    <n v="91.835211415861295"/>
  </r>
  <r>
    <x v="309"/>
    <x v="36"/>
    <n v="203.63999938964801"/>
    <n v="-17.860000610351499"/>
    <n v="91.936794306839005"/>
  </r>
  <r>
    <x v="310"/>
    <x v="36"/>
    <n v="203.66000366210901"/>
    <n v="-17.8399963378906"/>
    <n v="91.945825581087703"/>
  </r>
  <r>
    <x v="311"/>
    <x v="36"/>
    <n v="204.21000671386699"/>
    <n v="-17.289993286132798"/>
    <n v="92.194133956599103"/>
  </r>
  <r>
    <x v="312"/>
    <x v="36"/>
    <n v="199.86500549316401"/>
    <n v="-21.634994506835898"/>
    <n v="90.232508123324607"/>
  </r>
  <r>
    <x v="313"/>
    <x v="36"/>
    <n v="201.14999389648401"/>
    <n v="-20.3500061035156"/>
    <n v="90.812638327983905"/>
  </r>
  <r>
    <x v="314"/>
    <x v="36"/>
    <n v="201.81500244140599"/>
    <n v="-19.6849975585937"/>
    <n v="91.1128679193707"/>
  </r>
  <r>
    <x v="315"/>
    <x v="36"/>
    <n v="201.42999267578099"/>
    <n v="-20.0700073242187"/>
    <n v="90.939048612090801"/>
  </r>
  <r>
    <x v="316"/>
    <x v="36"/>
    <n v="202.19999694824199"/>
    <n v="-19.300003051757798"/>
    <n v="91.2866803378068"/>
  </r>
  <r>
    <x v="317"/>
    <x v="36"/>
    <n v="203.11999511718699"/>
    <n v="-18.3800048828125"/>
    <n v="91.702029398278697"/>
  </r>
  <r>
    <x v="318"/>
    <x v="36"/>
    <n v="203.82000732421801"/>
    <n v="-17.6799926757812"/>
    <n v="92.018061997389907"/>
  </r>
  <r>
    <x v="319"/>
    <x v="36"/>
    <n v="203.97999572753901"/>
    <n v="-17.520004272460898"/>
    <n v="92.090291524848297"/>
  </r>
  <r>
    <x v="320"/>
    <x v="36"/>
    <n v="205.27000427246"/>
    <n v="-16.229995727538999"/>
    <n v="92.672688159124505"/>
  </r>
  <r>
    <x v="321"/>
    <x v="36"/>
    <n v="202.47999572753901"/>
    <n v="-19.020004272460898"/>
    <n v="91.413090621913796"/>
  </r>
  <r>
    <x v="322"/>
    <x v="36"/>
    <n v="203.08999633789"/>
    <n v="-18.4100036621093"/>
    <n v="91.688485931327506"/>
  </r>
  <r>
    <x v="323"/>
    <x v="36"/>
    <n v="202.92500305175699"/>
    <n v="-18.574996948242099"/>
    <n v="91.613996863096006"/>
  </r>
  <r>
    <x v="324"/>
    <x v="36"/>
    <n v="203.27000427246"/>
    <n v="-18.229995727538999"/>
    <n v="91.769753621878493"/>
  </r>
  <r>
    <x v="325"/>
    <x v="36"/>
    <n v="203.96000671386699"/>
    <n v="-17.539993286132798"/>
    <n v="92.081267139443398"/>
  </r>
  <r>
    <x v="326"/>
    <x v="36"/>
    <n v="203.71000671386699"/>
    <n v="-17.789993286132798"/>
    <n v="91.968400322287593"/>
  </r>
  <r>
    <x v="327"/>
    <x v="36"/>
    <n v="204.55999755859301"/>
    <n v="-16.9400024414062"/>
    <n v="92.352143367310902"/>
  </r>
  <r>
    <x v="328"/>
    <x v="36"/>
    <n v="203.77999877929599"/>
    <n v="-17.7200012207031"/>
    <n v="91.999999448892495"/>
  </r>
  <r>
    <x v="329"/>
    <x v="36"/>
    <n v="202.88000488281199"/>
    <n v="-18.6199951171875"/>
    <n v="91.593681662669297"/>
  </r>
  <r>
    <x v="330"/>
    <x v="36"/>
    <n v="203.97999572753901"/>
    <n v="-17.520004272460898"/>
    <n v="92.090291524848297"/>
  </r>
  <r>
    <x v="331"/>
    <x v="36"/>
    <n v="203.19999694824199"/>
    <n v="-18.300003051757798"/>
    <n v="91.738147606429806"/>
  </r>
  <r>
    <x v="332"/>
    <x v="36"/>
    <n v="204.10710144042901"/>
    <n v="-17.392898559570298"/>
    <n v="92.147675593873402"/>
  </r>
  <r>
    <x v="333"/>
    <x v="36"/>
    <n v="204.259994506835"/>
    <n v="-17.240005493163999"/>
    <n v="92.216701808955193"/>
  </r>
  <r>
    <x v="334"/>
    <x v="36"/>
    <n v="203.91000366210901"/>
    <n v="-17.5899963378906"/>
    <n v="92.058692398243494"/>
  </r>
  <r>
    <x v="335"/>
    <x v="36"/>
    <n v="204"/>
    <n v="-17.5"/>
    <n v="92.099322799096996"/>
  </r>
  <r>
    <x v="336"/>
    <x v="36"/>
    <n v="204.07000732421801"/>
    <n v="-17.4299926757812"/>
    <n v="92.130928814545697"/>
  </r>
  <r>
    <x v="337"/>
    <x v="36"/>
    <n v="204.52999877929599"/>
    <n v="-16.9700012207031"/>
    <n v="92.338599900359696"/>
  </r>
  <r>
    <x v="338"/>
    <x v="36"/>
    <n v="211.11999511718699"/>
    <n v="-10.3800048828125"/>
    <n v="95.313767547262898"/>
  </r>
  <r>
    <x v="339"/>
    <x v="36"/>
    <n v="212.02000427246"/>
    <n v="-9.4799957275390607"/>
    <n v="95.720092222329995"/>
  </r>
  <r>
    <x v="340"/>
    <x v="36"/>
    <n v="212.83000183105401"/>
    <n v="-8.6699981689453107"/>
    <n v="96.085779607699607"/>
  </r>
  <r>
    <x v="341"/>
    <x v="36"/>
    <n v="214.55999755859301"/>
    <n v="-6.94000244140625"/>
    <n v="96.8668160535412"/>
  </r>
  <r>
    <x v="342"/>
    <x v="36"/>
    <n v="215.46000671386699"/>
    <n v="-6.0399932861328098"/>
    <n v="97.273140728608197"/>
  </r>
  <r>
    <x v="343"/>
    <x v="36"/>
    <n v="215.02499389648401"/>
    <n v="-6.4750061035156197"/>
    <n v="97.076746680128295"/>
  </r>
  <r>
    <x v="344"/>
    <x v="36"/>
    <n v="215.96499633789"/>
    <n v="-5.5350036621093697"/>
    <n v="97.501127014849004"/>
  </r>
  <r>
    <x v="345"/>
    <x v="36"/>
    <n v="215.94000244140599"/>
    <n v="-5.55999755859375"/>
    <n v="97.489843088670995"/>
  </r>
  <r>
    <x v="346"/>
    <x v="36"/>
    <n v="214.57499694824199"/>
    <n v="-6.9250030517578098"/>
    <n v="96.873587787016703"/>
  </r>
  <r>
    <x v="347"/>
    <x v="36"/>
    <n v="214.30000305175699"/>
    <n v="-7.1999969482421804"/>
    <n v="96.749437043682903"/>
  </r>
  <r>
    <x v="348"/>
    <x v="36"/>
    <n v="213.52000427246"/>
    <n v="-7.9799957275390598"/>
    <n v="96.397293125264497"/>
  </r>
  <r>
    <x v="349"/>
    <x v="36"/>
    <n v="214.03999328613199"/>
    <n v="-7.4600067138671804"/>
    <n v="96.632051144980906"/>
  </r>
  <r>
    <x v="350"/>
    <x v="36"/>
    <n v="214.58999633789"/>
    <n v="-6.9100036621093697"/>
    <n v="96.880359520492306"/>
  </r>
  <r>
    <x v="351"/>
    <x v="36"/>
    <n v="213.58500671386699"/>
    <n v="-7.9149932861328098"/>
    <n v="96.426639599940003"/>
  </r>
  <r>
    <x v="352"/>
    <x v="36"/>
    <n v="214.38999938964801"/>
    <n v="-7.1100006103515598"/>
    <n v="96.790067444536504"/>
  </r>
  <r>
    <x v="353"/>
    <x v="36"/>
    <n v="214.33000183105401"/>
    <n v="-7.1699981689453098"/>
    <n v="96.762980510634094"/>
  </r>
  <r>
    <x v="354"/>
    <x v="36"/>
    <n v="212.97999572753901"/>
    <n v="-8.5200042724609304"/>
    <n v="96.153496942455504"/>
  </r>
  <r>
    <x v="355"/>
    <x v="36"/>
    <n v="212.63000488281199"/>
    <n v="-8.8699951171875"/>
    <n v="95.995487531743706"/>
  </r>
  <r>
    <x v="356"/>
    <x v="36"/>
    <n v="212.62690734863199"/>
    <n v="-8.8730926513671804"/>
    <n v="95.994089096448207"/>
  </r>
  <r>
    <x v="357"/>
    <x v="36"/>
    <n v="213.22999572753901"/>
    <n v="-8.2700042724609304"/>
    <n v="96.266363759611295"/>
  </r>
  <r>
    <x v="358"/>
    <x v="36"/>
    <n v="212.69999694824199"/>
    <n v="-8.8000030517578107"/>
    <n v="96.027086658348594"/>
  </r>
  <r>
    <x v="359"/>
    <x v="36"/>
    <n v="213.28999328613199"/>
    <n v="-8.2100067138671804"/>
    <n v="96.293450693513606"/>
  </r>
  <r>
    <x v="360"/>
    <x v="36"/>
    <n v="213.38000488281199"/>
    <n v="-8.1199951171875"/>
    <n v="96.334087983211006"/>
  </r>
  <r>
    <x v="361"/>
    <x v="36"/>
    <n v="212.69999694824199"/>
    <n v="-8.8000030517578107"/>
    <n v="96.027086658348594"/>
  </r>
  <r>
    <x v="362"/>
    <x v="36"/>
    <n v="213.169998168945"/>
    <n v="-8.3300018310546804"/>
    <n v="96.239276825708899"/>
  </r>
  <r>
    <x v="363"/>
    <x v="36"/>
    <n v="210.77000427246"/>
    <n v="-10.729995727539"/>
    <n v="95.155758136551199"/>
  </r>
  <r>
    <x v="364"/>
    <x v="36"/>
    <n v="217.83999633789"/>
    <n v="-3.6600036621093701"/>
    <n v="98.347628143517198"/>
  </r>
  <r>
    <x v="365"/>
    <x v="36"/>
    <n v="220"/>
    <n v="-1.5"/>
    <n v="99.322799097065399"/>
  </r>
  <r>
    <x v="366"/>
    <x v="36"/>
    <n v="220.19000244140599"/>
    <n v="-1.30999755859375"/>
    <n v="99.408578980318794"/>
  </r>
  <r>
    <x v="367"/>
    <x v="36"/>
    <n v="218.89999389648401"/>
    <n v="-2.6000061035156201"/>
    <n v="98.8261823460426"/>
  </r>
  <r>
    <x v="368"/>
    <x v="36"/>
    <n v="220.27000427246"/>
    <n v="-1.2299957275390601"/>
    <n v="99.444697188469902"/>
  </r>
  <r>
    <x v="369"/>
    <x v="36"/>
    <n v="219.69000244140599"/>
    <n v="-1.80999755859375"/>
    <n v="99.182845346007298"/>
  </r>
  <r>
    <x v="370"/>
    <x v="36"/>
    <n v="217.96000671386699"/>
    <n v="-3.5399932861328098"/>
    <n v="98.401808900165705"/>
  </r>
  <r>
    <x v="371"/>
    <x v="36"/>
    <n v="218.08000183105401"/>
    <n v="-3.4199981689453098"/>
    <n v="98.455982767970497"/>
  </r>
  <r>
    <x v="372"/>
    <x v="36"/>
    <n v="217.46000671386699"/>
    <n v="-4.0399932861328098"/>
    <n v="98.176075265854195"/>
  </r>
  <r>
    <x v="373"/>
    <x v="36"/>
    <n v="217.66000366210901"/>
    <n v="-3.8399963378906201"/>
    <n v="98.266367341810096"/>
  </r>
  <r>
    <x v="374"/>
    <x v="36"/>
    <n v="217.100006103515"/>
    <n v="-4.3999938964843697"/>
    <n v="98.013546773596204"/>
  </r>
  <r>
    <x v="375"/>
    <x v="36"/>
    <n v="217.38999938964801"/>
    <n v="-4.1100006103515598"/>
    <n v="98.144469250405606"/>
  </r>
  <r>
    <x v="376"/>
    <x v="36"/>
    <n v="216.94000244140599"/>
    <n v="-4.55999755859375"/>
    <n v="97.941310357294"/>
  </r>
  <r>
    <x v="377"/>
    <x v="36"/>
    <n v="217.36999511718699"/>
    <n v="-4.1300048828125"/>
    <n v="98.135437976156794"/>
  </r>
  <r>
    <x v="378"/>
    <x v="36"/>
    <n v="216.44999694824199"/>
    <n v="-5.0500030517578098"/>
    <n v="97.720088915684897"/>
  </r>
  <r>
    <x v="379"/>
    <x v="36"/>
    <n v="220.86500549316401"/>
    <n v="-0.63499450683593694"/>
    <n v="99.713320764408095"/>
  </r>
  <r>
    <x v="380"/>
    <x v="36"/>
    <n v="222.27000427246"/>
    <n v="0.77000427246093694"/>
    <n v="100.347631725716"/>
  </r>
  <r>
    <x v="381"/>
    <x v="36"/>
    <n v="221.28999328613199"/>
    <n v="-0.210006713867187"/>
    <n v="99.905188842497793"/>
  </r>
  <r>
    <x v="382"/>
    <x v="36"/>
    <n v="221.419998168945"/>
    <n v="-8.00018310546875E-2"/>
    <n v="99.963881791848905"/>
  </r>
  <r>
    <x v="383"/>
    <x v="36"/>
    <n v="221.01860046386699"/>
    <n v="-0.481399536132812"/>
    <n v="99.782663866305697"/>
  </r>
  <r>
    <x v="384"/>
    <x v="36"/>
    <n v="221.41000366210901"/>
    <n v="-8.9996337890625E-2"/>
    <n v="99.959369599146399"/>
  </r>
  <r>
    <x v="385"/>
    <x v="36"/>
    <n v="221.600006103515"/>
    <n v="0.100006103515625"/>
    <n v="100.045149482399"/>
  </r>
  <r>
    <x v="801"/>
    <x v="36"/>
    <n v="221.5"/>
    <n v="0"/>
    <n v="100"/>
  </r>
  <r>
    <x v="0"/>
    <x v="37"/>
    <n v="677.79998779296795"/>
    <n v="9.16986083984375"/>
    <n v="101.371439974089"/>
  </r>
  <r>
    <x v="1"/>
    <x v="37"/>
    <n v="682.030029296875"/>
    <n v="13.39990234375"/>
    <n v="102.00408294565"/>
  </r>
  <r>
    <x v="2"/>
    <x v="37"/>
    <n v="680.25500488281205"/>
    <n v="11.6248779296875"/>
    <n v="101.738611148537"/>
  </r>
  <r>
    <x v="3"/>
    <x v="37"/>
    <n v="675.46398925781205"/>
    <n v="6.8338623046875"/>
    <n v="101.022069157402"/>
  </r>
  <r>
    <x v="4"/>
    <x v="37"/>
    <n v="677.33001708984295"/>
    <n v="8.69989013671875"/>
    <n v="101.30115138191"/>
  </r>
  <r>
    <x v="5"/>
    <x v="37"/>
    <n v="676.79248046875"/>
    <n v="8.162353515625"/>
    <n v="101.220757663556"/>
  </r>
  <r>
    <x v="6"/>
    <x v="37"/>
    <n v="678.70007324218705"/>
    <n v="10.0699462890625"/>
    <n v="101.506056320697"/>
  </r>
  <r>
    <x v="7"/>
    <x v="37"/>
    <n v="681.35498046875"/>
    <n v="12.724853515625"/>
    <n v="101.903122967792"/>
  </r>
  <r>
    <x v="8"/>
    <x v="37"/>
    <n v="688.95001220703102"/>
    <n v="20.3198852539062"/>
    <n v="103.03903225936"/>
  </r>
  <r>
    <x v="9"/>
    <x v="37"/>
    <n v="687.67498779296795"/>
    <n v="19.0448608398437"/>
    <n v="102.848340221615"/>
  </r>
  <r>
    <x v="10"/>
    <x v="37"/>
    <n v="693.14300537109295"/>
    <n v="24.5128784179687"/>
    <n v="103.66613429904299"/>
  </r>
  <r>
    <x v="11"/>
    <x v="37"/>
    <n v="692.79998779296795"/>
    <n v="24.1698608398437"/>
    <n v="103.61483275514099"/>
  </r>
  <r>
    <x v="12"/>
    <x v="37"/>
    <n v="688.83929443359295"/>
    <n v="20.2091674804687"/>
    <n v="103.02247336244901"/>
  </r>
  <r>
    <x v="13"/>
    <x v="37"/>
    <n v="687.42999267578102"/>
    <n v="18.7998657226562"/>
    <n v="102.81169886979499"/>
  </r>
  <r>
    <x v="14"/>
    <x v="37"/>
    <n v="689.92248535156205"/>
    <n v="21.2923583984375"/>
    <n v="103.18447487484001"/>
  </r>
  <r>
    <x v="15"/>
    <x v="37"/>
    <n v="688.00500488281205"/>
    <n v="19.3748779296875"/>
    <n v="102.897697418747"/>
  </r>
  <r>
    <x v="16"/>
    <x v="37"/>
    <n v="688.49499511718705"/>
    <n v="19.8648681640625"/>
    <n v="102.970980122386"/>
  </r>
  <r>
    <x v="17"/>
    <x v="37"/>
    <n v="684.719970703125"/>
    <n v="16.08984375"/>
    <n v="102.406389287799"/>
  </r>
  <r>
    <x v="18"/>
    <x v="37"/>
    <n v="684.31170654296795"/>
    <n v="15.6815795898437"/>
    <n v="102.345329496489"/>
  </r>
  <r>
    <x v="19"/>
    <x v="37"/>
    <n v="684.125"/>
    <n v="15.494873046875"/>
    <n v="102.317405755777"/>
  </r>
  <r>
    <x v="20"/>
    <x v="37"/>
    <n v="689"/>
    <n v="20.369873046875"/>
    <n v="103.04650840961899"/>
  </r>
  <r>
    <x v="21"/>
    <x v="37"/>
    <n v="689.41998291015602"/>
    <n v="20.7898559570312"/>
    <n v="103.109320851539"/>
  </r>
  <r>
    <x v="22"/>
    <x v="37"/>
    <n v="685.42999267578102"/>
    <n v="16.7998657226562"/>
    <n v="102.512579832322"/>
  </r>
  <r>
    <x v="23"/>
    <x v="37"/>
    <n v="688.65002441406205"/>
    <n v="20.0198974609375"/>
    <n v="102.994166229416"/>
  </r>
  <r>
    <x v="24"/>
    <x v="37"/>
    <n v="691.39019775390602"/>
    <n v="22.7600708007812"/>
    <n v="103.403985235379"/>
  </r>
  <r>
    <x v="25"/>
    <x v="37"/>
    <n v="693.84002685546795"/>
    <n v="25.2098999023437"/>
    <n v="103.77038049679599"/>
  </r>
  <r>
    <x v="26"/>
    <x v="37"/>
    <n v="688.09002685546795"/>
    <n v="19.4598999023437"/>
    <n v="102.910413264059"/>
  </r>
  <r>
    <x v="27"/>
    <x v="37"/>
    <n v="699.29498291015602"/>
    <n v="30.6648559570312"/>
    <n v="104.586221099065"/>
  </r>
  <r>
    <x v="28"/>
    <x v="37"/>
    <n v="708.82012939453102"/>
    <n v="40.1900024414062"/>
    <n v="106.010797423165"/>
  </r>
  <r>
    <x v="29"/>
    <x v="37"/>
    <n v="704.16351318359295"/>
    <n v="35.5333862304687"/>
    <n v="105.314356143715"/>
  </r>
  <r>
    <x v="30"/>
    <x v="37"/>
    <n v="705.32000732421795"/>
    <n v="36.6898803710937"/>
    <n v="105.487320850809"/>
  </r>
  <r>
    <x v="31"/>
    <x v="37"/>
    <n v="705.093017578125"/>
    <n v="36.462890625"/>
    <n v="105.453372373625"/>
  </r>
  <r>
    <x v="32"/>
    <x v="37"/>
    <n v="702.760009765625"/>
    <n v="34.1298828125"/>
    <n v="105.104448847979"/>
  </r>
  <r>
    <x v="33"/>
    <x v="37"/>
    <n v="696.96270751953102"/>
    <n v="28.3325805664062"/>
    <n v="104.23740711408099"/>
  </r>
  <r>
    <x v="34"/>
    <x v="37"/>
    <n v="698.51220703125"/>
    <n v="29.882080078125"/>
    <n v="104.46914951533699"/>
  </r>
  <r>
    <x v="35"/>
    <x v="37"/>
    <n v="700.05999755859295"/>
    <n v="31.4298706054687"/>
    <n v="104.700636321712"/>
  </r>
  <r>
    <x v="36"/>
    <x v="37"/>
    <n v="703.239990234375"/>
    <n v="34.60986328125"/>
    <n v="105.176234495888"/>
  </r>
  <r>
    <x v="37"/>
    <x v="37"/>
    <n v="701.44500732421795"/>
    <n v="32.8148803710937"/>
    <n v="104.907777715704"/>
  </r>
  <r>
    <x v="38"/>
    <x v="37"/>
    <n v="704.53997802734295"/>
    <n v="35.9098510742187"/>
    <n v="105.370660044568"/>
  </r>
  <r>
    <x v="39"/>
    <x v="37"/>
    <n v="704.43988037109295"/>
    <n v="35.8097534179687"/>
    <n v="105.355689487273"/>
  </r>
  <r>
    <x v="40"/>
    <x v="37"/>
    <n v="701.95001220703102"/>
    <n v="33.3198852539062"/>
    <n v="104.983306002937"/>
  </r>
  <r>
    <x v="41"/>
    <x v="37"/>
    <n v="701.6796875"/>
    <n v="33.049560546875"/>
    <n v="104.94287636985101"/>
  </r>
  <r>
    <x v="42"/>
    <x v="37"/>
    <n v="704.24572753906205"/>
    <n v="35.6156005859375"/>
    <n v="105.32665208315299"/>
  </r>
  <r>
    <x v="43"/>
    <x v="37"/>
    <n v="704.75720214843705"/>
    <n v="36.1270751953125"/>
    <n v="105.403147979577"/>
  </r>
  <r>
    <x v="44"/>
    <x v="37"/>
    <n v="704.119873046875"/>
    <n v="35.48974609375"/>
    <n v="105.30782934587"/>
  </r>
  <r>
    <x v="45"/>
    <x v="37"/>
    <n v="705.55999755859295"/>
    <n v="36.9298706054687"/>
    <n v="105.52321367476399"/>
  </r>
  <r>
    <x v="46"/>
    <x v="37"/>
    <n v="705.45001220703102"/>
    <n v="36.8198852539062"/>
    <n v="105.50676431851601"/>
  </r>
  <r>
    <x v="47"/>
    <x v="37"/>
    <n v="708.864990234375"/>
    <n v="40.23486328125"/>
    <n v="106.017506788782"/>
  </r>
  <r>
    <x v="48"/>
    <x v="37"/>
    <n v="706.34997558593705"/>
    <n v="37.7198486328125"/>
    <n v="105.641362408346"/>
  </r>
  <r>
    <x v="49"/>
    <x v="37"/>
    <n v="703.92999267578102"/>
    <n v="35.2998657226562"/>
    <n v="105.279430928952"/>
  </r>
  <r>
    <x v="50"/>
    <x v="37"/>
    <n v="705.06500244140602"/>
    <n v="36.4348754882812"/>
    <n v="105.44918244326"/>
  </r>
  <r>
    <x v="51"/>
    <x v="37"/>
    <n v="707.94000244140602"/>
    <n v="39.3098754882812"/>
    <n v="105.87916605962801"/>
  </r>
  <r>
    <x v="52"/>
    <x v="37"/>
    <n v="699.83502197265602"/>
    <n v="31.2048950195312"/>
    <n v="104.66698908135101"/>
  </r>
  <r>
    <x v="53"/>
    <x v="37"/>
    <n v="699.15197753906205"/>
    <n v="30.5218505859375"/>
    <n v="104.564833284587"/>
  </r>
  <r>
    <x v="54"/>
    <x v="37"/>
    <n v="701.66998291015602"/>
    <n v="33.0398559570312"/>
    <n v="104.94142495606501"/>
  </r>
  <r>
    <x v="55"/>
    <x v="37"/>
    <n v="706.48992919921795"/>
    <n v="37.8598022460937"/>
    <n v="105.66229380339399"/>
  </r>
  <r>
    <x v="56"/>
    <x v="37"/>
    <n v="703.989990234375"/>
    <n v="35.35986328125"/>
    <n v="105.28840413494"/>
  </r>
  <r>
    <x v="57"/>
    <x v="37"/>
    <n v="702.81500244140602"/>
    <n v="34.1848754882812"/>
    <n v="105.11267352610299"/>
  </r>
  <r>
    <x v="58"/>
    <x v="37"/>
    <n v="701.239990234375"/>
    <n v="32.60986328125"/>
    <n v="104.877115458414"/>
  </r>
  <r>
    <x v="59"/>
    <x v="37"/>
    <n v="703.45501708984295"/>
    <n v="34.8248901367187"/>
    <n v="105.208393808907"/>
  </r>
  <r>
    <x v="60"/>
    <x v="37"/>
    <n v="703.59997558593705"/>
    <n v="34.9698486328125"/>
    <n v="105.23007373182"/>
  </r>
  <r>
    <x v="61"/>
    <x v="37"/>
    <n v="701.19500732421795"/>
    <n v="32.5648803710937"/>
    <n v="104.87038783602"/>
  </r>
  <r>
    <x v="62"/>
    <x v="37"/>
    <n v="697.52990722656205"/>
    <n v="28.8997802734375"/>
    <n v="104.32223722929299"/>
  </r>
  <r>
    <x v="63"/>
    <x v="37"/>
    <n v="693.95001220703102"/>
    <n v="25.3198852539062"/>
    <n v="103.786829853043"/>
  </r>
  <r>
    <x v="64"/>
    <x v="37"/>
    <n v="694.39001464843705"/>
    <n v="25.7598876953125"/>
    <n v="103.852636406423"/>
  </r>
  <r>
    <x v="65"/>
    <x v="37"/>
    <n v="695.46502685546795"/>
    <n v="26.8348999023437"/>
    <n v="104.01341471474301"/>
  </r>
  <r>
    <x v="66"/>
    <x v="37"/>
    <n v="697.42999267578102"/>
    <n v="28.7998657226562"/>
    <n v="104.30729405716301"/>
  </r>
  <r>
    <x v="67"/>
    <x v="37"/>
    <n v="694.95001220703102"/>
    <n v="26.3198852539062"/>
    <n v="103.93638937178"/>
  </r>
  <r>
    <x v="68"/>
    <x v="37"/>
    <n v="692.54998779296795"/>
    <n v="23.9198608398437"/>
    <n v="103.577442875457"/>
  </r>
  <r>
    <x v="69"/>
    <x v="37"/>
    <n v="690.54998779296795"/>
    <n v="21.9198608398437"/>
    <n v="103.278323837983"/>
  </r>
  <r>
    <x v="70"/>
    <x v="37"/>
    <n v="689.594970703125"/>
    <n v="20.96484375"/>
    <n v="103.13549194164101"/>
  </r>
  <r>
    <x v="71"/>
    <x v="37"/>
    <n v="682"/>
    <n v="13.369873046875"/>
    <n v="101.999591778462"/>
  </r>
  <r>
    <x v="72"/>
    <x v="37"/>
    <n v="673.20001220703102"/>
    <n v="4.56988525390625"/>
    <n v="100.68346983925601"/>
  </r>
  <r>
    <x v="73"/>
    <x v="37"/>
    <n v="677.71661376953102"/>
    <n v="9.08648681640625"/>
    <n v="101.358970595269"/>
  </r>
  <r>
    <x v="74"/>
    <x v="37"/>
    <n v="678.083984375"/>
    <n v="9.453857421875"/>
    <n v="101.41391436622099"/>
  </r>
  <r>
    <x v="75"/>
    <x v="37"/>
    <n v="678.55999755859295"/>
    <n v="9.92987060546875"/>
    <n v="101.48510666887201"/>
  </r>
  <r>
    <x v="76"/>
    <x v="37"/>
    <n v="680.21868896484295"/>
    <n v="11.5885620117187"/>
    <n v="101.733179757323"/>
  </r>
  <r>
    <x v="77"/>
    <x v="37"/>
    <n v="676.63000488281205"/>
    <n v="7.9998779296875"/>
    <n v="101.196457893116"/>
  </r>
  <r>
    <x v="78"/>
    <x v="37"/>
    <n v="661.34997558593705"/>
    <n v="-7.2801513671875"/>
    <n v="98.9111840651927"/>
  </r>
  <r>
    <x v="79"/>
    <x v="37"/>
    <n v="671.088623046875"/>
    <n v="2.45849609375"/>
    <n v="100.367691492597"/>
  </r>
  <r>
    <x v="80"/>
    <x v="37"/>
    <n v="680.47998046875"/>
    <n v="11.849853515625"/>
    <n v="101.772258388897"/>
  </r>
  <r>
    <x v="81"/>
    <x v="37"/>
    <n v="678.97998046875"/>
    <n v="10.349853515625"/>
    <n v="101.54791911079199"/>
  </r>
  <r>
    <x v="82"/>
    <x v="37"/>
    <n v="673.280029296875"/>
    <n v="4.64990234375"/>
    <n v="100.695437156704"/>
  </r>
  <r>
    <x v="83"/>
    <x v="37"/>
    <n v="674.21002197265602"/>
    <n v="5.57989501953125"/>
    <n v="100.834526413722"/>
  </r>
  <r>
    <x v="84"/>
    <x v="37"/>
    <n v="673"/>
    <n v="4.369873046875"/>
    <n v="100.653556109831"/>
  </r>
  <r>
    <x v="85"/>
    <x v="37"/>
    <n v="676.20001220703102"/>
    <n v="7.56988525390625"/>
    <n v="101.132148395466"/>
  </r>
  <r>
    <x v="86"/>
    <x v="37"/>
    <n v="668.68988037109295"/>
    <n v="5.975341796875E-2"/>
    <n v="100.00893669243401"/>
  </r>
  <r>
    <x v="87"/>
    <x v="37"/>
    <n v="667.5"/>
    <n v="-1.130126953125"/>
    <n v="99.830978756779203"/>
  </r>
  <r>
    <x v="88"/>
    <x v="37"/>
    <n v="665.010009765625"/>
    <n v="-3.6201171875"/>
    <n v="99.458577015666805"/>
  </r>
  <r>
    <x v="89"/>
    <x v="37"/>
    <n v="669.57000732421795"/>
    <n v="0.93988037109375"/>
    <n v="100.14056805596999"/>
  </r>
  <r>
    <x v="90"/>
    <x v="37"/>
    <n v="669.60998535156205"/>
    <n v="0.9798583984375"/>
    <n v="100.1465471505"/>
  </r>
  <r>
    <x v="91"/>
    <x v="37"/>
    <n v="668.54998779296795"/>
    <n v="-8.013916015625E-2"/>
    <n v="99.988014425775006"/>
  </r>
  <r>
    <x v="92"/>
    <x v="37"/>
    <n v="669.16729736328102"/>
    <n v="0.53717041015625"/>
    <n v="100.080338948022"/>
  </r>
  <r>
    <x v="93"/>
    <x v="37"/>
    <n v="674.50500488281205"/>
    <n v="5.8748779296875"/>
    <n v="100.87864391580101"/>
  </r>
  <r>
    <x v="94"/>
    <x v="37"/>
    <n v="672.75500488281205"/>
    <n v="4.1248779296875"/>
    <n v="100.61691475801101"/>
  </r>
  <r>
    <x v="95"/>
    <x v="37"/>
    <n v="671.280029296875"/>
    <n v="2.64990234375"/>
    <n v="100.39631811923"/>
  </r>
  <r>
    <x v="96"/>
    <x v="37"/>
    <n v="692.30499267578102"/>
    <n v="23.6748657226562"/>
    <n v="103.540801523637"/>
  </r>
  <r>
    <x v="97"/>
    <x v="37"/>
    <n v="683.5"/>
    <n v="14.869873046875"/>
    <n v="102.223931056567"/>
  </r>
  <r>
    <x v="98"/>
    <x v="37"/>
    <n v="693.94000244140602"/>
    <n v="25.3098754882812"/>
    <n v="103.785332797314"/>
  </r>
  <r>
    <x v="99"/>
    <x v="37"/>
    <n v="695.59997558593705"/>
    <n v="26.9698486328125"/>
    <n v="104.033597581926"/>
  </r>
  <r>
    <x v="100"/>
    <x v="37"/>
    <n v="699.05999755859295"/>
    <n v="30.4298706054687"/>
    <n v="104.551076802975"/>
  </r>
  <r>
    <x v="101"/>
    <x v="37"/>
    <n v="698.52960205078102"/>
    <n v="29.8994750976562"/>
    <n v="104.471751106086"/>
  </r>
  <r>
    <x v="102"/>
    <x v="37"/>
    <n v="697.34997558593705"/>
    <n v="28.7198486328125"/>
    <n v="104.29532673971499"/>
  </r>
  <r>
    <x v="103"/>
    <x v="37"/>
    <n v="701.760009765625"/>
    <n v="33.1298828125"/>
    <n v="104.95488932924199"/>
  </r>
  <r>
    <x v="104"/>
    <x v="37"/>
    <n v="677.44989013671795"/>
    <n v="8.81976318359375"/>
    <n v="101.31907953711"/>
  </r>
  <r>
    <x v="105"/>
    <x v="37"/>
    <n v="682.85998535156205"/>
    <n v="14.2298583984375"/>
    <n v="102.12821077376201"/>
  </r>
  <r>
    <x v="106"/>
    <x v="37"/>
    <n v="676.40002441406205"/>
    <n v="7.7698974609375"/>
    <n v="101.16206212489099"/>
  </r>
  <r>
    <x v="107"/>
    <x v="37"/>
    <n v="680.73382568359295"/>
    <n v="12.1036987304687"/>
    <n v="101.81022335706299"/>
  </r>
  <r>
    <x v="108"/>
    <x v="37"/>
    <n v="680.44989013671795"/>
    <n v="11.8197631835937"/>
    <n v="101.76775809332"/>
  </r>
  <r>
    <x v="109"/>
    <x v="37"/>
    <n v="680.739990234375"/>
    <n v="12.10986328125"/>
    <n v="101.811145324311"/>
  </r>
  <r>
    <x v="110"/>
    <x v="37"/>
    <n v="679.23107910156205"/>
    <n v="10.6009521484375"/>
    <n v="101.585473301471"/>
  </r>
  <r>
    <x v="111"/>
    <x v="37"/>
    <n v="677.40002441406205"/>
    <n v="8.7698974609375"/>
    <n v="101.311621643628"/>
  </r>
  <r>
    <x v="112"/>
    <x v="37"/>
    <n v="676.91998291015602"/>
    <n v="8.28985595703125"/>
    <n v="101.23982686733"/>
  </r>
  <r>
    <x v="113"/>
    <x v="37"/>
    <n v="675.13702392578102"/>
    <n v="6.50689697265625"/>
    <n v="100.9731683797"/>
  </r>
  <r>
    <x v="114"/>
    <x v="37"/>
    <n v="679.590087890625"/>
    <n v="10.9599609375"/>
    <n v="101.639166483186"/>
  </r>
  <r>
    <x v="115"/>
    <x v="37"/>
    <n v="674.04357910156205"/>
    <n v="5.4134521484375"/>
    <n v="100.809633298024"/>
  </r>
  <r>
    <x v="116"/>
    <x v="37"/>
    <n v="671.12322998046795"/>
    <n v="2.49310302734375"/>
    <n v="100.37286728893"/>
  </r>
  <r>
    <x v="117"/>
    <x v="37"/>
    <n v="668.11181640625"/>
    <n v="-0.518310546875"/>
    <n v="99.922481724053199"/>
  </r>
  <r>
    <x v="118"/>
    <x v="37"/>
    <n v="671.52001953125"/>
    <n v="2.889892578125"/>
    <n v="100.432210943185"/>
  </r>
  <r>
    <x v="119"/>
    <x v="37"/>
    <n v="672.86999511718705"/>
    <n v="4.2398681640625"/>
    <n v="100.63411264212399"/>
  </r>
  <r>
    <x v="120"/>
    <x v="37"/>
    <n v="673.32000732421795"/>
    <n v="4.68988037109375"/>
    <n v="100.701416251233"/>
  </r>
  <r>
    <x v="121"/>
    <x v="37"/>
    <n v="671.02001953125"/>
    <n v="2.389892578125"/>
    <n v="100.357431183816"/>
  </r>
  <r>
    <x v="122"/>
    <x v="37"/>
    <n v="667.719970703125"/>
    <n v="-0.91015625"/>
    <n v="99.863877469274698"/>
  </r>
  <r>
    <x v="123"/>
    <x v="37"/>
    <n v="664.95001220703102"/>
    <n v="-3.68011474609375"/>
    <n v="99.449603809678194"/>
  </r>
  <r>
    <x v="124"/>
    <x v="37"/>
    <n v="663.75"/>
    <n v="-4.880126953125"/>
    <n v="99.270130561516396"/>
  </r>
  <r>
    <x v="125"/>
    <x v="37"/>
    <n v="666.760009765625"/>
    <n v="-1.8701171875"/>
    <n v="99.720306173456095"/>
  </r>
  <r>
    <x v="126"/>
    <x v="37"/>
    <n v="662.91998291015602"/>
    <n v="-5.71014404296875"/>
    <n v="99.145993605016002"/>
  </r>
  <r>
    <x v="127"/>
    <x v="37"/>
    <n v="660.63000488281205"/>
    <n v="-8.0001220703125"/>
    <n v="98.803505593328794"/>
  </r>
  <r>
    <x v="128"/>
    <x v="37"/>
    <n v="656.15997314453102"/>
    <n v="-12.4701538085937"/>
    <n v="98.134969797813497"/>
  </r>
  <r>
    <x v="129"/>
    <x v="37"/>
    <n v="653.29998779296795"/>
    <n v="-15.3301391601562"/>
    <n v="97.707231765039595"/>
  </r>
  <r>
    <x v="130"/>
    <x v="37"/>
    <n v="637.45001220703102"/>
    <n v="-31.1801147460937"/>
    <n v="95.336717044417597"/>
  </r>
  <r>
    <x v="131"/>
    <x v="37"/>
    <n v="638.86999511718705"/>
    <n v="-29.7601318359375"/>
    <n v="95.549089005075004"/>
  </r>
  <r>
    <x v="132"/>
    <x v="37"/>
    <n v="633.60498046875"/>
    <n v="-35.025146484375"/>
    <n v="94.761655948112704"/>
  </r>
  <r>
    <x v="133"/>
    <x v="37"/>
    <n v="636.25012207031205"/>
    <n v="-32.3800048828125"/>
    <n v="95.157262053032994"/>
  </r>
  <r>
    <x v="134"/>
    <x v="37"/>
    <n v="646.510009765625"/>
    <n v="-22.1201171875"/>
    <n v="96.691725919036998"/>
  </r>
  <r>
    <x v="135"/>
    <x v="37"/>
    <n v="650.52252197265602"/>
    <n v="-18.1076049804687"/>
    <n v="97.291835313645905"/>
  </r>
  <r>
    <x v="136"/>
    <x v="37"/>
    <n v="647.50042724609295"/>
    <n v="-21.1296997070312"/>
    <n v="96.839852280764404"/>
  </r>
  <r>
    <x v="137"/>
    <x v="37"/>
    <n v="644.17999267578102"/>
    <n v="-24.4501342773437"/>
    <n v="96.343249684431598"/>
  </r>
  <r>
    <x v="138"/>
    <x v="37"/>
    <n v="645.5"/>
    <n v="-23.130126953125"/>
    <n v="96.540669344570702"/>
  </r>
  <r>
    <x v="139"/>
    <x v="37"/>
    <n v="648.70379638671795"/>
    <n v="-19.9263305664062"/>
    <n v="97.019827590298902"/>
  </r>
  <r>
    <x v="140"/>
    <x v="37"/>
    <n v="646.814697265625"/>
    <n v="-21.8154296875"/>
    <n v="96.737294834902102"/>
  </r>
  <r>
    <x v="141"/>
    <x v="37"/>
    <n v="644.66998291015602"/>
    <n v="-23.9601440429687"/>
    <n v="96.416532388070394"/>
  </r>
  <r>
    <x v="142"/>
    <x v="37"/>
    <n v="643.32000732421795"/>
    <n v="-25.3101196289062"/>
    <n v="96.214630689131198"/>
  </r>
  <r>
    <x v="143"/>
    <x v="37"/>
    <n v="646.889892578125"/>
    <n v="-21.740234375"/>
    <n v="96.748541009650793"/>
  </r>
  <r>
    <x v="144"/>
    <x v="37"/>
    <n v="643.59002685546795"/>
    <n v="-25.0401000976562"/>
    <n v="96.255014680274499"/>
  </r>
  <r>
    <x v="145"/>
    <x v="37"/>
    <n v="647.21398925781205"/>
    <n v="-21.4161376953125"/>
    <n v="96.797012753089106"/>
  </r>
  <r>
    <x v="146"/>
    <x v="37"/>
    <n v="649.29998779296795"/>
    <n v="-19.3301391601562"/>
    <n v="97.108993690092603"/>
  </r>
  <r>
    <x v="147"/>
    <x v="37"/>
    <n v="649.40002441406205"/>
    <n v="-19.2301025390625"/>
    <n v="97.123955118999504"/>
  </r>
  <r>
    <x v="148"/>
    <x v="37"/>
    <n v="649.74371337890602"/>
    <n v="-18.8864135742187"/>
    <n v="97.175357075176606"/>
  </r>
  <r>
    <x v="149"/>
    <x v="37"/>
    <n v="649.62078857421795"/>
    <n v="-19.0093383789062"/>
    <n v="97.156972500546701"/>
  </r>
  <r>
    <x v="150"/>
    <x v="37"/>
    <n v="650.13000488281205"/>
    <n v="-18.5001220703125"/>
    <n v="97.233130646592898"/>
  </r>
  <r>
    <x v="151"/>
    <x v="37"/>
    <n v="650.97998046875"/>
    <n v="-17.650146484375"/>
    <n v="97.360252586163696"/>
  </r>
  <r>
    <x v="152"/>
    <x v="37"/>
    <n v="649.75018310546795"/>
    <n v="-18.8799438476562"/>
    <n v="97.1763246843677"/>
  </r>
  <r>
    <x v="153"/>
    <x v="37"/>
    <n v="649.38427734375"/>
    <n v="-19.245849609375"/>
    <n v="97.121599994741999"/>
  </r>
  <r>
    <x v="154"/>
    <x v="37"/>
    <n v="649.06500244140602"/>
    <n v="-19.5651245117187"/>
    <n v="97.073849394002707"/>
  </r>
  <r>
    <x v="155"/>
    <x v="37"/>
    <n v="654.96002197265602"/>
    <n v="-13.6701049804687"/>
    <n v="97.955505678040197"/>
  </r>
  <r>
    <x v="156"/>
    <x v="37"/>
    <n v="683.780029296875"/>
    <n v="15.14990234375"/>
    <n v="102.265812103439"/>
  </r>
  <r>
    <x v="157"/>
    <x v="37"/>
    <n v="680.260009765625"/>
    <n v="11.6298828125"/>
    <n v="101.739359676402"/>
  </r>
  <r>
    <x v="158"/>
    <x v="37"/>
    <n v="674.510009765625"/>
    <n v="5.8798828125"/>
    <n v="100.879392443665"/>
  </r>
  <r>
    <x v="159"/>
    <x v="37"/>
    <n v="677.50012207031205"/>
    <n v="8.8699951171875"/>
    <n v="101.326592200923"/>
  </r>
  <r>
    <x v="160"/>
    <x v="37"/>
    <n v="684.60998535156205"/>
    <n v="15.9798583984375"/>
    <n v="102.389939931551"/>
  </r>
  <r>
    <x v="161"/>
    <x v="37"/>
    <n v="684.96502685546795"/>
    <n v="16.3348999023437"/>
    <n v="102.443039768007"/>
  </r>
  <r>
    <x v="162"/>
    <x v="37"/>
    <n v="689.469970703125"/>
    <n v="20.83984375"/>
    <n v="103.116797001799"/>
  </r>
  <r>
    <x v="163"/>
    <x v="37"/>
    <n v="690.81292724609295"/>
    <n v="22.1828002929687"/>
    <n v="103.317648936049"/>
  </r>
  <r>
    <x v="164"/>
    <x v="37"/>
    <n v="691.22998046875"/>
    <n v="22.599853515625"/>
    <n v="103.380023215317"/>
  </r>
  <r>
    <x v="165"/>
    <x v="37"/>
    <n v="688.385009765625"/>
    <n v="19.7548828125"/>
    <n v="102.95453076613801"/>
  </r>
  <r>
    <x v="166"/>
    <x v="37"/>
    <n v="697.455810546875"/>
    <n v="28.82568359375"/>
    <n v="104.31115536553899"/>
  </r>
  <r>
    <x v="167"/>
    <x v="37"/>
    <n v="697.869873046875"/>
    <n v="29.23974609375"/>
    <n v="104.373082353765"/>
  </r>
  <r>
    <x v="168"/>
    <x v="37"/>
    <n v="698.05999755859295"/>
    <n v="29.4298706054687"/>
    <n v="104.401517284238"/>
  </r>
  <r>
    <x v="169"/>
    <x v="37"/>
    <n v="697.33099365234295"/>
    <n v="28.7008666992187"/>
    <n v="104.292487810862"/>
  </r>
  <r>
    <x v="170"/>
    <x v="37"/>
    <n v="692.18499755859295"/>
    <n v="23.5548706054687"/>
    <n v="103.52285511165999"/>
  </r>
  <r>
    <x v="171"/>
    <x v="37"/>
    <n v="690.20007324218705"/>
    <n v="21.5699462890625"/>
    <n v="103.22599078616901"/>
  </r>
  <r>
    <x v="172"/>
    <x v="37"/>
    <n v="693.04998779296795"/>
    <n v="24.4198608398437"/>
    <n v="103.65222263482499"/>
  </r>
  <r>
    <x v="173"/>
    <x v="37"/>
    <n v="694.33502197265602"/>
    <n v="25.7048950195312"/>
    <n v="103.84441172829899"/>
  </r>
  <r>
    <x v="174"/>
    <x v="37"/>
    <n v="691.74060058593705"/>
    <n v="23.1104736328125"/>
    <n v="103.456391314301"/>
  </r>
  <r>
    <x v="175"/>
    <x v="37"/>
    <n v="691.95050048828102"/>
    <n v="23.3203735351562"/>
    <n v="103.48778384267899"/>
  </r>
  <r>
    <x v="176"/>
    <x v="37"/>
    <n v="689.5"/>
    <n v="20.869873046875"/>
    <n v="103.12128816898699"/>
  </r>
  <r>
    <x v="177"/>
    <x v="37"/>
    <n v="691.33001708984295"/>
    <n v="22.6998901367187"/>
    <n v="103.394984644224"/>
  </r>
  <r>
    <x v="178"/>
    <x v="37"/>
    <n v="689.02648925781205"/>
    <n v="20.3963623046875"/>
    <n v="103.05047013026901"/>
  </r>
  <r>
    <x v="179"/>
    <x v="37"/>
    <n v="684"/>
    <n v="15.369873046875"/>
    <n v="102.298710815935"/>
  </r>
  <r>
    <x v="180"/>
    <x v="37"/>
    <n v="679.45001220703102"/>
    <n v="10.8198852539062"/>
    <n v="101.618216831361"/>
  </r>
  <r>
    <x v="181"/>
    <x v="37"/>
    <n v="670"/>
    <n v="1.369873046875"/>
    <n v="100.204877553621"/>
  </r>
  <r>
    <x v="182"/>
    <x v="37"/>
    <n v="669.19500732421795"/>
    <n v="0.56488037109375"/>
    <n v="100.084483236444"/>
  </r>
  <r>
    <x v="183"/>
    <x v="37"/>
    <n v="670.74987792968705"/>
    <n v="2.1197509765625"/>
    <n v="100.317028935896"/>
  </r>
  <r>
    <x v="184"/>
    <x v="37"/>
    <n v="674.70001220703102"/>
    <n v="6.06988525390625"/>
    <n v="100.907809117361"/>
  </r>
  <r>
    <x v="185"/>
    <x v="37"/>
    <n v="670.41998291015602"/>
    <n v="1.78985595703125"/>
    <n v="100.26768999554101"/>
  </r>
  <r>
    <x v="186"/>
    <x v="37"/>
    <n v="666.90997314453102"/>
    <n v="-1.72015380859375"/>
    <n v="99.742734624233506"/>
  </r>
  <r>
    <x v="187"/>
    <x v="37"/>
    <n v="672.20001220703102"/>
    <n v="3.56988525390625"/>
    <n v="100.533910320519"/>
  </r>
  <r>
    <x v="188"/>
    <x v="37"/>
    <n v="673.239990234375"/>
    <n v="4.60986328125"/>
    <n v="100.689448933785"/>
  </r>
  <r>
    <x v="189"/>
    <x v="37"/>
    <n v="670.46008300781205"/>
    <n v="1.8299560546875"/>
    <n v="100.27368734684801"/>
  </r>
  <r>
    <x v="190"/>
    <x v="37"/>
    <n v="669.01501464843705"/>
    <n v="0.3848876953125"/>
    <n v="100.057563618478"/>
  </r>
  <r>
    <x v="191"/>
    <x v="37"/>
    <n v="669.43499755859295"/>
    <n v="0.80487060546875"/>
    <n v="100.120376060399"/>
  </r>
  <r>
    <x v="192"/>
    <x v="37"/>
    <n v="666.92999267578102"/>
    <n v="-1.70013427734375"/>
    <n v="99.745728735692595"/>
  </r>
  <r>
    <x v="193"/>
    <x v="37"/>
    <n v="667.16998291015602"/>
    <n v="-1.46014404296875"/>
    <n v="99.781621559647206"/>
  </r>
  <r>
    <x v="194"/>
    <x v="37"/>
    <n v="668.73010253906205"/>
    <n v="9.99755859375E-2"/>
    <n v="100.014952300518"/>
  </r>
  <r>
    <x v="195"/>
    <x v="37"/>
    <n v="672.35998535156205"/>
    <n v="3.7298583984375"/>
    <n v="100.557835827026"/>
  </r>
  <r>
    <x v="196"/>
    <x v="37"/>
    <n v="673.22998046875"/>
    <n v="4.599853515625"/>
    <n v="100.687951878056"/>
  </r>
  <r>
    <x v="197"/>
    <x v="37"/>
    <n v="669.84002685546795"/>
    <n v="1.20989990234375"/>
    <n v="100.180952047114"/>
  </r>
  <r>
    <x v="198"/>
    <x v="37"/>
    <n v="666.63000488281205"/>
    <n v="-2.0001220703125"/>
    <n v="99.700862705749302"/>
  </r>
  <r>
    <x v="199"/>
    <x v="37"/>
    <n v="666.34002685546795"/>
    <n v="-2.29010009765625"/>
    <n v="99.657493731535496"/>
  </r>
  <r>
    <x v="200"/>
    <x v="37"/>
    <n v="666.38000488281205"/>
    <n v="-2.2501220703125"/>
    <n v="99.663472826065103"/>
  </r>
  <r>
    <x v="201"/>
    <x v="37"/>
    <n v="667.75"/>
    <n v="-0.880126953125"/>
    <n v="99.868368636463302"/>
  </r>
  <r>
    <x v="202"/>
    <x v="37"/>
    <n v="667.25"/>
    <n v="-1.380126953125"/>
    <n v="99.793588877095004"/>
  </r>
  <r>
    <x v="203"/>
    <x v="37"/>
    <n v="661.80902099609295"/>
    <n v="-6.82110595703125"/>
    <n v="98.979838675813994"/>
  </r>
  <r>
    <x v="204"/>
    <x v="37"/>
    <n v="658.98992919921795"/>
    <n v="-9.64019775390625"/>
    <n v="98.558216663398696"/>
  </r>
  <r>
    <x v="205"/>
    <x v="37"/>
    <n v="660.20001220703102"/>
    <n v="-8.43011474609375"/>
    <n v="98.739196095678594"/>
  </r>
  <r>
    <x v="206"/>
    <x v="37"/>
    <n v="661.15002441406205"/>
    <n v="-7.4801025390625"/>
    <n v="98.881279464156194"/>
  </r>
  <r>
    <x v="207"/>
    <x v="37"/>
    <n v="662.47497558593705"/>
    <n v="-6.1551513671875"/>
    <n v="99.0794385237716"/>
  </r>
  <r>
    <x v="208"/>
    <x v="37"/>
    <n v="660.280029296875"/>
    <n v="-8.35009765625"/>
    <n v="98.751163413126406"/>
  </r>
  <r>
    <x v="209"/>
    <x v="37"/>
    <n v="656.125"/>
    <n v="-12.505126953125"/>
    <n v="98.129739231148605"/>
  </r>
  <r>
    <x v="210"/>
    <x v="37"/>
    <n v="655.46002197265602"/>
    <n v="-13.1701049804687"/>
    <n v="98.030285437408594"/>
  </r>
  <r>
    <x v="211"/>
    <x v="37"/>
    <n v="654.54998779296795"/>
    <n v="-14.0801391601562"/>
    <n v="97.894181163460502"/>
  </r>
  <r>
    <x v="212"/>
    <x v="37"/>
    <n v="654.82080078125"/>
    <n v="-13.809326171875"/>
    <n v="97.934683823655604"/>
  </r>
  <r>
    <x v="213"/>
    <x v="37"/>
    <n v="659.301025390625"/>
    <n v="-9.3291015625"/>
    <n v="98.604744060066196"/>
  </r>
  <r>
    <x v="214"/>
    <x v="37"/>
    <n v="660.90997314453102"/>
    <n v="-7.72015380859375"/>
    <n v="98.845377511812998"/>
  </r>
  <r>
    <x v="215"/>
    <x v="37"/>
    <n v="664.59991455078102"/>
    <n v="-4.03021240234375"/>
    <n v="99.397243372698597"/>
  </r>
  <r>
    <x v="216"/>
    <x v="37"/>
    <n v="660.780029296875"/>
    <n v="-7.85009765625"/>
    <n v="98.825943172494704"/>
  </r>
  <r>
    <x v="217"/>
    <x v="37"/>
    <n v="657.88830566406205"/>
    <n v="-10.7418212890625"/>
    <n v="98.393458377651598"/>
  </r>
  <r>
    <x v="218"/>
    <x v="37"/>
    <n v="659.40002441406205"/>
    <n v="-9.2301025390625"/>
    <n v="98.619550306366904"/>
  </r>
  <r>
    <x v="219"/>
    <x v="37"/>
    <n v="657.84997558593705"/>
    <n v="-10.7801513671875"/>
    <n v="98.387725749614106"/>
  </r>
  <r>
    <x v="220"/>
    <x v="37"/>
    <n v="657.364990234375"/>
    <n v="-11.26513671875"/>
    <n v="98.315191573839996"/>
  </r>
  <r>
    <x v="221"/>
    <x v="37"/>
    <n v="652.90997314453102"/>
    <n v="-15.7201538085937"/>
    <n v="97.648901361919002"/>
  </r>
  <r>
    <x v="222"/>
    <x v="37"/>
    <n v="642.739990234375"/>
    <n v="-25.89013671875"/>
    <n v="96.127883612315102"/>
  </r>
  <r>
    <x v="223"/>
    <x v="37"/>
    <n v="645.719970703125"/>
    <n v="-22.91015625"/>
    <n v="96.573568057066296"/>
  </r>
  <r>
    <x v="224"/>
    <x v="37"/>
    <n v="643.59991455078102"/>
    <n v="-25.0302124023437"/>
    <n v="96.256493479226805"/>
  </r>
  <r>
    <x v="225"/>
    <x v="37"/>
    <n v="649.57000732421795"/>
    <n v="-19.0601196289062"/>
    <n v="97.149377681235904"/>
  </r>
  <r>
    <x v="226"/>
    <x v="37"/>
    <n v="645.75500488281205"/>
    <n v="-22.8751220703125"/>
    <n v="96.578807752119701"/>
  </r>
  <r>
    <x v="227"/>
    <x v="37"/>
    <n v="643.15362548828102"/>
    <n v="-25.4765014648437"/>
    <n v="96.189746701821903"/>
  </r>
  <r>
    <x v="228"/>
    <x v="37"/>
    <n v="640.693603515625"/>
    <n v="-27.9365234375"/>
    <n v="95.821826999509597"/>
  </r>
  <r>
    <x v="229"/>
    <x v="37"/>
    <n v="637.45001220703102"/>
    <n v="-31.1801147460937"/>
    <n v="95.336717044417597"/>
  </r>
  <r>
    <x v="230"/>
    <x v="37"/>
    <n v="638.55999755859295"/>
    <n v="-30.0701293945312"/>
    <n v="95.502725919402096"/>
  </r>
  <r>
    <x v="231"/>
    <x v="37"/>
    <n v="634.70501708984295"/>
    <n v="-33.9251098632812"/>
    <n v="94.926176895756299"/>
  </r>
  <r>
    <x v="232"/>
    <x v="37"/>
    <n v="632.14001464843705"/>
    <n v="-36.4901123046875"/>
    <n v="94.542556365061003"/>
  </r>
  <r>
    <x v="233"/>
    <x v="37"/>
    <n v="630.11999511718705"/>
    <n v="-38.5101318359375"/>
    <n v="94.240443216128398"/>
  </r>
  <r>
    <x v="234"/>
    <x v="37"/>
    <n v="628.53997802734295"/>
    <n v="-40.0901489257812"/>
    <n v="94.004136620575593"/>
  </r>
  <r>
    <x v="235"/>
    <x v="37"/>
    <n v="628.15002441406205"/>
    <n v="-40.4801025390625"/>
    <n v="93.945815345843599"/>
  </r>
  <r>
    <x v="236"/>
    <x v="37"/>
    <n v="634.81500244140602"/>
    <n v="-33.8151245117187"/>
    <n v="94.942626252004104"/>
  </r>
  <r>
    <x v="237"/>
    <x v="37"/>
    <n v="628.54010009765602"/>
    <n v="-40.0900268554687"/>
    <n v="94.004154877352704"/>
  </r>
  <r>
    <x v="238"/>
    <x v="37"/>
    <n v="625.65997314453102"/>
    <n v="-42.9701538085937"/>
    <n v="93.573404476342603"/>
  </r>
  <r>
    <x v="239"/>
    <x v="37"/>
    <n v="622.62561035156205"/>
    <n v="-46.0045166015625"/>
    <n v="93.119586637353507"/>
  </r>
  <r>
    <x v="240"/>
    <x v="37"/>
    <n v="623.260009765625"/>
    <n v="-45.3701171875"/>
    <n v="93.214467108407604"/>
  </r>
  <r>
    <x v="241"/>
    <x v="37"/>
    <n v="622.66400146484295"/>
    <n v="-45.9661254882812"/>
    <n v="93.125328393779697"/>
  </r>
  <r>
    <x v="242"/>
    <x v="37"/>
    <n v="621.82818603515602"/>
    <n v="-46.8019409179687"/>
    <n v="93.000324240362801"/>
  </r>
  <r>
    <x v="243"/>
    <x v="37"/>
    <n v="631.99499511718705"/>
    <n v="-36.6351318359375"/>
    <n v="94.520867313759794"/>
  </r>
  <r>
    <x v="244"/>
    <x v="37"/>
    <n v="632.71002197265602"/>
    <n v="-35.9201049804687"/>
    <n v="94.627806386147597"/>
  </r>
  <r>
    <x v="245"/>
    <x v="37"/>
    <n v="643"/>
    <n v="-25.630126953125"/>
    <n v="96.166770547728802"/>
  </r>
  <r>
    <x v="246"/>
    <x v="37"/>
    <n v="640"/>
    <n v="-28.630126953125"/>
    <n v="95.718091991518605"/>
  </r>
  <r>
    <x v="247"/>
    <x v="37"/>
    <n v="633.95001220703102"/>
    <n v="-34.6801147460937"/>
    <n v="94.813258728839003"/>
  </r>
  <r>
    <x v="248"/>
    <x v="37"/>
    <n v="637.42498779296795"/>
    <n v="-31.2051391601562"/>
    <n v="95.332974405093694"/>
  </r>
  <r>
    <x v="249"/>
    <x v="37"/>
    <n v="631.95501708984295"/>
    <n v="-36.6751098632812"/>
    <n v="94.514888219230301"/>
  </r>
  <r>
    <x v="250"/>
    <x v="37"/>
    <n v="631.639404296875"/>
    <n v="-36.99072265625"/>
    <n v="94.467685321806698"/>
  </r>
  <r>
    <x v="251"/>
    <x v="37"/>
    <n v="629.33001708984295"/>
    <n v="-39.3001098632812"/>
    <n v="94.122294482546295"/>
  </r>
  <r>
    <x v="252"/>
    <x v="37"/>
    <n v="628.47998046875"/>
    <n v="-40.150146484375"/>
    <n v="93.995163414586898"/>
  </r>
  <r>
    <x v="253"/>
    <x v="37"/>
    <n v="624.68499755859295"/>
    <n v="-43.9451293945312"/>
    <n v="93.427587596929797"/>
  </r>
  <r>
    <x v="254"/>
    <x v="37"/>
    <n v="634.09582519531205"/>
    <n v="-34.5343017578125"/>
    <n v="94.835066449191899"/>
  </r>
  <r>
    <x v="255"/>
    <x v="37"/>
    <n v="638.29998779296795"/>
    <n v="-30.3301391601562"/>
    <n v="95.463838983988396"/>
  </r>
  <r>
    <x v="256"/>
    <x v="37"/>
    <n v="637.83502197265602"/>
    <n v="-30.7951049804687"/>
    <n v="95.394298919673403"/>
  </r>
  <r>
    <x v="257"/>
    <x v="37"/>
    <n v="637.63000488281205"/>
    <n v="-31.0001220703125"/>
    <n v="95.363636662383598"/>
  </r>
  <r>
    <x v="258"/>
    <x v="37"/>
    <n v="640.92999267578102"/>
    <n v="-27.7001342773437"/>
    <n v="95.857181248537103"/>
  </r>
  <r>
    <x v="259"/>
    <x v="37"/>
    <n v="640.09002685546795"/>
    <n v="-28.5401000976562"/>
    <n v="95.731556364695905"/>
  </r>
  <r>
    <x v="260"/>
    <x v="37"/>
    <n v="637.67999267578102"/>
    <n v="-30.9501342773437"/>
    <n v="95.371112812642707"/>
  </r>
  <r>
    <x v="261"/>
    <x v="37"/>
    <n v="634.92999267578102"/>
    <n v="-33.7001342773437"/>
    <n v="94.959824136116694"/>
  </r>
  <r>
    <x v="262"/>
    <x v="37"/>
    <n v="635.17498779296795"/>
    <n v="-33.4551391601562"/>
    <n v="94.996465487936106"/>
  </r>
  <r>
    <x v="263"/>
    <x v="37"/>
    <n v="635.57440185546795"/>
    <n v="-33.0557250976562"/>
    <n v="95.056201662900193"/>
  </r>
  <r>
    <x v="264"/>
    <x v="37"/>
    <n v="639.21301269531205"/>
    <n v="-29.4171142578125"/>
    <n v="95.6003905489776"/>
  </r>
  <r>
    <x v="265"/>
    <x v="37"/>
    <n v="635.22369384765602"/>
    <n v="-33.4064331054687"/>
    <n v="95.003749942034702"/>
  </r>
  <r>
    <x v="266"/>
    <x v="37"/>
    <n v="630.25"/>
    <n v="-38.380126953125"/>
    <n v="94.259886683835305"/>
  </r>
  <r>
    <x v="267"/>
    <x v="37"/>
    <n v="625.32000732421795"/>
    <n v="-43.3101196289062"/>
    <n v="93.522559351869802"/>
  </r>
  <r>
    <x v="268"/>
    <x v="37"/>
    <n v="625.73010253906205"/>
    <n v="-42.9000244140625"/>
    <n v="93.583892994837996"/>
  </r>
  <r>
    <x v="269"/>
    <x v="37"/>
    <n v="619.760009765625"/>
    <n v="-48.8701171875"/>
    <n v="92.691008792828995"/>
  </r>
  <r>
    <x v="270"/>
    <x v="37"/>
    <n v="616"/>
    <n v="-52.630126953125"/>
    <n v="92.128663541836602"/>
  </r>
  <r>
    <x v="271"/>
    <x v="37"/>
    <n v="618.344970703125"/>
    <n v="-50.28515625"/>
    <n v="92.479376231647805"/>
  </r>
  <r>
    <x v="272"/>
    <x v="37"/>
    <n v="618.59002685546795"/>
    <n v="-50.0401000976562"/>
    <n v="92.516026711855801"/>
  </r>
  <r>
    <x v="273"/>
    <x v="37"/>
    <n v="613.46002197265602"/>
    <n v="-55.1701049804687"/>
    <n v="91.748785650465194"/>
  </r>
  <r>
    <x v="274"/>
    <x v="37"/>
    <n v="616.780029296875"/>
    <n v="-51.85009765625"/>
    <n v="92.245324348077801"/>
  </r>
  <r>
    <x v="275"/>
    <x v="37"/>
    <n v="616.64807128906205"/>
    <n v="-51.9820556640625"/>
    <n v="92.225588771935904"/>
  </r>
  <r>
    <x v="276"/>
    <x v="37"/>
    <n v="609.75500488281205"/>
    <n v="-58.8751220703125"/>
    <n v="91.194665077596696"/>
  </r>
  <r>
    <x v="277"/>
    <x v="37"/>
    <n v="609.57720947265602"/>
    <n v="-59.0529174804687"/>
    <n v="91.168074081620205"/>
  </r>
  <r>
    <x v="278"/>
    <x v="37"/>
    <n v="605.04498291015602"/>
    <n v="-63.5851440429687"/>
    <n v="90.490236458126802"/>
  </r>
  <r>
    <x v="279"/>
    <x v="37"/>
    <n v="606.094970703125"/>
    <n v="-62.53515625"/>
    <n v="90.647272127122605"/>
  </r>
  <r>
    <x v="280"/>
    <x v="37"/>
    <n v="605.20001220703102"/>
    <n v="-63.4301147460937"/>
    <n v="90.513422565157498"/>
  </r>
  <r>
    <x v="281"/>
    <x v="37"/>
    <n v="610.58001708984295"/>
    <n v="-58.0501098632812"/>
    <n v="91.318053506232303"/>
  </r>
  <r>
    <x v="282"/>
    <x v="37"/>
    <n v="608.04998779296795"/>
    <n v="-60.5801391601562"/>
    <n v="90.939663542201799"/>
  </r>
  <r>
    <x v="283"/>
    <x v="37"/>
    <n v="613.010009765625"/>
    <n v="-55.6201171875"/>
    <n v="91.681482041355906"/>
  </r>
  <r>
    <x v="284"/>
    <x v="37"/>
    <n v="613.34002685546795"/>
    <n v="-55.2901000976562"/>
    <n v="91.730839238487903"/>
  </r>
  <r>
    <x v="285"/>
    <x v="37"/>
    <n v="618.82989501953102"/>
    <n v="-49.8002319335937"/>
    <n v="92.551901279033203"/>
  </r>
  <r>
    <x v="286"/>
    <x v="37"/>
    <n v="606.719970703125"/>
    <n v="-61.91015625"/>
    <n v="90.740746826333094"/>
  </r>
  <r>
    <x v="287"/>
    <x v="37"/>
    <n v="601.64001464843705"/>
    <n v="-66.9901123046875"/>
    <n v="89.980991043590194"/>
  </r>
  <r>
    <x v="288"/>
    <x v="37"/>
    <n v="604.89788818359295"/>
    <n v="-63.7322387695312"/>
    <n v="90.468237041613406"/>
  </r>
  <r>
    <x v="289"/>
    <x v="37"/>
    <n v="601.29998779296795"/>
    <n v="-67.330139160156193"/>
    <n v="89.930136790728696"/>
  </r>
  <r>
    <x v="290"/>
    <x v="37"/>
    <n v="608.55999755859295"/>
    <n v="-60.0701293945312"/>
    <n v="91.015940357299698"/>
  </r>
  <r>
    <x v="291"/>
    <x v="37"/>
    <n v="606.24450683593705"/>
    <n v="-62.3856201171875"/>
    <n v="90.669636679179803"/>
  </r>
  <r>
    <x v="292"/>
    <x v="37"/>
    <n v="600.27001953125"/>
    <n v="-68.360107421875"/>
    <n v="89.776095233191896"/>
  </r>
  <r>
    <x v="293"/>
    <x v="37"/>
    <n v="603.04998779296795"/>
    <n v="-65.580139160156193"/>
    <n v="90.191865948518"/>
  </r>
  <r>
    <x v="294"/>
    <x v="37"/>
    <n v="601.84997558593705"/>
    <n v="-66.7801513671875"/>
    <n v="90.012392700356202"/>
  </r>
  <r>
    <x v="295"/>
    <x v="37"/>
    <n v="607.71502685546795"/>
    <n v="-60.9151000976562"/>
    <n v="90.8895669455937"/>
  </r>
  <r>
    <x v="296"/>
    <x v="37"/>
    <n v="604.07098388671795"/>
    <n v="-64.559143066406193"/>
    <n v="90.344565632931406"/>
  </r>
  <r>
    <x v="297"/>
    <x v="37"/>
    <n v="603.90997314453102"/>
    <n v="-64.720153808593693"/>
    <n v="90.3204849438184"/>
  </r>
  <r>
    <x v="298"/>
    <x v="37"/>
    <n v="605.70001220703102"/>
    <n v="-62.9301147460937"/>
    <n v="90.588202324525895"/>
  </r>
  <r>
    <x v="299"/>
    <x v="37"/>
    <n v="609.29998779296795"/>
    <n v="-59.3301391601562"/>
    <n v="91.126612940622707"/>
  </r>
  <r>
    <x v="300"/>
    <x v="37"/>
    <n v="614.09997558593705"/>
    <n v="-54.5301513671875"/>
    <n v="91.844496804881402"/>
  </r>
  <r>
    <x v="301"/>
    <x v="37"/>
    <n v="609.381103515625"/>
    <n v="-59.2490234375"/>
    <n v="91.138744569065196"/>
  </r>
  <r>
    <x v="302"/>
    <x v="37"/>
    <n v="608.22381591796795"/>
    <n v="-60.4063110351562"/>
    <n v="90.965661192919697"/>
  </r>
  <r>
    <x v="303"/>
    <x v="37"/>
    <n v="606.94000244140602"/>
    <n v="-61.6901245117187"/>
    <n v="90.773654667217201"/>
  </r>
  <r>
    <x v="304"/>
    <x v="37"/>
    <n v="608.340087890625"/>
    <n v="-60.2900390625"/>
    <n v="90.983050773192701"/>
  </r>
  <r>
    <x v="305"/>
    <x v="37"/>
    <n v="609.5"/>
    <n v="-59.130126953125"/>
    <n v="91.156526670047796"/>
  </r>
  <r>
    <x v="306"/>
    <x v="37"/>
    <n v="606.71002197265602"/>
    <n v="-61.9201049804687"/>
    <n v="90.739258898992105"/>
  </r>
  <r>
    <x v="307"/>
    <x v="37"/>
    <n v="607.78997802734295"/>
    <n v="-60.8401489257812"/>
    <n v="90.900776606788"/>
  </r>
  <r>
    <x v="308"/>
    <x v="37"/>
    <n v="612.34002685546795"/>
    <n v="-56.2901000976562"/>
    <n v="91.581279719751095"/>
  </r>
  <r>
    <x v="309"/>
    <x v="37"/>
    <n v="611.002197265625"/>
    <n v="-57.6279296875"/>
    <n v="91.381194570142299"/>
  </r>
  <r>
    <x v="310"/>
    <x v="37"/>
    <n v="609.22998046875"/>
    <n v="-59.400146484375"/>
    <n v="91.116142678904495"/>
  </r>
  <r>
    <x v="311"/>
    <x v="37"/>
    <n v="611.510009765625"/>
    <n v="-57.1201171875"/>
    <n v="91.4571427632508"/>
  </r>
  <r>
    <x v="312"/>
    <x v="37"/>
    <n v="593.49499511718705"/>
    <n v="-75.1351318359375"/>
    <n v="88.762825842395003"/>
  </r>
  <r>
    <x v="313"/>
    <x v="37"/>
    <n v="594.40002441406205"/>
    <n v="-74.2301025390625"/>
    <n v="88.898181588478295"/>
  </r>
  <r>
    <x v="314"/>
    <x v="37"/>
    <n v="603.30340576171795"/>
    <n v="-65.326721191406193"/>
    <n v="90.229767017963496"/>
  </r>
  <r>
    <x v="315"/>
    <x v="37"/>
    <n v="603.05059814453102"/>
    <n v="-65.579528808593693"/>
    <n v="90.191957232403993"/>
  </r>
  <r>
    <x v="316"/>
    <x v="37"/>
    <n v="614.78009033203102"/>
    <n v="-53.8500366210937"/>
    <n v="91.946214438992897"/>
  </r>
  <r>
    <x v="317"/>
    <x v="37"/>
    <n v="614.215576171875"/>
    <n v="-54.41455078125"/>
    <n v="91.8617859728799"/>
  </r>
  <r>
    <x v="318"/>
    <x v="37"/>
    <n v="621.69500732421795"/>
    <n v="-46.9351196289062"/>
    <n v="92.980406096449002"/>
  </r>
  <r>
    <x v="319"/>
    <x v="37"/>
    <n v="623.04498291015602"/>
    <n v="-45.5851440429687"/>
    <n v="93.182307795388198"/>
  </r>
  <r>
    <x v="320"/>
    <x v="37"/>
    <n v="630"/>
    <n v="-38.630126953125"/>
    <n v="94.222496804151106"/>
  </r>
  <r>
    <x v="321"/>
    <x v="37"/>
    <n v="625.25988769531205"/>
    <n v="-43.3702392578125"/>
    <n v="93.513567889103896"/>
  </r>
  <r>
    <x v="322"/>
    <x v="37"/>
    <n v="624.92559814453102"/>
    <n v="-43.7045288085937"/>
    <n v="93.463571704770303"/>
  </r>
  <r>
    <x v="323"/>
    <x v="37"/>
    <n v="624.239990234375"/>
    <n v="-44.39013671875"/>
    <n v="93.361032515685295"/>
  </r>
  <r>
    <x v="324"/>
    <x v="37"/>
    <n v="622.84002685546795"/>
    <n v="-45.7901000976562"/>
    <n v="93.151654666487005"/>
  </r>
  <r>
    <x v="325"/>
    <x v="37"/>
    <n v="619.19989013671795"/>
    <n v="-49.4302368164062"/>
    <n v="92.607237570694807"/>
  </r>
  <r>
    <x v="326"/>
    <x v="37"/>
    <n v="618.20501708984295"/>
    <n v="-50.4251098632812"/>
    <n v="92.458444836599995"/>
  </r>
  <r>
    <x v="327"/>
    <x v="37"/>
    <n v="621.40997314453102"/>
    <n v="-47.2201538085937"/>
    <n v="92.937776521711498"/>
  </r>
  <r>
    <x v="328"/>
    <x v="37"/>
    <n v="619.92999267578102"/>
    <n v="-48.7001342773437"/>
    <n v="92.716431355065396"/>
  </r>
  <r>
    <x v="329"/>
    <x v="37"/>
    <n v="617.25"/>
    <n v="-51.380126953125"/>
    <n v="92.315612940257594"/>
  </r>
  <r>
    <x v="330"/>
    <x v="37"/>
    <n v="619.39501953125"/>
    <n v="-49.235107421875"/>
    <n v="92.636421029032206"/>
  </r>
  <r>
    <x v="331"/>
    <x v="37"/>
    <n v="619.77008056640602"/>
    <n v="-48.8600463867187"/>
    <n v="92.692514976947095"/>
  </r>
  <r>
    <x v="332"/>
    <x v="37"/>
    <n v="625.09997558593705"/>
    <n v="-43.5301513671875"/>
    <n v="93.489651510985595"/>
  </r>
  <r>
    <x v="333"/>
    <x v="37"/>
    <n v="628.61999511718705"/>
    <n v="-40.0101318359375"/>
    <n v="94.016103938023306"/>
  </r>
  <r>
    <x v="334"/>
    <x v="37"/>
    <n v="632.65002441406205"/>
    <n v="-35.9801025390625"/>
    <n v="94.618833180158902"/>
  </r>
  <r>
    <x v="335"/>
    <x v="37"/>
    <n v="630.689697265625"/>
    <n v="-37.9404296875"/>
    <n v="94.325647595272002"/>
  </r>
  <r>
    <x v="336"/>
    <x v="37"/>
    <n v="635.79998779296795"/>
    <n v="-32.8301391601562"/>
    <n v="95.089940187146496"/>
  </r>
  <r>
    <x v="337"/>
    <x v="37"/>
    <n v="635.92498779296795"/>
    <n v="-32.7051391601562"/>
    <n v="95.108635126988602"/>
  </r>
  <r>
    <x v="338"/>
    <x v="37"/>
    <n v="652.50500488281205"/>
    <n v="-16.1251220703125"/>
    <n v="97.588334503592705"/>
  </r>
  <r>
    <x v="339"/>
    <x v="37"/>
    <n v="648.59521484375"/>
    <n v="-20.034912109375"/>
    <n v="97.003588186988793"/>
  </r>
  <r>
    <x v="340"/>
    <x v="37"/>
    <n v="658.90002441406205"/>
    <n v="-9.7301025390625"/>
    <n v="98.544770546998606"/>
  </r>
  <r>
    <x v="341"/>
    <x v="37"/>
    <n v="656.14001464843705"/>
    <n v="-12.4901123046875"/>
    <n v="98.131984814743006"/>
  </r>
  <r>
    <x v="342"/>
    <x v="37"/>
    <n v="662.45001220703102"/>
    <n v="-6.18011474609375"/>
    <n v="99.075705012836295"/>
  </r>
  <r>
    <x v="343"/>
    <x v="37"/>
    <n v="660.80718994140602"/>
    <n v="-7.82293701171875"/>
    <n v="98.830005305419405"/>
  </r>
  <r>
    <x v="344"/>
    <x v="37"/>
    <n v="657.6455078125"/>
    <n v="-10.984619140625"/>
    <n v="98.357145647821596"/>
  </r>
  <r>
    <x v="345"/>
    <x v="37"/>
    <n v="660.03497314453102"/>
    <n v="-8.59515380859375"/>
    <n v="98.714512932918396"/>
  </r>
  <r>
    <x v="346"/>
    <x v="37"/>
    <n v="656.22998046875"/>
    <n v="-12.400146484375"/>
    <n v="98.145440059531694"/>
  </r>
  <r>
    <x v="347"/>
    <x v="37"/>
    <n v="658.01361083984295"/>
    <n v="-10.6165161132812"/>
    <n v="98.412198959436694"/>
  </r>
  <r>
    <x v="348"/>
    <x v="37"/>
    <n v="660"/>
    <n v="-8.630126953125"/>
    <n v="98.709282366253504"/>
  </r>
  <r>
    <x v="349"/>
    <x v="37"/>
    <n v="659.10998535156205"/>
    <n v="-9.5201416015625"/>
    <n v="98.5761722037646"/>
  </r>
  <r>
    <x v="350"/>
    <x v="37"/>
    <n v="663.20098876953102"/>
    <n v="-5.42913818359375"/>
    <n v="99.1880207061064"/>
  </r>
  <r>
    <x v="351"/>
    <x v="37"/>
    <n v="663.29498291015602"/>
    <n v="-5.33514404296875"/>
    <n v="99.202078424542293"/>
  </r>
  <r>
    <x v="352"/>
    <x v="37"/>
    <n v="662.61242675781205"/>
    <n v="-6.0177001953125"/>
    <n v="99.099995654886996"/>
  </r>
  <r>
    <x v="353"/>
    <x v="37"/>
    <n v="664.801025390625"/>
    <n v="-3.8291015625"/>
    <n v="99.427321413118307"/>
  </r>
  <r>
    <x v="354"/>
    <x v="37"/>
    <n v="662.09997558593705"/>
    <n v="-6.5301513671875"/>
    <n v="99.023353704245295"/>
  </r>
  <r>
    <x v="355"/>
    <x v="37"/>
    <n v="660.35650634765602"/>
    <n v="-8.27362060546875"/>
    <n v="98.762601284035597"/>
  </r>
  <r>
    <x v="356"/>
    <x v="37"/>
    <n v="661.60998535156205"/>
    <n v="-7.0201416015625"/>
    <n v="98.9500710006064"/>
  </r>
  <r>
    <x v="357"/>
    <x v="37"/>
    <n v="664.77301025390602"/>
    <n v="-3.85711669921875"/>
    <n v="99.423131482753305"/>
  </r>
  <r>
    <x v="358"/>
    <x v="37"/>
    <n v="663.16998291015602"/>
    <n v="-5.46014404296875"/>
    <n v="99.183383484700201"/>
  </r>
  <r>
    <x v="359"/>
    <x v="37"/>
    <n v="667.59997558593705"/>
    <n v="-1.0301513671875"/>
    <n v="99.845931057297406"/>
  </r>
  <r>
    <x v="360"/>
    <x v="37"/>
    <n v="670.48492431640602"/>
    <n v="1.85479736328125"/>
    <n v="100.277402601006"/>
  </r>
  <r>
    <x v="361"/>
    <x v="37"/>
    <n v="669.27502441406205"/>
    <n v="0.6448974609375"/>
    <n v="100.096450553892"/>
  </r>
  <r>
    <x v="362"/>
    <x v="37"/>
    <n v="667.25"/>
    <n v="-1.380126953125"/>
    <n v="99.793588877095004"/>
  </r>
  <r>
    <x v="363"/>
    <x v="37"/>
    <n v="668"/>
    <n v="-0.630126953125"/>
    <n v="99.9057585161475"/>
  </r>
  <r>
    <x v="364"/>
    <x v="37"/>
    <n v="684.32000732421795"/>
    <n v="15.6898803710937"/>
    <n v="102.34657095733699"/>
  </r>
  <r>
    <x v="365"/>
    <x v="37"/>
    <n v="685.90863037109295"/>
    <n v="17.2785034179687"/>
    <n v="102.584164655682"/>
  </r>
  <r>
    <x v="366"/>
    <x v="37"/>
    <n v="687.46002197265602"/>
    <n v="18.8298950195312"/>
    <n v="102.816190036984"/>
  </r>
  <r>
    <x v="367"/>
    <x v="37"/>
    <n v="683"/>
    <n v="14.369873046875"/>
    <n v="102.149151297198"/>
  </r>
  <r>
    <x v="368"/>
    <x v="37"/>
    <n v="683.739990234375"/>
    <n v="15.10986328125"/>
    <n v="102.259823880521"/>
  </r>
  <r>
    <x v="369"/>
    <x v="37"/>
    <n v="677.29351806640602"/>
    <n v="8.66339111328125"/>
    <n v="101.29569260552999"/>
  </r>
  <r>
    <x v="370"/>
    <x v="37"/>
    <n v="674.51849365234295"/>
    <n v="5.88836669921875"/>
    <n v="100.88066128968001"/>
  </r>
  <r>
    <x v="371"/>
    <x v="37"/>
    <n v="677.30999755859295"/>
    <n v="8.67987060546875"/>
    <n v="101.298157270451"/>
  </r>
  <r>
    <x v="372"/>
    <x v="37"/>
    <n v="674.52001953125"/>
    <n v="5.889892578125"/>
    <n v="100.880889499395"/>
  </r>
  <r>
    <x v="373"/>
    <x v="37"/>
    <n v="671.843994140625"/>
    <n v="3.2138671875"/>
    <n v="100.480664429846"/>
  </r>
  <r>
    <x v="374"/>
    <x v="37"/>
    <n v="674.730712890625"/>
    <n v="6.1005859375"/>
    <n v="100.91240069682399"/>
  </r>
  <r>
    <x v="375"/>
    <x v="37"/>
    <n v="678"/>
    <n v="9.369873046875"/>
    <n v="101.401353703515"/>
  </r>
  <r>
    <x v="376"/>
    <x v="37"/>
    <n v="674.67999267578102"/>
    <n v="6.04986572265625"/>
    <n v="100.90481500590199"/>
  </r>
  <r>
    <x v="377"/>
    <x v="37"/>
    <n v="673.469970703125"/>
    <n v="4.83984375"/>
    <n v="100.72384470201099"/>
  </r>
  <r>
    <x v="378"/>
    <x v="37"/>
    <n v="669.33001708984295"/>
    <n v="0.69989013671875"/>
    <n v="100.10467523201601"/>
  </r>
  <r>
    <x v="379"/>
    <x v="37"/>
    <n v="667.59997558593705"/>
    <n v="-1.0301513671875"/>
    <n v="99.845931057297406"/>
  </r>
  <r>
    <x v="380"/>
    <x v="37"/>
    <n v="670.28839111328102"/>
    <n v="1.65826416015625"/>
    <n v="100.24800918973099"/>
  </r>
  <r>
    <x v="381"/>
    <x v="37"/>
    <n v="668.16998291015602"/>
    <n v="-0.46014404296875"/>
    <n v="99.931181078384"/>
  </r>
  <r>
    <x v="382"/>
    <x v="37"/>
    <n v="669.40002441406205"/>
    <n v="0.7698974609375"/>
    <n v="100.115145493734"/>
  </r>
  <r>
    <x v="383"/>
    <x v="37"/>
    <n v="669.45501708984295"/>
    <n v="0.82489013671875"/>
    <n v="100.123370171858"/>
  </r>
  <r>
    <x v="384"/>
    <x v="37"/>
    <n v="670.24969482421795"/>
    <n v="1.61956787109375"/>
    <n v="100.242221791362"/>
  </r>
  <r>
    <x v="385"/>
    <x v="37"/>
    <n v="668.14501953125"/>
    <n v="-0.485107421875"/>
    <n v="99.927447567448695"/>
  </r>
  <r>
    <x v="395"/>
    <x v="37"/>
    <n v="668.630126953125"/>
    <n v="0"/>
    <n v="100"/>
  </r>
  <r>
    <x v="0"/>
    <x v="38"/>
    <n v="225.72999572753901"/>
    <n v="9.3000030517578107"/>
    <n v="104.297002895384"/>
  </r>
  <r>
    <x v="1"/>
    <x v="38"/>
    <n v="225.07000732421801"/>
    <n v="8.6400146484375"/>
    <n v="103.992059761042"/>
  </r>
  <r>
    <x v="2"/>
    <x v="38"/>
    <n v="225.009994506835"/>
    <n v="8.5800018310546804"/>
    <n v="103.96433124863"/>
  </r>
  <r>
    <x v="3"/>
    <x v="38"/>
    <n v="224.64999389648401"/>
    <n v="8.2200012207031197"/>
    <n v="103.79799542525301"/>
  </r>
  <r>
    <x v="4"/>
    <x v="38"/>
    <n v="224.375"/>
    <n v="7.94500732421875"/>
    <n v="103.67093637346299"/>
  </r>
  <r>
    <x v="5"/>
    <x v="38"/>
    <n v="223.919998168945"/>
    <n v="7.4900054931640598"/>
    <n v="103.460705884874"/>
  </r>
  <r>
    <x v="6"/>
    <x v="38"/>
    <n v="223.80000305175699"/>
    <n v="7.3700103759765598"/>
    <n v="103.405262960488"/>
  </r>
  <r>
    <x v="7"/>
    <x v="38"/>
    <n v="224.62989807128901"/>
    <n v="8.1999053955078107"/>
    <n v="103.78871028646699"/>
  </r>
  <r>
    <x v="8"/>
    <x v="38"/>
    <n v="225.13580322265599"/>
    <n v="8.705810546875"/>
    <n v="104.02246030656001"/>
  </r>
  <r>
    <x v="9"/>
    <x v="38"/>
    <n v="224.850006103515"/>
    <n v="8.4200134277343697"/>
    <n v="103.890409699522"/>
  </r>
  <r>
    <x v="10"/>
    <x v="38"/>
    <n v="225.11000061035099"/>
    <n v="8.6800079345703107"/>
    <n v="104.01053838576399"/>
  </r>
  <r>
    <x v="11"/>
    <x v="38"/>
    <n v="225.13999938964801"/>
    <n v="8.7100067138671804"/>
    <n v="104.02439911686101"/>
  </r>
  <r>
    <x v="12"/>
    <x v="38"/>
    <n v="224.63999938964801"/>
    <n v="8.2100067138671804"/>
    <n v="103.793377531628"/>
  </r>
  <r>
    <x v="13"/>
    <x v="38"/>
    <n v="224.29379272460901"/>
    <n v="7.8638000488281197"/>
    <n v="103.63341510647599"/>
  </r>
  <r>
    <x v="14"/>
    <x v="38"/>
    <n v="224.39990234375"/>
    <n v="7.96990966796875"/>
    <n v="103.682442331321"/>
  </r>
  <r>
    <x v="15"/>
    <x v="38"/>
    <n v="224.5"/>
    <n v="8.07000732421875"/>
    <n v="103.728691769771"/>
  </r>
  <r>
    <x v="16"/>
    <x v="38"/>
    <n v="224.37010192871"/>
    <n v="7.9401092529296804"/>
    <n v="103.668673253075"/>
  </r>
  <r>
    <x v="17"/>
    <x v="38"/>
    <n v="224.30499267578099"/>
    <n v="7.875"/>
    <n v="103.63858996742501"/>
  </r>
  <r>
    <x v="18"/>
    <x v="38"/>
    <n v="224.36000061035099"/>
    <n v="7.9300079345703098"/>
    <n v="103.664006007914"/>
  </r>
  <r>
    <x v="19"/>
    <x v="38"/>
    <n v="224.22000122070301"/>
    <n v="7.7900085449218697"/>
    <n v="103.599320246058"/>
  </r>
  <r>
    <x v="20"/>
    <x v="38"/>
    <n v="224.33000183105401"/>
    <n v="7.9000091552734304"/>
    <n v="103.65014527681799"/>
  </r>
  <r>
    <x v="21"/>
    <x v="38"/>
    <n v="224.02000427246"/>
    <n v="7.5900115966796804"/>
    <n v="103.50691302200801"/>
  </r>
  <r>
    <x v="22"/>
    <x v="38"/>
    <n v="223.78999328613199"/>
    <n v="7.3600006103515598"/>
    <n v="103.400638016643"/>
  </r>
  <r>
    <x v="23"/>
    <x v="38"/>
    <n v="223.91000366210901"/>
    <n v="7.4800109863281197"/>
    <n v="103.456087991248"/>
  </r>
  <r>
    <x v="24"/>
    <x v="38"/>
    <n v="224.36999511718699"/>
    <n v="7.94000244140625"/>
    <n v="103.66862390154"/>
  </r>
  <r>
    <x v="25"/>
    <x v="38"/>
    <n v="224.350006103515"/>
    <n v="7.9200134277343697"/>
    <n v="103.659388114289"/>
  </r>
  <r>
    <x v="26"/>
    <x v="38"/>
    <n v="225.83500671386699"/>
    <n v="9.4050140380859304"/>
    <n v="104.34552250444"/>
  </r>
  <r>
    <x v="27"/>
    <x v="38"/>
    <n v="224.69000244140599"/>
    <n v="8.260009765625"/>
    <n v="103.81648110019501"/>
  </r>
  <r>
    <x v="28"/>
    <x v="38"/>
    <n v="224.17999267578099"/>
    <n v="7.75"/>
    <n v="103.580834571116"/>
  </r>
  <r>
    <x v="29"/>
    <x v="38"/>
    <n v="224.125"/>
    <n v="7.69500732421875"/>
    <n v="103.55542558084601"/>
  </r>
  <r>
    <x v="30"/>
    <x v="38"/>
    <n v="223.47000122070301"/>
    <n v="7.0400085449218697"/>
    <n v="103.252787868208"/>
  </r>
  <r>
    <x v="31"/>
    <x v="38"/>
    <n v="224.19999694824199"/>
    <n v="7.7700042724609304"/>
    <n v="103.59007740858701"/>
  </r>
  <r>
    <x v="32"/>
    <x v="38"/>
    <n v="224.16000366210901"/>
    <n v="7.7300109863281197"/>
    <n v="103.571598783865"/>
  </r>
  <r>
    <x v="33"/>
    <x v="38"/>
    <n v="223.97999572753901"/>
    <n v="7.5500030517578098"/>
    <n v="103.488427347067"/>
  </r>
  <r>
    <x v="34"/>
    <x v="38"/>
    <n v="223.16000366210901"/>
    <n v="6.7300109863281197"/>
    <n v="103.109555613398"/>
  </r>
  <r>
    <x v="35"/>
    <x v="38"/>
    <n v="223.55000305175699"/>
    <n v="7.1200103759765598"/>
    <n v="103.289752167871"/>
  </r>
  <r>
    <x v="36"/>
    <x v="38"/>
    <n v="223.14799499511699"/>
    <n v="6.7180023193359304"/>
    <n v="103.10400709082801"/>
  </r>
  <r>
    <x v="37"/>
    <x v="38"/>
    <n v="222.86999511718699"/>
    <n v="6.44000244140625"/>
    <n v="102.97555914583999"/>
  </r>
  <r>
    <x v="38"/>
    <x v="38"/>
    <n v="223"/>
    <n v="6.57000732421875"/>
    <n v="103.035627014071"/>
  </r>
  <r>
    <x v="39"/>
    <x v="38"/>
    <n v="223.05999755859301"/>
    <n v="6.6300048828125"/>
    <n v="103.063348476264"/>
  </r>
  <r>
    <x v="40"/>
    <x v="38"/>
    <n v="223.55000305175699"/>
    <n v="7.1200103759765598"/>
    <n v="103.289752167871"/>
  </r>
  <r>
    <x v="41"/>
    <x v="38"/>
    <n v="223.33000183105401"/>
    <n v="6.9000091552734304"/>
    <n v="103.188102106351"/>
  </r>
  <r>
    <x v="42"/>
    <x v="38"/>
    <n v="222.86999511718699"/>
    <n v="6.44000244140625"/>
    <n v="102.97555914583999"/>
  </r>
  <r>
    <x v="43"/>
    <x v="38"/>
    <n v="222.58500671386699"/>
    <n v="6.1550140380859304"/>
    <n v="102.84388220042401"/>
  </r>
  <r>
    <x v="44"/>
    <x v="38"/>
    <n v="222.55999755859301"/>
    <n v="6.1300048828125"/>
    <n v="102.83232689102999"/>
  </r>
  <r>
    <x v="45"/>
    <x v="38"/>
    <n v="222.34500122070301"/>
    <n v="5.9150085449218697"/>
    <n v="102.73298930143299"/>
  </r>
  <r>
    <x v="46"/>
    <x v="38"/>
    <n v="222.02000427246"/>
    <n v="5.5900115966796804"/>
    <n v="102.58282668107501"/>
  </r>
  <r>
    <x v="47"/>
    <x v="38"/>
    <n v="222.11999511718699"/>
    <n v="5.69000244140625"/>
    <n v="102.62902676799"/>
  </r>
  <r>
    <x v="48"/>
    <x v="38"/>
    <n v="222.07000732421801"/>
    <n v="5.6400146484375"/>
    <n v="102.605930249642"/>
  </r>
  <r>
    <x v="49"/>
    <x v="38"/>
    <n v="222.009994506835"/>
    <n v="5.5800018310546804"/>
    <n v="102.57820173723"/>
  </r>
  <r>
    <x v="50"/>
    <x v="38"/>
    <n v="222.19999694824199"/>
    <n v="5.7700042724609304"/>
    <n v="102.66599106765401"/>
  </r>
  <r>
    <x v="51"/>
    <x v="38"/>
    <n v="223.19999694824199"/>
    <n v="6.7700042724609304"/>
    <n v="103.12803423811999"/>
  </r>
  <r>
    <x v="52"/>
    <x v="38"/>
    <n v="223.100006103515"/>
    <n v="6.6700134277343697"/>
    <n v="103.081834151205"/>
  </r>
  <r>
    <x v="53"/>
    <x v="38"/>
    <n v="225.03999328613199"/>
    <n v="8.6100006103515607"/>
    <n v="103.97819197972601"/>
  </r>
  <r>
    <x v="54"/>
    <x v="38"/>
    <n v="224.97999572753901"/>
    <n v="8.5500030517578107"/>
    <n v="103.950470517534"/>
  </r>
  <r>
    <x v="55"/>
    <x v="38"/>
    <n v="224.48159790039"/>
    <n v="8.0516052246093697"/>
    <n v="103.720189205324"/>
  </r>
  <r>
    <x v="56"/>
    <x v="38"/>
    <n v="224.05000305175699"/>
    <n v="7.6200103759765598"/>
    <n v="103.520773753105"/>
  </r>
  <r>
    <x v="57"/>
    <x v="38"/>
    <n v="224.75"/>
    <n v="8.32000732421875"/>
    <n v="103.84420256238801"/>
  </r>
  <r>
    <x v="58"/>
    <x v="38"/>
    <n v="223.91499328613199"/>
    <n v="7.4850006103515598"/>
    <n v="103.458393412951"/>
  </r>
  <r>
    <x v="59"/>
    <x v="38"/>
    <n v="223.75"/>
    <n v="7.32000732421875"/>
    <n v="103.38215939192099"/>
  </r>
  <r>
    <x v="60"/>
    <x v="38"/>
    <n v="222.86000061035099"/>
    <n v="6.4300079345703098"/>
    <n v="102.970941252214"/>
  </r>
  <r>
    <x v="61"/>
    <x v="38"/>
    <n v="222.64500427246"/>
    <n v="6.2150115966796804"/>
    <n v="102.87160366261701"/>
  </r>
  <r>
    <x v="62"/>
    <x v="38"/>
    <n v="222.66000366210901"/>
    <n v="6.2300109863281197"/>
    <n v="102.87853402816501"/>
  </r>
  <r>
    <x v="63"/>
    <x v="38"/>
    <n v="222.75"/>
    <n v="6.32000732421875"/>
    <n v="102.92011622145399"/>
  </r>
  <r>
    <x v="64"/>
    <x v="38"/>
    <n v="223.13999938964801"/>
    <n v="6.7100067138671804"/>
    <n v="103.10031277592699"/>
  </r>
  <r>
    <x v="65"/>
    <x v="38"/>
    <n v="223.38949584960901"/>
    <n v="6.9595031738281197"/>
    <n v="103.215590911308"/>
  </r>
  <r>
    <x v="66"/>
    <x v="38"/>
    <n v="223.49899291992099"/>
    <n v="7.0690002441406197"/>
    <n v="103.266183284832"/>
  </r>
  <r>
    <x v="67"/>
    <x v="38"/>
    <n v="223.94999694824199"/>
    <n v="7.5200042724609304"/>
    <n v="103.47456661597001"/>
  </r>
  <r>
    <x v="68"/>
    <x v="38"/>
    <n v="223.5"/>
    <n v="7.07000732421875"/>
    <n v="103.26664859930401"/>
  </r>
  <r>
    <x v="69"/>
    <x v="38"/>
    <n v="223.80000305175699"/>
    <n v="7.3700103759765598"/>
    <n v="103.405262960488"/>
  </r>
  <r>
    <x v="70"/>
    <x v="38"/>
    <n v="223.97000122070301"/>
    <n v="7.5400085449218697"/>
    <n v="103.483809453441"/>
  </r>
  <r>
    <x v="71"/>
    <x v="38"/>
    <n v="223.80999755859301"/>
    <n v="7.3800048828125"/>
    <n v="103.40988085411399"/>
  </r>
  <r>
    <x v="72"/>
    <x v="38"/>
    <n v="224.52999877929599"/>
    <n v="8.1000061035156197"/>
    <n v="103.74255250086701"/>
  </r>
  <r>
    <x v="73"/>
    <x v="38"/>
    <n v="224.83000183105401"/>
    <n v="8.4000091552734304"/>
    <n v="103.881166862051"/>
  </r>
  <r>
    <x v="74"/>
    <x v="38"/>
    <n v="224.96000671386699"/>
    <n v="8.5300140380859304"/>
    <n v="103.94123473028201"/>
  </r>
  <r>
    <x v="75"/>
    <x v="38"/>
    <n v="225.16009521484301"/>
    <n v="8.7301025390625"/>
    <n v="104.033684255647"/>
  </r>
  <r>
    <x v="76"/>
    <x v="38"/>
    <n v="225.19000244140599"/>
    <n v="8.760009765625"/>
    <n v="104.047502685428"/>
  </r>
  <r>
    <x v="77"/>
    <x v="38"/>
    <n v="224.64999389648401"/>
    <n v="8.2200012207031197"/>
    <n v="103.79799542525301"/>
  </r>
  <r>
    <x v="78"/>
    <x v="38"/>
    <n v="224.80000305175699"/>
    <n v="8.3700103759765607"/>
    <n v="103.867306130955"/>
  </r>
  <r>
    <x v="79"/>
    <x v="38"/>
    <n v="226.03999328613199"/>
    <n v="9.6100006103515607"/>
    <n v="104.440235150193"/>
  </r>
  <r>
    <x v="80"/>
    <x v="38"/>
    <n v="225.940505981445"/>
    <n v="9.5105133056640607"/>
    <n v="104.39426772051399"/>
  </r>
  <r>
    <x v="81"/>
    <x v="38"/>
    <n v="225.61999511718699"/>
    <n v="9.19000244140625"/>
    <n v="104.24617786462299"/>
  </r>
  <r>
    <x v="82"/>
    <x v="38"/>
    <n v="225.16000366210901"/>
    <n v="8.7300109863281197"/>
    <n v="104.033641954332"/>
  </r>
  <r>
    <x v="83"/>
    <x v="38"/>
    <n v="224.66499328613199"/>
    <n v="8.2350006103515607"/>
    <n v="103.80492579080099"/>
  </r>
  <r>
    <x v="84"/>
    <x v="38"/>
    <n v="224.24000549316401"/>
    <n v="7.8100128173828098"/>
    <n v="103.60856308352901"/>
  </r>
  <r>
    <x v="85"/>
    <x v="38"/>
    <n v="224.77499389648401"/>
    <n v="8.3450012207031197"/>
    <n v="103.855750821562"/>
  </r>
  <r>
    <x v="86"/>
    <x v="38"/>
    <n v="224.39999389648401"/>
    <n v="7.9700012207031197"/>
    <n v="103.682484632637"/>
  </r>
  <r>
    <x v="87"/>
    <x v="38"/>
    <n v="224.5"/>
    <n v="8.07000732421875"/>
    <n v="103.728691769771"/>
  </r>
  <r>
    <x v="88"/>
    <x v="38"/>
    <n v="223.72000122070301"/>
    <n v="7.2900085449218697"/>
    <n v="103.368298660824"/>
  </r>
  <r>
    <x v="89"/>
    <x v="38"/>
    <n v="223.75"/>
    <n v="7.32000732421875"/>
    <n v="103.38215939192099"/>
  </r>
  <r>
    <x v="90"/>
    <x v="38"/>
    <n v="223.125"/>
    <n v="6.69500732421875"/>
    <n v="103.09338241037899"/>
  </r>
  <r>
    <x v="91"/>
    <x v="38"/>
    <n v="222.97000122070301"/>
    <n v="6.5400085449218697"/>
    <n v="103.021766282974"/>
  </r>
  <r>
    <x v="92"/>
    <x v="38"/>
    <n v="222.725006103515"/>
    <n v="6.2950134277343697"/>
    <n v="102.90856796228"/>
  </r>
  <r>
    <x v="93"/>
    <x v="38"/>
    <n v="222.52999877929599"/>
    <n v="6.1000061035156197"/>
    <n v="102.818466159934"/>
  </r>
  <r>
    <x v="94"/>
    <x v="38"/>
    <n v="222.05999755859301"/>
    <n v="5.6300048828125"/>
    <n v="102.601305305797"/>
  </r>
  <r>
    <x v="95"/>
    <x v="38"/>
    <n v="222.100006103515"/>
    <n v="5.6700134277343697"/>
    <n v="102.619790980739"/>
  </r>
  <r>
    <x v="96"/>
    <x v="38"/>
    <n v="222.91000366210901"/>
    <n v="6.4800109863281197"/>
    <n v="102.99404482078199"/>
  </r>
  <r>
    <x v="97"/>
    <x v="38"/>
    <n v="222.27000427246"/>
    <n v="5.8400115966796804"/>
    <n v="102.69833747369201"/>
  </r>
  <r>
    <x v="98"/>
    <x v="38"/>
    <n v="223.27999877929599"/>
    <n v="6.8500061035156197"/>
    <n v="103.164998537784"/>
  </r>
  <r>
    <x v="99"/>
    <x v="38"/>
    <n v="222.89999389648401"/>
    <n v="6.4700012207031197"/>
    <n v="102.98941987693701"/>
  </r>
  <r>
    <x v="100"/>
    <x v="38"/>
    <n v="222.70500183105401"/>
    <n v="6.2750091552734304"/>
    <n v="102.89932512481001"/>
  </r>
  <r>
    <x v="101"/>
    <x v="38"/>
    <n v="223.01730346679599"/>
    <n v="6.5873107910156197"/>
    <n v="103.04362196273"/>
  </r>
  <r>
    <x v="102"/>
    <x v="38"/>
    <n v="223.19999694824199"/>
    <n v="6.7700042724609304"/>
    <n v="103.12803423811999"/>
  </r>
  <r>
    <x v="103"/>
    <x v="38"/>
    <n v="223"/>
    <n v="6.57000732421875"/>
    <n v="103.035627014071"/>
  </r>
  <r>
    <x v="104"/>
    <x v="38"/>
    <n v="222.36000061035099"/>
    <n v="5.9300079345703098"/>
    <n v="102.739919666981"/>
  </r>
  <r>
    <x v="105"/>
    <x v="38"/>
    <n v="222.00500488281199"/>
    <n v="5.57501220703125"/>
    <n v="102.575896315527"/>
  </r>
  <r>
    <x v="106"/>
    <x v="38"/>
    <n v="220.44999694824199"/>
    <n v="4.0200042724609304"/>
    <n v="101.857415519337"/>
  </r>
  <r>
    <x v="107"/>
    <x v="38"/>
    <n v="220.19000244140599"/>
    <n v="3.760009765625"/>
    <n v="101.737286833095"/>
  </r>
  <r>
    <x v="108"/>
    <x v="38"/>
    <n v="220.19000244140599"/>
    <n v="3.760009765625"/>
    <n v="101.737286833095"/>
  </r>
  <r>
    <x v="109"/>
    <x v="38"/>
    <n v="220.32000732421801"/>
    <n v="3.8900146484375"/>
    <n v="101.79735470132501"/>
  </r>
  <r>
    <x v="110"/>
    <x v="38"/>
    <n v="220.11000061035099"/>
    <n v="3.6800079345703098"/>
    <n v="101.70032253343101"/>
  </r>
  <r>
    <x v="111"/>
    <x v="38"/>
    <n v="219.884994506835"/>
    <n v="3.45500183105468"/>
    <n v="101.596359999988"/>
  </r>
  <r>
    <x v="112"/>
    <x v="38"/>
    <n v="220.225006103515"/>
    <n v="3.7950134277343701"/>
    <n v="101.75346003611401"/>
  </r>
  <r>
    <x v="113"/>
    <x v="38"/>
    <n v="220.21499633789"/>
    <n v="3.7850036621093701"/>
    <n v="101.748835092269"/>
  </r>
  <r>
    <x v="114"/>
    <x v="38"/>
    <n v="221.24000549316401"/>
    <n v="4.8100128173828098"/>
    <n v="102.222433572128"/>
  </r>
  <r>
    <x v="115"/>
    <x v="38"/>
    <n v="220.95500183105401"/>
    <n v="4.5250091552734304"/>
    <n v="102.090749576493"/>
  </r>
  <r>
    <x v="116"/>
    <x v="38"/>
    <n v="220.58000183105401"/>
    <n v="4.1500091552734304"/>
    <n v="101.917483387568"/>
  </r>
  <r>
    <x v="117"/>
    <x v="38"/>
    <n v="220.51750183105401"/>
    <n v="4.0875091552734304"/>
    <n v="101.88860568941401"/>
  </r>
  <r>
    <x v="118"/>
    <x v="38"/>
    <n v="220.75"/>
    <n v="4.32000732421875"/>
    <n v="101.99602988052099"/>
  </r>
  <r>
    <x v="119"/>
    <x v="38"/>
    <n v="221.58999633789"/>
    <n v="5.1600036621093697"/>
    <n v="102.38414445166001"/>
  </r>
  <r>
    <x v="120"/>
    <x v="38"/>
    <n v="222.044998168945"/>
    <n v="5.6150054931640598"/>
    <n v="102.594374940249"/>
  </r>
  <r>
    <x v="121"/>
    <x v="38"/>
    <n v="222.05000305175699"/>
    <n v="5.6200103759765598"/>
    <n v="102.59668741217099"/>
  </r>
  <r>
    <x v="122"/>
    <x v="38"/>
    <n v="221.89999389648401"/>
    <n v="5.4700012207031197"/>
    <n v="102.52737670646999"/>
  </r>
  <r>
    <x v="123"/>
    <x v="38"/>
    <n v="221.38999938964801"/>
    <n v="4.9600067138671804"/>
    <n v="102.29173722761099"/>
  </r>
  <r>
    <x v="124"/>
    <x v="38"/>
    <n v="220.61999511718699"/>
    <n v="4.19000244140625"/>
    <n v="101.93596201229001"/>
  </r>
  <r>
    <x v="125"/>
    <x v="38"/>
    <n v="221.46000671386699"/>
    <n v="5.0300140380859304"/>
    <n v="102.324083633649"/>
  </r>
  <r>
    <x v="126"/>
    <x v="38"/>
    <n v="221.80999755859301"/>
    <n v="5.3800048828125"/>
    <n v="102.48579451318"/>
  </r>
  <r>
    <x v="127"/>
    <x v="38"/>
    <n v="221.42999267578099"/>
    <n v="5"/>
    <n v="102.310215852333"/>
  </r>
  <r>
    <x v="128"/>
    <x v="38"/>
    <n v="220.99499511718699"/>
    <n v="4.56500244140625"/>
    <n v="102.109228201215"/>
  </r>
  <r>
    <x v="129"/>
    <x v="38"/>
    <n v="220.66000366210901"/>
    <n v="4.2300109863281197"/>
    <n v="101.954447687231"/>
  </r>
  <r>
    <x v="130"/>
    <x v="38"/>
    <n v="218.69999694824199"/>
    <n v="2.27000427246093"/>
    <n v="101.04883997102"/>
  </r>
  <r>
    <x v="131"/>
    <x v="38"/>
    <n v="218.08999633789"/>
    <n v="1.6600036621093699"/>
    <n v="100.766993355027"/>
  </r>
  <r>
    <x v="132"/>
    <x v="38"/>
    <n v="218.67999267578099"/>
    <n v="2.25"/>
    <n v="101.03959713355"/>
  </r>
  <r>
    <x v="133"/>
    <x v="38"/>
    <n v="218.69999694824199"/>
    <n v="2.27000427246093"/>
    <n v="101.04883997102"/>
  </r>
  <r>
    <x v="134"/>
    <x v="38"/>
    <n v="214.100006103515"/>
    <n v="-2.3299865722656201"/>
    <n v="98.923445617005498"/>
  </r>
  <r>
    <x v="135"/>
    <x v="38"/>
    <n v="212.19000244140599"/>
    <n v="-4.239990234375"/>
    <n v="98.040941469361499"/>
  </r>
  <r>
    <x v="136"/>
    <x v="38"/>
    <n v="209.53999328613199"/>
    <n v="-6.8899993896484304"/>
    <n v="96.816522837493295"/>
  </r>
  <r>
    <x v="137"/>
    <x v="38"/>
    <n v="209.88999938964801"/>
    <n v="-6.5399932861328098"/>
    <n v="96.978240767244301"/>
  </r>
  <r>
    <x v="138"/>
    <x v="38"/>
    <n v="211.11000061035099"/>
    <n v="-5.3199920654296804"/>
    <n v="97.541933999231205"/>
  </r>
  <r>
    <x v="139"/>
    <x v="38"/>
    <n v="210.25"/>
    <n v="-6.17999267578125"/>
    <n v="97.144576590621099"/>
  </r>
  <r>
    <x v="140"/>
    <x v="38"/>
    <n v="210.24349975585901"/>
    <n v="-6.1864929199218697"/>
    <n v="97.141573197209496"/>
  </r>
  <r>
    <x v="141"/>
    <x v="38"/>
    <n v="209.99499511718699"/>
    <n v="-6.43499755859375"/>
    <n v="97.026753326081902"/>
  </r>
  <r>
    <x v="142"/>
    <x v="38"/>
    <n v="209.57000732421801"/>
    <n v="-6.8599853515625"/>
    <n v="96.830390618809005"/>
  </r>
  <r>
    <x v="143"/>
    <x v="38"/>
    <n v="209.25"/>
    <n v="-7.17999267578125"/>
    <n v="96.6825334201544"/>
  </r>
  <r>
    <x v="144"/>
    <x v="38"/>
    <n v="209.100006103515"/>
    <n v="-7.3299865722656197"/>
    <n v="96.613229764672099"/>
  </r>
  <r>
    <x v="145"/>
    <x v="38"/>
    <n v="209.75"/>
    <n v="-6.67999267578125"/>
    <n v="96.913555005387707"/>
  </r>
  <r>
    <x v="146"/>
    <x v="38"/>
    <n v="209.259994506835"/>
    <n v="-7.1699981689453098"/>
    <n v="96.687151313780106"/>
  </r>
  <r>
    <x v="147"/>
    <x v="38"/>
    <n v="209.419998168945"/>
    <n v="-7.0099945068359304"/>
    <n v="96.761079913107395"/>
  </r>
  <r>
    <x v="148"/>
    <x v="38"/>
    <n v="210.169998168945"/>
    <n v="-6.2599945068359304"/>
    <n v="97.107612290957405"/>
  </r>
  <r>
    <x v="149"/>
    <x v="38"/>
    <n v="210.11000061035099"/>
    <n v="-6.3199920654296804"/>
    <n v="97.079890828764505"/>
  </r>
  <r>
    <x v="150"/>
    <x v="38"/>
    <n v="209.47999572753901"/>
    <n v="-6.9499969482421804"/>
    <n v="96.788801375300295"/>
  </r>
  <r>
    <x v="151"/>
    <x v="38"/>
    <n v="209.97999572753901"/>
    <n v="-6.4499969482421804"/>
    <n v="97.019822960533702"/>
  </r>
  <r>
    <x v="152"/>
    <x v="38"/>
    <n v="209.33000183105401"/>
    <n v="-7.0999908447265598"/>
    <n v="96.719497719817994"/>
  </r>
  <r>
    <x v="153"/>
    <x v="38"/>
    <n v="209.78999328613199"/>
    <n v="-6.6399993896484304"/>
    <n v="96.932033630109899"/>
  </r>
  <r>
    <x v="154"/>
    <x v="38"/>
    <n v="210.009994506835"/>
    <n v="-6.4199981689453098"/>
    <n v="97.033683691630102"/>
  </r>
  <r>
    <x v="155"/>
    <x v="38"/>
    <n v="206.88000488281199"/>
    <n v="-9.54998779296875"/>
    <n v="95.587493362218495"/>
  </r>
  <r>
    <x v="156"/>
    <x v="38"/>
    <n v="208.169998168945"/>
    <n v="-8.2599945068359304"/>
    <n v="96.183525950024105"/>
  </r>
  <r>
    <x v="157"/>
    <x v="38"/>
    <n v="209.759994506835"/>
    <n v="-6.6699981689453098"/>
    <n v="96.918172899013499"/>
  </r>
  <r>
    <x v="158"/>
    <x v="38"/>
    <n v="211.08799743652301"/>
    <n v="-5.3419952392578098"/>
    <n v="97.531767583035304"/>
  </r>
  <r>
    <x v="159"/>
    <x v="38"/>
    <n v="211.02499389648401"/>
    <n v="-5.4049987792968697"/>
    <n v="97.502657227645003"/>
  </r>
  <r>
    <x v="160"/>
    <x v="38"/>
    <n v="211.75059509277301"/>
    <n v="-4.6793975830078098"/>
    <n v="97.837916304872905"/>
  </r>
  <r>
    <x v="161"/>
    <x v="38"/>
    <n v="211.99000549316401"/>
    <n v="-4.4399871826171804"/>
    <n v="97.948534245312104"/>
  </r>
  <r>
    <x v="162"/>
    <x v="38"/>
    <n v="210.58999633789"/>
    <n v="-5.8399963378906197"/>
    <n v="97.301669576527104"/>
  </r>
  <r>
    <x v="163"/>
    <x v="38"/>
    <n v="210.5"/>
    <n v="-5.92999267578125"/>
    <n v="97.260087383237703"/>
  </r>
  <r>
    <x v="164"/>
    <x v="38"/>
    <n v="209.76499938964801"/>
    <n v="-6.6649932861328098"/>
    <n v="96.920485370936007"/>
  </r>
  <r>
    <x v="165"/>
    <x v="38"/>
    <n v="209.600006103515"/>
    <n v="-6.8299865722656197"/>
    <n v="96.844251349905406"/>
  </r>
  <r>
    <x v="166"/>
    <x v="38"/>
    <n v="209.94500732421801"/>
    <n v="-6.4849853515625"/>
    <n v="97.003656807734004"/>
  </r>
  <r>
    <x v="167"/>
    <x v="38"/>
    <n v="209.94000244140599"/>
    <n v="-6.489990234375"/>
    <n v="97.001344335811496"/>
  </r>
  <r>
    <x v="168"/>
    <x v="38"/>
    <n v="209.71000671386699"/>
    <n v="-6.7199859619140598"/>
    <n v="96.8950763806655"/>
  </r>
  <r>
    <x v="169"/>
    <x v="38"/>
    <n v="209.27000427246"/>
    <n v="-7.1599884033203098"/>
    <n v="96.691776257625094"/>
  </r>
  <r>
    <x v="170"/>
    <x v="38"/>
    <n v="209.55999755859301"/>
    <n v="-6.8699951171875"/>
    <n v="96.825765674964003"/>
  </r>
  <r>
    <x v="171"/>
    <x v="38"/>
    <n v="209.42999267578099"/>
    <n v="-7"/>
    <n v="96.765697806733101"/>
  </r>
  <r>
    <x v="172"/>
    <x v="38"/>
    <n v="208.88000488281199"/>
    <n v="-7.54998779296875"/>
    <n v="96.511579703151895"/>
  </r>
  <r>
    <x v="173"/>
    <x v="38"/>
    <n v="208.38200378417901"/>
    <n v="-8.0479888916015607"/>
    <n v="96.281481696643695"/>
  </r>
  <r>
    <x v="174"/>
    <x v="38"/>
    <n v="208.23500061035099"/>
    <n v="-8.1949920654296804"/>
    <n v="96.213559884139499"/>
  </r>
  <r>
    <x v="175"/>
    <x v="38"/>
    <n v="208.38000488281199"/>
    <n v="-8.04998779296875"/>
    <n v="96.280558117918503"/>
  </r>
  <r>
    <x v="176"/>
    <x v="38"/>
    <n v="207.99000549316401"/>
    <n v="-8.4399871826171804"/>
    <n v="96.100361563445304"/>
  </r>
  <r>
    <x v="177"/>
    <x v="38"/>
    <n v="208.04010009765599"/>
    <n v="-8.389892578125"/>
    <n v="96.123507433328101"/>
  </r>
  <r>
    <x v="178"/>
    <x v="38"/>
    <n v="208.02999877929599"/>
    <n v="-8.3999938964843697"/>
    <n v="96.118840188167496"/>
  </r>
  <r>
    <x v="179"/>
    <x v="38"/>
    <n v="208.05999755859301"/>
    <n v="-8.3699951171875"/>
    <n v="96.132700919263996"/>
  </r>
  <r>
    <x v="180"/>
    <x v="38"/>
    <n v="208.01499938964801"/>
    <n v="-8.4149932861328107"/>
    <n v="96.111909822619296"/>
  </r>
  <r>
    <x v="181"/>
    <x v="38"/>
    <n v="207.99000549316401"/>
    <n v="-8.4399871826171804"/>
    <n v="96.100361563445304"/>
  </r>
  <r>
    <x v="182"/>
    <x v="38"/>
    <n v="207.59500122070301"/>
    <n v="-8.8349914550781197"/>
    <n v="95.917852537049598"/>
  </r>
  <r>
    <x v="183"/>
    <x v="38"/>
    <n v="208.009994506835"/>
    <n v="-8.4199981689453107"/>
    <n v="96.109597350696802"/>
  </r>
  <r>
    <x v="184"/>
    <x v="38"/>
    <n v="208.56500244140599"/>
    <n v="-7.864990234375"/>
    <n v="96.366034976419797"/>
  </r>
  <r>
    <x v="185"/>
    <x v="38"/>
    <n v="208.919998168945"/>
    <n v="-7.5099945068359304"/>
    <n v="96.530058327874102"/>
  </r>
  <r>
    <x v="186"/>
    <x v="38"/>
    <n v="207.86000061035099"/>
    <n v="-8.5699920654296804"/>
    <n v="96.040293695214501"/>
  </r>
  <r>
    <x v="187"/>
    <x v="38"/>
    <n v="209.08999633789"/>
    <n v="-7.3399963378906197"/>
    <n v="96.608604820827097"/>
  </r>
  <r>
    <x v="188"/>
    <x v="38"/>
    <n v="209.75500488281199"/>
    <n v="-6.67498779296875"/>
    <n v="96.915867477310201"/>
  </r>
  <r>
    <x v="189"/>
    <x v="38"/>
    <n v="209.37980651855401"/>
    <n v="-7.0501861572265598"/>
    <n v="96.742509635534603"/>
  </r>
  <r>
    <x v="190"/>
    <x v="38"/>
    <n v="208.88000488281199"/>
    <n v="-7.54998779296875"/>
    <n v="96.511579703151895"/>
  </r>
  <r>
    <x v="191"/>
    <x v="38"/>
    <n v="208.86000061035099"/>
    <n v="-7.5699920654296804"/>
    <n v="96.502336865681201"/>
  </r>
  <r>
    <x v="192"/>
    <x v="38"/>
    <n v="208.78999328613199"/>
    <n v="-7.6399993896484304"/>
    <n v="96.469990459643199"/>
  </r>
  <r>
    <x v="193"/>
    <x v="38"/>
    <n v="209.19999694824199"/>
    <n v="-7.2299957275390598"/>
    <n v="96.659429851587205"/>
  </r>
  <r>
    <x v="194"/>
    <x v="38"/>
    <n v="209.46000671386699"/>
    <n v="-6.9699859619140598"/>
    <n v="96.779565588048897"/>
  </r>
  <r>
    <x v="195"/>
    <x v="38"/>
    <n v="209.38999938964801"/>
    <n v="-7.0399932861328098"/>
    <n v="96.747219182010994"/>
  </r>
  <r>
    <x v="196"/>
    <x v="38"/>
    <n v="209.55000305175699"/>
    <n v="-6.8799896240234304"/>
    <n v="96.821147781338297"/>
  </r>
  <r>
    <x v="197"/>
    <x v="38"/>
    <n v="209.78999328613199"/>
    <n v="-6.6399993896484304"/>
    <n v="96.932033630109899"/>
  </r>
  <r>
    <x v="198"/>
    <x v="38"/>
    <n v="208.95379638671801"/>
    <n v="-7.4761962890625"/>
    <n v="96.545674563570202"/>
  </r>
  <r>
    <x v="199"/>
    <x v="38"/>
    <n v="208.75"/>
    <n v="-7.67999267578125"/>
    <n v="96.451511834921007"/>
  </r>
  <r>
    <x v="200"/>
    <x v="38"/>
    <n v="209.009994506835"/>
    <n v="-7.4199981689453098"/>
    <n v="96.571640521163403"/>
  </r>
  <r>
    <x v="201"/>
    <x v="38"/>
    <n v="209.36000061035099"/>
    <n v="-7.0699920654296804"/>
    <n v="96.733358450914494"/>
  </r>
  <r>
    <x v="202"/>
    <x v="38"/>
    <n v="209.12060546875"/>
    <n v="-7.30938720703125"/>
    <n v="96.622747560694606"/>
  </r>
  <r>
    <x v="203"/>
    <x v="38"/>
    <n v="208.759994506835"/>
    <n v="-7.6699981689453098"/>
    <n v="96.456129728546799"/>
  </r>
  <r>
    <x v="204"/>
    <x v="38"/>
    <n v="208.38000488281199"/>
    <n v="-8.04998779296875"/>
    <n v="96.280558117918503"/>
  </r>
  <r>
    <x v="205"/>
    <x v="38"/>
    <n v="208.11500549316401"/>
    <n v="-8.3149871826171804"/>
    <n v="96.158116959753599"/>
  </r>
  <r>
    <x v="206"/>
    <x v="38"/>
    <n v="208.01499938964801"/>
    <n v="-8.4149932861328107"/>
    <n v="96.111909822619296"/>
  </r>
  <r>
    <x v="207"/>
    <x v="38"/>
    <n v="208.27000427246"/>
    <n v="-8.1599884033203107"/>
    <n v="96.229733087158394"/>
  </r>
  <r>
    <x v="208"/>
    <x v="38"/>
    <n v="208.57040405273401"/>
    <n v="-7.8595886230468697"/>
    <n v="96.368530754043505"/>
  </r>
  <r>
    <x v="209"/>
    <x v="38"/>
    <n v="208.77999877929599"/>
    <n v="-7.6499938964843697"/>
    <n v="96.465372566017507"/>
  </r>
  <r>
    <x v="210"/>
    <x v="38"/>
    <n v="209.30999755859301"/>
    <n v="-7.1199951171875"/>
    <n v="96.7102548823473"/>
  </r>
  <r>
    <x v="211"/>
    <x v="38"/>
    <n v="209.03999328613199"/>
    <n v="-7.3899993896484304"/>
    <n v="96.585501252259903"/>
  </r>
  <r>
    <x v="212"/>
    <x v="38"/>
    <n v="209.52999877929599"/>
    <n v="-6.8999938964843697"/>
    <n v="96.811904943867503"/>
  </r>
  <r>
    <x v="213"/>
    <x v="38"/>
    <n v="209.05499267578099"/>
    <n v="-7.375"/>
    <n v="96.592431617808103"/>
  </r>
  <r>
    <x v="214"/>
    <x v="38"/>
    <n v="210.52200317382801"/>
    <n v="-5.9079895019531197"/>
    <n v="97.270253799433604"/>
  </r>
  <r>
    <x v="215"/>
    <x v="38"/>
    <n v="210.07000732421801"/>
    <n v="-6.3599853515625"/>
    <n v="97.061412204042298"/>
  </r>
  <r>
    <x v="216"/>
    <x v="38"/>
    <n v="210"/>
    <n v="-6.42999267578125"/>
    <n v="97.029065798004396"/>
  </r>
  <r>
    <x v="217"/>
    <x v="38"/>
    <n v="209.52999877929599"/>
    <n v="-6.8999938964843697"/>
    <n v="96.811904943867503"/>
  </r>
  <r>
    <x v="218"/>
    <x v="38"/>
    <n v="210.14999389648401"/>
    <n v="-6.2799987792968697"/>
    <n v="97.098369453486697"/>
  </r>
  <r>
    <x v="219"/>
    <x v="38"/>
    <n v="210.30499267578099"/>
    <n v="-6.125"/>
    <n v="97.169985580891506"/>
  </r>
  <r>
    <x v="220"/>
    <x v="38"/>
    <n v="210.69999694824199"/>
    <n v="-5.7299957275390598"/>
    <n v="97.352494607287198"/>
  </r>
  <r>
    <x v="221"/>
    <x v="38"/>
    <n v="210.05000305175699"/>
    <n v="-6.3799896240234304"/>
    <n v="97.052169366571604"/>
  </r>
  <r>
    <x v="222"/>
    <x v="38"/>
    <n v="209.80999755859301"/>
    <n v="-6.6199951171875"/>
    <n v="96.941276467580593"/>
  </r>
  <r>
    <x v="223"/>
    <x v="38"/>
    <n v="209.67999267578099"/>
    <n v="-6.75"/>
    <n v="96.881208599349804"/>
  </r>
  <r>
    <x v="224"/>
    <x v="38"/>
    <n v="208.92999267578099"/>
    <n v="-7.5"/>
    <n v="96.534676221499794"/>
  </r>
  <r>
    <x v="225"/>
    <x v="38"/>
    <n v="209.59500122070301"/>
    <n v="-6.8349914550781197"/>
    <n v="96.841938877982898"/>
  </r>
  <r>
    <x v="226"/>
    <x v="38"/>
    <n v="209.71000671386699"/>
    <n v="-6.7199859619140598"/>
    <n v="96.8950763806655"/>
  </r>
  <r>
    <x v="227"/>
    <x v="38"/>
    <n v="209.58000183105401"/>
    <n v="-6.8499908447265598"/>
    <n v="96.835008512434698"/>
  </r>
  <r>
    <x v="228"/>
    <x v="38"/>
    <n v="209.02999877929599"/>
    <n v="-7.3999938964843697"/>
    <n v="96.580883358634196"/>
  </r>
  <r>
    <x v="229"/>
    <x v="38"/>
    <n v="208.74000549316401"/>
    <n v="-7.6899871826171804"/>
    <n v="96.446893941295301"/>
  </r>
  <r>
    <x v="230"/>
    <x v="38"/>
    <n v="208.94999694824199"/>
    <n v="-7.4799957275390598"/>
    <n v="96.543919058970502"/>
  </r>
  <r>
    <x v="231"/>
    <x v="38"/>
    <n v="208.82000732421801"/>
    <n v="-7.6099853515625"/>
    <n v="96.483858240958995"/>
  </r>
  <r>
    <x v="232"/>
    <x v="38"/>
    <n v="208.92500305175699"/>
    <n v="-7.5049896240234304"/>
    <n v="96.532370799796595"/>
  </r>
  <r>
    <x v="233"/>
    <x v="38"/>
    <n v="208"/>
    <n v="-8.42999267578125"/>
    <n v="96.104979457070996"/>
  </r>
  <r>
    <x v="234"/>
    <x v="38"/>
    <n v="207.60499572753901"/>
    <n v="-8.8249969482421804"/>
    <n v="95.922470430675304"/>
  </r>
  <r>
    <x v="235"/>
    <x v="38"/>
    <n v="208.17999267578099"/>
    <n v="-8.25"/>
    <n v="96.188143843649797"/>
  </r>
  <r>
    <x v="236"/>
    <x v="38"/>
    <n v="208.82000732421801"/>
    <n v="-7.6099853515625"/>
    <n v="96.483858240958995"/>
  </r>
  <r>
    <x v="237"/>
    <x v="38"/>
    <n v="207.36500549316401"/>
    <n v="-9.0649871826171804"/>
    <n v="95.811584581903602"/>
  </r>
  <r>
    <x v="238"/>
    <x v="38"/>
    <n v="206.475006103515"/>
    <n v="-9.9549865722656197"/>
    <n v="95.400366442196997"/>
  </r>
  <r>
    <x v="239"/>
    <x v="38"/>
    <n v="206.42999267578099"/>
    <n v="-10"/>
    <n v="95.379568295333101"/>
  </r>
  <r>
    <x v="240"/>
    <x v="38"/>
    <n v="206.75419616699199"/>
    <n v="-9.6757965087890607"/>
    <n v="95.529364304288507"/>
  </r>
  <r>
    <x v="241"/>
    <x v="38"/>
    <n v="207.03059387207"/>
    <n v="-9.3993988037109304"/>
    <n v="95.657071976252595"/>
  </r>
  <r>
    <x v="242"/>
    <x v="38"/>
    <n v="207.30000305175699"/>
    <n v="-9.1299896240234304"/>
    <n v="95.781550647788194"/>
  </r>
  <r>
    <x v="243"/>
    <x v="38"/>
    <n v="208.08000183105401"/>
    <n v="-8.3499908447265607"/>
    <n v="96.141943756734705"/>
  </r>
  <r>
    <x v="244"/>
    <x v="38"/>
    <n v="207.53999328613199"/>
    <n v="-8.8899993896484304"/>
    <n v="95.892436496559895"/>
  </r>
  <r>
    <x v="245"/>
    <x v="38"/>
    <n v="207.33999633789"/>
    <n v="-9.0899963378906197"/>
    <n v="95.8000292725104"/>
  </r>
  <r>
    <x v="246"/>
    <x v="38"/>
    <n v="207.126205444335"/>
    <n v="-9.3037872314453107"/>
    <n v="95.701248650235499"/>
  </r>
  <r>
    <x v="247"/>
    <x v="38"/>
    <n v="207.49000549316401"/>
    <n v="-8.9399871826171804"/>
    <n v="95.869339978211997"/>
  </r>
  <r>
    <x v="248"/>
    <x v="38"/>
    <n v="208.21000671386699"/>
    <n v="-8.2199859619140607"/>
    <n v="96.202011624965493"/>
  </r>
  <r>
    <x v="249"/>
    <x v="38"/>
    <n v="208"/>
    <n v="-8.42999267578125"/>
    <n v="96.104979457070996"/>
  </r>
  <r>
    <x v="250"/>
    <x v="38"/>
    <n v="208.41000366210901"/>
    <n v="-8.0199890136718697"/>
    <n v="96.294418849015003"/>
  </r>
  <r>
    <x v="251"/>
    <x v="38"/>
    <n v="207.74000549316401"/>
    <n v="-8.6899871826171804"/>
    <n v="95.984850770828601"/>
  </r>
  <r>
    <x v="252"/>
    <x v="38"/>
    <n v="207.375"/>
    <n v="-9.05499267578125"/>
    <n v="95.816202475529394"/>
  </r>
  <r>
    <x v="253"/>
    <x v="38"/>
    <n v="207.509994506835"/>
    <n v="-8.9199981689453107"/>
    <n v="95.878575765463395"/>
  </r>
  <r>
    <x v="254"/>
    <x v="38"/>
    <n v="207.74949645996"/>
    <n v="-8.6804962158203107"/>
    <n v="95.989236007218295"/>
  </r>
  <r>
    <x v="255"/>
    <x v="38"/>
    <n v="208.03999328613199"/>
    <n v="-8.3899993896484304"/>
    <n v="96.123458081793203"/>
  </r>
  <r>
    <x v="256"/>
    <x v="38"/>
    <n v="208.28999328613199"/>
    <n v="-8.1399993896484304"/>
    <n v="96.238968874409906"/>
  </r>
  <r>
    <x v="257"/>
    <x v="38"/>
    <n v="208.49000549316401"/>
    <n v="-7.9399871826171804"/>
    <n v="96.331383148678697"/>
  </r>
  <r>
    <x v="258"/>
    <x v="38"/>
    <n v="208.27999877929599"/>
    <n v="-8.1499938964843697"/>
    <n v="96.2343509807842"/>
  </r>
  <r>
    <x v="259"/>
    <x v="38"/>
    <n v="208.02999877929599"/>
    <n v="-8.3999938964843697"/>
    <n v="96.118840188167496"/>
  </r>
  <r>
    <x v="260"/>
    <x v="38"/>
    <n v="209.64999389648401"/>
    <n v="-6.7799987792968697"/>
    <n v="96.867347868253404"/>
  </r>
  <r>
    <x v="261"/>
    <x v="38"/>
    <n v="209.72000122070301"/>
    <n v="-6.7099914550781197"/>
    <n v="96.899694274291306"/>
  </r>
  <r>
    <x v="262"/>
    <x v="38"/>
    <n v="210.23500061035099"/>
    <n v="-6.1949920654296804"/>
    <n v="97.137646225072899"/>
  </r>
  <r>
    <x v="263"/>
    <x v="38"/>
    <n v="210.30999755859301"/>
    <n v="-6.1199951171875"/>
    <n v="97.172298052814"/>
  </r>
  <r>
    <x v="264"/>
    <x v="38"/>
    <n v="210.38999938964801"/>
    <n v="-6.0399932861328098"/>
    <n v="97.209262352477694"/>
  </r>
  <r>
    <x v="265"/>
    <x v="38"/>
    <n v="210.169998168945"/>
    <n v="-6.2599945068359304"/>
    <n v="97.107612290957405"/>
  </r>
  <r>
    <x v="266"/>
    <x v="38"/>
    <n v="210.69000244140599"/>
    <n v="-5.739990234375"/>
    <n v="97.347876713661506"/>
  </r>
  <r>
    <x v="267"/>
    <x v="38"/>
    <n v="209.67999267578099"/>
    <n v="-6.75"/>
    <n v="96.881208599349804"/>
  </r>
  <r>
    <x v="268"/>
    <x v="38"/>
    <n v="209.63999938964801"/>
    <n v="-6.7899932861328098"/>
    <n v="96.862729974627598"/>
  </r>
  <r>
    <x v="269"/>
    <x v="38"/>
    <n v="210.05990600585901"/>
    <n v="-6.3700866699218697"/>
    <n v="97.056744958881694"/>
  </r>
  <r>
    <x v="270"/>
    <x v="38"/>
    <n v="210.05000305175699"/>
    <n v="-6.3799896240234304"/>
    <n v="97.052169366571604"/>
  </r>
  <r>
    <x v="271"/>
    <x v="38"/>
    <n v="209.77999877929599"/>
    <n v="-6.6499938964843697"/>
    <n v="96.927415736484207"/>
  </r>
  <r>
    <x v="272"/>
    <x v="38"/>
    <n v="210.19999694824199"/>
    <n v="-6.2299957275390598"/>
    <n v="97.121473022053905"/>
  </r>
  <r>
    <x v="273"/>
    <x v="38"/>
    <n v="210.58999633789"/>
    <n v="-5.8399963378906197"/>
    <n v="97.301669576527104"/>
  </r>
  <r>
    <x v="274"/>
    <x v="38"/>
    <n v="210.97999572753901"/>
    <n v="-5.4499969482421804"/>
    <n v="97.481866131000402"/>
  </r>
  <r>
    <x v="275"/>
    <x v="38"/>
    <n v="211.19000244140599"/>
    <n v="-5.239990234375"/>
    <n v="97.578898298894899"/>
  </r>
  <r>
    <x v="276"/>
    <x v="38"/>
    <n v="211.100006103515"/>
    <n v="-5.3299865722656197"/>
    <n v="97.537316105605498"/>
  </r>
  <r>
    <x v="277"/>
    <x v="38"/>
    <n v="211.19999694824199"/>
    <n v="-5.2299957275390598"/>
    <n v="97.583516192520605"/>
  </r>
  <r>
    <x v="278"/>
    <x v="38"/>
    <n v="210.69999694824199"/>
    <n v="-5.7299957275390598"/>
    <n v="97.352494607287198"/>
  </r>
  <r>
    <x v="279"/>
    <x v="38"/>
    <n v="211.14999389648401"/>
    <n v="-5.2799987792968697"/>
    <n v="97.560412623953397"/>
  </r>
  <r>
    <x v="280"/>
    <x v="38"/>
    <n v="211.77999877929599"/>
    <n v="-4.6499938964843697"/>
    <n v="97.851502077417607"/>
  </r>
  <r>
    <x v="281"/>
    <x v="38"/>
    <n v="211.77999877929599"/>
    <n v="-4.6499938964843697"/>
    <n v="97.851502077417607"/>
  </r>
  <r>
    <x v="282"/>
    <x v="38"/>
    <n v="212.39999389648401"/>
    <n v="-4.0299987792968697"/>
    <n v="98.137966587036701"/>
  </r>
  <r>
    <x v="283"/>
    <x v="38"/>
    <n v="212.24000549316401"/>
    <n v="-4.1899871826171804"/>
    <n v="98.064045037928693"/>
  </r>
  <r>
    <x v="284"/>
    <x v="38"/>
    <n v="212.14999389648401"/>
    <n v="-4.2799987792968697"/>
    <n v="98.022455794420097"/>
  </r>
  <r>
    <x v="285"/>
    <x v="38"/>
    <n v="213.41000366210901"/>
    <n v="-3.0199890136718701"/>
    <n v="98.604634701348402"/>
  </r>
  <r>
    <x v="286"/>
    <x v="38"/>
    <n v="212.57499694824199"/>
    <n v="-3.8549957275390598"/>
    <n v="98.218825551912303"/>
  </r>
  <r>
    <x v="287"/>
    <x v="38"/>
    <n v="212.01750183105401"/>
    <n v="-4.4124908447265598"/>
    <n v="97.9612387404473"/>
  </r>
  <r>
    <x v="288"/>
    <x v="38"/>
    <n v="212.36000061035099"/>
    <n v="-4.0699920654296804"/>
    <n v="98.119487962314594"/>
  </r>
  <r>
    <x v="289"/>
    <x v="38"/>
    <n v="212.44000244140599"/>
    <n v="-3.989990234375"/>
    <n v="98.156452261978203"/>
  </r>
  <r>
    <x v="290"/>
    <x v="38"/>
    <n v="213.30000305175699"/>
    <n v="-3.12998962402343"/>
    <n v="98.553809670588294"/>
  </r>
  <r>
    <x v="291"/>
    <x v="38"/>
    <n v="213.67999267578099"/>
    <n v="-2.75"/>
    <n v="98.729381281216604"/>
  </r>
  <r>
    <x v="292"/>
    <x v="38"/>
    <n v="214"/>
    <n v="-2.42999267578125"/>
    <n v="98.877238479871195"/>
  </r>
  <r>
    <x v="293"/>
    <x v="38"/>
    <n v="214.13000488281199"/>
    <n v="-2.29998779296875"/>
    <n v="98.937306348101998"/>
  </r>
  <r>
    <x v="294"/>
    <x v="38"/>
    <n v="213.19000244140599"/>
    <n v="-3.239990234375"/>
    <n v="98.502984639828199"/>
  </r>
  <r>
    <x v="295"/>
    <x v="38"/>
    <n v="213.08999633789"/>
    <n v="-3.3399963378906201"/>
    <n v="98.456777502693896"/>
  </r>
  <r>
    <x v="296"/>
    <x v="38"/>
    <n v="213.19000244140599"/>
    <n v="-3.239990234375"/>
    <n v="98.502984639828199"/>
  </r>
  <r>
    <x v="297"/>
    <x v="38"/>
    <n v="213.55900573730401"/>
    <n v="-2.8709869384765598"/>
    <n v="98.673480092577805"/>
  </r>
  <r>
    <x v="298"/>
    <x v="38"/>
    <n v="213.66000366210901"/>
    <n v="-2.7699890136718701"/>
    <n v="98.720145493965106"/>
  </r>
  <r>
    <x v="299"/>
    <x v="38"/>
    <n v="214.099197387695"/>
    <n v="-2.33079528808593"/>
    <n v="98.923071955383904"/>
  </r>
  <r>
    <x v="300"/>
    <x v="38"/>
    <n v="214.64999389648401"/>
    <n v="-1.7799987792968699"/>
    <n v="99.177563720586804"/>
  </r>
  <r>
    <x v="301"/>
    <x v="38"/>
    <n v="214.44999694824199"/>
    <n v="-1.9799957275390601"/>
    <n v="99.085156496537294"/>
  </r>
  <r>
    <x v="302"/>
    <x v="38"/>
    <n v="215.13999938964801"/>
    <n v="-1.2899932861328101"/>
    <n v="99.403967412194405"/>
  </r>
  <r>
    <x v="303"/>
    <x v="38"/>
    <n v="215.100006103515"/>
    <n v="-1.3299865722656199"/>
    <n v="99.385488787472198"/>
  </r>
  <r>
    <x v="304"/>
    <x v="38"/>
    <n v="214.72000122070301"/>
    <n v="-1.7099914550781199"/>
    <n v="99.209910126624706"/>
  </r>
  <r>
    <x v="305"/>
    <x v="38"/>
    <n v="214.72999572753901"/>
    <n v="-1.69999694824218"/>
    <n v="99.214528020250398"/>
  </r>
  <r>
    <x v="306"/>
    <x v="38"/>
    <n v="214.63000488281199"/>
    <n v="-1.79998779296875"/>
    <n v="99.168327933335306"/>
  </r>
  <r>
    <x v="307"/>
    <x v="38"/>
    <n v="214.58000183105401"/>
    <n v="-1.8499908447265601"/>
    <n v="99.145224364768197"/>
  </r>
  <r>
    <x v="308"/>
    <x v="38"/>
    <n v="214.55000305175699"/>
    <n v="-1.87998962402343"/>
    <n v="99.131363633671697"/>
  </r>
  <r>
    <x v="309"/>
    <x v="38"/>
    <n v="215.100006103515"/>
    <n v="-1.3299865722656199"/>
    <n v="99.385488787472198"/>
  </r>
  <r>
    <x v="310"/>
    <x v="38"/>
    <n v="214.72999572753901"/>
    <n v="-1.69999694824218"/>
    <n v="99.214528020250398"/>
  </r>
  <r>
    <x v="311"/>
    <x v="38"/>
    <n v="214.52000427246"/>
    <n v="-1.9099884033203101"/>
    <n v="99.117502902575197"/>
  </r>
  <r>
    <x v="312"/>
    <x v="38"/>
    <n v="212.64999389648401"/>
    <n v="-3.7799987792968701"/>
    <n v="98.253477379653404"/>
  </r>
  <r>
    <x v="313"/>
    <x v="38"/>
    <n v="213.67500305175699"/>
    <n v="-2.75498962402343"/>
    <n v="98.727075859513306"/>
  </r>
  <r>
    <x v="314"/>
    <x v="38"/>
    <n v="213.52999877929599"/>
    <n v="-2.8999938964843701"/>
    <n v="98.660077625734303"/>
  </r>
  <r>
    <x v="315"/>
    <x v="38"/>
    <n v="213.36999511718699"/>
    <n v="-3.05999755859375"/>
    <n v="98.586149026407"/>
  </r>
  <r>
    <x v="316"/>
    <x v="38"/>
    <n v="213.11000061035099"/>
    <n v="-3.31999206542968"/>
    <n v="98.466020340164604"/>
  </r>
  <r>
    <x v="317"/>
    <x v="38"/>
    <n v="212.61999511718699"/>
    <n v="-3.80999755859375"/>
    <n v="98.239616648557003"/>
  </r>
  <r>
    <x v="318"/>
    <x v="38"/>
    <n v="212.36999511718699"/>
    <n v="-4.05999755859375"/>
    <n v="98.1241058559403"/>
  </r>
  <r>
    <x v="319"/>
    <x v="38"/>
    <n v="212.49000549316401"/>
    <n v="-3.93998718261718"/>
    <n v="98.179555830545397"/>
  </r>
  <r>
    <x v="320"/>
    <x v="38"/>
    <n v="212.63999938964801"/>
    <n v="-3.7899932861328098"/>
    <n v="98.248859486027698"/>
  </r>
  <r>
    <x v="321"/>
    <x v="38"/>
    <n v="212.64619445800699"/>
    <n v="-3.78379821777343"/>
    <n v="98.251721875053704"/>
  </r>
  <r>
    <x v="322"/>
    <x v="38"/>
    <n v="212.27999877929599"/>
    <n v="-4.1499938964843697"/>
    <n v="98.0825236626509"/>
  </r>
  <r>
    <x v="323"/>
    <x v="38"/>
    <n v="212.05000305175699"/>
    <n v="-4.3799896240234304"/>
    <n v="97.976255707505004"/>
  </r>
  <r>
    <x v="324"/>
    <x v="38"/>
    <n v="211.97000122070301"/>
    <n v="-4.4599914550781197"/>
    <n v="97.939291407841296"/>
  </r>
  <r>
    <x v="325"/>
    <x v="38"/>
    <n v="212.08999633789"/>
    <n v="-4.3399963378906197"/>
    <n v="97.994734332227196"/>
  </r>
  <r>
    <x v="326"/>
    <x v="38"/>
    <n v="212.51499938964801"/>
    <n v="-3.9149932861328098"/>
    <n v="98.191104089719403"/>
  </r>
  <r>
    <x v="327"/>
    <x v="38"/>
    <n v="212.52000427246"/>
    <n v="-3.9099884033203098"/>
    <n v="98.193416561641897"/>
  </r>
  <r>
    <x v="328"/>
    <x v="38"/>
    <n v="212.71000671386699"/>
    <n v="-3.7199859619140598"/>
    <n v="98.2812058920656"/>
  </r>
  <r>
    <x v="329"/>
    <x v="38"/>
    <n v="213.08500671386699"/>
    <n v="-3.3449859619140598"/>
    <n v="98.454472080990598"/>
  </r>
  <r>
    <x v="330"/>
    <x v="38"/>
    <n v="212.97999572753901"/>
    <n v="-3.44999694824218"/>
    <n v="98.405952471933702"/>
  </r>
  <r>
    <x v="331"/>
    <x v="38"/>
    <n v="212.80000305175699"/>
    <n v="-3.62998962402343"/>
    <n v="98.322788085355"/>
  </r>
  <r>
    <x v="332"/>
    <x v="38"/>
    <n v="212.350006103515"/>
    <n v="-4.0799865722656197"/>
    <n v="98.114870068688802"/>
  </r>
  <r>
    <x v="333"/>
    <x v="38"/>
    <n v="212.77999877929599"/>
    <n v="-3.6499938964843701"/>
    <n v="98.313545247884306"/>
  </r>
  <r>
    <x v="334"/>
    <x v="38"/>
    <n v="212.46000671386699"/>
    <n v="-3.9699859619140598"/>
    <n v="98.165695099448897"/>
  </r>
  <r>
    <x v="335"/>
    <x v="38"/>
    <n v="212.67999267578099"/>
    <n v="-3.75"/>
    <n v="98.267338110749904"/>
  </r>
  <r>
    <x v="336"/>
    <x v="38"/>
    <n v="212.38999938964801"/>
    <n v="-4.0399932861328098"/>
    <n v="98.133348693410994"/>
  </r>
  <r>
    <x v="337"/>
    <x v="38"/>
    <n v="212.03999328613199"/>
    <n v="-4.3899993896484304"/>
    <n v="97.971630763660002"/>
  </r>
  <r>
    <x v="338"/>
    <x v="38"/>
    <n v="213.39999389648401"/>
    <n v="-3.0299987792968701"/>
    <n v="98.6000097575034"/>
  </r>
  <r>
    <x v="339"/>
    <x v="38"/>
    <n v="212.21000671386699"/>
    <n v="-4.2199859619140598"/>
    <n v="98.050184306832307"/>
  </r>
  <r>
    <x v="340"/>
    <x v="38"/>
    <n v="212.20500183105401"/>
    <n v="-4.2249908447265598"/>
    <n v="98.047871834909799"/>
  </r>
  <r>
    <x v="341"/>
    <x v="38"/>
    <n v="212.21000671386699"/>
    <n v="-4.2199859619140598"/>
    <n v="98.050184306832307"/>
  </r>
  <r>
    <x v="342"/>
    <x v="38"/>
    <n v="212.46989440917901"/>
    <n v="-3.9600982666015598"/>
    <n v="98.170263641539705"/>
  </r>
  <r>
    <x v="343"/>
    <x v="38"/>
    <n v="212.46000671386699"/>
    <n v="-3.9699859619140598"/>
    <n v="98.165695099448897"/>
  </r>
  <r>
    <x v="344"/>
    <x v="38"/>
    <n v="212.27000427246"/>
    <n v="-4.1599884033203098"/>
    <n v="98.077905769025193"/>
  </r>
  <r>
    <x v="345"/>
    <x v="38"/>
    <n v="212.55000305175699"/>
    <n v="-3.87998962402343"/>
    <n v="98.207277292738297"/>
  </r>
  <r>
    <x v="346"/>
    <x v="38"/>
    <n v="212.384994506835"/>
    <n v="-4.0449981689453098"/>
    <n v="98.1310362214885"/>
  </r>
  <r>
    <x v="347"/>
    <x v="38"/>
    <n v="212.47999572753901"/>
    <n v="-3.94999694824218"/>
    <n v="98.174930886700395"/>
  </r>
  <r>
    <x v="348"/>
    <x v="38"/>
    <n v="212.58999633789"/>
    <n v="-3.8399963378906201"/>
    <n v="98.225755917460503"/>
  </r>
  <r>
    <x v="349"/>
    <x v="38"/>
    <n v="212.5"/>
    <n v="-3.92999267578125"/>
    <n v="98.184173724171103"/>
  </r>
  <r>
    <x v="350"/>
    <x v="38"/>
    <n v="212.92999267578099"/>
    <n v="-3.5"/>
    <n v="98.382848903366593"/>
  </r>
  <r>
    <x v="351"/>
    <x v="38"/>
    <n v="212.63000488281199"/>
    <n v="-3.79998779296875"/>
    <n v="98.244241592402005"/>
  </r>
  <r>
    <x v="352"/>
    <x v="38"/>
    <n v="212.77499389648401"/>
    <n v="-3.6549987792968701"/>
    <n v="98.311232775961798"/>
  </r>
  <r>
    <x v="353"/>
    <x v="38"/>
    <n v="213.13000488281199"/>
    <n v="-3.29998779296875"/>
    <n v="98.475263177635298"/>
  </r>
  <r>
    <x v="354"/>
    <x v="38"/>
    <n v="212.83999633789"/>
    <n v="-3.5899963378906201"/>
    <n v="98.341266710077207"/>
  </r>
  <r>
    <x v="355"/>
    <x v="38"/>
    <n v="212.89999389648401"/>
    <n v="-3.5299987792968701"/>
    <n v="98.368988172270093"/>
  </r>
  <r>
    <x v="356"/>
    <x v="38"/>
    <n v="212.74000549316401"/>
    <n v="-3.68998718261718"/>
    <n v="98.2950666231621"/>
  </r>
  <r>
    <x v="357"/>
    <x v="38"/>
    <n v="212.52000427246"/>
    <n v="-3.9099884033203098"/>
    <n v="98.193416561641897"/>
  </r>
  <r>
    <x v="358"/>
    <x v="38"/>
    <n v="212.42999267578099"/>
    <n v="-4"/>
    <n v="98.151827318133201"/>
  </r>
  <r>
    <x v="359"/>
    <x v="38"/>
    <n v="212.50799560546801"/>
    <n v="-3.9219970703125"/>
    <n v="98.187868039071702"/>
  </r>
  <r>
    <x v="360"/>
    <x v="38"/>
    <n v="212.64999389648401"/>
    <n v="-3.7799987792968701"/>
    <n v="98.253477379653404"/>
  </r>
  <r>
    <x v="361"/>
    <x v="38"/>
    <n v="212.38999938964801"/>
    <n v="-4.0399932861328098"/>
    <n v="98.133348693410994"/>
  </r>
  <r>
    <x v="362"/>
    <x v="38"/>
    <n v="212.20500183105401"/>
    <n v="-4.2249908447265598"/>
    <n v="98.047871834909799"/>
  </r>
  <r>
    <x v="363"/>
    <x v="38"/>
    <n v="212.25"/>
    <n v="-4.17999267578125"/>
    <n v="98.068662931554499"/>
  </r>
  <r>
    <x v="364"/>
    <x v="38"/>
    <n v="215.134994506835"/>
    <n v="-1.2949981689453101"/>
    <n v="99.401654940271897"/>
  </r>
  <r>
    <x v="365"/>
    <x v="38"/>
    <n v="215.86000061035099"/>
    <n v="-0.56999206542968694"/>
    <n v="99.736639058948001"/>
  </r>
  <r>
    <x v="366"/>
    <x v="38"/>
    <n v="216.30000305175699"/>
    <n v="-0.129989624023437"/>
    <n v="99.939939181988393"/>
  </r>
  <r>
    <x v="367"/>
    <x v="38"/>
    <n v="217.36999511718699"/>
    <n v="0.94000244140625"/>
    <n v="100.434321708273"/>
  </r>
  <r>
    <x v="368"/>
    <x v="38"/>
    <n v="217.05000305175699"/>
    <n v="0.62001037597656194"/>
    <n v="100.28647155983801"/>
  </r>
  <r>
    <x v="369"/>
    <x v="38"/>
    <n v="217.30999755859301"/>
    <n v="0.8800048828125"/>
    <n v="100.40660024608"/>
  </r>
  <r>
    <x v="370"/>
    <x v="38"/>
    <n v="216.80999755859301"/>
    <n v="0.3800048828125"/>
    <n v="100.17557866084699"/>
  </r>
  <r>
    <x v="371"/>
    <x v="38"/>
    <n v="216.350006103515"/>
    <n v="-7.9986572265625E-2"/>
    <n v="99.963042750555601"/>
  </r>
  <r>
    <x v="372"/>
    <x v="38"/>
    <n v="216.33000183105401"/>
    <n v="-9.99908447265625E-2"/>
    <n v="99.953799913084893"/>
  </r>
  <r>
    <x v="373"/>
    <x v="38"/>
    <n v="216.11999511718699"/>
    <n v="-0.30999755859375"/>
    <n v="99.856767745190396"/>
  </r>
  <r>
    <x v="374"/>
    <x v="38"/>
    <n v="216.16000366210901"/>
    <n v="-0.269989013671875"/>
    <n v="99.875253420131799"/>
  </r>
  <r>
    <x v="375"/>
    <x v="38"/>
    <n v="215.94999694824199"/>
    <n v="-0.479995727539062"/>
    <n v="99.778221252237302"/>
  </r>
  <r>
    <x v="376"/>
    <x v="38"/>
    <n v="216.19999694824199"/>
    <n v="-0.229995727539062"/>
    <n v="99.893732044854005"/>
  </r>
  <r>
    <x v="377"/>
    <x v="38"/>
    <n v="216.23359680175699"/>
    <n v="-0.196395874023437"/>
    <n v="99.909256627699605"/>
  </r>
  <r>
    <x v="378"/>
    <x v="38"/>
    <n v="216.32000732421801"/>
    <n v="-0.1099853515625"/>
    <n v="99.949182019459101"/>
  </r>
  <r>
    <x v="379"/>
    <x v="38"/>
    <n v="215.932693481445"/>
    <n v="-0.497299194335937"/>
    <n v="99.770226303578497"/>
  </r>
  <r>
    <x v="380"/>
    <x v="38"/>
    <n v="216.05000305175699"/>
    <n v="-0.379989624023437"/>
    <n v="99.824428389371704"/>
  </r>
  <r>
    <x v="381"/>
    <x v="38"/>
    <n v="216.22999572753901"/>
    <n v="-0.199996948242187"/>
    <n v="99.907592775950505"/>
  </r>
  <r>
    <x v="382"/>
    <x v="38"/>
    <n v="216.33799743652301"/>
    <n v="-9.19952392578125E-2"/>
    <n v="99.957494227985407"/>
  </r>
  <r>
    <x v="383"/>
    <x v="38"/>
    <n v="216.375"/>
    <n v="-5.499267578125E-2"/>
    <n v="99.974591009729494"/>
  </r>
  <r>
    <x v="384"/>
    <x v="38"/>
    <n v="216.5"/>
    <n v="7.000732421875E-2"/>
    <n v="100.03234640603699"/>
  </r>
  <r>
    <x v="385"/>
    <x v="38"/>
    <n v="216.47999572753901"/>
    <n v="5.00030517578125E-2"/>
    <n v="100.023103568567"/>
  </r>
  <r>
    <x v="388"/>
    <x v="38"/>
    <n v="216.42999267578099"/>
    <n v="0"/>
    <n v="100"/>
  </r>
  <r>
    <x v="0"/>
    <x v="39"/>
    <n v="56.099998474121001"/>
    <n v="-2.1850013732910099"/>
    <n v="96.251177182789206"/>
  </r>
  <r>
    <x v="1"/>
    <x v="39"/>
    <n v="56.049999237060497"/>
    <n v="-2.2350006103515598"/>
    <n v="96.165393126528699"/>
  </r>
  <r>
    <x v="2"/>
    <x v="39"/>
    <n v="55.944999694824197"/>
    <n v="-2.3400001525878902"/>
    <n v="95.985244644910495"/>
  </r>
  <r>
    <x v="3"/>
    <x v="39"/>
    <n v="55.994998931884702"/>
    <n v="-2.2900009155273402"/>
    <n v="96.071028701171002"/>
  </r>
  <r>
    <x v="4"/>
    <x v="39"/>
    <n v="55.9799995422363"/>
    <n v="-2.3050003051757799"/>
    <n v="96.045294138783206"/>
  </r>
  <r>
    <x v="5"/>
    <x v="39"/>
    <n v="56.076999664306598"/>
    <n v="-2.2080001831054599"/>
    <n v="96.211717956788306"/>
  </r>
  <r>
    <x v="6"/>
    <x v="39"/>
    <n v="55.994998931884702"/>
    <n v="-2.2900009155273402"/>
    <n v="96.071028701171002"/>
  </r>
  <r>
    <x v="7"/>
    <x v="39"/>
    <n v="55.849998474121001"/>
    <n v="-2.4350013732910099"/>
    <n v="95.8222503565827"/>
  </r>
  <r>
    <x v="8"/>
    <x v="39"/>
    <n v="55.75"/>
    <n v="-2.5349998474121"/>
    <n v="95.650682244061699"/>
  </r>
  <r>
    <x v="9"/>
    <x v="39"/>
    <n v="55.845001220703097"/>
    <n v="-2.4399986267089799"/>
    <n v="95.813676532389394"/>
  </r>
  <r>
    <x v="10"/>
    <x v="39"/>
    <n v="55.8549995422363"/>
    <n v="-2.4300003051757799"/>
    <n v="95.830830725679903"/>
  </r>
  <r>
    <x v="11"/>
    <x v="39"/>
    <n v="55.8549995422363"/>
    <n v="-2.4300003051757799"/>
    <n v="95.830830725679903"/>
  </r>
  <r>
    <x v="12"/>
    <x v="39"/>
    <n v="55.866798400878899"/>
    <n v="-2.4182014465332"/>
    <n v="95.851074113641602"/>
  </r>
  <r>
    <x v="13"/>
    <x v="39"/>
    <n v="55.924999237060497"/>
    <n v="-2.3600006103515598"/>
    <n v="95.950929713425495"/>
  </r>
  <r>
    <x v="14"/>
    <x v="39"/>
    <n v="55.815101623535099"/>
    <n v="-2.46989822387695"/>
    <n v="95.762377575117"/>
  </r>
  <r>
    <x v="15"/>
    <x v="39"/>
    <n v="55.814998626708899"/>
    <n v="-2.4700012207031201"/>
    <n v="95.762200862709904"/>
  </r>
  <r>
    <x v="16"/>
    <x v="39"/>
    <n v="55.720001220703097"/>
    <n v="-2.5649986267089799"/>
    <n v="95.599213119286105"/>
  </r>
  <r>
    <x v="17"/>
    <x v="39"/>
    <n v="55.740001678466797"/>
    <n v="-2.5449981689453098"/>
    <n v="95.633528050771105"/>
  </r>
  <r>
    <x v="18"/>
    <x v="39"/>
    <n v="55.75"/>
    <n v="-2.5349998474121"/>
    <n v="95.650682244061699"/>
  </r>
  <r>
    <x v="19"/>
    <x v="39"/>
    <n v="55.779998779296797"/>
    <n v="-2.5050010681152299"/>
    <n v="95.702151368837207"/>
  </r>
  <r>
    <x v="20"/>
    <x v="39"/>
    <n v="55.755001068115199"/>
    <n v="-2.5299987792968701"/>
    <n v="95.659262613158901"/>
  </r>
  <r>
    <x v="21"/>
    <x v="39"/>
    <n v="55.674999237060497"/>
    <n v="-2.6100006103515598"/>
    <n v="95.522002887218903"/>
  </r>
  <r>
    <x v="22"/>
    <x v="39"/>
    <n v="55.685001373291001"/>
    <n v="-2.5999984741210902"/>
    <n v="95.539163625413394"/>
  </r>
  <r>
    <x v="23"/>
    <x v="39"/>
    <n v="55.715000152587798"/>
    <n v="-2.5699996948242099"/>
    <n v="95.590632750188902"/>
  </r>
  <r>
    <x v="24"/>
    <x v="39"/>
    <n v="55.744998931884702"/>
    <n v="-2.5400009155273402"/>
    <n v="95.642101874964396"/>
  </r>
  <r>
    <x v="25"/>
    <x v="39"/>
    <n v="55.630001068115199"/>
    <n v="-2.6549987792968701"/>
    <n v="95.444799200055598"/>
  </r>
  <r>
    <x v="26"/>
    <x v="39"/>
    <n v="55.805000305175703"/>
    <n v="-2.4799995422363201"/>
    <n v="95.745046669419395"/>
  </r>
  <r>
    <x v="27"/>
    <x v="39"/>
    <n v="55.439998626708899"/>
    <n v="-2.8450012207031201"/>
    <n v="95.118810623400094"/>
  </r>
  <r>
    <x v="28"/>
    <x v="39"/>
    <n v="55.2299995422363"/>
    <n v="-3.0550003051757799"/>
    <n v="94.758513660163501"/>
  </r>
  <r>
    <x v="29"/>
    <x v="39"/>
    <n v="55.189998626708899"/>
    <n v="-3.0950012207031201"/>
    <n v="94.689883797193502"/>
  </r>
  <r>
    <x v="30"/>
    <x v="39"/>
    <n v="55.25"/>
    <n v="-3.0349998474121"/>
    <n v="94.792828591648501"/>
  </r>
  <r>
    <x v="31"/>
    <x v="39"/>
    <n v="55.389999389648402"/>
    <n v="-2.8950004577636701"/>
    <n v="95.033026567139601"/>
  </r>
  <r>
    <x v="32"/>
    <x v="39"/>
    <n v="55.389999389648402"/>
    <n v="-2.8950004577636701"/>
    <n v="95.033026567139601"/>
  </r>
  <r>
    <x v="33"/>
    <x v="39"/>
    <n v="55.349998474121001"/>
    <n v="-2.9350013732910099"/>
    <n v="94.964396704169602"/>
  </r>
  <r>
    <x v="34"/>
    <x v="39"/>
    <n v="55.278099060058501"/>
    <n v="-3.0069007873535099"/>
    <n v="94.841038354249804"/>
  </r>
  <r>
    <x v="35"/>
    <x v="39"/>
    <n v="55.284999847412102"/>
    <n v="-3"/>
    <n v="94.852878085521297"/>
  </r>
  <r>
    <x v="36"/>
    <x v="39"/>
    <n v="55.224998474121001"/>
    <n v="-3.0600013732910099"/>
    <n v="94.749933291066299"/>
  </r>
  <r>
    <x v="37"/>
    <x v="39"/>
    <n v="55.319999694824197"/>
    <n v="-2.9650001525878902"/>
    <n v="94.912927579394093"/>
  </r>
  <r>
    <x v="38"/>
    <x v="39"/>
    <n v="55.360000610351499"/>
    <n v="-2.9249992370605402"/>
    <n v="94.981557442364107"/>
  </r>
  <r>
    <x v="39"/>
    <x v="39"/>
    <n v="55.384998321533203"/>
    <n v="-2.9000015258789"/>
    <n v="95.024446198042298"/>
  </r>
  <r>
    <x v="40"/>
    <x v="39"/>
    <n v="55.330001831054602"/>
    <n v="-2.9549980163574201"/>
    <n v="94.930088317588499"/>
  </r>
  <r>
    <x v="41"/>
    <x v="39"/>
    <n v="55.275001525878899"/>
    <n v="-3.0099983215332"/>
    <n v="94.835723892230803"/>
  </r>
  <r>
    <x v="42"/>
    <x v="39"/>
    <n v="55.294998168945298"/>
    <n v="-2.9900016784667902"/>
    <n v="94.870032278811806"/>
  </r>
  <r>
    <x v="43"/>
    <x v="39"/>
    <n v="55.284999847412102"/>
    <n v="-3"/>
    <n v="94.852878085521297"/>
  </r>
  <r>
    <x v="44"/>
    <x v="39"/>
    <n v="55.290000915527301"/>
    <n v="-2.9949989318847599"/>
    <n v="94.8614584546185"/>
  </r>
  <r>
    <x v="45"/>
    <x v="39"/>
    <n v="55.330001831054602"/>
    <n v="-2.9549980163574201"/>
    <n v="94.930088317588499"/>
  </r>
  <r>
    <x v="46"/>
    <x v="39"/>
    <n v="55.335700988769503"/>
    <n v="-2.9492988586425701"/>
    <n v="94.939866404111299"/>
  </r>
  <r>
    <x v="47"/>
    <x v="39"/>
    <n v="55.384998321533203"/>
    <n v="-2.9000015258789"/>
    <n v="95.024446198042298"/>
  </r>
  <r>
    <x v="48"/>
    <x v="39"/>
    <n v="55.3549995422363"/>
    <n v="-2.9300003051757799"/>
    <n v="94.972977073266804"/>
  </r>
  <r>
    <x v="49"/>
    <x v="39"/>
    <n v="55.430000305175703"/>
    <n v="-2.8549995422363201"/>
    <n v="95.1016564301096"/>
  </r>
  <r>
    <x v="50"/>
    <x v="39"/>
    <n v="55.409000396728501"/>
    <n v="-2.8759994506835902"/>
    <n v="95.065626733785905"/>
  </r>
  <r>
    <x v="51"/>
    <x v="39"/>
    <n v="55.619998931884702"/>
    <n v="-2.6650009155273402"/>
    <n v="95.427638461861093"/>
  </r>
  <r>
    <x v="52"/>
    <x v="39"/>
    <n v="55.735000610351499"/>
    <n v="-2.5499992370605402"/>
    <n v="95.624947681673902"/>
  </r>
  <r>
    <x v="53"/>
    <x v="39"/>
    <n v="55.834999084472599"/>
    <n v="-2.45000076293945"/>
    <n v="95.796515794194903"/>
  </r>
  <r>
    <x v="54"/>
    <x v="39"/>
    <n v="55.740001678466797"/>
    <n v="-2.5449981689453098"/>
    <n v="95.633528050771105"/>
  </r>
  <r>
    <x v="55"/>
    <x v="39"/>
    <n v="55.6049995422363"/>
    <n v="-2.6800003051757799"/>
    <n v="95.401903899473396"/>
  </r>
  <r>
    <x v="56"/>
    <x v="39"/>
    <n v="55.490001678466797"/>
    <n v="-2.7949981689453098"/>
    <n v="95.204601224564598"/>
  </r>
  <r>
    <x v="57"/>
    <x v="39"/>
    <n v="55.540000915527301"/>
    <n v="-2.7449989318847599"/>
    <n v="95.290385280825106"/>
  </r>
  <r>
    <x v="58"/>
    <x v="39"/>
    <n v="55.610000610351499"/>
    <n v="-2.6749992370605402"/>
    <n v="95.410484268570599"/>
  </r>
  <r>
    <x v="59"/>
    <x v="39"/>
    <n v="55.560001373291001"/>
    <n v="-2.7249984741210902"/>
    <n v="95.324700212310105"/>
  </r>
  <r>
    <x v="60"/>
    <x v="39"/>
    <n v="55.450000762939403"/>
    <n v="-2.83499908447265"/>
    <n v="95.135971361594599"/>
  </r>
  <r>
    <x v="61"/>
    <x v="39"/>
    <n v="55.564998626708899"/>
    <n v="-2.7200012207031201"/>
    <n v="95.333274036503397"/>
  </r>
  <r>
    <x v="62"/>
    <x v="39"/>
    <n v="55.669998168945298"/>
    <n v="-2.6150016784667902"/>
    <n v="95.5134225181217"/>
  </r>
  <r>
    <x v="63"/>
    <x v="39"/>
    <n v="55.799999237060497"/>
    <n v="-2.4850006103515598"/>
    <n v="95.736466300322206"/>
  </r>
  <r>
    <x v="64"/>
    <x v="39"/>
    <n v="55.715000152587798"/>
    <n v="-2.5699996948242099"/>
    <n v="95.590632750188902"/>
  </r>
  <r>
    <x v="65"/>
    <x v="39"/>
    <n v="55.685001373291001"/>
    <n v="-2.5999984741210902"/>
    <n v="95.539163625413394"/>
  </r>
  <r>
    <x v="66"/>
    <x v="39"/>
    <n v="55.705001831054602"/>
    <n v="-2.5799980163574201"/>
    <n v="95.573478556898394"/>
  </r>
  <r>
    <x v="67"/>
    <x v="39"/>
    <n v="55.6036987304687"/>
    <n v="-2.68130111694335"/>
    <n v="95.399672087221504"/>
  </r>
  <r>
    <x v="68"/>
    <x v="39"/>
    <n v="55.619998931884702"/>
    <n v="-2.6650009155273402"/>
    <n v="95.427638461861093"/>
  </r>
  <r>
    <x v="69"/>
    <x v="39"/>
    <n v="55.645000457763601"/>
    <n v="-2.63999938964843"/>
    <n v="95.470533762443395"/>
  </r>
  <r>
    <x v="70"/>
    <x v="39"/>
    <n v="55.730098724365199"/>
    <n v="-2.5549011230468701"/>
    <n v="95.6165374800797"/>
  </r>
  <r>
    <x v="71"/>
    <x v="39"/>
    <n v="55.755001068115199"/>
    <n v="-2.5299987792968701"/>
    <n v="95.659262613158901"/>
  </r>
  <r>
    <x v="72"/>
    <x v="39"/>
    <n v="55.784999847412102"/>
    <n v="-2.5"/>
    <n v="95.710731737934395"/>
  </r>
  <r>
    <x v="73"/>
    <x v="39"/>
    <n v="55.705001831054602"/>
    <n v="-2.5799980163574201"/>
    <n v="95.573478556898394"/>
  </r>
  <r>
    <x v="74"/>
    <x v="39"/>
    <n v="55.580001831054602"/>
    <n v="-2.7049980163574201"/>
    <n v="95.359015143795105"/>
  </r>
  <r>
    <x v="75"/>
    <x v="39"/>
    <n v="55.569999694824197"/>
    <n v="-2.7150001525878902"/>
    <n v="95.3418544056006"/>
  </r>
  <r>
    <x v="76"/>
    <x v="39"/>
    <n v="55.569999694824197"/>
    <n v="-2.7150001525878902"/>
    <n v="95.3418544056006"/>
  </r>
  <r>
    <x v="77"/>
    <x v="39"/>
    <n v="55.639999389648402"/>
    <n v="-2.6450004577636701"/>
    <n v="95.461953393346107"/>
  </r>
  <r>
    <x v="78"/>
    <x v="39"/>
    <n v="55.610000610351499"/>
    <n v="-2.6749992370605402"/>
    <n v="95.410484268570599"/>
  </r>
  <r>
    <x v="79"/>
    <x v="39"/>
    <n v="55.345001220703097"/>
    <n v="-2.9399986267089799"/>
    <n v="94.955822879976296"/>
  </r>
  <r>
    <x v="80"/>
    <x v="39"/>
    <n v="55.314998626708899"/>
    <n v="-2.9700012207031201"/>
    <n v="94.904347210296805"/>
  </r>
  <r>
    <x v="81"/>
    <x v="39"/>
    <n v="55.462501525878899"/>
    <n v="-2.8224983215332"/>
    <n v="95.157419011885693"/>
  </r>
  <r>
    <x v="82"/>
    <x v="39"/>
    <n v="55.540000915527301"/>
    <n v="-2.7449989318847599"/>
    <n v="95.290385280825106"/>
  </r>
  <r>
    <x v="83"/>
    <x v="39"/>
    <n v="55.569999694824197"/>
    <n v="-2.7150001525878902"/>
    <n v="95.3418544056006"/>
  </r>
  <r>
    <x v="84"/>
    <x v="39"/>
    <n v="55.687599182128899"/>
    <n v="-2.5974006652832"/>
    <n v="95.543620705013097"/>
  </r>
  <r>
    <x v="85"/>
    <x v="39"/>
    <n v="55.810001373291001"/>
    <n v="-2.4749984741210902"/>
    <n v="95.753627038516697"/>
  </r>
  <r>
    <x v="86"/>
    <x v="39"/>
    <n v="55.904998779296797"/>
    <n v="-2.3800010681152299"/>
    <n v="95.916614781940496"/>
  </r>
  <r>
    <x v="87"/>
    <x v="39"/>
    <n v="55.919998168945298"/>
    <n v="-2.3650016784667902"/>
    <n v="95.942349344328207"/>
  </r>
  <r>
    <x v="88"/>
    <x v="39"/>
    <n v="55.909999847412102"/>
    <n v="-2.375"/>
    <n v="95.925195151037698"/>
  </r>
  <r>
    <x v="89"/>
    <x v="39"/>
    <n v="55.915000915527301"/>
    <n v="-2.3699989318847599"/>
    <n v="95.933775520134901"/>
  </r>
  <r>
    <x v="90"/>
    <x v="39"/>
    <n v="55.895000457763601"/>
    <n v="-2.38999938964843"/>
    <n v="95.899460588649902"/>
  </r>
  <r>
    <x v="91"/>
    <x v="39"/>
    <n v="55.959999084472599"/>
    <n v="-2.32500076293945"/>
    <n v="96.010979207298206"/>
  </r>
  <r>
    <x v="92"/>
    <x v="39"/>
    <n v="55.927600860595703"/>
    <n v="-2.3573989868164"/>
    <n v="95.955393337929095"/>
  </r>
  <r>
    <x v="93"/>
    <x v="39"/>
    <n v="55.935001373291001"/>
    <n v="-2.3499984741210902"/>
    <n v="95.968090451619901"/>
  </r>
  <r>
    <x v="94"/>
    <x v="39"/>
    <n v="55.904998779296797"/>
    <n v="-2.3800010681152299"/>
    <n v="95.916614781940496"/>
  </r>
  <r>
    <x v="95"/>
    <x v="39"/>
    <n v="55.959999084472599"/>
    <n v="-2.32500076293945"/>
    <n v="96.010979207298206"/>
  </r>
  <r>
    <x v="96"/>
    <x v="39"/>
    <n v="55.849998474121001"/>
    <n v="-2.4350013732910099"/>
    <n v="95.8222503565827"/>
  </r>
  <r>
    <x v="97"/>
    <x v="39"/>
    <n v="55.777099609375"/>
    <n v="-2.5079002380371"/>
    <n v="95.697177241824306"/>
  </r>
  <r>
    <x v="98"/>
    <x v="39"/>
    <n v="55.805000305175703"/>
    <n v="-2.4799995422363201"/>
    <n v="95.745046669419395"/>
  </r>
  <r>
    <x v="99"/>
    <x v="39"/>
    <n v="55.790000915527301"/>
    <n v="-2.4949989318847599"/>
    <n v="95.719312107031698"/>
  </r>
  <r>
    <x v="100"/>
    <x v="39"/>
    <n v="55.764999389648402"/>
    <n v="-2.5200004577636701"/>
    <n v="95.676416806449396"/>
  </r>
  <r>
    <x v="101"/>
    <x v="39"/>
    <n v="55.759998321533203"/>
    <n v="-2.5250015258789"/>
    <n v="95.667836437352193"/>
  </r>
  <r>
    <x v="102"/>
    <x v="39"/>
    <n v="55.784999847412102"/>
    <n v="-2.5"/>
    <n v="95.710731737934395"/>
  </r>
  <r>
    <x v="103"/>
    <x v="39"/>
    <n v="55.759998321533203"/>
    <n v="-2.5250015258789"/>
    <n v="95.667836437352193"/>
  </r>
  <r>
    <x v="104"/>
    <x v="39"/>
    <n v="56.319999694824197"/>
    <n v="-1.96500015258789"/>
    <n v="96.628634884220304"/>
  </r>
  <r>
    <x v="105"/>
    <x v="39"/>
    <n v="56.165000915527301"/>
    <n v="-2.1199989318847599"/>
    <n v="96.362702346341493"/>
  </r>
  <r>
    <x v="106"/>
    <x v="39"/>
    <n v="56.235000610351499"/>
    <n v="-2.0499992370605402"/>
    <n v="96.482801334087"/>
  </r>
  <r>
    <x v="107"/>
    <x v="39"/>
    <n v="55.955001831054602"/>
    <n v="-2.3299980163574201"/>
    <n v="96.0024053831049"/>
  </r>
  <r>
    <x v="108"/>
    <x v="39"/>
    <n v="56.020000457763601"/>
    <n v="-2.26499938964843"/>
    <n v="96.113924001753205"/>
  </r>
  <r>
    <x v="109"/>
    <x v="39"/>
    <n v="56.034999847412102"/>
    <n v="-2.25"/>
    <n v="96.139658564141001"/>
  </r>
  <r>
    <x v="110"/>
    <x v="39"/>
    <n v="56.020000457763601"/>
    <n v="-2.26499938964843"/>
    <n v="96.113924001753205"/>
  </r>
  <r>
    <x v="111"/>
    <x v="39"/>
    <n v="55.919998168945298"/>
    <n v="-2.3650016784667902"/>
    <n v="95.942349344328207"/>
  </r>
  <r>
    <x v="112"/>
    <x v="39"/>
    <n v="55.970001220703097"/>
    <n v="-2.3149986267089799"/>
    <n v="96.028139945492697"/>
  </r>
  <r>
    <x v="113"/>
    <x v="39"/>
    <n v="56.098098754882798"/>
    <n v="-2.1869010925292902"/>
    <n v="96.247917820615001"/>
  </r>
  <r>
    <x v="114"/>
    <x v="39"/>
    <n v="56.134998321533203"/>
    <n v="-2.1500015258789"/>
    <n v="96.311226676662002"/>
  </r>
  <r>
    <x v="115"/>
    <x v="39"/>
    <n v="56.025001525878899"/>
    <n v="-2.2599983215332"/>
    <n v="96.122504370850393"/>
  </r>
  <r>
    <x v="116"/>
    <x v="39"/>
    <n v="56.038799285888601"/>
    <n v="-2.24620056152343"/>
    <n v="96.146177288489397"/>
  </r>
  <r>
    <x v="117"/>
    <x v="39"/>
    <n v="56"/>
    <n v="-2.2849998474121"/>
    <n v="96.079609070268205"/>
  </r>
  <r>
    <x v="118"/>
    <x v="39"/>
    <n v="55.9799995422363"/>
    <n v="-2.3050003051757799"/>
    <n v="96.045294138783206"/>
  </r>
  <r>
    <x v="119"/>
    <x v="39"/>
    <n v="56.034999847412102"/>
    <n v="-2.25"/>
    <n v="96.139658564141001"/>
  </r>
  <r>
    <x v="120"/>
    <x v="39"/>
    <n v="56.154998779296797"/>
    <n v="-2.1300010681152299"/>
    <n v="96.345541608147002"/>
  </r>
  <r>
    <x v="121"/>
    <x v="39"/>
    <n v="56.180000305175703"/>
    <n v="-2.1049995422363201"/>
    <n v="96.388436908729204"/>
  </r>
  <r>
    <x v="122"/>
    <x v="39"/>
    <n v="56.180000305175703"/>
    <n v="-2.1049995422363201"/>
    <n v="96.388436908729204"/>
  </r>
  <r>
    <x v="123"/>
    <x v="39"/>
    <n v="56.164299011230398"/>
    <n v="-2.1207008361816402"/>
    <n v="96.361498084012098"/>
  </r>
  <r>
    <x v="124"/>
    <x v="39"/>
    <n v="56.110000610351499"/>
    <n v="-2.1749992370605402"/>
    <n v="96.268337920983697"/>
  </r>
  <r>
    <x v="125"/>
    <x v="39"/>
    <n v="56.235000610351499"/>
    <n v="-2.0499992370605402"/>
    <n v="96.482801334087"/>
  </r>
  <r>
    <x v="126"/>
    <x v="39"/>
    <n v="56.244998931884702"/>
    <n v="-2.0400009155273402"/>
    <n v="96.499955527377494"/>
  </r>
  <r>
    <x v="127"/>
    <x v="39"/>
    <n v="56.305000305175703"/>
    <n v="-1.9799995422363199"/>
    <n v="96.602900321832493"/>
  </r>
  <r>
    <x v="128"/>
    <x v="39"/>
    <n v="56.299999237060497"/>
    <n v="-1.9850006103515601"/>
    <n v="96.594319952735304"/>
  </r>
  <r>
    <x v="129"/>
    <x v="39"/>
    <n v="56.319999694824197"/>
    <n v="-1.96500015258789"/>
    <n v="96.628634884220304"/>
  </r>
  <r>
    <x v="130"/>
    <x v="39"/>
    <n v="56.450000762939403"/>
    <n v="-1.83499908447265"/>
    <n v="96.851678666420796"/>
  </r>
  <r>
    <x v="131"/>
    <x v="39"/>
    <n v="56.145000457763601"/>
    <n v="-2.13999938964843"/>
    <n v="96.328387414856493"/>
  </r>
  <r>
    <x v="132"/>
    <x v="39"/>
    <n v="56.174999237060497"/>
    <n v="-2.1100006103515598"/>
    <n v="96.379856539632001"/>
  </r>
  <r>
    <x v="133"/>
    <x v="39"/>
    <n v="56.090000152587798"/>
    <n v="-2.1949996948242099"/>
    <n v="96.234022989498698"/>
  </r>
  <r>
    <x v="134"/>
    <x v="39"/>
    <n v="56.110000610351499"/>
    <n v="-2.1749992370605402"/>
    <n v="96.268337920983697"/>
  </r>
  <r>
    <x v="135"/>
    <x v="39"/>
    <n v="56.099998474121001"/>
    <n v="-2.1850013732910099"/>
    <n v="96.251177182789206"/>
  </r>
  <r>
    <x v="136"/>
    <x v="39"/>
    <n v="56.014999389648402"/>
    <n v="-2.2700004577636701"/>
    <n v="96.105343632656002"/>
  </r>
  <r>
    <x v="137"/>
    <x v="39"/>
    <n v="55.994998931884702"/>
    <n v="-2.2900009155273402"/>
    <n v="96.071028701171002"/>
  </r>
  <r>
    <x v="138"/>
    <x v="39"/>
    <n v="56.180000305175703"/>
    <n v="-2.1049995422363201"/>
    <n v="96.388436908729204"/>
  </r>
  <r>
    <x v="139"/>
    <x v="39"/>
    <n v="56.279998779296797"/>
    <n v="-2.0050010681152299"/>
    <n v="96.560005021250305"/>
  </r>
  <r>
    <x v="140"/>
    <x v="39"/>
    <n v="56.180000305175703"/>
    <n v="-2.1049995422363201"/>
    <n v="96.388436908729204"/>
  </r>
  <r>
    <x v="141"/>
    <x v="39"/>
    <n v="56.174999237060497"/>
    <n v="-2.1100006103515598"/>
    <n v="96.379856539632001"/>
  </r>
  <r>
    <x v="142"/>
    <x v="39"/>
    <n v="56.114498138427699"/>
    <n v="-2.1705017089843701"/>
    <n v="96.276054362757705"/>
  </r>
  <r>
    <x v="143"/>
    <x v="39"/>
    <n v="56.149898529052699"/>
    <n v="-2.1351013183593701"/>
    <n v="96.336791071546699"/>
  </r>
  <r>
    <x v="144"/>
    <x v="39"/>
    <n v="56.060001373291001"/>
    <n v="-2.2249984741210902"/>
    <n v="96.182553864723204"/>
  </r>
  <r>
    <x v="145"/>
    <x v="39"/>
    <n v="56.090000152587798"/>
    <n v="-2.1949996948242099"/>
    <n v="96.234022989498698"/>
  </r>
  <r>
    <x v="146"/>
    <x v="39"/>
    <n v="56.064998626708899"/>
    <n v="-2.2200012207031201"/>
    <n v="96.191127688916495"/>
  </r>
  <r>
    <x v="147"/>
    <x v="39"/>
    <n v="56.119998931884702"/>
    <n v="-2.1650009155273402"/>
    <n v="96.285492114274206"/>
  </r>
  <r>
    <x v="148"/>
    <x v="39"/>
    <n v="56.1226997375488"/>
    <n v="-2.1623001098632799"/>
    <n v="96.290125906281006"/>
  </r>
  <r>
    <x v="149"/>
    <x v="39"/>
    <n v="56.145000457763601"/>
    <n v="-2.13999938964843"/>
    <n v="96.328387414856493"/>
  </r>
  <r>
    <x v="150"/>
    <x v="39"/>
    <n v="56.181999206542898"/>
    <n v="-2.1030006408691402"/>
    <n v="96.391866438406595"/>
  </r>
  <r>
    <x v="151"/>
    <x v="39"/>
    <n v="56.159999847412102"/>
    <n v="-2.125"/>
    <n v="96.354121977244205"/>
  </r>
  <r>
    <x v="152"/>
    <x v="39"/>
    <n v="56.180000305175703"/>
    <n v="-2.1049995422363201"/>
    <n v="96.388436908729204"/>
  </r>
  <r>
    <x v="153"/>
    <x v="39"/>
    <n v="56.125"/>
    <n v="-2.1599998474121"/>
    <n v="96.294072483371494"/>
  </r>
  <r>
    <x v="154"/>
    <x v="39"/>
    <n v="56.044998168945298"/>
    <n v="-2.2400016784667902"/>
    <n v="96.156812757431496"/>
  </r>
  <r>
    <x v="155"/>
    <x v="39"/>
    <n v="56.240001678466797"/>
    <n v="-2.0449981689453098"/>
    <n v="96.491381703184203"/>
  </r>
  <r>
    <x v="156"/>
    <x v="39"/>
    <n v="56.053699493408203"/>
    <n v="-2.2313003540039"/>
    <n v="96.171741683374094"/>
  </r>
  <r>
    <x v="157"/>
    <x v="39"/>
    <n v="56.314998626708899"/>
    <n v="-1.9700012207031199"/>
    <n v="96.620054515123002"/>
  </r>
  <r>
    <x v="158"/>
    <x v="39"/>
    <n v="56.430000305175703"/>
    <n v="-1.8549995422363199"/>
    <n v="96.817363734935796"/>
  </r>
  <r>
    <x v="159"/>
    <x v="39"/>
    <n v="56.419998168945298"/>
    <n v="-1.86500167846679"/>
    <n v="96.800202996741305"/>
  </r>
  <r>
    <x v="160"/>
    <x v="39"/>
    <n v="56.520000457763601"/>
    <n v="-1.76499938964843"/>
    <n v="96.971777654166303"/>
  </r>
  <r>
    <x v="161"/>
    <x v="39"/>
    <n v="56.509998321533203"/>
    <n v="-1.7750015258789"/>
    <n v="96.954616915971798"/>
  </r>
  <r>
    <x v="162"/>
    <x v="39"/>
    <n v="56.365001678466797"/>
    <n v="-1.9199981689453101"/>
    <n v="96.705845116287506"/>
  </r>
  <r>
    <x v="163"/>
    <x v="39"/>
    <n v="56.360000610351499"/>
    <n v="-1.92499923706054"/>
    <n v="96.697264747190303"/>
  </r>
  <r>
    <x v="164"/>
    <x v="39"/>
    <n v="56.380001068115199"/>
    <n v="-1.9049987792968699"/>
    <n v="96.731579678675303"/>
  </r>
  <r>
    <x v="165"/>
    <x v="39"/>
    <n v="56.314998626708899"/>
    <n v="-1.9700012207031199"/>
    <n v="96.620054515123002"/>
  </r>
  <r>
    <x v="166"/>
    <x v="39"/>
    <n v="56.424999237060497"/>
    <n v="-1.8600006103515601"/>
    <n v="96.808783365838593"/>
  </r>
  <r>
    <x v="167"/>
    <x v="39"/>
    <n v="56.419998168945298"/>
    <n v="-1.86500167846679"/>
    <n v="96.800202996741305"/>
  </r>
  <r>
    <x v="168"/>
    <x v="39"/>
    <n v="56.419998168945298"/>
    <n v="-1.86500167846679"/>
    <n v="96.800202996741305"/>
  </r>
  <r>
    <x v="169"/>
    <x v="39"/>
    <n v="56.5"/>
    <n v="-1.7849998474121"/>
    <n v="96.937462722681303"/>
  </r>
  <r>
    <x v="170"/>
    <x v="39"/>
    <n v="56.435001373291001"/>
    <n v="-1.84999847412109"/>
    <n v="96.825944104032999"/>
  </r>
  <r>
    <x v="171"/>
    <x v="39"/>
    <n v="56.325000762939403"/>
    <n v="-1.95999908447265"/>
    <n v="96.637215253317507"/>
  </r>
  <r>
    <x v="172"/>
    <x v="39"/>
    <n v="56.2299995422363"/>
    <n v="-2.0550003051757799"/>
    <n v="96.474220964989797"/>
  </r>
  <r>
    <x v="173"/>
    <x v="39"/>
    <n v="56.25"/>
    <n v="-2.0349998474121"/>
    <n v="96.508535896474797"/>
  </r>
  <r>
    <x v="174"/>
    <x v="39"/>
    <n v="56.25"/>
    <n v="-2.0349998474121"/>
    <n v="96.508535896474797"/>
  </r>
  <r>
    <x v="175"/>
    <x v="39"/>
    <n v="56.330001831054602"/>
    <n v="-1.9549980163574201"/>
    <n v="96.645795622414795"/>
  </r>
  <r>
    <x v="176"/>
    <x v="39"/>
    <n v="56.459999084472599"/>
    <n v="-1.82500076293945"/>
    <n v="96.868832859711304"/>
  </r>
  <r>
    <x v="177"/>
    <x v="39"/>
    <n v="56.435001373291001"/>
    <n v="-1.84999847412109"/>
    <n v="96.825944104032999"/>
  </r>
  <r>
    <x v="178"/>
    <x v="39"/>
    <n v="56.534599304199197"/>
    <n v="-1.75040054321289"/>
    <n v="96.996825001637802"/>
  </r>
  <r>
    <x v="179"/>
    <x v="39"/>
    <n v="56.564998626708899"/>
    <n v="-1.7200012207031199"/>
    <n v="97.048981341329593"/>
  </r>
  <r>
    <x v="180"/>
    <x v="39"/>
    <n v="56.490001678466797"/>
    <n v="-1.7949981689453101"/>
    <n v="96.920308529390795"/>
  </r>
  <r>
    <x v="181"/>
    <x v="39"/>
    <n v="56.590000152587798"/>
    <n v="-1.6949996948242101"/>
    <n v="97.091876641911796"/>
  </r>
  <r>
    <x v="182"/>
    <x v="39"/>
    <n v="56.589900970458899"/>
    <n v="-1.6950988769531199"/>
    <n v="97.091706474408795"/>
  </r>
  <r>
    <x v="183"/>
    <x v="39"/>
    <n v="56.970001220703097"/>
    <n v="-1.3149986267089799"/>
    <n v="97.743847250318893"/>
  </r>
  <r>
    <x v="184"/>
    <x v="39"/>
    <n v="56.849998474121001"/>
    <n v="-1.4350013732910101"/>
    <n v="97.537957661408896"/>
  </r>
  <r>
    <x v="185"/>
    <x v="39"/>
    <n v="56.869998931884702"/>
    <n v="-1.41500091552734"/>
    <n v="97.572272592893896"/>
  </r>
  <r>
    <x v="186"/>
    <x v="39"/>
    <n v="56.944999694824197"/>
    <n v="-1.34000015258789"/>
    <n v="97.700951949736705"/>
  </r>
  <r>
    <x v="187"/>
    <x v="39"/>
    <n v="56.930000305175703"/>
    <n v="-1.3549995422363199"/>
    <n v="97.675217387348894"/>
  </r>
  <r>
    <x v="188"/>
    <x v="39"/>
    <n v="56.982601165771399"/>
    <n v="-1.3023986816406199"/>
    <n v="97.765465068113102"/>
  </r>
  <r>
    <x v="189"/>
    <x v="39"/>
    <n v="57.034999847412102"/>
    <n v="-1.25"/>
    <n v="97.855365868967198"/>
  </r>
  <r>
    <x v="190"/>
    <x v="39"/>
    <n v="57.110000610351499"/>
    <n v="-1.17499923706054"/>
    <n v="97.984045225809993"/>
  </r>
  <r>
    <x v="191"/>
    <x v="39"/>
    <n v="57.25"/>
    <n v="-1.0349998474121"/>
    <n v="98.224243201300993"/>
  </r>
  <r>
    <x v="192"/>
    <x v="39"/>
    <n v="57.334999084472599"/>
    <n v="-0.95000076293945301"/>
    <n v="98.370076751434297"/>
  </r>
  <r>
    <x v="193"/>
    <x v="39"/>
    <n v="57.325000762939403"/>
    <n v="-0.95999908447265603"/>
    <n v="98.352922558143703"/>
  </r>
  <r>
    <x v="194"/>
    <x v="39"/>
    <n v="57.174999237060497"/>
    <n v="-1.1100006103515601"/>
    <n v="98.095563844458198"/>
  </r>
  <r>
    <x v="195"/>
    <x v="39"/>
    <n v="57.308998107910099"/>
    <n v="-0.97600173950195301"/>
    <n v="98.325466686013399"/>
  </r>
  <r>
    <x v="196"/>
    <x v="39"/>
    <n v="57.294998168945298"/>
    <n v="-0.99000167846679599"/>
    <n v="98.301446888464298"/>
  </r>
  <r>
    <x v="197"/>
    <x v="39"/>
    <n v="57.299999237060497"/>
    <n v="-0.98500061035156194"/>
    <n v="98.310027257561501"/>
  </r>
  <r>
    <x v="198"/>
    <x v="39"/>
    <n v="57.264999389648402"/>
    <n v="-1.0200004577636701"/>
    <n v="98.249977763688705"/>
  </r>
  <r>
    <x v="199"/>
    <x v="39"/>
    <n v="57.284999847412102"/>
    <n v="-1"/>
    <n v="98.284292695173704"/>
  </r>
  <r>
    <x v="200"/>
    <x v="39"/>
    <n v="57.259998321533203"/>
    <n v="-1.0250015258789"/>
    <n v="98.241397394591502"/>
  </r>
  <r>
    <x v="201"/>
    <x v="39"/>
    <n v="57.303001403808501"/>
    <n v="-0.98199844360351496"/>
    <n v="98.315178096981398"/>
  </r>
  <r>
    <x v="202"/>
    <x v="39"/>
    <n v="57.290000915527301"/>
    <n v="-0.99499893188476496"/>
    <n v="98.292873064271006"/>
  </r>
  <r>
    <x v="203"/>
    <x v="39"/>
    <n v="57.224998474121001"/>
    <n v="-1.0600013732910101"/>
    <n v="98.181347900718706"/>
  </r>
  <r>
    <x v="204"/>
    <x v="39"/>
    <n v="57.073398590087798"/>
    <n v="-1.2116012573242101"/>
    <n v="97.921246872272206"/>
  </r>
  <r>
    <x v="205"/>
    <x v="39"/>
    <n v="56.950000762939403"/>
    <n v="-1.33499908447265"/>
    <n v="97.709532318833894"/>
  </r>
  <r>
    <x v="206"/>
    <x v="39"/>
    <n v="56.925498962402301"/>
    <n v="-1.3595008850097601"/>
    <n v="97.667494400671004"/>
  </r>
  <r>
    <x v="207"/>
    <x v="39"/>
    <n v="56.909999847412102"/>
    <n v="-1.375"/>
    <n v="97.640902455863895"/>
  </r>
  <r>
    <x v="208"/>
    <x v="39"/>
    <n v="56.930000305175703"/>
    <n v="-1.3549995422363199"/>
    <n v="97.675217387348894"/>
  </r>
  <r>
    <x v="209"/>
    <x v="39"/>
    <n v="57.030200958251903"/>
    <n v="-1.25479888916015"/>
    <n v="97.847132379780106"/>
  </r>
  <r>
    <x v="210"/>
    <x v="39"/>
    <n v="57.110000610351499"/>
    <n v="-1.17499923706054"/>
    <n v="97.984045225809993"/>
  </r>
  <r>
    <x v="211"/>
    <x v="39"/>
    <n v="57.0435981750488"/>
    <n v="-1.2414016723632799"/>
    <n v="97.870118082502799"/>
  </r>
  <r>
    <x v="212"/>
    <x v="39"/>
    <n v="56.935001373291001"/>
    <n v="-1.34999847412109"/>
    <n v="97.683797756446197"/>
  </r>
  <r>
    <x v="213"/>
    <x v="39"/>
    <n v="57.009498596191399"/>
    <n v="-1.2755012512207"/>
    <n v="97.811613185965598"/>
  </r>
  <r>
    <x v="214"/>
    <x v="39"/>
    <n v="57.080001831054602"/>
    <n v="-1.2049980163574201"/>
    <n v="97.9325761010344"/>
  </r>
  <r>
    <x v="215"/>
    <x v="39"/>
    <n v="57.029998779296797"/>
    <n v="-1.2550010681152299"/>
    <n v="97.846785499869995"/>
  </r>
  <r>
    <x v="216"/>
    <x v="39"/>
    <n v="57.150001525878899"/>
    <n v="-1.1349983215332"/>
    <n v="98.052675088779907"/>
  </r>
  <r>
    <x v="217"/>
    <x v="39"/>
    <n v="57.224998474121001"/>
    <n v="-1.0600013732910101"/>
    <n v="98.181347900718706"/>
  </r>
  <r>
    <x v="218"/>
    <x v="39"/>
    <n v="57.25"/>
    <n v="-1.0349998474121"/>
    <n v="98.224243201300993"/>
  </r>
  <r>
    <x v="219"/>
    <x v="39"/>
    <n v="57.330001831054602"/>
    <n v="-0.95499801635742099"/>
    <n v="98.361502927241006"/>
  </r>
  <r>
    <x v="220"/>
    <x v="39"/>
    <n v="57.342998504638601"/>
    <n v="-0.94200134277343694"/>
    <n v="98.3838014150475"/>
  </r>
  <r>
    <x v="221"/>
    <x v="39"/>
    <n v="57.299999237060497"/>
    <n v="-0.98500061035156194"/>
    <n v="98.310027257561501"/>
  </r>
  <r>
    <x v="222"/>
    <x v="39"/>
    <n v="57.375"/>
    <n v="-0.90999984741210904"/>
    <n v="98.438706614404296"/>
  </r>
  <r>
    <x v="223"/>
    <x v="39"/>
    <n v="57.310001373291001"/>
    <n v="-0.97499847412109297"/>
    <n v="98.327187995756006"/>
  </r>
  <r>
    <x v="224"/>
    <x v="39"/>
    <n v="57.235000610351499"/>
    <n v="-1.04999923706054"/>
    <n v="98.198508638913196"/>
  </r>
  <r>
    <x v="225"/>
    <x v="39"/>
    <n v="57.200000762939403"/>
    <n v="-1.08499908447265"/>
    <n v="98.1384591450405"/>
  </r>
  <r>
    <x v="226"/>
    <x v="39"/>
    <n v="57.256099700927699"/>
    <n v="-1.0289001464843699"/>
    <n v="98.234708502739906"/>
  </r>
  <r>
    <x v="227"/>
    <x v="39"/>
    <n v="57.235000610351499"/>
    <n v="-1.04999923706054"/>
    <n v="98.198508638913196"/>
  </r>
  <r>
    <x v="228"/>
    <x v="39"/>
    <n v="57.375"/>
    <n v="-0.90999984741210904"/>
    <n v="98.438706614404296"/>
  </r>
  <r>
    <x v="229"/>
    <x v="39"/>
    <n v="57.349998474121001"/>
    <n v="-0.93500137329101496"/>
    <n v="98.395811313821994"/>
  </r>
  <r>
    <x v="230"/>
    <x v="39"/>
    <n v="57.285999298095703"/>
    <n v="-0.99900054931640603"/>
    <n v="98.286007460012399"/>
  </r>
  <r>
    <x v="231"/>
    <x v="39"/>
    <n v="57.244998931884702"/>
    <n v="-1.04000091552734"/>
    <n v="98.215662832203705"/>
  </r>
  <r>
    <x v="232"/>
    <x v="39"/>
    <n v="57.090000152587798"/>
    <n v="-1.1949996948242101"/>
    <n v="97.949730294324993"/>
  </r>
  <r>
    <x v="233"/>
    <x v="39"/>
    <n v="57.009998321533203"/>
    <n v="-1.2750015258789"/>
    <n v="97.812470568384995"/>
  </r>
  <r>
    <x v="234"/>
    <x v="39"/>
    <n v="56.799999237060497"/>
    <n v="-1.4850006103515601"/>
    <n v="97.452173605148403"/>
  </r>
  <r>
    <x v="235"/>
    <x v="39"/>
    <n v="56.895000457763601"/>
    <n v="-1.38999938964843"/>
    <n v="97.615167893476197"/>
  </r>
  <r>
    <x v="236"/>
    <x v="39"/>
    <n v="57"/>
    <n v="-1.2849998474121"/>
    <n v="97.795316375094401"/>
  </r>
  <r>
    <x v="237"/>
    <x v="39"/>
    <n v="57.075000762939403"/>
    <n v="-1.20999908447265"/>
    <n v="97.923995731937197"/>
  </r>
  <r>
    <x v="238"/>
    <x v="39"/>
    <n v="57.034999847412102"/>
    <n v="-1.25"/>
    <n v="97.855365868967198"/>
  </r>
  <r>
    <x v="239"/>
    <x v="39"/>
    <n v="57.235000610351499"/>
    <n v="-1.04999923706054"/>
    <n v="98.198508638913196"/>
  </r>
  <r>
    <x v="240"/>
    <x v="39"/>
    <n v="57.284999847412102"/>
    <n v="-1"/>
    <n v="98.284292695173704"/>
  </r>
  <r>
    <x v="241"/>
    <x v="39"/>
    <n v="57.2299995422363"/>
    <n v="-1.0550003051757799"/>
    <n v="98.189928269815994"/>
  </r>
  <r>
    <x v="242"/>
    <x v="39"/>
    <n v="57.215000152587798"/>
    <n v="-1.0699996948242101"/>
    <n v="98.164193707428197"/>
  </r>
  <r>
    <x v="243"/>
    <x v="39"/>
    <n v="57.240001678466797"/>
    <n v="-1.0449981689453101"/>
    <n v="98.207089008010499"/>
  </r>
  <r>
    <x v="244"/>
    <x v="39"/>
    <n v="57.185001373291001"/>
    <n v="-1.09999847412109"/>
    <n v="98.112724582652703"/>
  </r>
  <r>
    <x v="245"/>
    <x v="39"/>
    <n v="57.060001373291001"/>
    <n v="-1.22499847412109"/>
    <n v="97.8982611695494"/>
  </r>
  <r>
    <x v="246"/>
    <x v="39"/>
    <n v="57.2299995422363"/>
    <n v="-1.0550003051757799"/>
    <n v="98.189928269815994"/>
  </r>
  <r>
    <x v="247"/>
    <x v="39"/>
    <n v="57.345001220703097"/>
    <n v="-0.93999862670898404"/>
    <n v="98.387237489628703"/>
  </r>
  <r>
    <x v="248"/>
    <x v="39"/>
    <n v="57.270000457763601"/>
    <n v="-1.01499938964843"/>
    <n v="98.258558132786007"/>
  </r>
  <r>
    <x v="249"/>
    <x v="39"/>
    <n v="57.365001678466797"/>
    <n v="-0.91999816894531194"/>
    <n v="98.421552421113702"/>
  </r>
  <r>
    <x v="250"/>
    <x v="39"/>
    <n v="57.4799995422363"/>
    <n v="-0.80500030517578103"/>
    <n v="98.6188550960225"/>
  </r>
  <r>
    <x v="251"/>
    <x v="39"/>
    <n v="57.384998321533203"/>
    <n v="-0.90000152587890603"/>
    <n v="98.455860807694805"/>
  </r>
  <r>
    <x v="252"/>
    <x v="39"/>
    <n v="57.349998474121001"/>
    <n v="-0.93500137329101496"/>
    <n v="98.395811313821994"/>
  </r>
  <r>
    <x v="253"/>
    <x v="39"/>
    <n v="57.4799995422363"/>
    <n v="-0.80500030517578103"/>
    <n v="98.6188550960225"/>
  </r>
  <r>
    <x v="254"/>
    <x v="39"/>
    <n v="57.349998474121001"/>
    <n v="-0.93500137329101496"/>
    <n v="98.395811313821994"/>
  </r>
  <r>
    <x v="255"/>
    <x v="39"/>
    <n v="57.255001068115199"/>
    <n v="-1.0299987792968699"/>
    <n v="98.232823570398196"/>
  </r>
  <r>
    <x v="256"/>
    <x v="39"/>
    <n v="57.305000305175703"/>
    <n v="-0.97999954223632801"/>
    <n v="98.318607626658704"/>
  </r>
  <r>
    <x v="257"/>
    <x v="39"/>
    <n v="57.3549995422363"/>
    <n v="-0.93000030517578103"/>
    <n v="98.404391682919297"/>
  </r>
  <r>
    <x v="258"/>
    <x v="39"/>
    <n v="57.395000457763601"/>
    <n v="-0.88999938964843694"/>
    <n v="98.473021545889296"/>
  </r>
  <r>
    <x v="259"/>
    <x v="39"/>
    <n v="57.360000610351499"/>
    <n v="-0.92499923706054599"/>
    <n v="98.412972052016499"/>
  </r>
  <r>
    <x v="260"/>
    <x v="39"/>
    <n v="57.580001831054602"/>
    <n v="-0.70499801635742099"/>
    <n v="98.790429753447498"/>
  </r>
  <r>
    <x v="261"/>
    <x v="39"/>
    <n v="57.689998626708899"/>
    <n v="-0.595001220703125"/>
    <n v="98.979152059259107"/>
  </r>
  <r>
    <x v="262"/>
    <x v="39"/>
    <n v="57.694999694824197"/>
    <n v="-0.59000015258788996"/>
    <n v="98.987732428356296"/>
  </r>
  <r>
    <x v="263"/>
    <x v="39"/>
    <n v="57.700000762939403"/>
    <n v="-0.58499908447265603"/>
    <n v="98.996312797453598"/>
  </r>
  <r>
    <x v="264"/>
    <x v="39"/>
    <n v="57.650001525878899"/>
    <n v="-0.63499832153320301"/>
    <n v="98.910528741193104"/>
  </r>
  <r>
    <x v="265"/>
    <x v="39"/>
    <n v="57.799999237060497"/>
    <n v="-0.485000610351562"/>
    <n v="99.167880909974599"/>
  </r>
  <r>
    <x v="266"/>
    <x v="39"/>
    <n v="57.939998626708899"/>
    <n v="-0.345001220703125"/>
    <n v="99.408078885465599"/>
  </r>
  <r>
    <x v="267"/>
    <x v="39"/>
    <n v="58.022998809814403"/>
    <n v="-0.26200103759765597"/>
    <n v="99.550482905921598"/>
  </r>
  <r>
    <x v="268"/>
    <x v="39"/>
    <n v="57.865001678466797"/>
    <n v="-0.419998168945312"/>
    <n v="99.2794060735269"/>
  </r>
  <r>
    <x v="269"/>
    <x v="39"/>
    <n v="57.884998321533203"/>
    <n v="-0.40000152587890597"/>
    <n v="99.313714460107903"/>
  </r>
  <r>
    <x v="270"/>
    <x v="39"/>
    <n v="57.931400299072202"/>
    <n v="-0.35359954833984297"/>
    <n v="99.393326671929998"/>
  </r>
  <r>
    <x v="271"/>
    <x v="39"/>
    <n v="57.939998626708899"/>
    <n v="-0.345001220703125"/>
    <n v="99.408078885465599"/>
  </r>
  <r>
    <x v="272"/>
    <x v="39"/>
    <n v="58.005001068115199"/>
    <n v="-0.279998779296875"/>
    <n v="99.5196040490179"/>
  </r>
  <r>
    <x v="273"/>
    <x v="39"/>
    <n v="57.965000152587798"/>
    <n v="-0.31999969482421797"/>
    <n v="99.450974186047901"/>
  </r>
  <r>
    <x v="274"/>
    <x v="39"/>
    <n v="57.935001373291001"/>
    <n v="-0.34999847412109297"/>
    <n v="99.399505061272393"/>
  </r>
  <r>
    <x v="275"/>
    <x v="39"/>
    <n v="57.966999053955"/>
    <n v="-0.31800079345703097"/>
    <n v="99.454403715725206"/>
  </r>
  <r>
    <x v="276"/>
    <x v="39"/>
    <n v="57.875"/>
    <n v="-0.40999984741210899"/>
    <n v="99.296560266817394"/>
  </r>
  <r>
    <x v="277"/>
    <x v="39"/>
    <n v="57.915000915527301"/>
    <n v="-0.36999893188476501"/>
    <n v="99.365190129787393"/>
  </r>
  <r>
    <x v="278"/>
    <x v="39"/>
    <n v="57.965000152587798"/>
    <n v="-0.31999969482421797"/>
    <n v="99.450974186047901"/>
  </r>
  <r>
    <x v="279"/>
    <x v="39"/>
    <n v="58.040000915527301"/>
    <n v="-0.24499893188476499"/>
    <n v="99.579653542890696"/>
  </r>
  <r>
    <x v="280"/>
    <x v="39"/>
    <n v="57.994998931884702"/>
    <n v="-0.29000091552734297"/>
    <n v="99.502443310823395"/>
  </r>
  <r>
    <x v="281"/>
    <x v="39"/>
    <n v="57.950000762939403"/>
    <n v="-0.33499908447265597"/>
    <n v="99.425239623660104"/>
  </r>
  <r>
    <x v="282"/>
    <x v="39"/>
    <n v="57.895000457763601"/>
    <n v="-0.389999389648437"/>
    <n v="99.330875198302394"/>
  </r>
  <r>
    <x v="283"/>
    <x v="39"/>
    <n v="57.909999847412102"/>
    <n v="-0.375"/>
    <n v="99.356609760690105"/>
  </r>
  <r>
    <x v="284"/>
    <x v="39"/>
    <n v="57.970001220703097"/>
    <n v="-0.31499862670898399"/>
    <n v="99.459554555145104"/>
  </r>
  <r>
    <x v="285"/>
    <x v="39"/>
    <n v="58.180000305175703"/>
    <n v="-0.104999542236328"/>
    <n v="99.819851518381697"/>
  </r>
  <r>
    <x v="286"/>
    <x v="39"/>
    <n v="58.327400207519503"/>
    <n v="4.2400360107421799E-2"/>
    <n v="100.072746607563"/>
  </r>
  <r>
    <x v="287"/>
    <x v="39"/>
    <n v="58.110000610351499"/>
    <n v="-0.17499923706054599"/>
    <n v="99.699752530636204"/>
  </r>
  <r>
    <x v="288"/>
    <x v="39"/>
    <n v="58.279998779296797"/>
    <n v="-5.0010681152343698E-3"/>
    <n v="99.991419630902698"/>
  </r>
  <r>
    <x v="289"/>
    <x v="39"/>
    <n v="58.270000457763601"/>
    <n v="-1.49993896484375E-2"/>
    <n v="99.974265437612203"/>
  </r>
  <r>
    <x v="290"/>
    <x v="39"/>
    <n v="58.294998168945298"/>
    <n v="9.9983215332031198E-3"/>
    <n v="100.01715419329"/>
  </r>
  <r>
    <x v="291"/>
    <x v="39"/>
    <n v="58.419998168945298"/>
    <n v="0.13499832153320299"/>
    <n v="100.231617606393"/>
  </r>
  <r>
    <x v="292"/>
    <x v="39"/>
    <n v="58.3549995422363"/>
    <n v="6.9999694824218694E-2"/>
    <n v="100.120098987745"/>
  </r>
  <r>
    <x v="293"/>
    <x v="39"/>
    <n v="58.402599334716797"/>
    <n v="0.117599487304687"/>
    <n v="100.201766299412"/>
  </r>
  <r>
    <x v="294"/>
    <x v="39"/>
    <n v="58.399600982666001"/>
    <n v="0.114601135253906"/>
    <n v="100.196622004896"/>
  </r>
  <r>
    <x v="295"/>
    <x v="39"/>
    <n v="58.505001068115199"/>
    <n v="0.220001220703125"/>
    <n v="100.377457701431"/>
  </r>
  <r>
    <x v="296"/>
    <x v="39"/>
    <n v="58.509998321533203"/>
    <n v="0.224998474121093"/>
    <n v="100.38603152562401"/>
  </r>
  <r>
    <x v="297"/>
    <x v="39"/>
    <n v="58.590000152587798"/>
    <n v="0.30500030517578097"/>
    <n v="100.523291251564"/>
  </r>
  <r>
    <x v="298"/>
    <x v="39"/>
    <n v="58.659999847412102"/>
    <n v="0.375"/>
    <n v="100.643390239309"/>
  </r>
  <r>
    <x v="299"/>
    <x v="39"/>
    <n v="58.759998321533203"/>
    <n v="0.47499847412109297"/>
    <n v="100.81495835183"/>
  </r>
  <r>
    <x v="300"/>
    <x v="39"/>
    <n v="58.895000457763601"/>
    <n v="0.61000061035156194"/>
    <n v="101.04658250312799"/>
  </r>
  <r>
    <x v="301"/>
    <x v="39"/>
    <n v="58.700000762939403"/>
    <n v="0.41500091552734297"/>
    <n v="100.712020102279"/>
  </r>
  <r>
    <x v="302"/>
    <x v="39"/>
    <n v="58.787300109863203"/>
    <n v="0.50230026245117099"/>
    <n v="100.861800229503"/>
  </r>
  <r>
    <x v="303"/>
    <x v="39"/>
    <n v="58.805000305175703"/>
    <n v="0.52000045776367099"/>
    <n v="100.892168583898"/>
  </r>
  <r>
    <x v="304"/>
    <x v="39"/>
    <n v="58.794998168945298"/>
    <n v="0.50999832153320301"/>
    <n v="100.875007845703"/>
  </r>
  <r>
    <x v="305"/>
    <x v="39"/>
    <n v="58.819801330566399"/>
    <n v="0.53480148315429599"/>
    <n v="100.917562811279"/>
  </r>
  <r>
    <x v="306"/>
    <x v="39"/>
    <n v="58.935001373291001"/>
    <n v="0.65000152587890603"/>
    <n v="101.11521236609801"/>
  </r>
  <r>
    <x v="307"/>
    <x v="39"/>
    <n v="58.819999694824197"/>
    <n v="0.53499984741210904"/>
    <n v="100.917903146285"/>
  </r>
  <r>
    <x v="308"/>
    <x v="39"/>
    <n v="58.834999084472599"/>
    <n v="0.54999923706054599"/>
    <n v="100.94363770867299"/>
  </r>
  <r>
    <x v="309"/>
    <x v="39"/>
    <n v="58.955001831054602"/>
    <n v="0.67000198364257801"/>
    <n v="101.14952729758301"/>
  </r>
  <r>
    <x v="310"/>
    <x v="39"/>
    <n v="58.865001678466797"/>
    <n v="0.58000183105468694"/>
    <n v="100.995113378353"/>
  </r>
  <r>
    <x v="311"/>
    <x v="39"/>
    <n v="58.830001831054602"/>
    <n v="0.54500198364257801"/>
    <n v="100.93506388448"/>
  </r>
  <r>
    <x v="312"/>
    <x v="39"/>
    <n v="58.6049995422363"/>
    <n v="0.31999969482421797"/>
    <n v="100.549025813952"/>
  </r>
  <r>
    <x v="313"/>
    <x v="39"/>
    <n v="58.400001525878899"/>
    <n v="0.115001678466796"/>
    <n v="100.197309219812"/>
  </r>
  <r>
    <x v="314"/>
    <x v="39"/>
    <n v="58.389999389648402"/>
    <n v="0.104999542236328"/>
    <n v="100.18014848161801"/>
  </r>
  <r>
    <x v="315"/>
    <x v="39"/>
    <n v="58.549999237060497"/>
    <n v="0.264999389648437"/>
    <n v="100.454661388594"/>
  </r>
  <r>
    <x v="316"/>
    <x v="39"/>
    <n v="58.420200347900298"/>
    <n v="0.135200500488281"/>
    <n v="100.231964486303"/>
  </r>
  <r>
    <x v="317"/>
    <x v="39"/>
    <n v="58.310001373291001"/>
    <n v="2.5001525878906201E-2"/>
    <n v="100.042895300582"/>
  </r>
  <r>
    <x v="318"/>
    <x v="39"/>
    <n v="58.319999694824197"/>
    <n v="3.4999847412109299E-2"/>
    <n v="100.060049493872"/>
  </r>
  <r>
    <x v="319"/>
    <x v="39"/>
    <n v="58.319999694824197"/>
    <n v="3.4999847412109299E-2"/>
    <n v="100.060049493872"/>
  </r>
  <r>
    <x v="320"/>
    <x v="39"/>
    <n v="58.275001525878899"/>
    <n v="-9.9983215332031198E-3"/>
    <n v="99.982845806709406"/>
  </r>
  <r>
    <x v="321"/>
    <x v="39"/>
    <n v="58.395000457763601"/>
    <n v="0.110000610351562"/>
    <n v="100.18872885071499"/>
  </r>
  <r>
    <x v="322"/>
    <x v="39"/>
    <n v="58.375"/>
    <n v="9.0000152587890597E-2"/>
    <n v="100.15441391923"/>
  </r>
  <r>
    <x v="323"/>
    <x v="39"/>
    <n v="58.384998321533203"/>
    <n v="9.9998474121093694E-2"/>
    <n v="100.171568112521"/>
  </r>
  <r>
    <x v="324"/>
    <x v="39"/>
    <n v="58.369998931884702"/>
    <n v="8.4999084472656194E-2"/>
    <n v="100.14583355013301"/>
  </r>
  <r>
    <x v="325"/>
    <x v="39"/>
    <n v="58.395000457763601"/>
    <n v="0.110000610351562"/>
    <n v="100.18872885071499"/>
  </r>
  <r>
    <x v="326"/>
    <x v="39"/>
    <n v="58.455001831054602"/>
    <n v="0.17000198364257799"/>
    <n v="100.29167364516999"/>
  </r>
  <r>
    <x v="327"/>
    <x v="39"/>
    <n v="58.409999847412102"/>
    <n v="0.125"/>
    <n v="100.214463413103"/>
  </r>
  <r>
    <x v="328"/>
    <x v="39"/>
    <n v="58.439998626708899"/>
    <n v="0.154998779296875"/>
    <n v="100.265932537878"/>
  </r>
  <r>
    <x v="329"/>
    <x v="39"/>
    <n v="58.419998168945298"/>
    <n v="0.13499832153320299"/>
    <n v="100.231617606393"/>
  </r>
  <r>
    <x v="330"/>
    <x v="39"/>
    <n v="58.439998626708899"/>
    <n v="0.154998779296875"/>
    <n v="100.265932537878"/>
  </r>
  <r>
    <x v="331"/>
    <x v="39"/>
    <n v="58.441001892089801"/>
    <n v="0.15600204467773399"/>
    <n v="100.26765384762101"/>
  </r>
  <r>
    <x v="332"/>
    <x v="39"/>
    <n v="58.435001373291001"/>
    <n v="0.150001525878906"/>
    <n v="100.25735871368499"/>
  </r>
  <r>
    <x v="333"/>
    <x v="39"/>
    <n v="58.529998779296797"/>
    <n v="0.24499893188476499"/>
    <n v="100.42034645710901"/>
  </r>
  <r>
    <x v="334"/>
    <x v="39"/>
    <n v="58.465000152587798"/>
    <n v="0.180000305175781"/>
    <n v="100.308827838461"/>
  </r>
  <r>
    <x v="335"/>
    <x v="39"/>
    <n v="58.505001068115199"/>
    <n v="0.220001220703125"/>
    <n v="100.377457701431"/>
  </r>
  <r>
    <x v="336"/>
    <x v="39"/>
    <n v="58.455001831054602"/>
    <n v="0.17000198364257799"/>
    <n v="100.29167364516999"/>
  </r>
  <r>
    <x v="337"/>
    <x v="39"/>
    <n v="58.610000610351499"/>
    <n v="0.32500076293945301"/>
    <n v="100.557606183049"/>
  </r>
  <r>
    <x v="338"/>
    <x v="39"/>
    <n v="58.221599578857401"/>
    <n v="-6.34002685546875E-2"/>
    <n v="99.891223696112704"/>
  </r>
  <r>
    <x v="339"/>
    <x v="39"/>
    <n v="58.099998474121001"/>
    <n v="-0.18500137329101499"/>
    <n v="99.682591792441698"/>
  </r>
  <r>
    <x v="340"/>
    <x v="39"/>
    <n v="58.150001525878899"/>
    <n v="-0.13499832153320299"/>
    <n v="99.768382393606203"/>
  </r>
  <r>
    <x v="341"/>
    <x v="39"/>
    <n v="58.119998931884702"/>
    <n v="-0.165000915527343"/>
    <n v="99.716906723926698"/>
  </r>
  <r>
    <x v="342"/>
    <x v="39"/>
    <n v="58.185001373291001"/>
    <n v="-9.9998474121093694E-2"/>
    <n v="99.828431887478899"/>
  </r>
  <r>
    <x v="343"/>
    <x v="39"/>
    <n v="58.174999237060497"/>
    <n v="-0.110000610351562"/>
    <n v="99.811271149284394"/>
  </r>
  <r>
    <x v="344"/>
    <x v="39"/>
    <n v="58.174999237060497"/>
    <n v="-0.110000610351562"/>
    <n v="99.811271149284394"/>
  </r>
  <r>
    <x v="345"/>
    <x v="39"/>
    <n v="58.154998779296797"/>
    <n v="-0.13000106811523399"/>
    <n v="99.776956217799395"/>
  </r>
  <r>
    <x v="346"/>
    <x v="39"/>
    <n v="58.230098724365199"/>
    <n v="-5.4901123046875E-2"/>
    <n v="99.905805742145304"/>
  </r>
  <r>
    <x v="347"/>
    <x v="39"/>
    <n v="58.209999084472599"/>
    <n v="-7.5000762939453097E-2"/>
    <n v="99.871320643157205"/>
  </r>
  <r>
    <x v="348"/>
    <x v="39"/>
    <n v="58.183101654052699"/>
    <n v="-0.101898193359375"/>
    <n v="99.825172525304694"/>
  </r>
  <r>
    <x v="349"/>
    <x v="39"/>
    <n v="58.224998474121001"/>
    <n v="-6.0001373291015597E-2"/>
    <n v="99.897055205545001"/>
  </r>
  <r>
    <x v="350"/>
    <x v="39"/>
    <n v="58.235000610351499"/>
    <n v="-4.9999237060546799E-2"/>
    <n v="99.914215943739407"/>
  </r>
  <r>
    <x v="351"/>
    <x v="39"/>
    <n v="58.284999847412102"/>
    <n v="0"/>
    <n v="100"/>
  </r>
  <r>
    <x v="352"/>
    <x v="39"/>
    <n v="58.319999694824197"/>
    <n v="3.4999847412109299E-2"/>
    <n v="100.060049493872"/>
  </r>
  <r>
    <x v="353"/>
    <x v="39"/>
    <n v="58.305000305175703"/>
    <n v="2.0000457763671799E-2"/>
    <n v="100.034314931485"/>
  </r>
  <r>
    <x v="354"/>
    <x v="39"/>
    <n v="58.325000762939403"/>
    <n v="4.0000915527343701E-2"/>
    <n v="100.06862986297"/>
  </r>
  <r>
    <x v="355"/>
    <x v="39"/>
    <n v="58.389999389648402"/>
    <n v="0.104999542236328"/>
    <n v="100.18014848161801"/>
  </r>
  <r>
    <x v="356"/>
    <x v="39"/>
    <n v="58.3549995422363"/>
    <n v="6.9999694824218694E-2"/>
    <n v="100.120098987745"/>
  </r>
  <r>
    <x v="357"/>
    <x v="39"/>
    <n v="58.314998626708899"/>
    <n v="2.9998779296875E-2"/>
    <n v="100.051469124775"/>
  </r>
  <r>
    <x v="358"/>
    <x v="39"/>
    <n v="58.299999237060497"/>
    <n v="1.49993896484375E-2"/>
    <n v="100.025734562387"/>
  </r>
  <r>
    <x v="359"/>
    <x v="39"/>
    <n v="58.259998321533203"/>
    <n v="-2.5001525878906201E-2"/>
    <n v="99.957104699417698"/>
  </r>
  <r>
    <x v="360"/>
    <x v="39"/>
    <n v="58.130001068115199"/>
    <n v="-0.154998779296875"/>
    <n v="99.734067462121203"/>
  </r>
  <r>
    <x v="361"/>
    <x v="39"/>
    <n v="58.150001525878899"/>
    <n v="-0.13499832153320299"/>
    <n v="99.768382393606203"/>
  </r>
  <r>
    <x v="362"/>
    <x v="39"/>
    <n v="58.150001525878899"/>
    <n v="-0.13499832153320299"/>
    <n v="99.768382393606203"/>
  </r>
  <r>
    <x v="363"/>
    <x v="39"/>
    <n v="58.139999389648402"/>
    <n v="-0.14500045776367099"/>
    <n v="99.751221655411697"/>
  </r>
  <r>
    <x v="364"/>
    <x v="39"/>
    <n v="57.861598968505803"/>
    <n v="-0.42340087890625"/>
    <n v="99.273568019190705"/>
  </r>
  <r>
    <x v="365"/>
    <x v="39"/>
    <n v="57.849998474121001"/>
    <n v="-0.43500137329101501"/>
    <n v="99.253664966235107"/>
  </r>
  <r>
    <x v="366"/>
    <x v="39"/>
    <n v="57.900001525878899"/>
    <n v="-0.38499832153320301"/>
    <n v="99.339455567399597"/>
  </r>
  <r>
    <x v="367"/>
    <x v="39"/>
    <n v="57.869998931884702"/>
    <n v="-0.41500091552734297"/>
    <n v="99.287979897720106"/>
  </r>
  <r>
    <x v="368"/>
    <x v="39"/>
    <n v="57.794998168945298"/>
    <n v="-0.49000167846679599"/>
    <n v="99.159300540877396"/>
  </r>
  <r>
    <x v="369"/>
    <x v="39"/>
    <n v="57.990001678466797"/>
    <n v="-0.294998168945312"/>
    <n v="99.493869486630103"/>
  </r>
  <r>
    <x v="370"/>
    <x v="39"/>
    <n v="58.229000091552699"/>
    <n v="-5.5999755859375E-2"/>
    <n v="99.903920809803594"/>
  </r>
  <r>
    <x v="371"/>
    <x v="39"/>
    <n v="58.222999572753899"/>
    <n v="-6.2000274658203097E-2"/>
    <n v="99.893625675867696"/>
  </r>
  <r>
    <x v="372"/>
    <x v="39"/>
    <n v="58.240001678466797"/>
    <n v="-4.49981689453125E-2"/>
    <n v="99.922796312836695"/>
  </r>
  <r>
    <x v="373"/>
    <x v="39"/>
    <n v="58.200000762939403"/>
    <n v="-8.4999084472656194E-2"/>
    <n v="99.854166449866696"/>
  </r>
  <r>
    <x v="374"/>
    <x v="39"/>
    <n v="58.298000335693303"/>
    <n v="1.300048828125E-2"/>
    <n v="100.02230503270999"/>
  </r>
  <r>
    <x v="375"/>
    <x v="39"/>
    <n v="58.259998321533203"/>
    <n v="-2.5001525878906201E-2"/>
    <n v="99.957104699417698"/>
  </r>
  <r>
    <x v="376"/>
    <x v="39"/>
    <n v="58.364200592041001"/>
    <n v="7.9200744628906194E-2"/>
    <n v="100.13588529610701"/>
  </r>
  <r>
    <x v="377"/>
    <x v="39"/>
    <n v="58.312599182128899"/>
    <n v="2.7599334716796799E-2"/>
    <n v="100.047352380181"/>
  </r>
  <r>
    <x v="378"/>
    <x v="39"/>
    <n v="58.284999847412102"/>
    <n v="0"/>
    <n v="100"/>
  </r>
  <r>
    <x v="379"/>
    <x v="39"/>
    <n v="58.349998474121001"/>
    <n v="6.4998626708984306E-2"/>
    <n v="100.11151861864801"/>
  </r>
  <r>
    <x v="380"/>
    <x v="39"/>
    <n v="58.319999694824197"/>
    <n v="3.4999847412109299E-2"/>
    <n v="100.060049493872"/>
  </r>
  <r>
    <x v="381"/>
    <x v="39"/>
    <n v="58.25"/>
    <n v="-3.4999847412109299E-2"/>
    <n v="99.939950506127204"/>
  </r>
  <r>
    <x v="382"/>
    <x v="39"/>
    <n v="58.299999237060497"/>
    <n v="1.49993896484375E-2"/>
    <n v="100.025734562387"/>
  </r>
  <r>
    <x v="383"/>
    <x v="39"/>
    <n v="58.244998931884702"/>
    <n v="-4.0000915527343701E-2"/>
    <n v="99.931370137030001"/>
  </r>
  <r>
    <x v="384"/>
    <x v="39"/>
    <n v="58.275001525878899"/>
    <n v="-9.9983215332031198E-3"/>
    <n v="99.982845806709406"/>
  </r>
  <r>
    <x v="385"/>
    <x v="39"/>
    <n v="58.290000915527301"/>
    <n v="5.0010681152343698E-3"/>
    <n v="100.008580369097"/>
  </r>
  <r>
    <x v="386"/>
    <x v="39"/>
    <n v="58.284999847412102"/>
    <n v="0"/>
    <n v="100"/>
  </r>
  <r>
    <x v="0"/>
    <x v="40"/>
    <n v="68.110000610351506"/>
    <n v="-2.7600021362304599"/>
    <n v="96.105542501388399"/>
  </r>
  <r>
    <x v="1"/>
    <x v="40"/>
    <n v="69.180000305175696"/>
    <n v="-1.69000244140625"/>
    <n v="97.615348700564596"/>
  </r>
  <r>
    <x v="2"/>
    <x v="40"/>
    <n v="69.099998474121094"/>
    <n v="-1.77000427246093"/>
    <n v="97.502463378207906"/>
  </r>
  <r>
    <x v="3"/>
    <x v="40"/>
    <n v="69.110000610351506"/>
    <n v="-1.7600021362304601"/>
    <n v="97.516576734836704"/>
  </r>
  <r>
    <x v="4"/>
    <x v="40"/>
    <n v="69.440002441406193"/>
    <n v="-1.4300003051757799"/>
    <n v="97.982220615555505"/>
  </r>
  <r>
    <x v="5"/>
    <x v="40"/>
    <n v="68.940002441406193"/>
    <n v="-1.9300003051757799"/>
    <n v="97.276703498831296"/>
  </r>
  <r>
    <x v="6"/>
    <x v="40"/>
    <n v="68.440002441406193"/>
    <n v="-2.4300003051757799"/>
    <n v="96.5711863821072"/>
  </r>
  <r>
    <x v="7"/>
    <x v="40"/>
    <n v="68.726799011230398"/>
    <n v="-2.1432037353515598"/>
    <n v="96.975866160164699"/>
  </r>
  <r>
    <x v="8"/>
    <x v="40"/>
    <n v="68.697196960449205"/>
    <n v="-2.1728057861328098"/>
    <n v="96.934096653132102"/>
  </r>
  <r>
    <x v="9"/>
    <x v="40"/>
    <n v="68.75"/>
    <n v="-2.1200027465820299"/>
    <n v="97.008603549568406"/>
  </r>
  <r>
    <x v="10"/>
    <x v="40"/>
    <n v="68.669998168945298"/>
    <n v="-2.2000045776367099"/>
    <n v="96.895718227211702"/>
  </r>
  <r>
    <x v="11"/>
    <x v="40"/>
    <n v="68.699996948242102"/>
    <n v="-2.1700057983398402"/>
    <n v="96.9380475317612"/>
  </r>
  <r>
    <x v="12"/>
    <x v="40"/>
    <n v="68.589996337890597"/>
    <n v="-2.2800064086914"/>
    <n v="96.782832904854899"/>
  </r>
  <r>
    <x v="13"/>
    <x v="40"/>
    <n v="68.519996643066406"/>
    <n v="-2.3500061035156201"/>
    <n v="96.684060939126994"/>
  </r>
  <r>
    <x v="14"/>
    <x v="40"/>
    <n v="68.680000305175696"/>
    <n v="-2.19000244140625"/>
    <n v="96.9098315838405"/>
  </r>
  <r>
    <x v="15"/>
    <x v="40"/>
    <n v="68.660003662109304"/>
    <n v="-2.20999908447265"/>
    <n v="96.881615635919701"/>
  </r>
  <r>
    <x v="16"/>
    <x v="40"/>
    <n v="68.610000610351506"/>
    <n v="-2.2600021362304599"/>
    <n v="96.811059618112594"/>
  </r>
  <r>
    <x v="17"/>
    <x v="40"/>
    <n v="68.269996643066406"/>
    <n v="-2.6000061035156201"/>
    <n v="96.331302380764996"/>
  </r>
  <r>
    <x v="18"/>
    <x v="40"/>
    <n v="68.099998474121094"/>
    <n v="-2.77000427246093"/>
    <n v="96.091429144759601"/>
  </r>
  <r>
    <x v="19"/>
    <x v="40"/>
    <n v="68.190002441406193"/>
    <n v="-2.6800003051757799"/>
    <n v="96.218427823745103"/>
  </r>
  <r>
    <x v="20"/>
    <x v="40"/>
    <n v="68.370002746582003"/>
    <n v="-2.5"/>
    <n v="96.472414416379294"/>
  </r>
  <r>
    <x v="21"/>
    <x v="40"/>
    <n v="68.290000915527301"/>
    <n v="-2.58000183105468"/>
    <n v="96.359529094022605"/>
  </r>
  <r>
    <x v="22"/>
    <x v="40"/>
    <n v="68.120002746582003"/>
    <n v="-2.75"/>
    <n v="96.119655858017197"/>
  </r>
  <r>
    <x v="23"/>
    <x v="40"/>
    <n v="68.029998779296804"/>
    <n v="-2.84000396728515"/>
    <n v="95.992657179031696"/>
  </r>
  <r>
    <x v="24"/>
    <x v="40"/>
    <n v="68.160003662109304"/>
    <n v="-2.70999908447265"/>
    <n v="96.176098519195605"/>
  </r>
  <r>
    <x v="25"/>
    <x v="40"/>
    <n v="68.470001220703097"/>
    <n v="-2.4000015258789"/>
    <n v="96.613515686656697"/>
  </r>
  <r>
    <x v="26"/>
    <x v="40"/>
    <n v="67.089996337890597"/>
    <n v="-3.7800064086914"/>
    <n v="94.666281554682499"/>
  </r>
  <r>
    <x v="27"/>
    <x v="40"/>
    <n v="67.25"/>
    <n v="-3.6200027465820299"/>
    <n v="94.892052199396005"/>
  </r>
  <r>
    <x v="28"/>
    <x v="40"/>
    <n v="67.444999694824205"/>
    <n v="-3.4250030517578098"/>
    <n v="95.167203444304903"/>
  </r>
  <r>
    <x v="29"/>
    <x v="40"/>
    <n v="67.360000610351506"/>
    <n v="-3.5100021362304599"/>
    <n v="95.047266826302206"/>
  </r>
  <r>
    <x v="30"/>
    <x v="40"/>
    <n v="67.379997253417898"/>
    <n v="-3.4900054931640598"/>
    <n v="95.075482774223005"/>
  </r>
  <r>
    <x v="31"/>
    <x v="40"/>
    <n v="67.224998474121094"/>
    <n v="-3.64500427246093"/>
    <n v="94.856774190492402"/>
  </r>
  <r>
    <x v="32"/>
    <x v="40"/>
    <n v="67.584999084472599"/>
    <n v="-3.2850036621093701"/>
    <n v="95.3647473757607"/>
  </r>
  <r>
    <x v="33"/>
    <x v="40"/>
    <n v="66.879997253417898"/>
    <n v="-3.9900054931640598"/>
    <n v="94.369965657498796"/>
  </r>
  <r>
    <x v="34"/>
    <x v="40"/>
    <n v="67.260002136230398"/>
    <n v="-3.6100006103515598"/>
    <n v="94.906165556024803"/>
  </r>
  <r>
    <x v="35"/>
    <x v="40"/>
    <n v="67.347999572753906"/>
    <n v="-3.5220031738281201"/>
    <n v="95.030332951415005"/>
  </r>
  <r>
    <x v="36"/>
    <x v="40"/>
    <n v="67.730003356933594"/>
    <n v="-3.13999938964843"/>
    <n v="95.569353368199302"/>
  </r>
  <r>
    <x v="37"/>
    <x v="40"/>
    <n v="67.930000305175696"/>
    <n v="-2.94000244140625"/>
    <n v="95.851555908754307"/>
  </r>
  <r>
    <x v="38"/>
    <x v="40"/>
    <n v="68.029998779296804"/>
    <n v="-2.84000396728515"/>
    <n v="95.992657179031696"/>
  </r>
  <r>
    <x v="39"/>
    <x v="40"/>
    <n v="68.199996948242102"/>
    <n v="-2.6700057983398402"/>
    <n v="96.232530415037104"/>
  </r>
  <r>
    <x v="40"/>
    <x v="40"/>
    <n v="68.129997253417898"/>
    <n v="-2.7400054931640598"/>
    <n v="96.133758449309198"/>
  </r>
  <r>
    <x v="41"/>
    <x v="40"/>
    <n v="68.190002441406193"/>
    <n v="-2.6800003051757799"/>
    <n v="96.218427823745103"/>
  </r>
  <r>
    <x v="42"/>
    <x v="40"/>
    <n v="68.220001220703097"/>
    <n v="-2.6500015258789"/>
    <n v="96.260757128294699"/>
  </r>
  <r>
    <x v="43"/>
    <x v="40"/>
    <n v="68.239997863769503"/>
    <n v="-2.6300048828125"/>
    <n v="96.288973076215399"/>
  </r>
  <r>
    <x v="44"/>
    <x v="40"/>
    <n v="68.290000915527301"/>
    <n v="-2.58000183105468"/>
    <n v="96.359529094022605"/>
  </r>
  <r>
    <x v="45"/>
    <x v="40"/>
    <n v="68.415901184082003"/>
    <n v="-2.4541015625"/>
    <n v="96.537178682953595"/>
  </r>
  <r>
    <x v="46"/>
    <x v="40"/>
    <n v="68.239997863769503"/>
    <n v="-2.6300048828125"/>
    <n v="96.288973076215399"/>
  </r>
  <r>
    <x v="47"/>
    <x v="40"/>
    <n v="68.080001831054602"/>
    <n v="-2.7900009155273402"/>
    <n v="96.063213196838902"/>
  </r>
  <r>
    <x v="48"/>
    <x v="40"/>
    <n v="68.059997558593693"/>
    <n v="-2.8100051879882799"/>
    <n v="96.034986483581307"/>
  </r>
  <r>
    <x v="49"/>
    <x v="40"/>
    <n v="68.010002136230398"/>
    <n v="-2.8600006103515598"/>
    <n v="95.964441231110996"/>
  </r>
  <r>
    <x v="50"/>
    <x v="40"/>
    <n v="68.270103454589801"/>
    <n v="-2.59989929199218"/>
    <n v="96.331453095481095"/>
  </r>
  <r>
    <x v="51"/>
    <x v="40"/>
    <n v="68.599998474121094"/>
    <n v="-2.27000427246093"/>
    <n v="96.796946261483797"/>
  </r>
  <r>
    <x v="52"/>
    <x v="40"/>
    <n v="70.220001220703097"/>
    <n v="-0.65000152587890603"/>
    <n v="99.082825595191196"/>
  </r>
  <r>
    <x v="53"/>
    <x v="40"/>
    <n v="70.379997253417898"/>
    <n v="-0.490005493164062"/>
    <n v="99.308585474567806"/>
  </r>
  <r>
    <x v="54"/>
    <x v="40"/>
    <n v="70.160003662109304"/>
    <n v="-0.70999908447265603"/>
    <n v="98.998166986092102"/>
  </r>
  <r>
    <x v="55"/>
    <x v="40"/>
    <n v="70.519996643066406"/>
    <n v="-0.350006103515625"/>
    <n v="99.506129406023604"/>
  </r>
  <r>
    <x v="56"/>
    <x v="40"/>
    <n v="71.224998474121094"/>
    <n v="0.354995727539062"/>
    <n v="100.500911124285"/>
  </r>
  <r>
    <x v="57"/>
    <x v="40"/>
    <n v="70.654998779296804"/>
    <n v="-0.215003967285156"/>
    <n v="99.696622041833393"/>
  </r>
  <r>
    <x v="58"/>
    <x v="40"/>
    <n v="71.300003051757798"/>
    <n v="0.43000030517578097"/>
    <n v="100.60674515099601"/>
  </r>
  <r>
    <x v="59"/>
    <x v="40"/>
    <n v="71.529998779296804"/>
    <n v="0.65999603271484297"/>
    <n v="100.9312769961"/>
  </r>
  <r>
    <x v="60"/>
    <x v="40"/>
    <n v="71.584999084472599"/>
    <n v="0.714996337890625"/>
    <n v="101.008884309553"/>
  </r>
  <r>
    <x v="61"/>
    <x v="40"/>
    <n v="71.069999694824205"/>
    <n v="0.199996948242187"/>
    <n v="100.282202540554"/>
  </r>
  <r>
    <x v="62"/>
    <x v="40"/>
    <n v="71.419998168945298"/>
    <n v="0.54999542236328103"/>
    <n v="100.77606236919399"/>
  </r>
  <r>
    <x v="63"/>
    <x v="40"/>
    <n v="70.739997863769503"/>
    <n v="-0.1300048828125"/>
    <n v="99.816558659836105"/>
  </r>
  <r>
    <x v="64"/>
    <x v="40"/>
    <n v="71.169998168945298"/>
    <n v="0.29999542236328097"/>
    <n v="100.423303810832"/>
  </r>
  <r>
    <x v="65"/>
    <x v="40"/>
    <n v="70.944999694824205"/>
    <n v="7.49969482421875E-2"/>
    <n v="100.105823261373"/>
  </r>
  <r>
    <x v="66"/>
    <x v="40"/>
    <n v="71.069999694824205"/>
    <n v="0.199996948242187"/>
    <n v="100.282202540554"/>
  </r>
  <r>
    <x v="67"/>
    <x v="40"/>
    <n v="70.879997253417898"/>
    <n v="9.9945068359375E-3"/>
    <n v="100.01410259129101"/>
  </r>
  <r>
    <x v="68"/>
    <x v="40"/>
    <n v="70.519996643066406"/>
    <n v="-0.350006103515625"/>
    <n v="99.506129406023604"/>
  </r>
  <r>
    <x v="69"/>
    <x v="40"/>
    <n v="70.294998168945298"/>
    <n v="-0.57500457763671797"/>
    <n v="99.188648856565095"/>
  </r>
  <r>
    <x v="70"/>
    <x v="40"/>
    <n v="70.150001525878906"/>
    <n v="-0.720001220703125"/>
    <n v="98.984053629463304"/>
  </r>
  <r>
    <x v="71"/>
    <x v="40"/>
    <n v="69.769996643066406"/>
    <n v="-1.1000061035156199"/>
    <n v="98.447853730937396"/>
  </r>
  <r>
    <x v="72"/>
    <x v="40"/>
    <n v="69.370002746582003"/>
    <n v="-1.5"/>
    <n v="97.883448649827599"/>
  </r>
  <r>
    <x v="73"/>
    <x v="40"/>
    <n v="69.809997558593693"/>
    <n v="-1.0600051879882799"/>
    <n v="98.504296392115705"/>
  </r>
  <r>
    <x v="74"/>
    <x v="40"/>
    <n v="70"/>
    <n v="-0.87000274658203103"/>
    <n v="98.772396341378695"/>
  </r>
  <r>
    <x v="75"/>
    <x v="40"/>
    <n v="69.949996948242102"/>
    <n v="-0.92000579833984297"/>
    <n v="98.701840323571503"/>
  </r>
  <r>
    <x v="76"/>
    <x v="40"/>
    <n v="69.760002136230398"/>
    <n v="-1.1100006103515601"/>
    <n v="98.433751139645395"/>
  </r>
  <r>
    <x v="77"/>
    <x v="40"/>
    <n v="69.790000915527301"/>
    <n v="-1.08000183105468"/>
    <n v="98.476080444195006"/>
  </r>
  <r>
    <x v="78"/>
    <x v="40"/>
    <n v="70.139999389648395"/>
    <n v="-0.73000335693359297"/>
    <n v="98.969940272834506"/>
  </r>
  <r>
    <x v="79"/>
    <x v="40"/>
    <n v="70.760002136230398"/>
    <n v="-0.110000610351562"/>
    <n v="99.8447853730937"/>
  </r>
  <r>
    <x v="80"/>
    <x v="40"/>
    <n v="70.430000305175696"/>
    <n v="-0.44000244140625"/>
    <n v="99.379141492374899"/>
  </r>
  <r>
    <x v="81"/>
    <x v="40"/>
    <n v="70.684997558593693"/>
    <n v="-0.185005187988281"/>
    <n v="99.738951346383004"/>
  </r>
  <r>
    <x v="82"/>
    <x v="40"/>
    <n v="70.114997863769503"/>
    <n v="-0.7550048828125"/>
    <n v="98.934662263930903"/>
  </r>
  <r>
    <x v="83"/>
    <x v="40"/>
    <n v="69.925003051757798"/>
    <n v="-0.94499969482421797"/>
    <n v="98.666573080004795"/>
  </r>
  <r>
    <x v="84"/>
    <x v="40"/>
    <n v="69.794998168945298"/>
    <n v="-1.0750045776367101"/>
    <n v="98.483131739840999"/>
  </r>
  <r>
    <x v="85"/>
    <x v="40"/>
    <n v="70.089996337890597"/>
    <n v="-0.78000640869140603"/>
    <n v="98.8993842550273"/>
  </r>
  <r>
    <x v="86"/>
    <x v="40"/>
    <n v="70.010002136230398"/>
    <n v="-0.86000061035156194"/>
    <n v="98.786509698007507"/>
  </r>
  <r>
    <x v="87"/>
    <x v="40"/>
    <n v="69.904998779296804"/>
    <n v="-0.96500396728515603"/>
    <n v="98.6383463667472"/>
  </r>
  <r>
    <x v="88"/>
    <x v="40"/>
    <n v="70.290000915527301"/>
    <n v="-0.58000183105468694"/>
    <n v="99.181597560919101"/>
  </r>
  <r>
    <x v="89"/>
    <x v="40"/>
    <n v="70.300003051757798"/>
    <n v="-0.56999969482421797"/>
    <n v="99.195710917547899"/>
  </r>
  <r>
    <x v="90"/>
    <x v="40"/>
    <n v="70.050003051757798"/>
    <n v="-0.81999969482421797"/>
    <n v="98.842952359185901"/>
  </r>
  <r>
    <x v="91"/>
    <x v="40"/>
    <n v="70.489997863769503"/>
    <n v="-0.3800048828125"/>
    <n v="99.463800101474007"/>
  </r>
  <r>
    <x v="92"/>
    <x v="40"/>
    <n v="70.400001525878906"/>
    <n v="-0.470001220703125"/>
    <n v="99.336812187825402"/>
  </r>
  <r>
    <x v="93"/>
    <x v="40"/>
    <n v="70.309997558593693"/>
    <n v="-0.56000518798828103"/>
    <n v="99.2098135088399"/>
  </r>
  <r>
    <x v="94"/>
    <x v="40"/>
    <n v="70.510002136230398"/>
    <n v="-0.360000610351562"/>
    <n v="99.492026814731602"/>
  </r>
  <r>
    <x v="95"/>
    <x v="40"/>
    <n v="70.620002746582003"/>
    <n v="-0.25"/>
    <n v="99.647241441637902"/>
  </r>
  <r>
    <x v="96"/>
    <x v="40"/>
    <n v="71.415000915527301"/>
    <n v="0.54499816894531194"/>
    <n v="100.769011073548"/>
  </r>
  <r>
    <x v="97"/>
    <x v="40"/>
    <n v="70.870002746582003"/>
    <n v="0"/>
    <n v="100"/>
  </r>
  <r>
    <x v="98"/>
    <x v="40"/>
    <n v="71.169998168945298"/>
    <n v="0.29999542236328097"/>
    <n v="100.423303810832"/>
  </r>
  <r>
    <x v="99"/>
    <x v="40"/>
    <n v="71.449996948242102"/>
    <n v="0.57999420166015603"/>
    <n v="100.81839167374299"/>
  </r>
  <r>
    <x v="100"/>
    <x v="40"/>
    <n v="71.069999694824205"/>
    <n v="0.199996948242187"/>
    <n v="100.282202540554"/>
  </r>
  <r>
    <x v="101"/>
    <x v="40"/>
    <n v="70.889999389648395"/>
    <n v="1.9996643066406201E-2"/>
    <n v="100.02821594792"/>
  </r>
  <r>
    <x v="102"/>
    <x v="40"/>
    <n v="70.900001525878906"/>
    <n v="2.9998779296875E-2"/>
    <n v="100.042329304549"/>
  </r>
  <r>
    <x v="103"/>
    <x v="40"/>
    <n v="71.309997558593693"/>
    <n v="0.43999481201171797"/>
    <n v="100.62084774228801"/>
  </r>
  <r>
    <x v="104"/>
    <x v="40"/>
    <n v="70.029998779296804"/>
    <n v="-0.84000396728515603"/>
    <n v="98.814725645928206"/>
  </r>
  <r>
    <x v="105"/>
    <x v="40"/>
    <n v="70.925003051757798"/>
    <n v="5.5000305175781201E-2"/>
    <n v="100.077607313453"/>
  </r>
  <r>
    <x v="106"/>
    <x v="40"/>
    <n v="70.220001220703097"/>
    <n v="-0.65000152587890603"/>
    <n v="99.082825595191196"/>
  </r>
  <r>
    <x v="107"/>
    <x v="40"/>
    <n v="70.870002746582003"/>
    <n v="0"/>
    <n v="100"/>
  </r>
  <r>
    <x v="108"/>
    <x v="40"/>
    <n v="70.379997253417898"/>
    <n v="-0.490005493164062"/>
    <n v="99.308585474567806"/>
  </r>
  <r>
    <x v="109"/>
    <x v="40"/>
    <n v="71.059997558593693"/>
    <n v="0.189994812011718"/>
    <n v="100.26808918392599"/>
  </r>
  <r>
    <x v="110"/>
    <x v="40"/>
    <n v="71.760002136230398"/>
    <n v="0.88999938964843694"/>
    <n v="101.255819606542"/>
  </r>
  <r>
    <x v="111"/>
    <x v="40"/>
    <n v="71.75"/>
    <n v="0.87999725341796797"/>
    <n v="101.24170624991299"/>
  </r>
  <r>
    <x v="112"/>
    <x v="40"/>
    <n v="71.620002746582003"/>
    <n v="0.75"/>
    <n v="101.05827567508599"/>
  </r>
  <r>
    <x v="113"/>
    <x v="40"/>
    <n v="71.550003051757798"/>
    <n v="0.68000030517578103"/>
    <n v="100.959503709358"/>
  </r>
  <r>
    <x v="114"/>
    <x v="40"/>
    <n v="72.168296813964801"/>
    <n v="1.2982940673828101"/>
    <n v="101.831937374159"/>
  </r>
  <r>
    <x v="115"/>
    <x v="40"/>
    <n v="72.074996948242102"/>
    <n v="1.20499420166015"/>
    <n v="101.70028806964901"/>
  </r>
  <r>
    <x v="116"/>
    <x v="40"/>
    <n v="71.709999084472599"/>
    <n v="0.839996337890625"/>
    <n v="101.185263588734"/>
  </r>
  <r>
    <x v="117"/>
    <x v="40"/>
    <n v="71.023002624511705"/>
    <n v="0.152999877929687"/>
    <n v="100.215888065472"/>
  </r>
  <r>
    <x v="118"/>
    <x v="40"/>
    <n v="71.285003662109304"/>
    <n v="0.41500091552734297"/>
    <n v="100.585580498721"/>
  </r>
  <r>
    <x v="119"/>
    <x v="40"/>
    <n v="71.430000305175696"/>
    <n v="0.55999755859375"/>
    <n v="100.790175725823"/>
  </r>
  <r>
    <x v="120"/>
    <x v="40"/>
    <n v="71.455001831054602"/>
    <n v="0.58499908447265603"/>
    <n v="100.825453734726"/>
  </r>
  <r>
    <x v="121"/>
    <x v="40"/>
    <n v="71.599998474121094"/>
    <n v="0.72999572753906194"/>
    <n v="101.030048961828"/>
  </r>
  <r>
    <x v="122"/>
    <x v="40"/>
    <n v="71.129997253417898"/>
    <n v="0.259994506835937"/>
    <n v="100.366861149654"/>
  </r>
  <r>
    <x v="123"/>
    <x v="40"/>
    <n v="70.525001525878906"/>
    <n v="-0.345001220703125"/>
    <n v="99.513191467006394"/>
  </r>
  <r>
    <x v="124"/>
    <x v="40"/>
    <n v="70.264999389648395"/>
    <n v="-0.60500335693359297"/>
    <n v="99.146319552015498"/>
  </r>
  <r>
    <x v="125"/>
    <x v="40"/>
    <n v="70.400001525878906"/>
    <n v="-0.470001220703125"/>
    <n v="99.336812187825402"/>
  </r>
  <r>
    <x v="126"/>
    <x v="40"/>
    <n v="70.139999389648395"/>
    <n v="-0.73000335693359297"/>
    <n v="98.969940272834506"/>
  </r>
  <r>
    <x v="127"/>
    <x v="40"/>
    <n v="69.775001525878906"/>
    <n v="-1.0950012207031199"/>
    <n v="98.4549157919202"/>
  </r>
  <r>
    <x v="128"/>
    <x v="40"/>
    <n v="69.160003662109304"/>
    <n v="-1.70999908447265"/>
    <n v="97.587132752643896"/>
  </r>
  <r>
    <x v="129"/>
    <x v="40"/>
    <n v="69.150001525878906"/>
    <n v="-1.7200012207031199"/>
    <n v="97.573019396014999"/>
  </r>
  <r>
    <x v="130"/>
    <x v="40"/>
    <n v="69.904998779296804"/>
    <n v="-0.96500396728515603"/>
    <n v="98.6383463667472"/>
  </r>
  <r>
    <x v="131"/>
    <x v="40"/>
    <n v="71.129997253417898"/>
    <n v="0.259994506835937"/>
    <n v="100.366861149654"/>
  </r>
  <r>
    <x v="132"/>
    <x v="40"/>
    <n v="70.860000610351506"/>
    <n v="-1.00021362304687E-2"/>
    <n v="99.985886643371202"/>
  </r>
  <r>
    <x v="133"/>
    <x v="40"/>
    <n v="71.834999084472599"/>
    <n v="0.964996337890625"/>
    <n v="101.36164286791499"/>
  </r>
  <r>
    <x v="134"/>
    <x v="40"/>
    <n v="72.120002746582003"/>
    <n v="1.25"/>
    <n v="101.76379279181"/>
  </r>
  <r>
    <x v="135"/>
    <x v="40"/>
    <n v="72.489997863769503"/>
    <n v="1.6199951171875"/>
    <n v="102.28586856837001"/>
  </r>
  <r>
    <x v="136"/>
    <x v="40"/>
    <n v="71.639999389648395"/>
    <n v="0.76999664306640603"/>
    <n v="101.086491623006"/>
  </r>
  <r>
    <x v="137"/>
    <x v="40"/>
    <n v="71.779998779296804"/>
    <n v="0.90999603271484297"/>
    <n v="101.28403555446199"/>
  </r>
  <r>
    <x v="138"/>
    <x v="40"/>
    <n v="71.940002441406193"/>
    <n v="1.0699996948242101"/>
    <n v="101.509806199176"/>
  </r>
  <r>
    <x v="139"/>
    <x v="40"/>
    <n v="71.930000305175696"/>
    <n v="1.05999755859375"/>
    <n v="101.495692842547"/>
  </r>
  <r>
    <x v="140"/>
    <x v="40"/>
    <n v="72.029998779296804"/>
    <n v="1.15999603271484"/>
    <n v="101.63679411282401"/>
  </r>
  <r>
    <x v="141"/>
    <x v="40"/>
    <n v="71.970001220703097"/>
    <n v="1.09999847412109"/>
    <n v="101.552135503725"/>
  </r>
  <r>
    <x v="142"/>
    <x v="40"/>
    <n v="72.269996643066406"/>
    <n v="1.3999938964843699"/>
    <n v="101.975439314558"/>
  </r>
  <r>
    <x v="143"/>
    <x v="40"/>
    <n v="72.360000610351506"/>
    <n v="1.4899978637695299"/>
    <n v="102.10243799354301"/>
  </r>
  <r>
    <x v="144"/>
    <x v="40"/>
    <n v="72.099998474121094"/>
    <n v="1.2299957275390601"/>
    <n v="101.735566078552"/>
  </r>
  <r>
    <x v="145"/>
    <x v="40"/>
    <n v="72.089996337890597"/>
    <n v="1.21999359130859"/>
    <n v="101.721452721923"/>
  </r>
  <r>
    <x v="146"/>
    <x v="40"/>
    <n v="72.029998779296804"/>
    <n v="1.15999603271484"/>
    <n v="101.63679411282401"/>
  </r>
  <r>
    <x v="147"/>
    <x v="40"/>
    <n v="71.910003662109304"/>
    <n v="1.04000091552734"/>
    <n v="101.467476894626"/>
  </r>
  <r>
    <x v="148"/>
    <x v="40"/>
    <n v="71.779998779296804"/>
    <n v="0.90999603271484297"/>
    <n v="101.28403555446199"/>
  </r>
  <r>
    <x v="149"/>
    <x v="40"/>
    <n v="71.654998779296804"/>
    <n v="0.78499603271484297"/>
    <n v="101.107656275281"/>
  </r>
  <r>
    <x v="150"/>
    <x v="40"/>
    <n v="71.650001525878906"/>
    <n v="0.779998779296875"/>
    <n v="101.10060497963499"/>
  </r>
  <r>
    <x v="151"/>
    <x v="40"/>
    <n v="71.455001831054602"/>
    <n v="0.58499908447265603"/>
    <n v="100.825453734726"/>
  </r>
  <r>
    <x v="152"/>
    <x v="40"/>
    <n v="71.209999084472599"/>
    <n v="0.339996337890625"/>
    <n v="100.47974647201001"/>
  </r>
  <r>
    <x v="153"/>
    <x v="40"/>
    <n v="70.970001220703097"/>
    <n v="9.9998474121093694E-2"/>
    <n v="100.14110127027701"/>
  </r>
  <r>
    <x v="154"/>
    <x v="40"/>
    <n v="71.150001525878906"/>
    <n v="0.279998779296875"/>
    <n v="100.395087862911"/>
  </r>
  <r>
    <x v="155"/>
    <x v="40"/>
    <n v="70.580001831054602"/>
    <n v="-0.29000091552734297"/>
    <n v="99.590798780459494"/>
  </r>
  <r>
    <x v="156"/>
    <x v="40"/>
    <n v="70.449996948242102"/>
    <n v="-0.42000579833984297"/>
    <n v="99.407357440295698"/>
  </r>
  <r>
    <x v="157"/>
    <x v="40"/>
    <n v="70.739997863769503"/>
    <n v="-0.1300048828125"/>
    <n v="99.816558659836105"/>
  </r>
  <r>
    <x v="158"/>
    <x v="40"/>
    <n v="70.014999389648395"/>
    <n v="-0.85500335693359297"/>
    <n v="98.7935609936535"/>
  </r>
  <r>
    <x v="159"/>
    <x v="40"/>
    <n v="70.059997558593693"/>
    <n v="-0.81000518798828103"/>
    <n v="98.857054950477803"/>
  </r>
  <r>
    <x v="160"/>
    <x v="40"/>
    <n v="70.629997253417898"/>
    <n v="-0.240005493164062"/>
    <n v="99.661344032929804"/>
  </r>
  <r>
    <x v="161"/>
    <x v="40"/>
    <n v="70.589996337890597"/>
    <n v="-0.28000640869140597"/>
    <n v="99.604901371751495"/>
  </r>
  <r>
    <x v="162"/>
    <x v="40"/>
    <n v="70.775001525878906"/>
    <n v="-9.5001220703125E-2"/>
    <n v="99.865950025368505"/>
  </r>
  <r>
    <x v="163"/>
    <x v="40"/>
    <n v="70.610000610351506"/>
    <n v="-0.26000213623046797"/>
    <n v="99.633128085009105"/>
  </r>
  <r>
    <x v="164"/>
    <x v="40"/>
    <n v="70.805000305175696"/>
    <n v="-6.500244140625E-2"/>
    <n v="99.908279329918003"/>
  </r>
  <r>
    <x v="165"/>
    <x v="40"/>
    <n v="70.800003051757798"/>
    <n v="-6.9999694824218694E-2"/>
    <n v="99.901228034272094"/>
  </r>
  <r>
    <x v="166"/>
    <x v="40"/>
    <n v="70.989997863769503"/>
    <n v="0.1199951171875"/>
    <n v="100.169317218198"/>
  </r>
  <r>
    <x v="167"/>
    <x v="40"/>
    <n v="71.084999084472599"/>
    <n v="0.214996337890625"/>
    <n v="100.303367192829"/>
  </r>
  <r>
    <x v="168"/>
    <x v="40"/>
    <n v="71.089996337890597"/>
    <n v="0.219993591308593"/>
    <n v="100.31041848847499"/>
  </r>
  <r>
    <x v="169"/>
    <x v="40"/>
    <n v="70.849998474121094"/>
    <n v="-2.00042724609375E-2"/>
    <n v="99.971773286742305"/>
  </r>
  <r>
    <x v="170"/>
    <x v="40"/>
    <n v="70.739997863769503"/>
    <n v="-0.1300048828125"/>
    <n v="99.816558659836105"/>
  </r>
  <r>
    <x v="171"/>
    <x v="40"/>
    <n v="70.769996643066406"/>
    <n v="-0.100006103515625"/>
    <n v="99.858887964385602"/>
  </r>
  <r>
    <x v="172"/>
    <x v="40"/>
    <n v="70.919998168945298"/>
    <n v="4.9995422363281201E-2"/>
    <n v="100.07054525247"/>
  </r>
  <r>
    <x v="173"/>
    <x v="40"/>
    <n v="70.919998168945298"/>
    <n v="4.9995422363281201E-2"/>
    <n v="100.07054525247"/>
  </r>
  <r>
    <x v="174"/>
    <x v="40"/>
    <n v="70.944999694824205"/>
    <n v="7.49969482421875E-2"/>
    <n v="100.105823261373"/>
  </r>
  <r>
    <x v="175"/>
    <x v="40"/>
    <n v="70.855003356933594"/>
    <n v="-1.49993896484375E-2"/>
    <n v="99.978835347725195"/>
  </r>
  <r>
    <x v="176"/>
    <x v="40"/>
    <n v="70.934997558593693"/>
    <n v="6.4994812011718694E-2"/>
    <n v="100.091709904745"/>
  </r>
  <r>
    <x v="177"/>
    <x v="40"/>
    <n v="70.949996948242102"/>
    <n v="7.9994201660156194E-2"/>
    <n v="100.112874557019"/>
  </r>
  <r>
    <x v="178"/>
    <x v="40"/>
    <n v="70.860000610351506"/>
    <n v="-1.00021362304687E-2"/>
    <n v="99.985886643371202"/>
  </r>
  <r>
    <x v="179"/>
    <x v="40"/>
    <n v="70.430000305175696"/>
    <n v="-0.44000244140625"/>
    <n v="99.379141492374899"/>
  </r>
  <r>
    <x v="180"/>
    <x v="40"/>
    <n v="70.550003051757798"/>
    <n v="-0.31999969482421797"/>
    <n v="99.548469475909997"/>
  </r>
  <r>
    <x v="181"/>
    <x v="40"/>
    <n v="70.349998474121094"/>
    <n v="-0.52000427246093694"/>
    <n v="99.266256170018195"/>
  </r>
  <r>
    <x v="182"/>
    <x v="40"/>
    <n v="70.010002136230398"/>
    <n v="-0.86000061035156194"/>
    <n v="98.786509698007507"/>
  </r>
  <r>
    <x v="183"/>
    <x v="40"/>
    <n v="69.739997863769503"/>
    <n v="-1.1300048828125"/>
    <n v="98.4055244263878"/>
  </r>
  <r>
    <x v="184"/>
    <x v="40"/>
    <n v="69.220001220703097"/>
    <n v="-1.6500015258789"/>
    <n v="97.671791361742905"/>
  </r>
  <r>
    <x v="185"/>
    <x v="40"/>
    <n v="68.559997558593693"/>
    <n v="-2.3100051879882799"/>
    <n v="96.740503600305402"/>
  </r>
  <r>
    <x v="186"/>
    <x v="40"/>
    <n v="67.75"/>
    <n v="-3.1200027465820299"/>
    <n v="95.597569316120101"/>
  </r>
  <r>
    <x v="187"/>
    <x v="40"/>
    <n v="67.870002746582003"/>
    <n v="-3"/>
    <n v="95.766897299655199"/>
  </r>
  <r>
    <x v="188"/>
    <x v="40"/>
    <n v="67.694999694824205"/>
    <n v="-3.1750030517578098"/>
    <n v="95.519962002667"/>
  </r>
  <r>
    <x v="189"/>
    <x v="40"/>
    <n v="67.878501892089801"/>
    <n v="-2.99150085449218"/>
    <n v="95.778889884921696"/>
  </r>
  <r>
    <x v="190"/>
    <x v="40"/>
    <n v="67.239997863769503"/>
    <n v="-3.6300048828125"/>
    <n v="94.877938842767193"/>
  </r>
  <r>
    <x v="191"/>
    <x v="40"/>
    <n v="67.129997253417898"/>
    <n v="-3.7400054931640598"/>
    <n v="94.722724215860893"/>
  </r>
  <r>
    <x v="192"/>
    <x v="40"/>
    <n v="66.339996337890597"/>
    <n v="-4.5300064086914"/>
    <n v="93.608005879596305"/>
  </r>
  <r>
    <x v="193"/>
    <x v="40"/>
    <n v="66.199996948242102"/>
    <n v="-4.6700057983398402"/>
    <n v="93.410461948140494"/>
  </r>
  <r>
    <x v="194"/>
    <x v="40"/>
    <n v="66.019996643066406"/>
    <n v="-4.8500061035156197"/>
    <n v="93.156475355506402"/>
  </r>
  <r>
    <x v="195"/>
    <x v="40"/>
    <n v="66.169998168945298"/>
    <n v="-4.7000045776367099"/>
    <n v="93.368132643590997"/>
  </r>
  <r>
    <x v="196"/>
    <x v="40"/>
    <n v="65.959999084472599"/>
    <n v="-4.9100036621093697"/>
    <n v="93.071816746407293"/>
  </r>
  <r>
    <x v="197"/>
    <x v="40"/>
    <n v="65.940002441406193"/>
    <n v="-4.9300003051757804"/>
    <n v="93.043600798486494"/>
  </r>
  <r>
    <x v="198"/>
    <x v="40"/>
    <n v="66.040000915527301"/>
    <n v="-4.8300018310546804"/>
    <n v="93.184702068763997"/>
  </r>
  <r>
    <x v="199"/>
    <x v="40"/>
    <n v="66.139999389648395"/>
    <n v="-4.7300033569335902"/>
    <n v="93.3258033390414"/>
  </r>
  <r>
    <x v="200"/>
    <x v="40"/>
    <n v="65.890098571777301"/>
    <n v="-4.9799041748046804"/>
    <n v="92.973184730058605"/>
  </r>
  <r>
    <x v="201"/>
    <x v="40"/>
    <n v="65.690002441406193"/>
    <n v="-5.1800003051757804"/>
    <n v="92.690842240124496"/>
  </r>
  <r>
    <x v="202"/>
    <x v="40"/>
    <n v="65.559997558593693"/>
    <n v="-5.3100051879882804"/>
    <n v="92.507400899960601"/>
  </r>
  <r>
    <x v="203"/>
    <x v="40"/>
    <n v="64.930000305175696"/>
    <n v="-5.94000244140625"/>
    <n v="91.618453208409406"/>
  </r>
  <r>
    <x v="204"/>
    <x v="40"/>
    <n v="64.940002441406193"/>
    <n v="-5.9300003051757804"/>
    <n v="91.632566565038303"/>
  </r>
  <r>
    <x v="205"/>
    <x v="40"/>
    <n v="64.902000427246094"/>
    <n v="-5.9680023193359304"/>
    <n v="91.578944422118298"/>
  </r>
  <r>
    <x v="206"/>
    <x v="40"/>
    <n v="65.160003662109304"/>
    <n v="-5.70999908447265"/>
    <n v="91.942995818850804"/>
  </r>
  <r>
    <x v="207"/>
    <x v="40"/>
    <n v="65.470001220703097"/>
    <n v="-5.4000015258789"/>
    <n v="92.380412986311896"/>
  </r>
  <r>
    <x v="208"/>
    <x v="40"/>
    <n v="66.550003051757798"/>
    <n v="-4.3199996948242099"/>
    <n v="93.904332542116904"/>
  </r>
  <r>
    <x v="209"/>
    <x v="40"/>
    <n v="65.559997558593693"/>
    <n v="-5.3100051879882804"/>
    <n v="92.507400899960601"/>
  </r>
  <r>
    <x v="210"/>
    <x v="40"/>
    <n v="65.375"/>
    <n v="-5.4950027465820304"/>
    <n v="92.246363011680501"/>
  </r>
  <r>
    <x v="211"/>
    <x v="40"/>
    <n v="65.25"/>
    <n v="-5.6200027465820304"/>
    <n v="92.069983732499395"/>
  </r>
  <r>
    <x v="212"/>
    <x v="40"/>
    <n v="65.120002746582003"/>
    <n v="-5.75"/>
    <n v="91.886553157672395"/>
  </r>
  <r>
    <x v="213"/>
    <x v="40"/>
    <n v="65.470001220703097"/>
    <n v="-5.4000015258789"/>
    <n v="92.380412986311896"/>
  </r>
  <r>
    <x v="214"/>
    <x v="40"/>
    <n v="64.760002136230398"/>
    <n v="-6.1100006103515598"/>
    <n v="91.378579972404097"/>
  </r>
  <r>
    <x v="215"/>
    <x v="40"/>
    <n v="64.764999389648395"/>
    <n v="-6.1050033569335902"/>
    <n v="91.385631268050105"/>
  </r>
  <r>
    <x v="216"/>
    <x v="40"/>
    <n v="64.449996948242102"/>
    <n v="-6.4200057983398402"/>
    <n v="90.941152039606095"/>
  </r>
  <r>
    <x v="217"/>
    <x v="40"/>
    <n v="64.504997253417898"/>
    <n v="-6.3650054931640598"/>
    <n v="91.018759353059195"/>
  </r>
  <r>
    <x v="218"/>
    <x v="40"/>
    <n v="64.794998168945298"/>
    <n v="-6.0750045776367099"/>
    <n v="91.427960572599602"/>
  </r>
  <r>
    <x v="219"/>
    <x v="40"/>
    <n v="64.589996337890597"/>
    <n v="-6.2800064086914"/>
    <n v="91.138695971061907"/>
  </r>
  <r>
    <x v="220"/>
    <x v="40"/>
    <n v="64.610000610351506"/>
    <n v="-6.2600021362304599"/>
    <n v="91.166922684319502"/>
  </r>
  <r>
    <x v="221"/>
    <x v="40"/>
    <n v="64.470001220703097"/>
    <n v="-6.4000015258789"/>
    <n v="90.969378752863705"/>
  </r>
  <r>
    <x v="222"/>
    <x v="40"/>
    <n v="63.919998168945298"/>
    <n v="-6.9500045776367099"/>
    <n v="90.193305618332403"/>
  </r>
  <r>
    <x v="223"/>
    <x v="40"/>
    <n v="64.489997863769503"/>
    <n v="-6.3800048828125"/>
    <n v="90.997594700784404"/>
  </r>
  <r>
    <x v="224"/>
    <x v="40"/>
    <n v="64.5"/>
    <n v="-6.3700027465820304"/>
    <n v="91.011708057413202"/>
  </r>
  <r>
    <x v="225"/>
    <x v="40"/>
    <n v="64.870002746582003"/>
    <n v="-6"/>
    <n v="91.533794599310397"/>
  </r>
  <r>
    <x v="226"/>
    <x v="40"/>
    <n v="64.669998168945298"/>
    <n v="-6.2000045776367099"/>
    <n v="91.251581293418596"/>
  </r>
  <r>
    <x v="227"/>
    <x v="40"/>
    <n v="64.529998779296804"/>
    <n v="-6.34000396728515"/>
    <n v="91.054037361962799"/>
  </r>
  <r>
    <x v="228"/>
    <x v="40"/>
    <n v="64.037498474121094"/>
    <n v="-6.8325042724609304"/>
    <n v="90.359102571375999"/>
  </r>
  <r>
    <x v="229"/>
    <x v="40"/>
    <n v="63.959999084472599"/>
    <n v="-6.9100036621093697"/>
    <n v="90.249748279510698"/>
  </r>
  <r>
    <x v="230"/>
    <x v="40"/>
    <n v="64.065002441406193"/>
    <n v="-6.8050003051757804"/>
    <n v="90.397911610771004"/>
  </r>
  <r>
    <x v="231"/>
    <x v="40"/>
    <n v="64.110000610351506"/>
    <n v="-6.7600021362304599"/>
    <n v="90.461405567595307"/>
  </r>
  <r>
    <x v="232"/>
    <x v="40"/>
    <n v="63.810001373291001"/>
    <n v="-7.0600013732910103"/>
    <n v="90.038096374094593"/>
  </r>
  <r>
    <x v="233"/>
    <x v="40"/>
    <n v="63.689998626708899"/>
    <n v="-7.1800041198730398"/>
    <n v="89.868768390559495"/>
  </r>
  <r>
    <x v="234"/>
    <x v="40"/>
    <n v="63.369998931884702"/>
    <n v="-7.5000038146972603"/>
    <n v="89.417237866469506"/>
  </r>
  <r>
    <x v="235"/>
    <x v="40"/>
    <n v="63.665000915527301"/>
    <n v="-7.2050018310546804"/>
    <n v="89.833495764324297"/>
  </r>
  <r>
    <x v="236"/>
    <x v="40"/>
    <n v="63.930000305175703"/>
    <n v="-6.94000244140625"/>
    <n v="90.2074189749612"/>
  </r>
  <r>
    <x v="237"/>
    <x v="40"/>
    <n v="63.777801513671797"/>
    <n v="-7.09220123291015"/>
    <n v="89.992661269859695"/>
  </r>
  <r>
    <x v="238"/>
    <x v="40"/>
    <n v="63.270000457763601"/>
    <n v="-7.6000022888183496"/>
    <n v="89.276136596192103"/>
  </r>
  <r>
    <x v="239"/>
    <x v="40"/>
    <n v="62.75"/>
    <n v="-8.1200027465820295"/>
    <n v="88.542398148878803"/>
  </r>
  <r>
    <x v="240"/>
    <x v="40"/>
    <n v="62.779998779296797"/>
    <n v="-8.0900039672851491"/>
    <n v="88.5847274534283"/>
  </r>
  <r>
    <x v="241"/>
    <x v="40"/>
    <n v="63.180000305175703"/>
    <n v="-7.69000244140625"/>
    <n v="89.149143299875007"/>
  </r>
  <r>
    <x v="242"/>
    <x v="40"/>
    <n v="63.290000915527301"/>
    <n v="-7.5800018310546804"/>
    <n v="89.304357926781293"/>
  </r>
  <r>
    <x v="243"/>
    <x v="40"/>
    <n v="63.860000610351499"/>
    <n v="-7.0100021362304599"/>
    <n v="90.108647009233295"/>
  </r>
  <r>
    <x v="244"/>
    <x v="40"/>
    <n v="63.619998931884702"/>
    <n v="-7.2500038146972603"/>
    <n v="89.769996424831604"/>
  </r>
  <r>
    <x v="245"/>
    <x v="40"/>
    <n v="64.129997253417898"/>
    <n v="-6.7400054931640598"/>
    <n v="90.489621515516106"/>
  </r>
  <r>
    <x v="246"/>
    <x v="40"/>
    <n v="64.180000305175696"/>
    <n v="-6.69000244140625"/>
    <n v="90.560177533323298"/>
  </r>
  <r>
    <x v="247"/>
    <x v="40"/>
    <n v="64.029998779296804"/>
    <n v="-6.84000396728515"/>
    <n v="90.348520245238603"/>
  </r>
  <r>
    <x v="248"/>
    <x v="40"/>
    <n v="64.300003051757798"/>
    <n v="-6.5699996948242099"/>
    <n v="90.729505516858296"/>
  </r>
  <r>
    <x v="249"/>
    <x v="40"/>
    <n v="63.919998168945298"/>
    <n v="-6.9500045776367099"/>
    <n v="90.193305618332403"/>
  </r>
  <r>
    <x v="250"/>
    <x v="40"/>
    <n v="64.010002136230398"/>
    <n v="-6.8600006103515598"/>
    <n v="90.320304297317904"/>
  </r>
  <r>
    <x v="251"/>
    <x v="40"/>
    <n v="63.584999084472599"/>
    <n v="-7.2850036621093697"/>
    <n v="89.720610441967594"/>
  </r>
  <r>
    <x v="252"/>
    <x v="40"/>
    <n v="63.560001373291001"/>
    <n v="-7.3100013732910103"/>
    <n v="89.685337815732495"/>
  </r>
  <r>
    <x v="253"/>
    <x v="40"/>
    <n v="63.369998931884702"/>
    <n v="-7.5000038146972603"/>
    <n v="89.417237866469506"/>
  </r>
  <r>
    <x v="254"/>
    <x v="40"/>
    <n v="63.889999389648402"/>
    <n v="-6.9800033569335902"/>
    <n v="90.150976313782806"/>
  </r>
  <r>
    <x v="255"/>
    <x v="40"/>
    <n v="64.080001831054602"/>
    <n v="-6.7900009155273402"/>
    <n v="90.419076263045795"/>
  </r>
  <r>
    <x v="256"/>
    <x v="40"/>
    <n v="64.120002746582003"/>
    <n v="-6.75"/>
    <n v="90.475518924224204"/>
  </r>
  <r>
    <x v="257"/>
    <x v="40"/>
    <n v="64.180000305175696"/>
    <n v="-6.69000244140625"/>
    <n v="90.560177533323298"/>
  </r>
  <r>
    <x v="258"/>
    <x v="40"/>
    <n v="64.150001525878906"/>
    <n v="-6.7200012207031197"/>
    <n v="90.517848228773701"/>
  </r>
  <r>
    <x v="259"/>
    <x v="40"/>
    <n v="64.050003051757798"/>
    <n v="-6.8199996948242099"/>
    <n v="90.376746958496298"/>
  </r>
  <r>
    <x v="260"/>
    <x v="40"/>
    <n v="65.517097473144503"/>
    <n v="-5.3529052734375"/>
    <n v="92.446867410773905"/>
  </r>
  <r>
    <x v="261"/>
    <x v="40"/>
    <n v="65.720001220703097"/>
    <n v="-5.1500015258789"/>
    <n v="92.733171544673993"/>
  </r>
  <r>
    <x v="262"/>
    <x v="40"/>
    <n v="66.346000671386705"/>
    <n v="-4.5240020751953098"/>
    <n v="93.616478199708396"/>
  </r>
  <r>
    <x v="263"/>
    <x v="40"/>
    <n v="66.349998474121094"/>
    <n v="-4.5200042724609304"/>
    <n v="93.622119236225103"/>
  </r>
  <r>
    <x v="264"/>
    <x v="40"/>
    <n v="66.222801208496094"/>
    <n v="-4.6472015380859304"/>
    <n v="93.442639540027301"/>
  </r>
  <r>
    <x v="265"/>
    <x v="40"/>
    <n v="65.690002441406193"/>
    <n v="-5.1800003051757804"/>
    <n v="92.690842240124496"/>
  </r>
  <r>
    <x v="266"/>
    <x v="40"/>
    <n v="65.879997253417898"/>
    <n v="-4.9900054931640598"/>
    <n v="92.958931424050604"/>
  </r>
  <r>
    <x v="267"/>
    <x v="40"/>
    <n v="65.819999694824205"/>
    <n v="-5.0500030517578098"/>
    <n v="92.874272814951496"/>
  </r>
  <r>
    <x v="268"/>
    <x v="40"/>
    <n v="66.040000915527301"/>
    <n v="-4.8300018310546804"/>
    <n v="93.184702068763997"/>
  </r>
  <r>
    <x v="269"/>
    <x v="40"/>
    <n v="65.809997558593693"/>
    <n v="-5.0600051879882804"/>
    <n v="92.860159458322698"/>
  </r>
  <r>
    <x v="270"/>
    <x v="40"/>
    <n v="66.349998474121094"/>
    <n v="-4.5200042724609304"/>
    <n v="93.622119236225103"/>
  </r>
  <r>
    <x v="271"/>
    <x v="40"/>
    <n v="66.224998474121094"/>
    <n v="-4.6450042724609304"/>
    <n v="93.445739957044097"/>
  </r>
  <r>
    <x v="272"/>
    <x v="40"/>
    <n v="66.480003356933594"/>
    <n v="-4.3899993896484304"/>
    <n v="93.805560576388999"/>
  </r>
  <r>
    <x v="273"/>
    <x v="40"/>
    <n v="66.209999084472599"/>
    <n v="-4.6600036621093697"/>
    <n v="93.424575304769306"/>
  </r>
  <r>
    <x v="274"/>
    <x v="40"/>
    <n v="66.379997253417898"/>
    <n v="-4.4900054931640598"/>
    <n v="93.6644485407747"/>
  </r>
  <r>
    <x v="275"/>
    <x v="40"/>
    <n v="66.474998474121094"/>
    <n v="-4.3950042724609304"/>
    <n v="93.798498515406195"/>
  </r>
  <r>
    <x v="276"/>
    <x v="40"/>
    <n v="66.069999694824205"/>
    <n v="-4.8000030517578098"/>
    <n v="93.227031373313494"/>
  </r>
  <r>
    <x v="277"/>
    <x v="40"/>
    <n v="65.930000305175696"/>
    <n v="-4.94000244140625"/>
    <n v="93.029487441857697"/>
  </r>
  <r>
    <x v="278"/>
    <x v="40"/>
    <n v="65.690002441406193"/>
    <n v="-5.1800003051757804"/>
    <n v="92.690842240124496"/>
  </r>
  <r>
    <x v="279"/>
    <x v="40"/>
    <n v="66.010002136230398"/>
    <n v="-4.8600006103515598"/>
    <n v="93.1423727642144"/>
  </r>
  <r>
    <x v="280"/>
    <x v="40"/>
    <n v="66.059997558593693"/>
    <n v="-4.8100051879882804"/>
    <n v="93.212918016684696"/>
  </r>
  <r>
    <x v="281"/>
    <x v="40"/>
    <n v="66.370002746582003"/>
    <n v="-4.5"/>
    <n v="93.650345949482798"/>
  </r>
  <r>
    <x v="282"/>
    <x v="40"/>
    <n v="66.430000305175696"/>
    <n v="-4.44000244140625"/>
    <n v="93.735004558581906"/>
  </r>
  <r>
    <x v="283"/>
    <x v="40"/>
    <n v="66.669998168945298"/>
    <n v="-4.2000045776367099"/>
    <n v="94.073649760315107"/>
  </r>
  <r>
    <x v="284"/>
    <x v="40"/>
    <n v="66.879997253417898"/>
    <n v="-3.9900054931640598"/>
    <n v="94.369965657498796"/>
  </r>
  <r>
    <x v="285"/>
    <x v="40"/>
    <n v="67.279998779296804"/>
    <n v="-3.59000396728515"/>
    <n v="94.934381503945502"/>
  </r>
  <r>
    <x v="286"/>
    <x v="40"/>
    <n v="67.569999694824205"/>
    <n v="-3.3000030517578098"/>
    <n v="95.343582723485895"/>
  </r>
  <r>
    <x v="287"/>
    <x v="40"/>
    <n v="67.309997558593693"/>
    <n v="-3.5600051879882799"/>
    <n v="94.976710808495099"/>
  </r>
  <r>
    <x v="288"/>
    <x v="40"/>
    <n v="67.540000915527301"/>
    <n v="-3.33000183105468"/>
    <n v="95.301253418936398"/>
  </r>
  <r>
    <x v="289"/>
    <x v="40"/>
    <n v="67.440002441406193"/>
    <n v="-3.4300003051757799"/>
    <n v="95.160152148658895"/>
  </r>
  <r>
    <x v="290"/>
    <x v="40"/>
    <n v="67.5"/>
    <n v="-3.3700027465820299"/>
    <n v="95.244810757758003"/>
  </r>
  <r>
    <x v="291"/>
    <x v="40"/>
    <n v="67.139999389648395"/>
    <n v="-3.7300033569335902"/>
    <n v="94.736837572489705"/>
  </r>
  <r>
    <x v="292"/>
    <x v="40"/>
    <n v="66.819999694824205"/>
    <n v="-4.0500030517578098"/>
    <n v="94.285307048399702"/>
  </r>
  <r>
    <x v="293"/>
    <x v="40"/>
    <n v="67.169998168945298"/>
    <n v="-3.7000045776367099"/>
    <n v="94.779166877039302"/>
  </r>
  <r>
    <x v="294"/>
    <x v="40"/>
    <n v="67.129997253417898"/>
    <n v="-3.7400054931640598"/>
    <n v="94.722724215860893"/>
  </r>
  <r>
    <x v="295"/>
    <x v="40"/>
    <n v="67.264999389648395"/>
    <n v="-3.6050033569335902"/>
    <n v="94.913216851670697"/>
  </r>
  <r>
    <x v="296"/>
    <x v="40"/>
    <n v="66.959999084472599"/>
    <n v="-3.9100036621093701"/>
    <n v="94.482850979855499"/>
  </r>
  <r>
    <x v="297"/>
    <x v="40"/>
    <n v="67.150001525878906"/>
    <n v="-3.7200012207031201"/>
    <n v="94.750950929118503"/>
  </r>
  <r>
    <x v="298"/>
    <x v="40"/>
    <n v="67.730003356933594"/>
    <n v="-3.13999938964843"/>
    <n v="95.569353368199302"/>
  </r>
  <r>
    <x v="299"/>
    <x v="40"/>
    <n v="67.809997558593693"/>
    <n v="-3.0600051879882799"/>
    <n v="95.682227925219195"/>
  </r>
  <r>
    <x v="300"/>
    <x v="40"/>
    <n v="67.629997253417898"/>
    <n v="-3.2400054931640598"/>
    <n v="95.428241332585003"/>
  </r>
  <r>
    <x v="301"/>
    <x v="40"/>
    <n v="66.900001525878906"/>
    <n v="-3.9700012207031201"/>
    <n v="94.398192370756405"/>
  </r>
  <r>
    <x v="302"/>
    <x v="40"/>
    <n v="66.050003051757798"/>
    <n v="-4.8199996948242099"/>
    <n v="93.198815425392795"/>
  </r>
  <r>
    <x v="303"/>
    <x v="40"/>
    <n v="66.190002441406193"/>
    <n v="-4.6800003051757804"/>
    <n v="93.396359356848606"/>
  </r>
  <r>
    <x v="304"/>
    <x v="40"/>
    <n v="65.900001525878906"/>
    <n v="-4.9700012207031197"/>
    <n v="92.987158137308199"/>
  </r>
  <r>
    <x v="305"/>
    <x v="40"/>
    <n v="65.559997558593693"/>
    <n v="-5.3100051879882804"/>
    <n v="92.507400899960601"/>
  </r>
  <r>
    <x v="306"/>
    <x v="40"/>
    <n v="65.294998168945298"/>
    <n v="-5.5750045776367099"/>
    <n v="92.133477689323797"/>
  </r>
  <r>
    <x v="307"/>
    <x v="40"/>
    <n v="65.300003051757798"/>
    <n v="-5.5699996948242099"/>
    <n v="92.140539750306601"/>
  </r>
  <r>
    <x v="308"/>
    <x v="40"/>
    <n v="65.720001220703097"/>
    <n v="-5.1500015258789"/>
    <n v="92.733171544673993"/>
  </r>
  <r>
    <x v="309"/>
    <x v="40"/>
    <n v="65.885002136230398"/>
    <n v="-4.9850006103515598"/>
    <n v="92.965993485033394"/>
  </r>
  <r>
    <x v="310"/>
    <x v="40"/>
    <n v="65.440002441406193"/>
    <n v="-5.4300003051757804"/>
    <n v="92.338083681762399"/>
  </r>
  <r>
    <x v="311"/>
    <x v="40"/>
    <n v="65.349998474121094"/>
    <n v="-5.5200042724609304"/>
    <n v="92.211085002776898"/>
  </r>
  <r>
    <x v="312"/>
    <x v="40"/>
    <n v="64.599998474121094"/>
    <n v="-6.2700042724609304"/>
    <n v="91.152809327690704"/>
  </r>
  <r>
    <x v="313"/>
    <x v="40"/>
    <n v="65.504997253417898"/>
    <n v="-5.3650054931640598"/>
    <n v="92.4297935865075"/>
  </r>
  <r>
    <x v="314"/>
    <x v="40"/>
    <n v="65.709999084472599"/>
    <n v="-5.1600036621093697"/>
    <n v="92.719058188045196"/>
  </r>
  <r>
    <x v="315"/>
    <x v="40"/>
    <n v="65.358200073242102"/>
    <n v="-5.5118026733398402"/>
    <n v="92.222657739905799"/>
  </r>
  <r>
    <x v="316"/>
    <x v="40"/>
    <n v="65.550003051757798"/>
    <n v="-5.3199996948242099"/>
    <n v="92.493298308668699"/>
  </r>
  <r>
    <x v="317"/>
    <x v="40"/>
    <n v="65.525001525878906"/>
    <n v="-5.3450012207031197"/>
    <n v="92.458020299765096"/>
  </r>
  <r>
    <x v="318"/>
    <x v="40"/>
    <n v="65.550003051757798"/>
    <n v="-5.3199996948242099"/>
    <n v="92.493298308668699"/>
  </r>
  <r>
    <x v="319"/>
    <x v="40"/>
    <n v="65.349998474121094"/>
    <n v="-5.5200042724609304"/>
    <n v="92.211085002776898"/>
  </r>
  <r>
    <x v="320"/>
    <x v="40"/>
    <n v="65.425003051757798"/>
    <n v="-5.4449996948242099"/>
    <n v="92.316919029487593"/>
  </r>
  <r>
    <x v="321"/>
    <x v="40"/>
    <n v="65.120002746582003"/>
    <n v="-5.75"/>
    <n v="91.886553157672395"/>
  </r>
  <r>
    <x v="322"/>
    <x v="40"/>
    <n v="65.230003356933594"/>
    <n v="-5.6399993896484304"/>
    <n v="92.041767784578695"/>
  </r>
  <r>
    <x v="323"/>
    <x v="40"/>
    <n v="65.190002441406193"/>
    <n v="-5.6800003051757804"/>
    <n v="91.985325123400301"/>
  </r>
  <r>
    <x v="324"/>
    <x v="40"/>
    <n v="65.209999084472599"/>
    <n v="-5.6600036621093697"/>
    <n v="92.0135410713211"/>
  </r>
  <r>
    <x v="325"/>
    <x v="40"/>
    <n v="65.299896240234304"/>
    <n v="-5.57010650634765"/>
    <n v="92.140389035590502"/>
  </r>
  <r>
    <x v="326"/>
    <x v="40"/>
    <n v="65.224998474121094"/>
    <n v="-5.6450042724609304"/>
    <n v="92.034705723595806"/>
  </r>
  <r>
    <x v="327"/>
    <x v="40"/>
    <n v="65.379997253417898"/>
    <n v="-5.4900054931640598"/>
    <n v="92.253414307326395"/>
  </r>
  <r>
    <x v="328"/>
    <x v="40"/>
    <n v="65.519996643066406"/>
    <n v="-5.3500061035156197"/>
    <n v="92.450958238782206"/>
  </r>
  <r>
    <x v="329"/>
    <x v="40"/>
    <n v="65.290603637695298"/>
    <n v="-5.5793991088867099"/>
    <n v="92.127276855290006"/>
  </r>
  <r>
    <x v="330"/>
    <x v="40"/>
    <n v="65.294998168945298"/>
    <n v="-5.5750045776367099"/>
    <n v="92.133477689323797"/>
  </r>
  <r>
    <x v="331"/>
    <x v="40"/>
    <n v="65.334999084472599"/>
    <n v="-5.5350036621093697"/>
    <n v="92.189920350502106"/>
  </r>
  <r>
    <x v="332"/>
    <x v="40"/>
    <n v="65.360000610351506"/>
    <n v="-5.5100021362304599"/>
    <n v="92.225198359405695"/>
  </r>
  <r>
    <x v="333"/>
    <x v="40"/>
    <n v="65.550003051757798"/>
    <n v="-5.3199996948242099"/>
    <n v="92.493298308668699"/>
  </r>
  <r>
    <x v="334"/>
    <x v="40"/>
    <n v="65.519996643066406"/>
    <n v="-5.3500061035156197"/>
    <n v="92.450958238782206"/>
  </r>
  <r>
    <x v="335"/>
    <x v="40"/>
    <n v="65.720001220703097"/>
    <n v="-5.1500015258789"/>
    <n v="92.733171544673993"/>
  </r>
  <r>
    <x v="336"/>
    <x v="40"/>
    <n v="65.529998779296804"/>
    <n v="-5.34000396728515"/>
    <n v="92.465071595411004"/>
  </r>
  <r>
    <x v="337"/>
    <x v="40"/>
    <n v="65.470001220703097"/>
    <n v="-5.4000015258789"/>
    <n v="92.380412986311896"/>
  </r>
  <r>
    <x v="338"/>
    <x v="40"/>
    <n v="65.220001220703097"/>
    <n v="-5.6500015258789"/>
    <n v="92.027654427949898"/>
  </r>
  <r>
    <x v="339"/>
    <x v="40"/>
    <n v="65.919998168945298"/>
    <n v="-4.9500045776367099"/>
    <n v="93.015374085228899"/>
  </r>
  <r>
    <x v="340"/>
    <x v="40"/>
    <n v="66.047996520996094"/>
    <n v="-4.8220062255859304"/>
    <n v="93.195984141797496"/>
  </r>
  <r>
    <x v="341"/>
    <x v="40"/>
    <n v="65.940002441406193"/>
    <n v="-4.9300003051757804"/>
    <n v="93.043600798486494"/>
  </r>
  <r>
    <x v="342"/>
    <x v="40"/>
    <n v="65.540000915527301"/>
    <n v="-5.3300018310546804"/>
    <n v="92.479184952039802"/>
  </r>
  <r>
    <x v="343"/>
    <x v="40"/>
    <n v="65.441001892089801"/>
    <n v="-5.4290008544921804"/>
    <n v="92.3394939408916"/>
  </r>
  <r>
    <x v="344"/>
    <x v="40"/>
    <n v="65.730003356933594"/>
    <n v="-5.1399993896484304"/>
    <n v="92.747284901302805"/>
  </r>
  <r>
    <x v="345"/>
    <x v="40"/>
    <n v="65.360000610351506"/>
    <n v="-5.5100021362304599"/>
    <n v="92.225198359405695"/>
  </r>
  <r>
    <x v="346"/>
    <x v="40"/>
    <n v="65.290000915527301"/>
    <n v="-5.5800018310546804"/>
    <n v="92.126426393677804"/>
  </r>
  <r>
    <x v="347"/>
    <x v="40"/>
    <n v="65.165000915527301"/>
    <n v="-5.7050018310546804"/>
    <n v="91.950047114496698"/>
  </r>
  <r>
    <x v="348"/>
    <x v="40"/>
    <n v="65.489997863769503"/>
    <n v="-5.3800048828125"/>
    <n v="92.408628934232695"/>
  </r>
  <r>
    <x v="349"/>
    <x v="40"/>
    <n v="65.709999084472599"/>
    <n v="-5.1600036621093697"/>
    <n v="92.719058188045196"/>
  </r>
  <r>
    <x v="350"/>
    <x v="40"/>
    <n v="65.614501953125"/>
    <n v="-5.2555007934570304"/>
    <n v="92.584308466517598"/>
  </r>
  <r>
    <x v="351"/>
    <x v="40"/>
    <n v="65.595001220703097"/>
    <n v="-5.2750015258789"/>
    <n v="92.556792265493002"/>
  </r>
  <r>
    <x v="352"/>
    <x v="40"/>
    <n v="65.860000610351506"/>
    <n v="-5.0100021362304599"/>
    <n v="92.930715476129805"/>
  </r>
  <r>
    <x v="353"/>
    <x v="40"/>
    <n v="66.050003051757798"/>
    <n v="-4.8199996948242099"/>
    <n v="93.198815425392795"/>
  </r>
  <r>
    <x v="354"/>
    <x v="40"/>
    <n v="66.389999389648395"/>
    <n v="-4.4800033569335902"/>
    <n v="93.678561897403497"/>
  </r>
  <r>
    <x v="355"/>
    <x v="40"/>
    <n v="66.665000915527301"/>
    <n v="-4.2050018310546804"/>
    <n v="94.066598464669198"/>
  </r>
  <r>
    <x v="356"/>
    <x v="40"/>
    <n v="66.419998168945298"/>
    <n v="-4.4500045776367099"/>
    <n v="93.720891201953094"/>
  </r>
  <r>
    <x v="357"/>
    <x v="40"/>
    <n v="66.620002746582003"/>
    <n v="-4.25"/>
    <n v="94.003104507844796"/>
  </r>
  <r>
    <x v="358"/>
    <x v="40"/>
    <n v="66.699996948242102"/>
    <n v="-4.1700057983398402"/>
    <n v="94.115979064864703"/>
  </r>
  <r>
    <x v="359"/>
    <x v="40"/>
    <n v="66.819999694824205"/>
    <n v="-4.0500030517578098"/>
    <n v="94.285307048399702"/>
  </r>
  <r>
    <x v="360"/>
    <x v="40"/>
    <n v="66.919998168945298"/>
    <n v="-3.9500045776367099"/>
    <n v="94.426408318677204"/>
  </r>
  <r>
    <x v="361"/>
    <x v="40"/>
    <n v="67.230003356933594"/>
    <n v="-3.63999938964843"/>
    <n v="94.863836251475206"/>
  </r>
  <r>
    <x v="362"/>
    <x v="40"/>
    <n v="67.184997558593693"/>
    <n v="-3.6850051879882799"/>
    <n v="94.800331529313993"/>
  </r>
  <r>
    <x v="363"/>
    <x v="40"/>
    <n v="66.709999084472599"/>
    <n v="-4.1600036621093697"/>
    <n v="94.130092421493501"/>
  </r>
  <r>
    <x v="364"/>
    <x v="40"/>
    <n v="70.065002441406193"/>
    <n v="-0.80500030517578103"/>
    <n v="98.864117011460607"/>
  </r>
  <r>
    <x v="365"/>
    <x v="40"/>
    <n v="70.834999084472599"/>
    <n v="-3.5003662109375E-2"/>
    <n v="99.950608634467599"/>
  </r>
  <r>
    <x v="366"/>
    <x v="40"/>
    <n v="70.654998779296804"/>
    <n v="-0.215003967285156"/>
    <n v="99.696622041833393"/>
  </r>
  <r>
    <x v="367"/>
    <x v="40"/>
    <n v="70.980003356933594"/>
    <n v="0.110000610351562"/>
    <n v="100.155214626906"/>
  </r>
  <r>
    <x v="368"/>
    <x v="40"/>
    <n v="70.980003356933594"/>
    <n v="0.110000610351562"/>
    <n v="100.155214626906"/>
  </r>
  <r>
    <x v="369"/>
    <x v="40"/>
    <n v="70.709999084472599"/>
    <n v="-0.160003662109375"/>
    <n v="99.774229355286593"/>
  </r>
  <r>
    <x v="370"/>
    <x v="40"/>
    <n v="69.919998168945298"/>
    <n v="-0.95000457763671797"/>
    <n v="98.659511019022005"/>
  </r>
  <r>
    <x v="371"/>
    <x v="40"/>
    <n v="70.050003051757798"/>
    <n v="-0.81999969482421797"/>
    <n v="98.842952359185901"/>
  </r>
  <r>
    <x v="372"/>
    <x v="40"/>
    <n v="69.459999084472599"/>
    <n v="-1.4100036621093699"/>
    <n v="98.010436563476205"/>
  </r>
  <r>
    <x v="373"/>
    <x v="40"/>
    <n v="69.889999389648395"/>
    <n v="-0.98000335693359297"/>
    <n v="98.617181714472395"/>
  </r>
  <r>
    <x v="374"/>
    <x v="40"/>
    <n v="70.214996337890597"/>
    <n v="-0.65500640869140603"/>
    <n v="99.075763534208406"/>
  </r>
  <r>
    <x v="375"/>
    <x v="40"/>
    <n v="70.239997863769503"/>
    <n v="-0.6300048828125"/>
    <n v="99.111041543111995"/>
  </r>
  <r>
    <x v="376"/>
    <x v="40"/>
    <n v="69.605003356933594"/>
    <n v="-1.26499938964843"/>
    <n v="98.215042555914806"/>
  </r>
  <r>
    <x v="377"/>
    <x v="40"/>
    <n v="69.930000305175696"/>
    <n v="-0.94000244140625"/>
    <n v="98.673624375650803"/>
  </r>
  <r>
    <x v="378"/>
    <x v="40"/>
    <n v="70.065002441406193"/>
    <n v="-0.80500030517578103"/>
    <n v="98.864117011460607"/>
  </r>
  <r>
    <x v="379"/>
    <x v="40"/>
    <n v="69.949996948242102"/>
    <n v="-0.92000579833984297"/>
    <n v="98.701840323571503"/>
  </r>
  <r>
    <x v="380"/>
    <x v="40"/>
    <n v="70.410003662109304"/>
    <n v="-0.45999908447265597"/>
    <n v="99.350925544454199"/>
  </r>
  <r>
    <x v="381"/>
    <x v="40"/>
    <n v="70.449996948242102"/>
    <n v="-0.42000579833984297"/>
    <n v="99.407357440295698"/>
  </r>
  <r>
    <x v="382"/>
    <x v="40"/>
    <n v="70.449996948242102"/>
    <n v="-0.42000579833984297"/>
    <n v="99.407357440295698"/>
  </r>
  <r>
    <x v="383"/>
    <x v="40"/>
    <n v="70.599998474121094"/>
    <n v="-0.270004272460937"/>
    <n v="99.619014728380293"/>
  </r>
  <r>
    <x v="384"/>
    <x v="40"/>
    <n v="71.080001831054602"/>
    <n v="0.209999084472656"/>
    <n v="100.29631589718301"/>
  </r>
  <r>
    <x v="385"/>
    <x v="40"/>
    <n v="70.912002563476506"/>
    <n v="4.1999816894531201E-2"/>
    <n v="100.059263179436"/>
  </r>
  <r>
    <x v="388"/>
    <x v="40"/>
    <n v="70.870002746582003"/>
    <n v="0"/>
    <n v="100"/>
  </r>
  <r>
    <x v="0"/>
    <x v="41"/>
    <n v="132.76809692382801"/>
    <n v="-3.3019104003906201"/>
    <n v="97.573373835041295"/>
  </r>
  <r>
    <x v="1"/>
    <x v="41"/>
    <n v="132.86999511718699"/>
    <n v="-3.20001220703125"/>
    <n v="97.648260428614094"/>
  </r>
  <r>
    <x v="2"/>
    <x v="41"/>
    <n v="132.600006103515"/>
    <n v="-3.4700012207031201"/>
    <n v="97.449841233244697"/>
  </r>
  <r>
    <x v="3"/>
    <x v="41"/>
    <n v="132.509994506835"/>
    <n v="-3.5600128173828098"/>
    <n v="97.383690287529504"/>
  </r>
  <r>
    <x v="4"/>
    <x v="41"/>
    <n v="132.57000732421801"/>
    <n v="-3.5"/>
    <n v="97.427794655981401"/>
  </r>
  <r>
    <x v="5"/>
    <x v="41"/>
    <n v="132.91000366210901"/>
    <n v="-3.1600036621093701"/>
    <n v="97.677663340915402"/>
  </r>
  <r>
    <x v="6"/>
    <x v="41"/>
    <n v="132.27999877929599"/>
    <n v="-3.7900085449218701"/>
    <n v="97.214662790535996"/>
  </r>
  <r>
    <x v="7"/>
    <x v="41"/>
    <n v="132.36000061035099"/>
    <n v="-3.71000671386718"/>
    <n v="97.273457401213093"/>
  </r>
  <r>
    <x v="8"/>
    <x v="41"/>
    <n v="132.52999877929599"/>
    <n v="-3.5400085449218701"/>
    <n v="97.398391743680094"/>
  </r>
  <r>
    <x v="9"/>
    <x v="41"/>
    <n v="132.52000427246"/>
    <n v="-3.5500030517578098"/>
    <n v="97.391046622567501"/>
  </r>
  <r>
    <x v="10"/>
    <x v="41"/>
    <n v="133.05000305175699"/>
    <n v="-3.02000427246093"/>
    <n v="97.780551106119105"/>
  </r>
  <r>
    <x v="11"/>
    <x v="41"/>
    <n v="133"/>
    <n v="-3.07000732421875"/>
    <n v="97.743803072705205"/>
  </r>
  <r>
    <x v="12"/>
    <x v="41"/>
    <n v="132.98500061035099"/>
    <n v="-3.08500671386718"/>
    <n v="97.7327797840736"/>
  </r>
  <r>
    <x v="13"/>
    <x v="41"/>
    <n v="132.97909545898401"/>
    <n v="-3.0909118652343701"/>
    <n v="97.728439994958194"/>
  </r>
  <r>
    <x v="14"/>
    <x v="41"/>
    <n v="133.19400024414"/>
    <n v="-2.8760070800781201"/>
    <n v="97.886376919767898"/>
  </r>
  <r>
    <x v="15"/>
    <x v="41"/>
    <n v="133.55000305175699"/>
    <n v="-2.52000427246093"/>
    <n v="98.148009012407499"/>
  </r>
  <r>
    <x v="16"/>
    <x v="41"/>
    <n v="133.80000305175699"/>
    <n v="-2.27000427246093"/>
    <n v="98.331737965551696"/>
  </r>
  <r>
    <x v="17"/>
    <x v="41"/>
    <n v="133.91000366210901"/>
    <n v="-2.1600036621093701"/>
    <n v="98.412579153492104"/>
  </r>
  <r>
    <x v="18"/>
    <x v="41"/>
    <n v="134.26499938964801"/>
    <n v="-1.8050079345703101"/>
    <n v="98.673471127057795"/>
  </r>
  <r>
    <x v="19"/>
    <x v="41"/>
    <n v="134.10099792480401"/>
    <n v="-1.9690093994140601"/>
    <n v="98.552943857258398"/>
  </r>
  <r>
    <x v="20"/>
    <x v="41"/>
    <n v="134.16119384765599"/>
    <n v="-1.9088134765625"/>
    <n v="98.597182792814607"/>
  </r>
  <r>
    <x v="21"/>
    <x v="41"/>
    <n v="134.13000488281199"/>
    <n v="-1.94000244140625"/>
    <n v="98.574261529373004"/>
  </r>
  <r>
    <x v="22"/>
    <x v="41"/>
    <n v="134.02119445800699"/>
    <n v="-2.04881286621093"/>
    <n v="98.494295027610903"/>
  </r>
  <r>
    <x v="23"/>
    <x v="41"/>
    <n v="134.25"/>
    <n v="-1.82000732421875"/>
    <n v="98.662447838426104"/>
  </r>
  <r>
    <x v="24"/>
    <x v="41"/>
    <n v="134.375"/>
    <n v="-1.69500732421875"/>
    <n v="98.754312314998202"/>
  </r>
  <r>
    <x v="25"/>
    <x v="41"/>
    <n v="134.11999511718699"/>
    <n v="-1.95001220703125"/>
    <n v="98.566905194335007"/>
  </r>
  <r>
    <x v="26"/>
    <x v="41"/>
    <n v="134.58009338378901"/>
    <n v="-1.48991394042968"/>
    <n v="98.905038685799695"/>
  </r>
  <r>
    <x v="27"/>
    <x v="41"/>
    <n v="134.17999267578099"/>
    <n v="-1.8900146484375"/>
    <n v="98.6109983488616"/>
  </r>
  <r>
    <x v="28"/>
    <x v="41"/>
    <n v="134.24000549316401"/>
    <n v="-1.83000183105468"/>
    <n v="98.655102717313497"/>
  </r>
  <r>
    <x v="29"/>
    <x v="41"/>
    <n v="133.77000427246"/>
    <n v="-2.3000030517578098"/>
    <n v="98.3096913882884"/>
  </r>
  <r>
    <x v="30"/>
    <x v="41"/>
    <n v="133.634994506835"/>
    <n v="-2.4350128173828098"/>
    <n v="98.210470576678304"/>
  </r>
  <r>
    <x v="31"/>
    <x v="41"/>
    <n v="133.88000488281199"/>
    <n v="-2.19000244140625"/>
    <n v="98.390532576228907"/>
  </r>
  <r>
    <x v="32"/>
    <x v="41"/>
    <n v="133.91709899902301"/>
    <n v="-2.1529083251953098"/>
    <n v="98.417793628785802"/>
  </r>
  <r>
    <x v="33"/>
    <x v="41"/>
    <n v="133.17999267578099"/>
    <n v="-2.8900146484375"/>
    <n v="97.876082536284898"/>
  </r>
  <r>
    <x v="34"/>
    <x v="41"/>
    <n v="133.33999633789"/>
    <n v="-2.7300109863281201"/>
    <n v="97.993671757639206"/>
  </r>
  <r>
    <x v="35"/>
    <x v="41"/>
    <n v="133.66000366210901"/>
    <n v="-2.4100036621093701"/>
    <n v="98.228850200347907"/>
  </r>
  <r>
    <x v="36"/>
    <x v="41"/>
    <n v="133.22000122070301"/>
    <n v="-2.8500061035156201"/>
    <n v="97.905485448586106"/>
  </r>
  <r>
    <x v="37"/>
    <x v="41"/>
    <n v="133.22999572753901"/>
    <n v="-2.84001159667968"/>
    <n v="97.912830569698798"/>
  </r>
  <r>
    <x v="38"/>
    <x v="41"/>
    <n v="133.07000732421801"/>
    <n v="-3"/>
    <n v="97.795252562269795"/>
  </r>
  <r>
    <x v="39"/>
    <x v="41"/>
    <n v="133.06500244140599"/>
    <n v="-3.0050048828125"/>
    <n v="97.791574394750796"/>
  </r>
  <r>
    <x v="40"/>
    <x v="41"/>
    <n v="133.05000305175699"/>
    <n v="-3.02000427246093"/>
    <n v="97.780551106119105"/>
  </r>
  <r>
    <x v="41"/>
    <x v="41"/>
    <n v="133.02000427246"/>
    <n v="-3.0500030517578098"/>
    <n v="97.758504528855894"/>
  </r>
  <r>
    <x v="42"/>
    <x v="41"/>
    <n v="133.18989562988199"/>
    <n v="-2.88011169433593"/>
    <n v="97.883360373845306"/>
  </r>
  <r>
    <x v="43"/>
    <x v="41"/>
    <n v="133.22000122070301"/>
    <n v="-2.8500061035156201"/>
    <n v="97.905485448586106"/>
  </r>
  <r>
    <x v="44"/>
    <x v="41"/>
    <n v="133.33999633789"/>
    <n v="-2.7300109863281201"/>
    <n v="97.993671757639206"/>
  </r>
  <r>
    <x v="45"/>
    <x v="41"/>
    <n v="133.14500427246"/>
    <n v="-2.9250030517578098"/>
    <n v="97.850369005427893"/>
  </r>
  <r>
    <x v="46"/>
    <x v="41"/>
    <n v="133.03999328613199"/>
    <n v="-3.03001403808593"/>
    <n v="97.773194771081094"/>
  </r>
  <r>
    <x v="47"/>
    <x v="41"/>
    <n v="133.05000305175699"/>
    <n v="-3.02000427246093"/>
    <n v="97.780551106119105"/>
  </r>
  <r>
    <x v="48"/>
    <x v="41"/>
    <n v="132.99940490722599"/>
    <n v="-3.07060241699218"/>
    <n v="97.743365729616102"/>
  </r>
  <r>
    <x v="49"/>
    <x v="41"/>
    <n v="132.92500305175699"/>
    <n v="-3.14500427246093"/>
    <n v="97.688686629547007"/>
  </r>
  <r>
    <x v="50"/>
    <x v="41"/>
    <n v="132.90499877929599"/>
    <n v="-3.1650085449218701"/>
    <n v="97.673985173396403"/>
  </r>
  <r>
    <x v="51"/>
    <x v="41"/>
    <n v="133.42999267578099"/>
    <n v="-2.6400146484375"/>
    <n v="98.059811489429094"/>
  </r>
  <r>
    <x v="52"/>
    <x v="41"/>
    <n v="133.60360717773401"/>
    <n v="-2.4664001464843701"/>
    <n v="98.187403532207"/>
  </r>
  <r>
    <x v="53"/>
    <x v="41"/>
    <n v="133.52999877929599"/>
    <n v="-2.5400085449218701"/>
    <n v="98.133307556256895"/>
  </r>
  <r>
    <x v="54"/>
    <x v="41"/>
    <n v="133.52000427246"/>
    <n v="-2.5500030517578098"/>
    <n v="98.125962435144203"/>
  </r>
  <r>
    <x v="55"/>
    <x v="41"/>
    <n v="134.22999572753901"/>
    <n v="-1.84001159667968"/>
    <n v="98.6477463822755"/>
  </r>
  <r>
    <x v="56"/>
    <x v="41"/>
    <n v="133.92999267578099"/>
    <n v="-2.1400146484375"/>
    <n v="98.427269395717403"/>
  </r>
  <r>
    <x v="57"/>
    <x v="41"/>
    <n v="133.725006103515"/>
    <n v="-2.3450012207031201"/>
    <n v="98.276621522393498"/>
  </r>
  <r>
    <x v="58"/>
    <x v="41"/>
    <n v="133.76040649414"/>
    <n v="-2.3096008300781201"/>
    <n v="98.302637829235195"/>
  </r>
  <r>
    <x v="59"/>
    <x v="41"/>
    <n v="134.07499694824199"/>
    <n v="-1.9950103759765601"/>
    <n v="98.533835328440105"/>
  </r>
  <r>
    <x v="60"/>
    <x v="41"/>
    <n v="133.97000122070301"/>
    <n v="-2.1000061035156201"/>
    <n v="98.456672308018696"/>
  </r>
  <r>
    <x v="61"/>
    <x v="41"/>
    <n v="133.97000122070301"/>
    <n v="-2.1000061035156201"/>
    <n v="98.456672308018696"/>
  </r>
  <r>
    <x v="62"/>
    <x v="41"/>
    <n v="133.88000488281199"/>
    <n v="-2.19000244140625"/>
    <n v="98.390532576228907"/>
  </r>
  <r>
    <x v="63"/>
    <x v="41"/>
    <n v="133.919998168945"/>
    <n v="-2.15000915527343"/>
    <n v="98.419924274604796"/>
  </r>
  <r>
    <x v="64"/>
    <x v="41"/>
    <n v="133.82000732421801"/>
    <n v="-2.25"/>
    <n v="98.3464394217023"/>
  </r>
  <r>
    <x v="65"/>
    <x v="41"/>
    <n v="133.83000183105401"/>
    <n v="-2.2400054931640598"/>
    <n v="98.353784542814907"/>
  </r>
  <r>
    <x v="66"/>
    <x v="41"/>
    <n v="133.91000366210901"/>
    <n v="-2.1600036621093701"/>
    <n v="98.412579153492104"/>
  </r>
  <r>
    <x v="67"/>
    <x v="41"/>
    <n v="134"/>
    <n v="-2.07000732421875"/>
    <n v="98.478718885281907"/>
  </r>
  <r>
    <x v="68"/>
    <x v="41"/>
    <n v="133.86300659179599"/>
    <n v="-2.2070007324218701"/>
    <n v="98.3780402633747"/>
  </r>
  <r>
    <x v="69"/>
    <x v="41"/>
    <n v="133.80000305175699"/>
    <n v="-2.27000427246093"/>
    <n v="98.331737965551696"/>
  </r>
  <r>
    <x v="70"/>
    <x v="41"/>
    <n v="133.96000671386699"/>
    <n v="-2.1100006103515598"/>
    <n v="98.449327186906004"/>
  </r>
  <r>
    <x v="71"/>
    <x v="41"/>
    <n v="133.96000671386699"/>
    <n v="-2.1100006103515598"/>
    <n v="98.449327186906004"/>
  </r>
  <r>
    <x v="72"/>
    <x v="41"/>
    <n v="133.91789245605401"/>
    <n v="-2.1521148681640598"/>
    <n v="98.418376752904706"/>
  </r>
  <r>
    <x v="73"/>
    <x v="41"/>
    <n v="133.74000549316401"/>
    <n v="-2.33000183105468"/>
    <n v="98.287644811025103"/>
  </r>
  <r>
    <x v="74"/>
    <x v="41"/>
    <n v="133.54780578613199"/>
    <n v="-2.52220153808593"/>
    <n v="98.146394207155296"/>
  </r>
  <r>
    <x v="75"/>
    <x v="41"/>
    <n v="133.49000549316401"/>
    <n v="-2.58000183105468"/>
    <n v="98.103915857880907"/>
  </r>
  <r>
    <x v="76"/>
    <x v="41"/>
    <n v="133.44999694824199"/>
    <n v="-2.6200103759765598"/>
    <n v="98.074512945579698"/>
  </r>
  <r>
    <x v="77"/>
    <x v="41"/>
    <n v="133.38999938964801"/>
    <n v="-2.6800079345703098"/>
    <n v="98.030419791053106"/>
  </r>
  <r>
    <x v="78"/>
    <x v="41"/>
    <n v="132.13000488281199"/>
    <n v="-3.94000244140625"/>
    <n v="97.1044299042196"/>
  </r>
  <r>
    <x v="79"/>
    <x v="41"/>
    <n v="132.30000305175699"/>
    <n v="-3.77000427246093"/>
    <n v="97.2293642466866"/>
  </r>
  <r>
    <x v="80"/>
    <x v="41"/>
    <n v="132.19999694824199"/>
    <n v="-3.8700103759765598"/>
    <n v="97.1558681798588"/>
  </r>
  <r>
    <x v="81"/>
    <x v="41"/>
    <n v="132.66000366210901"/>
    <n v="-3.4100036621093701"/>
    <n v="97.493934387771205"/>
  </r>
  <r>
    <x v="82"/>
    <x v="41"/>
    <n v="132.53999328613199"/>
    <n v="-3.53001403808593"/>
    <n v="97.4057368647928"/>
  </r>
  <r>
    <x v="83"/>
    <x v="41"/>
    <n v="132.38000488281199"/>
    <n v="-3.69000244140625"/>
    <n v="97.288158857363797"/>
  </r>
  <r>
    <x v="84"/>
    <x v="41"/>
    <n v="132.33999633789"/>
    <n v="-3.7300109863281201"/>
    <n v="97.258755945062504"/>
  </r>
  <r>
    <x v="85"/>
    <x v="41"/>
    <n v="132.30000305175699"/>
    <n v="-3.77000427246093"/>
    <n v="97.2293642466866"/>
  </r>
  <r>
    <x v="86"/>
    <x v="41"/>
    <n v="132.30000305175699"/>
    <n v="-3.77000427246093"/>
    <n v="97.2293642466866"/>
  </r>
  <r>
    <x v="87"/>
    <x v="41"/>
    <n v="132.21000671386699"/>
    <n v="-3.8600006103515598"/>
    <n v="97.163224514896797"/>
  </r>
  <r>
    <x v="88"/>
    <x v="41"/>
    <n v="132.25"/>
    <n v="-3.82000732421875"/>
    <n v="97.1926162132727"/>
  </r>
  <r>
    <x v="89"/>
    <x v="41"/>
    <n v="132.13000488281199"/>
    <n v="-3.94000244140625"/>
    <n v="97.1044299042196"/>
  </r>
  <r>
    <x v="90"/>
    <x v="41"/>
    <n v="132.13999938964801"/>
    <n v="-3.9300079345703098"/>
    <n v="97.111775025332193"/>
  </r>
  <r>
    <x v="91"/>
    <x v="41"/>
    <n v="132.24000549316401"/>
    <n v="-3.83000183105468"/>
    <n v="97.185271092159994"/>
  </r>
  <r>
    <x v="92"/>
    <x v="41"/>
    <n v="132.42999267578099"/>
    <n v="-3.6400146484375"/>
    <n v="97.324895676852293"/>
  </r>
  <r>
    <x v="93"/>
    <x v="41"/>
    <n v="132.350006103515"/>
    <n v="-3.7200012207031201"/>
    <n v="97.266112280100501"/>
  </r>
  <r>
    <x v="94"/>
    <x v="41"/>
    <n v="132.43499755859301"/>
    <n v="-3.635009765625"/>
    <n v="97.328573844371306"/>
  </r>
  <r>
    <x v="95"/>
    <x v="41"/>
    <n v="132.384994506835"/>
    <n v="-3.6850128173828098"/>
    <n v="97.291825810957405"/>
  </r>
  <r>
    <x v="96"/>
    <x v="41"/>
    <n v="132.49000549316401"/>
    <n v="-3.58000183105468"/>
    <n v="97.369000045304205"/>
  </r>
  <r>
    <x v="97"/>
    <x v="41"/>
    <n v="132.27000427246"/>
    <n v="-3.8000030517578098"/>
    <n v="97.207317669423304"/>
  </r>
  <r>
    <x v="98"/>
    <x v="41"/>
    <n v="132.38000488281199"/>
    <n v="-3.69000244140625"/>
    <n v="97.288158857363797"/>
  </r>
  <r>
    <x v="99"/>
    <x v="41"/>
    <n v="132.41600036621"/>
    <n v="-3.6540069580078098"/>
    <n v="97.314612507294598"/>
  </r>
  <r>
    <x v="100"/>
    <x v="41"/>
    <n v="132.419998168945"/>
    <n v="-3.65000915527343"/>
    <n v="97.3175505557397"/>
  </r>
  <r>
    <x v="101"/>
    <x v="41"/>
    <n v="132.43499755859301"/>
    <n v="-3.635009765625"/>
    <n v="97.328573844371306"/>
  </r>
  <r>
    <x v="102"/>
    <x v="41"/>
    <n v="132.23500061035099"/>
    <n v="-3.83500671386718"/>
    <n v="97.181592924640995"/>
  </r>
  <r>
    <x v="103"/>
    <x v="41"/>
    <n v="132.30000305175699"/>
    <n v="-3.77000427246093"/>
    <n v="97.2293642466866"/>
  </r>
  <r>
    <x v="104"/>
    <x v="41"/>
    <n v="131.600006103515"/>
    <n v="-4.4700012207031197"/>
    <n v="96.714925420667896"/>
  </r>
  <r>
    <x v="105"/>
    <x v="41"/>
    <n v="131.02999877929599"/>
    <n v="-5.0400085449218697"/>
    <n v="96.296018024814998"/>
  </r>
  <r>
    <x v="106"/>
    <x v="41"/>
    <n v="130.90899658203099"/>
    <n v="-5.1610107421875"/>
    <n v="96.207091596688002"/>
  </r>
  <r>
    <x v="107"/>
    <x v="41"/>
    <n v="130.509994506835"/>
    <n v="-5.5600128173828098"/>
    <n v="95.913858662376001"/>
  </r>
  <r>
    <x v="108"/>
    <x v="41"/>
    <n v="130.77000427246"/>
    <n v="-5.3000030517578098"/>
    <n v="96.104943950558194"/>
  </r>
  <r>
    <x v="109"/>
    <x v="41"/>
    <n v="130.88999938964801"/>
    <n v="-5.1800079345703098"/>
    <n v="96.193130259611294"/>
  </r>
  <r>
    <x v="110"/>
    <x v="41"/>
    <n v="130.72000122070301"/>
    <n v="-5.3500061035156197"/>
    <n v="96.068195917144294"/>
  </r>
  <r>
    <x v="111"/>
    <x v="41"/>
    <n v="130.52000427246"/>
    <n v="-5.5500030517578098"/>
    <n v="95.921214997413998"/>
  </r>
  <r>
    <x v="112"/>
    <x v="41"/>
    <n v="130.850006103515"/>
    <n v="-5.2200012207031197"/>
    <n v="96.163738561235405"/>
  </r>
  <r>
    <x v="113"/>
    <x v="41"/>
    <n v="130.77999877929599"/>
    <n v="-5.2900085449218697"/>
    <n v="96.112289071670901"/>
  </r>
  <r>
    <x v="114"/>
    <x v="41"/>
    <n v="130.5"/>
    <n v="-5.57000732421875"/>
    <n v="95.906513541263394"/>
  </r>
  <r>
    <x v="115"/>
    <x v="41"/>
    <n v="130.759994506835"/>
    <n v="-5.3100128173828098"/>
    <n v="96.097587615520197"/>
  </r>
  <r>
    <x v="116"/>
    <x v="41"/>
    <n v="130.72000122070301"/>
    <n v="-5.3500061035156197"/>
    <n v="96.068195917144294"/>
  </r>
  <r>
    <x v="117"/>
    <x v="41"/>
    <n v="130.64999389648401"/>
    <n v="-5.4200134277343697"/>
    <n v="96.016746427579804"/>
  </r>
  <r>
    <x v="118"/>
    <x v="41"/>
    <n v="130.55999755859301"/>
    <n v="-5.510009765625"/>
    <n v="95.950606695789901"/>
  </r>
  <r>
    <x v="119"/>
    <x v="41"/>
    <n v="130.97999572753901"/>
    <n v="-5.0900115966796804"/>
    <n v="96.259269991401098"/>
  </r>
  <r>
    <x v="120"/>
    <x v="41"/>
    <n v="130.97000122070301"/>
    <n v="-5.1000061035156197"/>
    <n v="96.251924870288505"/>
  </r>
  <r>
    <x v="121"/>
    <x v="41"/>
    <n v="131.05000305175699"/>
    <n v="-5.0200042724609304"/>
    <n v="96.310719480965702"/>
  </r>
  <r>
    <x v="122"/>
    <x v="41"/>
    <n v="130.759994506835"/>
    <n v="-5.3100128173828098"/>
    <n v="96.097587615520197"/>
  </r>
  <r>
    <x v="123"/>
    <x v="41"/>
    <n v="130.33999633789"/>
    <n v="-5.7300109863281197"/>
    <n v="95.788924319909"/>
  </r>
  <r>
    <x v="124"/>
    <x v="41"/>
    <n v="130.36000061035099"/>
    <n v="-5.7100067138671804"/>
    <n v="95.803625776059704"/>
  </r>
  <r>
    <x v="125"/>
    <x v="41"/>
    <n v="130.47090148925699"/>
    <n v="-5.5991058349609304"/>
    <n v="95.885128585596505"/>
  </r>
  <r>
    <x v="126"/>
    <x v="41"/>
    <n v="130.52000427246"/>
    <n v="-5.5500030517578098"/>
    <n v="95.921214997413998"/>
  </r>
  <r>
    <x v="127"/>
    <x v="41"/>
    <n v="130.509994506835"/>
    <n v="-5.5600128173828098"/>
    <n v="95.913858662376001"/>
  </r>
  <r>
    <x v="128"/>
    <x v="41"/>
    <n v="130.17999267578099"/>
    <n v="-5.8900146484375"/>
    <n v="95.671335098554707"/>
  </r>
  <r>
    <x v="129"/>
    <x v="41"/>
    <n v="129.99000549316401"/>
    <n v="-6.0800018310546804"/>
    <n v="95.531710513862393"/>
  </r>
  <r>
    <x v="130"/>
    <x v="41"/>
    <n v="130.59010314941401"/>
    <n v="-5.4799041748046804"/>
    <n v="95.9727317705308"/>
  </r>
  <r>
    <x v="131"/>
    <x v="41"/>
    <n v="130.259994506835"/>
    <n v="-5.8100128173828098"/>
    <n v="95.730129709231804"/>
  </r>
  <r>
    <x v="132"/>
    <x v="41"/>
    <n v="130.82499694824199"/>
    <n v="-5.2450103759765598"/>
    <n v="96.145358937565803"/>
  </r>
  <r>
    <x v="133"/>
    <x v="41"/>
    <n v="130.99000549316401"/>
    <n v="-5.0800018310546804"/>
    <n v="96.266626326439095"/>
  </r>
  <r>
    <x v="134"/>
    <x v="41"/>
    <n v="131.509994506835"/>
    <n v="-4.5600128173828098"/>
    <n v="96.648774474952802"/>
  </r>
  <r>
    <x v="135"/>
    <x v="41"/>
    <n v="131.27000427246"/>
    <n v="-4.8000030517578098"/>
    <n v="96.472401856846602"/>
  </r>
  <r>
    <x v="136"/>
    <x v="41"/>
    <n v="131.02499389648401"/>
    <n v="-5.0450134277343697"/>
    <n v="96.292339857296"/>
  </r>
  <r>
    <x v="137"/>
    <x v="41"/>
    <n v="131.05999755859301"/>
    <n v="-5.010009765625"/>
    <n v="96.318064602078294"/>
  </r>
  <r>
    <x v="138"/>
    <x v="41"/>
    <n v="131.05999755859301"/>
    <n v="-5.010009765625"/>
    <n v="96.318064602078294"/>
  </r>
  <r>
    <x v="139"/>
    <x v="41"/>
    <n v="131.125"/>
    <n v="-4.94500732421875"/>
    <n v="96.3658359241239"/>
  </r>
  <r>
    <x v="140"/>
    <x v="41"/>
    <n v="130.98500061035099"/>
    <n v="-5.0850067138671804"/>
    <n v="96.262948158920096"/>
  </r>
  <r>
    <x v="141"/>
    <x v="41"/>
    <n v="131.18510437011699"/>
    <n v="-4.8849029541015598"/>
    <n v="96.410007576127896"/>
  </r>
  <r>
    <x v="142"/>
    <x v="41"/>
    <n v="131.52999877929599"/>
    <n v="-4.5400085449218697"/>
    <n v="96.663475931103406"/>
  </r>
  <r>
    <x v="143"/>
    <x v="41"/>
    <n v="131.58000183105401"/>
    <n v="-4.4900054931640598"/>
    <n v="96.700223964517306"/>
  </r>
  <r>
    <x v="144"/>
    <x v="41"/>
    <n v="131.58000183105401"/>
    <n v="-4.4900054931640598"/>
    <n v="96.700223964517306"/>
  </r>
  <r>
    <x v="145"/>
    <x v="41"/>
    <n v="131.74000549316401"/>
    <n v="-4.3300018310546804"/>
    <n v="96.817813185871699"/>
  </r>
  <r>
    <x v="146"/>
    <x v="41"/>
    <n v="131.82000732421801"/>
    <n v="-4.25"/>
    <n v="96.876607796548896"/>
  </r>
  <r>
    <x v="147"/>
    <x v="41"/>
    <n v="131.96000671386699"/>
    <n v="-4.1100006103515598"/>
    <n v="96.9794955617526"/>
  </r>
  <r>
    <x v="148"/>
    <x v="41"/>
    <n v="131.86000061035099"/>
    <n v="-4.2100067138671804"/>
    <n v="96.905999494924799"/>
  </r>
  <r>
    <x v="149"/>
    <x v="41"/>
    <n v="132.100006103515"/>
    <n v="-3.9700012207031201"/>
    <n v="97.082383326956304"/>
  </r>
  <r>
    <x v="150"/>
    <x v="41"/>
    <n v="132.14999389648401"/>
    <n v="-3.9200134277343701"/>
    <n v="97.119120146444899"/>
  </r>
  <r>
    <x v="151"/>
    <x v="41"/>
    <n v="132.33999633789"/>
    <n v="-3.7300109863281201"/>
    <n v="97.258755945062504"/>
  </r>
  <r>
    <x v="152"/>
    <x v="41"/>
    <n v="132.22999572753901"/>
    <n v="-3.84001159667968"/>
    <n v="97.177914757121997"/>
  </r>
  <r>
    <x v="153"/>
    <x v="41"/>
    <n v="132.25"/>
    <n v="-3.82000732421875"/>
    <n v="97.1926162132727"/>
  </r>
  <r>
    <x v="154"/>
    <x v="41"/>
    <n v="132.17999267578099"/>
    <n v="-3.8900146484375"/>
    <n v="97.141166723708096"/>
  </r>
  <r>
    <x v="155"/>
    <x v="41"/>
    <n v="131.74000549316401"/>
    <n v="-4.3300018310546804"/>
    <n v="96.817813185871699"/>
  </r>
  <r>
    <x v="156"/>
    <x v="41"/>
    <n v="131.77499389648401"/>
    <n v="-4.2950134277343697"/>
    <n v="96.843526716728604"/>
  </r>
  <r>
    <x v="157"/>
    <x v="41"/>
    <n v="131.78999328613199"/>
    <n v="-4.2800140380859304"/>
    <n v="96.854550005360196"/>
  </r>
  <r>
    <x v="158"/>
    <x v="41"/>
    <n v="131.97999572753901"/>
    <n v="-4.0900115966796804"/>
    <n v="96.994185803977899"/>
  </r>
  <r>
    <x v="159"/>
    <x v="41"/>
    <n v="131.91000366210901"/>
    <n v="-4.1600036621093697"/>
    <n v="96.9427475283387"/>
  </r>
  <r>
    <x v="160"/>
    <x v="41"/>
    <n v="131.82000732421801"/>
    <n v="-4.25"/>
    <n v="96.876607796548896"/>
  </r>
  <r>
    <x v="161"/>
    <x v="41"/>
    <n v="132.03999328613199"/>
    <n v="-4.0300140380859304"/>
    <n v="97.038278958504407"/>
  </r>
  <r>
    <x v="162"/>
    <x v="41"/>
    <n v="131.74000549316401"/>
    <n v="-4.3300018310546804"/>
    <n v="96.817813185871699"/>
  </r>
  <r>
    <x v="163"/>
    <x v="41"/>
    <n v="131.39759826660099"/>
    <n v="-4.6724090576171804"/>
    <n v="96.566172700730306"/>
  </r>
  <r>
    <x v="164"/>
    <x v="41"/>
    <n v="131.47999572753901"/>
    <n v="-4.5900115966796804"/>
    <n v="96.626727897689506"/>
  </r>
  <r>
    <x v="165"/>
    <x v="41"/>
    <n v="131.44999694824199"/>
    <n v="-4.6200103759765598"/>
    <n v="96.604681320426195"/>
  </r>
  <r>
    <x v="166"/>
    <x v="41"/>
    <n v="131.61309814453099"/>
    <n v="-4.4569091796875"/>
    <n v="96.724546968629198"/>
  </r>
  <r>
    <x v="167"/>
    <x v="41"/>
    <n v="132.08999633789"/>
    <n v="-3.9800109863281201"/>
    <n v="97.075026991918307"/>
  </r>
  <r>
    <x v="168"/>
    <x v="41"/>
    <n v="132.08000183105401"/>
    <n v="-3.9900054931640598"/>
    <n v="97.0676818708057"/>
  </r>
  <r>
    <x v="169"/>
    <x v="41"/>
    <n v="132.13000488281199"/>
    <n v="-3.94000244140625"/>
    <n v="97.1044299042196"/>
  </r>
  <r>
    <x v="170"/>
    <x v="41"/>
    <n v="132.08000183105401"/>
    <n v="-3.9900054931640598"/>
    <n v="97.0676818708057"/>
  </r>
  <r>
    <x v="171"/>
    <x v="41"/>
    <n v="132.11500549316401"/>
    <n v="-3.95500183105468"/>
    <n v="97.093406615587995"/>
  </r>
  <r>
    <x v="172"/>
    <x v="41"/>
    <n v="131.86999511718699"/>
    <n v="-4.20001220703125"/>
    <n v="96.913344616037406"/>
  </r>
  <r>
    <x v="173"/>
    <x v="41"/>
    <n v="131.92999267578099"/>
    <n v="-4.1400146484375"/>
    <n v="96.957437770563899"/>
  </r>
  <r>
    <x v="174"/>
    <x v="41"/>
    <n v="131.88009643554599"/>
    <n v="-4.1899108886718697"/>
    <n v="96.920768234627602"/>
  </r>
  <r>
    <x v="175"/>
    <x v="41"/>
    <n v="131.97000122070301"/>
    <n v="-4.1000061035156197"/>
    <n v="96.986840682865207"/>
  </r>
  <r>
    <x v="176"/>
    <x v="41"/>
    <n v="132.19990539550699"/>
    <n v="-3.87010192871093"/>
    <n v="97.155800896306602"/>
  </r>
  <r>
    <x v="177"/>
    <x v="41"/>
    <n v="132.21000671386699"/>
    <n v="-3.8600006103515598"/>
    <n v="97.163224514896797"/>
  </r>
  <r>
    <x v="178"/>
    <x v="41"/>
    <n v="132.42349243164"/>
    <n v="-3.6465148925781201"/>
    <n v="97.320118544647798"/>
  </r>
  <r>
    <x v="179"/>
    <x v="41"/>
    <n v="132.28500366210901"/>
    <n v="-3.7850036621093701"/>
    <n v="97.218340958054995"/>
  </r>
  <r>
    <x v="180"/>
    <x v="41"/>
    <n v="132.169998168945"/>
    <n v="-3.90000915527343"/>
    <n v="97.133821602595503"/>
  </r>
  <r>
    <x v="181"/>
    <x v="41"/>
    <n v="132.34500122070301"/>
    <n v="-3.7250061035156201"/>
    <n v="97.262434112581502"/>
  </r>
  <r>
    <x v="182"/>
    <x v="41"/>
    <n v="131.919998168945"/>
    <n v="-4.1500091552734304"/>
    <n v="96.950092649451307"/>
  </r>
  <r>
    <x v="183"/>
    <x v="41"/>
    <n v="131.91000366210901"/>
    <n v="-4.1600036621093697"/>
    <n v="96.9427475283387"/>
  </r>
  <r>
    <x v="184"/>
    <x v="41"/>
    <n v="131.94000244140599"/>
    <n v="-4.1300048828125"/>
    <n v="96.964794105601996"/>
  </r>
  <r>
    <x v="185"/>
    <x v="41"/>
    <n v="132.33999633789"/>
    <n v="-3.7300109863281201"/>
    <n v="97.258755945062504"/>
  </r>
  <r>
    <x v="186"/>
    <x v="41"/>
    <n v="132.226303100585"/>
    <n v="-3.8437042236328098"/>
    <n v="97.175200987184198"/>
  </r>
  <r>
    <x v="187"/>
    <x v="41"/>
    <n v="132.64010620117099"/>
    <n v="-3.4299011230468701"/>
    <n v="97.479311429098104"/>
  </r>
  <r>
    <x v="188"/>
    <x v="41"/>
    <n v="133.16769409179599"/>
    <n v="-2.9023132324218701"/>
    <n v="97.8670441124424"/>
  </r>
  <r>
    <x v="189"/>
    <x v="41"/>
    <n v="133.13000488281199"/>
    <n v="-2.94000244140625"/>
    <n v="97.839345716796302"/>
  </r>
  <r>
    <x v="190"/>
    <x v="41"/>
    <n v="133.384994506835"/>
    <n v="-2.6850128173828098"/>
    <n v="98.026741623534093"/>
  </r>
  <r>
    <x v="191"/>
    <x v="41"/>
    <n v="133.44999694824199"/>
    <n v="-2.6200103759765598"/>
    <n v="98.074512945579698"/>
  </r>
  <r>
    <x v="192"/>
    <x v="41"/>
    <n v="133.63000488281199"/>
    <n v="-2.44000244140625"/>
    <n v="98.206803623084696"/>
  </r>
  <r>
    <x v="193"/>
    <x v="41"/>
    <n v="133.74000549316401"/>
    <n v="-2.33000183105468"/>
    <n v="98.287644811025103"/>
  </r>
  <r>
    <x v="194"/>
    <x v="41"/>
    <n v="133.77999877929599"/>
    <n v="-2.2900085449218701"/>
    <n v="98.317036509401007"/>
  </r>
  <r>
    <x v="195"/>
    <x v="41"/>
    <n v="133.89999389648401"/>
    <n v="-2.1700134277343701"/>
    <n v="98.405222818454106"/>
  </r>
  <r>
    <x v="196"/>
    <x v="41"/>
    <n v="133.91000366210901"/>
    <n v="-2.1600036621093701"/>
    <n v="98.412579153492104"/>
  </r>
  <r>
    <x v="197"/>
    <x v="41"/>
    <n v="133.86500549316401"/>
    <n v="-2.20500183105468"/>
    <n v="98.379509287597202"/>
  </r>
  <r>
    <x v="198"/>
    <x v="41"/>
    <n v="133.759994506835"/>
    <n v="-2.3100128173828098"/>
    <n v="98.302335053250403"/>
  </r>
  <r>
    <x v="199"/>
    <x v="41"/>
    <n v="133.94000244140599"/>
    <n v="-2.1300048828125"/>
    <n v="98.4346257307554"/>
  </r>
  <r>
    <x v="200"/>
    <x v="41"/>
    <n v="133.95500183105401"/>
    <n v="-2.1150054931640598"/>
    <n v="98.445649019387005"/>
  </r>
  <r>
    <x v="201"/>
    <x v="41"/>
    <n v="134.21499633789"/>
    <n v="-1.8550109863281199"/>
    <n v="98.636723093643894"/>
  </r>
  <r>
    <x v="202"/>
    <x v="41"/>
    <n v="134.13999938964801"/>
    <n v="-1.9300079345703101"/>
    <n v="98.581606650485696"/>
  </r>
  <r>
    <x v="203"/>
    <x v="41"/>
    <n v="133.88999938964801"/>
    <n v="-2.1800079345703098"/>
    <n v="98.397877697341499"/>
  </r>
  <r>
    <x v="204"/>
    <x v="41"/>
    <n v="133.60499572753901"/>
    <n v="-2.46501159667968"/>
    <n v="98.188423999415093"/>
  </r>
  <r>
    <x v="205"/>
    <x v="41"/>
    <n v="133.67999267578099"/>
    <n v="-2.3900146484375"/>
    <n v="98.243540442573206"/>
  </r>
  <r>
    <x v="206"/>
    <x v="41"/>
    <n v="133.86000061035099"/>
    <n v="-2.21000671386718"/>
    <n v="98.375831120078203"/>
  </r>
  <r>
    <x v="207"/>
    <x v="41"/>
    <n v="133.92999267578099"/>
    <n v="-2.1400146484375"/>
    <n v="98.427269395717403"/>
  </r>
  <r>
    <x v="208"/>
    <x v="41"/>
    <n v="133.72000122070301"/>
    <n v="-2.3500061035156201"/>
    <n v="98.272943354874499"/>
  </r>
  <r>
    <x v="209"/>
    <x v="41"/>
    <n v="133.86999511718699"/>
    <n v="-2.20001220703125"/>
    <n v="98.383176241190895"/>
  </r>
  <r>
    <x v="210"/>
    <x v="41"/>
    <n v="134.21000671386699"/>
    <n v="-1.8600006103515601"/>
    <n v="98.633056140050201"/>
  </r>
  <r>
    <x v="211"/>
    <x v="41"/>
    <n v="133.72000122070301"/>
    <n v="-2.3500061035156201"/>
    <n v="98.272943354874499"/>
  </r>
  <r>
    <x v="212"/>
    <x v="41"/>
    <n v="133.44000244140599"/>
    <n v="-2.6300048828125"/>
    <n v="98.067167824467006"/>
  </r>
  <r>
    <x v="213"/>
    <x v="41"/>
    <n v="133.669998168945"/>
    <n v="-2.40000915527343"/>
    <n v="98.236195321460599"/>
  </r>
  <r>
    <x v="214"/>
    <x v="41"/>
    <n v="133.94000244140599"/>
    <n v="-2.1300048828125"/>
    <n v="98.4346257307554"/>
  </r>
  <r>
    <x v="215"/>
    <x v="41"/>
    <n v="133.80999755859301"/>
    <n v="-2.260009765625"/>
    <n v="98.339083086664303"/>
  </r>
  <r>
    <x v="216"/>
    <x v="41"/>
    <n v="133.74000549316401"/>
    <n v="-2.33000183105468"/>
    <n v="98.287644811025103"/>
  </r>
  <r>
    <x v="217"/>
    <x v="41"/>
    <n v="133.77999877929599"/>
    <n v="-2.2900085449218701"/>
    <n v="98.317036509401007"/>
  </r>
  <r>
    <x v="218"/>
    <x v="41"/>
    <n v="133.96000671386699"/>
    <n v="-2.1100006103515598"/>
    <n v="98.449327186906004"/>
  </r>
  <r>
    <x v="219"/>
    <x v="41"/>
    <n v="133.72990417480401"/>
    <n v="-2.3401031494140598"/>
    <n v="98.280221192434993"/>
  </r>
  <r>
    <x v="220"/>
    <x v="41"/>
    <n v="133.86000061035099"/>
    <n v="-2.21000671386718"/>
    <n v="98.375831120078203"/>
  </r>
  <r>
    <x v="221"/>
    <x v="41"/>
    <n v="133.69000244140599"/>
    <n v="-2.3800048828125"/>
    <n v="98.250896777611203"/>
  </r>
  <r>
    <x v="222"/>
    <x v="41"/>
    <n v="133.57009887695301"/>
    <n v="-2.4999084472656201"/>
    <n v="98.162777752110301"/>
  </r>
  <r>
    <x v="223"/>
    <x v="41"/>
    <n v="133.69230651855401"/>
    <n v="-2.3777008056640598"/>
    <n v="98.252590080340994"/>
  </r>
  <r>
    <x v="224"/>
    <x v="41"/>
    <n v="133.39500427246"/>
    <n v="-2.6750030517578098"/>
    <n v="98.034097958572104"/>
  </r>
  <r>
    <x v="225"/>
    <x v="41"/>
    <n v="133.5"/>
    <n v="-2.57000732421875"/>
    <n v="98.111260978993599"/>
  </r>
  <r>
    <x v="226"/>
    <x v="41"/>
    <n v="133.72000122070301"/>
    <n v="-2.3500061035156201"/>
    <n v="98.272943354874499"/>
  </r>
  <r>
    <x v="227"/>
    <x v="41"/>
    <n v="133.600006103515"/>
    <n v="-2.4700012207031201"/>
    <n v="98.184757045821399"/>
  </r>
  <r>
    <x v="228"/>
    <x v="41"/>
    <n v="133.75"/>
    <n v="-2.32000732421875"/>
    <n v="98.294989932137796"/>
  </r>
  <r>
    <x v="229"/>
    <x v="41"/>
    <n v="133.759994506835"/>
    <n v="-2.3100128173828098"/>
    <n v="98.302335053250403"/>
  </r>
  <r>
    <x v="230"/>
    <x v="41"/>
    <n v="133.88130187988199"/>
    <n v="-2.18870544433593"/>
    <n v="98.391485759884702"/>
  </r>
  <r>
    <x v="231"/>
    <x v="41"/>
    <n v="133.72000122070301"/>
    <n v="-2.3500061035156201"/>
    <n v="98.272943354874499"/>
  </r>
  <r>
    <x v="232"/>
    <x v="41"/>
    <n v="133.509994506835"/>
    <n v="-2.5600128173828098"/>
    <n v="98.118606100106206"/>
  </r>
  <r>
    <x v="233"/>
    <x v="41"/>
    <n v="133.11999511718699"/>
    <n v="-2.95001220703125"/>
    <n v="97.831989381758305"/>
  </r>
  <r>
    <x v="234"/>
    <x v="41"/>
    <n v="133"/>
    <n v="-3.07000732421875"/>
    <n v="97.743803072705205"/>
  </r>
  <r>
    <x v="235"/>
    <x v="41"/>
    <n v="133.600006103515"/>
    <n v="-2.4700012207031201"/>
    <n v="98.184757045821399"/>
  </r>
  <r>
    <x v="236"/>
    <x v="41"/>
    <n v="133.49000549316401"/>
    <n v="-2.58000183105468"/>
    <n v="98.103915857880907"/>
  </r>
  <r>
    <x v="237"/>
    <x v="41"/>
    <n v="133.28999328613199"/>
    <n v="-2.78001403808593"/>
    <n v="97.956923724225305"/>
  </r>
  <r>
    <x v="238"/>
    <x v="41"/>
    <n v="133.52999877929599"/>
    <n v="-2.5400085449218701"/>
    <n v="98.133307556256895"/>
  </r>
  <r>
    <x v="239"/>
    <x v="41"/>
    <n v="133.794998168945"/>
    <n v="-2.27500915527343"/>
    <n v="98.328059798032697"/>
  </r>
  <r>
    <x v="240"/>
    <x v="41"/>
    <n v="134"/>
    <n v="-2.07000732421875"/>
    <n v="98.478718885281907"/>
  </r>
  <r>
    <x v="241"/>
    <x v="41"/>
    <n v="134.05000305175699"/>
    <n v="-2.02000427246093"/>
    <n v="98.515466918695907"/>
  </r>
  <r>
    <x v="242"/>
    <x v="41"/>
    <n v="133.72990417480401"/>
    <n v="-2.3401031494140598"/>
    <n v="98.280221192434993"/>
  </r>
  <r>
    <x v="243"/>
    <x v="41"/>
    <n v="133.69000244140599"/>
    <n v="-2.3800048828125"/>
    <n v="98.250896777611203"/>
  </r>
  <r>
    <x v="244"/>
    <x v="41"/>
    <n v="133.61500549316401"/>
    <n v="-2.45500183105468"/>
    <n v="98.195780334453005"/>
  </r>
  <r>
    <x v="245"/>
    <x v="41"/>
    <n v="133.44999694824199"/>
    <n v="-2.6200103759765598"/>
    <n v="98.074512945579698"/>
  </r>
  <r>
    <x v="246"/>
    <x v="41"/>
    <n v="133.49000549316401"/>
    <n v="-2.58000183105468"/>
    <n v="98.103915857880907"/>
  </r>
  <r>
    <x v="247"/>
    <x v="41"/>
    <n v="133.419998168945"/>
    <n v="-2.65000915527343"/>
    <n v="98.052466368316402"/>
  </r>
  <r>
    <x v="248"/>
    <x v="41"/>
    <n v="133.33000183105401"/>
    <n v="-2.7400054931640598"/>
    <n v="97.986326636526599"/>
  </r>
  <r>
    <x v="249"/>
    <x v="41"/>
    <n v="133.36500549316401"/>
    <n v="-2.70500183105468"/>
    <n v="98.012051381308893"/>
  </r>
  <r>
    <x v="250"/>
    <x v="41"/>
    <n v="133.69000244140599"/>
    <n v="-2.3800048828125"/>
    <n v="98.250896777611203"/>
  </r>
  <r>
    <x v="251"/>
    <x v="41"/>
    <n v="133.5"/>
    <n v="-2.57000732421875"/>
    <n v="98.111260978993599"/>
  </r>
  <r>
    <x v="252"/>
    <x v="41"/>
    <n v="133.58000183105401"/>
    <n v="-2.4900054931640598"/>
    <n v="98.170055589670795"/>
  </r>
  <r>
    <x v="253"/>
    <x v="41"/>
    <n v="133.66000366210901"/>
    <n v="-2.4100036621093701"/>
    <n v="98.228850200347907"/>
  </r>
  <r>
    <x v="254"/>
    <x v="41"/>
    <n v="134.00500488281199"/>
    <n v="-2.06500244140625"/>
    <n v="98.482397052801005"/>
  </r>
  <r>
    <x v="255"/>
    <x v="41"/>
    <n v="134.03999328613199"/>
    <n v="-2.03001403808593"/>
    <n v="98.508110583657896"/>
  </r>
  <r>
    <x v="256"/>
    <x v="41"/>
    <n v="134.05000305175699"/>
    <n v="-2.02000427246093"/>
    <n v="98.515466918695907"/>
  </r>
  <r>
    <x v="257"/>
    <x v="41"/>
    <n v="134.00500488281199"/>
    <n v="-2.06500244140625"/>
    <n v="98.482397052801005"/>
  </r>
  <r>
    <x v="258"/>
    <x v="41"/>
    <n v="134.13000488281199"/>
    <n v="-1.94000244140625"/>
    <n v="98.574261529373004"/>
  </r>
  <r>
    <x v="259"/>
    <x v="41"/>
    <n v="134"/>
    <n v="-2.07000732421875"/>
    <n v="98.478718885281907"/>
  </r>
  <r>
    <x v="260"/>
    <x v="41"/>
    <n v="134.13999938964801"/>
    <n v="-1.9300079345703101"/>
    <n v="98.581606650485696"/>
  </r>
  <r>
    <x v="261"/>
    <x v="41"/>
    <n v="133.919998168945"/>
    <n v="-2.15000915527343"/>
    <n v="98.419924274604796"/>
  </r>
  <r>
    <x v="262"/>
    <x v="41"/>
    <n v="133.83999633789"/>
    <n v="-2.2300109863281201"/>
    <n v="98.361129663927599"/>
  </r>
  <r>
    <x v="263"/>
    <x v="41"/>
    <n v="133.52000427246"/>
    <n v="-2.5500030517578098"/>
    <n v="98.125962435144203"/>
  </r>
  <r>
    <x v="264"/>
    <x v="41"/>
    <n v="133.64500427246"/>
    <n v="-2.4250030517578098"/>
    <n v="98.217826911716301"/>
  </r>
  <r>
    <x v="265"/>
    <x v="41"/>
    <n v="133.69500732421801"/>
    <n v="-2.375"/>
    <n v="98.254574945130202"/>
  </r>
  <r>
    <x v="266"/>
    <x v="41"/>
    <n v="133.87300109863199"/>
    <n v="-2.19700622558593"/>
    <n v="98.385385384487293"/>
  </r>
  <r>
    <x v="267"/>
    <x v="41"/>
    <n v="133.88000488281199"/>
    <n v="-2.19000244140625"/>
    <n v="98.390532576228907"/>
  </r>
  <r>
    <x v="268"/>
    <x v="41"/>
    <n v="134.03999328613199"/>
    <n v="-2.03001403808593"/>
    <n v="98.508110583657896"/>
  </r>
  <r>
    <x v="269"/>
    <x v="41"/>
    <n v="134.13000488281199"/>
    <n v="-1.94000244140625"/>
    <n v="98.574261529373004"/>
  </r>
  <r>
    <x v="270"/>
    <x v="41"/>
    <n v="134.01499938964801"/>
    <n v="-2.0550079345703098"/>
    <n v="98.489742173913598"/>
  </r>
  <r>
    <x v="271"/>
    <x v="41"/>
    <n v="134.08999633789"/>
    <n v="-1.9800109863281199"/>
    <n v="98.544858617071796"/>
  </r>
  <r>
    <x v="272"/>
    <x v="41"/>
    <n v="134.509994506835"/>
    <n v="-1.5600128173828101"/>
    <n v="98.853521912682993"/>
  </r>
  <r>
    <x v="273"/>
    <x v="41"/>
    <n v="134.72999572753901"/>
    <n v="-1.34001159667968"/>
    <n v="99.015204288563893"/>
  </r>
  <r>
    <x v="274"/>
    <x v="41"/>
    <n v="134.52999877929599"/>
    <n v="-1.5400085449218699"/>
    <n v="98.868223368833597"/>
  </r>
  <r>
    <x v="275"/>
    <x v="41"/>
    <n v="134.44000244140599"/>
    <n v="-1.6300048828125"/>
    <n v="98.802083637043793"/>
  </r>
  <r>
    <x v="276"/>
    <x v="41"/>
    <n v="134.22999572753901"/>
    <n v="-1.84001159667968"/>
    <n v="98.6477463822755"/>
  </r>
  <r>
    <x v="277"/>
    <x v="41"/>
    <n v="134.59500122070301"/>
    <n v="-1.4750061035156199"/>
    <n v="98.915994690879103"/>
  </r>
  <r>
    <x v="278"/>
    <x v="41"/>
    <n v="134.28010559082"/>
    <n v="-1.78990173339843"/>
    <n v="98.684572913166903"/>
  </r>
  <r>
    <x v="279"/>
    <x v="41"/>
    <n v="134.58999633789"/>
    <n v="-1.4800109863281199"/>
    <n v="98.912316523360104"/>
  </r>
  <r>
    <x v="280"/>
    <x v="41"/>
    <n v="134.68499755859301"/>
    <n v="-1.385009765625"/>
    <n v="98.982134422669006"/>
  </r>
  <r>
    <x v="281"/>
    <x v="41"/>
    <n v="134.31500244140599"/>
    <n v="-1.7550048828125"/>
    <n v="98.710219160471695"/>
  </r>
  <r>
    <x v="282"/>
    <x v="41"/>
    <n v="134.47000122070301"/>
    <n v="-1.6000061035156199"/>
    <n v="98.824130214307004"/>
  </r>
  <r>
    <x v="283"/>
    <x v="41"/>
    <n v="134.67999267578099"/>
    <n v="-1.3900146484375"/>
    <n v="98.978456255149993"/>
  </r>
  <r>
    <x v="284"/>
    <x v="41"/>
    <n v="134.52000427246"/>
    <n v="-1.5500030517578101"/>
    <n v="98.860878247721004"/>
  </r>
  <r>
    <x v="285"/>
    <x v="41"/>
    <n v="135.069900512695"/>
    <n v="-1.00010681152343"/>
    <n v="99.265005689945696"/>
  </r>
  <r>
    <x v="286"/>
    <x v="41"/>
    <n v="136.11000061035099"/>
    <n v="3.99932861328125E-2"/>
    <n v="100.02939169837499"/>
  </r>
  <r>
    <x v="287"/>
    <x v="41"/>
    <n v="136.22999572753901"/>
    <n v="0.159988403320312"/>
    <n v="100.117578007429"/>
  </r>
  <r>
    <x v="288"/>
    <x v="41"/>
    <n v="136.04159545898401"/>
    <n v="-2.8411865234375E-2"/>
    <n v="99.979119670974399"/>
  </r>
  <r>
    <x v="289"/>
    <x v="41"/>
    <n v="135.600006103515"/>
    <n v="-0.470001220703125"/>
    <n v="99.654588670974903"/>
  </r>
  <r>
    <x v="290"/>
    <x v="41"/>
    <n v="135.25399780273401"/>
    <n v="-0.816009521484375"/>
    <n v="99.400301699447894"/>
  </r>
  <r>
    <x v="291"/>
    <x v="41"/>
    <n v="135.19999694824199"/>
    <n v="-0.87001037597656194"/>
    <n v="99.360615617589005"/>
  </r>
  <r>
    <x v="292"/>
    <x v="41"/>
    <n v="135.509994506835"/>
    <n v="-0.56001281738281194"/>
    <n v="99.588437725259695"/>
  </r>
  <r>
    <x v="293"/>
    <x v="41"/>
    <n v="135.64500427246"/>
    <n v="-0.425003051757812"/>
    <n v="99.687658536869804"/>
  </r>
  <r>
    <x v="294"/>
    <x v="41"/>
    <n v="135.57000732421801"/>
    <n v="-0.5"/>
    <n v="99.632542093711606"/>
  </r>
  <r>
    <x v="295"/>
    <x v="41"/>
    <n v="135.21000671386699"/>
    <n v="-0.86000061035156194"/>
    <n v="99.367971952627002"/>
  </r>
  <r>
    <x v="296"/>
    <x v="41"/>
    <n v="135.24000549316401"/>
    <n v="-0.83000183105468694"/>
    <n v="99.390018529890199"/>
  </r>
  <r>
    <x v="297"/>
    <x v="41"/>
    <n v="135.39999389648401"/>
    <n v="-0.670013427734375"/>
    <n v="99.507596537319202"/>
  </r>
  <r>
    <x v="298"/>
    <x v="41"/>
    <n v="135.72000122070301"/>
    <n v="-0.350006103515625"/>
    <n v="99.742774980028003"/>
  </r>
  <r>
    <x v="299"/>
    <x v="41"/>
    <n v="135.80000305175699"/>
    <n v="-0.270004272460937"/>
    <n v="99.8015695907051"/>
  </r>
  <r>
    <x v="300"/>
    <x v="41"/>
    <n v="136.100006103515"/>
    <n v="2.9998779296875E-2"/>
    <n v="100.022046577263"/>
  </r>
  <r>
    <x v="301"/>
    <x v="41"/>
    <n v="136.08000183105401"/>
    <n v="9.9945068359375E-3"/>
    <n v="100.007345121112"/>
  </r>
  <r>
    <x v="302"/>
    <x v="41"/>
    <n v="136.14999389648401"/>
    <n v="7.9986572265625E-2"/>
    <n v="100.058783396751"/>
  </r>
  <r>
    <x v="303"/>
    <x v="41"/>
    <n v="136.30999755859301"/>
    <n v="0.239990234375"/>
    <n v="100.176372618106"/>
  </r>
  <r>
    <x v="304"/>
    <x v="41"/>
    <n v="136.39999389648401"/>
    <n v="0.329986572265625"/>
    <n v="100.242512349896"/>
  </r>
  <r>
    <x v="305"/>
    <x v="41"/>
    <n v="136.86999511718699"/>
    <n v="0.79998779296875"/>
    <n v="100.587923678921"/>
  </r>
  <r>
    <x v="306"/>
    <x v="41"/>
    <n v="136.77000427246"/>
    <n v="0.69999694824218694"/>
    <n v="100.51443882601799"/>
  </r>
  <r>
    <x v="307"/>
    <x v="41"/>
    <n v="136.58999633789"/>
    <n v="0.519989013671875"/>
    <n v="100.382148148513"/>
  </r>
  <r>
    <x v="308"/>
    <x v="41"/>
    <n v="136.66000366210901"/>
    <n v="0.589996337890625"/>
    <n v="100.433597638078"/>
  </r>
  <r>
    <x v="309"/>
    <x v="41"/>
    <n v="136.850006103515"/>
    <n v="0.779998779296875"/>
    <n v="100.57323343669501"/>
  </r>
  <r>
    <x v="310"/>
    <x v="41"/>
    <n v="136.64999389648401"/>
    <n v="0.579986572265625"/>
    <n v="100.42624130304"/>
  </r>
  <r>
    <x v="311"/>
    <x v="41"/>
    <n v="136.669998168945"/>
    <n v="0.59999084472656194"/>
    <n v="100.44094275918999"/>
  </r>
  <r>
    <x v="312"/>
    <x v="41"/>
    <n v="136.82000732421801"/>
    <n v="0.75"/>
    <n v="100.55118685943199"/>
  </r>
  <r>
    <x v="313"/>
    <x v="41"/>
    <n v="136.600006103515"/>
    <n v="0.529998779296875"/>
    <n v="100.38950448355099"/>
  </r>
  <r>
    <x v="314"/>
    <x v="41"/>
    <n v="136.92999267578099"/>
    <n v="0.8599853515625"/>
    <n v="100.632016833447"/>
  </r>
  <r>
    <x v="315"/>
    <x v="41"/>
    <n v="137.28999328613199"/>
    <n v="1.2199859619140601"/>
    <n v="100.896586974532"/>
  </r>
  <r>
    <x v="316"/>
    <x v="41"/>
    <n v="137.11999511718699"/>
    <n v="1.04998779296875"/>
    <n v="100.771652632065"/>
  </r>
  <r>
    <x v="317"/>
    <x v="41"/>
    <n v="136.74000549316401"/>
    <n v="0.66999816894531194"/>
    <n v="100.492392248755"/>
  </r>
  <r>
    <x v="318"/>
    <x v="41"/>
    <n v="136.419998168945"/>
    <n v="0.349990844726562"/>
    <n v="100.257213806046"/>
  </r>
  <r>
    <x v="319"/>
    <x v="41"/>
    <n v="136.44000244140599"/>
    <n v="0.3699951171875"/>
    <n v="100.271915262197"/>
  </r>
  <r>
    <x v="320"/>
    <x v="41"/>
    <n v="136.44999694824199"/>
    <n v="0.379989624023437"/>
    <n v="100.27926038330899"/>
  </r>
  <r>
    <x v="321"/>
    <x v="41"/>
    <n v="136.06500244140599"/>
    <n v="-5.0048828125E-3"/>
    <n v="99.996321832481001"/>
  </r>
  <r>
    <x v="322"/>
    <x v="41"/>
    <n v="135.875"/>
    <n v="-0.19500732421875"/>
    <n v="99.856686033863298"/>
  </r>
  <r>
    <x v="323"/>
    <x v="41"/>
    <n v="135.86000061035099"/>
    <n v="-0.210006713867187"/>
    <n v="99.845662745231706"/>
  </r>
  <r>
    <x v="324"/>
    <x v="41"/>
    <n v="135.92999267578099"/>
    <n v="-0.1400146484375"/>
    <n v="99.897101020870906"/>
  </r>
  <r>
    <x v="325"/>
    <x v="41"/>
    <n v="136.02000427246"/>
    <n v="-5.00030517578125E-2"/>
    <n v="99.9632519665861"/>
  </r>
  <r>
    <x v="326"/>
    <x v="41"/>
    <n v="136.03999328613199"/>
    <n v="-3.00140380859375E-2"/>
    <n v="99.977942208811299"/>
  </r>
  <r>
    <x v="327"/>
    <x v="41"/>
    <n v="135.89999389648401"/>
    <n v="-0.170013427734375"/>
    <n v="99.875054443607596"/>
  </r>
  <r>
    <x v="328"/>
    <x v="41"/>
    <n v="135.97869873046801"/>
    <n v="-9.130859375E-2"/>
    <n v="99.932895870628897"/>
  </r>
  <r>
    <x v="329"/>
    <x v="41"/>
    <n v="135.94999694824199"/>
    <n v="-0.120010375976562"/>
    <n v="99.911802477021496"/>
  </r>
  <r>
    <x v="330"/>
    <x v="41"/>
    <n v="135.71000671386699"/>
    <n v="-0.360000610351562"/>
    <n v="99.735429858915296"/>
  </r>
  <r>
    <x v="331"/>
    <x v="41"/>
    <n v="135.81260681152301"/>
    <n v="-0.257400512695312"/>
    <n v="99.810832293054801"/>
  </r>
  <r>
    <x v="332"/>
    <x v="41"/>
    <n v="135.74000549316401"/>
    <n v="-0.330001831054687"/>
    <n v="99.757476436178607"/>
  </r>
  <r>
    <x v="333"/>
    <x v="41"/>
    <n v="135.95080566406199"/>
    <n v="-0.11920166015625"/>
    <n v="99.912396815065705"/>
  </r>
  <r>
    <x v="334"/>
    <x v="41"/>
    <n v="135.83999633789"/>
    <n v="-0.230010986328125"/>
    <n v="99.830961289081102"/>
  </r>
  <r>
    <x v="335"/>
    <x v="41"/>
    <n v="135.759994506835"/>
    <n v="-0.310012817382812"/>
    <n v="99.772166678403906"/>
  </r>
  <r>
    <x v="336"/>
    <x v="41"/>
    <n v="135.72000122070301"/>
    <n v="-0.350006103515625"/>
    <n v="99.742774980028003"/>
  </r>
  <r>
    <x v="337"/>
    <x v="41"/>
    <n v="135.80000305175699"/>
    <n v="-0.270004272460937"/>
    <n v="99.8015695907051"/>
  </r>
  <r>
    <x v="338"/>
    <x v="41"/>
    <n v="135.80479431152301"/>
    <n v="-0.265213012695312"/>
    <n v="99.805090763269106"/>
  </r>
  <r>
    <x v="339"/>
    <x v="41"/>
    <n v="136.05000305175699"/>
    <n v="-2.00042724609375E-2"/>
    <n v="99.985298543849296"/>
  </r>
  <r>
    <x v="340"/>
    <x v="41"/>
    <n v="136.33000183105401"/>
    <n v="0.259994506835937"/>
    <n v="100.19107407425599"/>
  </r>
  <r>
    <x v="341"/>
    <x v="41"/>
    <n v="136.41600036621"/>
    <n v="0.345993041992187"/>
    <n v="100.25427575760099"/>
  </r>
  <r>
    <x v="342"/>
    <x v="41"/>
    <n v="136.55000305175699"/>
    <n v="0.479995727539062"/>
    <n v="100.35275645013699"/>
  </r>
  <r>
    <x v="343"/>
    <x v="41"/>
    <n v="136.46000671386699"/>
    <n v="0.389999389648437"/>
    <n v="100.28661671834701"/>
  </r>
  <r>
    <x v="344"/>
    <x v="41"/>
    <n v="136.30999755859301"/>
    <n v="0.239990234375"/>
    <n v="100.176372618106"/>
  </r>
  <r>
    <x v="345"/>
    <x v="41"/>
    <n v="136.33999633789"/>
    <n v="0.269989013671875"/>
    <n v="100.198419195369"/>
  </r>
  <r>
    <x v="346"/>
    <x v="41"/>
    <n v="136.46000671386699"/>
    <n v="0.389999389648437"/>
    <n v="100.28661671834701"/>
  </r>
  <r>
    <x v="347"/>
    <x v="41"/>
    <n v="136.53999328613199"/>
    <n v="0.469985961914062"/>
    <n v="100.345400115099"/>
  </r>
  <r>
    <x v="348"/>
    <x v="41"/>
    <n v="136.47999572753901"/>
    <n v="0.409988403320312"/>
    <n v="100.301306960573"/>
  </r>
  <r>
    <x v="349"/>
    <x v="41"/>
    <n v="136.32000732421801"/>
    <n v="0.25"/>
    <n v="100.183728953144"/>
  </r>
  <r>
    <x v="350"/>
    <x v="41"/>
    <n v="136.52560424804599"/>
    <n v="0.455596923828125"/>
    <n v="100.334825383482"/>
  </r>
  <r>
    <x v="351"/>
    <x v="41"/>
    <n v="136.64500427246"/>
    <n v="0.57499694824218694"/>
    <n v="100.42257434944599"/>
  </r>
  <r>
    <x v="352"/>
    <x v="41"/>
    <n v="136.78999328613199"/>
    <n v="0.71998596191406194"/>
    <n v="100.52912906824299"/>
  </r>
  <r>
    <x v="353"/>
    <x v="41"/>
    <n v="136.77000427246"/>
    <n v="0.69999694824218694"/>
    <n v="100.51443882601799"/>
  </r>
  <r>
    <x v="354"/>
    <x v="41"/>
    <n v="136.71000671386699"/>
    <n v="0.63999938964843694"/>
    <n v="100.470345671492"/>
  </r>
  <r>
    <x v="355"/>
    <x v="41"/>
    <n v="136.69999694824199"/>
    <n v="0.62998962402343694"/>
    <n v="100.462989336454"/>
  </r>
  <r>
    <x v="356"/>
    <x v="41"/>
    <n v="136.61999511718699"/>
    <n v="0.54998779296875"/>
    <n v="100.40419472577599"/>
  </r>
  <r>
    <x v="357"/>
    <x v="41"/>
    <n v="136.419998168945"/>
    <n v="0.349990844726562"/>
    <n v="100.257213806046"/>
  </r>
  <r>
    <x v="358"/>
    <x v="41"/>
    <n v="136.26499938964801"/>
    <n v="0.194992065429687"/>
    <n v="100.143302752211"/>
  </r>
  <r>
    <x v="359"/>
    <x v="41"/>
    <n v="136.36000061035099"/>
    <n v="0.289993286132812"/>
    <n v="100.21312065152"/>
  </r>
  <r>
    <x v="360"/>
    <x v="41"/>
    <n v="136.22000122070301"/>
    <n v="0.149993896484375"/>
    <n v="100.110232886316"/>
  </r>
  <r>
    <x v="361"/>
    <x v="41"/>
    <n v="136.19000244140599"/>
    <n v="0.1199951171875"/>
    <n v="100.088186309053"/>
  </r>
  <r>
    <x v="362"/>
    <x v="41"/>
    <n v="135.91000366210901"/>
    <n v="-0.160003662109375"/>
    <n v="99.882410778645607"/>
  </r>
  <r>
    <x v="363"/>
    <x v="41"/>
    <n v="135.83000183105401"/>
    <n v="-0.240005493164062"/>
    <n v="99.823616167968396"/>
  </r>
  <r>
    <x v="364"/>
    <x v="41"/>
    <n v="135.46000671386699"/>
    <n v="-0.61000061035156194"/>
    <n v="99.551700905771099"/>
  </r>
  <r>
    <x v="365"/>
    <x v="41"/>
    <n v="135.5"/>
    <n v="-0.57000732421875"/>
    <n v="99.581092604147102"/>
  </r>
  <r>
    <x v="366"/>
    <x v="41"/>
    <n v="135.77999877929599"/>
    <n v="-0.290008544921875"/>
    <n v="99.786868134554496"/>
  </r>
  <r>
    <x v="367"/>
    <x v="41"/>
    <n v="135.74000549316401"/>
    <n v="-0.330001831054687"/>
    <n v="99.757476436178607"/>
  </r>
  <r>
    <x v="368"/>
    <x v="41"/>
    <n v="135.919998168945"/>
    <n v="-0.150009155273437"/>
    <n v="99.8897558997582"/>
  </r>
  <r>
    <x v="369"/>
    <x v="41"/>
    <n v="136.24000549316401"/>
    <n v="0.169998168945312"/>
    <n v="100.124934342467"/>
  </r>
  <r>
    <x v="370"/>
    <x v="41"/>
    <n v="136.61000061035099"/>
    <n v="0.53999328613281194"/>
    <n v="100.396849604664"/>
  </r>
  <r>
    <x v="371"/>
    <x v="41"/>
    <n v="136.24000549316401"/>
    <n v="0.169998168945312"/>
    <n v="100.124934342467"/>
  </r>
  <r>
    <x v="372"/>
    <x v="41"/>
    <n v="136.13000488281199"/>
    <n v="5.999755859375E-2"/>
    <n v="100.044093154526"/>
  </r>
  <r>
    <x v="373"/>
    <x v="41"/>
    <n v="136.13000488281199"/>
    <n v="5.999755859375E-2"/>
    <n v="100.044093154526"/>
  </r>
  <r>
    <x v="374"/>
    <x v="41"/>
    <n v="135.92999267578099"/>
    <n v="-0.1400146484375"/>
    <n v="99.897101020870906"/>
  </r>
  <r>
    <x v="375"/>
    <x v="41"/>
    <n v="136.10499572753901"/>
    <n v="3.49884033203125E-2"/>
    <n v="100.025713530856"/>
  </r>
  <r>
    <x v="376"/>
    <x v="41"/>
    <n v="136.21000671386699"/>
    <n v="0.139999389648437"/>
    <n v="100.10288776520299"/>
  </r>
  <r>
    <x v="377"/>
    <x v="41"/>
    <n v="136.22999572753901"/>
    <n v="0.159988403320312"/>
    <n v="100.117578007429"/>
  </r>
  <r>
    <x v="378"/>
    <x v="41"/>
    <n v="136.21499633789"/>
    <n v="0.144989013671875"/>
    <n v="100.106554718797"/>
  </r>
  <r>
    <x v="379"/>
    <x v="41"/>
    <n v="136.38000488281199"/>
    <n v="0.30999755859375"/>
    <n v="100.22782210766999"/>
  </r>
  <r>
    <x v="380"/>
    <x v="41"/>
    <n v="136.25"/>
    <n v="0.17999267578125"/>
    <n v="100.132279463579"/>
  </r>
  <r>
    <x v="381"/>
    <x v="41"/>
    <n v="136.08999633789"/>
    <n v="1.9989013671875E-2"/>
    <n v="100.014690242225"/>
  </r>
  <r>
    <x v="382"/>
    <x v="41"/>
    <n v="136.02999877929599"/>
    <n v="-4.0008544921875E-2"/>
    <n v="99.970597087698707"/>
  </r>
  <r>
    <x v="383"/>
    <x v="41"/>
    <n v="136.08999633789"/>
    <n v="1.9989013671875E-2"/>
    <n v="100.014690242225"/>
  </r>
  <r>
    <x v="384"/>
    <x v="41"/>
    <n v="136.13999938964801"/>
    <n v="6.99920654296875E-2"/>
    <n v="100.051438275639"/>
  </r>
  <r>
    <x v="385"/>
    <x v="41"/>
    <n v="136.05999755859301"/>
    <n v="-1.0009765625E-2"/>
    <n v="99.992643664962003"/>
  </r>
  <r>
    <x v="393"/>
    <x v="41"/>
    <n v="136.07000732421801"/>
    <n v="0"/>
    <n v="100"/>
  </r>
  <r>
    <x v="0"/>
    <x v="42"/>
    <n v="62.200000762939403"/>
    <n v="4.9750022888183496"/>
    <n v="108.693756961947"/>
  </r>
  <r>
    <x v="1"/>
    <x v="42"/>
    <n v="61.940101623535099"/>
    <n v="4.7151031494140598"/>
    <n v="108.239586326151"/>
  </r>
  <r>
    <x v="2"/>
    <x v="42"/>
    <n v="62.069999694824197"/>
    <n v="4.8450012207031197"/>
    <n v="108.466581651189"/>
  </r>
  <r>
    <x v="3"/>
    <x v="42"/>
    <n v="61.938899993896399"/>
    <n v="4.7139015197753897"/>
    <n v="108.237486492738"/>
  </r>
  <r>
    <x v="4"/>
    <x v="42"/>
    <n v="62.130001068115199"/>
    <n v="4.9050025939941397"/>
    <n v="108.571433332955"/>
  </r>
  <r>
    <x v="5"/>
    <x v="42"/>
    <n v="62.029998779296797"/>
    <n v="4.8050003051757804"/>
    <n v="108.396680530011"/>
  </r>
  <r>
    <x v="6"/>
    <x v="42"/>
    <n v="62.180000305175703"/>
    <n v="4.9550018310546804"/>
    <n v="108.65880640135801"/>
  </r>
  <r>
    <x v="7"/>
    <x v="42"/>
    <n v="62.279998779296797"/>
    <n v="5.0550003051757804"/>
    <n v="108.83355253816499"/>
  </r>
  <r>
    <x v="8"/>
    <x v="42"/>
    <n v="62.1685981750488"/>
    <n v="4.9435997009277299"/>
    <n v="108.63888131541501"/>
  </r>
  <r>
    <x v="9"/>
    <x v="42"/>
    <n v="62.169998168945298"/>
    <n v="4.9449996948242099"/>
    <n v="108.641327787995"/>
  </r>
  <r>
    <x v="10"/>
    <x v="42"/>
    <n v="62.080001831054602"/>
    <n v="4.8550033569335902"/>
    <n v="108.484060264552"/>
  </r>
  <r>
    <x v="11"/>
    <x v="42"/>
    <n v="62.009998321533203"/>
    <n v="4.7849998474120996"/>
    <n v="108.361729969422"/>
  </r>
  <r>
    <x v="12"/>
    <x v="42"/>
    <n v="62.149898529052699"/>
    <n v="4.9249000549316397"/>
    <n v="108.606203907823"/>
  </r>
  <r>
    <x v="13"/>
    <x v="42"/>
    <n v="62.134998321533203"/>
    <n v="4.9099998474120996"/>
    <n v="108.58016597349901"/>
  </r>
  <r>
    <x v="14"/>
    <x v="42"/>
    <n v="62.126998901367102"/>
    <n v="4.9020004272460902"/>
    <n v="108.566187082491"/>
  </r>
  <r>
    <x v="15"/>
    <x v="42"/>
    <n v="62.139999389648402"/>
    <n v="4.9150009155273402"/>
    <n v="108.588905280181"/>
  </r>
  <r>
    <x v="16"/>
    <x v="42"/>
    <n v="61.926601409912102"/>
    <n v="4.7016029357910103"/>
    <n v="108.21599486440699"/>
  </r>
  <r>
    <x v="17"/>
    <x v="42"/>
    <n v="61.575000762939403"/>
    <n v="4.3500022888183496"/>
    <n v="107.601576941562"/>
  </r>
  <r>
    <x v="18"/>
    <x v="42"/>
    <n v="61.875"/>
    <n v="4.6500015258789"/>
    <n v="108.125822018119"/>
  </r>
  <r>
    <x v="19"/>
    <x v="42"/>
    <n v="61.860000610351499"/>
    <n v="4.6350021362304599"/>
    <n v="108.099610764212"/>
  </r>
  <r>
    <x v="20"/>
    <x v="42"/>
    <n v="61.915798187255803"/>
    <n v="4.6907997131347603"/>
    <n v="108.197116362101"/>
  </r>
  <r>
    <x v="21"/>
    <x v="42"/>
    <n v="61.898101806640597"/>
    <n v="4.6731033325195304"/>
    <n v="108.166192148756"/>
  </r>
  <r>
    <x v="22"/>
    <x v="42"/>
    <n v="61.840000152587798"/>
    <n v="4.6150016784667898"/>
    <n v="108.06466020362301"/>
  </r>
  <r>
    <x v="23"/>
    <x v="42"/>
    <n v="61.915000915527301"/>
    <n v="4.69000244140625"/>
    <n v="108.195723139297"/>
  </r>
  <r>
    <x v="24"/>
    <x v="42"/>
    <n v="61.884998321533203"/>
    <n v="4.6599998474120996"/>
    <n v="108.14329396534499"/>
  </r>
  <r>
    <x v="25"/>
    <x v="42"/>
    <n v="61.970001220703097"/>
    <n v="4.7450027465820304"/>
    <n v="108.291835514382"/>
  </r>
  <r>
    <x v="26"/>
    <x v="42"/>
    <n v="60.970001220703097"/>
    <n v="3.7450027465820299"/>
    <n v="106.544347481766"/>
  </r>
  <r>
    <x v="27"/>
    <x v="42"/>
    <n v="60.590000152587798"/>
    <n v="3.3650016784667902"/>
    <n v="105.880300162853"/>
  </r>
  <r>
    <x v="28"/>
    <x v="42"/>
    <n v="60.259899139404297"/>
    <n v="3.0349006652832"/>
    <n v="105.30345259276"/>
  </r>
  <r>
    <x v="29"/>
    <x v="42"/>
    <n v="60.590000152587798"/>
    <n v="3.3650016784667902"/>
    <n v="105.880300162853"/>
  </r>
  <r>
    <x v="30"/>
    <x v="42"/>
    <n v="60.220001220703097"/>
    <n v="2.9950027465820299"/>
    <n v="105.233731457304"/>
  </r>
  <r>
    <x v="31"/>
    <x v="42"/>
    <n v="60.25"/>
    <n v="3.0250015258789"/>
    <n v="105.286153965118"/>
  </r>
  <r>
    <x v="32"/>
    <x v="42"/>
    <n v="60.209999084472599"/>
    <n v="2.9850006103515598"/>
    <n v="105.21625284394101"/>
  </r>
  <r>
    <x v="33"/>
    <x v="42"/>
    <n v="60.101001739501903"/>
    <n v="2.87600326538085"/>
    <n v="105.025781288017"/>
  </r>
  <r>
    <x v="34"/>
    <x v="42"/>
    <n v="60.068401336669901"/>
    <n v="2.8434028625488201"/>
    <n v="104.96881247421"/>
  </r>
  <r>
    <x v="35"/>
    <x v="42"/>
    <n v="59.987998962402301"/>
    <n v="2.76300048828125"/>
    <n v="104.828310287383"/>
  </r>
  <r>
    <x v="36"/>
    <x v="42"/>
    <n v="59.990001678466797"/>
    <n v="2.7650032043457"/>
    <n v="104.831810009739"/>
  </r>
  <r>
    <x v="37"/>
    <x v="42"/>
    <n v="59.985000610351499"/>
    <n v="2.7600021362304599"/>
    <n v="104.823070703057"/>
  </r>
  <r>
    <x v="38"/>
    <x v="42"/>
    <n v="60.009998321533203"/>
    <n v="2.7849998474121"/>
    <n v="104.86675390419001"/>
  </r>
  <r>
    <x v="39"/>
    <x v="42"/>
    <n v="60.119998931884702"/>
    <n v="2.8950004577636701"/>
    <n v="105.05897865436"/>
  </r>
  <r>
    <x v="40"/>
    <x v="42"/>
    <n v="60.029998779296797"/>
    <n v="2.8050003051757799"/>
    <n v="104.901704464779"/>
  </r>
  <r>
    <x v="41"/>
    <x v="42"/>
    <n v="60.169998168945298"/>
    <n v="2.9449996948242099"/>
    <n v="105.146351722763"/>
  </r>
  <r>
    <x v="42"/>
    <x v="42"/>
    <n v="60.069999694824197"/>
    <n v="2.8450012207031201"/>
    <n v="104.971605585956"/>
  </r>
  <r>
    <x v="43"/>
    <x v="42"/>
    <n v="60.334999084472599"/>
    <n v="3.1100006103515598"/>
    <n v="105.434688848018"/>
  </r>
  <r>
    <x v="44"/>
    <x v="42"/>
    <n v="60.380001068115199"/>
    <n v="3.1550025939941402"/>
    <n v="105.513329275877"/>
  </r>
  <r>
    <x v="45"/>
    <x v="42"/>
    <n v="60.399898529052699"/>
    <n v="3.1749000549316402"/>
    <n v="105.548099850745"/>
  </r>
  <r>
    <x v="46"/>
    <x v="42"/>
    <n v="60.381599426269503"/>
    <n v="3.15660095214843"/>
    <n v="105.516122387623"/>
  </r>
  <r>
    <x v="47"/>
    <x v="42"/>
    <n v="60.419998168945298"/>
    <n v="3.1949996948242099"/>
    <n v="105.583223730917"/>
  </r>
  <r>
    <x v="48"/>
    <x v="42"/>
    <n v="60.340000152587798"/>
    <n v="3.1150016784667902"/>
    <n v="105.44342815469901"/>
  </r>
  <r>
    <x v="49"/>
    <x v="42"/>
    <n v="60.279998779296797"/>
    <n v="3.0550003051757799"/>
    <n v="105.338576472933"/>
  </r>
  <r>
    <x v="50"/>
    <x v="42"/>
    <n v="60.264999389648402"/>
    <n v="3.0400009155273402"/>
    <n v="105.312365219025"/>
  </r>
  <r>
    <x v="51"/>
    <x v="42"/>
    <n v="60.369998931884702"/>
    <n v="3.1450004577636701"/>
    <n v="105.495850662514"/>
  </r>
  <r>
    <x v="52"/>
    <x v="42"/>
    <n v="59.110000610351499"/>
    <n v="1.8850021362304601"/>
    <n v="103.294018674518"/>
  </r>
  <r>
    <x v="53"/>
    <x v="42"/>
    <n v="58.799999237060497"/>
    <n v="1.57500076293945"/>
    <n v="102.752294984597"/>
  </r>
  <r>
    <x v="54"/>
    <x v="42"/>
    <n v="58.758399963378899"/>
    <n v="1.5334014892578101"/>
    <n v="102.67960075167299"/>
  </r>
  <r>
    <x v="55"/>
    <x v="42"/>
    <n v="59.130001068115199"/>
    <n v="1.90500259399414"/>
    <n v="103.328969235107"/>
  </r>
  <r>
    <x v="56"/>
    <x v="42"/>
    <n v="58.985000610351499"/>
    <n v="1.7600021362304601"/>
    <n v="103.07558267044099"/>
  </r>
  <r>
    <x v="57"/>
    <x v="42"/>
    <n v="59.049999237060497"/>
    <n v="1.82500076293945"/>
    <n v="103.189166992751"/>
  </r>
  <r>
    <x v="58"/>
    <x v="42"/>
    <n v="58.985000610351499"/>
    <n v="1.7600021362304601"/>
    <n v="103.07558267044099"/>
  </r>
  <r>
    <x v="59"/>
    <x v="42"/>
    <n v="58.995498657226499"/>
    <n v="1.7705001831054601"/>
    <n v="103.093927881721"/>
  </r>
  <r>
    <x v="60"/>
    <x v="42"/>
    <n v="58.987899780273402"/>
    <n v="1.76290130615234"/>
    <n v="103.080648935184"/>
  </r>
  <r>
    <x v="61"/>
    <x v="42"/>
    <n v="59.119998931884702"/>
    <n v="1.8950004577636701"/>
    <n v="103.311490621744"/>
  </r>
  <r>
    <x v="62"/>
    <x v="42"/>
    <n v="59.290000915527301"/>
    <n v="2.06500244140625"/>
    <n v="103.60856705368001"/>
  </r>
  <r>
    <x v="63"/>
    <x v="42"/>
    <n v="59.305000305175703"/>
    <n v="2.08000183105468"/>
    <n v="103.634778307587"/>
  </r>
  <r>
    <x v="64"/>
    <x v="42"/>
    <n v="59.279998779296797"/>
    <n v="2.0550003051757799"/>
    <n v="103.59108844031699"/>
  </r>
  <r>
    <x v="65"/>
    <x v="42"/>
    <n v="59.319999694824197"/>
    <n v="2.0950012207031201"/>
    <n v="103.66098956149401"/>
  </r>
  <r>
    <x v="66"/>
    <x v="42"/>
    <n v="59.270000457763601"/>
    <n v="2.0450019836425701"/>
    <n v="103.573616493091"/>
  </r>
  <r>
    <x v="67"/>
    <x v="42"/>
    <n v="59.325000762939403"/>
    <n v="2.10000228881835"/>
    <n v="103.66972886817599"/>
  </r>
  <r>
    <x v="68"/>
    <x v="42"/>
    <n v="59.290000915527301"/>
    <n v="2.06500244140625"/>
    <n v="103.60856705368001"/>
  </r>
  <r>
    <x v="69"/>
    <x v="42"/>
    <n v="59.340000152587798"/>
    <n v="2.1150016784667902"/>
    <n v="103.695940122083"/>
  </r>
  <r>
    <x v="70"/>
    <x v="42"/>
    <n v="59.270000457763601"/>
    <n v="2.0450019836425701"/>
    <n v="103.573616493091"/>
  </r>
  <r>
    <x v="71"/>
    <x v="42"/>
    <n v="59.200000762939403"/>
    <n v="1.97500228881835"/>
    <n v="103.451292864099"/>
  </r>
  <r>
    <x v="72"/>
    <x v="42"/>
    <n v="59.2299995422363"/>
    <n v="2.0050010681152299"/>
    <n v="103.503715371913"/>
  </r>
  <r>
    <x v="73"/>
    <x v="42"/>
    <n v="59.409999847412102"/>
    <n v="2.1850013732910099"/>
    <n v="103.81826375107499"/>
  </r>
  <r>
    <x v="74"/>
    <x v="42"/>
    <n v="59.450000762939403"/>
    <n v="2.22500228881835"/>
    <n v="103.888164872253"/>
  </r>
  <r>
    <x v="75"/>
    <x v="42"/>
    <n v="59.259998321533203"/>
    <n v="2.0349998474121"/>
    <n v="103.556137879728"/>
  </r>
  <r>
    <x v="76"/>
    <x v="42"/>
    <n v="59.139999389648402"/>
    <n v="1.91500091552734"/>
    <n v="103.346441182332"/>
  </r>
  <r>
    <x v="77"/>
    <x v="42"/>
    <n v="59.110000610351499"/>
    <n v="1.8850021362304601"/>
    <n v="103.294018674518"/>
  </r>
  <r>
    <x v="78"/>
    <x v="42"/>
    <n v="59.459999084472599"/>
    <n v="2.2350006103515598"/>
    <n v="103.905636819478"/>
  </r>
  <r>
    <x v="79"/>
    <x v="42"/>
    <n v="59.277000427246001"/>
    <n v="2.052001953125"/>
    <n v="103.58584885598999"/>
  </r>
  <r>
    <x v="80"/>
    <x v="42"/>
    <n v="59.409999847412102"/>
    <n v="2.1850013732910099"/>
    <n v="103.81826375107499"/>
  </r>
  <r>
    <x v="81"/>
    <x v="42"/>
    <n v="59.139999389648402"/>
    <n v="1.91500091552734"/>
    <n v="103.346441182332"/>
  </r>
  <r>
    <x v="82"/>
    <x v="42"/>
    <n v="58.654998779296797"/>
    <n v="1.4300003051757799"/>
    <n v="102.49890841993199"/>
  </r>
  <r>
    <x v="83"/>
    <x v="42"/>
    <n v="58.950000762939403"/>
    <n v="1.72500228881835"/>
    <n v="103.014420855945"/>
  </r>
  <r>
    <x v="84"/>
    <x v="42"/>
    <n v="59.049999237060497"/>
    <n v="1.82500076293945"/>
    <n v="103.189166992751"/>
  </r>
  <r>
    <x v="85"/>
    <x v="42"/>
    <n v="59.090000152587798"/>
    <n v="1.86500167846679"/>
    <n v="103.259068113929"/>
  </r>
  <r>
    <x v="86"/>
    <x v="42"/>
    <n v="59.125"/>
    <n v="1.9000015258789"/>
    <n v="103.32022992842499"/>
  </r>
  <r>
    <x v="87"/>
    <x v="42"/>
    <n v="59.049900054931598"/>
    <n v="1.82490158081054"/>
    <n v="103.188993673168"/>
  </r>
  <r>
    <x v="88"/>
    <x v="42"/>
    <n v="59.134998321533203"/>
    <n v="1.9099998474121"/>
    <n v="103.33770187565101"/>
  </r>
  <r>
    <x v="89"/>
    <x v="42"/>
    <n v="59.049999237060497"/>
    <n v="1.82500076293945"/>
    <n v="103.189166992751"/>
  </r>
  <r>
    <x v="90"/>
    <x v="42"/>
    <n v="59.1049995422363"/>
    <n v="1.8800010681152299"/>
    <n v="103.285279367836"/>
  </r>
  <r>
    <x v="91"/>
    <x v="42"/>
    <n v="59.119998931884702"/>
    <n v="1.8950004577636701"/>
    <n v="103.311490621744"/>
  </r>
  <r>
    <x v="92"/>
    <x v="42"/>
    <n v="59.069999694824197"/>
    <n v="1.8450012207031199"/>
    <n v="103.22411755333999"/>
  </r>
  <r>
    <x v="93"/>
    <x v="42"/>
    <n v="59.014999389648402"/>
    <n v="1.79000091552734"/>
    <n v="103.12800517825499"/>
  </r>
  <r>
    <x v="94"/>
    <x v="42"/>
    <n v="59.305000305175703"/>
    <n v="2.08000183105468"/>
    <n v="103.634778307587"/>
  </r>
  <r>
    <x v="95"/>
    <x v="42"/>
    <n v="59.224998474121001"/>
    <n v="2"/>
    <n v="103.494976065232"/>
  </r>
  <r>
    <x v="96"/>
    <x v="42"/>
    <n v="59.619998931884702"/>
    <n v="2.3950004577636701"/>
    <n v="104.18523463805199"/>
  </r>
  <r>
    <x v="97"/>
    <x v="42"/>
    <n v="59.25"/>
    <n v="2.0250015258789"/>
    <n v="103.538665932502"/>
  </r>
  <r>
    <x v="98"/>
    <x v="42"/>
    <n v="59.439998626708899"/>
    <n v="2.2150001525878902"/>
    <n v="103.87068625889"/>
  </r>
  <r>
    <x v="99"/>
    <x v="42"/>
    <n v="59.240001678466797"/>
    <n v="2.0150032043457"/>
    <n v="103.52119398527699"/>
  </r>
  <r>
    <x v="100"/>
    <x v="42"/>
    <n v="59.200000762939403"/>
    <n v="1.97500228881835"/>
    <n v="103.451292864099"/>
  </r>
  <r>
    <x v="101"/>
    <x v="42"/>
    <n v="59.110000610351499"/>
    <n v="1.8850021362304601"/>
    <n v="103.294018674518"/>
  </r>
  <r>
    <x v="102"/>
    <x v="42"/>
    <n v="59.025001525878899"/>
    <n v="1.8000030517578101"/>
    <n v="103.145483791619"/>
  </r>
  <r>
    <x v="103"/>
    <x v="42"/>
    <n v="59.369998931884702"/>
    <n v="2.1450004577636701"/>
    <n v="103.748362629898"/>
  </r>
  <r>
    <x v="104"/>
    <x v="42"/>
    <n v="58.805000305175703"/>
    <n v="1.58000183105468"/>
    <n v="102.761034291279"/>
  </r>
  <r>
    <x v="105"/>
    <x v="42"/>
    <n v="58.794998168945298"/>
    <n v="1.5699996948242101"/>
    <n v="102.74355567791601"/>
  </r>
  <r>
    <x v="106"/>
    <x v="42"/>
    <n v="58.619998931884702"/>
    <n v="1.3950004577636701"/>
    <n v="102.437746605435"/>
  </r>
  <r>
    <x v="107"/>
    <x v="42"/>
    <n v="58.569999694824197"/>
    <n v="1.3450012207031199"/>
    <n v="102.350373537032"/>
  </r>
  <r>
    <x v="108"/>
    <x v="42"/>
    <n v="58.209999084472599"/>
    <n v="0.98500061035156194"/>
    <n v="101.721276778708"/>
  </r>
  <r>
    <x v="109"/>
    <x v="42"/>
    <n v="58.290000915527301"/>
    <n v="1.06500244140625"/>
    <n v="101.861079021064"/>
  </r>
  <r>
    <x v="110"/>
    <x v="42"/>
    <n v="58.220001220703097"/>
    <n v="0.99500274658203103"/>
    <n v="101.73875539207199"/>
  </r>
  <r>
    <x v="111"/>
    <x v="42"/>
    <n v="58.279998779296797"/>
    <n v="1.0550003051757799"/>
    <n v="101.8436004077"/>
  </r>
  <r>
    <x v="112"/>
    <x v="42"/>
    <n v="58.110000610351499"/>
    <n v="0.88500213623046797"/>
    <n v="101.546530641902"/>
  </r>
  <r>
    <x v="113"/>
    <x v="42"/>
    <n v="58.195301055908203"/>
    <n v="0.97030258178710904"/>
    <n v="101.69559214968901"/>
  </r>
  <r>
    <x v="114"/>
    <x v="42"/>
    <n v="58.130001068115199"/>
    <n v="0.90500259399413996"/>
    <n v="101.58148120249101"/>
  </r>
  <r>
    <x v="115"/>
    <x v="42"/>
    <n v="58.130001068115199"/>
    <n v="0.90500259399413996"/>
    <n v="101.58148120249101"/>
  </r>
  <r>
    <x v="116"/>
    <x v="42"/>
    <n v="57.834999084472599"/>
    <n v="0.61000061035156194"/>
    <n v="101.065968766477"/>
  </r>
  <r>
    <x v="117"/>
    <x v="42"/>
    <n v="57.590000152587798"/>
    <n v="0.36500167846679599"/>
    <n v="100.637836065005"/>
  </r>
  <r>
    <x v="118"/>
    <x v="42"/>
    <n v="57.709999084472599"/>
    <n v="0.485000610351562"/>
    <n v="100.84753276239999"/>
  </r>
  <r>
    <x v="119"/>
    <x v="42"/>
    <n v="57.755001068115199"/>
    <n v="0.53000259399413996"/>
    <n v="100.92617319026"/>
  </r>
  <r>
    <x v="120"/>
    <x v="42"/>
    <n v="57.935001373291001"/>
    <n v="0.71000289916992099"/>
    <n v="101.24072156942201"/>
  </r>
  <r>
    <x v="121"/>
    <x v="42"/>
    <n v="57.7299995422363"/>
    <n v="0.50500106811523404"/>
    <n v="100.882483322989"/>
  </r>
  <r>
    <x v="122"/>
    <x v="42"/>
    <n v="57.669998168945298"/>
    <n v="0.44499969482421797"/>
    <n v="100.777631641223"/>
  </r>
  <r>
    <x v="123"/>
    <x v="42"/>
    <n v="57.349998474121001"/>
    <n v="0.125"/>
    <n v="100.21843600407701"/>
  </r>
  <r>
    <x v="124"/>
    <x v="42"/>
    <n v="57.180000305175703"/>
    <n v="-4.49981689453125E-2"/>
    <n v="99.921366238278395"/>
  </r>
  <r>
    <x v="125"/>
    <x v="42"/>
    <n v="57.240001678466797"/>
    <n v="1.5003204345703101E-2"/>
    <n v="100.026217920045"/>
  </r>
  <r>
    <x v="126"/>
    <x v="42"/>
    <n v="56.919998168945298"/>
    <n v="-0.30500030517578097"/>
    <n v="99.467015616761003"/>
  </r>
  <r>
    <x v="127"/>
    <x v="42"/>
    <n v="56.880001068115199"/>
    <n v="-0.34499740600585899"/>
    <n v="99.397121161721103"/>
  </r>
  <r>
    <x v="128"/>
    <x v="42"/>
    <n v="56.694999694824197"/>
    <n v="-0.529998779296875"/>
    <n v="99.073833475877507"/>
  </r>
  <r>
    <x v="129"/>
    <x v="42"/>
    <n v="56.790000915527301"/>
    <n v="-0.43499755859375"/>
    <n v="99.239846972140199"/>
  </r>
  <r>
    <x v="130"/>
    <x v="42"/>
    <n v="56.119998931884702"/>
    <n v="-1.1049995422363199"/>
    <n v="98.069026523895701"/>
  </r>
  <r>
    <x v="131"/>
    <x v="42"/>
    <n v="56.389999389648402"/>
    <n v="-0.83499908447265603"/>
    <n v="98.540849092638595"/>
  </r>
  <r>
    <x v="132"/>
    <x v="42"/>
    <n v="56.220001220703097"/>
    <n v="-1.0049972534179601"/>
    <n v="98.243779326839999"/>
  </r>
  <r>
    <x v="133"/>
    <x v="42"/>
    <n v="56.259998321533203"/>
    <n v="-0.96500015258788996"/>
    <n v="98.313673781879899"/>
  </r>
  <r>
    <x v="134"/>
    <x v="42"/>
    <n v="56.430000305175703"/>
    <n v="-0.79499816894531194"/>
    <n v="98.610750213816303"/>
  </r>
  <r>
    <x v="135"/>
    <x v="42"/>
    <n v="56.830001831054602"/>
    <n v="-0.39499664306640597"/>
    <n v="99.309748093317907"/>
  </r>
  <r>
    <x v="136"/>
    <x v="42"/>
    <n v="56.909999847412102"/>
    <n v="-0.31499862670898399"/>
    <n v="99.449543669535501"/>
  </r>
  <r>
    <x v="137"/>
    <x v="42"/>
    <n v="56.790000915527301"/>
    <n v="-0.43499755859375"/>
    <n v="99.239846972140199"/>
  </r>
  <r>
    <x v="138"/>
    <x v="42"/>
    <n v="56.959999084472599"/>
    <n v="-0.264999389648437"/>
    <n v="99.536916737938697"/>
  </r>
  <r>
    <x v="139"/>
    <x v="42"/>
    <n v="57.130001068115199"/>
    <n v="-9.4997406005859306E-2"/>
    <n v="99.8339931698751"/>
  </r>
  <r>
    <x v="140"/>
    <x v="42"/>
    <n v="57.262401580810497"/>
    <n v="3.7403106689453097E-2"/>
    <n v="100.065361481322"/>
  </r>
  <r>
    <x v="141"/>
    <x v="42"/>
    <n v="57.375"/>
    <n v="0.150001525878906"/>
    <n v="100.262125871347"/>
  </r>
  <r>
    <x v="142"/>
    <x v="42"/>
    <n v="57.282501220703097"/>
    <n v="5.7502746582031201E-2"/>
    <n v="100.10048536149399"/>
  </r>
  <r>
    <x v="143"/>
    <x v="42"/>
    <n v="57.180000305175703"/>
    <n v="-4.49981689453125E-2"/>
    <n v="99.921366238278395"/>
  </r>
  <r>
    <x v="144"/>
    <x v="42"/>
    <n v="57.150001525878899"/>
    <n v="-7.49969482421875E-2"/>
    <n v="99.868943730463997"/>
  </r>
  <r>
    <x v="145"/>
    <x v="42"/>
    <n v="57.000099182128899"/>
    <n v="-0.224899291992187"/>
    <n v="99.606991178699801"/>
  </r>
  <r>
    <x v="146"/>
    <x v="42"/>
    <n v="57.025001525878899"/>
    <n v="-0.199996948242187"/>
    <n v="99.650507726387005"/>
  </r>
  <r>
    <x v="147"/>
    <x v="42"/>
    <n v="57.0164985656738"/>
    <n v="-0.20849990844726499"/>
    <n v="99.635648905186798"/>
  </r>
  <r>
    <x v="148"/>
    <x v="42"/>
    <n v="56.959999084472599"/>
    <n v="-0.264999389648437"/>
    <n v="99.536916737938697"/>
  </r>
  <r>
    <x v="149"/>
    <x v="42"/>
    <n v="56.720001220703097"/>
    <n v="-0.50499725341796797"/>
    <n v="99.117523343148093"/>
  </r>
  <r>
    <x v="150"/>
    <x v="42"/>
    <n v="56.630001068115199"/>
    <n v="-0.59499740600585904"/>
    <n v="98.960249153567105"/>
  </r>
  <r>
    <x v="151"/>
    <x v="42"/>
    <n v="56.880001068115199"/>
    <n v="-0.34499740600585899"/>
    <n v="99.397121161721103"/>
  </r>
  <r>
    <x v="152"/>
    <x v="42"/>
    <n v="56.895000457763601"/>
    <n v="-0.32999801635742099"/>
    <n v="99.423332415628295"/>
  </r>
  <r>
    <x v="153"/>
    <x v="42"/>
    <n v="56.909999847412102"/>
    <n v="-0.31499862670898399"/>
    <n v="99.449543669535501"/>
  </r>
  <r>
    <x v="154"/>
    <x v="42"/>
    <n v="56.825000762939403"/>
    <n v="-0.39999771118164001"/>
    <n v="99.301008786636203"/>
  </r>
  <r>
    <x v="155"/>
    <x v="42"/>
    <n v="56.569999694824197"/>
    <n v="-0.654998779296875"/>
    <n v="98.855397471800501"/>
  </r>
  <r>
    <x v="156"/>
    <x v="42"/>
    <n v="56.372100830078097"/>
    <n v="-0.85289764404296797"/>
    <n v="98.509571573988396"/>
  </r>
  <r>
    <x v="157"/>
    <x v="42"/>
    <n v="56.540000915527301"/>
    <n v="-0.68499755859375"/>
    <n v="98.802974963986102"/>
  </r>
  <r>
    <x v="158"/>
    <x v="42"/>
    <n v="56.5"/>
    <n v="-0.72499847412109297"/>
    <n v="98.733073842808395"/>
  </r>
  <r>
    <x v="159"/>
    <x v="42"/>
    <n v="56.380001068115199"/>
    <n v="-0.84499740600585904"/>
    <n v="98.523377145413093"/>
  </r>
  <r>
    <x v="160"/>
    <x v="42"/>
    <n v="56.724998474121001"/>
    <n v="-0.5"/>
    <n v="99.126255983691905"/>
  </r>
  <r>
    <x v="161"/>
    <x v="42"/>
    <n v="56.709999084472599"/>
    <n v="-0.51499938964843694"/>
    <n v="99.100044729784699"/>
  </r>
  <r>
    <x v="162"/>
    <x v="42"/>
    <n v="56.330001831054602"/>
    <n v="-0.89499664306640603"/>
    <n v="98.436004077009798"/>
  </r>
  <r>
    <x v="163"/>
    <x v="42"/>
    <n v="56.444999694824197"/>
    <n v="-0.779998779296875"/>
    <n v="98.636961467723495"/>
  </r>
  <r>
    <x v="164"/>
    <x v="42"/>
    <n v="56.685001373291001"/>
    <n v="-0.53999710083007801"/>
    <n v="99.056361528652005"/>
  </r>
  <r>
    <x v="165"/>
    <x v="42"/>
    <n v="56.569999694824197"/>
    <n v="-0.654998779296875"/>
    <n v="98.855397471800501"/>
  </r>
  <r>
    <x v="166"/>
    <x v="42"/>
    <n v="56.4799995422363"/>
    <n v="-0.74499893188476496"/>
    <n v="98.698123282219598"/>
  </r>
  <r>
    <x v="167"/>
    <x v="42"/>
    <n v="56.450000762939403"/>
    <n v="-0.77499771118163996"/>
    <n v="98.645700774405199"/>
  </r>
  <r>
    <x v="168"/>
    <x v="42"/>
    <n v="56.305000305175703"/>
    <n v="-0.91999816894531194"/>
    <n v="98.392314209739297"/>
  </r>
  <r>
    <x v="169"/>
    <x v="42"/>
    <n v="56.235000610351499"/>
    <n v="-0.98999786376953103"/>
    <n v="98.269990580747205"/>
  </r>
  <r>
    <x v="170"/>
    <x v="42"/>
    <n v="56.279998779296797"/>
    <n v="-0.94499969482421797"/>
    <n v="98.348624342468796"/>
  </r>
  <r>
    <x v="171"/>
    <x v="42"/>
    <n v="56.490001678466797"/>
    <n v="-0.73499679565429599"/>
    <n v="98.715601895582907"/>
  </r>
  <r>
    <x v="172"/>
    <x v="42"/>
    <n v="56.389999389648402"/>
    <n v="-0.83499908447265603"/>
    <n v="98.540849092638595"/>
  </r>
  <r>
    <x v="173"/>
    <x v="42"/>
    <n v="56.452999114990199"/>
    <n v="-0.77199935913085904"/>
    <n v="98.650940358731503"/>
  </r>
  <r>
    <x v="174"/>
    <x v="42"/>
    <n v="56.455001831054602"/>
    <n v="-0.76999664306640603"/>
    <n v="98.654440081086904"/>
  </r>
  <r>
    <x v="175"/>
    <x v="42"/>
    <n v="56.294998168945298"/>
    <n v="-0.93000030517578103"/>
    <n v="98.374835596376002"/>
  </r>
  <r>
    <x v="176"/>
    <x v="42"/>
    <n v="56.334999084472599"/>
    <n v="-0.88999938964843694"/>
    <n v="98.444736717553695"/>
  </r>
  <r>
    <x v="177"/>
    <x v="42"/>
    <n v="56.255001068115199"/>
    <n v="-0.96999740600585904"/>
    <n v="98.304941141336101"/>
  </r>
  <r>
    <x v="178"/>
    <x v="42"/>
    <n v="56.2299995422363"/>
    <n v="-0.99499893188476496"/>
    <n v="98.261251274065501"/>
  </r>
  <r>
    <x v="179"/>
    <x v="42"/>
    <n v="56.25"/>
    <n v="-0.97499847412109297"/>
    <n v="98.296201834654397"/>
  </r>
  <r>
    <x v="180"/>
    <x v="42"/>
    <n v="56.080001831054602"/>
    <n v="-1.1449966430664"/>
    <n v="97.999132068855801"/>
  </r>
  <r>
    <x v="181"/>
    <x v="42"/>
    <n v="55.919998168945298"/>
    <n v="-1.3050003051757799"/>
    <n v="97.719527584144899"/>
  </r>
  <r>
    <x v="182"/>
    <x v="42"/>
    <n v="55.205001831054602"/>
    <n v="-2.0199966430664"/>
    <n v="96.470080040316802"/>
  </r>
  <r>
    <x v="183"/>
    <x v="42"/>
    <n v="55.620601654052699"/>
    <n v="-1.60439682006835"/>
    <n v="97.196335757363201"/>
  </r>
  <r>
    <x v="184"/>
    <x v="42"/>
    <n v="55.7299995422363"/>
    <n v="-1.4949989318847601"/>
    <n v="97.387507257757505"/>
  </r>
  <r>
    <x v="185"/>
    <x v="42"/>
    <n v="55.819999694824197"/>
    <n v="-1.4049987792968699"/>
    <n v="97.544781447338494"/>
  </r>
  <r>
    <x v="186"/>
    <x v="42"/>
    <n v="55.660999298095703"/>
    <n v="-1.56399917602539"/>
    <n v="97.266930156874196"/>
  </r>
  <r>
    <x v="187"/>
    <x v="42"/>
    <n v="55.369998931884702"/>
    <n v="-1.8549995422363199"/>
    <n v="96.758410499433694"/>
  </r>
  <r>
    <x v="188"/>
    <x v="42"/>
    <n v="55.764999389648402"/>
    <n v="-1.45999908447265"/>
    <n v="97.448669072253594"/>
  </r>
  <r>
    <x v="189"/>
    <x v="42"/>
    <n v="55.830001831054602"/>
    <n v="-1.3949966430664"/>
    <n v="97.562260060701803"/>
  </r>
  <r>
    <x v="190"/>
    <x v="42"/>
    <n v="55.650001525878899"/>
    <n v="-1.57499694824218"/>
    <n v="97.247711681539897"/>
  </r>
  <r>
    <x v="191"/>
    <x v="42"/>
    <n v="55.784999847412102"/>
    <n v="-1.4399986267089799"/>
    <n v="97.483619632842405"/>
  </r>
  <r>
    <x v="192"/>
    <x v="42"/>
    <n v="55.985000610351499"/>
    <n v="-1.2399978637695299"/>
    <n v="97.833118572593193"/>
  </r>
  <r>
    <x v="193"/>
    <x v="42"/>
    <n v="56.005001068115199"/>
    <n v="-1.21999740600585"/>
    <n v="97.868069133182104"/>
  </r>
  <r>
    <x v="194"/>
    <x v="42"/>
    <n v="56.130001068115199"/>
    <n v="-1.09499740600585"/>
    <n v="98.086505137259095"/>
  </r>
  <r>
    <x v="195"/>
    <x v="42"/>
    <n v="56.190898895263601"/>
    <n v="-1.0340995788574201"/>
    <n v="98.192923361413307"/>
  </r>
  <r>
    <x v="196"/>
    <x v="42"/>
    <n v="56.077701568603501"/>
    <n v="-1.1472969055175699"/>
    <n v="97.995112387750495"/>
  </r>
  <r>
    <x v="197"/>
    <x v="42"/>
    <n v="56.178699493408203"/>
    <n v="-1.04629898071289"/>
    <n v="98.171605052665797"/>
  </r>
  <r>
    <x v="198"/>
    <x v="42"/>
    <n v="55.869998931884702"/>
    <n v="-1.3549995422363199"/>
    <n v="97.632154515741703"/>
  </r>
  <r>
    <x v="199"/>
    <x v="42"/>
    <n v="55.946800231933501"/>
    <n v="-1.2781982421875"/>
    <n v="97.766363868466399"/>
  </r>
  <r>
    <x v="200"/>
    <x v="42"/>
    <n v="55.779998779296797"/>
    <n v="-1.4449996948242101"/>
    <n v="97.474880326160701"/>
  </r>
  <r>
    <x v="201"/>
    <x v="42"/>
    <n v="55.800098419189403"/>
    <n v="-1.42490005493164"/>
    <n v="97.510004206332894"/>
  </r>
  <r>
    <x v="202"/>
    <x v="42"/>
    <n v="55.560001373291001"/>
    <n v="-1.6649971008300699"/>
    <n v="97.090437491958895"/>
  </r>
  <r>
    <x v="203"/>
    <x v="42"/>
    <n v="55.506500244140597"/>
    <n v="-1.7184982299804601"/>
    <n v="96.996944909037197"/>
  </r>
  <r>
    <x v="204"/>
    <x v="42"/>
    <n v="55.705001831054602"/>
    <n v="-1.5199966430664"/>
    <n v="97.343824056624797"/>
  </r>
  <r>
    <x v="205"/>
    <x v="42"/>
    <n v="55.360000610351499"/>
    <n v="-1.8649978637695299"/>
    <n v="96.740938552208107"/>
  </r>
  <r>
    <x v="206"/>
    <x v="42"/>
    <n v="55.294998168945298"/>
    <n v="-1.9300003051757799"/>
    <n v="96.627347563759898"/>
  </r>
  <r>
    <x v="207"/>
    <x v="42"/>
    <n v="55.220001220703097"/>
    <n v="-2.0049972534179599"/>
    <n v="96.496291294223994"/>
  </r>
  <r>
    <x v="208"/>
    <x v="42"/>
    <n v="56.650001525878899"/>
    <n v="-0.57499694824218694"/>
    <n v="98.995199714156001"/>
  </r>
  <r>
    <x v="209"/>
    <x v="42"/>
    <n v="56.609901428222599"/>
    <n v="-0.61509704589843694"/>
    <n v="98.925125273394897"/>
  </r>
  <r>
    <x v="210"/>
    <x v="42"/>
    <n v="57.069900512695298"/>
    <n v="-0.155097961425781"/>
    <n v="99.728968168525299"/>
  </r>
  <r>
    <x v="211"/>
    <x v="42"/>
    <n v="56.943901062011697"/>
    <n v="-0.281097412109375"/>
    <n v="99.508785636339496"/>
  </r>
  <r>
    <x v="212"/>
    <x v="42"/>
    <n v="56.889999389648402"/>
    <n v="-0.33499908447265597"/>
    <n v="99.414593108946605"/>
  </r>
  <r>
    <x v="213"/>
    <x v="42"/>
    <n v="56.985000610351499"/>
    <n v="-0.239997863769531"/>
    <n v="99.580606605209297"/>
  </r>
  <r>
    <x v="214"/>
    <x v="42"/>
    <n v="56.770000457763601"/>
    <n v="-0.45499801635742099"/>
    <n v="99.204896411551303"/>
  </r>
  <r>
    <x v="215"/>
    <x v="42"/>
    <n v="56.819999694824197"/>
    <n v="-0.404998779296875"/>
    <n v="99.292269479954498"/>
  </r>
  <r>
    <x v="216"/>
    <x v="42"/>
    <n v="56.771499633788999"/>
    <n v="-0.45349884033203097"/>
    <n v="99.207516203714505"/>
  </r>
  <r>
    <x v="217"/>
    <x v="42"/>
    <n v="56.779998779296797"/>
    <n v="-0.44499969482421797"/>
    <n v="99.222368358776805"/>
  </r>
  <r>
    <x v="218"/>
    <x v="42"/>
    <n v="56.93989944458"/>
    <n v="-0.28509902954101501"/>
    <n v="99.501792857766603"/>
  </r>
  <r>
    <x v="219"/>
    <x v="42"/>
    <n v="57.080001831054602"/>
    <n v="-0.144996643066406"/>
    <n v="99.746620101471905"/>
  </r>
  <r>
    <x v="220"/>
    <x v="42"/>
    <n v="57.049999237060497"/>
    <n v="-0.17499923706054599"/>
    <n v="99.694190927519699"/>
  </r>
  <r>
    <x v="221"/>
    <x v="42"/>
    <n v="57.049999237060497"/>
    <n v="-0.17499923706054599"/>
    <n v="99.694190927519699"/>
  </r>
  <r>
    <x v="222"/>
    <x v="42"/>
    <n v="56.880001068115199"/>
    <n v="-0.34499740600585899"/>
    <n v="99.397121161721103"/>
  </r>
  <r>
    <x v="223"/>
    <x v="42"/>
    <n v="56.770000457763601"/>
    <n v="-0.45499801635742099"/>
    <n v="99.204896411551303"/>
  </r>
  <r>
    <x v="224"/>
    <x v="42"/>
    <n v="56.689998626708899"/>
    <n v="-0.53499984741210904"/>
    <n v="99.065094169195902"/>
  </r>
  <r>
    <x v="225"/>
    <x v="42"/>
    <n v="56.895000457763601"/>
    <n v="-0.32999801635742099"/>
    <n v="99.423332415628295"/>
  </r>
  <r>
    <x v="226"/>
    <x v="42"/>
    <n v="56.909999847412102"/>
    <n v="-0.31499862670898399"/>
    <n v="99.449543669535501"/>
  </r>
  <r>
    <x v="227"/>
    <x v="42"/>
    <n v="56.930000305175703"/>
    <n v="-0.294998168945312"/>
    <n v="99.484494230124398"/>
  </r>
  <r>
    <x v="228"/>
    <x v="42"/>
    <n v="56.611499786376903"/>
    <n v="-0.61349868774413996"/>
    <n v="98.927918385141396"/>
  </r>
  <r>
    <x v="229"/>
    <x v="42"/>
    <n v="56.5"/>
    <n v="-0.72499847412109297"/>
    <n v="98.733073842808395"/>
  </r>
  <r>
    <x v="230"/>
    <x v="42"/>
    <n v="56.5"/>
    <n v="-0.72499847412109297"/>
    <n v="98.733073842808395"/>
  </r>
  <r>
    <x v="231"/>
    <x v="42"/>
    <n v="56.455799102783203"/>
    <n v="-0.76919937133788996"/>
    <n v="98.6558333038912"/>
  </r>
  <r>
    <x v="232"/>
    <x v="42"/>
    <n v="56.299999237060497"/>
    <n v="-0.92499923706054599"/>
    <n v="98.383574903057607"/>
  </r>
  <r>
    <x v="233"/>
    <x v="42"/>
    <n v="56.356601715087798"/>
    <n v="-0.86839675903320301"/>
    <n v="98.482487056026798"/>
  </r>
  <r>
    <x v="234"/>
    <x v="42"/>
    <n v="55.169998168945298"/>
    <n v="-2.0550003051757799"/>
    <n v="96.408911559682906"/>
  </r>
  <r>
    <x v="235"/>
    <x v="42"/>
    <n v="55.069999694824197"/>
    <n v="-2.1549987792968701"/>
    <n v="96.234165422876401"/>
  </r>
  <r>
    <x v="236"/>
    <x v="42"/>
    <n v="55.080001831054602"/>
    <n v="-2.1449966430664"/>
    <n v="96.251644036239796"/>
  </r>
  <r>
    <x v="237"/>
    <x v="42"/>
    <n v="55.057598114013601"/>
    <n v="-2.1674003601074201"/>
    <n v="96.212493808824505"/>
  </r>
  <r>
    <x v="238"/>
    <x v="42"/>
    <n v="54.862098693847599"/>
    <n v="-2.36289978027343"/>
    <n v="95.870860911701001"/>
  </r>
  <r>
    <x v="239"/>
    <x v="42"/>
    <n v="54.784999847412102"/>
    <n v="-2.4399986267089799"/>
    <n v="95.736131600226301"/>
  </r>
  <r>
    <x v="240"/>
    <x v="42"/>
    <n v="54.764999389648402"/>
    <n v="-2.45999908447265"/>
    <n v="95.701181039637504"/>
  </r>
  <r>
    <x v="241"/>
    <x v="42"/>
    <n v="55.1049995422363"/>
    <n v="-2.1199989318847599"/>
    <n v="96.295327237372504"/>
  </r>
  <r>
    <x v="242"/>
    <x v="42"/>
    <n v="55.240001678466797"/>
    <n v="-1.98499679565429"/>
    <n v="96.531241854812805"/>
  </r>
  <r>
    <x v="243"/>
    <x v="42"/>
    <n v="55.560001373291001"/>
    <n v="-1.6649971008300699"/>
    <n v="97.090437491958895"/>
  </r>
  <r>
    <x v="244"/>
    <x v="42"/>
    <n v="55.474998474121001"/>
    <n v="-1.75"/>
    <n v="96.941895942921803"/>
  </r>
  <r>
    <x v="245"/>
    <x v="42"/>
    <n v="55.610000610351499"/>
    <n v="-1.6149978637695299"/>
    <n v="97.177810560362204"/>
  </r>
  <r>
    <x v="246"/>
    <x v="42"/>
    <n v="55.729900360107401"/>
    <n v="-1.4950981140136701"/>
    <n v="97.387333938174194"/>
  </r>
  <r>
    <x v="247"/>
    <x v="42"/>
    <n v="55.678798675537102"/>
    <n v="-1.5461997985839799"/>
    <n v="97.298034355941098"/>
  </r>
  <r>
    <x v="248"/>
    <x v="42"/>
    <n v="55.800098419189403"/>
    <n v="-1.42490005493164"/>
    <n v="97.510004206332894"/>
  </r>
  <r>
    <x v="249"/>
    <x v="42"/>
    <n v="55.617500305175703"/>
    <n v="-1.6074981689453101"/>
    <n v="97.190916187315807"/>
  </r>
  <r>
    <x v="250"/>
    <x v="42"/>
    <n v="55.834999084472599"/>
    <n v="-1.38999938964843"/>
    <n v="97.5709927012457"/>
  </r>
  <r>
    <x v="251"/>
    <x v="42"/>
    <n v="55.674999237060497"/>
    <n v="-1.54999923706054"/>
    <n v="97.291394882672606"/>
  </r>
  <r>
    <x v="252"/>
    <x v="42"/>
    <n v="55.915000915527301"/>
    <n v="-1.30999755859375"/>
    <n v="97.710794943601101"/>
  </r>
  <r>
    <x v="253"/>
    <x v="42"/>
    <n v="55.799999237060497"/>
    <n v="-1.42499923706054"/>
    <n v="97.509830886749597"/>
  </r>
  <r>
    <x v="254"/>
    <x v="42"/>
    <n v="56.044601440429602"/>
    <n v="-1.1803970336914"/>
    <n v="97.937270309888703"/>
  </r>
  <r>
    <x v="255"/>
    <x v="42"/>
    <n v="56.020000457763601"/>
    <n v="-1.2049980163574201"/>
    <n v="97.894280387089296"/>
  </r>
  <r>
    <x v="256"/>
    <x v="42"/>
    <n v="56.119998931884702"/>
    <n v="-1.1049995422363199"/>
    <n v="98.069026523895701"/>
  </r>
  <r>
    <x v="257"/>
    <x v="42"/>
    <n v="56.080001831054602"/>
    <n v="-1.1449966430664"/>
    <n v="97.999132068855801"/>
  </r>
  <r>
    <x v="258"/>
    <x v="42"/>
    <n v="56.284999847412102"/>
    <n v="-0.93999862670898404"/>
    <n v="98.3573636491505"/>
  </r>
  <r>
    <x v="259"/>
    <x v="42"/>
    <n v="56.189998626708899"/>
    <n v="-1.0349998474121"/>
    <n v="98.191350152887793"/>
  </r>
  <r>
    <x v="260"/>
    <x v="42"/>
    <n v="57.090000152587798"/>
    <n v="-0.13499832153320299"/>
    <n v="99.764092048697407"/>
  </r>
  <r>
    <x v="261"/>
    <x v="42"/>
    <n v="56.900001525878899"/>
    <n v="-0.324996948242187"/>
    <n v="99.432071722309999"/>
  </r>
  <r>
    <x v="262"/>
    <x v="42"/>
    <n v="56.880001068115199"/>
    <n v="-0.34499740600585899"/>
    <n v="99.397121161721103"/>
  </r>
  <r>
    <x v="263"/>
    <x v="42"/>
    <n v="56.965000152587798"/>
    <n v="-0.25999832153320301"/>
    <n v="99.545656044620401"/>
  </r>
  <r>
    <x v="264"/>
    <x v="42"/>
    <n v="56.7098999023437"/>
    <n v="-0.51509857177734297"/>
    <n v="99.099871410201402"/>
  </r>
  <r>
    <x v="265"/>
    <x v="42"/>
    <n v="56.650001525878899"/>
    <n v="-0.57499694824218694"/>
    <n v="98.995199714156001"/>
  </r>
  <r>
    <x v="266"/>
    <x v="42"/>
    <n v="56.659999847412102"/>
    <n v="-0.56499862670898404"/>
    <n v="99.012671661381503"/>
  </r>
  <r>
    <x v="267"/>
    <x v="42"/>
    <n v="56.758998870849602"/>
    <n v="-0.46599960327148399"/>
    <n v="99.185671270079197"/>
  </r>
  <r>
    <x v="268"/>
    <x v="42"/>
    <n v="56.784999847412102"/>
    <n v="-0.43999862670898399"/>
    <n v="99.231107665458495"/>
  </r>
  <r>
    <x v="269"/>
    <x v="42"/>
    <n v="56.700000762939403"/>
    <n v="-0.52499771118163996"/>
    <n v="99.082572782559197"/>
  </r>
  <r>
    <x v="270"/>
    <x v="42"/>
    <n v="56.764999389648402"/>
    <n v="-0.45999908447265597"/>
    <n v="99.196157104869599"/>
  </r>
  <r>
    <x v="271"/>
    <x v="42"/>
    <n v="56.880001068115199"/>
    <n v="-0.34499740600585899"/>
    <n v="99.397121161721103"/>
  </r>
  <r>
    <x v="272"/>
    <x v="42"/>
    <n v="57.091598510742102"/>
    <n v="-0.133399963378906"/>
    <n v="99.766885160443906"/>
  </r>
  <r>
    <x v="273"/>
    <x v="42"/>
    <n v="57.044998168945298"/>
    <n v="-0.180000305175781"/>
    <n v="99.685451620837995"/>
  </r>
  <r>
    <x v="274"/>
    <x v="42"/>
    <n v="57.020000457763601"/>
    <n v="-0.20499801635742099"/>
    <n v="99.641768419705301"/>
  </r>
  <r>
    <x v="275"/>
    <x v="42"/>
    <n v="56.799999237060497"/>
    <n v="-0.42499923706054599"/>
    <n v="99.257318919365702"/>
  </r>
  <r>
    <x v="276"/>
    <x v="42"/>
    <n v="56.970001220703097"/>
    <n v="-0.25499725341796797"/>
    <n v="99.554395351302105"/>
  </r>
  <r>
    <x v="277"/>
    <x v="42"/>
    <n v="57.130001068115199"/>
    <n v="-9.4997406005859306E-2"/>
    <n v="99.8339931698751"/>
  </r>
  <r>
    <x v="278"/>
    <x v="42"/>
    <n v="57.064998626708899"/>
    <n v="-0.15999984741210899"/>
    <n v="99.720402181426905"/>
  </r>
  <r>
    <x v="279"/>
    <x v="42"/>
    <n v="57.259998321533203"/>
    <n v="3.4999847412109299E-2"/>
    <n v="100.061161814496"/>
  </r>
  <r>
    <x v="280"/>
    <x v="42"/>
    <n v="57.189998626708899"/>
    <n v="-3.4999847412109299E-2"/>
    <n v="99.938838185503897"/>
  </r>
  <r>
    <x v="281"/>
    <x v="42"/>
    <n v="57.319999694824197"/>
    <n v="9.5001220703125E-2"/>
    <n v="100.166013496262"/>
  </r>
  <r>
    <x v="282"/>
    <x v="42"/>
    <n v="57.215000152587798"/>
    <n v="-9.9983215332031198E-3"/>
    <n v="99.982528052774398"/>
  </r>
  <r>
    <x v="283"/>
    <x v="42"/>
    <n v="57.196601867675703"/>
    <n v="-2.83966064453125E-2"/>
    <n v="99.950377270069893"/>
  </r>
  <r>
    <x v="284"/>
    <x v="42"/>
    <n v="57.330001831054602"/>
    <n v="0.105003356933593"/>
    <n v="100.18349210962501"/>
  </r>
  <r>
    <x v="285"/>
    <x v="42"/>
    <n v="57.709999084472599"/>
    <n v="0.485000610351562"/>
    <n v="100.84753276239999"/>
  </r>
  <r>
    <x v="286"/>
    <x v="42"/>
    <n v="57.255001068115199"/>
    <n v="3.0002593994140601E-2"/>
    <n v="100.05242917395201"/>
  </r>
  <r>
    <x v="287"/>
    <x v="42"/>
    <n v="57.269500732421797"/>
    <n v="4.4502258300781201E-2"/>
    <n v="100.07776716380501"/>
  </r>
  <r>
    <x v="288"/>
    <x v="42"/>
    <n v="57.209999084472599"/>
    <n v="-1.49993896484375E-2"/>
    <n v="99.973788746092794"/>
  </r>
  <r>
    <x v="289"/>
    <x v="42"/>
    <n v="57.069999694824197"/>
    <n v="-0.154998779296875"/>
    <n v="99.729141488108596"/>
  </r>
  <r>
    <x v="290"/>
    <x v="42"/>
    <n v="57.069999694824197"/>
    <n v="-0.154998779296875"/>
    <n v="99.729141488108596"/>
  </r>
  <r>
    <x v="291"/>
    <x v="42"/>
    <n v="56.889999389648402"/>
    <n v="-0.33499908447265597"/>
    <n v="99.414593108946605"/>
  </r>
  <r>
    <x v="292"/>
    <x v="42"/>
    <n v="56.790000915527301"/>
    <n v="-0.43499755859375"/>
    <n v="99.239846972140199"/>
  </r>
  <r>
    <x v="293"/>
    <x v="42"/>
    <n v="56.990001678466797"/>
    <n v="-0.23499679565429599"/>
    <n v="99.589345911890902"/>
  </r>
  <r>
    <x v="294"/>
    <x v="42"/>
    <n v="57.205001831054602"/>
    <n v="-1.9996643066406201E-2"/>
    <n v="99.965056105548896"/>
  </r>
  <r>
    <x v="295"/>
    <x v="42"/>
    <n v="57.259998321533203"/>
    <n v="3.4999847412109299E-2"/>
    <n v="100.061161814496"/>
  </r>
  <r>
    <x v="296"/>
    <x v="42"/>
    <n v="57.189998626708899"/>
    <n v="-3.4999847412109299E-2"/>
    <n v="99.938838185503897"/>
  </r>
  <r>
    <x v="297"/>
    <x v="42"/>
    <n v="57.2299995422363"/>
    <n v="5.0010681152343698E-3"/>
    <n v="100.00873930668099"/>
  </r>
  <r>
    <x v="298"/>
    <x v="42"/>
    <n v="57.369998931884702"/>
    <n v="0.14500045776367099"/>
    <n v="100.25338656466501"/>
  </r>
  <r>
    <x v="299"/>
    <x v="42"/>
    <n v="57.259899139404297"/>
    <n v="3.4900665283203097E-2"/>
    <n v="100.060988494912"/>
  </r>
  <r>
    <x v="300"/>
    <x v="42"/>
    <n v="57.384998321533203"/>
    <n v="0.15999984741210899"/>
    <n v="100.279597818573"/>
  </r>
  <r>
    <x v="301"/>
    <x v="42"/>
    <n v="57.270000457763601"/>
    <n v="4.5001983642578097E-2"/>
    <n v="100.078640427859"/>
  </r>
  <r>
    <x v="302"/>
    <x v="42"/>
    <n v="57.319999694824197"/>
    <n v="9.5001220703125E-2"/>
    <n v="100.166013496262"/>
  </r>
  <r>
    <x v="303"/>
    <x v="42"/>
    <n v="57.494998931884702"/>
    <n v="0.27000045776367099"/>
    <n v="100.471822568742"/>
  </r>
  <r>
    <x v="304"/>
    <x v="42"/>
    <n v="57.569999694824197"/>
    <n v="0.345001220703125"/>
    <n v="100.60288550441599"/>
  </r>
  <r>
    <x v="305"/>
    <x v="42"/>
    <n v="57.509998321533203"/>
    <n v="0.28499984741210899"/>
    <n v="100.49803382265"/>
  </r>
  <r>
    <x v="306"/>
    <x v="42"/>
    <n v="57.508998870849602"/>
    <n v="0.28400039672851501"/>
    <n v="100.49628729454101"/>
  </r>
  <r>
    <x v="307"/>
    <x v="42"/>
    <n v="57.5"/>
    <n v="0.27500152587890597"/>
    <n v="100.480561875424"/>
  </r>
  <r>
    <x v="308"/>
    <x v="42"/>
    <n v="57.580001831054602"/>
    <n v="0.35500335693359297"/>
    <n v="100.620364117779"/>
  </r>
  <r>
    <x v="309"/>
    <x v="42"/>
    <n v="57.779998779296797"/>
    <n v="0.55500030517578103"/>
    <n v="100.969856391392"/>
  </r>
  <r>
    <x v="310"/>
    <x v="42"/>
    <n v="57.580001831054602"/>
    <n v="0.35500335693359297"/>
    <n v="100.620364117779"/>
  </r>
  <r>
    <x v="311"/>
    <x v="42"/>
    <n v="57.400001525878899"/>
    <n v="0.175003051757812"/>
    <n v="100.30581573861799"/>
  </r>
  <r>
    <x v="312"/>
    <x v="42"/>
    <n v="56.939998626708899"/>
    <n v="-0.28499984741210899"/>
    <n v="99.5019661773499"/>
  </r>
  <r>
    <x v="313"/>
    <x v="42"/>
    <n v="57.069999694824197"/>
    <n v="-0.154998779296875"/>
    <n v="99.729141488108596"/>
  </r>
  <r>
    <x v="314"/>
    <x v="42"/>
    <n v="57.075000762939403"/>
    <n v="-0.14999771118163999"/>
    <n v="99.7378807947902"/>
  </r>
  <r>
    <x v="315"/>
    <x v="42"/>
    <n v="57.319999694824197"/>
    <n v="9.5001220703125E-2"/>
    <n v="100.166013496262"/>
  </r>
  <r>
    <x v="316"/>
    <x v="42"/>
    <n v="57.150001525878899"/>
    <n v="-7.49969482421875E-2"/>
    <n v="99.868943730463997"/>
  </r>
  <r>
    <x v="317"/>
    <x v="42"/>
    <n v="57.020000457763601"/>
    <n v="-0.20499801635742099"/>
    <n v="99.641768419705301"/>
  </r>
  <r>
    <x v="318"/>
    <x v="42"/>
    <n v="57.299999237060497"/>
    <n v="7.5000762939453097E-2"/>
    <n v="100.131062935673"/>
  </r>
  <r>
    <x v="319"/>
    <x v="42"/>
    <n v="57.090000152587798"/>
    <n v="-0.13499832153320299"/>
    <n v="99.764092048697407"/>
  </r>
  <r>
    <x v="320"/>
    <x v="42"/>
    <n v="57.064998626708899"/>
    <n v="-0.15999984741210899"/>
    <n v="99.720402181426905"/>
  </r>
  <r>
    <x v="321"/>
    <x v="42"/>
    <n v="57.060001373291001"/>
    <n v="-0.16499710083007799"/>
    <n v="99.711669540883094"/>
  </r>
  <r>
    <x v="322"/>
    <x v="42"/>
    <n v="56.959999084472599"/>
    <n v="-0.264999389648437"/>
    <n v="99.536916737938697"/>
  </r>
  <r>
    <x v="323"/>
    <x v="42"/>
    <n v="56.834999084472599"/>
    <n v="-0.389999389648437"/>
    <n v="99.318480733861705"/>
  </r>
  <r>
    <x v="324"/>
    <x v="42"/>
    <n v="56.830001831054602"/>
    <n v="-0.39499664306640597"/>
    <n v="99.309748093317907"/>
  </r>
  <r>
    <x v="325"/>
    <x v="42"/>
    <n v="56.880001068115199"/>
    <n v="-0.34499740600585899"/>
    <n v="99.397121161721103"/>
  </r>
  <r>
    <x v="326"/>
    <x v="42"/>
    <n v="56.755001068115199"/>
    <n v="-0.46999740600585899"/>
    <n v="99.178685157644097"/>
  </r>
  <r>
    <x v="327"/>
    <x v="42"/>
    <n v="56.770000457763601"/>
    <n v="-0.45499801635742099"/>
    <n v="99.204896411551303"/>
  </r>
  <r>
    <x v="328"/>
    <x v="42"/>
    <n v="56.740001678466797"/>
    <n v="-0.48499679565429599"/>
    <n v="99.152473903736905"/>
  </r>
  <r>
    <x v="329"/>
    <x v="42"/>
    <n v="56.720001220703097"/>
    <n v="-0.50499725341796797"/>
    <n v="99.117523343148093"/>
  </r>
  <r>
    <x v="330"/>
    <x v="42"/>
    <n v="56.852199554443303"/>
    <n v="-0.37279891967773399"/>
    <n v="99.348538349290905"/>
  </r>
  <r>
    <x v="331"/>
    <x v="42"/>
    <n v="56.895000457763601"/>
    <n v="-0.32999801635742099"/>
    <n v="99.423332415628295"/>
  </r>
  <r>
    <x v="332"/>
    <x v="42"/>
    <n v="56.744998931884702"/>
    <n v="-0.47999954223632801"/>
    <n v="99.161206544280802"/>
  </r>
  <r>
    <x v="333"/>
    <x v="42"/>
    <n v="56.889999389648402"/>
    <n v="-0.33499908447265597"/>
    <n v="99.414593108946605"/>
  </r>
  <r>
    <x v="334"/>
    <x v="42"/>
    <n v="56.860000610351499"/>
    <n v="-0.36499786376953097"/>
    <n v="99.362170601132306"/>
  </r>
  <r>
    <x v="335"/>
    <x v="42"/>
    <n v="56.919998168945298"/>
    <n v="-0.30500030517578097"/>
    <n v="99.467015616761003"/>
  </r>
  <r>
    <x v="336"/>
    <x v="42"/>
    <n v="56.779998779296797"/>
    <n v="-0.44499969482421797"/>
    <n v="99.222368358776805"/>
  </r>
  <r>
    <x v="337"/>
    <x v="42"/>
    <n v="56.700000762939403"/>
    <n v="-0.52499771118163996"/>
    <n v="99.082572782559197"/>
  </r>
  <r>
    <x v="338"/>
    <x v="42"/>
    <n v="56.349998474121001"/>
    <n v="-0.875"/>
    <n v="98.470947971460902"/>
  </r>
  <r>
    <x v="339"/>
    <x v="42"/>
    <n v="56.095001220703097"/>
    <n v="-1.1299972534179601"/>
    <n v="98.025343322763007"/>
  </r>
  <r>
    <x v="340"/>
    <x v="42"/>
    <n v="56.049999237060497"/>
    <n v="-1.17499923706054"/>
    <n v="97.946702894903595"/>
  </r>
  <r>
    <x v="341"/>
    <x v="42"/>
    <n v="56.090000152587798"/>
    <n v="-1.1349983215332"/>
    <n v="98.016604016081303"/>
  </r>
  <r>
    <x v="342"/>
    <x v="42"/>
    <n v="56.099998474121001"/>
    <n v="-1.125"/>
    <n v="98.034075963306904"/>
  </r>
  <r>
    <x v="343"/>
    <x v="42"/>
    <n v="56.1817016601562"/>
    <n v="-1.04329681396484"/>
    <n v="98.176851303129894"/>
  </r>
  <r>
    <x v="344"/>
    <x v="42"/>
    <n v="56.279998779296797"/>
    <n v="-0.94499969482421797"/>
    <n v="98.348624342468796"/>
  </r>
  <r>
    <x v="345"/>
    <x v="42"/>
    <n v="56.060001373291001"/>
    <n v="-1.1649971008300699"/>
    <n v="97.964181508267004"/>
  </r>
  <r>
    <x v="346"/>
    <x v="42"/>
    <n v="56.119998931884702"/>
    <n v="-1.1049995422363199"/>
    <n v="98.069026523895701"/>
  </r>
  <r>
    <x v="347"/>
    <x v="42"/>
    <n v="56.1049995422363"/>
    <n v="-1.1199989318847601"/>
    <n v="98.042815269988495"/>
  </r>
  <r>
    <x v="348"/>
    <x v="42"/>
    <n v="56.169998168945298"/>
    <n v="-1.0550003051757799"/>
    <n v="98.156399592298996"/>
  </r>
  <r>
    <x v="349"/>
    <x v="42"/>
    <n v="56.110000610351499"/>
    <n v="-1.1149978637695299"/>
    <n v="98.051554576670199"/>
  </r>
  <r>
    <x v="350"/>
    <x v="42"/>
    <n v="56.110000610351499"/>
    <n v="-1.1149978637695299"/>
    <n v="98.051554576670199"/>
  </r>
  <r>
    <x v="351"/>
    <x v="42"/>
    <n v="56.127998352050703"/>
    <n v="-1.0970001220703101"/>
    <n v="98.083005414903695"/>
  </r>
  <r>
    <x v="352"/>
    <x v="42"/>
    <n v="56.180000305175703"/>
    <n v="-1.0449981689453101"/>
    <n v="98.173878205662305"/>
  </r>
  <r>
    <x v="353"/>
    <x v="42"/>
    <n v="56.119998931884702"/>
    <n v="-1.1049995422363199"/>
    <n v="98.069026523895701"/>
  </r>
  <r>
    <x v="354"/>
    <x v="42"/>
    <n v="56.136299133300703"/>
    <n v="-1.0886993408203101"/>
    <n v="98.097510930799402"/>
  </r>
  <r>
    <x v="355"/>
    <x v="42"/>
    <n v="56.040000915527301"/>
    <n v="-1.18499755859375"/>
    <n v="97.929230947678107"/>
  </r>
  <r>
    <x v="356"/>
    <x v="42"/>
    <n v="55.944999694824197"/>
    <n v="-1.2799987792968699"/>
    <n v="97.7632174514155"/>
  </r>
  <r>
    <x v="357"/>
    <x v="42"/>
    <n v="56.020000457763601"/>
    <n v="-1.2049980163574201"/>
    <n v="97.894280387089296"/>
  </r>
  <r>
    <x v="358"/>
    <x v="42"/>
    <n v="56.034999847412102"/>
    <n v="-1.1899986267089799"/>
    <n v="97.920491640996403"/>
  </r>
  <r>
    <x v="359"/>
    <x v="42"/>
    <n v="55.930000305175703"/>
    <n v="-1.2949981689453101"/>
    <n v="97.737006197508293"/>
  </r>
  <r>
    <x v="360"/>
    <x v="42"/>
    <n v="56.025001525878899"/>
    <n v="-1.19999694824218"/>
    <n v="97.903019693770901"/>
  </r>
  <r>
    <x v="361"/>
    <x v="42"/>
    <n v="56.095001220703097"/>
    <n v="-1.1299972534179601"/>
    <n v="98.025343322763007"/>
  </r>
  <r>
    <x v="362"/>
    <x v="42"/>
    <n v="56.009998321533203"/>
    <n v="-1.21500015258789"/>
    <n v="97.876801773725902"/>
  </r>
  <r>
    <x v="363"/>
    <x v="42"/>
    <n v="55.840000152587798"/>
    <n v="-1.3849983215332"/>
    <n v="97.579732007927305"/>
  </r>
  <r>
    <x v="364"/>
    <x v="42"/>
    <n v="56.330001831054602"/>
    <n v="-0.89499664306640603"/>
    <n v="98.436004077009798"/>
  </r>
  <r>
    <x v="365"/>
    <x v="42"/>
    <n v="56.529998779296797"/>
    <n v="-0.69499969482421797"/>
    <n v="98.785496350622793"/>
  </r>
  <r>
    <x v="366"/>
    <x v="42"/>
    <n v="56.639999389648402"/>
    <n v="-0.58499908447265603"/>
    <n v="98.977721100792607"/>
  </r>
  <r>
    <x v="367"/>
    <x v="42"/>
    <n v="56.7299995422363"/>
    <n v="-0.49499893188476501"/>
    <n v="99.134995290373595"/>
  </r>
  <r>
    <x v="368"/>
    <x v="42"/>
    <n v="56.580001831054602"/>
    <n v="-0.64499664306640603"/>
    <n v="98.872876085163895"/>
  </r>
  <r>
    <x v="369"/>
    <x v="42"/>
    <n v="56.459999084472599"/>
    <n v="-0.76499938964843694"/>
    <n v="98.663172721630701"/>
  </r>
  <r>
    <x v="370"/>
    <x v="42"/>
    <n v="56.409999847412102"/>
    <n v="-0.81499862670898404"/>
    <n v="98.575799653227506"/>
  </r>
  <r>
    <x v="371"/>
    <x v="42"/>
    <n v="56.169998168945298"/>
    <n v="-1.0550003051757799"/>
    <n v="98.156399592298996"/>
  </r>
  <r>
    <x v="372"/>
    <x v="42"/>
    <n v="56.470001220703097"/>
    <n v="-0.75499725341796797"/>
    <n v="98.680651334994096"/>
  </r>
  <r>
    <x v="373"/>
    <x v="42"/>
    <n v="56.319999694824197"/>
    <n v="-0.904998779296875"/>
    <n v="98.418525463646503"/>
  </r>
  <r>
    <x v="374"/>
    <x v="42"/>
    <n v="56.555000305175703"/>
    <n v="-0.66999816894531194"/>
    <n v="98.829186217893294"/>
  </r>
  <r>
    <x v="375"/>
    <x v="42"/>
    <n v="56.880001068115199"/>
    <n v="-0.34499740600585899"/>
    <n v="99.397121161721103"/>
  </r>
  <r>
    <x v="376"/>
    <x v="42"/>
    <n v="56.897899627685497"/>
    <n v="-0.32709884643554599"/>
    <n v="99.428398680371302"/>
  </r>
  <r>
    <x v="377"/>
    <x v="42"/>
    <n v="56.845001220703097"/>
    <n v="-0.37999725341796797"/>
    <n v="99.335959347225099"/>
  </r>
  <r>
    <x v="378"/>
    <x v="42"/>
    <n v="57.049999237060497"/>
    <n v="-0.17499923706054599"/>
    <n v="99.694190927519699"/>
  </r>
  <r>
    <x v="379"/>
    <x v="42"/>
    <n v="57.169998168945298"/>
    <n v="-5.5000305175781201E-2"/>
    <n v="99.903887624915001"/>
  </r>
  <r>
    <x v="380"/>
    <x v="42"/>
    <n v="57.334999084472599"/>
    <n v="0.110000610351562"/>
    <n v="100.192224750169"/>
  </r>
  <r>
    <x v="381"/>
    <x v="42"/>
    <n v="57.345001220703097"/>
    <n v="0.120002746582031"/>
    <n v="100.209703363533"/>
  </r>
  <r>
    <x v="382"/>
    <x v="42"/>
    <n v="57.130001068115199"/>
    <n v="-9.4997406005859306E-2"/>
    <n v="99.8339931698751"/>
  </r>
  <r>
    <x v="383"/>
    <x v="42"/>
    <n v="57.209999084472599"/>
    <n v="-1.49993896484375E-2"/>
    <n v="99.973788746092794"/>
  </r>
  <r>
    <x v="384"/>
    <x v="42"/>
    <n v="57.240001678466797"/>
    <n v="1.5003204345703101E-2"/>
    <n v="100.026217920045"/>
  </r>
  <r>
    <x v="385"/>
    <x v="42"/>
    <n v="57.20650100708"/>
    <n v="-1.8497467041015601E-2"/>
    <n v="99.967675897712098"/>
  </r>
  <r>
    <x v="804"/>
    <x v="42"/>
    <n v="57.224998474121001"/>
    <n v="0"/>
    <n v="100"/>
  </r>
  <r>
    <x v="0"/>
    <x v="43"/>
    <n v="346.46499633789"/>
    <n v="18.6099853515625"/>
    <n v="105.676285165072"/>
  </r>
  <r>
    <x v="1"/>
    <x v="43"/>
    <n v="349.16790771484301"/>
    <n v="21.3128967285156"/>
    <n v="106.50070793928001"/>
  </r>
  <r>
    <x v="2"/>
    <x v="43"/>
    <n v="345.07000732421801"/>
    <n v="17.2149963378906"/>
    <n v="105.250795553223"/>
  </r>
  <r>
    <x v="3"/>
    <x v="43"/>
    <n v="341.35998535156199"/>
    <n v="13.5049743652343"/>
    <n v="104.11919107919201"/>
  </r>
  <r>
    <x v="4"/>
    <x v="43"/>
    <n v="341.80130004882801"/>
    <n v="13.9462890625"/>
    <n v="104.253797744479"/>
  </r>
  <r>
    <x v="5"/>
    <x v="43"/>
    <n v="341.84500122070301"/>
    <n v="13.989990234375"/>
    <n v="104.267127164622"/>
  </r>
  <r>
    <x v="6"/>
    <x v="43"/>
    <n v="341.95001220703102"/>
    <n v="14.0950012207031"/>
    <n v="104.299156867634"/>
  </r>
  <r>
    <x v="7"/>
    <x v="43"/>
    <n v="342.989990234375"/>
    <n v="15.1349792480468"/>
    <n v="104.616363557328"/>
  </r>
  <r>
    <x v="8"/>
    <x v="43"/>
    <n v="345"/>
    <n v="17.1449890136718"/>
    <n v="105.229442417882"/>
  </r>
  <r>
    <x v="9"/>
    <x v="43"/>
    <n v="346.35998535156199"/>
    <n v="18.5049743652343"/>
    <n v="105.64425546206"/>
  </r>
  <r>
    <x v="10"/>
    <x v="43"/>
    <n v="347.57000732421801"/>
    <n v="19.7149963378906"/>
    <n v="106.013327744657"/>
  </r>
  <r>
    <x v="11"/>
    <x v="43"/>
    <n v="346.81350708007801"/>
    <n v="18.95849609375"/>
    <n v="105.782585429063"/>
  </r>
  <r>
    <x v="12"/>
    <x v="43"/>
    <n v="345.35998535156199"/>
    <n v="17.5049743652343"/>
    <n v="105.33924258548601"/>
  </r>
  <r>
    <x v="13"/>
    <x v="43"/>
    <n v="344.75"/>
    <n v="16.8949890136718"/>
    <n v="105.153189198738"/>
  </r>
  <r>
    <x v="14"/>
    <x v="43"/>
    <n v="346.25"/>
    <n v="18.3949890136718"/>
    <n v="105.61070851359899"/>
  </r>
  <r>
    <x v="15"/>
    <x v="43"/>
    <n v="345.73498535156199"/>
    <n v="17.8799743652343"/>
    <n v="105.45362241420101"/>
  </r>
  <r>
    <x v="16"/>
    <x v="43"/>
    <n v="345.66000366210898"/>
    <n v="17.8049926757812"/>
    <n v="105.430752033411"/>
  </r>
  <r>
    <x v="17"/>
    <x v="43"/>
    <n v="344.36999511718699"/>
    <n v="16.5149841308593"/>
    <n v="105.03728281632"/>
  </r>
  <r>
    <x v="18"/>
    <x v="43"/>
    <n v="343.04000854492102"/>
    <n v="15.1849975585937"/>
    <n v="104.631619786109"/>
  </r>
  <r>
    <x v="19"/>
    <x v="43"/>
    <n v="342.96029663085898"/>
    <n v="15.1052856445312"/>
    <n v="104.60730662590299"/>
  </r>
  <r>
    <x v="20"/>
    <x v="43"/>
    <n v="344.5"/>
    <n v="16.6449890136718"/>
    <n v="105.07693597959501"/>
  </r>
  <r>
    <x v="21"/>
    <x v="43"/>
    <n v="344.64999389648398"/>
    <n v="16.7949829101562"/>
    <n v="105.12268604943"/>
  </r>
  <r>
    <x v="22"/>
    <x v="43"/>
    <n v="343.47000122070301"/>
    <n v="15.614990234375"/>
    <n v="104.76277308905399"/>
  </r>
  <r>
    <x v="23"/>
    <x v="43"/>
    <n v="343.25"/>
    <n v="15.3949890136718"/>
    <n v="104.695669883878"/>
  </r>
  <r>
    <x v="24"/>
    <x v="43"/>
    <n v="345.17001342773398"/>
    <n v="17.3150024414062"/>
    <n v="105.281298702531"/>
  </r>
  <r>
    <x v="25"/>
    <x v="43"/>
    <n v="346.239990234375"/>
    <n v="18.3849792480468"/>
    <n v="105.60765540619199"/>
  </r>
  <r>
    <x v="26"/>
    <x v="43"/>
    <n v="348.49328613281199"/>
    <n v="20.6382751464843"/>
    <n v="106.294939669946"/>
  </r>
  <r>
    <x v="27"/>
    <x v="43"/>
    <n v="348.23001098632801"/>
    <n v="20.375"/>
    <n v="106.214637360186"/>
  </r>
  <r>
    <x v="28"/>
    <x v="43"/>
    <n v="350.15499877929602"/>
    <n v="22.2999877929687"/>
    <n v="106.801783424288"/>
  </r>
  <r>
    <x v="29"/>
    <x v="43"/>
    <n v="346.39999389648398"/>
    <n v="18.5449829101562"/>
    <n v="105.656458583434"/>
  </r>
  <r>
    <x v="30"/>
    <x v="43"/>
    <n v="346.70001220703102"/>
    <n v="18.8450012207031"/>
    <n v="105.74796803135899"/>
  </r>
  <r>
    <x v="31"/>
    <x v="43"/>
    <n v="348.42999267578102"/>
    <n v="20.5749816894531"/>
    <n v="106.275634350548"/>
  </r>
  <r>
    <x v="32"/>
    <x v="43"/>
    <n v="347.95001220703102"/>
    <n v="20.0950012207031"/>
    <n v="106.129234127076"/>
  </r>
  <r>
    <x v="33"/>
    <x v="43"/>
    <n v="344.829986572265"/>
    <n v="16.9749755859375"/>
    <n v="105.177586133232"/>
  </r>
  <r>
    <x v="34"/>
    <x v="43"/>
    <n v="345.80999755859301"/>
    <n v="17.9549865722656"/>
    <n v="105.47650210324601"/>
  </r>
  <r>
    <x v="35"/>
    <x v="43"/>
    <n v="345.48001098632801"/>
    <n v="17.625"/>
    <n v="105.375851949609"/>
  </r>
  <r>
    <x v="36"/>
    <x v="43"/>
    <n v="347.75"/>
    <n v="19.8949890136718"/>
    <n v="106.068227828459"/>
  </r>
  <r>
    <x v="37"/>
    <x v="43"/>
    <n v="347.95999145507801"/>
    <n v="20.10498046875"/>
    <n v="106.132277926228"/>
  </r>
  <r>
    <x v="38"/>
    <x v="43"/>
    <n v="347.64999389648398"/>
    <n v="19.7949829101562"/>
    <n v="106.037724679151"/>
  </r>
  <r>
    <x v="39"/>
    <x v="43"/>
    <n v="347.25"/>
    <n v="19.3949890136718"/>
    <n v="105.915721390172"/>
  </r>
  <r>
    <x v="40"/>
    <x v="43"/>
    <n v="346.84100341796801"/>
    <n v="18.9859924316406"/>
    <n v="105.79097216617799"/>
  </r>
  <r>
    <x v="41"/>
    <x v="43"/>
    <n v="346.60998535156199"/>
    <n v="18.7549743652343"/>
    <n v="105.720508681203"/>
  </r>
  <r>
    <x v="42"/>
    <x v="43"/>
    <n v="346.16000366210898"/>
    <n v="18.3049926757812"/>
    <n v="105.583258471698"/>
  </r>
  <r>
    <x v="43"/>
    <x v="43"/>
    <n v="345.88000488281199"/>
    <n v="18.0249938964843"/>
    <n v="105.49785523858699"/>
  </r>
  <r>
    <x v="44"/>
    <x v="43"/>
    <n v="346.11999511718699"/>
    <n v="18.2649841308593"/>
    <n v="105.571055350324"/>
  </r>
  <r>
    <x v="45"/>
    <x v="43"/>
    <n v="346.16000366210898"/>
    <n v="18.3049926757812"/>
    <n v="105.583258471698"/>
  </r>
  <r>
    <x v="46"/>
    <x v="43"/>
    <n v="346.60998535156199"/>
    <n v="18.7549743652343"/>
    <n v="105.720508681203"/>
  </r>
  <r>
    <x v="47"/>
    <x v="43"/>
    <n v="348.22698974609301"/>
    <n v="20.3719787597656"/>
    <n v="106.213715843011"/>
  </r>
  <r>
    <x v="48"/>
    <x v="43"/>
    <n v="348.26998901367102"/>
    <n v="20.4149780273437"/>
    <n v="106.226831173306"/>
  </r>
  <r>
    <x v="49"/>
    <x v="43"/>
    <n v="347.40499877929602"/>
    <n v="19.5499877929687"/>
    <n v="105.962998013711"/>
  </r>
  <r>
    <x v="50"/>
    <x v="43"/>
    <n v="348.94000244140602"/>
    <n v="21.0849914550781"/>
    <n v="106.43119389624199"/>
  </r>
  <r>
    <x v="51"/>
    <x v="43"/>
    <n v="350"/>
    <n v="22.1449890136718"/>
    <n v="106.75450680074999"/>
  </r>
  <r>
    <x v="52"/>
    <x v="43"/>
    <n v="352.42001342773398"/>
    <n v="24.5650024414062"/>
    <n v="107.49264205769001"/>
  </r>
  <r>
    <x v="53"/>
    <x v="43"/>
    <n v="349.85998535156199"/>
    <n v="22.0049743652343"/>
    <n v="106.71180053006699"/>
  </r>
  <r>
    <x v="54"/>
    <x v="43"/>
    <n v="350.443603515625"/>
    <n v="22.5885925292968"/>
    <n v="106.889811585109"/>
  </r>
  <r>
    <x v="55"/>
    <x v="43"/>
    <n v="351.30999755859301"/>
    <n v="23.4549865722656"/>
    <n v="107.15407292440101"/>
  </r>
  <r>
    <x v="56"/>
    <x v="43"/>
    <n v="351.67001342773398"/>
    <n v="23.8150024414062"/>
    <n v="107.26388240025901"/>
  </r>
  <r>
    <x v="57"/>
    <x v="43"/>
    <n v="349.95001220703102"/>
    <n v="22.0950012207031"/>
    <n v="106.739259880223"/>
  </r>
  <r>
    <x v="58"/>
    <x v="43"/>
    <n v="348.34680175781199"/>
    <n v="20.4917907714843"/>
    <n v="106.250260049354"/>
  </r>
  <r>
    <x v="59"/>
    <x v="43"/>
    <n v="349.489990234375"/>
    <n v="21.6349792480468"/>
    <n v="106.598947255056"/>
  </r>
  <r>
    <x v="60"/>
    <x v="43"/>
    <n v="347.57000732421801"/>
    <n v="19.7149963378906"/>
    <n v="106.013327744657"/>
  </r>
  <r>
    <x v="61"/>
    <x v="43"/>
    <n v="346.23001098632801"/>
    <n v="18.375"/>
    <n v="105.604611607039"/>
  </r>
  <r>
    <x v="62"/>
    <x v="43"/>
    <n v="344.32000732421801"/>
    <n v="16.4649963378906"/>
    <n v="105.022035895793"/>
  </r>
  <r>
    <x v="63"/>
    <x v="43"/>
    <n v="340.91000366210898"/>
    <n v="13.0549926757812"/>
    <n v="103.981940869686"/>
  </r>
  <r>
    <x v="64"/>
    <x v="43"/>
    <n v="343.16000366210898"/>
    <n v="15.3049926757812"/>
    <n v="104.66821984197701"/>
  </r>
  <r>
    <x v="65"/>
    <x v="43"/>
    <n v="343.92001342773398"/>
    <n v="16.0650024414062"/>
    <n v="104.90003260681399"/>
  </r>
  <r>
    <x v="66"/>
    <x v="43"/>
    <n v="345.010009765625"/>
    <n v="17.1549987792968"/>
    <n v="105.232495525289"/>
  </r>
  <r>
    <x v="67"/>
    <x v="43"/>
    <n v="343.100006103515"/>
    <n v="15.2449951171875"/>
    <n v="104.649919814043"/>
  </r>
  <r>
    <x v="68"/>
    <x v="43"/>
    <n v="341.18450927734301"/>
    <n v="13.3294982910156"/>
    <n v="104.065668617025"/>
  </r>
  <r>
    <x v="69"/>
    <x v="43"/>
    <n v="340.03009033203102"/>
    <n v="12.1750793457031"/>
    <n v="103.71355597374399"/>
  </r>
  <r>
    <x v="70"/>
    <x v="43"/>
    <n v="338.92999267578102"/>
    <n v="11.0749816894531"/>
    <n v="103.378012023099"/>
  </r>
  <r>
    <x v="71"/>
    <x v="43"/>
    <n v="336.66000366210898"/>
    <n v="8.80499267578125"/>
    <n v="102.685636144249"/>
  </r>
  <r>
    <x v="72"/>
    <x v="43"/>
    <n v="334.52999877929602"/>
    <n v="6.67498779296875"/>
    <n v="102.035957227826"/>
  </r>
  <r>
    <x v="73"/>
    <x v="43"/>
    <n v="338"/>
    <n v="10.1449890136718"/>
    <n v="103.094352281867"/>
  </r>
  <r>
    <x v="74"/>
    <x v="43"/>
    <n v="339.51998901367102"/>
    <n v="11.6649780273437"/>
    <n v="103.557968503287"/>
  </r>
  <r>
    <x v="75"/>
    <x v="43"/>
    <n v="339.50009155273398"/>
    <n v="11.6450805664062"/>
    <n v="103.55189952149"/>
  </r>
  <r>
    <x v="76"/>
    <x v="43"/>
    <n v="339.77999877929602"/>
    <n v="11.9249877929687"/>
    <n v="103.63727482983801"/>
  </r>
  <r>
    <x v="77"/>
    <x v="43"/>
    <n v="334.989990234375"/>
    <n v="7.1349792480468697"/>
    <n v="102.17626054473899"/>
  </r>
  <r>
    <x v="78"/>
    <x v="43"/>
    <n v="329.489990234375"/>
    <n v="1.6349792480468699"/>
    <n v="100.49868972358399"/>
  </r>
  <r>
    <x v="79"/>
    <x v="43"/>
    <n v="333.33499145507801"/>
    <n v="5.47998046875"/>
    <n v="101.67146460634"/>
  </r>
  <r>
    <x v="80"/>
    <x v="43"/>
    <n v="334.48001098632801"/>
    <n v="6.625"/>
    <n v="102.020710307299"/>
  </r>
  <r>
    <x v="81"/>
    <x v="43"/>
    <n v="333.07000732421801"/>
    <n v="5.2149963378906197"/>
    <n v="101.59064103434"/>
  </r>
  <r>
    <x v="82"/>
    <x v="43"/>
    <n v="329.14440917968699"/>
    <n v="1.2893981933593699"/>
    <n v="100.393283052005"/>
  </r>
  <r>
    <x v="83"/>
    <x v="43"/>
    <n v="328.829986572265"/>
    <n v="0.9749755859375"/>
    <n v="100.29738010805499"/>
  </r>
  <r>
    <x v="84"/>
    <x v="43"/>
    <n v="327.56500244140602"/>
    <n v="-0.290008544921875"/>
    <n v="99.911543659482405"/>
  </r>
  <r>
    <x v="85"/>
    <x v="43"/>
    <n v="328.07000732421801"/>
    <n v="0.214996337890625"/>
    <n v="100.065576651472"/>
  </r>
  <r>
    <x v="86"/>
    <x v="43"/>
    <n v="324.510009765625"/>
    <n v="-3.3450012207031201"/>
    <n v="98.979731555531203"/>
  </r>
  <r>
    <x v="87"/>
    <x v="43"/>
    <n v="323.93200683593699"/>
    <n v="-3.9230041503906201"/>
    <n v="98.803433219279199"/>
  </r>
  <r>
    <x v="88"/>
    <x v="43"/>
    <n v="325.760009765625"/>
    <n v="-2.0950012207031201"/>
    <n v="99.360997651248198"/>
  </r>
  <r>
    <x v="89"/>
    <x v="43"/>
    <n v="327.91000366210898"/>
    <n v="5.499267578125E-2"/>
    <n v="100.01677347423001"/>
  </r>
  <r>
    <x v="90"/>
    <x v="43"/>
    <n v="326.204986572265"/>
    <n v="-1.6500244140625"/>
    <n v="99.496721307050095"/>
  </r>
  <r>
    <x v="91"/>
    <x v="43"/>
    <n v="325.010009765625"/>
    <n v="-2.8450012207031201"/>
    <n v="99.132237993817995"/>
  </r>
  <r>
    <x v="92"/>
    <x v="43"/>
    <n v="326.79998779296801"/>
    <n v="-1.0550231933593699"/>
    <n v="99.678204340941605"/>
  </r>
  <r>
    <x v="93"/>
    <x v="43"/>
    <n v="328.079986572265"/>
    <n v="0.2249755859375"/>
    <n v="100.068620450625"/>
  </r>
  <r>
    <x v="94"/>
    <x v="43"/>
    <n v="327.57000732421801"/>
    <n v="-0.285003662109375"/>
    <n v="99.913070213186003"/>
  </r>
  <r>
    <x v="95"/>
    <x v="43"/>
    <n v="325.89498901367102"/>
    <n v="-1.96002197265625"/>
    <n v="99.402168059972695"/>
  </r>
  <r>
    <x v="96"/>
    <x v="43"/>
    <n v="334.53500366210898"/>
    <n v="6.67999267578125"/>
    <n v="102.03748378153"/>
  </r>
  <r>
    <x v="97"/>
    <x v="43"/>
    <n v="329.329986572265"/>
    <n v="1.4749755859375"/>
    <n v="100.449886546342"/>
  </r>
  <r>
    <x v="98"/>
    <x v="43"/>
    <n v="336"/>
    <n v="8.1449890136718697"/>
    <n v="102.48432652872"/>
  </r>
  <r>
    <x v="99"/>
    <x v="43"/>
    <n v="338.37991333007801"/>
    <n v="10.52490234375"/>
    <n v="103.210230739523"/>
  </r>
  <r>
    <x v="100"/>
    <x v="43"/>
    <n v="339.23001098632801"/>
    <n v="11.375"/>
    <n v="103.469521471024"/>
  </r>
  <r>
    <x v="101"/>
    <x v="43"/>
    <n v="336.45999145507801"/>
    <n v="8.60498046875"/>
    <n v="102.624629845632"/>
  </r>
  <r>
    <x v="102"/>
    <x v="43"/>
    <n v="335.49499511718699"/>
    <n v="7.6399841308593697"/>
    <n v="102.330293536729"/>
  </r>
  <r>
    <x v="103"/>
    <x v="43"/>
    <n v="336.95001220703102"/>
    <n v="9.0950012207031197"/>
    <n v="102.774092484766"/>
  </r>
  <r>
    <x v="104"/>
    <x v="43"/>
    <n v="322.350006103515"/>
    <n v="-5.5050048828125"/>
    <n v="98.320902625141798"/>
  </r>
  <r>
    <x v="105"/>
    <x v="43"/>
    <n v="325"/>
    <n v="-2.8550109863281201"/>
    <n v="99.129184886410897"/>
  </r>
  <r>
    <x v="106"/>
    <x v="43"/>
    <n v="323.14001464843699"/>
    <n v="-4.7149963378906197"/>
    <n v="98.561865403946101"/>
  </r>
  <r>
    <x v="107"/>
    <x v="43"/>
    <n v="324.67001342773398"/>
    <n v="-3.18499755859375"/>
    <n v="99.028534732773494"/>
  </r>
  <r>
    <x v="108"/>
    <x v="43"/>
    <n v="325.52999877929602"/>
    <n v="-2.32501220703125"/>
    <n v="99.290841338664706"/>
  </r>
  <r>
    <x v="109"/>
    <x v="43"/>
    <n v="325.55999755859301"/>
    <n v="-2.2950134277343701"/>
    <n v="99.299991352631693"/>
  </r>
  <r>
    <x v="110"/>
    <x v="43"/>
    <n v="325.850006103515"/>
    <n v="-2.0050048828125"/>
    <n v="99.388447693149303"/>
  </r>
  <r>
    <x v="111"/>
    <x v="43"/>
    <n v="324.42001342773398"/>
    <n v="-3.43499755859375"/>
    <n v="98.952281513630098"/>
  </r>
  <r>
    <x v="112"/>
    <x v="43"/>
    <n v="324"/>
    <n v="-3.8550109863281201"/>
    <n v="98.824172009837298"/>
  </r>
  <r>
    <x v="113"/>
    <x v="43"/>
    <n v="324.64999389648398"/>
    <n v="-3.20501708984375"/>
    <n v="99.022428517959298"/>
  </r>
  <r>
    <x v="114"/>
    <x v="43"/>
    <n v="328.75"/>
    <n v="0.894989013671875"/>
    <n v="100.272983173561"/>
  </r>
  <r>
    <x v="115"/>
    <x v="43"/>
    <n v="327.52301025390602"/>
    <n v="-0.332000732421875"/>
    <n v="99.898735501579395"/>
  </r>
  <r>
    <x v="116"/>
    <x v="43"/>
    <n v="326.84329223632801"/>
    <n v="-1.01171875"/>
    <n v="99.691412753779005"/>
  </r>
  <r>
    <x v="117"/>
    <x v="43"/>
    <n v="324.21499633789"/>
    <n v="-3.6400146484375"/>
    <n v="98.889748661310094"/>
  </r>
  <r>
    <x v="118"/>
    <x v="43"/>
    <n v="324.79000854492102"/>
    <n v="-3.06500244140625"/>
    <n v="99.0651347886416"/>
  </r>
  <r>
    <x v="119"/>
    <x v="43"/>
    <n v="327.37969970703102"/>
    <n v="-0.475311279296875"/>
    <n v="99.855023939433707"/>
  </r>
  <r>
    <x v="120"/>
    <x v="43"/>
    <n v="327.60998535156199"/>
    <n v="-0.245025634765625"/>
    <n v="99.925264026305797"/>
  </r>
  <r>
    <x v="121"/>
    <x v="43"/>
    <n v="328.010009765625"/>
    <n v="0.154998779296875"/>
    <n v="100.047276623538"/>
  </r>
  <r>
    <x v="122"/>
    <x v="43"/>
    <n v="326.010009765625"/>
    <n v="-1.8450012207031199"/>
    <n v="99.437250870391495"/>
  </r>
  <r>
    <x v="123"/>
    <x v="43"/>
    <n v="324.01669311523398"/>
    <n v="-3.83831787109375"/>
    <n v="98.829263624933901"/>
  </r>
  <r>
    <x v="124"/>
    <x v="43"/>
    <n v="321.739990234375"/>
    <n v="-6.1150207519531197"/>
    <n v="98.134839930139606"/>
  </r>
  <r>
    <x v="125"/>
    <x v="43"/>
    <n v="322.29998779296801"/>
    <n v="-5.5550231933593697"/>
    <n v="98.305646396360501"/>
  </r>
  <r>
    <x v="126"/>
    <x v="43"/>
    <n v="321.35998535156199"/>
    <n v="-6.4950256347656197"/>
    <n v="98.018933547721005"/>
  </r>
  <r>
    <x v="127"/>
    <x v="43"/>
    <n v="319.975006103515"/>
    <n v="-7.8800048828125"/>
    <n v="97.596497043279498"/>
  </r>
  <r>
    <x v="128"/>
    <x v="43"/>
    <n v="317.52499389648398"/>
    <n v="-10.3300170898437"/>
    <n v="96.849211772372598"/>
  </r>
  <r>
    <x v="129"/>
    <x v="43"/>
    <n v="316.13000488281199"/>
    <n v="-11.7250061035156"/>
    <n v="96.423722160523994"/>
  </r>
  <r>
    <x v="130"/>
    <x v="43"/>
    <n v="314.89669799804602"/>
    <n v="-12.9583129882812"/>
    <n v="96.047547679903602"/>
  </r>
  <r>
    <x v="131"/>
    <x v="43"/>
    <n v="319.05999755859301"/>
    <n v="-8.7950134277343697"/>
    <n v="97.317407654903505"/>
  </r>
  <r>
    <x v="132"/>
    <x v="43"/>
    <n v="316.999908447265"/>
    <n v="-10.8551025390625"/>
    <n v="96.689053949059399"/>
  </r>
  <r>
    <x v="133"/>
    <x v="43"/>
    <n v="317.94000244140602"/>
    <n v="-9.9150085449218697"/>
    <n v="96.975794722461799"/>
  </r>
  <r>
    <x v="134"/>
    <x v="43"/>
    <n v="320.850006103515"/>
    <n v="-7.0050048828125"/>
    <n v="97.863383310281407"/>
  </r>
  <r>
    <x v="135"/>
    <x v="43"/>
    <n v="321"/>
    <n v="-6.8550109863281197"/>
    <n v="97.9091333801166"/>
  </r>
  <r>
    <x v="136"/>
    <x v="43"/>
    <n v="322.329986572265"/>
    <n v="-5.5250244140625"/>
    <n v="98.314796410327503"/>
  </r>
  <r>
    <x v="137"/>
    <x v="43"/>
    <n v="321.329986572265"/>
    <n v="-6.5250244140625"/>
    <n v="98.009783533754003"/>
  </r>
  <r>
    <x v="138"/>
    <x v="43"/>
    <n v="321.010009765625"/>
    <n v="-6.8450012207031197"/>
    <n v="97.912186487523698"/>
  </r>
  <r>
    <x v="139"/>
    <x v="43"/>
    <n v="323.30999755859301"/>
    <n v="-4.5450134277343697"/>
    <n v="98.613712380341198"/>
  </r>
  <r>
    <x v="140"/>
    <x v="43"/>
    <n v="322.829986572265"/>
    <n v="-5.0250244140625"/>
    <n v="98.467302848614295"/>
  </r>
  <r>
    <x v="141"/>
    <x v="43"/>
    <n v="321.47000122070301"/>
    <n v="-6.385009765625"/>
    <n v="98.052489804436306"/>
  </r>
  <r>
    <x v="142"/>
    <x v="43"/>
    <n v="322.70999145507801"/>
    <n v="-5.14501953125"/>
    <n v="98.430702792746203"/>
  </r>
  <r>
    <x v="143"/>
    <x v="43"/>
    <n v="323.47000122070301"/>
    <n v="-4.385009765625"/>
    <n v="98.662515557583504"/>
  </r>
  <r>
    <x v="144"/>
    <x v="43"/>
    <n v="321.74499511718699"/>
    <n v="-6.1100158691406197"/>
    <n v="98.136366483843204"/>
  </r>
  <r>
    <x v="145"/>
    <x v="43"/>
    <n v="322.79660034179602"/>
    <n v="-5.05841064453125"/>
    <n v="98.457119618421103"/>
  </r>
  <r>
    <x v="146"/>
    <x v="43"/>
    <n v="323.29000854492102"/>
    <n v="-4.56500244140625"/>
    <n v="98.607615473781294"/>
  </r>
  <r>
    <x v="147"/>
    <x v="43"/>
    <n v="322.64999389648398"/>
    <n v="-5.20501708984375"/>
    <n v="98.4124027648121"/>
  </r>
  <r>
    <x v="148"/>
    <x v="43"/>
    <n v="322.635009765625"/>
    <n v="-5.2200012207031197"/>
    <n v="98.407832411955695"/>
  </r>
  <r>
    <x v="149"/>
    <x v="43"/>
    <n v="322.75"/>
    <n v="-5.1050109863281197"/>
    <n v="98.442905914120303"/>
  </r>
  <r>
    <x v="150"/>
    <x v="43"/>
    <n v="324.98370361328102"/>
    <n v="-2.8713073730468701"/>
    <n v="99.124214278620002"/>
  </r>
  <r>
    <x v="151"/>
    <x v="43"/>
    <n v="324.760009765625"/>
    <n v="-3.0950012207031201"/>
    <n v="99.055984774674599"/>
  </r>
  <r>
    <x v="152"/>
    <x v="43"/>
    <n v="322"/>
    <n v="-5.8550109863281197"/>
    <n v="98.2141462566901"/>
  </r>
  <r>
    <x v="153"/>
    <x v="43"/>
    <n v="321.96560668945301"/>
    <n v="-5.889404296875"/>
    <n v="98.203655854105307"/>
  </r>
  <r>
    <x v="154"/>
    <x v="43"/>
    <n v="323.60998535156199"/>
    <n v="-4.2450256347656197"/>
    <n v="98.7052125200115"/>
  </r>
  <r>
    <x v="155"/>
    <x v="43"/>
    <n v="326.510009765625"/>
    <n v="-1.3450012207031199"/>
    <n v="99.589757308678301"/>
  </r>
  <r>
    <x v="156"/>
    <x v="43"/>
    <n v="329.114990234375"/>
    <n v="1.2599792480468699"/>
    <n v="100.38430989486901"/>
  </r>
  <r>
    <x v="157"/>
    <x v="43"/>
    <n v="328.739990234375"/>
    <n v="0.884979248046875"/>
    <n v="100.269930066154"/>
  </r>
  <r>
    <x v="158"/>
    <x v="43"/>
    <n v="328.05999755859301"/>
    <n v="0.204986572265625"/>
    <n v="100.062523544065"/>
  </r>
  <r>
    <x v="159"/>
    <x v="43"/>
    <n v="328.55749511718699"/>
    <n v="0.702484130859375"/>
    <n v="100.21426670549999"/>
  </r>
  <r>
    <x v="160"/>
    <x v="43"/>
    <n v="328.75"/>
    <n v="0.894989013671875"/>
    <n v="100.272983173561"/>
  </r>
  <r>
    <x v="161"/>
    <x v="43"/>
    <n v="329.69000244140602"/>
    <n v="1.8349914550781199"/>
    <n v="100.559696022201"/>
  </r>
  <r>
    <x v="162"/>
    <x v="43"/>
    <n v="329.98001098632801"/>
    <n v="2.125"/>
    <n v="100.64815236271799"/>
  </r>
  <r>
    <x v="163"/>
    <x v="43"/>
    <n v="331.17001342773398"/>
    <n v="3.31500244140625"/>
    <n v="101.011118430501"/>
  </r>
  <r>
    <x v="164"/>
    <x v="43"/>
    <n v="328.77499389648398"/>
    <n v="0.91998291015625"/>
    <n v="100.280606633825"/>
  </r>
  <r>
    <x v="165"/>
    <x v="43"/>
    <n v="328.45999145507801"/>
    <n v="0.60498046875"/>
    <n v="100.184526833044"/>
  </r>
  <r>
    <x v="166"/>
    <x v="43"/>
    <n v="329.39999389648398"/>
    <n v="1.54498291015625"/>
    <n v="100.471239681683"/>
  </r>
  <r>
    <x v="167"/>
    <x v="43"/>
    <n v="330.55999755859301"/>
    <n v="2.7049865722656201"/>
    <n v="100.82505573549901"/>
  </r>
  <r>
    <x v="168"/>
    <x v="43"/>
    <n v="330"/>
    <n v="2.1449890136718701"/>
    <n v="100.654249269278"/>
  </r>
  <r>
    <x v="169"/>
    <x v="43"/>
    <n v="329.614013671875"/>
    <n v="1.7590026855468699"/>
    <n v="100.536518469019"/>
  </r>
  <r>
    <x v="170"/>
    <x v="43"/>
    <n v="328.100006103515"/>
    <n v="0.2449951171875"/>
    <n v="100.074726665439"/>
  </r>
  <r>
    <x v="171"/>
    <x v="43"/>
    <n v="328.14001464843699"/>
    <n v="0.285003662109375"/>
    <n v="100.086929786813"/>
  </r>
  <r>
    <x v="172"/>
    <x v="43"/>
    <n v="329.42999267578102"/>
    <n v="1.5749816894531199"/>
    <n v="100.48038969565"/>
  </r>
  <r>
    <x v="173"/>
    <x v="43"/>
    <n v="330.5"/>
    <n v="2.6449890136718701"/>
    <n v="100.806755707565"/>
  </r>
  <r>
    <x v="174"/>
    <x v="43"/>
    <n v="329.510009765625"/>
    <n v="1.6549987792968699"/>
    <n v="100.504795938399"/>
  </r>
  <r>
    <x v="175"/>
    <x v="43"/>
    <n v="330.08999633789"/>
    <n v="2.2349853515625"/>
    <n v="100.681699311179"/>
  </r>
  <r>
    <x v="176"/>
    <x v="43"/>
    <n v="329.66000366210898"/>
    <n v="1.80499267578125"/>
    <n v="100.55054600823399"/>
  </r>
  <r>
    <x v="177"/>
    <x v="43"/>
    <n v="330.64001464843699"/>
    <n v="2.7850036621093701"/>
    <n v="100.84946197824701"/>
  </r>
  <r>
    <x v="178"/>
    <x v="43"/>
    <n v="329.48010253906199"/>
    <n v="1.6250915527343699"/>
    <n v="100.49567384919401"/>
  </r>
  <r>
    <x v="179"/>
    <x v="43"/>
    <n v="328.33999633789"/>
    <n v="0.4849853515625"/>
    <n v="100.147926777176"/>
  </r>
  <r>
    <x v="180"/>
    <x v="43"/>
    <n v="329.17001342773398"/>
    <n v="1.31500244140625"/>
    <n v="100.401092677354"/>
  </r>
  <r>
    <x v="181"/>
    <x v="43"/>
    <n v="328.42999267578102"/>
    <n v="0.574981689453125"/>
    <n v="100.175376819077"/>
  </r>
  <r>
    <x v="182"/>
    <x v="43"/>
    <n v="339.61999511718699"/>
    <n v="11.7649841308593"/>
    <n v="103.588471652595"/>
  </r>
  <r>
    <x v="183"/>
    <x v="43"/>
    <n v="337.704986572265"/>
    <n v="9.8499755859375"/>
    <n v="103.00436938764599"/>
  </r>
  <r>
    <x v="184"/>
    <x v="43"/>
    <n v="342.28781127929602"/>
    <n v="14.4328002929687"/>
    <n v="104.40218993437"/>
  </r>
  <r>
    <x v="185"/>
    <x v="43"/>
    <n v="344.36999511718699"/>
    <n v="16.5149841308593"/>
    <n v="105.03728281632"/>
  </r>
  <r>
    <x v="186"/>
    <x v="43"/>
    <n v="343.260009765625"/>
    <n v="15.4049987792968"/>
    <n v="104.698722991285"/>
  </r>
  <r>
    <x v="187"/>
    <x v="43"/>
    <n v="345.86441040039"/>
    <n v="18.0093994140625"/>
    <n v="105.49309872064499"/>
  </r>
  <r>
    <x v="188"/>
    <x v="43"/>
    <n v="344.95001220703102"/>
    <n v="17.0950012207031"/>
    <n v="105.21419549735501"/>
  </r>
  <r>
    <x v="189"/>
    <x v="43"/>
    <n v="346.41000366210898"/>
    <n v="18.5549926757812"/>
    <n v="105.659511690841"/>
  </r>
  <r>
    <x v="190"/>
    <x v="43"/>
    <n v="343.92999267578102"/>
    <n v="16.0749816894531"/>
    <n v="104.903076405967"/>
  </r>
  <r>
    <x v="191"/>
    <x v="43"/>
    <n v="342.99398803710898"/>
    <n v="15.1389770507812"/>
    <n v="104.61758293864"/>
  </r>
  <r>
    <x v="192"/>
    <x v="43"/>
    <n v="340"/>
    <n v="12.1449890136718"/>
    <n v="103.704378035014"/>
  </r>
  <r>
    <x v="193"/>
    <x v="43"/>
    <n v="341.76501464843699"/>
    <n v="13.9100036621093"/>
    <n v="104.242730230128"/>
  </r>
  <r>
    <x v="194"/>
    <x v="43"/>
    <n v="341.43499755859301"/>
    <n v="13.5799865722656"/>
    <n v="104.14207076823701"/>
  </r>
  <r>
    <x v="195"/>
    <x v="43"/>
    <n v="342.80499267578102"/>
    <n v="14.9499816894531"/>
    <n v="104.55993691982199"/>
  </r>
  <r>
    <x v="196"/>
    <x v="43"/>
    <n v="342.75"/>
    <n v="14.8949890136718"/>
    <n v="104.54316344559101"/>
  </r>
  <r>
    <x v="197"/>
    <x v="43"/>
    <n v="342.09979248046801"/>
    <n v="14.2447814941406"/>
    <n v="104.34484177968901"/>
  </r>
  <r>
    <x v="198"/>
    <x v="43"/>
    <n v="340.489990234375"/>
    <n v="12.6349792480468"/>
    <n v="103.853831365894"/>
  </r>
  <r>
    <x v="199"/>
    <x v="43"/>
    <n v="341.35998535156199"/>
    <n v="13.5049743652343"/>
    <n v="104.11919107919201"/>
  </r>
  <r>
    <x v="200"/>
    <x v="43"/>
    <n v="342.54000854492102"/>
    <n v="14.6849975585937"/>
    <n v="104.47911334782199"/>
  </r>
  <r>
    <x v="201"/>
    <x v="43"/>
    <n v="344.52999877929602"/>
    <n v="16.6749877929687"/>
    <n v="105.08608599356199"/>
  </r>
  <r>
    <x v="202"/>
    <x v="43"/>
    <n v="344.54000854492102"/>
    <n v="16.6849975585937"/>
    <n v="105.08913910096901"/>
  </r>
  <r>
    <x v="203"/>
    <x v="43"/>
    <n v="341.20999145507801"/>
    <n v="13.35498046875"/>
    <n v="104.073441009357"/>
  </r>
  <r>
    <x v="204"/>
    <x v="43"/>
    <n v="339.75650024414"/>
    <n v="11.9014892578125"/>
    <n v="103.63010747403401"/>
  </r>
  <r>
    <x v="205"/>
    <x v="43"/>
    <n v="340"/>
    <n v="12.1449890136718"/>
    <n v="103.704378035014"/>
  </r>
  <r>
    <x v="206"/>
    <x v="43"/>
    <n v="340.48001098632801"/>
    <n v="12.625"/>
    <n v="103.850787566741"/>
  </r>
  <r>
    <x v="207"/>
    <x v="43"/>
    <n v="339.52999877929602"/>
    <n v="11.6749877929687"/>
    <n v="103.561021610694"/>
  </r>
  <r>
    <x v="208"/>
    <x v="43"/>
    <n v="327.70159912109301"/>
    <n v="-0.153411865234375"/>
    <n v="99.953207405684296"/>
  </r>
  <r>
    <x v="209"/>
    <x v="43"/>
    <n v="326.95001220703102"/>
    <n v="-0.904998779296875"/>
    <n v="99.723963719031005"/>
  </r>
  <r>
    <x v="210"/>
    <x v="43"/>
    <n v="323.79000854492102"/>
    <n v="-4.06500244140625"/>
    <n v="98.760121912068001"/>
  </r>
  <r>
    <x v="211"/>
    <x v="43"/>
    <n v="325.739990234375"/>
    <n v="-2.1150207519531201"/>
    <n v="99.354891436433903"/>
  </r>
  <r>
    <x v="212"/>
    <x v="43"/>
    <n v="325.10998535156199"/>
    <n v="-2.7450256347656201"/>
    <n v="99.162731834871906"/>
  </r>
  <r>
    <x v="213"/>
    <x v="43"/>
    <n v="325.27999877929602"/>
    <n v="-2.57501220703125"/>
    <n v="99.214588119521295"/>
  </r>
  <r>
    <x v="214"/>
    <x v="43"/>
    <n v="326.23001098632801"/>
    <n v="-1.625"/>
    <n v="99.504354075567903"/>
  </r>
  <r>
    <x v="215"/>
    <x v="43"/>
    <n v="326.70999145507801"/>
    <n v="-1.14501953125"/>
    <n v="99.6507542990405"/>
  </r>
  <r>
    <x v="216"/>
    <x v="43"/>
    <n v="326.21499633789"/>
    <n v="-1.6400146484375"/>
    <n v="99.499774414457207"/>
  </r>
  <r>
    <x v="217"/>
    <x v="43"/>
    <n v="323.80999755859301"/>
    <n v="-4.0450134277343697"/>
    <n v="98.766218818628005"/>
  </r>
  <r>
    <x v="218"/>
    <x v="43"/>
    <n v="325.07000732421801"/>
    <n v="-2.7850036621093701"/>
    <n v="99.150538021751998"/>
  </r>
  <r>
    <x v="219"/>
    <x v="43"/>
    <n v="324.44000244140602"/>
    <n v="-3.4150085449218701"/>
    <n v="98.958378420190002"/>
  </r>
  <r>
    <x v="220"/>
    <x v="43"/>
    <n v="322.97000122070301"/>
    <n v="-4.885009765625"/>
    <n v="98.510009119296697"/>
  </r>
  <r>
    <x v="221"/>
    <x v="43"/>
    <n v="321.05749511718699"/>
    <n v="-6.7975158691406197"/>
    <n v="97.926670131198904"/>
  </r>
  <r>
    <x v="222"/>
    <x v="43"/>
    <n v="319.66000366210898"/>
    <n v="-8.19500732421875"/>
    <n v="97.5004172424985"/>
  </r>
  <r>
    <x v="223"/>
    <x v="43"/>
    <n v="320.579986572265"/>
    <n v="-7.2750244140625"/>
    <n v="97.7810238763238"/>
  </r>
  <r>
    <x v="224"/>
    <x v="43"/>
    <n v="318.454986572265"/>
    <n v="-9.4000244140625"/>
    <n v="97.132871513604897"/>
  </r>
  <r>
    <x v="225"/>
    <x v="43"/>
    <n v="319.70001220703102"/>
    <n v="-8.1549987792968697"/>
    <n v="97.5126203638726"/>
  </r>
  <r>
    <x v="226"/>
    <x v="43"/>
    <n v="317.11999511718699"/>
    <n v="-10.7350158691406"/>
    <n v="96.725681929690396"/>
  </r>
  <r>
    <x v="227"/>
    <x v="43"/>
    <n v="316.43499755859301"/>
    <n v="-11.4200134277343"/>
    <n v="96.516748853897894"/>
  </r>
  <r>
    <x v="228"/>
    <x v="43"/>
    <n v="316.239990234375"/>
    <n v="-11.6150207519531"/>
    <n v="96.457269108985003"/>
  </r>
  <r>
    <x v="229"/>
    <x v="43"/>
    <n v="315.760009765625"/>
    <n v="-12.0950012207031"/>
    <n v="96.310868885512406"/>
  </r>
  <r>
    <x v="230"/>
    <x v="43"/>
    <n v="318.01220703125"/>
    <n v="-9.8428039550781197"/>
    <n v="96.997818052111796"/>
  </r>
  <r>
    <x v="231"/>
    <x v="43"/>
    <n v="316.39001464843699"/>
    <n v="-11.4649963378906"/>
    <n v="96.503028487074502"/>
  </r>
  <r>
    <x v="232"/>
    <x v="43"/>
    <n v="315.21969604492102"/>
    <n v="-12.6353149414062"/>
    <n v="96.146066243308596"/>
  </r>
  <r>
    <x v="233"/>
    <x v="43"/>
    <n v="315.010009765625"/>
    <n v="-12.8450012207031"/>
    <n v="96.082109228082203"/>
  </r>
  <r>
    <x v="234"/>
    <x v="43"/>
    <n v="315.69000244140602"/>
    <n v="-12.1650085449218"/>
    <n v="96.289515750171205"/>
  </r>
  <r>
    <x v="235"/>
    <x v="43"/>
    <n v="314.89001464843699"/>
    <n v="-12.9649963378906"/>
    <n v="96.045509172214096"/>
  </r>
  <r>
    <x v="236"/>
    <x v="43"/>
    <n v="317.05569458007801"/>
    <n v="-10.79931640625"/>
    <n v="96.706069437901505"/>
  </r>
  <r>
    <x v="237"/>
    <x v="43"/>
    <n v="312.54998779296801"/>
    <n v="-15.3050231933593"/>
    <n v="95.331770849768205"/>
  </r>
  <r>
    <x v="238"/>
    <x v="43"/>
    <n v="312.590087890625"/>
    <n v="-15.2649230957031"/>
    <n v="95.344001895905194"/>
  </r>
  <r>
    <x v="239"/>
    <x v="43"/>
    <n v="309.75"/>
    <n v="-18.1050109863281"/>
    <n v="94.477738518663898"/>
  </r>
  <r>
    <x v="240"/>
    <x v="43"/>
    <n v="310.67001342773398"/>
    <n v="-17.1849975585937"/>
    <n v="94.758354460743504"/>
  </r>
  <r>
    <x v="241"/>
    <x v="43"/>
    <n v="312.82000732421801"/>
    <n v="-15.0350036621093"/>
    <n v="95.414130283725797"/>
  </r>
  <r>
    <x v="242"/>
    <x v="43"/>
    <n v="311.92999267578102"/>
    <n v="-15.9250183105468"/>
    <n v="95.142664355613206"/>
  </r>
  <r>
    <x v="243"/>
    <x v="43"/>
    <n v="315.20001220703102"/>
    <n v="-12.6549987792968"/>
    <n v="96.140062419291596"/>
  </r>
  <r>
    <x v="244"/>
    <x v="43"/>
    <n v="317.17999267578102"/>
    <n v="-10.6750183105468"/>
    <n v="96.743981957624499"/>
  </r>
  <r>
    <x v="245"/>
    <x v="43"/>
    <n v="319.739990234375"/>
    <n v="-8.1150207519531197"/>
    <n v="97.524814176992507"/>
  </r>
  <r>
    <x v="246"/>
    <x v="43"/>
    <n v="319.17999267578102"/>
    <n v="-8.6750183105468697"/>
    <n v="97.354007710771597"/>
  </r>
  <r>
    <x v="247"/>
    <x v="43"/>
    <n v="316.239990234375"/>
    <n v="-11.6150207519531"/>
    <n v="96.457269108985003"/>
  </r>
  <r>
    <x v="248"/>
    <x v="43"/>
    <n v="316.64001464843699"/>
    <n v="-11.2149963378906"/>
    <n v="96.579281706217898"/>
  </r>
  <r>
    <x v="249"/>
    <x v="43"/>
    <n v="314.100006103515"/>
    <n v="-13.7550048828125"/>
    <n v="95.804546393409794"/>
  </r>
  <r>
    <x v="250"/>
    <x v="43"/>
    <n v="312.829986572265"/>
    <n v="-15.0250244140625"/>
    <n v="95.417174082878603"/>
  </r>
  <r>
    <x v="251"/>
    <x v="43"/>
    <n v="310.65499877929602"/>
    <n v="-17.2000122070312"/>
    <n v="94.753774799632794"/>
  </r>
  <r>
    <x v="252"/>
    <x v="43"/>
    <n v="310.239990234375"/>
    <n v="-17.6150207519531"/>
    <n v="94.627191849543607"/>
  </r>
  <r>
    <x v="253"/>
    <x v="43"/>
    <n v="310.52999877929602"/>
    <n v="-17.3250122070312"/>
    <n v="94.715648190061103"/>
  </r>
  <r>
    <x v="254"/>
    <x v="43"/>
    <n v="313.33999633789"/>
    <n v="-14.5150146484375"/>
    <n v="95.572733628572493"/>
  </r>
  <r>
    <x v="255"/>
    <x v="43"/>
    <n v="314.25500488281199"/>
    <n v="-13.6000061035156"/>
    <n v="95.851823016948501"/>
  </r>
  <r>
    <x v="256"/>
    <x v="43"/>
    <n v="314.19000244140602"/>
    <n v="-13.6650085449218"/>
    <n v="95.831996435310899"/>
  </r>
  <r>
    <x v="257"/>
    <x v="43"/>
    <n v="314.33999633789"/>
    <n v="-13.5150146484375"/>
    <n v="95.877746505146106"/>
  </r>
  <r>
    <x v="258"/>
    <x v="43"/>
    <n v="314.239990234375"/>
    <n v="-13.6150207519531"/>
    <n v="95.847243355837804"/>
  </r>
  <r>
    <x v="259"/>
    <x v="43"/>
    <n v="314.86999511718699"/>
    <n v="-12.9850158691406"/>
    <n v="96.039402957399901"/>
  </r>
  <r>
    <x v="260"/>
    <x v="43"/>
    <n v="313.260009765625"/>
    <n v="-14.5950012207031"/>
    <n v="95.5483366940785"/>
  </r>
  <r>
    <x v="261"/>
    <x v="43"/>
    <n v="315.02999877929602"/>
    <n v="-12.8250122070312"/>
    <n v="96.088206134642206"/>
  </r>
  <r>
    <x v="262"/>
    <x v="43"/>
    <n v="316.57000732421801"/>
    <n v="-11.2850036621093"/>
    <n v="96.557928570876697"/>
  </r>
  <r>
    <x v="263"/>
    <x v="43"/>
    <n v="316.38000488281199"/>
    <n v="-11.4750061035156"/>
    <n v="96.499975379667404"/>
  </r>
  <r>
    <x v="264"/>
    <x v="43"/>
    <n v="317.260009765625"/>
    <n v="-10.5950012207031"/>
    <n v="96.768388200372797"/>
  </r>
  <r>
    <x v="265"/>
    <x v="43"/>
    <n v="314.35998535156199"/>
    <n v="-13.4950256347656"/>
    <n v="95.883843411705996"/>
  </r>
  <r>
    <x v="266"/>
    <x v="43"/>
    <n v="311.76998901367102"/>
    <n v="-16.0850219726562"/>
    <n v="95.093861178371"/>
  </r>
  <r>
    <x v="267"/>
    <x v="43"/>
    <n v="310.66000366210898"/>
    <n v="-17.1950073242187"/>
    <n v="94.755301353336307"/>
  </r>
  <r>
    <x v="268"/>
    <x v="43"/>
    <n v="313.98001098632801"/>
    <n v="-13.875"/>
    <n v="95.767946337541602"/>
  </r>
  <r>
    <x v="269"/>
    <x v="43"/>
    <n v="314.04998779296801"/>
    <n v="-13.8050231933593"/>
    <n v="95.789290164628497"/>
  </r>
  <r>
    <x v="270"/>
    <x v="43"/>
    <n v="312.02999877929602"/>
    <n v="-15.8250122070312"/>
    <n v="95.173167504921494"/>
  </r>
  <r>
    <x v="271"/>
    <x v="43"/>
    <n v="314.52999877929602"/>
    <n v="-13.3250122070312"/>
    <n v="95.9356996963554"/>
  </r>
  <r>
    <x v="272"/>
    <x v="43"/>
    <n v="314.90499877929602"/>
    <n v="-12.9500122070312"/>
    <n v="96.050079525070501"/>
  </r>
  <r>
    <x v="273"/>
    <x v="43"/>
    <n v="314.65499877929602"/>
    <n v="-13.2000122070312"/>
    <n v="95.973826305927105"/>
  </r>
  <r>
    <x v="274"/>
    <x v="43"/>
    <n v="315.079986572265"/>
    <n v="-12.7750244140625"/>
    <n v="96.103453055169098"/>
  </r>
  <r>
    <x v="275"/>
    <x v="43"/>
    <n v="315.33999633789"/>
    <n v="-12.5150146484375"/>
    <n v="96.182759381719606"/>
  </r>
  <r>
    <x v="276"/>
    <x v="43"/>
    <n v="314.579986572265"/>
    <n v="-13.2750244140625"/>
    <n v="95.950946616882305"/>
  </r>
  <r>
    <x v="277"/>
    <x v="43"/>
    <n v="312.26998901367102"/>
    <n v="-15.5850219726562"/>
    <n v="95.246367616657693"/>
  </r>
  <r>
    <x v="278"/>
    <x v="43"/>
    <n v="309.94281005859301"/>
    <n v="-17.9122009277343"/>
    <n v="94.536548069267894"/>
  </r>
  <r>
    <x v="279"/>
    <x v="43"/>
    <n v="309.54000854492102"/>
    <n v="-18.3150024414062"/>
    <n v="94.413688420894601"/>
  </r>
  <r>
    <x v="280"/>
    <x v="43"/>
    <n v="309"/>
    <n v="-18.8550109863281"/>
    <n v="94.248978861233695"/>
  </r>
  <r>
    <x v="281"/>
    <x v="43"/>
    <n v="310.95999145507801"/>
    <n v="-16.89501953125"/>
    <n v="94.846801493006694"/>
  </r>
  <r>
    <x v="282"/>
    <x v="43"/>
    <n v="312.92001342773398"/>
    <n v="-14.9349975585937"/>
    <n v="95.444633433033999"/>
  </r>
  <r>
    <x v="283"/>
    <x v="43"/>
    <n v="314.850006103515"/>
    <n v="-13.0050048828125"/>
    <n v="96.033306050839997"/>
  </r>
  <r>
    <x v="284"/>
    <x v="43"/>
    <n v="316.67999267578102"/>
    <n v="-11.1750183105468"/>
    <n v="96.591475519337706"/>
  </r>
  <r>
    <x v="285"/>
    <x v="43"/>
    <n v="319.95001220703102"/>
    <n v="-7.9049987792968697"/>
    <n v="97.588873583015996"/>
  </r>
  <r>
    <x v="286"/>
    <x v="43"/>
    <n v="318.19000244140602"/>
    <n v="-9.6650085449218697"/>
    <n v="97.052047941605196"/>
  </r>
  <r>
    <x v="287"/>
    <x v="43"/>
    <n v="315.17001342773398"/>
    <n v="-12.6849975585937"/>
    <n v="96.130912405324494"/>
  </r>
  <r>
    <x v="288"/>
    <x v="43"/>
    <n v="315.60998535156199"/>
    <n v="-12.2450256347656"/>
    <n v="96.265109507423006"/>
  </r>
  <r>
    <x v="289"/>
    <x v="43"/>
    <n v="310.75"/>
    <n v="-17.1050109863281"/>
    <n v="94.782751395237497"/>
  </r>
  <r>
    <x v="290"/>
    <x v="43"/>
    <n v="313.73001098632801"/>
    <n v="-14.125"/>
    <n v="95.691693118398206"/>
  </r>
  <r>
    <x v="291"/>
    <x v="43"/>
    <n v="310.92498779296801"/>
    <n v="-16.9300231933593"/>
    <n v="94.836124925336094"/>
  </r>
  <r>
    <x v="292"/>
    <x v="43"/>
    <n v="309.83801269531199"/>
    <n v="-18.0169982910156"/>
    <n v="94.504583524036093"/>
  </r>
  <r>
    <x v="293"/>
    <x v="43"/>
    <n v="309.08999633789"/>
    <n v="-18.7650146484375"/>
    <n v="94.2764289031348"/>
  </r>
  <r>
    <x v="294"/>
    <x v="43"/>
    <n v="309.5"/>
    <n v="-18.3550109863281"/>
    <n v="94.401485299520502"/>
  </r>
  <r>
    <x v="295"/>
    <x v="43"/>
    <n v="310.42999267578102"/>
    <n v="-17.4250183105468"/>
    <n v="94.6851450407529"/>
  </r>
  <r>
    <x v="296"/>
    <x v="43"/>
    <n v="308.80999755859301"/>
    <n v="-19.0450134277343"/>
    <n v="94.191025670024402"/>
  </r>
  <r>
    <x v="297"/>
    <x v="43"/>
    <n v="309.350006103515"/>
    <n v="-18.5050048828125"/>
    <n v="94.355735229685294"/>
  </r>
  <r>
    <x v="298"/>
    <x v="43"/>
    <n v="309.760009765625"/>
    <n v="-18.0950012207031"/>
    <n v="94.480791626070996"/>
  </r>
  <r>
    <x v="299"/>
    <x v="43"/>
    <n v="310.20001220703102"/>
    <n v="-17.6549987792968"/>
    <n v="94.6149980364237"/>
  </r>
  <r>
    <x v="300"/>
    <x v="43"/>
    <n v="309.54000854492102"/>
    <n v="-18.3150024414062"/>
    <n v="94.413688420894601"/>
  </r>
  <r>
    <x v="301"/>
    <x v="43"/>
    <n v="309.239990234375"/>
    <n v="-18.6150207519531"/>
    <n v="94.322178972969994"/>
  </r>
  <r>
    <x v="302"/>
    <x v="43"/>
    <n v="309.83999633789"/>
    <n v="-18.0150146484375"/>
    <n v="94.505188560565003"/>
  </r>
  <r>
    <x v="303"/>
    <x v="43"/>
    <n v="308.97000122070301"/>
    <n v="-18.885009765625"/>
    <n v="94.239828847266693"/>
  </r>
  <r>
    <x v="304"/>
    <x v="43"/>
    <n v="308.02999877929602"/>
    <n v="-19.8250122070312"/>
    <n v="93.953115998627197"/>
  </r>
  <r>
    <x v="305"/>
    <x v="43"/>
    <n v="308.67999267578102"/>
    <n v="-19.1750183105468"/>
    <n v="94.151372506749098"/>
  </r>
  <r>
    <x v="306"/>
    <x v="43"/>
    <n v="307.22000122070301"/>
    <n v="-20.635009765625"/>
    <n v="93.706056313262906"/>
  </r>
  <r>
    <x v="307"/>
    <x v="43"/>
    <n v="306.989990234375"/>
    <n v="-20.8650207519531"/>
    <n v="93.635900000679499"/>
  </r>
  <r>
    <x v="308"/>
    <x v="43"/>
    <n v="307.64999389648398"/>
    <n v="-20.2050170898437"/>
    <n v="93.837209616208497"/>
  </r>
  <r>
    <x v="309"/>
    <x v="43"/>
    <n v="307.86999511718699"/>
    <n v="-19.9850158691406"/>
    <n v="93.904312821384906"/>
  </r>
  <r>
    <x v="310"/>
    <x v="43"/>
    <n v="307.350006103515"/>
    <n v="-20.5050048828125"/>
    <n v="93.745709476538195"/>
  </r>
  <r>
    <x v="311"/>
    <x v="43"/>
    <n v="308.70999145507801"/>
    <n v="-19.14501953125"/>
    <n v="94.160522520716199"/>
  </r>
  <r>
    <x v="312"/>
    <x v="43"/>
    <n v="303.60998535156199"/>
    <n v="-24.2450256347656"/>
    <n v="92.604954988540101"/>
  </r>
  <r>
    <x v="313"/>
    <x v="43"/>
    <n v="303.33999633789"/>
    <n v="-24.5150146484375"/>
    <n v="92.522604862836801"/>
  </r>
  <r>
    <x v="314"/>
    <x v="43"/>
    <n v="306.69049072265602"/>
    <n v="-21.1645202636718"/>
    <n v="93.544548793077695"/>
  </r>
  <r>
    <x v="315"/>
    <x v="43"/>
    <n v="303.942291259765"/>
    <n v="-23.9127197265625"/>
    <n v="92.706312569503496"/>
  </r>
  <r>
    <x v="316"/>
    <x v="43"/>
    <n v="310.10998535156199"/>
    <n v="-17.7450256347656"/>
    <n v="94.587538686268303"/>
  </r>
  <r>
    <x v="317"/>
    <x v="43"/>
    <n v="310.97189331054602"/>
    <n v="-16.8831176757812"/>
    <n v="94.850431712179798"/>
  </r>
  <r>
    <x v="318"/>
    <x v="43"/>
    <n v="312.04998779296801"/>
    <n v="-15.8050231933593"/>
    <n v="95.179264411481398"/>
  </r>
  <r>
    <x v="319"/>
    <x v="43"/>
    <n v="312.25"/>
    <n v="-15.6050109863281"/>
    <n v="95.240270710097803"/>
  </r>
  <r>
    <x v="320"/>
    <x v="43"/>
    <n v="314.25"/>
    <n v="-13.6050109863281"/>
    <n v="95.850296463245002"/>
  </r>
  <r>
    <x v="321"/>
    <x v="43"/>
    <n v="310.92999267578102"/>
    <n v="-16.9250183105468"/>
    <n v="94.837651479039707"/>
  </r>
  <r>
    <x v="322"/>
    <x v="43"/>
    <n v="310.76998901367102"/>
    <n v="-17.0850219726562"/>
    <n v="94.788848301797401"/>
  </r>
  <r>
    <x v="323"/>
    <x v="43"/>
    <n v="310.76998901367102"/>
    <n v="-17.0850219726562"/>
    <n v="94.788848301797401"/>
  </r>
  <r>
    <x v="324"/>
    <x v="43"/>
    <n v="312.29998779296801"/>
    <n v="-15.5550231933593"/>
    <n v="95.255517630624794"/>
  </r>
  <r>
    <x v="325"/>
    <x v="43"/>
    <n v="312.26998901367102"/>
    <n v="-15.5850219726562"/>
    <n v="95.246367616657693"/>
  </r>
  <r>
    <x v="326"/>
    <x v="43"/>
    <n v="312.04998779296801"/>
    <n v="-15.8050231933593"/>
    <n v="95.179264411481398"/>
  </r>
  <r>
    <x v="327"/>
    <x v="43"/>
    <n v="312.52999877929602"/>
    <n v="-15.3250122070312"/>
    <n v="95.325673943208201"/>
  </r>
  <r>
    <x v="328"/>
    <x v="43"/>
    <n v="311.79998779296801"/>
    <n v="-16.0550231933593"/>
    <n v="95.103011192338002"/>
  </r>
  <r>
    <x v="329"/>
    <x v="43"/>
    <n v="310.30999755859301"/>
    <n v="-17.5450134277343"/>
    <n v="94.648544984884794"/>
  </r>
  <r>
    <x v="330"/>
    <x v="43"/>
    <n v="310.579986572265"/>
    <n v="-17.2750244140625"/>
    <n v="94.730895110588094"/>
  </r>
  <r>
    <x v="331"/>
    <x v="43"/>
    <n v="310.15948486328102"/>
    <n v="-17.6955261230468"/>
    <n v="94.602636674726597"/>
  </r>
  <r>
    <x v="332"/>
    <x v="43"/>
    <n v="311.75500488281199"/>
    <n v="-16.1000061035156"/>
    <n v="95.089290825514595"/>
  </r>
  <r>
    <x v="333"/>
    <x v="43"/>
    <n v="312.52999877929602"/>
    <n v="-15.3250122070312"/>
    <n v="95.325673943208201"/>
  </r>
  <r>
    <x v="334"/>
    <x v="43"/>
    <n v="312.72000122070301"/>
    <n v="-15.135009765625"/>
    <n v="95.383627134417594"/>
  </r>
  <r>
    <x v="335"/>
    <x v="43"/>
    <n v="313.05999755859301"/>
    <n v="-14.7950134277343"/>
    <n v="95.487330395462095"/>
  </r>
  <r>
    <x v="336"/>
    <x v="43"/>
    <n v="313.600006103515"/>
    <n v="-14.2550048828125"/>
    <n v="95.652039955123001"/>
  </r>
  <r>
    <x v="337"/>
    <x v="43"/>
    <n v="313.54000854492102"/>
    <n v="-14.3150024414062"/>
    <n v="95.633739927188898"/>
  </r>
  <r>
    <x v="338"/>
    <x v="43"/>
    <n v="319"/>
    <n v="-8.8550109863281197"/>
    <n v="97.299107626969402"/>
  </r>
  <r>
    <x v="339"/>
    <x v="43"/>
    <n v="320.85998535156199"/>
    <n v="-6.9950256347656197"/>
    <n v="97.866427109434198"/>
  </r>
  <r>
    <x v="340"/>
    <x v="43"/>
    <n v="322.36999511718699"/>
    <n v="-5.4850158691406197"/>
    <n v="98.326999531701702"/>
  </r>
  <r>
    <x v="341"/>
    <x v="43"/>
    <n v="322.114990234375"/>
    <n v="-5.7400207519531197"/>
    <n v="98.249219758854693"/>
  </r>
  <r>
    <x v="342"/>
    <x v="43"/>
    <n v="323.66000366210898"/>
    <n v="-4.19500732421875"/>
    <n v="98.720468748792797"/>
  </r>
  <r>
    <x v="343"/>
    <x v="43"/>
    <n v="320.739990234375"/>
    <n v="-7.1150207519531197"/>
    <n v="97.829827053566106"/>
  </r>
  <r>
    <x v="344"/>
    <x v="43"/>
    <n v="320.70001220703102"/>
    <n v="-7.1549987792968697"/>
    <n v="97.817633240446199"/>
  </r>
  <r>
    <x v="345"/>
    <x v="43"/>
    <n v="322.64001464843699"/>
    <n v="-5.2149963378906197"/>
    <n v="98.409358965659294"/>
  </r>
  <r>
    <x v="346"/>
    <x v="43"/>
    <n v="322.07000732421801"/>
    <n v="-5.7850036621093697"/>
    <n v="98.235499392031301"/>
  </r>
  <r>
    <x v="347"/>
    <x v="43"/>
    <n v="323.489990234375"/>
    <n v="-4.3650207519531197"/>
    <n v="98.668612464143393"/>
  </r>
  <r>
    <x v="348"/>
    <x v="43"/>
    <n v="322.38000488281199"/>
    <n v="-5.4750061035156197"/>
    <n v="98.3300526391088"/>
  </r>
  <r>
    <x v="349"/>
    <x v="43"/>
    <n v="324.3291015625"/>
    <n v="-3.5259094238281201"/>
    <n v="98.924552224100296"/>
  </r>
  <r>
    <x v="350"/>
    <x v="43"/>
    <n v="324.26998901367102"/>
    <n v="-3.58502197265625"/>
    <n v="98.906522135540598"/>
  </r>
  <r>
    <x v="351"/>
    <x v="43"/>
    <n v="324.33999633789"/>
    <n v="-3.5150146484375"/>
    <n v="98.927875270881799"/>
  </r>
  <r>
    <x v="352"/>
    <x v="43"/>
    <n v="325.475006103515"/>
    <n v="-2.3800048828125"/>
    <n v="99.274067864434201"/>
  </r>
  <r>
    <x v="353"/>
    <x v="43"/>
    <n v="325.350006103515"/>
    <n v="-2.5050048828125"/>
    <n v="99.235941254862496"/>
  </r>
  <r>
    <x v="354"/>
    <x v="43"/>
    <n v="323.83099365234301"/>
    <n v="-4.0240173339843697"/>
    <n v="98.772622897579495"/>
  </r>
  <r>
    <x v="355"/>
    <x v="43"/>
    <n v="322.54000854492102"/>
    <n v="-5.31500244140625"/>
    <n v="98.378855816351106"/>
  </r>
  <r>
    <x v="356"/>
    <x v="43"/>
    <n v="321.95999145507801"/>
    <n v="-5.89501953125"/>
    <n v="98.201943135316"/>
  </r>
  <r>
    <x v="357"/>
    <x v="43"/>
    <n v="323.11999511718699"/>
    <n v="-4.7350158691406197"/>
    <n v="98.555759189131905"/>
  </r>
  <r>
    <x v="358"/>
    <x v="43"/>
    <n v="322.55999755859301"/>
    <n v="-5.2950134277343697"/>
    <n v="98.384952722910995"/>
  </r>
  <r>
    <x v="359"/>
    <x v="43"/>
    <n v="323.67001342773398"/>
    <n v="-4.18499755859375"/>
    <n v="98.723521856199895"/>
  </r>
  <r>
    <x v="360"/>
    <x v="43"/>
    <n v="324.64999389648398"/>
    <n v="-3.20501708984375"/>
    <n v="99.022428517959298"/>
  </r>
  <r>
    <x v="361"/>
    <x v="43"/>
    <n v="323.69000244140602"/>
    <n v="-4.1650085449218697"/>
    <n v="98.729618762759799"/>
  </r>
  <r>
    <x v="362"/>
    <x v="43"/>
    <n v="324.24499511718699"/>
    <n v="-3.6100158691406201"/>
    <n v="98.898898675277096"/>
  </r>
  <r>
    <x v="363"/>
    <x v="43"/>
    <n v="321.29000854492102"/>
    <n v="-6.56500244140625"/>
    <n v="97.997589720634096"/>
  </r>
  <r>
    <x v="364"/>
    <x v="43"/>
    <n v="333.38000488281199"/>
    <n v="5.5249938964843697"/>
    <n v="101.68519428141801"/>
  </r>
  <r>
    <x v="365"/>
    <x v="43"/>
    <n v="335.80999755859301"/>
    <n v="7.9549865722656197"/>
    <n v="102.42637333751"/>
  </r>
  <r>
    <x v="366"/>
    <x v="43"/>
    <n v="334.85998535156199"/>
    <n v="7.0049743652343697"/>
    <n v="102.136607381464"/>
  </r>
  <r>
    <x v="367"/>
    <x v="43"/>
    <n v="333.98001098632801"/>
    <n v="6.125"/>
    <n v="101.868203869013"/>
  </r>
  <r>
    <x v="368"/>
    <x v="43"/>
    <n v="333.29818725585898"/>
    <n v="5.44317626953125"/>
    <n v="101.66023885166599"/>
  </r>
  <r>
    <x v="369"/>
    <x v="43"/>
    <n v="332.60998535156199"/>
    <n v="4.7549743652343697"/>
    <n v="101.450328409173"/>
  </r>
  <r>
    <x v="370"/>
    <x v="43"/>
    <n v="330.89999389648398"/>
    <n v="3.04498291015625"/>
    <n v="100.928758996544"/>
  </r>
  <r>
    <x v="371"/>
    <x v="43"/>
    <n v="331.22000122070301"/>
    <n v="3.364990234375"/>
    <n v="101.02636535102801"/>
  </r>
  <r>
    <x v="372"/>
    <x v="43"/>
    <n v="329.48498535156199"/>
    <n v="1.6299743652343699"/>
    <n v="100.49716316988101"/>
  </r>
  <r>
    <x v="373"/>
    <x v="43"/>
    <n v="329.100006103515"/>
    <n v="1.2449951171875"/>
    <n v="100.379739542013"/>
  </r>
  <r>
    <x v="374"/>
    <x v="43"/>
    <n v="330.10998535156199"/>
    <n v="2.2549743652343701"/>
    <n v="100.68779621773901"/>
  </r>
  <r>
    <x v="375"/>
    <x v="43"/>
    <n v="329.850006103515"/>
    <n v="1.9949951171875"/>
    <n v="100.608499199443"/>
  </r>
  <r>
    <x v="376"/>
    <x v="43"/>
    <n v="329.20001220703102"/>
    <n v="1.3450012207031199"/>
    <n v="100.410242691321"/>
  </r>
  <r>
    <x v="377"/>
    <x v="43"/>
    <n v="327.53240966796801"/>
    <n v="-0.322601318359375"/>
    <n v="99.9016024439007"/>
  </r>
  <r>
    <x v="378"/>
    <x v="43"/>
    <n v="327.100006103515"/>
    <n v="-0.7550048828125"/>
    <n v="99.769713788866198"/>
  </r>
  <r>
    <x v="379"/>
    <x v="43"/>
    <n v="326"/>
    <n v="-1.8550109863281199"/>
    <n v="99.434197762984397"/>
  </r>
  <r>
    <x v="380"/>
    <x v="43"/>
    <n v="327.80999755859301"/>
    <n v="-4.5013427734375E-2"/>
    <n v="99.986270324922302"/>
  </r>
  <r>
    <x v="381"/>
    <x v="43"/>
    <n v="328"/>
    <n v="0.144989013671875"/>
    <n v="100.044223516131"/>
  </r>
  <r>
    <x v="382"/>
    <x v="43"/>
    <n v="329.53039550781199"/>
    <n v="1.6753845214843699"/>
    <n v="100.511013852264"/>
  </r>
  <r>
    <x v="383"/>
    <x v="43"/>
    <n v="328.239990234375"/>
    <n v="0.384979248046875"/>
    <n v="100.117423627867"/>
  </r>
  <r>
    <x v="384"/>
    <x v="43"/>
    <n v="327.739990234375"/>
    <n v="-0.115020751953125"/>
    <n v="99.964917189581101"/>
  </r>
  <r>
    <x v="385"/>
    <x v="43"/>
    <n v="327.54998779296801"/>
    <n v="-0.305023193359375"/>
    <n v="99.906963998371793"/>
  </r>
  <r>
    <x v="805"/>
    <x v="43"/>
    <n v="327.85501098632801"/>
    <n v="0"/>
    <n v="100"/>
  </r>
  <r>
    <x v="806"/>
    <x v="44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0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1">
  <location ref="A3:AS57" firstHeaderRow="1" firstDataRow="2" firstDataCol="1"/>
  <pivotFields count="4">
    <pivotField axis="axisRow" showAll="0">
      <items count="2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axis="axisCol" showAll="0">
      <items count="48">
        <item x="0"/>
        <item x="1"/>
        <item x="2"/>
        <item h="1"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h="1"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h="1" x="39"/>
        <item x="40"/>
        <item x="41"/>
        <item x="42"/>
        <item x="43"/>
        <item x="44"/>
        <item x="45"/>
        <item x="46"/>
        <item t="default"/>
      </items>
    </pivotField>
    <pivotField showAll="0"/>
    <pivotField dataField="1" showAll="0"/>
  </pivotFields>
  <rowFields count="1">
    <field x="0"/>
  </rowFields>
  <rowItems count="53"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 t="grand">
      <x/>
    </i>
  </rowItems>
  <colFields count="1">
    <field x="1"/>
  </colFields>
  <colItems count="44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 t="grand">
      <x/>
    </i>
  </colItems>
  <dataFields count="1">
    <dataField name="Sum of Diff" fld="3" baseField="0" baseItem="0"/>
  </dataFields>
  <chartFormats count="48"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1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1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1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14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30" name="timest">
      <autoFilter ref="A1">
        <filterColumn colId="0">
          <customFilters and="1">
            <customFilter operator="greaterThanOrEqual" val="44263"/>
            <customFilter operator="lessThanOrEqual" val="4426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61638D-5D77-4AA0-B52D-604659CA4196}" name="PivotTable1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1">
  <location ref="A3:AR124" firstHeaderRow="1" firstDataRow="2" firstDataCol="1"/>
  <pivotFields count="5">
    <pivotField axis="axisRow" showAll="0">
      <items count="808">
        <item x="750"/>
        <item x="751"/>
        <item x="752"/>
        <item x="753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754"/>
        <item x="755"/>
        <item x="756"/>
        <item x="757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758"/>
        <item x="759"/>
        <item x="760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61"/>
        <item x="762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763"/>
        <item x="764"/>
        <item x="765"/>
        <item x="766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767"/>
        <item x="768"/>
        <item x="769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770"/>
        <item x="771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772"/>
        <item x="773"/>
        <item x="774"/>
        <item x="77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776"/>
        <item x="777"/>
        <item x="778"/>
        <item x="779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780"/>
        <item x="781"/>
        <item x="782"/>
        <item x="783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784"/>
        <item x="785"/>
        <item x="786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787"/>
        <item x="788"/>
        <item x="789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790"/>
        <item x="791"/>
        <item x="792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793"/>
        <item x="794"/>
        <item x="795"/>
        <item x="796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797"/>
        <item x="798"/>
        <item x="799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800"/>
        <item x="382"/>
        <item x="383"/>
        <item x="394"/>
        <item x="384"/>
        <item x="803"/>
        <item x="385"/>
        <item x="392"/>
        <item x="389"/>
        <item x="805"/>
        <item x="802"/>
        <item x="391"/>
        <item x="749"/>
        <item x="804"/>
        <item x="390"/>
        <item x="395"/>
        <item x="396"/>
        <item x="393"/>
        <item x="748"/>
        <item x="388"/>
        <item x="397"/>
        <item x="387"/>
        <item x="801"/>
        <item x="386"/>
        <item x="806"/>
        <item t="default"/>
      </items>
    </pivotField>
    <pivotField axis="axisCol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h="1" x="18"/>
        <item x="19"/>
        <item x="20"/>
        <item x="21"/>
        <item x="22"/>
        <item x="23"/>
        <item x="24"/>
        <item x="25"/>
        <item x="26"/>
        <item h="1"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showAll="0"/>
    <pivotField showAll="0"/>
    <pivotField dataField="1" showAll="0"/>
  </pivotFields>
  <rowFields count="1">
    <field x="0"/>
  </rowFields>
  <rowItems count="120"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 t="grand">
      <x/>
    </i>
  </rowItems>
  <colFields count="1">
    <field x="1"/>
  </colFields>
  <col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colItems>
  <dataFields count="1">
    <dataField name="Sum of 100Dollar" fld="4" baseField="0" baseItem="0"/>
  </dataFields>
  <chartFormats count="4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2" name="timest">
      <autoFilter ref="A1">
        <filterColumn colId="0">
          <customFilters and="1">
            <customFilter operator="greaterThanOrEqual" val="44284"/>
            <customFilter operator="lessThanOrEqual" val="4428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timest" xr10:uid="{00000000-0013-0000-FFFF-FFFF01000000}" sourceName="timest">
  <pivotTables>
    <pivotTable tabId="3" name="PivotTable3"/>
  </pivotTables>
  <state minimalRefreshVersion="6" lastRefreshVersion="6" pivotCacheId="1683636164" filterType="dateBetween">
    <selection startDate="2021-03-08T00:00:00" endDate="2021-03-11T00:00:00"/>
    <bounds startDate="2021-01-01T09:30:00" endDate="2022-01-01T15:3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timest1" xr10:uid="{9D8FFE3A-9296-49CF-BE98-EC415D8D0247}" sourceName="timest">
  <pivotTables>
    <pivotTable tabId="5" name="PivotTable1"/>
  </pivotTables>
  <state minimalRefreshVersion="6" lastRefreshVersion="6" pivotCacheId="1995800972" filterType="dateBetween">
    <selection startDate="2021-03-29T00:00:00" endDate="2021-04-01T00:00:00"/>
    <bounds startDate="2021-01-01T07:00:00" endDate="2022-01-01T18:55:57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timest" xr10:uid="{00000000-0014-0000-FFFF-FFFF01000000}" cache="NativeTimeline_timest" caption="timest" level="3" selectionLevel="3" scrollPosition="2021-02-22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timest 1" xr10:uid="{CC3B8FB1-AF67-41DB-B74A-0790393455C5}" cache="NativeTimeline_timest1" caption="timest" level="3" selectionLevel="3" scrollPosition="2021-03-26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S57"/>
  <sheetViews>
    <sheetView workbookViewId="0">
      <selection activeCell="A5" sqref="A5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5" width="12.7109375" bestFit="1" customWidth="1"/>
    <col min="6" max="6" width="6.140625" bestFit="1" customWidth="1"/>
    <col min="7" max="7" width="4.28515625" bestFit="1" customWidth="1"/>
    <col min="8" max="19" width="12.7109375" bestFit="1" customWidth="1"/>
    <col min="20" max="20" width="6.140625" bestFit="1" customWidth="1"/>
    <col min="21" max="28" width="12.7109375" bestFit="1" customWidth="1"/>
    <col min="29" max="29" width="6.5703125" bestFit="1" customWidth="1"/>
    <col min="30" max="35" width="12.7109375" bestFit="1" customWidth="1"/>
    <col min="36" max="36" width="12" bestFit="1" customWidth="1"/>
    <col min="37" max="39" width="12.7109375" bestFit="1" customWidth="1"/>
    <col min="40" max="40" width="12" bestFit="1" customWidth="1"/>
    <col min="41" max="49" width="12.7109375" bestFit="1" customWidth="1"/>
    <col min="50" max="50" width="16" bestFit="1" customWidth="1"/>
    <col min="51" max="51" width="12.7109375" bestFit="1" customWidth="1"/>
    <col min="52" max="52" width="16" bestFit="1" customWidth="1"/>
    <col min="53" max="53" width="12.7109375" bestFit="1" customWidth="1"/>
    <col min="54" max="54" width="16" bestFit="1" customWidth="1"/>
    <col min="55" max="55" width="12.7109375" bestFit="1" customWidth="1"/>
    <col min="56" max="56" width="16" bestFit="1" customWidth="1"/>
    <col min="57" max="57" width="12.7109375" bestFit="1" customWidth="1"/>
    <col min="58" max="58" width="16" bestFit="1" customWidth="1"/>
    <col min="59" max="59" width="12.7109375" bestFit="1" customWidth="1"/>
    <col min="60" max="60" width="16" bestFit="1" customWidth="1"/>
    <col min="61" max="61" width="10.85546875" bestFit="1" customWidth="1"/>
    <col min="62" max="62" width="16" bestFit="1" customWidth="1"/>
    <col min="63" max="63" width="12.7109375" bestFit="1" customWidth="1"/>
    <col min="64" max="64" width="16" bestFit="1" customWidth="1"/>
    <col min="65" max="65" width="12.7109375" bestFit="1" customWidth="1"/>
    <col min="66" max="66" width="16" bestFit="1" customWidth="1"/>
    <col min="67" max="67" width="12.7109375" bestFit="1" customWidth="1"/>
    <col min="68" max="68" width="16" bestFit="1" customWidth="1"/>
    <col min="69" max="69" width="12.7109375" bestFit="1" customWidth="1"/>
    <col min="70" max="70" width="16" bestFit="1" customWidth="1"/>
    <col min="71" max="71" width="12.7109375" bestFit="1" customWidth="1"/>
    <col min="72" max="72" width="16" bestFit="1" customWidth="1"/>
    <col min="73" max="73" width="12.7109375" bestFit="1" customWidth="1"/>
    <col min="74" max="74" width="16" bestFit="1" customWidth="1"/>
    <col min="75" max="75" width="12.7109375" bestFit="1" customWidth="1"/>
    <col min="76" max="76" width="16" bestFit="1" customWidth="1"/>
    <col min="77" max="77" width="12.7109375" bestFit="1" customWidth="1"/>
    <col min="78" max="78" width="16" bestFit="1" customWidth="1"/>
    <col min="79" max="79" width="12.7109375" bestFit="1" customWidth="1"/>
    <col min="80" max="80" width="16" bestFit="1" customWidth="1"/>
    <col min="81" max="81" width="12.7109375" bestFit="1" customWidth="1"/>
    <col min="82" max="82" width="16" bestFit="1" customWidth="1"/>
    <col min="83" max="83" width="12.7109375" bestFit="1" customWidth="1"/>
    <col min="84" max="84" width="16" bestFit="1" customWidth="1"/>
    <col min="85" max="85" width="12.7109375" bestFit="1" customWidth="1"/>
    <col min="86" max="86" width="16" bestFit="1" customWidth="1"/>
    <col min="87" max="87" width="12.7109375" bestFit="1" customWidth="1"/>
    <col min="88" max="88" width="16" bestFit="1" customWidth="1"/>
    <col min="89" max="89" width="12.7109375" bestFit="1" customWidth="1"/>
    <col min="90" max="90" width="16" bestFit="1" customWidth="1"/>
    <col min="91" max="91" width="12.7109375" bestFit="1" customWidth="1"/>
    <col min="92" max="92" width="16" bestFit="1" customWidth="1"/>
    <col min="93" max="93" width="12.7109375" bestFit="1" customWidth="1"/>
    <col min="94" max="94" width="16" bestFit="1" customWidth="1"/>
    <col min="95" max="95" width="10.85546875" bestFit="1" customWidth="1"/>
    <col min="96" max="96" width="21" bestFit="1" customWidth="1"/>
    <col min="97" max="97" width="15.85546875" bestFit="1" customWidth="1"/>
  </cols>
  <sheetData>
    <row r="3" spans="1:45" x14ac:dyDescent="0.25">
      <c r="A3" s="2" t="s">
        <v>53</v>
      </c>
      <c r="B3" s="2" t="s">
        <v>9</v>
      </c>
    </row>
    <row r="4" spans="1:45" x14ac:dyDescent="0.25">
      <c r="A4" s="2" t="s">
        <v>7</v>
      </c>
      <c r="B4" t="s">
        <v>10</v>
      </c>
      <c r="C4" t="s">
        <v>11</v>
      </c>
      <c r="D4" t="s">
        <v>12</v>
      </c>
      <c r="E4" t="s">
        <v>14</v>
      </c>
      <c r="F4" t="s">
        <v>15</v>
      </c>
      <c r="G4" t="s">
        <v>16</v>
      </c>
      <c r="H4" t="s">
        <v>17</v>
      </c>
      <c r="I4" t="s">
        <v>18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 t="s">
        <v>24</v>
      </c>
      <c r="P4" t="s">
        <v>25</v>
      </c>
      <c r="Q4" t="s">
        <v>27</v>
      </c>
      <c r="R4" t="s">
        <v>28</v>
      </c>
      <c r="S4" t="s">
        <v>29</v>
      </c>
      <c r="T4" t="s">
        <v>30</v>
      </c>
      <c r="U4" t="s">
        <v>31</v>
      </c>
      <c r="V4" t="s">
        <v>1</v>
      </c>
      <c r="W4" t="s">
        <v>32</v>
      </c>
      <c r="X4" t="s">
        <v>33</v>
      </c>
      <c r="Y4" t="s">
        <v>2</v>
      </c>
      <c r="Z4" t="s">
        <v>3</v>
      </c>
      <c r="AA4" t="s">
        <v>4</v>
      </c>
      <c r="AB4" t="s">
        <v>34</v>
      </c>
      <c r="AC4" t="s">
        <v>35</v>
      </c>
      <c r="AD4" t="s">
        <v>5</v>
      </c>
      <c r="AE4" t="s">
        <v>36</v>
      </c>
      <c r="AF4" t="s">
        <v>37</v>
      </c>
      <c r="AG4" t="s">
        <v>38</v>
      </c>
      <c r="AH4" t="s">
        <v>39</v>
      </c>
      <c r="AI4" t="s">
        <v>40</v>
      </c>
      <c r="AJ4" t="s">
        <v>41</v>
      </c>
      <c r="AK4" t="s">
        <v>42</v>
      </c>
      <c r="AL4" t="s">
        <v>6</v>
      </c>
      <c r="AM4" t="s">
        <v>44</v>
      </c>
      <c r="AN4" t="s">
        <v>45</v>
      </c>
      <c r="AO4" t="s">
        <v>46</v>
      </c>
      <c r="AP4" t="s">
        <v>47</v>
      </c>
      <c r="AQ4" t="s">
        <v>48</v>
      </c>
      <c r="AR4" t="s">
        <v>49</v>
      </c>
      <c r="AS4" t="s">
        <v>8</v>
      </c>
    </row>
    <row r="5" spans="1:45" x14ac:dyDescent="0.25">
      <c r="A5" s="5">
        <v>44263.395833333336</v>
      </c>
      <c r="B5" s="4">
        <v>-1.2798995971679601</v>
      </c>
      <c r="C5" s="4">
        <v>-3.4899978637695299</v>
      </c>
      <c r="D5" s="4">
        <v>-3.6600036621093701</v>
      </c>
      <c r="E5" s="4">
        <v>-12.8099975585937</v>
      </c>
      <c r="F5" s="4"/>
      <c r="G5" s="4"/>
      <c r="H5" s="4">
        <v>0.61000061035156194</v>
      </c>
      <c r="I5" s="4">
        <v>-3.9799957275390598</v>
      </c>
      <c r="J5" s="4">
        <v>-8.2099990844726491</v>
      </c>
      <c r="K5" s="4">
        <v>-1.30999755859375</v>
      </c>
      <c r="L5" s="4">
        <v>-4.67449951171875</v>
      </c>
      <c r="M5" s="4">
        <v>-1.45000076293945</v>
      </c>
      <c r="N5" s="4">
        <v>-12.708984375</v>
      </c>
      <c r="O5" s="4">
        <v>-1.13999938964843</v>
      </c>
      <c r="P5" s="4">
        <v>-1.56500244140625</v>
      </c>
      <c r="Q5" s="4">
        <v>-12.2749938964843</v>
      </c>
      <c r="R5" s="4">
        <v>-3.0199966430664</v>
      </c>
      <c r="S5" s="4">
        <v>-2.9099998474121</v>
      </c>
      <c r="T5" s="4"/>
      <c r="U5" s="4">
        <v>-2.6699981689453098</v>
      </c>
      <c r="V5" s="4">
        <v>0.389999389648437</v>
      </c>
      <c r="W5" s="4">
        <v>-9.1300048828125</v>
      </c>
      <c r="X5" s="4">
        <v>-20.9599914550781</v>
      </c>
      <c r="Y5" s="4">
        <v>-4.1200103759765598</v>
      </c>
      <c r="Z5" s="4">
        <v>-2.1200103759765598</v>
      </c>
      <c r="AA5" s="4">
        <v>-7.114990234375</v>
      </c>
      <c r="AB5" s="4">
        <v>-11.3600158691406</v>
      </c>
      <c r="AC5" s="4"/>
      <c r="AD5" s="4">
        <v>-30.2699890136718</v>
      </c>
      <c r="AE5" s="4">
        <v>5.0028991699218697</v>
      </c>
      <c r="AF5" s="4">
        <v>-0.5</v>
      </c>
      <c r="AG5" s="4">
        <v>-2.67999839782714</v>
      </c>
      <c r="AH5" s="4">
        <v>-16.800003051757798</v>
      </c>
      <c r="AI5" s="4">
        <v>-18.3730163574218</v>
      </c>
      <c r="AJ5" s="4">
        <v>1.9998550415039E-2</v>
      </c>
      <c r="AK5" s="4">
        <v>-6.0479965209960902</v>
      </c>
      <c r="AL5" s="4">
        <v>-4.2900085449218697</v>
      </c>
      <c r="AM5" s="4">
        <v>-8.7149963378906197</v>
      </c>
      <c r="AN5" s="4">
        <v>0.67039871215820301</v>
      </c>
      <c r="AO5" s="4">
        <v>0.58000183105468694</v>
      </c>
      <c r="AP5" s="4">
        <v>-2.9700012207031201</v>
      </c>
      <c r="AQ5" s="4">
        <v>-0.71000289916992099</v>
      </c>
      <c r="AR5" s="4">
        <v>-20.6999816894531</v>
      </c>
      <c r="AS5" s="4">
        <v>-236.74108505248978</v>
      </c>
    </row>
    <row r="6" spans="1:45" x14ac:dyDescent="0.25">
      <c r="A6" s="5">
        <v>44263.416666666664</v>
      </c>
      <c r="B6" s="4">
        <v>-0.95000076293945301</v>
      </c>
      <c r="C6" s="4">
        <v>-2.95999908447265</v>
      </c>
      <c r="D6" s="4">
        <v>-3.6300048828125</v>
      </c>
      <c r="E6" s="4">
        <v>-12.0299987792968</v>
      </c>
      <c r="F6" s="4"/>
      <c r="G6" s="4"/>
      <c r="H6" s="4">
        <v>1.1899948120117101</v>
      </c>
      <c r="I6" s="4">
        <v>-1.6499938964843699</v>
      </c>
      <c r="J6" s="4">
        <v>-7.70999908447265</v>
      </c>
      <c r="K6" s="4">
        <v>-0.139999389648437</v>
      </c>
      <c r="L6" s="4">
        <v>-4.1899986267089799</v>
      </c>
      <c r="M6" s="4">
        <v>-1.3649997711181601</v>
      </c>
      <c r="N6" s="4">
        <v>-10.1500854492187</v>
      </c>
      <c r="O6" s="4">
        <v>-0.83000183105468694</v>
      </c>
      <c r="P6" s="4">
        <v>-1.2849998474121</v>
      </c>
      <c r="Q6" s="4">
        <v>-10.0215148925781</v>
      </c>
      <c r="R6" s="4">
        <v>-2.95999908447265</v>
      </c>
      <c r="S6" s="4">
        <v>-1.9000015258789</v>
      </c>
      <c r="T6" s="4"/>
      <c r="U6" s="4">
        <v>-1.6038970947265601</v>
      </c>
      <c r="V6" s="4">
        <v>0.85499954223632801</v>
      </c>
      <c r="W6" s="4">
        <v>-6.9800109863281197</v>
      </c>
      <c r="X6" s="4">
        <v>-12.4150085449218</v>
      </c>
      <c r="Y6" s="4">
        <v>-3.6200103759765598</v>
      </c>
      <c r="Z6" s="4">
        <v>-1.5</v>
      </c>
      <c r="AA6" s="4">
        <v>-4.5099945068359304</v>
      </c>
      <c r="AB6" s="4">
        <v>-5.9381103515625</v>
      </c>
      <c r="AC6" s="4"/>
      <c r="AD6" s="4">
        <v>-28.7099914550781</v>
      </c>
      <c r="AE6" s="4">
        <v>4.1529998779296804</v>
      </c>
      <c r="AF6" s="4">
        <v>0.330001831054687</v>
      </c>
      <c r="AG6" s="4">
        <v>-2.38999938964843</v>
      </c>
      <c r="AH6" s="4">
        <v>-15.1000061035156</v>
      </c>
      <c r="AI6" s="4">
        <v>-12.75</v>
      </c>
      <c r="AJ6" s="4">
        <v>0.24499893188476499</v>
      </c>
      <c r="AK6" s="4">
        <v>-5.7999954223632804</v>
      </c>
      <c r="AL6" s="4">
        <v>-1.3800048828125</v>
      </c>
      <c r="AM6" s="4">
        <v>-4.8600006103515598</v>
      </c>
      <c r="AN6" s="4">
        <v>0.95439910888671797</v>
      </c>
      <c r="AO6" s="4">
        <v>1.5600051879882799</v>
      </c>
      <c r="AP6" s="4">
        <v>-3.6200103759765598</v>
      </c>
      <c r="AQ6" s="4">
        <v>-1.0100021362304601</v>
      </c>
      <c r="AR6" s="4">
        <v>-23.2250061035156</v>
      </c>
      <c r="AS6" s="4">
        <v>-187.89624595642053</v>
      </c>
    </row>
    <row r="7" spans="1:45" x14ac:dyDescent="0.25">
      <c r="A7" s="5">
        <v>44263.4375</v>
      </c>
      <c r="B7" s="4">
        <v>-0.67000007629394498</v>
      </c>
      <c r="C7" s="4">
        <v>-3.32499694824218</v>
      </c>
      <c r="D7" s="4">
        <v>-3.7200012207031201</v>
      </c>
      <c r="E7" s="4">
        <v>-12.6900024414062</v>
      </c>
      <c r="F7" s="4"/>
      <c r="G7" s="4"/>
      <c r="H7" s="4">
        <v>0.88999938964843694</v>
      </c>
      <c r="I7" s="4">
        <v>-3.4199981689453098</v>
      </c>
      <c r="J7" s="4">
        <v>-7.6800003051757804</v>
      </c>
      <c r="K7" s="4">
        <v>0.6278076171875</v>
      </c>
      <c r="L7" s="4">
        <v>-4.4099998474120996</v>
      </c>
      <c r="M7" s="4">
        <v>-1.1594009399414</v>
      </c>
      <c r="N7" s="4">
        <v>-10.9400024414062</v>
      </c>
      <c r="O7" s="4">
        <v>-1.0399932861328101</v>
      </c>
      <c r="P7" s="4">
        <v>-0.65500259399413996</v>
      </c>
      <c r="Q7" s="4">
        <v>-9.06500244140625</v>
      </c>
      <c r="R7" s="4">
        <v>-2.5</v>
      </c>
      <c r="S7" s="4">
        <v>-1.95000076293945</v>
      </c>
      <c r="T7" s="4"/>
      <c r="U7" s="4">
        <v>-1.6100006103515601</v>
      </c>
      <c r="V7" s="4">
        <v>0.87999725341796797</v>
      </c>
      <c r="W7" s="4">
        <v>-6.05999755859375</v>
      </c>
      <c r="X7" s="4">
        <v>-13.2050170898437</v>
      </c>
      <c r="Y7" s="4">
        <v>-3.69000244140625</v>
      </c>
      <c r="Z7" s="4">
        <v>-1.30999755859375</v>
      </c>
      <c r="AA7" s="4">
        <v>-5.6100006103515598</v>
      </c>
      <c r="AB7" s="4">
        <v>-7.85003662109375</v>
      </c>
      <c r="AC7" s="4"/>
      <c r="AD7" s="4">
        <v>-31.2749938964843</v>
      </c>
      <c r="AE7" s="4">
        <v>3.88299560546875</v>
      </c>
      <c r="AF7" s="4">
        <v>-0.739990234375</v>
      </c>
      <c r="AG7" s="4">
        <v>-2.6199989318847599</v>
      </c>
      <c r="AH7" s="4">
        <v>-16.919998168945298</v>
      </c>
      <c r="AI7" s="4">
        <v>-15.5800170898437</v>
      </c>
      <c r="AJ7" s="4">
        <v>0.41499900817870999</v>
      </c>
      <c r="AK7" s="4">
        <v>-5.6699981689453098</v>
      </c>
      <c r="AL7" s="4">
        <v>-4.1100006103515598</v>
      </c>
      <c r="AM7" s="4">
        <v>-5.2899932861328098</v>
      </c>
      <c r="AN7" s="4">
        <v>1.0153999328613199</v>
      </c>
      <c r="AO7" s="4">
        <v>1.96000671386718</v>
      </c>
      <c r="AP7" s="4">
        <v>-3.58000183105468</v>
      </c>
      <c r="AQ7" s="4">
        <v>-0.84000015258788996</v>
      </c>
      <c r="AR7" s="4">
        <v>-24.3999938964843</v>
      </c>
      <c r="AS7" s="4">
        <v>-203.91323471069293</v>
      </c>
    </row>
    <row r="8" spans="1:45" x14ac:dyDescent="0.25">
      <c r="A8" s="5">
        <v>44263.458333333336</v>
      </c>
      <c r="B8" s="4">
        <v>-0.70009994506835904</v>
      </c>
      <c r="C8" s="4">
        <v>-3.4570007324218701</v>
      </c>
      <c r="D8" s="4">
        <v>-4.19000244140625</v>
      </c>
      <c r="E8" s="4">
        <v>-11.9199981689453</v>
      </c>
      <c r="F8" s="4"/>
      <c r="G8" s="4"/>
      <c r="H8" s="4">
        <v>1.29000091552734</v>
      </c>
      <c r="I8" s="4">
        <v>-3.52000427246093</v>
      </c>
      <c r="J8" s="4">
        <v>-7.55999755859375</v>
      </c>
      <c r="K8" s="4">
        <v>1.2799987792968699</v>
      </c>
      <c r="L8" s="4">
        <v>-4.4300003051757804</v>
      </c>
      <c r="M8" s="4">
        <v>-1.0349998474121</v>
      </c>
      <c r="N8" s="4">
        <v>-10.5199890136718</v>
      </c>
      <c r="O8" s="4">
        <v>0.290008544921875</v>
      </c>
      <c r="P8" s="4">
        <v>-0.57500076293945301</v>
      </c>
      <c r="Q8" s="4">
        <v>-9.19000244140625</v>
      </c>
      <c r="R8" s="4">
        <v>-1.6299972534179601</v>
      </c>
      <c r="S8" s="4">
        <v>-1.92499923706054</v>
      </c>
      <c r="T8" s="4"/>
      <c r="U8" s="4">
        <v>-0.92999267578125</v>
      </c>
      <c r="V8" s="4">
        <v>1.0699996948242101</v>
      </c>
      <c r="W8" s="4">
        <v>-5.5200042724609304</v>
      </c>
      <c r="X8" s="4">
        <v>-13.6700134277343</v>
      </c>
      <c r="Y8" s="4">
        <v>-3.03001403808593</v>
      </c>
      <c r="Z8" s="4">
        <v>-0.850006103515625</v>
      </c>
      <c r="AA8" s="4">
        <v>-5.29998779296875</v>
      </c>
      <c r="AB8" s="4">
        <v>-7.04998779296875</v>
      </c>
      <c r="AC8" s="4"/>
      <c r="AD8" s="4">
        <v>-34.1900024414062</v>
      </c>
      <c r="AE8" s="4">
        <v>4.01300048828125</v>
      </c>
      <c r="AF8" s="4">
        <v>-0.449996948242187</v>
      </c>
      <c r="AG8" s="4">
        <v>-2.71999931335449</v>
      </c>
      <c r="AH8" s="4">
        <v>-17.0700073242187</v>
      </c>
      <c r="AI8" s="4">
        <v>-17.7799987792968</v>
      </c>
      <c r="AJ8" s="4">
        <v>0.65239906311035101</v>
      </c>
      <c r="AK8" s="4">
        <v>-6.2699966430664</v>
      </c>
      <c r="AL8" s="4">
        <v>-4.9275054931640598</v>
      </c>
      <c r="AM8" s="4">
        <v>-5.5699920654296804</v>
      </c>
      <c r="AN8" s="4">
        <v>1.0453987121582</v>
      </c>
      <c r="AO8" s="4">
        <v>2.2850036621093701</v>
      </c>
      <c r="AP8" s="4">
        <v>-3.260009765625</v>
      </c>
      <c r="AQ8" s="4">
        <v>-0.66500091552734297</v>
      </c>
      <c r="AR8" s="4">
        <v>-27.5599975585937</v>
      </c>
      <c r="AS8" s="4">
        <v>-205.53879547119095</v>
      </c>
    </row>
    <row r="9" spans="1:45" x14ac:dyDescent="0.25">
      <c r="A9" s="5">
        <v>44263.479166666664</v>
      </c>
      <c r="B9" s="4">
        <v>-0.76980018615722601</v>
      </c>
      <c r="C9" s="4">
        <v>-4.3300018310546804</v>
      </c>
      <c r="D9" s="4">
        <v>-5.19000244140625</v>
      </c>
      <c r="E9" s="4">
        <v>-12.9349975585937</v>
      </c>
      <c r="F9" s="4"/>
      <c r="G9" s="4"/>
      <c r="H9" s="4">
        <v>1.4799957275390601</v>
      </c>
      <c r="I9" s="4">
        <v>-4.92999267578125</v>
      </c>
      <c r="J9" s="4">
        <v>-8</v>
      </c>
      <c r="K9" s="4">
        <v>1.8450012207031199</v>
      </c>
      <c r="L9" s="4">
        <v>-4.6299972534179599</v>
      </c>
      <c r="M9" s="4">
        <v>-1.0288009643554601</v>
      </c>
      <c r="N9" s="4">
        <v>-12.9100036621093</v>
      </c>
      <c r="O9" s="4">
        <v>0.81500244140625</v>
      </c>
      <c r="P9" s="4">
        <v>-0.83499908447265603</v>
      </c>
      <c r="Q9" s="4">
        <v>-10.2789916992187</v>
      </c>
      <c r="R9" s="4">
        <v>-2.3050003051757799</v>
      </c>
      <c r="S9" s="4">
        <v>-2.6899986267089799</v>
      </c>
      <c r="T9" s="4"/>
      <c r="U9" s="4">
        <v>-0.709991455078125</v>
      </c>
      <c r="V9" s="4">
        <v>1.2449989318847601</v>
      </c>
      <c r="W9" s="4">
        <v>-6.9199981689453098</v>
      </c>
      <c r="X9" s="4">
        <v>-12.2799987792968</v>
      </c>
      <c r="Y9" s="4">
        <v>-2.8500061035156201</v>
      </c>
      <c r="Z9" s="4">
        <v>-0.16729736328125</v>
      </c>
      <c r="AA9" s="4">
        <v>-7.0009918212890598</v>
      </c>
      <c r="AB9" s="4">
        <v>-13.7100219726562</v>
      </c>
      <c r="AC9" s="4"/>
      <c r="AD9" s="4">
        <v>-41.154998779296797</v>
      </c>
      <c r="AE9" s="4">
        <v>3.4729995727539</v>
      </c>
      <c r="AF9" s="4">
        <v>-0.589996337890625</v>
      </c>
      <c r="AG9" s="4">
        <v>-3.2619991302490199</v>
      </c>
      <c r="AH9" s="4">
        <v>-20.3500061035156</v>
      </c>
      <c r="AI9" s="4">
        <v>-23.2000122070312</v>
      </c>
      <c r="AJ9" s="4">
        <v>0.58009910583496005</v>
      </c>
      <c r="AK9" s="4">
        <v>-7.0899963378906197</v>
      </c>
      <c r="AL9" s="4">
        <v>-6.6399993896484304</v>
      </c>
      <c r="AM9" s="4">
        <v>-4.8350067138671804</v>
      </c>
      <c r="AN9" s="4">
        <v>1.1378974914550699</v>
      </c>
      <c r="AO9" s="4">
        <v>0.264999389648437</v>
      </c>
      <c r="AP9" s="4">
        <v>-3.8700103759765598</v>
      </c>
      <c r="AQ9" s="4">
        <v>-0.54000091552734297</v>
      </c>
      <c r="AR9" s="4">
        <v>-34.100006103515597</v>
      </c>
      <c r="AS9" s="4">
        <v>-249.26193046569773</v>
      </c>
    </row>
    <row r="10" spans="1:45" x14ac:dyDescent="0.25">
      <c r="A10" s="5">
        <v>44263.5</v>
      </c>
      <c r="B10" s="4">
        <v>-0.54999923706054599</v>
      </c>
      <c r="C10" s="4">
        <v>-3.7406997680664</v>
      </c>
      <c r="D10" s="4">
        <v>-4.7300033569335902</v>
      </c>
      <c r="E10" s="4">
        <v>-12.1599884033203</v>
      </c>
      <c r="F10" s="4"/>
      <c r="G10" s="4"/>
      <c r="H10" s="4">
        <v>1.53499603271484</v>
      </c>
      <c r="I10" s="4">
        <v>-4.2299957275390598</v>
      </c>
      <c r="J10" s="4">
        <v>-7.0999984741210902</v>
      </c>
      <c r="K10" s="4">
        <v>3.00999450683593</v>
      </c>
      <c r="L10" s="4">
        <v>-4.5774993896484304</v>
      </c>
      <c r="M10" s="4">
        <v>-0.79999923706054599</v>
      </c>
      <c r="N10" s="4">
        <v>-12.8249816894531</v>
      </c>
      <c r="O10" s="4">
        <v>2.22990417480468</v>
      </c>
      <c r="P10" s="4">
        <v>-0.36500167846679599</v>
      </c>
      <c r="Q10" s="4">
        <v>-9.260009765625</v>
      </c>
      <c r="R10" s="4">
        <v>-1.63999938964843</v>
      </c>
      <c r="S10" s="4">
        <v>-2.1199989318847599</v>
      </c>
      <c r="T10" s="4"/>
      <c r="U10" s="4">
        <v>-0.56999206542968694</v>
      </c>
      <c r="V10" s="4">
        <v>1.4152984619140601</v>
      </c>
      <c r="W10" s="4">
        <v>-7.1500091552734304</v>
      </c>
      <c r="X10" s="4">
        <v>-10.8500061035156</v>
      </c>
      <c r="Y10" s="4">
        <v>-2.9250030517578098</v>
      </c>
      <c r="Z10" s="4">
        <v>0.289993286132812</v>
      </c>
      <c r="AA10" s="4">
        <v>-6.6100006103515598</v>
      </c>
      <c r="AB10" s="4">
        <v>-14.3399963378906</v>
      </c>
      <c r="AC10" s="4"/>
      <c r="AD10" s="4">
        <v>-39.8300170898437</v>
      </c>
      <c r="AE10" s="4">
        <v>4.2229995727539</v>
      </c>
      <c r="AF10" s="4">
        <v>2.9998779296875E-2</v>
      </c>
      <c r="AG10" s="4">
        <v>-3.1110992431640598</v>
      </c>
      <c r="AH10" s="4">
        <v>-20.0400085449218</v>
      </c>
      <c r="AI10" s="4">
        <v>-22.1300048828125</v>
      </c>
      <c r="AJ10" s="4">
        <v>0.69499969482421797</v>
      </c>
      <c r="AK10" s="4">
        <v>-6.6599960327148402</v>
      </c>
      <c r="AL10" s="4">
        <v>-7.1800079345703098</v>
      </c>
      <c r="AM10" s="4">
        <v>-3.6199951171875</v>
      </c>
      <c r="AN10" s="4">
        <v>1.3303985595703101</v>
      </c>
      <c r="AO10" s="4">
        <v>1.6350021362304601</v>
      </c>
      <c r="AP10" s="4">
        <v>-3.57000732421875</v>
      </c>
      <c r="AQ10" s="4">
        <v>-0.19160079956054599</v>
      </c>
      <c r="AR10" s="4">
        <v>-31.10498046875</v>
      </c>
      <c r="AS10" s="4">
        <v>-227.58731460571263</v>
      </c>
    </row>
    <row r="11" spans="1:45" x14ac:dyDescent="0.25">
      <c r="A11" s="5">
        <v>44263.520833333336</v>
      </c>
      <c r="B11" s="4">
        <v>-0.54500007629394498</v>
      </c>
      <c r="C11" s="4">
        <v>-4.2299957275390598</v>
      </c>
      <c r="D11" s="4">
        <v>-5.1350021362304599</v>
      </c>
      <c r="E11" s="4">
        <v>-12.7999877929687</v>
      </c>
      <c r="F11" s="4"/>
      <c r="G11" s="4"/>
      <c r="H11" s="4">
        <v>1.70499420166015</v>
      </c>
      <c r="I11" s="4">
        <v>-5.0449981689453098</v>
      </c>
      <c r="J11" s="4">
        <v>-7.5250015258789</v>
      </c>
      <c r="K11" s="4">
        <v>3.8000030517578098</v>
      </c>
      <c r="L11" s="4">
        <v>-4.7599983215331996</v>
      </c>
      <c r="M11" s="4">
        <v>-0.94000053405761697</v>
      </c>
      <c r="N11" s="4">
        <v>-14.1699829101562</v>
      </c>
      <c r="O11" s="4">
        <v>2.27000427246093</v>
      </c>
      <c r="P11" s="4">
        <v>-0.63000106811523404</v>
      </c>
      <c r="Q11" s="4">
        <v>-8.32000732421875</v>
      </c>
      <c r="R11" s="4">
        <v>-1.4049987792968699</v>
      </c>
      <c r="S11" s="4">
        <v>-2.1699981689453098</v>
      </c>
      <c r="T11" s="4"/>
      <c r="U11" s="4">
        <v>-0.279998779296875</v>
      </c>
      <c r="V11" s="4">
        <v>1.4300003051757799</v>
      </c>
      <c r="W11" s="4">
        <v>-6.6399993896484304</v>
      </c>
      <c r="X11" s="4">
        <v>-11.0700073242187</v>
      </c>
      <c r="Y11" s="4">
        <v>-3.02000427246093</v>
      </c>
      <c r="Z11" s="4">
        <v>0.229995727539062</v>
      </c>
      <c r="AA11" s="4">
        <v>-6.9499969482421804</v>
      </c>
      <c r="AB11" s="4">
        <v>-17.3600158691406</v>
      </c>
      <c r="AC11" s="4"/>
      <c r="AD11" s="4">
        <v>-42.8486938476562</v>
      </c>
      <c r="AE11" s="4">
        <v>4.4430007934570304</v>
      </c>
      <c r="AF11" s="4">
        <v>0.480010986328125</v>
      </c>
      <c r="AG11" s="4">
        <v>-3.5049991607665998</v>
      </c>
      <c r="AH11" s="4">
        <v>-20.1000061035156</v>
      </c>
      <c r="AI11" s="4">
        <v>-27.5299987792968</v>
      </c>
      <c r="AJ11" s="4">
        <v>0.73499870300292902</v>
      </c>
      <c r="AK11" s="4">
        <v>-6.6499938964843697</v>
      </c>
      <c r="AL11" s="4">
        <v>-8.6500091552734304</v>
      </c>
      <c r="AM11" s="4">
        <v>-2.5899963378906201</v>
      </c>
      <c r="AN11" s="4">
        <v>1.5653991699218699</v>
      </c>
      <c r="AO11" s="4">
        <v>1.8600006103515601</v>
      </c>
      <c r="AP11" s="4">
        <v>-2.9800109863281201</v>
      </c>
      <c r="AQ11" s="4">
        <v>-0.115001678466796</v>
      </c>
      <c r="AR11" s="4">
        <v>-33.839996337890597</v>
      </c>
      <c r="AS11" s="4">
        <v>-243.28529357910114</v>
      </c>
    </row>
    <row r="12" spans="1:45" x14ac:dyDescent="0.25">
      <c r="A12" s="5">
        <v>44263.541666666664</v>
      </c>
      <c r="B12" s="4">
        <v>-0.53000068664550704</v>
      </c>
      <c r="C12" s="4">
        <v>-3.7799987792968701</v>
      </c>
      <c r="D12" s="4">
        <v>-5.0250015258789</v>
      </c>
      <c r="E12" s="4">
        <v>-12.0499877929687</v>
      </c>
      <c r="F12" s="4"/>
      <c r="G12" s="4"/>
      <c r="H12" s="4">
        <v>1.75</v>
      </c>
      <c r="I12" s="4">
        <v>-5.1750030517578098</v>
      </c>
      <c r="J12" s="4">
        <v>-7.1100006103515598</v>
      </c>
      <c r="K12" s="4">
        <v>4.4501037597656197</v>
      </c>
      <c r="L12" s="4">
        <v>-4.75</v>
      </c>
      <c r="M12" s="4">
        <v>-0.82999992370605402</v>
      </c>
      <c r="N12" s="4">
        <v>-14.4255065917968</v>
      </c>
      <c r="O12" s="4">
        <v>2.05999755859375</v>
      </c>
      <c r="P12" s="4">
        <v>-0.70500183105468694</v>
      </c>
      <c r="Q12" s="4">
        <v>-7.19000244140625</v>
      </c>
      <c r="R12" s="4">
        <v>-0.69000244140625</v>
      </c>
      <c r="S12" s="4">
        <v>-1.9799995422363199</v>
      </c>
      <c r="T12" s="4"/>
      <c r="U12" s="4">
        <v>-0.129989624023437</v>
      </c>
      <c r="V12" s="4">
        <v>1.5699996948242101</v>
      </c>
      <c r="W12" s="4">
        <v>-5.7700042724609304</v>
      </c>
      <c r="X12" s="4">
        <v>-4.5299987792968697</v>
      </c>
      <c r="Y12" s="4">
        <v>-2.510009765625</v>
      </c>
      <c r="Z12" s="4">
        <v>0.80000305175781194</v>
      </c>
      <c r="AA12" s="4">
        <v>-6.4499969482421804</v>
      </c>
      <c r="AB12" s="4">
        <v>-16.3000183105468</v>
      </c>
      <c r="AC12" s="4"/>
      <c r="AD12" s="4">
        <v>-43.654998779296797</v>
      </c>
      <c r="AE12" s="4">
        <v>4.7379989624023402</v>
      </c>
      <c r="AF12" s="4">
        <v>0.8800048828125</v>
      </c>
      <c r="AG12" s="4">
        <v>-3.5049991607665998</v>
      </c>
      <c r="AH12" s="4">
        <v>-19.030197143554599</v>
      </c>
      <c r="AI12" s="4">
        <v>-24.6700134277343</v>
      </c>
      <c r="AJ12" s="4">
        <v>0.80970001220703103</v>
      </c>
      <c r="AK12" s="4">
        <v>-6.45999908447265</v>
      </c>
      <c r="AL12" s="4">
        <v>-6.8600006103515598</v>
      </c>
      <c r="AM12" s="4">
        <v>-0.75999450683593694</v>
      </c>
      <c r="AN12" s="4">
        <v>1.64539718627929</v>
      </c>
      <c r="AO12" s="4">
        <v>2.4000015258789</v>
      </c>
      <c r="AP12" s="4">
        <v>-2.7300109863281201</v>
      </c>
      <c r="AQ12" s="4">
        <v>-0.39500045776367099</v>
      </c>
      <c r="AR12" s="4">
        <v>-34.669708251953097</v>
      </c>
      <c r="AS12" s="4">
        <v>-221.56223869323679</v>
      </c>
    </row>
    <row r="13" spans="1:45" x14ac:dyDescent="0.25">
      <c r="A13" s="5">
        <v>44263.5625</v>
      </c>
      <c r="B13" s="4">
        <v>-0.95499992370605402</v>
      </c>
      <c r="C13" s="4">
        <v>-5.1500015258789</v>
      </c>
      <c r="D13" s="4">
        <v>-5.9900054931640598</v>
      </c>
      <c r="E13" s="4">
        <v>-13.2848968505859</v>
      </c>
      <c r="F13" s="4"/>
      <c r="G13" s="4"/>
      <c r="H13" s="4">
        <v>1.7399978637695299</v>
      </c>
      <c r="I13" s="4">
        <v>-6.9517974853515598</v>
      </c>
      <c r="J13" s="4">
        <v>-8.4599990844726491</v>
      </c>
      <c r="K13" s="4">
        <v>1.3399963378906199</v>
      </c>
      <c r="L13" s="4">
        <v>-4.7500991821289</v>
      </c>
      <c r="M13" s="4">
        <v>-1.1049995422363199</v>
      </c>
      <c r="N13" s="4">
        <v>-16.2698974609375</v>
      </c>
      <c r="O13" s="4">
        <v>0.99000549316406194</v>
      </c>
      <c r="P13" s="4">
        <v>-1.65500259399414</v>
      </c>
      <c r="Q13" s="4">
        <v>-7.32000732421875</v>
      </c>
      <c r="R13" s="4">
        <v>-1.3199996948242101</v>
      </c>
      <c r="S13" s="4">
        <v>-2.6949996948242099</v>
      </c>
      <c r="T13" s="4"/>
      <c r="U13" s="4">
        <v>-0.5</v>
      </c>
      <c r="V13" s="4">
        <v>1.34000015258789</v>
      </c>
      <c r="W13" s="4">
        <v>-6.81500244140625</v>
      </c>
      <c r="X13" s="4">
        <v>-10.3500061035156</v>
      </c>
      <c r="Y13" s="4">
        <v>-2.88360595703125</v>
      </c>
      <c r="Z13" s="4">
        <v>5.00030517578125E-2</v>
      </c>
      <c r="AA13" s="4">
        <v>-8.1006011962890607</v>
      </c>
      <c r="AB13" s="4">
        <v>-20.9057006835937</v>
      </c>
      <c r="AC13" s="4"/>
      <c r="AD13" s="4">
        <v>-50.8150024414062</v>
      </c>
      <c r="AE13" s="4">
        <v>4.6529998779296804</v>
      </c>
      <c r="AF13" s="4">
        <v>0.180007934570312</v>
      </c>
      <c r="AG13" s="4">
        <v>-3.95999908447265</v>
      </c>
      <c r="AH13" s="4">
        <v>-23.5700073242187</v>
      </c>
      <c r="AI13" s="4">
        <v>-33.089996337890597</v>
      </c>
      <c r="AJ13" s="4">
        <v>0.71999931335449197</v>
      </c>
      <c r="AK13" s="4">
        <v>-7.1099929809570304</v>
      </c>
      <c r="AL13" s="4">
        <v>-9.94000244140625</v>
      </c>
      <c r="AM13" s="4">
        <v>-3.3399963378906201</v>
      </c>
      <c r="AN13" s="4">
        <v>1.5803985595703101</v>
      </c>
      <c r="AO13" s="4">
        <v>0.970001220703125</v>
      </c>
      <c r="AP13" s="4">
        <v>-2.83990478515625</v>
      </c>
      <c r="AQ13" s="4">
        <v>-0.74590301513671797</v>
      </c>
      <c r="AR13" s="4">
        <v>-41.649993896484297</v>
      </c>
      <c r="AS13" s="4">
        <v>-288.95901107788046</v>
      </c>
    </row>
    <row r="14" spans="1:45" x14ac:dyDescent="0.25">
      <c r="A14" s="5">
        <v>44263.583333333336</v>
      </c>
      <c r="B14" s="4">
        <v>-0.71820068359375</v>
      </c>
      <c r="C14" s="4">
        <v>-4.44010162353515</v>
      </c>
      <c r="D14" s="4">
        <v>-5.6700057983398402</v>
      </c>
      <c r="E14" s="4">
        <v>-12.6599884033203</v>
      </c>
      <c r="F14" s="4"/>
      <c r="G14" s="4"/>
      <c r="H14" s="4">
        <v>1.90999603271484</v>
      </c>
      <c r="I14" s="4">
        <v>-6.5800018310546804</v>
      </c>
      <c r="J14" s="4">
        <v>-8.0199966430663991</v>
      </c>
      <c r="K14" s="4">
        <v>4.17999267578125</v>
      </c>
      <c r="L14" s="4">
        <v>-4.7599983215331996</v>
      </c>
      <c r="M14" s="4">
        <v>-0.98500061035156194</v>
      </c>
      <c r="N14" s="4">
        <v>-14.9461975097656</v>
      </c>
      <c r="O14" s="4">
        <v>2.2200012207031201</v>
      </c>
      <c r="P14" s="4">
        <v>-1.1450004577636701</v>
      </c>
      <c r="Q14" s="4">
        <v>-7.159912109375</v>
      </c>
      <c r="R14" s="4">
        <v>-0.68000030517578103</v>
      </c>
      <c r="S14" s="4">
        <v>-2.5886993408203098</v>
      </c>
      <c r="T14" s="4"/>
      <c r="U14" s="4">
        <v>-0.66999816894531194</v>
      </c>
      <c r="V14" s="4">
        <v>1.45000076293945</v>
      </c>
      <c r="W14" s="4">
        <v>-5.9269104003906197</v>
      </c>
      <c r="X14" s="4">
        <v>-7.50750732421875</v>
      </c>
      <c r="Y14" s="4">
        <v>-2.1800079345703098</v>
      </c>
      <c r="Z14" s="4">
        <v>-0.220001220703125</v>
      </c>
      <c r="AA14" s="4">
        <v>-7.3699951171875</v>
      </c>
      <c r="AB14" s="4">
        <v>-20.1400146484375</v>
      </c>
      <c r="AC14" s="4"/>
      <c r="AD14" s="4">
        <v>-48.220001220703097</v>
      </c>
      <c r="AE14" s="4">
        <v>5.4229965209960902</v>
      </c>
      <c r="AF14" s="4">
        <v>0.480010986328125</v>
      </c>
      <c r="AG14" s="4">
        <v>-3.7699985504150302</v>
      </c>
      <c r="AH14" s="4">
        <v>-23.4049987792968</v>
      </c>
      <c r="AI14" s="4">
        <v>-26.0899963378906</v>
      </c>
      <c r="AJ14" s="4">
        <v>0.83499908447265603</v>
      </c>
      <c r="AK14" s="4">
        <v>-6.6899948120117099</v>
      </c>
      <c r="AL14" s="4">
        <v>-9.0800018310546804</v>
      </c>
      <c r="AM14" s="4">
        <v>-2.12229919433593</v>
      </c>
      <c r="AN14" s="4">
        <v>1.7059974670410101</v>
      </c>
      <c r="AO14" s="4">
        <v>1.44000244140625</v>
      </c>
      <c r="AP14" s="4">
        <v>-2.66680908203125</v>
      </c>
      <c r="AQ14" s="4">
        <v>-0.13000106811523399</v>
      </c>
      <c r="AR14" s="4">
        <v>-36.415679931640597</v>
      </c>
      <c r="AS14" s="4">
        <v>-253.31332206726051</v>
      </c>
    </row>
    <row r="15" spans="1:45" x14ac:dyDescent="0.25">
      <c r="A15" s="5">
        <v>44263.604166666664</v>
      </c>
      <c r="B15" s="4">
        <v>-0.70499992370605402</v>
      </c>
      <c r="C15" s="4">
        <v>-4.7200012207031197</v>
      </c>
      <c r="D15" s="4">
        <v>-6.2246017456054599</v>
      </c>
      <c r="E15" s="4">
        <v>-13.3699951171875</v>
      </c>
      <c r="F15" s="4"/>
      <c r="G15" s="4"/>
      <c r="H15" s="4">
        <v>1.8149948120117101</v>
      </c>
      <c r="I15" s="4">
        <v>-6.4499969482421804</v>
      </c>
      <c r="J15" s="4">
        <v>-8.7050018310546804</v>
      </c>
      <c r="K15" s="4">
        <v>3.57499694824218</v>
      </c>
      <c r="L15" s="4"/>
      <c r="M15" s="4">
        <v>-1.07999992370605</v>
      </c>
      <c r="N15" s="4">
        <v>-15.4208068847656</v>
      </c>
      <c r="O15" s="4">
        <v>1.63999938964843</v>
      </c>
      <c r="P15" s="4">
        <v>-1.33000183105468</v>
      </c>
      <c r="Q15" s="4">
        <v>-7.7900085449218697</v>
      </c>
      <c r="R15" s="4">
        <v>-0.75499725341796797</v>
      </c>
      <c r="S15" s="4">
        <v>-2.6200981140136701</v>
      </c>
      <c r="T15" s="4"/>
      <c r="U15" s="4">
        <v>-0.739990234375</v>
      </c>
      <c r="V15" s="4">
        <v>1.1699981689453101</v>
      </c>
      <c r="W15" s="4">
        <v>-6.8500061035156197</v>
      </c>
      <c r="X15" s="4">
        <v>-8.31500244140625</v>
      </c>
      <c r="Y15" s="4">
        <v>-1.90000915527343</v>
      </c>
      <c r="Z15" s="4">
        <v>-1.0009765625E-2</v>
      </c>
      <c r="AA15" s="4">
        <v>-7.80999755859375</v>
      </c>
      <c r="AB15" s="4">
        <v>-23.8000183105468</v>
      </c>
      <c r="AC15" s="4"/>
      <c r="AD15" s="4">
        <v>-52.100006103515597</v>
      </c>
      <c r="AE15" s="4">
        <v>5.3129959106445304</v>
      </c>
      <c r="AF15" s="4">
        <v>-8.9996337890625E-2</v>
      </c>
      <c r="AG15" s="4">
        <v>-4.0149993896484304</v>
      </c>
      <c r="AH15" s="4">
        <v>-24.400009155273398</v>
      </c>
      <c r="AI15" s="4">
        <v>-31.6900024414062</v>
      </c>
      <c r="AJ15" s="4">
        <v>0.79999923706054599</v>
      </c>
      <c r="AK15" s="4">
        <v>-7</v>
      </c>
      <c r="AL15" s="4">
        <v>-9.0900115966796804</v>
      </c>
      <c r="AM15" s="4">
        <v>-2.5500030517578098</v>
      </c>
      <c r="AN15" s="4">
        <v>1.76039886474609</v>
      </c>
      <c r="AO15" s="4">
        <v>0.720001220703125</v>
      </c>
      <c r="AP15" s="4">
        <v>-3.2200012207031201</v>
      </c>
      <c r="AQ15" s="4">
        <v>-0.27000045776367099</v>
      </c>
      <c r="AR15" s="4">
        <v>-40.5499877929687</v>
      </c>
      <c r="AS15" s="4">
        <v>-276.77717590332003</v>
      </c>
    </row>
    <row r="16" spans="1:45" x14ac:dyDescent="0.25">
      <c r="A16" s="5">
        <v>44263.625</v>
      </c>
      <c r="B16" s="4">
        <v>-0.79999923706054599</v>
      </c>
      <c r="C16" s="4">
        <v>-5.1416015625</v>
      </c>
      <c r="D16" s="4">
        <v>-7.1300048828125</v>
      </c>
      <c r="E16" s="4">
        <v>-14.229995727539</v>
      </c>
      <c r="F16" s="4"/>
      <c r="G16" s="4"/>
      <c r="H16" s="4">
        <v>1.6100006103515601</v>
      </c>
      <c r="I16" s="4">
        <v>-7.7299957275390598</v>
      </c>
      <c r="J16" s="4">
        <v>-8.9300003051757795</v>
      </c>
      <c r="K16" s="4">
        <v>4.05999755859375</v>
      </c>
      <c r="L16" s="4">
        <v>-4.9524993896484304</v>
      </c>
      <c r="M16" s="4">
        <v>-1.1299991607666</v>
      </c>
      <c r="N16" s="4">
        <v>-17.1098937988281</v>
      </c>
      <c r="O16" s="4">
        <v>0.76499938964843694</v>
      </c>
      <c r="P16" s="4">
        <v>-1.40500259399414</v>
      </c>
      <c r="Q16" s="4">
        <v>-9.1000061035156197</v>
      </c>
      <c r="R16" s="4">
        <v>-1.38999938964843</v>
      </c>
      <c r="S16" s="4">
        <v>-3.0799980163574201</v>
      </c>
      <c r="T16" s="4"/>
      <c r="U16" s="4">
        <v>-1.2699890136718699</v>
      </c>
      <c r="V16" s="4">
        <v>1.125</v>
      </c>
      <c r="W16" s="4">
        <v>-8.05999755859375</v>
      </c>
      <c r="X16" s="4">
        <v>-11.5899963378906</v>
      </c>
      <c r="Y16" s="4">
        <v>-1.5600128173828101</v>
      </c>
      <c r="Z16" s="4">
        <v>-0.485000610351562</v>
      </c>
      <c r="AA16" s="4">
        <v>-8.6100006103515607</v>
      </c>
      <c r="AB16" s="4">
        <v>-26.3500061035156</v>
      </c>
      <c r="AC16" s="4"/>
      <c r="AD16" s="4">
        <v>-55.010009765625</v>
      </c>
      <c r="AE16" s="4">
        <v>5.3429946899414</v>
      </c>
      <c r="AF16" s="4">
        <v>-0.439987182617187</v>
      </c>
      <c r="AG16" s="4">
        <v>-4.2088985443115199</v>
      </c>
      <c r="AH16" s="4">
        <v>-25.960006713867099</v>
      </c>
      <c r="AI16" s="4">
        <v>-38.100006103515597</v>
      </c>
      <c r="AJ16" s="4">
        <v>0.63999938964843694</v>
      </c>
      <c r="AK16" s="4">
        <v>-7.1999969482421804</v>
      </c>
      <c r="AL16" s="4">
        <v>-10.9700012207031</v>
      </c>
      <c r="AM16" s="4">
        <v>-4.1649932861328098</v>
      </c>
      <c r="AN16" s="4">
        <v>1.49539947509765</v>
      </c>
      <c r="AO16" s="4">
        <v>0.185005187988281</v>
      </c>
      <c r="AP16" s="4">
        <v>-3.77500915527343</v>
      </c>
      <c r="AQ16" s="4">
        <v>-0.360000610351562</v>
      </c>
      <c r="AR16" s="4">
        <v>-44.100006103515597</v>
      </c>
      <c r="AS16" s="4">
        <v>-319.11951828002896</v>
      </c>
    </row>
    <row r="17" spans="1:45" x14ac:dyDescent="0.25">
      <c r="A17" s="5">
        <v>44263.645833333336</v>
      </c>
      <c r="B17" s="4">
        <v>-0.71000099182128895</v>
      </c>
      <c r="C17" s="4">
        <v>-5.55999755859375</v>
      </c>
      <c r="D17" s="4">
        <v>-7.2800064086914</v>
      </c>
      <c r="E17" s="4">
        <v>-14.4400024414062</v>
      </c>
      <c r="F17" s="4"/>
      <c r="G17" s="4"/>
      <c r="H17" s="4">
        <v>1.1699981689453101</v>
      </c>
      <c r="I17" s="4">
        <v>-8.2299957275390607</v>
      </c>
      <c r="J17" s="4">
        <v>-8.9000015258788991</v>
      </c>
      <c r="K17" s="4">
        <v>5.1699981689453098</v>
      </c>
      <c r="L17" s="4">
        <v>-4.8400001525878897</v>
      </c>
      <c r="M17" s="4">
        <v>-0.85000038146972601</v>
      </c>
      <c r="N17" s="4">
        <v>-18.4299926757812</v>
      </c>
      <c r="O17" s="4">
        <v>0</v>
      </c>
      <c r="P17" s="4">
        <v>-1.3450012207031199</v>
      </c>
      <c r="Q17" s="4">
        <v>-9.83001708984375</v>
      </c>
      <c r="R17" s="4">
        <v>-2.3000030517578098</v>
      </c>
      <c r="S17" s="4">
        <v>-3.4700012207031201</v>
      </c>
      <c r="T17" s="4"/>
      <c r="U17" s="4">
        <v>-1.8600006103515601</v>
      </c>
      <c r="V17" s="4">
        <v>0.75999832153320301</v>
      </c>
      <c r="W17" s="4">
        <v>-7.8500061035156197</v>
      </c>
      <c r="X17" s="4">
        <v>-13.0500183105468</v>
      </c>
      <c r="Y17" s="4">
        <v>-2.4900054931640598</v>
      </c>
      <c r="Z17" s="4">
        <v>-0.790008544921875</v>
      </c>
      <c r="AA17" s="4">
        <v>-9.8399963378906197</v>
      </c>
      <c r="AB17" s="4">
        <v>-29.8399963378906</v>
      </c>
      <c r="AC17" s="4"/>
      <c r="AD17" s="4">
        <v>-56.459991455078097</v>
      </c>
      <c r="AE17" s="4">
        <v>4.7330017089843697</v>
      </c>
      <c r="AF17" s="4">
        <v>-1.12998962402343</v>
      </c>
      <c r="AG17" s="4">
        <v>-4.1888999938964799</v>
      </c>
      <c r="AH17" s="4">
        <v>-27.740005493163999</v>
      </c>
      <c r="AI17" s="4">
        <v>-36.089996337890597</v>
      </c>
      <c r="AJ17" s="4">
        <v>0.46999931335449202</v>
      </c>
      <c r="AK17" s="4">
        <v>-7.0199966430664</v>
      </c>
      <c r="AL17" s="4">
        <v>-12.3200073242187</v>
      </c>
      <c r="AM17" s="4">
        <v>-5.92999267578125</v>
      </c>
      <c r="AN17" s="4">
        <v>1.2803993225097601</v>
      </c>
      <c r="AO17" s="4">
        <v>0.170005798339843</v>
      </c>
      <c r="AP17" s="4">
        <v>-4.2500076293945304</v>
      </c>
      <c r="AQ17" s="4">
        <v>-0.44950103759765597</v>
      </c>
      <c r="AR17" s="4">
        <v>-44.029998779296797</v>
      </c>
      <c r="AS17" s="4">
        <v>-337.76003837585404</v>
      </c>
    </row>
    <row r="18" spans="1:45" x14ac:dyDescent="0.25">
      <c r="A18" s="5">
        <v>44264.395833333336</v>
      </c>
      <c r="B18" s="4">
        <v>-1.3050003051757799</v>
      </c>
      <c r="C18" s="4">
        <v>-1.6800003051757799</v>
      </c>
      <c r="D18" s="4">
        <v>-3.96000671386718</v>
      </c>
      <c r="E18" s="4">
        <v>-5.3399963378906197</v>
      </c>
      <c r="F18" s="4"/>
      <c r="G18" s="4"/>
      <c r="H18" s="4">
        <v>1.3399963378906199</v>
      </c>
      <c r="I18" s="4">
        <v>-1.7200012207031199</v>
      </c>
      <c r="J18" s="4">
        <v>-5.3399963378906197</v>
      </c>
      <c r="K18" s="4">
        <v>0.8800048828125</v>
      </c>
      <c r="L18" s="4">
        <v>-1.2899971008300699</v>
      </c>
      <c r="M18" s="4">
        <v>-0.87000083923339799</v>
      </c>
      <c r="N18" s="4">
        <v>-10.8699951171875</v>
      </c>
      <c r="O18" s="4">
        <v>-0.17999267578125</v>
      </c>
      <c r="P18" s="4">
        <v>-1.6700019836425699</v>
      </c>
      <c r="Q18" s="4">
        <v>-4.6427001953125</v>
      </c>
      <c r="R18" s="4">
        <v>-1.4799957275390601</v>
      </c>
      <c r="S18" s="4">
        <v>-1.25</v>
      </c>
      <c r="T18" s="4"/>
      <c r="U18" s="4">
        <v>-7.9986572265625E-2</v>
      </c>
      <c r="V18" s="4">
        <v>0.61700057983398404</v>
      </c>
      <c r="W18" s="4">
        <v>-3.0550079345703098</v>
      </c>
      <c r="X18" s="4">
        <v>-9.5150146484375</v>
      </c>
      <c r="Y18" s="4">
        <v>-1.4150085449218699</v>
      </c>
      <c r="Z18" s="4">
        <v>-1.2911071777343699</v>
      </c>
      <c r="AA18" s="4">
        <v>-3.5199890136718701</v>
      </c>
      <c r="AB18" s="4">
        <v>-13.8969116210937</v>
      </c>
      <c r="AC18" s="4"/>
      <c r="AD18" s="4">
        <v>-27.2200927734375</v>
      </c>
      <c r="AE18" s="4">
        <v>4.8629989624023402</v>
      </c>
      <c r="AF18" s="4">
        <v>-0.56999206542968694</v>
      </c>
      <c r="AG18" s="4">
        <v>-3.1509990692138601</v>
      </c>
      <c r="AH18" s="4">
        <v>-13.6999969482421</v>
      </c>
      <c r="AI18" s="4">
        <v>-13.1300048828125</v>
      </c>
      <c r="AJ18" s="4">
        <v>0.38500022888183499</v>
      </c>
      <c r="AK18" s="4">
        <v>-3.1699981689453098</v>
      </c>
      <c r="AL18" s="4">
        <v>0.511993408203125</v>
      </c>
      <c r="AM18" s="4">
        <v>-4.5800018310546804</v>
      </c>
      <c r="AN18" s="4">
        <v>1.2003974914550699</v>
      </c>
      <c r="AO18" s="4">
        <v>1.6600036621093699</v>
      </c>
      <c r="AP18" s="4">
        <v>-2.3050079345703098</v>
      </c>
      <c r="AQ18" s="4">
        <v>-1.5</v>
      </c>
      <c r="AR18" s="4">
        <v>-28.2200012207031</v>
      </c>
      <c r="AS18" s="4">
        <v>-160.45940971374489</v>
      </c>
    </row>
    <row r="19" spans="1:45" x14ac:dyDescent="0.25">
      <c r="A19" s="5">
        <v>44264.416666666664</v>
      </c>
      <c r="B19" s="4">
        <v>-1.3500003814697199</v>
      </c>
      <c r="C19" s="4">
        <v>-0.64299774169921797</v>
      </c>
      <c r="D19" s="4">
        <v>-3.6700057983398402</v>
      </c>
      <c r="E19" s="4">
        <v>-4.0299987792968697</v>
      </c>
      <c r="F19" s="4"/>
      <c r="G19" s="4"/>
      <c r="H19" s="4">
        <v>1.38999938964843</v>
      </c>
      <c r="I19" s="4">
        <v>-1.1049957275390601</v>
      </c>
      <c r="J19" s="4">
        <v>-4.7799987792968697</v>
      </c>
      <c r="K19" s="4">
        <v>0.938995361328125</v>
      </c>
      <c r="L19" s="4">
        <v>-1.2599983215332</v>
      </c>
      <c r="M19" s="4">
        <v>-0.46000099182128901</v>
      </c>
      <c r="N19" s="4">
        <v>-8.7799987792968697</v>
      </c>
      <c r="O19" s="4">
        <v>-1.7249908447265601</v>
      </c>
      <c r="P19" s="4">
        <v>-2.1350021362304599</v>
      </c>
      <c r="Q19" s="4">
        <v>-3.010009765625</v>
      </c>
      <c r="R19" s="4">
        <v>-1.6800003051757799</v>
      </c>
      <c r="S19" s="4">
        <v>-1.1800003051757799</v>
      </c>
      <c r="T19" s="4"/>
      <c r="U19" s="4">
        <v>0.220001220703125</v>
      </c>
      <c r="V19" s="4">
        <v>0.52000045776367099</v>
      </c>
      <c r="W19" s="4">
        <v>-1.8600006103515601</v>
      </c>
      <c r="X19" s="4">
        <v>-6.05999755859375</v>
      </c>
      <c r="Y19" s="4">
        <v>-1.21000671386718</v>
      </c>
      <c r="Z19" s="4">
        <v>-1.44000244140625</v>
      </c>
      <c r="AA19" s="4">
        <v>-3.3778991699218701</v>
      </c>
      <c r="AB19" s="4">
        <v>-12.1690063476562</v>
      </c>
      <c r="AC19" s="4"/>
      <c r="AD19" s="4">
        <v>-25.0299987792968</v>
      </c>
      <c r="AE19" s="4">
        <v>5.1529998779296804</v>
      </c>
      <c r="AF19" s="4">
        <v>-0.5</v>
      </c>
      <c r="AG19" s="4">
        <v>-2.8445987701415998</v>
      </c>
      <c r="AH19" s="4">
        <v>-12.8899993896484</v>
      </c>
      <c r="AI19" s="4">
        <v>-11.1299133300781</v>
      </c>
      <c r="AJ19" s="4">
        <v>0.38500022888183499</v>
      </c>
      <c r="AK19" s="4">
        <v>-2.8399963378906201</v>
      </c>
      <c r="AL19" s="4">
        <v>8.00018310546875E-2</v>
      </c>
      <c r="AM19" s="4">
        <v>-4.0099945068359304</v>
      </c>
      <c r="AN19" s="4">
        <v>1.39539718627929</v>
      </c>
      <c r="AO19" s="4">
        <v>1.7386016845703101</v>
      </c>
      <c r="AP19" s="4">
        <v>-2.6000061035156201</v>
      </c>
      <c r="AQ19" s="4">
        <v>-1.20000076293945</v>
      </c>
      <c r="AR19" s="4">
        <v>-22.7276916503906</v>
      </c>
      <c r="AS19" s="4">
        <v>-135.87611389160128</v>
      </c>
    </row>
    <row r="20" spans="1:45" x14ac:dyDescent="0.25">
      <c r="A20" s="5">
        <v>44264.4375</v>
      </c>
      <c r="B20" s="4">
        <v>-0.80150032043456998</v>
      </c>
      <c r="C20" s="4">
        <v>-1.68009948730468</v>
      </c>
      <c r="D20" s="4">
        <v>-3.9500045776367099</v>
      </c>
      <c r="E20" s="4">
        <v>-6.0199890136718697</v>
      </c>
      <c r="F20" s="4"/>
      <c r="G20" s="4"/>
      <c r="H20" s="4">
        <v>1.00899505615234</v>
      </c>
      <c r="I20" s="4">
        <v>-3.1134033203125</v>
      </c>
      <c r="J20" s="4">
        <v>-4.75</v>
      </c>
      <c r="K20" s="4">
        <v>0.185592651367187</v>
      </c>
      <c r="L20" s="4">
        <v>-1.30999755859375</v>
      </c>
      <c r="M20" s="4">
        <v>-0.54000091552734297</v>
      </c>
      <c r="N20" s="4">
        <v>-10.2200012207031</v>
      </c>
      <c r="O20" s="4">
        <v>-0.78999328613281194</v>
      </c>
      <c r="P20" s="4">
        <v>-1.3950004577636701</v>
      </c>
      <c r="Q20" s="4">
        <v>-4.1750183105468697</v>
      </c>
      <c r="R20" s="4">
        <v>-1.19000244140625</v>
      </c>
      <c r="S20" s="4">
        <v>-0.95999908447265603</v>
      </c>
      <c r="T20" s="4"/>
      <c r="U20" s="4">
        <v>-0.150100708007812</v>
      </c>
      <c r="V20" s="4">
        <v>0.70499801635742099</v>
      </c>
      <c r="W20" s="4">
        <v>-3.33000183105468</v>
      </c>
      <c r="X20" s="4">
        <v>-2.1726989746093701</v>
      </c>
      <c r="Y20" s="4">
        <v>-1.3900146484375</v>
      </c>
      <c r="Z20" s="4">
        <v>-0.67500305175781194</v>
      </c>
      <c r="AA20" s="4">
        <v>-3.7899932861328098</v>
      </c>
      <c r="AB20" s="4">
        <v>-18.0700073242187</v>
      </c>
      <c r="AC20" s="4"/>
      <c r="AD20" s="4">
        <v>-28.0499877929687</v>
      </c>
      <c r="AE20" s="4">
        <v>4.8929977416992099</v>
      </c>
      <c r="AF20" s="4">
        <v>-0.279998779296875</v>
      </c>
      <c r="AG20" s="4">
        <v>-2.8111000061035099</v>
      </c>
      <c r="AH20" s="4">
        <v>-14.7100067138671</v>
      </c>
      <c r="AI20" s="4">
        <v>-13.5</v>
      </c>
      <c r="AJ20" s="4">
        <v>0.279998779296875</v>
      </c>
      <c r="AK20" s="4">
        <v>-3.25999450683593</v>
      </c>
      <c r="AL20" s="4">
        <v>-2.3100128173828098</v>
      </c>
      <c r="AM20" s="4">
        <v>-2.96000671386718</v>
      </c>
      <c r="AN20" s="4">
        <v>1.21039962768554</v>
      </c>
      <c r="AO20" s="4">
        <v>0.95000457763671797</v>
      </c>
      <c r="AP20" s="4">
        <v>-3.0500030517578098</v>
      </c>
      <c r="AQ20" s="4">
        <v>-0.21500015258788999</v>
      </c>
      <c r="AR20" s="4">
        <v>-25.72998046875</v>
      </c>
      <c r="AS20" s="4">
        <v>-158.11593437194799</v>
      </c>
    </row>
    <row r="21" spans="1:45" x14ac:dyDescent="0.25">
      <c r="A21" s="5">
        <v>44264.458333333336</v>
      </c>
      <c r="B21" s="4">
        <v>-0.84499931335449197</v>
      </c>
      <c r="C21" s="4">
        <v>-1.53289794921875</v>
      </c>
      <c r="D21" s="4">
        <v>-3.1800003051757799</v>
      </c>
      <c r="E21" s="4">
        <v>-4.6499938964843697</v>
      </c>
      <c r="F21" s="4"/>
      <c r="G21" s="4"/>
      <c r="H21" s="4">
        <v>0.97999572753906194</v>
      </c>
      <c r="I21" s="4">
        <v>-2.62998962402343</v>
      </c>
      <c r="J21" s="4">
        <v>-3.5049972534179599</v>
      </c>
      <c r="K21" s="4">
        <v>0.70500183105468694</v>
      </c>
      <c r="L21" s="4">
        <v>-1.6199989318847601</v>
      </c>
      <c r="M21" s="4">
        <v>-0.70160102844238204</v>
      </c>
      <c r="N21" s="4">
        <v>-7.46990966796875</v>
      </c>
      <c r="O21" s="4">
        <v>-1.6300048828125</v>
      </c>
      <c r="P21" s="4">
        <v>-1.57500076293945</v>
      </c>
      <c r="Q21" s="4">
        <v>-3.9922180175781201</v>
      </c>
      <c r="R21" s="4">
        <v>-1.29000091552734</v>
      </c>
      <c r="S21" s="4">
        <v>-1.29999923706054</v>
      </c>
      <c r="T21" s="4"/>
      <c r="U21" s="4">
        <v>0.350006103515625</v>
      </c>
      <c r="V21" s="4">
        <v>0.33499908447265597</v>
      </c>
      <c r="W21" s="4">
        <v>-3.19000244140625</v>
      </c>
      <c r="X21" s="4">
        <v>-2.5299987792968701</v>
      </c>
      <c r="Y21" s="4">
        <v>-2.53001403808593</v>
      </c>
      <c r="Z21" s="4">
        <v>-1.40000915527343</v>
      </c>
      <c r="AA21" s="4">
        <v>-3.75</v>
      </c>
      <c r="AB21" s="4">
        <v>-14.6199951171875</v>
      </c>
      <c r="AC21" s="4"/>
      <c r="AD21" s="4">
        <v>-23.7350158691406</v>
      </c>
      <c r="AE21" s="4">
        <v>5.1800003051757804</v>
      </c>
      <c r="AF21" s="4">
        <v>6.00128173828125E-2</v>
      </c>
      <c r="AG21" s="4">
        <v>-2.8549995422363201</v>
      </c>
      <c r="AH21" s="4">
        <v>-12.5400085449218</v>
      </c>
      <c r="AI21" s="4">
        <v>-9.7350158691406197</v>
      </c>
      <c r="AJ21" s="4">
        <v>0.25499916076660101</v>
      </c>
      <c r="AK21" s="4">
        <v>-3.2699966430664</v>
      </c>
      <c r="AL21" s="4">
        <v>-0.44000244140625</v>
      </c>
      <c r="AM21" s="4">
        <v>-3.0500030517578098</v>
      </c>
      <c r="AN21" s="4">
        <v>1.3204002380371</v>
      </c>
      <c r="AO21" s="4">
        <v>0.490005493164062</v>
      </c>
      <c r="AP21" s="4">
        <v>-3.15000915527343</v>
      </c>
      <c r="AQ21" s="4">
        <v>-0.60000228881835904</v>
      </c>
      <c r="AR21" s="4">
        <v>-26.1098022460937</v>
      </c>
      <c r="AS21" s="4">
        <v>-139.75106620788551</v>
      </c>
    </row>
    <row r="22" spans="1:45" x14ac:dyDescent="0.25">
      <c r="A22" s="5">
        <v>44264.479166666664</v>
      </c>
      <c r="B22" s="4">
        <v>-0.70009994506835904</v>
      </c>
      <c r="C22" s="4">
        <v>-1.40409851074218</v>
      </c>
      <c r="D22" s="4">
        <v>-3.3339996337890598</v>
      </c>
      <c r="E22" s="4">
        <v>-4.5099945068359304</v>
      </c>
      <c r="F22" s="4"/>
      <c r="G22" s="4"/>
      <c r="H22" s="4">
        <v>0.970001220703125</v>
      </c>
      <c r="I22" s="4">
        <v>-3.33000183105468</v>
      </c>
      <c r="J22" s="4">
        <v>-3.2850036621093701</v>
      </c>
      <c r="K22" s="4">
        <v>0.23150634765625</v>
      </c>
      <c r="L22" s="4">
        <v>-1.59000015258789</v>
      </c>
      <c r="M22" s="4">
        <v>-0.79999923706054599</v>
      </c>
      <c r="N22" s="4">
        <v>-8.8699951171875</v>
      </c>
      <c r="O22" s="4">
        <v>-1.2449951171875</v>
      </c>
      <c r="P22" s="4">
        <v>-1.5250015258789</v>
      </c>
      <c r="Q22" s="4">
        <v>-2.760009765625</v>
      </c>
      <c r="R22" s="4">
        <v>-0.97999572753906194</v>
      </c>
      <c r="S22" s="4">
        <v>-1</v>
      </c>
      <c r="T22" s="4"/>
      <c r="U22" s="4">
        <v>0.465713500976562</v>
      </c>
      <c r="V22" s="4">
        <v>0.29999923706054599</v>
      </c>
      <c r="W22" s="4">
        <v>-3.2900085449218701</v>
      </c>
      <c r="X22" s="4">
        <v>-6.1400146484375</v>
      </c>
      <c r="Y22" s="4">
        <v>-2.69000244140625</v>
      </c>
      <c r="Z22" s="4">
        <v>-0.93000793457031194</v>
      </c>
      <c r="AA22" s="4">
        <v>-4.340087890625</v>
      </c>
      <c r="AB22" s="4">
        <v>-16.0299987792968</v>
      </c>
      <c r="AC22" s="4"/>
      <c r="AD22" s="4">
        <v>-21.3600158691406</v>
      </c>
      <c r="AE22" s="4">
        <v>5.2729949951171804</v>
      </c>
      <c r="AF22" s="4">
        <v>0.150009155273437</v>
      </c>
      <c r="AG22" s="4">
        <v>-2.8199996948242099</v>
      </c>
      <c r="AH22" s="4">
        <v>-12.9100036621093</v>
      </c>
      <c r="AI22" s="4">
        <v>-8.1499938964843697</v>
      </c>
      <c r="AJ22" s="4">
        <v>0.45499992370605402</v>
      </c>
      <c r="AK22" s="4">
        <v>-3.4399948120117099</v>
      </c>
      <c r="AL22" s="4">
        <v>-1.7300109863281199</v>
      </c>
      <c r="AM22" s="4">
        <v>-3.8000030517578098</v>
      </c>
      <c r="AN22" s="4">
        <v>1.5003967285156199</v>
      </c>
      <c r="AO22" s="4">
        <v>0.660003662109375</v>
      </c>
      <c r="AP22" s="4">
        <v>-2.77000427246093</v>
      </c>
      <c r="AQ22" s="4">
        <v>-0.100002288818359</v>
      </c>
      <c r="AR22" s="4">
        <v>-27.0299987792968</v>
      </c>
      <c r="AS22" s="4">
        <v>-142.85771751403774</v>
      </c>
    </row>
    <row r="23" spans="1:45" x14ac:dyDescent="0.25">
      <c r="A23" s="5">
        <v>44264.5</v>
      </c>
      <c r="B23" s="4">
        <v>-0.59499931335449197</v>
      </c>
      <c r="C23" s="4">
        <v>-0.856597900390625</v>
      </c>
      <c r="D23" s="4">
        <v>-3.1600036621093701</v>
      </c>
      <c r="E23" s="4">
        <v>-3.6549987792968701</v>
      </c>
      <c r="F23" s="4"/>
      <c r="G23" s="4"/>
      <c r="H23" s="4">
        <v>0.93889617919921797</v>
      </c>
      <c r="I23" s="4">
        <v>-2.6240997314453098</v>
      </c>
      <c r="J23" s="4">
        <v>-3.30999755859375</v>
      </c>
      <c r="K23" s="4">
        <v>0</v>
      </c>
      <c r="L23" s="4"/>
      <c r="M23" s="4">
        <v>-0.84000015258788996</v>
      </c>
      <c r="N23" s="4">
        <v>-9.0998840332031197</v>
      </c>
      <c r="O23" s="4">
        <v>-1.42999267578125</v>
      </c>
      <c r="P23" s="4">
        <v>-1.3100013732910101</v>
      </c>
      <c r="Q23" s="4">
        <v>-2.1361083984375</v>
      </c>
      <c r="R23" s="4">
        <v>-1.5</v>
      </c>
      <c r="S23" s="4">
        <v>-0.88159942626953103</v>
      </c>
      <c r="T23" s="4"/>
      <c r="U23" s="4">
        <v>0.370010375976562</v>
      </c>
      <c r="V23" s="4">
        <v>0.404998779296875</v>
      </c>
      <c r="W23" s="4">
        <v>-2.75340270996093</v>
      </c>
      <c r="X23" s="4">
        <v>-3.4150085449218701</v>
      </c>
      <c r="Y23" s="4">
        <v>-2.1600036621093701</v>
      </c>
      <c r="Z23" s="4">
        <v>-1.4900054931640601</v>
      </c>
      <c r="AA23" s="4">
        <v>-3.0496978759765598</v>
      </c>
      <c r="AB23" s="4">
        <v>-15.1300048828125</v>
      </c>
      <c r="AC23" s="4"/>
      <c r="AD23" s="4">
        <v>-21.0675048828125</v>
      </c>
      <c r="AE23" s="4">
        <v>5.5429992675781197</v>
      </c>
      <c r="AF23" s="4">
        <v>0.490005493164062</v>
      </c>
      <c r="AG23" s="4">
        <v>-2.8062992095947199</v>
      </c>
      <c r="AH23" s="4">
        <v>-11.6100006103515</v>
      </c>
      <c r="AI23" s="4">
        <v>-8.5150146484375</v>
      </c>
      <c r="AJ23" s="4">
        <v>0.46500015258789001</v>
      </c>
      <c r="AK23" s="4">
        <v>-3.4199981689453098</v>
      </c>
      <c r="AL23" s="4">
        <v>-1.52500915527343</v>
      </c>
      <c r="AM23" s="4">
        <v>-2.44000244140625</v>
      </c>
      <c r="AN23" s="4">
        <v>1.52039718627929</v>
      </c>
      <c r="AO23" s="4">
        <v>1.0699996948242101</v>
      </c>
      <c r="AP23" s="4">
        <v>-2.6100006103515598</v>
      </c>
      <c r="AQ23" s="4">
        <v>-0.58000183105468694</v>
      </c>
      <c r="AR23" s="4">
        <v>-21.1246032714843</v>
      </c>
      <c r="AS23" s="4">
        <v>-124.29253387451153</v>
      </c>
    </row>
    <row r="24" spans="1:45" x14ac:dyDescent="0.25">
      <c r="A24" s="5">
        <v>44264.520833333336</v>
      </c>
      <c r="B24" s="4">
        <v>-0.74500083923339799</v>
      </c>
      <c r="C24" s="4">
        <v>-1.08499908447265</v>
      </c>
      <c r="D24" s="4">
        <v>-3.25</v>
      </c>
      <c r="E24" s="4">
        <v>-3.9099884033203098</v>
      </c>
      <c r="F24" s="4"/>
      <c r="G24" s="4"/>
      <c r="H24" s="4">
        <v>0.970001220703125</v>
      </c>
      <c r="I24" s="4">
        <v>-3.81999206542968</v>
      </c>
      <c r="J24" s="4">
        <v>-3.33000183105468</v>
      </c>
      <c r="K24" s="4">
        <v>-1.0500030517578101</v>
      </c>
      <c r="L24" s="4"/>
      <c r="M24" s="4">
        <v>-1.04000091552734</v>
      </c>
      <c r="N24" s="4">
        <v>-7.94500732421875</v>
      </c>
      <c r="O24" s="4">
        <v>-2.5399932861328098</v>
      </c>
      <c r="P24" s="4">
        <v>-1.63999938964843</v>
      </c>
      <c r="Q24" s="4">
        <v>-2.4700012207031201</v>
      </c>
      <c r="R24" s="4">
        <v>-1.9199981689453101</v>
      </c>
      <c r="S24" s="4">
        <v>-1.1349983215332</v>
      </c>
      <c r="T24" s="4"/>
      <c r="U24" s="4">
        <v>0.303207397460937</v>
      </c>
      <c r="V24" s="4">
        <v>0.36499786376953097</v>
      </c>
      <c r="W24" s="4">
        <v>-3.3500061035156201</v>
      </c>
      <c r="X24" s="4">
        <v>-4.3500061035156197</v>
      </c>
      <c r="Y24" s="4">
        <v>-2.44000244140625</v>
      </c>
      <c r="Z24" s="4">
        <v>-2.07499694824218</v>
      </c>
      <c r="AA24" s="4">
        <v>-3.43998718261718</v>
      </c>
      <c r="AB24" s="4">
        <v>-15.5899963378906</v>
      </c>
      <c r="AC24" s="4"/>
      <c r="AD24" s="4">
        <v>-22.8600158691406</v>
      </c>
      <c r="AE24" s="4">
        <v>5.3330001831054599</v>
      </c>
      <c r="AF24" s="4">
        <v>0.340011596679687</v>
      </c>
      <c r="AG24" s="4">
        <v>-2.8510990142822199</v>
      </c>
      <c r="AH24" s="4">
        <v>-12.6300048828125</v>
      </c>
      <c r="AI24" s="4">
        <v>-10.3000183105468</v>
      </c>
      <c r="AJ24" s="4">
        <v>0.51499938964843694</v>
      </c>
      <c r="AK24" s="4">
        <v>-3.3399963378906201</v>
      </c>
      <c r="AL24" s="4">
        <v>-2.4282989501953098</v>
      </c>
      <c r="AM24" s="4">
        <v>-2.67900085449218</v>
      </c>
      <c r="AN24" s="4">
        <v>1.44289779663085</v>
      </c>
      <c r="AO24" s="4">
        <v>1.0750045776367101</v>
      </c>
      <c r="AP24" s="4">
        <v>-2.885009765625</v>
      </c>
      <c r="AQ24" s="4">
        <v>-0.41990280151367099</v>
      </c>
      <c r="AR24" s="4">
        <v>-21.6999816894531</v>
      </c>
      <c r="AS24" s="4">
        <v>-138.87418746948222</v>
      </c>
    </row>
    <row r="25" spans="1:45" x14ac:dyDescent="0.25">
      <c r="A25" s="5">
        <v>44264.541666666664</v>
      </c>
      <c r="B25" s="4">
        <v>-0.65500068664550704</v>
      </c>
      <c r="C25" s="4">
        <v>-0.39499664306640597</v>
      </c>
      <c r="D25" s="4">
        <v>-2.96000671386718</v>
      </c>
      <c r="E25" s="4">
        <v>-3.2299957275390598</v>
      </c>
      <c r="F25" s="4"/>
      <c r="G25" s="4"/>
      <c r="H25" s="4">
        <v>0.78499603271484297</v>
      </c>
      <c r="I25" s="4">
        <v>-3.05999755859375</v>
      </c>
      <c r="J25" s="4">
        <v>-2.9049987792968701</v>
      </c>
      <c r="K25" s="4">
        <v>-0.63999938964843694</v>
      </c>
      <c r="L25" s="4">
        <v>-1.26499938964843</v>
      </c>
      <c r="M25" s="4">
        <v>-1.1299991607666</v>
      </c>
      <c r="N25" s="4">
        <v>-6.3800048828125</v>
      </c>
      <c r="O25" s="4">
        <v>-3.00999450683593</v>
      </c>
      <c r="P25" s="4">
        <v>-1.84000015258789</v>
      </c>
      <c r="Q25" s="4">
        <v>-2.6600036621093701</v>
      </c>
      <c r="R25" s="4">
        <v>-2.33000183105468</v>
      </c>
      <c r="S25" s="4">
        <v>-0.779998779296875</v>
      </c>
      <c r="T25" s="4"/>
      <c r="U25" s="4">
        <v>-0.1199951171875</v>
      </c>
      <c r="V25" s="4">
        <v>0.36499786376953097</v>
      </c>
      <c r="W25" s="4">
        <v>-3.27500915527343</v>
      </c>
      <c r="X25" s="4">
        <v>-4.6700134277343697</v>
      </c>
      <c r="Y25" s="4">
        <v>-1.8700103759765601</v>
      </c>
      <c r="Z25" s="4">
        <v>-2.32000732421875</v>
      </c>
      <c r="AA25" s="4">
        <v>-2.75999450683593</v>
      </c>
      <c r="AB25" s="4">
        <v>-12.8800048828125</v>
      </c>
      <c r="AC25" s="4"/>
      <c r="AD25" s="4">
        <v>-21.635009765625</v>
      </c>
      <c r="AE25" s="4">
        <v>5.4830017089843697</v>
      </c>
      <c r="AF25" s="4">
        <v>0.260009765625</v>
      </c>
      <c r="AG25" s="4">
        <v>-2.7260990142822199</v>
      </c>
      <c r="AH25" s="4">
        <v>-10.5177001953125</v>
      </c>
      <c r="AI25" s="4">
        <v>-4.58001708984375</v>
      </c>
      <c r="AJ25" s="4">
        <v>0.56499862670898404</v>
      </c>
      <c r="AK25" s="4">
        <v>-2.8199996948242099</v>
      </c>
      <c r="AL25" s="4">
        <v>-1.7200012207031199</v>
      </c>
      <c r="AM25" s="4">
        <v>-2.8600006103515598</v>
      </c>
      <c r="AN25" s="4">
        <v>1.5353965759277299</v>
      </c>
      <c r="AO25" s="4">
        <v>1.06500244140625</v>
      </c>
      <c r="AP25" s="4">
        <v>-2.82000732421875</v>
      </c>
      <c r="AQ25" s="4">
        <v>-0.78840255737304599</v>
      </c>
      <c r="AR25" s="4">
        <v>-18.6699829101562</v>
      </c>
      <c r="AS25" s="4">
        <v>-120.21385002136219</v>
      </c>
    </row>
    <row r="26" spans="1:45" x14ac:dyDescent="0.25">
      <c r="A26" s="5">
        <v>44264.5625</v>
      </c>
      <c r="B26" s="4">
        <v>-0.56500053405761697</v>
      </c>
      <c r="C26" s="4">
        <v>-0.330001831054687</v>
      </c>
      <c r="D26" s="4">
        <v>-2.4200057983398402</v>
      </c>
      <c r="E26" s="4">
        <v>-3.489990234375</v>
      </c>
      <c r="F26" s="4"/>
      <c r="G26" s="4"/>
      <c r="H26" s="4">
        <v>0.62009429931640603</v>
      </c>
      <c r="I26" s="4">
        <v>-3.13999938964843</v>
      </c>
      <c r="J26" s="4">
        <v>-2.4049987792968701</v>
      </c>
      <c r="K26" s="4">
        <v>-0.398300170898437</v>
      </c>
      <c r="L26" s="4">
        <v>-1.42499923706054</v>
      </c>
      <c r="M26" s="4">
        <v>-0.96000099182128895</v>
      </c>
      <c r="N26" s="4">
        <v>-5.489990234375</v>
      </c>
      <c r="O26" s="4">
        <v>-2.7200012207031201</v>
      </c>
      <c r="P26" s="4">
        <v>-1.6450004577636701</v>
      </c>
      <c r="Q26" s="4">
        <v>-2.3600158691406201</v>
      </c>
      <c r="R26" s="4">
        <v>-1.9899978637695299</v>
      </c>
      <c r="S26" s="4">
        <v>-0.43000030517578097</v>
      </c>
      <c r="T26" s="4"/>
      <c r="U26" s="4">
        <v>-0.289993286132812</v>
      </c>
      <c r="V26" s="4">
        <v>0.224998474121093</v>
      </c>
      <c r="W26" s="4">
        <v>-3.4300079345703098</v>
      </c>
      <c r="X26" s="4">
        <v>-5.2799987792968697</v>
      </c>
      <c r="Y26" s="4">
        <v>-1.510009765625</v>
      </c>
      <c r="Z26" s="4">
        <v>-2.2200012207031201</v>
      </c>
      <c r="AA26" s="4">
        <v>-2.4199981689453098</v>
      </c>
      <c r="AB26" s="4">
        <v>-11.9900207519531</v>
      </c>
      <c r="AC26" s="4"/>
      <c r="AD26" s="4">
        <v>-17.7999877929687</v>
      </c>
      <c r="AE26" s="4">
        <v>5.63299560546875</v>
      </c>
      <c r="AF26" s="4">
        <v>8.00018310546875E-2</v>
      </c>
      <c r="AG26" s="4">
        <v>-2.1366996765136701</v>
      </c>
      <c r="AH26" s="4">
        <v>-10.2850036621093</v>
      </c>
      <c r="AI26" s="4">
        <v>-1.6199951171875</v>
      </c>
      <c r="AJ26" s="4">
        <v>0.43499946594238198</v>
      </c>
      <c r="AK26" s="4">
        <v>-2.5999984741210902</v>
      </c>
      <c r="AL26" s="4">
        <v>-0.91999816894531194</v>
      </c>
      <c r="AM26" s="4">
        <v>-4.1349945068359304</v>
      </c>
      <c r="AN26" s="4">
        <v>1.33539962768554</v>
      </c>
      <c r="AO26" s="4">
        <v>1.0300064086914</v>
      </c>
      <c r="AP26" s="4">
        <v>-2.510009765625</v>
      </c>
      <c r="AQ26" s="4">
        <v>-0.68000030517578103</v>
      </c>
      <c r="AR26" s="4">
        <v>-15.0499877929687</v>
      </c>
      <c r="AS26" s="4">
        <v>-105.28651237487767</v>
      </c>
    </row>
    <row r="27" spans="1:45" x14ac:dyDescent="0.25">
      <c r="A27" s="5">
        <v>44264.583333333336</v>
      </c>
      <c r="B27" s="4">
        <v>-0.71999931335449197</v>
      </c>
      <c r="C27" s="4">
        <v>-0.80500030517578103</v>
      </c>
      <c r="D27" s="4">
        <v>-3.0300064086914</v>
      </c>
      <c r="E27" s="4">
        <v>-3.62998962402343</v>
      </c>
      <c r="F27" s="4"/>
      <c r="G27" s="4"/>
      <c r="H27" s="4">
        <v>0.595001220703125</v>
      </c>
      <c r="I27" s="4">
        <v>-3.44999694824218</v>
      </c>
      <c r="J27" s="4">
        <v>-2.8199996948242099</v>
      </c>
      <c r="K27" s="4">
        <v>-1.0695953369140601</v>
      </c>
      <c r="L27" s="4">
        <v>-1.09999847412109</v>
      </c>
      <c r="M27" s="4">
        <v>-1.1000003814697199</v>
      </c>
      <c r="N27" s="4">
        <v>-6.44000244140625</v>
      </c>
      <c r="O27" s="4">
        <v>-2.58000183105468</v>
      </c>
      <c r="P27" s="4">
        <v>-1.75350189208984</v>
      </c>
      <c r="Q27" s="4">
        <v>-2.5899963378906201</v>
      </c>
      <c r="R27" s="4">
        <v>-1.9649963378906199</v>
      </c>
      <c r="S27" s="4">
        <v>-0.625</v>
      </c>
      <c r="T27" s="4"/>
      <c r="U27" s="4">
        <v>-0.3699951171875</v>
      </c>
      <c r="V27" s="4">
        <v>0.30999755859375</v>
      </c>
      <c r="W27" s="4">
        <v>-3.75120544433593</v>
      </c>
      <c r="X27" s="4">
        <v>-5.764404296875</v>
      </c>
      <c r="Y27" s="4">
        <v>-1.53001403808593</v>
      </c>
      <c r="Z27" s="4">
        <v>-2.32000732421875</v>
      </c>
      <c r="AA27" s="4">
        <v>-2.9049987792968701</v>
      </c>
      <c r="AB27" s="4">
        <v>-14.7199096679687</v>
      </c>
      <c r="AC27" s="4"/>
      <c r="AD27" s="4">
        <v>-21.1799926757812</v>
      </c>
      <c r="AE27" s="4">
        <v>5.55289459228515</v>
      </c>
      <c r="AF27" s="4">
        <v>0.3800048828125</v>
      </c>
      <c r="AG27" s="4">
        <v>-2.48219871520996</v>
      </c>
      <c r="AH27" s="4">
        <v>-11.3099975585937</v>
      </c>
      <c r="AI27" s="4">
        <v>-7.8200988769531197</v>
      </c>
      <c r="AJ27" s="4">
        <v>0.54999923706054599</v>
      </c>
      <c r="AK27" s="4">
        <v>-2.63999938964843</v>
      </c>
      <c r="AL27" s="4">
        <v>-2.1600036621093701</v>
      </c>
      <c r="AM27" s="4">
        <v>-4.27459716796875</v>
      </c>
      <c r="AN27" s="4">
        <v>1.3554000854492101</v>
      </c>
      <c r="AO27" s="4">
        <v>0.93000030517578103</v>
      </c>
      <c r="AP27" s="4">
        <v>-2.59001159667968</v>
      </c>
      <c r="AQ27" s="4">
        <v>-0.84000015258788996</v>
      </c>
      <c r="AR27" s="4">
        <v>-18.4549865722656</v>
      </c>
      <c r="AS27" s="4">
        <v>-129.11720848083468</v>
      </c>
    </row>
    <row r="28" spans="1:45" x14ac:dyDescent="0.25">
      <c r="A28" s="5">
        <v>44264.604166666664</v>
      </c>
      <c r="B28" s="4">
        <v>-0.51420021057128895</v>
      </c>
      <c r="C28" s="4">
        <v>-0.405197143554687</v>
      </c>
      <c r="D28" s="4">
        <v>-2.44000244140625</v>
      </c>
      <c r="E28" s="4">
        <v>-3.1718902587890598</v>
      </c>
      <c r="F28" s="4"/>
      <c r="G28" s="4"/>
      <c r="H28" s="4">
        <v>0.43000030517578097</v>
      </c>
      <c r="I28" s="4">
        <v>-4.1100006103515598</v>
      </c>
      <c r="J28" s="4">
        <v>-2.8000030517578098</v>
      </c>
      <c r="K28" s="4">
        <v>-0.55000305175781194</v>
      </c>
      <c r="L28" s="4">
        <v>-1.05009841918945</v>
      </c>
      <c r="M28" s="4">
        <v>-1.12000083923339</v>
      </c>
      <c r="N28" s="4">
        <v>-6.5899963378906197</v>
      </c>
      <c r="O28" s="4">
        <v>-3.3800048828125</v>
      </c>
      <c r="P28" s="4">
        <v>-1.58499908447265</v>
      </c>
      <c r="Q28" s="4">
        <v>-1.92999267578125</v>
      </c>
      <c r="R28" s="4">
        <v>-1.9814987182617101</v>
      </c>
      <c r="S28" s="4">
        <v>-0.27000045776367099</v>
      </c>
      <c r="T28" s="4"/>
      <c r="U28" s="4">
        <v>-0.54998779296875</v>
      </c>
      <c r="V28" s="4">
        <v>0.239997863769531</v>
      </c>
      <c r="W28" s="4">
        <v>-3.59001159667968</v>
      </c>
      <c r="X28" s="4">
        <v>-6.42999267578125</v>
      </c>
      <c r="Y28" s="4">
        <v>-1.9100036621093699</v>
      </c>
      <c r="Z28" s="4">
        <v>-2.43499755859375</v>
      </c>
      <c r="AA28" s="4">
        <v>-2.75</v>
      </c>
      <c r="AB28" s="4">
        <v>-13.510009765625</v>
      </c>
      <c r="AC28" s="4"/>
      <c r="AD28" s="4">
        <v>-18.8099975585937</v>
      </c>
      <c r="AE28" s="4">
        <v>5.4879989624023402</v>
      </c>
      <c r="AF28" s="4">
        <v>0.169998168945312</v>
      </c>
      <c r="AG28" s="4">
        <v>-2.3400001525878902</v>
      </c>
      <c r="AH28" s="4">
        <v>-11.0950012207031</v>
      </c>
      <c r="AI28" s="4">
        <v>-7.7099914550781197</v>
      </c>
      <c r="AJ28" s="4">
        <v>0.45499992370605402</v>
      </c>
      <c r="AK28" s="4">
        <v>-3.0199966430664</v>
      </c>
      <c r="AL28" s="4">
        <v>-1.59001159667968</v>
      </c>
      <c r="AM28" s="4">
        <v>-4.7050018310546804</v>
      </c>
      <c r="AN28" s="4">
        <v>1.09539794921875</v>
      </c>
      <c r="AO28" s="4">
        <v>1.52000427246093</v>
      </c>
      <c r="AP28" s="4">
        <v>-3</v>
      </c>
      <c r="AQ28" s="4">
        <v>-0.75500106811523404</v>
      </c>
      <c r="AR28" s="4">
        <v>-14.6099853515625</v>
      </c>
      <c r="AS28" s="4">
        <v>-121.3094806671141</v>
      </c>
    </row>
    <row r="29" spans="1:45" x14ac:dyDescent="0.25">
      <c r="A29" s="5">
        <v>44264.625</v>
      </c>
      <c r="B29" s="4">
        <v>-0.55620002746581998</v>
      </c>
      <c r="C29" s="4">
        <v>-0.235000610351562</v>
      </c>
      <c r="D29" s="4">
        <v>-2.33000183105468</v>
      </c>
      <c r="E29" s="4">
        <v>-2.4599914550781201</v>
      </c>
      <c r="F29" s="4"/>
      <c r="G29" s="4"/>
      <c r="H29" s="4">
        <v>-4.0000915527343701E-2</v>
      </c>
      <c r="I29" s="4">
        <v>-4.06500244140625</v>
      </c>
      <c r="J29" s="4">
        <v>-2.70999908447265</v>
      </c>
      <c r="K29" s="4">
        <v>-0.89500427246093694</v>
      </c>
      <c r="L29" s="4">
        <v>-1.1599998474121</v>
      </c>
      <c r="M29" s="4">
        <v>-1.1000003814697199</v>
      </c>
      <c r="N29" s="4">
        <v>-6.01800537109375</v>
      </c>
      <c r="O29" s="4">
        <v>-3.75999450683593</v>
      </c>
      <c r="P29" s="4">
        <v>-1.5200004577636701</v>
      </c>
      <c r="Q29" s="4">
        <v>-2.3699951171875</v>
      </c>
      <c r="R29" s="4">
        <v>-2.1800003051757799</v>
      </c>
      <c r="S29" s="4">
        <v>-0.43999862670898399</v>
      </c>
      <c r="T29" s="4"/>
      <c r="U29" s="4">
        <v>-0.80999755859375</v>
      </c>
      <c r="V29" s="4">
        <v>0.235000610351562</v>
      </c>
      <c r="W29" s="4">
        <v>-3.6200103759765598</v>
      </c>
      <c r="X29" s="4">
        <v>-5.80999755859375</v>
      </c>
      <c r="Y29" s="4">
        <v>-1.6300048828125</v>
      </c>
      <c r="Z29" s="4">
        <v>-2.9199981689453098</v>
      </c>
      <c r="AA29" s="4">
        <v>-2.1501007080078098</v>
      </c>
      <c r="AB29" s="4">
        <v>-13.6700134277343</v>
      </c>
      <c r="AC29" s="4"/>
      <c r="AD29" s="4">
        <v>-16.8900146484375</v>
      </c>
      <c r="AE29" s="4">
        <v>5.7879943847656197</v>
      </c>
      <c r="AF29" s="4">
        <v>-0.25</v>
      </c>
      <c r="AG29" s="4">
        <v>-2.2300987243652299</v>
      </c>
      <c r="AH29" s="4">
        <v>-10.0200042724609</v>
      </c>
      <c r="AI29" s="4">
        <v>-2.3399963378906201</v>
      </c>
      <c r="AJ29" s="4">
        <v>0.35499954223632801</v>
      </c>
      <c r="AK29" s="4">
        <v>-3.0199966430664</v>
      </c>
      <c r="AL29" s="4">
        <v>-1.3100128173828101</v>
      </c>
      <c r="AM29" s="4">
        <v>-4.2700042724609304</v>
      </c>
      <c r="AN29" s="4">
        <v>0.99039840698242099</v>
      </c>
      <c r="AO29" s="4">
        <v>1.1401062011718699</v>
      </c>
      <c r="AP29" s="4">
        <v>-3.14500427246093</v>
      </c>
      <c r="AQ29" s="4">
        <v>-0.94499969482421797</v>
      </c>
      <c r="AR29" s="4">
        <v>-12.2599792480468</v>
      </c>
      <c r="AS29" s="4">
        <v>-110.62092971801732</v>
      </c>
    </row>
    <row r="30" spans="1:45" x14ac:dyDescent="0.25">
      <c r="A30" s="5">
        <v>44264.645833333336</v>
      </c>
      <c r="B30" s="4">
        <v>-0.56999969482421797</v>
      </c>
      <c r="C30" s="4">
        <v>-0.87999725341796797</v>
      </c>
      <c r="D30" s="4">
        <v>-2.71000671386718</v>
      </c>
      <c r="E30" s="4">
        <v>-2.739990234375</v>
      </c>
      <c r="F30" s="4"/>
      <c r="G30" s="4"/>
      <c r="H30" s="4">
        <v>-0.31999969482421797</v>
      </c>
      <c r="I30" s="4">
        <v>-4.5399932861328098</v>
      </c>
      <c r="J30" s="4">
        <v>-3.5299987792968701</v>
      </c>
      <c r="K30" s="4">
        <v>-2.2400054931640598</v>
      </c>
      <c r="L30" s="4">
        <v>-1.20999908447265</v>
      </c>
      <c r="M30" s="4">
        <v>-1.4799995422363199</v>
      </c>
      <c r="N30" s="4">
        <v>-8.1399841308593697</v>
      </c>
      <c r="O30" s="4">
        <v>-3.92999267578125</v>
      </c>
      <c r="P30" s="4">
        <v>-1.6850013732910101</v>
      </c>
      <c r="Q30" s="4">
        <v>-3.95001220703125</v>
      </c>
      <c r="R30" s="4">
        <v>-2.9700012207031201</v>
      </c>
      <c r="S30" s="4">
        <v>-0.65000152587890603</v>
      </c>
      <c r="T30" s="4"/>
      <c r="U30" s="4">
        <v>-1.3699951171875</v>
      </c>
      <c r="V30" s="4">
        <v>-2.0000457763671799E-2</v>
      </c>
      <c r="W30" s="4">
        <v>-4.7799987792968697</v>
      </c>
      <c r="X30" s="4">
        <v>-8.25</v>
      </c>
      <c r="Y30" s="4">
        <v>-3.0500030517578098</v>
      </c>
      <c r="Z30" s="4">
        <v>-3.4300079345703098</v>
      </c>
      <c r="AA30" s="4">
        <v>-3.58000183105468</v>
      </c>
      <c r="AB30" s="4">
        <v>-16.6700134277343</v>
      </c>
      <c r="AC30" s="4"/>
      <c r="AD30" s="4">
        <v>-18.8099975585937</v>
      </c>
      <c r="AE30" s="4">
        <v>5.1930007934570304</v>
      </c>
      <c r="AF30" s="4">
        <v>-1.00999450683593</v>
      </c>
      <c r="AG30" s="4">
        <v>-2.45999908447265</v>
      </c>
      <c r="AH30" s="4">
        <v>-12.0599975585937</v>
      </c>
      <c r="AI30" s="4">
        <v>-2.1600036621093701</v>
      </c>
      <c r="AJ30" s="4">
        <v>0.104999542236328</v>
      </c>
      <c r="AK30" s="4">
        <v>-3.3999938964843701</v>
      </c>
      <c r="AL30" s="4">
        <v>-2.69000244140625</v>
      </c>
      <c r="AM30" s="4">
        <v>-5.9199981689453098</v>
      </c>
      <c r="AN30" s="4">
        <v>0.690399169921875</v>
      </c>
      <c r="AO30" s="4">
        <v>0.59000396728515603</v>
      </c>
      <c r="AP30" s="4">
        <v>-3.27000427246093</v>
      </c>
      <c r="AQ30" s="4">
        <v>-1.3900032043457</v>
      </c>
      <c r="AR30" s="4">
        <v>-13.0400085449218</v>
      </c>
      <c r="AS30" s="4">
        <v>-142.32660293579065</v>
      </c>
    </row>
    <row r="31" spans="1:45" x14ac:dyDescent="0.25">
      <c r="A31" s="5">
        <v>44265.395833333336</v>
      </c>
      <c r="B31" s="4">
        <v>-0.28000068664550698</v>
      </c>
      <c r="C31" s="4">
        <v>-1.25</v>
      </c>
      <c r="D31" s="4">
        <v>-2.09000396728515</v>
      </c>
      <c r="E31" s="4">
        <v>-4.7449951171875</v>
      </c>
      <c r="F31" s="4"/>
      <c r="G31" s="4"/>
      <c r="H31" s="4">
        <v>-0.51000213623046797</v>
      </c>
      <c r="I31" s="4">
        <v>-1.489990234375</v>
      </c>
      <c r="J31" s="4">
        <v>-2.56500244140625</v>
      </c>
      <c r="K31" s="4">
        <v>1.0500030517578101</v>
      </c>
      <c r="L31" s="4">
        <v>-1.84999847412109</v>
      </c>
      <c r="M31" s="4">
        <v>-0.68000030517578103</v>
      </c>
      <c r="N31" s="4">
        <v>-7.44000244140625</v>
      </c>
      <c r="O31" s="4">
        <v>-3.3650054931640598</v>
      </c>
      <c r="P31" s="4">
        <v>6.4998626708984306E-2</v>
      </c>
      <c r="Q31" s="4">
        <v>-3.6300048828125</v>
      </c>
      <c r="R31" s="4">
        <v>-1.0899963378906199</v>
      </c>
      <c r="S31" s="4">
        <v>0.279998779296875</v>
      </c>
      <c r="T31" s="4"/>
      <c r="U31" s="4">
        <v>-0.644989013671875</v>
      </c>
      <c r="V31" s="4">
        <v>2.9998779296875E-2</v>
      </c>
      <c r="W31" s="4">
        <v>-3.46000671386718</v>
      </c>
      <c r="X31" s="4">
        <v>-10.1499938964843</v>
      </c>
      <c r="Y31" s="4">
        <v>-1.8600006103515601</v>
      </c>
      <c r="Z31" s="4">
        <v>3.99932861328125E-2</v>
      </c>
      <c r="AA31" s="4">
        <v>-2.0399932861328098</v>
      </c>
      <c r="AB31" s="4">
        <v>-8.67498779296875</v>
      </c>
      <c r="AC31" s="4"/>
      <c r="AD31" s="4">
        <v>-5.78997802734375</v>
      </c>
      <c r="AE31" s="4">
        <v>5.7330017089843697</v>
      </c>
      <c r="AF31" s="4">
        <v>-2.12998962402343</v>
      </c>
      <c r="AG31" s="4">
        <v>-0.87999916076660101</v>
      </c>
      <c r="AH31" s="4">
        <v>-6.7700042724609304</v>
      </c>
      <c r="AI31" s="4">
        <v>0.8800048828125</v>
      </c>
      <c r="AJ31" s="4">
        <v>0.18999862670898399</v>
      </c>
      <c r="AK31" s="4">
        <v>-3.8699951171875</v>
      </c>
      <c r="AL31" s="4">
        <v>-2.33000183105468</v>
      </c>
      <c r="AM31" s="4">
        <v>-5.2700042724609304</v>
      </c>
      <c r="AN31" s="4">
        <v>0.85039901733398404</v>
      </c>
      <c r="AO31" s="4">
        <v>0.100006103515625</v>
      </c>
      <c r="AP31" s="4">
        <v>-2.58000183105468</v>
      </c>
      <c r="AQ31" s="4">
        <v>-0.49000167846679599</v>
      </c>
      <c r="AR31" s="4">
        <v>-5.1600036621093697</v>
      </c>
      <c r="AS31" s="4">
        <v>-83.866550445556484</v>
      </c>
    </row>
    <row r="32" spans="1:45" x14ac:dyDescent="0.25">
      <c r="A32" s="5">
        <v>44265.416666666664</v>
      </c>
      <c r="B32" s="4">
        <v>-0.76989936828613204</v>
      </c>
      <c r="C32" s="4">
        <v>-2.0299987792968701</v>
      </c>
      <c r="D32" s="4">
        <v>-3.4300003051757799</v>
      </c>
      <c r="E32" s="4">
        <v>-6.7699890136718697</v>
      </c>
      <c r="F32" s="4"/>
      <c r="G32" s="4"/>
      <c r="H32" s="4">
        <v>-2.9998779296875E-2</v>
      </c>
      <c r="I32" s="4">
        <v>-4.0899963378906197</v>
      </c>
      <c r="J32" s="4">
        <v>-2.4000015258789</v>
      </c>
      <c r="K32" s="4">
        <v>-0.75</v>
      </c>
      <c r="L32" s="4">
        <v>-2.1699981689453098</v>
      </c>
      <c r="M32" s="4">
        <v>-0.43000030517578097</v>
      </c>
      <c r="N32" s="4">
        <v>-9.39990234375</v>
      </c>
      <c r="O32" s="4">
        <v>-3.67900085449218</v>
      </c>
      <c r="P32" s="4">
        <v>-0.625</v>
      </c>
      <c r="Q32" s="4">
        <v>-4.2279968261718697</v>
      </c>
      <c r="R32" s="4">
        <v>-1.2799987792968699</v>
      </c>
      <c r="S32" s="4">
        <v>-0.75500106811523404</v>
      </c>
      <c r="T32" s="4"/>
      <c r="U32" s="4">
        <v>-4.998779296875E-2</v>
      </c>
      <c r="V32" s="4">
        <v>9.9998474121093694E-2</v>
      </c>
      <c r="W32" s="4">
        <v>-3.4900054931640598</v>
      </c>
      <c r="X32" s="4">
        <v>-9.9200134277343697</v>
      </c>
      <c r="Y32" s="4">
        <v>-2.0500030517578098</v>
      </c>
      <c r="Z32" s="4">
        <v>0.104995727539062</v>
      </c>
      <c r="AA32" s="4">
        <v>-3.0199890136718701</v>
      </c>
      <c r="AB32" s="4">
        <v>-14.0700073242187</v>
      </c>
      <c r="AC32" s="4"/>
      <c r="AD32" s="4">
        <v>-13.9498901367187</v>
      </c>
      <c r="AE32" s="4">
        <v>4.8030014038085902</v>
      </c>
      <c r="AF32" s="4">
        <v>-0.98500061035156194</v>
      </c>
      <c r="AG32" s="4">
        <v>-1.76999855041503</v>
      </c>
      <c r="AH32" s="4">
        <v>-10.7389984130859</v>
      </c>
      <c r="AI32" s="4">
        <v>-9.70001220703125</v>
      </c>
      <c r="AJ32" s="4">
        <v>0.37999916076660101</v>
      </c>
      <c r="AK32" s="4">
        <v>-4.7299957275390598</v>
      </c>
      <c r="AL32" s="4">
        <v>-6.07501220703125</v>
      </c>
      <c r="AM32" s="4">
        <v>-6.1399993896484304</v>
      </c>
      <c r="AN32" s="4">
        <v>1.22039794921875</v>
      </c>
      <c r="AO32" s="4">
        <v>-0.86000061035156194</v>
      </c>
      <c r="AP32" s="4">
        <v>-2</v>
      </c>
      <c r="AQ32" s="4">
        <v>-0.59000015258788996</v>
      </c>
      <c r="AR32" s="4">
        <v>-16.3500061035156</v>
      </c>
      <c r="AS32" s="4">
        <v>-142.71730995178197</v>
      </c>
    </row>
    <row r="33" spans="1:45" x14ac:dyDescent="0.25">
      <c r="A33" s="5">
        <v>44265.4375</v>
      </c>
      <c r="B33" s="4">
        <v>-0.62999916076660101</v>
      </c>
      <c r="C33" s="4">
        <v>-2.08000183105468</v>
      </c>
      <c r="D33" s="4">
        <v>-2.7400054931640598</v>
      </c>
      <c r="E33" s="4">
        <v>-6.3199920654296804</v>
      </c>
      <c r="F33" s="4"/>
      <c r="G33" s="4"/>
      <c r="H33" s="4">
        <v>-0.26000213623046797</v>
      </c>
      <c r="I33" s="4">
        <v>-3.13499450683593</v>
      </c>
      <c r="J33" s="4">
        <v>-2.875</v>
      </c>
      <c r="K33" s="4">
        <v>1.00999450683593</v>
      </c>
      <c r="L33" s="4">
        <v>-1.9300003051757799</v>
      </c>
      <c r="M33" s="4">
        <v>-0.39999961853027299</v>
      </c>
      <c r="N33" s="4">
        <v>-10.0199890136718</v>
      </c>
      <c r="O33" s="4">
        <v>-3.1300048828125</v>
      </c>
      <c r="P33" s="4">
        <v>-0.26000213623046797</v>
      </c>
      <c r="Q33" s="4">
        <v>-3.58001708984375</v>
      </c>
      <c r="R33" s="4">
        <v>0.19000244140625</v>
      </c>
      <c r="S33" s="4">
        <v>-0.47499847412109297</v>
      </c>
      <c r="T33" s="4"/>
      <c r="U33" s="4">
        <v>0.51499938964843694</v>
      </c>
      <c r="V33" s="4">
        <v>0.30080032348632801</v>
      </c>
      <c r="W33" s="4">
        <v>-2.69999694824218</v>
      </c>
      <c r="X33" s="4">
        <v>-5.239990234375</v>
      </c>
      <c r="Y33" s="4">
        <v>-0.95001220703125</v>
      </c>
      <c r="Z33" s="4">
        <v>0.3699951171875</v>
      </c>
      <c r="AA33" s="4">
        <v>-2.75</v>
      </c>
      <c r="AB33" s="4">
        <v>-15.1150207519531</v>
      </c>
      <c r="AC33" s="4"/>
      <c r="AD33" s="4">
        <v>-11.7350158691406</v>
      </c>
      <c r="AE33" s="4">
        <v>4.6780014038085902</v>
      </c>
      <c r="AF33" s="4">
        <v>-1.0199890136718699</v>
      </c>
      <c r="AG33" s="4">
        <v>-1.4489002227783201</v>
      </c>
      <c r="AH33" s="4">
        <v>-9.5899963378906197</v>
      </c>
      <c r="AI33" s="4">
        <v>-4.3800048828125</v>
      </c>
      <c r="AJ33" s="4">
        <v>0.45999908447265597</v>
      </c>
      <c r="AK33" s="4">
        <v>-4.3699951171875</v>
      </c>
      <c r="AL33" s="4">
        <v>-4.82000732421875</v>
      </c>
      <c r="AM33" s="4">
        <v>-6.1300048828125</v>
      </c>
      <c r="AN33" s="4">
        <v>1.37039947509765</v>
      </c>
      <c r="AO33" s="4">
        <v>-1.4799957275390601</v>
      </c>
      <c r="AP33" s="4">
        <v>-1.69500732421875</v>
      </c>
      <c r="AQ33" s="4">
        <v>-0.15999984741210899</v>
      </c>
      <c r="AR33" s="4">
        <v>-14.6549987792968</v>
      </c>
      <c r="AS33" s="4">
        <v>-117.17975044250466</v>
      </c>
    </row>
    <row r="34" spans="1:45" x14ac:dyDescent="0.25">
      <c r="A34" s="5">
        <v>44265.458333333336</v>
      </c>
      <c r="B34" s="4">
        <v>-0.50499916076660101</v>
      </c>
      <c r="C34" s="4">
        <v>-1.53070068359375</v>
      </c>
      <c r="D34" s="4">
        <v>-2.1300048828125</v>
      </c>
      <c r="E34" s="4">
        <v>-5.5965881347656197</v>
      </c>
      <c r="F34" s="4"/>
      <c r="G34" s="4"/>
      <c r="H34" s="4">
        <v>-0.33879852294921797</v>
      </c>
      <c r="I34" s="4">
        <v>-1.63999938964843</v>
      </c>
      <c r="J34" s="4">
        <v>-2.3000030517578098</v>
      </c>
      <c r="K34" s="4">
        <v>0.460006713867187</v>
      </c>
      <c r="L34" s="4">
        <v>-1.84999847412109</v>
      </c>
      <c r="M34" s="4">
        <v>-0.46000099182128901</v>
      </c>
      <c r="N34" s="4">
        <v>-9</v>
      </c>
      <c r="O34" s="4">
        <v>-2.69000244140625</v>
      </c>
      <c r="P34" s="4">
        <v>0.119998931884765</v>
      </c>
      <c r="Q34" s="4">
        <v>-2.1600036621093701</v>
      </c>
      <c r="R34" s="4">
        <v>-0.34999847412109297</v>
      </c>
      <c r="S34" s="4">
        <v>-0.43999862670898399</v>
      </c>
      <c r="T34" s="4"/>
      <c r="U34" s="4">
        <v>0.358001708984375</v>
      </c>
      <c r="V34" s="4">
        <v>0.16499710083007799</v>
      </c>
      <c r="W34" s="4">
        <v>-1.94000244140625</v>
      </c>
      <c r="X34" s="4">
        <v>-4.625</v>
      </c>
      <c r="Y34" s="4">
        <v>-1.46990966796875</v>
      </c>
      <c r="Z34" s="4">
        <v>0.345001220703125</v>
      </c>
      <c r="AA34" s="4">
        <v>-2.62998962402343</v>
      </c>
      <c r="AB34" s="4">
        <v>-12.1499938964843</v>
      </c>
      <c r="AC34" s="4"/>
      <c r="AD34" s="4">
        <v>-10.0899047851562</v>
      </c>
      <c r="AE34" s="4">
        <v>4.6179962158203098</v>
      </c>
      <c r="AF34" s="4">
        <v>-1.08000183105468</v>
      </c>
      <c r="AG34" s="4">
        <v>-1.54010009765625</v>
      </c>
      <c r="AH34" s="4">
        <v>-9.2900085449218697</v>
      </c>
      <c r="AI34" s="4">
        <v>-2.5150146484375</v>
      </c>
      <c r="AJ34" s="4">
        <v>0.32509994506835899</v>
      </c>
      <c r="AK34" s="4">
        <v>-4.4699935913085902</v>
      </c>
      <c r="AL34" s="4">
        <v>-4.07000732421875</v>
      </c>
      <c r="AM34" s="4">
        <v>-5.6100006103515598</v>
      </c>
      <c r="AN34" s="4">
        <v>1.1903991699218699</v>
      </c>
      <c r="AO34" s="4">
        <v>-1.1800003051757799</v>
      </c>
      <c r="AP34" s="4">
        <v>-1.6750030517578101</v>
      </c>
      <c r="AQ34" s="4">
        <v>-0.330001831054687</v>
      </c>
      <c r="AR34" s="4">
        <v>-13.7200012207031</v>
      </c>
      <c r="AS34" s="4">
        <v>-101.79452896118146</v>
      </c>
    </row>
    <row r="35" spans="1:45" x14ac:dyDescent="0.25">
      <c r="A35" s="5">
        <v>44265.479166666664</v>
      </c>
      <c r="B35" s="4">
        <v>-0.29990005493164001</v>
      </c>
      <c r="C35" s="4">
        <v>-1.6200027465820299</v>
      </c>
      <c r="D35" s="4">
        <v>-2.5</v>
      </c>
      <c r="E35" s="4">
        <v>-5.6298980712890598</v>
      </c>
      <c r="F35" s="4"/>
      <c r="G35" s="4"/>
      <c r="H35" s="4">
        <v>-0.209999084472656</v>
      </c>
      <c r="I35" s="4">
        <v>-1.5399932861328101</v>
      </c>
      <c r="J35" s="4">
        <v>-2.1500015258789</v>
      </c>
      <c r="K35" s="4">
        <v>0.240005493164062</v>
      </c>
      <c r="L35" s="4">
        <v>-1.7819976806640601</v>
      </c>
      <c r="M35" s="4">
        <v>-0.38500022888183499</v>
      </c>
      <c r="N35" s="4">
        <v>-8.6300048828125</v>
      </c>
      <c r="O35" s="4">
        <v>-2.0350036621093701</v>
      </c>
      <c r="P35" s="4">
        <v>0.226997375488281</v>
      </c>
      <c r="Q35" s="4">
        <v>-3.010009765625</v>
      </c>
      <c r="R35" s="4">
        <v>-0.37999725341796797</v>
      </c>
      <c r="S35" s="4">
        <v>-0.43000030517578097</v>
      </c>
      <c r="T35" s="4"/>
      <c r="U35" s="4">
        <v>-0.199996948242187</v>
      </c>
      <c r="V35" s="4">
        <v>-2.0000457763671799E-2</v>
      </c>
      <c r="W35" s="4">
        <v>-2.7850036621093701</v>
      </c>
      <c r="X35" s="4">
        <v>-4.52001953125</v>
      </c>
      <c r="Y35" s="4">
        <v>-1.21000671386718</v>
      </c>
      <c r="Z35" s="4">
        <v>-8.50067138671875E-2</v>
      </c>
      <c r="AA35" s="4">
        <v>-2.1499938964843701</v>
      </c>
      <c r="AB35" s="4">
        <v>-13.1000061035156</v>
      </c>
      <c r="AC35" s="4"/>
      <c r="AD35" s="4">
        <v>-11.989990234375</v>
      </c>
      <c r="AE35" s="4">
        <v>4.6879959106445304</v>
      </c>
      <c r="AF35" s="4">
        <v>-0.81999206542968694</v>
      </c>
      <c r="AG35" s="4">
        <v>-1.71999931335449</v>
      </c>
      <c r="AH35" s="4">
        <v>-9.55999755859375</v>
      </c>
      <c r="AI35" s="4">
        <v>-3.5500183105468701</v>
      </c>
      <c r="AJ35" s="4">
        <v>0.24499893188476499</v>
      </c>
      <c r="AK35" s="4">
        <v>-4.5299987792968697</v>
      </c>
      <c r="AL35" s="4">
        <v>-4.6549987792968697</v>
      </c>
      <c r="AM35" s="4">
        <v>-4.4900054931640598</v>
      </c>
      <c r="AN35" s="4">
        <v>1.1653976440429601</v>
      </c>
      <c r="AO35" s="4">
        <v>-0.8699951171875</v>
      </c>
      <c r="AP35" s="4">
        <v>-1.1800079345703101</v>
      </c>
      <c r="AQ35" s="4">
        <v>-0.35000228881835899</v>
      </c>
      <c r="AR35" s="4">
        <v>-13.4549865722656</v>
      </c>
      <c r="AS35" s="4">
        <v>-105.27643966674798</v>
      </c>
    </row>
    <row r="36" spans="1:45" x14ac:dyDescent="0.25">
      <c r="A36" s="5">
        <v>44265.5</v>
      </c>
      <c r="B36" s="4">
        <v>-0.56500053405761697</v>
      </c>
      <c r="C36" s="4">
        <v>-2.0989990234375</v>
      </c>
      <c r="D36" s="4">
        <v>-3.1200027465820299</v>
      </c>
      <c r="E36" s="4">
        <v>-6.5199890136718697</v>
      </c>
      <c r="F36" s="4"/>
      <c r="G36" s="4"/>
      <c r="H36" s="4">
        <v>0.180000305175781</v>
      </c>
      <c r="I36" s="4">
        <v>-1.75999450683593</v>
      </c>
      <c r="J36" s="4">
        <v>-2.7149963378906201</v>
      </c>
      <c r="K36" s="4">
        <v>-0.864593505859375</v>
      </c>
      <c r="L36" s="4">
        <v>-1.84000015258789</v>
      </c>
      <c r="M36" s="4">
        <v>-0.37999916076660101</v>
      </c>
      <c r="N36" s="4">
        <v>-9.3999938964843697</v>
      </c>
      <c r="O36" s="4">
        <v>-1.1649932861328101</v>
      </c>
      <c r="P36" s="4">
        <v>7.5000762939453097E-2</v>
      </c>
      <c r="Q36" s="4">
        <v>-3.05169677734375</v>
      </c>
      <c r="R36" s="4">
        <v>-0.62000274658203103</v>
      </c>
      <c r="S36" s="4">
        <v>-0.71799850463867099</v>
      </c>
      <c r="T36" s="4"/>
      <c r="U36" s="4">
        <v>0.170013427734375</v>
      </c>
      <c r="V36" s="4">
        <v>0.16499710083007799</v>
      </c>
      <c r="W36" s="4">
        <v>-2.8450012207031201</v>
      </c>
      <c r="X36" s="4">
        <v>-5.2300109863281197</v>
      </c>
      <c r="Y36" s="4">
        <v>-0.6400146484375</v>
      </c>
      <c r="Z36" s="4">
        <v>-0.205001831054687</v>
      </c>
      <c r="AA36" s="4">
        <v>-2.75</v>
      </c>
      <c r="AB36" s="4">
        <v>-15.9400939941406</v>
      </c>
      <c r="AC36" s="4"/>
      <c r="AD36" s="4">
        <v>-16.3900146484375</v>
      </c>
      <c r="AE36" s="4">
        <v>5.0530014038085902</v>
      </c>
      <c r="AF36" s="4">
        <v>-0.55999755859375</v>
      </c>
      <c r="AG36" s="4">
        <v>-2.1599998474121</v>
      </c>
      <c r="AH36" s="4">
        <v>-10.4300079345703</v>
      </c>
      <c r="AI36" s="4">
        <v>-6.6300048828125</v>
      </c>
      <c r="AJ36" s="4">
        <v>0.279998779296875</v>
      </c>
      <c r="AK36" s="4">
        <v>-4.57999420166015</v>
      </c>
      <c r="AL36" s="4">
        <v>-6.7799987792968697</v>
      </c>
      <c r="AM36" s="4">
        <v>-4.8699951171875</v>
      </c>
      <c r="AN36" s="4">
        <v>1.3403968811035101</v>
      </c>
      <c r="AO36" s="4">
        <v>-1.8999938964843699</v>
      </c>
      <c r="AP36" s="4">
        <v>-0.410003662109375</v>
      </c>
      <c r="AQ36" s="4">
        <v>-0.470001220703125</v>
      </c>
      <c r="AR36" s="4">
        <v>-16.9299926757812</v>
      </c>
      <c r="AS36" s="4">
        <v>-127.27497863769517</v>
      </c>
    </row>
    <row r="37" spans="1:45" x14ac:dyDescent="0.25">
      <c r="A37" s="5">
        <v>44265.520833333336</v>
      </c>
      <c r="B37" s="4">
        <v>-0.50499916076660101</v>
      </c>
      <c r="C37" s="4">
        <v>-1.7750015258789</v>
      </c>
      <c r="D37" s="4">
        <v>-2.7900009155273402</v>
      </c>
      <c r="E37" s="4">
        <v>-5.5199890136718697</v>
      </c>
      <c r="F37" s="4"/>
      <c r="G37" s="4"/>
      <c r="H37" s="4">
        <v>0.229995727539062</v>
      </c>
      <c r="I37" s="4">
        <v>-1.75</v>
      </c>
      <c r="J37" s="4">
        <v>-3</v>
      </c>
      <c r="K37" s="4">
        <v>-0.92999267578125</v>
      </c>
      <c r="L37" s="4">
        <v>-2.0699996948242099</v>
      </c>
      <c r="M37" s="4">
        <v>-0.27000045776367099</v>
      </c>
      <c r="N37" s="4">
        <v>-8.42999267578125</v>
      </c>
      <c r="O37" s="4">
        <v>-1.4799957275390601</v>
      </c>
      <c r="P37" s="4">
        <v>4.49981689453125E-2</v>
      </c>
      <c r="Q37" s="4">
        <v>-2.0350036621093701</v>
      </c>
      <c r="R37" s="4">
        <v>-0.129997253417968</v>
      </c>
      <c r="S37" s="4">
        <v>-0.360000610351562</v>
      </c>
      <c r="T37" s="4"/>
      <c r="U37" s="4">
        <v>0.57000732421875</v>
      </c>
      <c r="V37" s="4">
        <v>0.20499801635742099</v>
      </c>
      <c r="W37" s="4">
        <v>-2.02000427246093</v>
      </c>
      <c r="X37" s="4">
        <v>-4.1499938964843697</v>
      </c>
      <c r="Y37" s="4">
        <v>6.99920654296875E-2</v>
      </c>
      <c r="Z37" s="4">
        <v>-5.00030517578125E-2</v>
      </c>
      <c r="AA37" s="4">
        <v>-2.18998718261718</v>
      </c>
      <c r="AB37" s="4">
        <v>-14.1300048828125</v>
      </c>
      <c r="AC37" s="4"/>
      <c r="AD37" s="4">
        <v>-14.0650024414062</v>
      </c>
      <c r="AE37" s="4">
        <v>5.1530990600585902</v>
      </c>
      <c r="AF37" s="4">
        <v>-0.25</v>
      </c>
      <c r="AG37" s="4">
        <v>-1.8599987030029199</v>
      </c>
      <c r="AH37" s="4">
        <v>-9.5299987792968697</v>
      </c>
      <c r="AI37" s="4">
        <v>-3.70001220703125</v>
      </c>
      <c r="AJ37" s="4">
        <v>0.389999389648437</v>
      </c>
      <c r="AK37" s="4">
        <v>-4.4899978637695304</v>
      </c>
      <c r="AL37" s="4">
        <v>-6.875</v>
      </c>
      <c r="AM37" s="4">
        <v>-4.4250030517578098</v>
      </c>
      <c r="AN37" s="4">
        <v>1.3861999511718699</v>
      </c>
      <c r="AO37" s="4">
        <v>-1.13999938964843</v>
      </c>
      <c r="AP37" s="4">
        <v>0</v>
      </c>
      <c r="AQ37" s="4">
        <v>-0.20000076293945299</v>
      </c>
      <c r="AR37" s="4">
        <v>-14.875</v>
      </c>
      <c r="AS37" s="4">
        <v>-106.94569015502917</v>
      </c>
    </row>
    <row r="38" spans="1:45" x14ac:dyDescent="0.25">
      <c r="A38" s="5">
        <v>44265.541666666664</v>
      </c>
      <c r="B38" s="4">
        <v>-0.28499984741210899</v>
      </c>
      <c r="C38" s="4">
        <v>-1.63299560546875</v>
      </c>
      <c r="D38" s="4">
        <v>-2.9452056884765598</v>
      </c>
      <c r="E38" s="4">
        <v>-6.2099914550781197</v>
      </c>
      <c r="F38" s="4"/>
      <c r="G38" s="4"/>
      <c r="H38" s="4">
        <v>0.45999908447265597</v>
      </c>
      <c r="I38" s="4">
        <v>-1.8394927978515601</v>
      </c>
      <c r="J38" s="4">
        <v>-2.7699966430664</v>
      </c>
      <c r="K38" s="4">
        <v>-0.89500427246093694</v>
      </c>
      <c r="L38" s="4">
        <v>-1.7800979614257799</v>
      </c>
      <c r="M38" s="4">
        <v>-0.17000007629394501</v>
      </c>
      <c r="N38" s="4">
        <v>-8.5400085449218697</v>
      </c>
      <c r="O38" s="4">
        <v>-0.94000244140625</v>
      </c>
      <c r="P38" s="4">
        <v>-3.4999847412109299E-2</v>
      </c>
      <c r="Q38" s="4">
        <v>-2.2900085449218701</v>
      </c>
      <c r="R38" s="4">
        <v>-1.2969970703125E-3</v>
      </c>
      <c r="S38" s="4">
        <v>-0.54999923706054599</v>
      </c>
      <c r="T38" s="4"/>
      <c r="U38" s="4">
        <v>0.320999145507812</v>
      </c>
      <c r="V38" s="4">
        <v>0.18999862670898399</v>
      </c>
      <c r="W38" s="4">
        <v>-1.83000183105468</v>
      </c>
      <c r="X38" s="4">
        <v>-3.010009765625</v>
      </c>
      <c r="Y38" s="4">
        <v>0.169998168945312</v>
      </c>
      <c r="Z38" s="4">
        <v>0.289993286132812</v>
      </c>
      <c r="AA38" s="4">
        <v>-3.57798767089843</v>
      </c>
      <c r="AB38" s="4">
        <v>-15.4850158691406</v>
      </c>
      <c r="AC38" s="4"/>
      <c r="AD38" s="4">
        <v>-15.6199951171875</v>
      </c>
      <c r="AE38" s="4">
        <v>5.1129989624023402</v>
      </c>
      <c r="AF38" s="4">
        <v>9.00115966796875E-2</v>
      </c>
      <c r="AG38" s="4">
        <v>-1.88759994506835</v>
      </c>
      <c r="AH38" s="4">
        <v>-10.3300018310546</v>
      </c>
      <c r="AI38" s="4">
        <v>-3.56500244140625</v>
      </c>
      <c r="AJ38" s="4">
        <v>0.42000007629394498</v>
      </c>
      <c r="AK38" s="4">
        <v>-4.5699996948242099</v>
      </c>
      <c r="AL38" s="4">
        <v>-8.4800109863281197</v>
      </c>
      <c r="AM38" s="4">
        <v>-4.4029998779296804</v>
      </c>
      <c r="AN38" s="4">
        <v>1.4153976440429601</v>
      </c>
      <c r="AO38" s="4">
        <v>-1.25999450683593</v>
      </c>
      <c r="AP38" s="4">
        <v>-0.230010986328125</v>
      </c>
      <c r="AQ38" s="4">
        <v>5.999755859375E-2</v>
      </c>
      <c r="AR38" s="4">
        <v>-17.0899963378906</v>
      </c>
      <c r="AS38" s="4">
        <v>-113.69333267211894</v>
      </c>
    </row>
    <row r="39" spans="1:45" x14ac:dyDescent="0.25">
      <c r="A39" s="5">
        <v>44265.5625</v>
      </c>
      <c r="B39" s="4">
        <v>-0.38500022888183499</v>
      </c>
      <c r="C39" s="4">
        <v>-1.94999694824218</v>
      </c>
      <c r="D39" s="4">
        <v>-3.3800048828125</v>
      </c>
      <c r="E39" s="4">
        <v>-6.8999938964843697</v>
      </c>
      <c r="F39" s="4"/>
      <c r="G39" s="4"/>
      <c r="H39" s="4">
        <v>0.81499481201171797</v>
      </c>
      <c r="I39" s="4">
        <v>-2.5999908447265598</v>
      </c>
      <c r="J39" s="4">
        <v>-3.4800033569335902</v>
      </c>
      <c r="K39" s="4">
        <v>-1.19000244140625</v>
      </c>
      <c r="L39" s="4">
        <v>-1.9399986267089799</v>
      </c>
      <c r="M39" s="4">
        <v>-0.14999961853027299</v>
      </c>
      <c r="N39" s="4">
        <v>-9.6343994140625</v>
      </c>
      <c r="O39" s="4">
        <v>-0.56999206542968694</v>
      </c>
      <c r="P39" s="4">
        <v>-7.5000762939453097E-2</v>
      </c>
      <c r="Q39" s="4">
        <v>-1.9800109863281199</v>
      </c>
      <c r="R39" s="4">
        <v>0.31999969482421797</v>
      </c>
      <c r="S39" s="4">
        <v>-0.570098876953125</v>
      </c>
      <c r="T39" s="4"/>
      <c r="U39" s="4">
        <v>0.100006103515625</v>
      </c>
      <c r="V39" s="4">
        <v>0.56990051269531194</v>
      </c>
      <c r="W39" s="4">
        <v>-1.77000427246093</v>
      </c>
      <c r="X39" s="4">
        <v>-3.3999938964843701</v>
      </c>
      <c r="Y39" s="4">
        <v>0.199996948242187</v>
      </c>
      <c r="Z39" s="4">
        <v>0.2449951171875</v>
      </c>
      <c r="AA39" s="4">
        <v>-4.4499969482421804</v>
      </c>
      <c r="AB39" s="4">
        <v>-17.7000122070312</v>
      </c>
      <c r="AC39" s="4"/>
      <c r="AD39" s="4">
        <v>-18.5880126953125</v>
      </c>
      <c r="AE39" s="4">
        <v>4.9830017089843697</v>
      </c>
      <c r="AF39" s="4">
        <v>0.62001037597656194</v>
      </c>
      <c r="AG39" s="4">
        <v>-2.1599998474121</v>
      </c>
      <c r="AH39" s="4">
        <v>-11.6800079345703</v>
      </c>
      <c r="AI39" s="4">
        <v>-6.0500183105468697</v>
      </c>
      <c r="AJ39" s="4">
        <v>0.56499862670898404</v>
      </c>
      <c r="AK39" s="4">
        <v>-5.0199966430664</v>
      </c>
      <c r="AL39" s="4">
        <v>-9.5299987792968697</v>
      </c>
      <c r="AM39" s="4">
        <v>-4.5449981689453098</v>
      </c>
      <c r="AN39" s="4">
        <v>1.5653991699218699</v>
      </c>
      <c r="AO39" s="4">
        <v>-1.5499954223632799</v>
      </c>
      <c r="AP39" s="4">
        <v>4.998779296875E-2</v>
      </c>
      <c r="AQ39" s="4">
        <v>0.15999984741210899</v>
      </c>
      <c r="AR39" s="4">
        <v>-20.5199890136718</v>
      </c>
      <c r="AS39" s="4">
        <v>-131.57422637939433</v>
      </c>
    </row>
    <row r="40" spans="1:45" x14ac:dyDescent="0.25">
      <c r="A40" s="5">
        <v>44265.583333333336</v>
      </c>
      <c r="B40" s="4">
        <v>-0.23999977111816401</v>
      </c>
      <c r="C40" s="4">
        <v>-1.6500015258789</v>
      </c>
      <c r="D40" s="4">
        <v>-3.1000061035156201</v>
      </c>
      <c r="E40" s="4">
        <v>-6.5099945068359304</v>
      </c>
      <c r="F40" s="4"/>
      <c r="G40" s="4"/>
      <c r="H40" s="4">
        <v>0.8699951171875</v>
      </c>
      <c r="I40" s="4">
        <v>-2.4199981689453098</v>
      </c>
      <c r="J40" s="4">
        <v>-3.5299987792968701</v>
      </c>
      <c r="K40" s="4">
        <v>-1.69000244140625</v>
      </c>
      <c r="L40" s="4">
        <v>-1.8559989929199201</v>
      </c>
      <c r="M40" s="4">
        <v>-0.10000038146972599</v>
      </c>
      <c r="N40" s="4">
        <v>-9.05999755859375</v>
      </c>
      <c r="O40" s="4">
        <v>-0.470001220703125</v>
      </c>
      <c r="P40" s="4">
        <v>0.41500091552734297</v>
      </c>
      <c r="Q40" s="4">
        <v>-1</v>
      </c>
      <c r="R40" s="4">
        <v>0.70999908447265603</v>
      </c>
      <c r="S40" s="4">
        <v>-0.59000015258788996</v>
      </c>
      <c r="T40" s="4"/>
      <c r="U40" s="4">
        <v>-4.998779296875E-2</v>
      </c>
      <c r="V40" s="4">
        <v>0.66499710083007801</v>
      </c>
      <c r="W40" s="4">
        <v>-1.1600036621093699</v>
      </c>
      <c r="X40" s="4">
        <v>-1.93499755859375</v>
      </c>
      <c r="Y40" s="4">
        <v>3.49884033203125E-2</v>
      </c>
      <c r="Z40" s="4">
        <v>0.379989624023437</v>
      </c>
      <c r="AA40" s="4">
        <v>-4.9099884033203098</v>
      </c>
      <c r="AB40" s="4">
        <v>-16.2149963378906</v>
      </c>
      <c r="AC40" s="4"/>
      <c r="AD40" s="4">
        <v>-16.6600036621093</v>
      </c>
      <c r="AE40" s="4">
        <v>4.9329986572265598</v>
      </c>
      <c r="AF40" s="4">
        <v>0.480010986328125</v>
      </c>
      <c r="AG40" s="4">
        <v>-1.70499992370605</v>
      </c>
      <c r="AH40" s="4">
        <v>-10.8699951171875</v>
      </c>
      <c r="AI40" s="4">
        <v>-6.39501953125</v>
      </c>
      <c r="AJ40" s="4">
        <v>0.53499984741210904</v>
      </c>
      <c r="AK40" s="4">
        <v>-4.8199996948242099</v>
      </c>
      <c r="AL40" s="4">
        <v>-9.9100036621093697</v>
      </c>
      <c r="AM40" s="4">
        <v>-3.1699981689453098</v>
      </c>
      <c r="AN40" s="4">
        <v>1.6803970336914</v>
      </c>
      <c r="AO40" s="4">
        <v>-1.3999938964843699</v>
      </c>
      <c r="AP40" s="4">
        <v>0.459991455078125</v>
      </c>
      <c r="AQ40" s="4">
        <v>0.419998168945312</v>
      </c>
      <c r="AR40" s="4">
        <v>-21.2298889160156</v>
      </c>
      <c r="AS40" s="4">
        <v>-121.06250953674299</v>
      </c>
    </row>
    <row r="41" spans="1:45" x14ac:dyDescent="0.25">
      <c r="A41" s="5">
        <v>44265.604166666664</v>
      </c>
      <c r="B41" s="4">
        <v>-0.21999931335449199</v>
      </c>
      <c r="C41" s="4">
        <v>-1.29000091552734</v>
      </c>
      <c r="D41" s="4">
        <v>-3.1302032470703098</v>
      </c>
      <c r="E41" s="4">
        <v>-5.8999938964843697</v>
      </c>
      <c r="F41" s="4"/>
      <c r="G41" s="4"/>
      <c r="H41" s="4">
        <v>0.79000091552734297</v>
      </c>
      <c r="I41" s="4">
        <v>-2.489990234375</v>
      </c>
      <c r="J41" s="4">
        <v>-3.125</v>
      </c>
      <c r="K41" s="4">
        <v>-1.46000671386718</v>
      </c>
      <c r="L41" s="4">
        <v>-1.73499679565429</v>
      </c>
      <c r="M41" s="4">
        <v>-0.12000083923339799</v>
      </c>
      <c r="N41" s="4">
        <v>-7.9499816894531197</v>
      </c>
      <c r="O41" s="4">
        <v>-0.300003051757812</v>
      </c>
      <c r="P41" s="4">
        <v>0.58489990234375</v>
      </c>
      <c r="Q41" s="4">
        <v>-0.39501953125</v>
      </c>
      <c r="R41" s="4">
        <v>0.61000061035156194</v>
      </c>
      <c r="S41" s="4">
        <v>-0.720001220703125</v>
      </c>
      <c r="T41" s="4"/>
      <c r="U41" s="4">
        <v>0.1693115234375</v>
      </c>
      <c r="V41" s="4">
        <v>0.53499984741210904</v>
      </c>
      <c r="W41" s="4">
        <v>-0.91999816894531194</v>
      </c>
      <c r="X41" s="4">
        <v>-1.43499755859375</v>
      </c>
      <c r="Y41" s="4">
        <v>0.80999755859375</v>
      </c>
      <c r="Z41" s="4">
        <v>0.294998168945312</v>
      </c>
      <c r="AA41" s="4">
        <v>-3.989990234375</v>
      </c>
      <c r="AB41" s="4">
        <v>-14.7000122070312</v>
      </c>
      <c r="AC41" s="4"/>
      <c r="AD41" s="4">
        <v>-15.9599914550781</v>
      </c>
      <c r="AE41" s="4">
        <v>4.9229965209960902</v>
      </c>
      <c r="AF41" s="4">
        <v>0.180007934570312</v>
      </c>
      <c r="AG41" s="4">
        <v>-1.6999988555908201</v>
      </c>
      <c r="AH41" s="4">
        <v>-10.0899963378906</v>
      </c>
      <c r="AI41" s="4">
        <v>-3.6050109863281201</v>
      </c>
      <c r="AJ41" s="4">
        <v>0.55999946594238204</v>
      </c>
      <c r="AK41" s="4">
        <v>-4.5779953002929599</v>
      </c>
      <c r="AL41" s="4">
        <v>-7.2200012207031197</v>
      </c>
      <c r="AM41" s="4">
        <v>-2.6699981689453098</v>
      </c>
      <c r="AN41" s="4">
        <v>1.68539810180664</v>
      </c>
      <c r="AO41" s="4">
        <v>-1.2899932861328101</v>
      </c>
      <c r="AP41" s="4">
        <v>0.379989624023437</v>
      </c>
      <c r="AQ41" s="4">
        <v>0.199996948242187</v>
      </c>
      <c r="AR41" s="4">
        <v>-18.239990234375</v>
      </c>
      <c r="AS41" s="4">
        <v>-103.51057434082016</v>
      </c>
    </row>
    <row r="42" spans="1:45" x14ac:dyDescent="0.25">
      <c r="A42" s="5">
        <v>44265.625</v>
      </c>
      <c r="B42" s="4">
        <v>-0.40999984741210899</v>
      </c>
      <c r="C42" s="4">
        <v>-1.59999847412109</v>
      </c>
      <c r="D42" s="4">
        <v>-3.5500030517578098</v>
      </c>
      <c r="E42" s="4">
        <v>-6.2949981689453098</v>
      </c>
      <c r="F42" s="4"/>
      <c r="G42" s="4"/>
      <c r="H42" s="4">
        <v>1.0550003051757799</v>
      </c>
      <c r="I42" s="4">
        <v>-3.2200012207031201</v>
      </c>
      <c r="J42" s="4">
        <v>-3.2900009155273402</v>
      </c>
      <c r="K42" s="4">
        <v>-1.6649932861328101</v>
      </c>
      <c r="L42" s="4">
        <v>-1.7799987792968699</v>
      </c>
      <c r="M42" s="4">
        <v>-0.21999931335449199</v>
      </c>
      <c r="N42" s="4">
        <v>-8.29998779296875</v>
      </c>
      <c r="O42" s="4">
        <v>-0.270004272460937</v>
      </c>
      <c r="P42" s="4">
        <v>0.13499832153320299</v>
      </c>
      <c r="Q42" s="4">
        <v>-1.385009765625</v>
      </c>
      <c r="R42" s="4">
        <v>0.88999938964843694</v>
      </c>
      <c r="S42" s="4">
        <v>-0.88499832153320301</v>
      </c>
      <c r="T42" s="4"/>
      <c r="U42" s="4">
        <v>0.370010375976562</v>
      </c>
      <c r="V42" s="4">
        <v>0.62999725341796797</v>
      </c>
      <c r="W42" s="4">
        <v>-1.88999938964843</v>
      </c>
      <c r="X42" s="4">
        <v>-3.1199951171875</v>
      </c>
      <c r="Y42" s="4">
        <v>1.79998779296875</v>
      </c>
      <c r="Z42" s="4">
        <v>0.160003662109375</v>
      </c>
      <c r="AA42" s="4">
        <v>-4.4700012207031197</v>
      </c>
      <c r="AB42" s="4">
        <v>-16.0700073242187</v>
      </c>
      <c r="AC42" s="4"/>
      <c r="AD42" s="4">
        <v>-19.0599975585937</v>
      </c>
      <c r="AE42" s="4">
        <v>4.9280014038085902</v>
      </c>
      <c r="AF42" s="4">
        <v>1.010009765625</v>
      </c>
      <c r="AG42" s="4">
        <v>-1.8810997009277299</v>
      </c>
      <c r="AH42" s="4">
        <v>-11.3249969482421</v>
      </c>
      <c r="AI42" s="4">
        <v>-6.92999267578125</v>
      </c>
      <c r="AJ42" s="4">
        <v>0.56339836120605402</v>
      </c>
      <c r="AK42" s="4">
        <v>-4.80999755859375</v>
      </c>
      <c r="AL42" s="4">
        <v>-7.510009765625</v>
      </c>
      <c r="AM42" s="4">
        <v>-3.02000427246093</v>
      </c>
      <c r="AN42" s="4">
        <v>1.6954002380371</v>
      </c>
      <c r="AO42" s="4">
        <v>-2.1899948120117099</v>
      </c>
      <c r="AP42" s="4">
        <v>0.67498779296875</v>
      </c>
      <c r="AQ42" s="4">
        <v>0.25</v>
      </c>
      <c r="AR42" s="4">
        <v>-18.1699829101562</v>
      </c>
      <c r="AS42" s="4">
        <v>-119.15427780151339</v>
      </c>
    </row>
    <row r="43" spans="1:45" x14ac:dyDescent="0.25">
      <c r="A43" s="5">
        <v>44265.645833333336</v>
      </c>
      <c r="B43" s="4">
        <v>-0.42000007629394498</v>
      </c>
      <c r="C43" s="4">
        <v>-1.9899978637695299</v>
      </c>
      <c r="D43" s="4">
        <v>-3.75</v>
      </c>
      <c r="E43" s="4">
        <v>-6.8300018310546804</v>
      </c>
      <c r="F43" s="4"/>
      <c r="G43" s="4"/>
      <c r="H43" s="4">
        <v>0.54999542236328103</v>
      </c>
      <c r="I43" s="4">
        <v>-3.989990234375</v>
      </c>
      <c r="J43" s="4">
        <v>-3.63999938964843</v>
      </c>
      <c r="K43" s="4">
        <v>-1.69999694824218</v>
      </c>
      <c r="L43" s="4">
        <v>-1.75</v>
      </c>
      <c r="M43" s="4">
        <v>-0.180000305175781</v>
      </c>
      <c r="N43" s="4">
        <v>-8.9599914550781197</v>
      </c>
      <c r="O43" s="4">
        <v>-0.209991455078125</v>
      </c>
      <c r="P43" s="4">
        <v>0.5</v>
      </c>
      <c r="Q43" s="4">
        <v>-2.6100158691406201</v>
      </c>
      <c r="R43" s="4">
        <v>0.69999694824218694</v>
      </c>
      <c r="S43" s="4">
        <v>-1.09000015258789</v>
      </c>
      <c r="T43" s="4"/>
      <c r="U43" s="4">
        <v>-5.999755859375E-2</v>
      </c>
      <c r="V43" s="4">
        <v>0.56999969482421797</v>
      </c>
      <c r="W43" s="4">
        <v>-2.32000732421875</v>
      </c>
      <c r="X43" s="4">
        <v>-2.67999267578125</v>
      </c>
      <c r="Y43" s="4">
        <v>1.7299957275390601</v>
      </c>
      <c r="Z43" s="4">
        <v>-8.00018310546875E-2</v>
      </c>
      <c r="AA43" s="4">
        <v>-4.8699951171875</v>
      </c>
      <c r="AB43" s="4">
        <v>-18.5299987792968</v>
      </c>
      <c r="AC43" s="4"/>
      <c r="AD43" s="4">
        <v>-20.9599914550781</v>
      </c>
      <c r="AE43" s="4">
        <v>4.6930007934570304</v>
      </c>
      <c r="AF43" s="4">
        <v>0.32000732421875</v>
      </c>
      <c r="AG43" s="4">
        <v>-1.96999931335449</v>
      </c>
      <c r="AH43" s="4">
        <v>-11.7599945068359</v>
      </c>
      <c r="AI43" s="4">
        <v>-7.1000061035156197</v>
      </c>
      <c r="AJ43" s="4">
        <v>0.45499992370605402</v>
      </c>
      <c r="AK43" s="4">
        <v>-4.9499969482421804</v>
      </c>
      <c r="AL43" s="4">
        <v>-10.1699981689453</v>
      </c>
      <c r="AM43" s="4">
        <v>-2.9700012207031201</v>
      </c>
      <c r="AN43" s="4">
        <v>1.5753974914550699</v>
      </c>
      <c r="AO43" s="4">
        <v>-2.1100006103515598</v>
      </c>
      <c r="AP43" s="4">
        <v>4.998779296875E-2</v>
      </c>
      <c r="AQ43" s="4">
        <v>0.45999908447265597</v>
      </c>
      <c r="AR43" s="4">
        <v>-19.2900085449218</v>
      </c>
      <c r="AS43" s="4">
        <v>-135.33659553527804</v>
      </c>
    </row>
    <row r="44" spans="1:45" x14ac:dyDescent="0.25">
      <c r="A44" s="5">
        <v>44266.395833333336</v>
      </c>
      <c r="B44" s="4">
        <v>0.15500068664550701</v>
      </c>
      <c r="C44" s="4">
        <v>-0.26000213623046797</v>
      </c>
      <c r="D44" s="4">
        <v>-0.74000549316406194</v>
      </c>
      <c r="E44" s="4">
        <v>-4.3199920654296804</v>
      </c>
      <c r="F44" s="4"/>
      <c r="G44" s="4"/>
      <c r="H44" s="4">
        <v>0.127799987792968</v>
      </c>
      <c r="I44" s="4">
        <v>7.000732421875E-2</v>
      </c>
      <c r="J44" s="4">
        <v>-2.1100006103515598</v>
      </c>
      <c r="K44" s="4">
        <v>-1.05999755859375</v>
      </c>
      <c r="L44" s="4">
        <v>-0.71999740600585904</v>
      </c>
      <c r="M44" s="4">
        <v>-0.17000007629394501</v>
      </c>
      <c r="N44" s="4">
        <v>-0.760009765625</v>
      </c>
      <c r="O44" s="4">
        <v>4.49981689453125E-2</v>
      </c>
      <c r="P44" s="4">
        <v>0.67499923706054599</v>
      </c>
      <c r="Q44" s="4">
        <v>-0.600006103515625</v>
      </c>
      <c r="R44" s="4">
        <v>0.230003356933593</v>
      </c>
      <c r="S44" s="4">
        <v>-0.82500076293945301</v>
      </c>
      <c r="T44" s="4"/>
      <c r="U44" s="4">
        <v>0.600006103515625</v>
      </c>
      <c r="V44" s="4">
        <v>0.13499832153320299</v>
      </c>
      <c r="W44" s="4">
        <v>0.75999450683593694</v>
      </c>
      <c r="X44" s="4">
        <v>2.1199951171875</v>
      </c>
      <c r="Y44" s="4">
        <v>2.62998962402343</v>
      </c>
      <c r="Z44" s="4">
        <v>-0.354995727539062</v>
      </c>
      <c r="AA44" s="4">
        <v>-2.05999755859375</v>
      </c>
      <c r="AB44" s="4">
        <v>-7.6099853515625</v>
      </c>
      <c r="AC44" s="4"/>
      <c r="AD44" s="4">
        <v>-4.47998046875</v>
      </c>
      <c r="AE44" s="4">
        <v>-1.6470031738281199</v>
      </c>
      <c r="AF44" s="4">
        <v>0.419998168945312</v>
      </c>
      <c r="AG44" s="4">
        <v>-0.75</v>
      </c>
      <c r="AH44" s="4">
        <v>-3.5</v>
      </c>
      <c r="AI44" s="4">
        <v>-2.1300048828125</v>
      </c>
      <c r="AJ44" s="4">
        <v>0.34000015258789001</v>
      </c>
      <c r="AK44" s="4">
        <v>-1.75</v>
      </c>
      <c r="AL44" s="4">
        <v>-3.8650054931640598</v>
      </c>
      <c r="AM44" s="4">
        <v>-7.49969482421875E-2</v>
      </c>
      <c r="AN44" s="4">
        <v>0.76539993286132801</v>
      </c>
      <c r="AO44" s="4">
        <v>-0.65999603271484297</v>
      </c>
      <c r="AP44" s="4">
        <v>0.479995727539062</v>
      </c>
      <c r="AQ44" s="4">
        <v>0.96999740600585904</v>
      </c>
      <c r="AR44" s="4">
        <v>-14.4700012207031</v>
      </c>
      <c r="AS44" s="4">
        <v>-44.393795013427699</v>
      </c>
    </row>
    <row r="45" spans="1:45" x14ac:dyDescent="0.25">
      <c r="A45" s="5">
        <v>44266.416666666664</v>
      </c>
      <c r="B45" s="4">
        <v>1.0000228881835899E-2</v>
      </c>
      <c r="C45" s="4">
        <v>-0.56459808349609297</v>
      </c>
      <c r="D45" s="4">
        <v>-1.4500045776367101</v>
      </c>
      <c r="E45" s="4">
        <v>-3.3999938964843701</v>
      </c>
      <c r="F45" s="4"/>
      <c r="G45" s="4"/>
      <c r="H45" s="4">
        <v>0.229995727539062</v>
      </c>
      <c r="I45" s="4">
        <v>-6.99920654296875E-2</v>
      </c>
      <c r="J45" s="4">
        <v>-1.79000091552734</v>
      </c>
      <c r="K45" s="4">
        <v>-0.139999389648437</v>
      </c>
      <c r="L45" s="4">
        <v>-0.72999954223632801</v>
      </c>
      <c r="M45" s="4">
        <v>-0.39999961853027299</v>
      </c>
      <c r="N45" s="4">
        <v>-0.709991455078125</v>
      </c>
      <c r="O45" s="4">
        <v>0.30999755859375</v>
      </c>
      <c r="P45" s="4">
        <v>9.4997406005859306E-2</v>
      </c>
      <c r="Q45" s="4">
        <v>0.410003662109375</v>
      </c>
      <c r="R45" s="4">
        <v>9.9998474121093694E-2</v>
      </c>
      <c r="S45" s="4">
        <v>-0.65999984741210904</v>
      </c>
      <c r="T45" s="4"/>
      <c r="U45" s="4">
        <v>0.52000427246093694</v>
      </c>
      <c r="V45" s="4">
        <v>0.28879928588867099</v>
      </c>
      <c r="W45" s="4">
        <v>1.4199981689453101</v>
      </c>
      <c r="X45" s="4">
        <v>4.07000732421875</v>
      </c>
      <c r="Y45" s="4">
        <v>2.75999450683593</v>
      </c>
      <c r="Z45" s="4">
        <v>-0.589996337890625</v>
      </c>
      <c r="AA45" s="4">
        <v>-1.5199890136718699</v>
      </c>
      <c r="AB45" s="4">
        <v>-9.32000732421875</v>
      </c>
      <c r="AC45" s="4"/>
      <c r="AD45" s="4">
        <v>-6.88287353515625</v>
      </c>
      <c r="AE45" s="4">
        <v>-1.0870056152343699</v>
      </c>
      <c r="AF45" s="4">
        <v>0.55000305175781194</v>
      </c>
      <c r="AG45" s="4">
        <v>-0.81999969482421797</v>
      </c>
      <c r="AH45" s="4">
        <v>-4.3899993896484304</v>
      </c>
      <c r="AI45" s="4">
        <v>-3.1600036621093701</v>
      </c>
      <c r="AJ45" s="4">
        <v>0.194999694824218</v>
      </c>
      <c r="AK45" s="4">
        <v>-1.7299957275390601</v>
      </c>
      <c r="AL45" s="4">
        <v>-4.1100006103515598</v>
      </c>
      <c r="AM45" s="4">
        <v>1.4700012207031199</v>
      </c>
      <c r="AN45" s="4">
        <v>0.55229949951171797</v>
      </c>
      <c r="AO45" s="4">
        <v>-0.360000610351562</v>
      </c>
      <c r="AP45" s="4">
        <v>-5.00030517578125E-2</v>
      </c>
      <c r="AQ45" s="4">
        <v>0.88999938964843694</v>
      </c>
      <c r="AR45" s="4">
        <v>-14.5599975585937</v>
      </c>
      <c r="AS45" s="4">
        <v>-44.623352050781165</v>
      </c>
    </row>
    <row r="46" spans="1:45" x14ac:dyDescent="0.25">
      <c r="A46" s="5">
        <v>44266.4375</v>
      </c>
      <c r="B46" s="4">
        <v>0.14999961853027299</v>
      </c>
      <c r="C46" s="4">
        <v>0.40990447998046797</v>
      </c>
      <c r="D46" s="4">
        <v>-0.95500183105468694</v>
      </c>
      <c r="E46" s="4">
        <v>-0.149993896484375</v>
      </c>
      <c r="F46" s="4"/>
      <c r="G46" s="4"/>
      <c r="H46" s="4">
        <v>0.32999420166015597</v>
      </c>
      <c r="I46" s="4">
        <v>1.1100006103515601</v>
      </c>
      <c r="J46" s="4">
        <v>-1.19999694824218</v>
      </c>
      <c r="K46" s="4">
        <v>0.470001220703125</v>
      </c>
      <c r="L46" s="4">
        <v>-0.779998779296875</v>
      </c>
      <c r="M46" s="4">
        <v>-0.27000045776367099</v>
      </c>
      <c r="N46" s="4">
        <v>0.209991455078125</v>
      </c>
      <c r="O46" s="4">
        <v>0.728302001953125</v>
      </c>
      <c r="P46" s="4">
        <v>0.169998168945312</v>
      </c>
      <c r="Q46" s="4">
        <v>-6.500244140625E-2</v>
      </c>
      <c r="R46" s="4">
        <v>1.21800231933593</v>
      </c>
      <c r="S46" s="4">
        <v>-0.25</v>
      </c>
      <c r="T46" s="4"/>
      <c r="U46" s="4">
        <v>0.810211181640625</v>
      </c>
      <c r="V46" s="4">
        <v>0.35499954223632801</v>
      </c>
      <c r="W46" s="4">
        <v>0.529998779296875</v>
      </c>
      <c r="X46" s="4">
        <v>2.0149841308593701</v>
      </c>
      <c r="Y46" s="4">
        <v>2.2299957275390598</v>
      </c>
      <c r="Z46" s="4">
        <v>-0.180007934570312</v>
      </c>
      <c r="AA46" s="4">
        <v>0.235000610351562</v>
      </c>
      <c r="AB46" s="4">
        <v>-10.0700073242187</v>
      </c>
      <c r="AC46" s="4"/>
      <c r="AD46" s="4">
        <v>-3.1199951171875</v>
      </c>
      <c r="AE46" s="4">
        <v>-0.677001953125</v>
      </c>
      <c r="AF46" s="4">
        <v>0.84001159667968694</v>
      </c>
      <c r="AG46" s="4">
        <v>-7.9999923706054604E-2</v>
      </c>
      <c r="AH46" s="4">
        <v>-2.14019775390625</v>
      </c>
      <c r="AI46" s="4">
        <v>2.47998046875</v>
      </c>
      <c r="AJ46" s="4">
        <v>0.37209892272949202</v>
      </c>
      <c r="AK46" s="4">
        <v>-1.0699996948242101</v>
      </c>
      <c r="AL46" s="4">
        <v>-1.4150085449218699</v>
      </c>
      <c r="AM46" s="4">
        <v>5.29022216796875E-2</v>
      </c>
      <c r="AN46" s="4">
        <v>0.71920013427734297</v>
      </c>
      <c r="AO46" s="4">
        <v>-0.144996643066406</v>
      </c>
      <c r="AP46" s="4">
        <v>-8.00018310546875E-2</v>
      </c>
      <c r="AQ46" s="4">
        <v>1.06409835815429</v>
      </c>
      <c r="AR46" s="4">
        <v>-8.29998779296875</v>
      </c>
      <c r="AS46" s="4">
        <v>-14.447523117065384</v>
      </c>
    </row>
    <row r="47" spans="1:45" x14ac:dyDescent="0.25">
      <c r="A47" s="5">
        <v>44266.458333333336</v>
      </c>
      <c r="B47" s="4">
        <v>0.17000007629394501</v>
      </c>
      <c r="C47" s="4">
        <v>0.70000457763671797</v>
      </c>
      <c r="D47" s="4">
        <v>-0.406005859375</v>
      </c>
      <c r="E47" s="4">
        <v>-0.625</v>
      </c>
      <c r="F47" s="4"/>
      <c r="G47" s="4"/>
      <c r="H47" s="4">
        <v>0.189994812011718</v>
      </c>
      <c r="I47" s="4">
        <v>0.90000915527343694</v>
      </c>
      <c r="J47" s="4">
        <v>-0.75</v>
      </c>
      <c r="K47" s="4">
        <v>0.72999572753906194</v>
      </c>
      <c r="L47" s="4">
        <v>-0.232498168945312</v>
      </c>
      <c r="M47" s="4">
        <v>-0.32999992370605402</v>
      </c>
      <c r="N47" s="4">
        <v>0.2650146484375</v>
      </c>
      <c r="O47" s="4">
        <v>0.96000671386718694</v>
      </c>
      <c r="P47" s="4">
        <v>0.14999771118163999</v>
      </c>
      <c r="Q47" s="4">
        <v>-0.230010986328125</v>
      </c>
      <c r="R47" s="4">
        <v>1.00999450683593</v>
      </c>
      <c r="S47" s="4">
        <v>0.119998931884765</v>
      </c>
      <c r="T47" s="4"/>
      <c r="U47" s="4">
        <v>0.82000732421875</v>
      </c>
      <c r="V47" s="4">
        <v>0.37999725341796797</v>
      </c>
      <c r="W47" s="4">
        <v>0.739990234375</v>
      </c>
      <c r="X47" s="4">
        <v>3.5299987792968701</v>
      </c>
      <c r="Y47" s="4">
        <v>3</v>
      </c>
      <c r="Z47" s="4">
        <v>-0.300003051757812</v>
      </c>
      <c r="AA47" s="4">
        <v>0.230010986328125</v>
      </c>
      <c r="AB47" s="4">
        <v>-10.6099853515625</v>
      </c>
      <c r="AC47" s="4"/>
      <c r="AD47" s="4">
        <v>-2.53997802734375</v>
      </c>
      <c r="AE47" s="4">
        <v>-0.96700286865234297</v>
      </c>
      <c r="AF47" s="4">
        <v>0.75</v>
      </c>
      <c r="AG47" s="4">
        <v>-0.320098876953125</v>
      </c>
      <c r="AH47" s="4">
        <v>-1.4992980957031199</v>
      </c>
      <c r="AI47" s="4">
        <v>1.8800048828125</v>
      </c>
      <c r="AJ47" s="4">
        <v>0.41989898681640597</v>
      </c>
      <c r="AK47" s="4">
        <v>-0.8699951171875</v>
      </c>
      <c r="AL47" s="4">
        <v>-1.6100006103515601</v>
      </c>
      <c r="AM47" s="4">
        <v>1.21000671386718</v>
      </c>
      <c r="AN47" s="4">
        <v>0.53039932250976496</v>
      </c>
      <c r="AO47" s="4">
        <v>0.40000152587890597</v>
      </c>
      <c r="AP47" s="4">
        <v>2.4993896484375E-2</v>
      </c>
      <c r="AQ47" s="4">
        <v>0.81769943237304599</v>
      </c>
      <c r="AR47" s="4">
        <v>-10.0299987792968</v>
      </c>
      <c r="AS47" s="4">
        <v>-11.391849517822209</v>
      </c>
    </row>
    <row r="48" spans="1:45" x14ac:dyDescent="0.25">
      <c r="A48" s="5">
        <v>44266.479166666664</v>
      </c>
      <c r="B48" s="4">
        <v>3.2999038696289E-2</v>
      </c>
      <c r="C48" s="4">
        <v>5.0102233886718701E-2</v>
      </c>
      <c r="D48" s="4">
        <v>-0.360000610351562</v>
      </c>
      <c r="E48" s="4">
        <v>-1.3990020751953101</v>
      </c>
      <c r="F48" s="4"/>
      <c r="G48" s="4"/>
      <c r="H48" s="4">
        <v>0.110000610351562</v>
      </c>
      <c r="I48" s="4">
        <v>1.635009765625</v>
      </c>
      <c r="J48" s="4">
        <v>-0.330001831054687</v>
      </c>
      <c r="K48" s="4">
        <v>1.26499938964843</v>
      </c>
      <c r="L48" s="4">
        <v>-0.27000045776367099</v>
      </c>
      <c r="M48" s="4">
        <v>-0.54500007629394498</v>
      </c>
      <c r="N48" s="4">
        <v>1.010009765625</v>
      </c>
      <c r="O48" s="4">
        <v>0.552703857421875</v>
      </c>
      <c r="P48" s="4">
        <v>3.4999847412109299E-2</v>
      </c>
      <c r="Q48" s="4">
        <v>-1.45501708984375</v>
      </c>
      <c r="R48" s="4">
        <v>1.21000671386718</v>
      </c>
      <c r="S48" s="4">
        <v>0.59009933471679599</v>
      </c>
      <c r="T48" s="4"/>
      <c r="U48" s="4">
        <v>1.02000427246093</v>
      </c>
      <c r="V48" s="4">
        <v>0.34499740600585899</v>
      </c>
      <c r="W48" s="4">
        <v>0.449996948242187</v>
      </c>
      <c r="X48" s="4">
        <v>3.989990234375</v>
      </c>
      <c r="Y48" s="4">
        <v>2.7849884033203098</v>
      </c>
      <c r="Z48" s="4">
        <v>-0.479995727539062</v>
      </c>
      <c r="AA48" s="4">
        <v>1.4199981689453101</v>
      </c>
      <c r="AB48" s="4">
        <v>-10.1000366210937</v>
      </c>
      <c r="AC48" s="4"/>
      <c r="AD48" s="4">
        <v>-1.75</v>
      </c>
      <c r="AE48" s="4">
        <v>-0.53040313720703103</v>
      </c>
      <c r="AF48" s="4">
        <v>0.84001159667968694</v>
      </c>
      <c r="AG48" s="4">
        <v>-0.39999961853027299</v>
      </c>
      <c r="AH48" s="4">
        <v>-0.86500549316406194</v>
      </c>
      <c r="AI48" s="4">
        <v>3.32000732421875</v>
      </c>
      <c r="AJ48" s="4">
        <v>0.39999961853027299</v>
      </c>
      <c r="AK48" s="4">
        <v>-0.60999298095703103</v>
      </c>
      <c r="AL48" s="4">
        <v>-1.4504089355468699</v>
      </c>
      <c r="AM48" s="4">
        <v>1.6199951171875</v>
      </c>
      <c r="AN48" s="4">
        <v>0.63739776611328103</v>
      </c>
      <c r="AO48" s="4">
        <v>0.155006408691406</v>
      </c>
      <c r="AP48" s="4">
        <v>0.169891357421875</v>
      </c>
      <c r="AQ48" s="4">
        <v>0.625</v>
      </c>
      <c r="AR48" s="4">
        <v>-7.69000244140625</v>
      </c>
      <c r="AS48" s="4">
        <v>-3.9666519165038765</v>
      </c>
    </row>
    <row r="49" spans="1:45" x14ac:dyDescent="0.25">
      <c r="A49" s="5">
        <v>44266.5</v>
      </c>
      <c r="B49" s="4">
        <v>0.180000305175781</v>
      </c>
      <c r="C49" s="4">
        <v>5.00030517578125E-2</v>
      </c>
      <c r="D49" s="4">
        <v>4.99725341796875E-3</v>
      </c>
      <c r="E49" s="4">
        <v>-0.349990844726562</v>
      </c>
      <c r="F49" s="4"/>
      <c r="G49" s="4"/>
      <c r="H49" s="4">
        <v>0.37999725341796797</v>
      </c>
      <c r="I49" s="4">
        <v>1.1300048828125</v>
      </c>
      <c r="J49" s="4">
        <v>-0.26999664306640597</v>
      </c>
      <c r="K49" s="4">
        <v>1.63560485839843</v>
      </c>
      <c r="L49" s="4">
        <v>-0.389999389648437</v>
      </c>
      <c r="M49" s="4">
        <v>-0.37999916076660101</v>
      </c>
      <c r="N49" s="4">
        <v>1.75</v>
      </c>
      <c r="O49" s="4">
        <v>0.345001220703125</v>
      </c>
      <c r="P49" s="4">
        <v>-0.104999542236328</v>
      </c>
      <c r="Q49" s="4">
        <v>-1.010009765625</v>
      </c>
      <c r="R49" s="4">
        <v>0.63999938964843694</v>
      </c>
      <c r="S49" s="4">
        <v>0.5</v>
      </c>
      <c r="T49" s="4"/>
      <c r="U49" s="4">
        <v>0.99501037597656194</v>
      </c>
      <c r="V49" s="4">
        <v>0.360000610351562</v>
      </c>
      <c r="W49" s="4">
        <v>1.03619384765625</v>
      </c>
      <c r="X49" s="4">
        <v>4.8999938964843697</v>
      </c>
      <c r="Y49" s="4">
        <v>2.4777984619140598</v>
      </c>
      <c r="Z49" s="4">
        <v>-0.430007934570312</v>
      </c>
      <c r="AA49" s="4">
        <v>0.94000244140625</v>
      </c>
      <c r="AB49" s="4">
        <v>-11.4200134277343</v>
      </c>
      <c r="AC49" s="4"/>
      <c r="AD49" s="4">
        <v>-1.04498291015625</v>
      </c>
      <c r="AE49" s="4">
        <v>-0.40700531005859297</v>
      </c>
      <c r="AF49" s="4">
        <v>0.86000061035156194</v>
      </c>
      <c r="AG49" s="4">
        <v>-9.9998474121093694E-2</v>
      </c>
      <c r="AH49" s="4">
        <v>-0.100006103515625</v>
      </c>
      <c r="AI49" s="4">
        <v>-0.399993896484375</v>
      </c>
      <c r="AJ49" s="4">
        <v>0.31999969482421797</v>
      </c>
      <c r="AK49" s="4">
        <v>-0.529998779296875</v>
      </c>
      <c r="AL49" s="4">
        <v>-1</v>
      </c>
      <c r="AM49" s="4">
        <v>1.5899963378906199</v>
      </c>
      <c r="AN49" s="4">
        <v>0.55089950561523404</v>
      </c>
      <c r="AO49" s="4">
        <v>0.250106811523437</v>
      </c>
      <c r="AP49" s="4">
        <v>8.4991455078125E-2</v>
      </c>
      <c r="AQ49" s="4">
        <v>0.73999786376953103</v>
      </c>
      <c r="AR49" s="4">
        <v>-5.1300048828125</v>
      </c>
      <c r="AS49" s="4">
        <v>-1.3464069366454572</v>
      </c>
    </row>
    <row r="50" spans="1:45" x14ac:dyDescent="0.25">
      <c r="A50" s="5">
        <v>44266.520833333336</v>
      </c>
      <c r="B50" s="4">
        <v>-4.0000915527343701E-2</v>
      </c>
      <c r="C50" s="4">
        <v>-0.120002746582031</v>
      </c>
      <c r="D50" s="4">
        <v>0</v>
      </c>
      <c r="E50" s="4">
        <v>-0.6199951171875</v>
      </c>
      <c r="F50" s="4"/>
      <c r="G50" s="4"/>
      <c r="H50" s="4">
        <v>0.50999450683593694</v>
      </c>
      <c r="I50" s="4">
        <v>1.1699981689453101</v>
      </c>
      <c r="J50" s="4">
        <v>-0.51999664306640603</v>
      </c>
      <c r="K50" s="4">
        <v>1.06500244140625</v>
      </c>
      <c r="L50" s="4">
        <v>-0.209999084472656</v>
      </c>
      <c r="M50" s="4">
        <v>-0.37999916076660101</v>
      </c>
      <c r="N50" s="4">
        <v>2.3399963378906201</v>
      </c>
      <c r="O50" s="4">
        <v>0.410003662109375</v>
      </c>
      <c r="P50" s="4">
        <v>7.3200225830078097E-2</v>
      </c>
      <c r="Q50" s="4">
        <v>0.69000244140625</v>
      </c>
      <c r="R50" s="4">
        <v>0.62000274658203103</v>
      </c>
      <c r="S50" s="4">
        <v>0.45000076293945301</v>
      </c>
      <c r="T50" s="4"/>
      <c r="U50" s="4">
        <v>1.1278991699218699</v>
      </c>
      <c r="V50" s="4">
        <v>0.28999710083007801</v>
      </c>
      <c r="W50" s="4">
        <v>1.75</v>
      </c>
      <c r="X50" s="4">
        <v>3.6300048828125</v>
      </c>
      <c r="Y50" s="4">
        <v>2.4199981689453098</v>
      </c>
      <c r="Z50" s="4">
        <v>0.129989624023437</v>
      </c>
      <c r="AA50" s="4">
        <v>0.980010986328125</v>
      </c>
      <c r="AB50" s="4">
        <v>-9.82000732421875</v>
      </c>
      <c r="AC50" s="4"/>
      <c r="AD50" s="4">
        <v>-1.432373046875</v>
      </c>
      <c r="AE50" s="4">
        <v>-0.337005615234375</v>
      </c>
      <c r="AF50" s="4">
        <v>1.07000732421875</v>
      </c>
      <c r="AG50" s="4">
        <v>-0.16009902954101499</v>
      </c>
      <c r="AH50" s="4">
        <v>-0.25</v>
      </c>
      <c r="AI50" s="4">
        <v>-1.6556091308593699</v>
      </c>
      <c r="AJ50" s="4">
        <v>0.33499908447265597</v>
      </c>
      <c r="AK50" s="4">
        <v>-0.71999359130859297</v>
      </c>
      <c r="AL50" s="4">
        <v>-0.404998779296875</v>
      </c>
      <c r="AM50" s="4">
        <v>1.5899963378906199</v>
      </c>
      <c r="AN50" s="4">
        <v>0.60540008544921797</v>
      </c>
      <c r="AO50" s="4">
        <v>-0.239997863769531</v>
      </c>
      <c r="AP50" s="4">
        <v>-6.3507080078125E-2</v>
      </c>
      <c r="AQ50" s="4">
        <v>0.73499679565429599</v>
      </c>
      <c r="AR50" s="4">
        <v>-5.32000732421875</v>
      </c>
      <c r="AS50" s="4">
        <v>-0.3020915985107564</v>
      </c>
    </row>
    <row r="51" spans="1:45" x14ac:dyDescent="0.25">
      <c r="A51" s="5">
        <v>44266.541666666664</v>
      </c>
      <c r="B51" s="4">
        <v>-8.5000991821288993E-2</v>
      </c>
      <c r="C51" s="4">
        <v>-0.194000244140625</v>
      </c>
      <c r="D51" s="4">
        <v>9.9998474121093694E-2</v>
      </c>
      <c r="E51" s="4">
        <v>0.290008544921875</v>
      </c>
      <c r="F51" s="4"/>
      <c r="G51" s="4"/>
      <c r="H51" s="4">
        <v>0.43000030517578097</v>
      </c>
      <c r="I51" s="4">
        <v>0.55999755859375</v>
      </c>
      <c r="J51" s="4">
        <v>-0.25</v>
      </c>
      <c r="K51" s="4">
        <v>1.20500183105468</v>
      </c>
      <c r="L51" s="4">
        <v>-0.14999771118163999</v>
      </c>
      <c r="M51" s="4">
        <v>-0.35000038146972601</v>
      </c>
      <c r="N51" s="4">
        <v>3.4800109863281201</v>
      </c>
      <c r="O51" s="4">
        <v>0.3800048828125</v>
      </c>
      <c r="P51" s="4">
        <v>0</v>
      </c>
      <c r="Q51" s="4">
        <v>0.92999267578125</v>
      </c>
      <c r="R51" s="4">
        <v>0.63310241699218694</v>
      </c>
      <c r="S51" s="4">
        <v>0.13000106811523399</v>
      </c>
      <c r="T51" s="4"/>
      <c r="U51" s="4">
        <v>1.13999938964843</v>
      </c>
      <c r="V51" s="4">
        <v>0.27499771118164001</v>
      </c>
      <c r="W51" s="4">
        <v>1.8349914550781199</v>
      </c>
      <c r="X51" s="4">
        <v>4.0899963378906197</v>
      </c>
      <c r="Y51" s="4">
        <v>2.2299957275390598</v>
      </c>
      <c r="Z51" s="4">
        <v>2.4993896484375E-2</v>
      </c>
      <c r="AA51" s="4">
        <v>1.260009765625</v>
      </c>
      <c r="AB51" s="4">
        <v>-7.52001953125</v>
      </c>
      <c r="AC51" s="4"/>
      <c r="AD51" s="4">
        <v>0.77001953125</v>
      </c>
      <c r="AE51" s="4">
        <v>-0.106903076171875</v>
      </c>
      <c r="AF51" s="4">
        <v>0.975006103515625</v>
      </c>
      <c r="AG51" s="4">
        <v>-0.21159934997558499</v>
      </c>
      <c r="AH51" s="4">
        <v>0.584991455078125</v>
      </c>
      <c r="AI51" s="4">
        <v>-0.25</v>
      </c>
      <c r="AJ51" s="4">
        <v>0.25499916076660101</v>
      </c>
      <c r="AK51" s="4">
        <v>-0.25</v>
      </c>
      <c r="AL51" s="4">
        <v>-0.220001220703125</v>
      </c>
      <c r="AM51" s="4">
        <v>1.71000671386718</v>
      </c>
      <c r="AN51" s="4">
        <v>0.58039855957031194</v>
      </c>
      <c r="AO51" s="4">
        <v>-0.30999755859375</v>
      </c>
      <c r="AP51" s="4">
        <v>0.139999389648437</v>
      </c>
      <c r="AQ51" s="4">
        <v>0.56999969482421797</v>
      </c>
      <c r="AR51" s="4">
        <v>-3.6199951171875</v>
      </c>
      <c r="AS51" s="4">
        <v>11.061008453369103</v>
      </c>
    </row>
    <row r="52" spans="1:45" x14ac:dyDescent="0.25">
      <c r="A52" s="5">
        <v>44266.5625</v>
      </c>
      <c r="B52" s="4">
        <v>-0.12999916076660101</v>
      </c>
      <c r="C52" s="4">
        <v>-4.9995422363281201E-2</v>
      </c>
      <c r="D52" s="4">
        <v>9.9998474121093694E-2</v>
      </c>
      <c r="E52" s="4">
        <v>-0.42999267578125</v>
      </c>
      <c r="F52" s="4"/>
      <c r="G52" s="4"/>
      <c r="H52" s="4">
        <v>0.39499664306640597</v>
      </c>
      <c r="I52" s="4">
        <v>0.785003662109375</v>
      </c>
      <c r="J52" s="4">
        <v>-1.04000091552734</v>
      </c>
      <c r="K52" s="4">
        <v>0.330001831054687</v>
      </c>
      <c r="L52" s="4">
        <v>-0.139999389648437</v>
      </c>
      <c r="M52" s="4">
        <v>-0.26000022888183499</v>
      </c>
      <c r="N52" s="4">
        <v>2.7200012207031201</v>
      </c>
      <c r="O52" s="4">
        <v>0.52000427246093694</v>
      </c>
      <c r="P52" s="4">
        <v>-3.0101776123046799E-2</v>
      </c>
      <c r="Q52" s="4">
        <v>0.66998291015625</v>
      </c>
      <c r="R52" s="4">
        <v>0.4801025390625</v>
      </c>
      <c r="S52" s="4">
        <v>1.49993896484375E-2</v>
      </c>
      <c r="T52" s="4"/>
      <c r="U52" s="4">
        <v>1.2132110595703101</v>
      </c>
      <c r="V52" s="4">
        <v>0.224998474121093</v>
      </c>
      <c r="W52" s="4">
        <v>1.4099884033203101</v>
      </c>
      <c r="X52" s="4">
        <v>2.92999267578125</v>
      </c>
      <c r="Y52" s="4">
        <v>2.29998779296875</v>
      </c>
      <c r="Z52" s="4">
        <v>8.9996337890625E-2</v>
      </c>
      <c r="AA52" s="4">
        <v>0.970001220703125</v>
      </c>
      <c r="AB52" s="4">
        <v>-6.09002685546875</v>
      </c>
      <c r="AC52" s="4"/>
      <c r="AD52" s="4">
        <v>-1.1082763671875</v>
      </c>
      <c r="AE52" s="4">
        <v>-0.187004089355468</v>
      </c>
      <c r="AF52" s="4">
        <v>0.99000549316406194</v>
      </c>
      <c r="AG52" s="4">
        <v>-0.34889984130859297</v>
      </c>
      <c r="AH52" s="4">
        <v>-0.404998779296875</v>
      </c>
      <c r="AI52" s="4">
        <v>-0.980010986328125</v>
      </c>
      <c r="AJ52" s="4">
        <v>0.26000022888183499</v>
      </c>
      <c r="AK52" s="4">
        <v>-0.6199951171875</v>
      </c>
      <c r="AL52" s="4">
        <v>-0.779998779296875</v>
      </c>
      <c r="AM52" s="4">
        <v>1.26499938964843</v>
      </c>
      <c r="AN52" s="4">
        <v>0.52629852294921797</v>
      </c>
      <c r="AO52" s="4">
        <v>-0.40999603271484297</v>
      </c>
      <c r="AP52" s="4">
        <v>0.3699951171875</v>
      </c>
      <c r="AQ52" s="4">
        <v>0.25999832153320301</v>
      </c>
      <c r="AR52" s="4">
        <v>-3.67999267578125</v>
      </c>
      <c r="AS52" s="4">
        <v>2.1352748870849467</v>
      </c>
    </row>
    <row r="53" spans="1:45" x14ac:dyDescent="0.25">
      <c r="A53" s="5">
        <v>44266.583333333336</v>
      </c>
      <c r="B53" s="4">
        <v>5.9999465942382799E-2</v>
      </c>
      <c r="C53" s="4">
        <v>-0.139999389648437</v>
      </c>
      <c r="D53" s="4">
        <v>0.30999755859375</v>
      </c>
      <c r="E53" s="4">
        <v>-0.229995727539062</v>
      </c>
      <c r="F53" s="4"/>
      <c r="G53" s="4"/>
      <c r="H53" s="4">
        <v>0.30999755859375</v>
      </c>
      <c r="I53" s="4">
        <v>0.779998779296875</v>
      </c>
      <c r="J53" s="4">
        <v>-0.419998168945312</v>
      </c>
      <c r="K53" s="4">
        <v>0.418304443359375</v>
      </c>
      <c r="L53" s="4">
        <v>-0.109996795654296</v>
      </c>
      <c r="M53" s="4">
        <v>-0.14999961853027299</v>
      </c>
      <c r="N53" s="4">
        <v>2.42999267578125</v>
      </c>
      <c r="O53" s="4">
        <v>1.21000671386718</v>
      </c>
      <c r="P53" s="4">
        <v>0.43519973754882801</v>
      </c>
      <c r="Q53" s="4">
        <v>1.4499816894531199</v>
      </c>
      <c r="R53" s="4">
        <v>0.4573974609375</v>
      </c>
      <c r="S53" s="4">
        <v>8.4999084472656194E-2</v>
      </c>
      <c r="T53" s="4"/>
      <c r="U53" s="4">
        <v>0.69151306152343694</v>
      </c>
      <c r="V53" s="4">
        <v>0.169998168945312</v>
      </c>
      <c r="W53" s="4">
        <v>1.7099914550781199</v>
      </c>
      <c r="X53" s="4">
        <v>3.22998046875</v>
      </c>
      <c r="Y53" s="4">
        <v>1.4699859619140601</v>
      </c>
      <c r="Z53" s="4">
        <v>0.169998168945312</v>
      </c>
      <c r="AA53" s="4">
        <v>0.94000244140625</v>
      </c>
      <c r="AB53" s="4">
        <v>-3.3599853515625</v>
      </c>
      <c r="AC53" s="4"/>
      <c r="AD53" s="4">
        <v>0.1500244140625</v>
      </c>
      <c r="AE53" s="4">
        <v>0.212997436523437</v>
      </c>
      <c r="AF53" s="4">
        <v>0.980010986328125</v>
      </c>
      <c r="AG53" s="4">
        <v>-0.24989891052245999</v>
      </c>
      <c r="AH53" s="4">
        <v>-0.229995727539062</v>
      </c>
      <c r="AI53" s="4">
        <v>-0.1300048828125</v>
      </c>
      <c r="AJ53" s="4">
        <v>0.209999084472656</v>
      </c>
      <c r="AK53" s="4">
        <v>-0.48999786376953097</v>
      </c>
      <c r="AL53" s="4">
        <v>-0.32000732421875</v>
      </c>
      <c r="AM53" s="4">
        <v>1.5500030517578101</v>
      </c>
      <c r="AN53" s="4">
        <v>0.43539810180664001</v>
      </c>
      <c r="AO53" s="4">
        <v>-0.26999664306640597</v>
      </c>
      <c r="AP53" s="4">
        <v>0.30999755859375</v>
      </c>
      <c r="AQ53" s="4">
        <v>0.45999908447265597</v>
      </c>
      <c r="AR53" s="4">
        <v>-3.4599914550781201</v>
      </c>
      <c r="AS53" s="4">
        <v>11.075906753540025</v>
      </c>
    </row>
    <row r="54" spans="1:45" x14ac:dyDescent="0.25">
      <c r="A54" s="5">
        <v>44266.604166666664</v>
      </c>
      <c r="B54" s="4">
        <v>-4.0000915527343701E-2</v>
      </c>
      <c r="C54" s="4">
        <v>-0.135002136230468</v>
      </c>
      <c r="D54" s="4">
        <v>0.40839385986328097</v>
      </c>
      <c r="E54" s="4">
        <v>-0.57989501953125</v>
      </c>
      <c r="F54" s="4"/>
      <c r="G54" s="4"/>
      <c r="H54" s="4">
        <v>0.27500152587890597</v>
      </c>
      <c r="I54" s="4">
        <v>0.660003662109375</v>
      </c>
      <c r="J54" s="4">
        <v>-0.44000244140625</v>
      </c>
      <c r="K54" s="4">
        <v>2.4993896484375E-2</v>
      </c>
      <c r="L54" s="4">
        <v>-3.9997100830078097E-2</v>
      </c>
      <c r="M54" s="4">
        <v>-0.20199966430663999</v>
      </c>
      <c r="N54" s="4">
        <v>0.980010986328125</v>
      </c>
      <c r="O54" s="4">
        <v>0.199996948242187</v>
      </c>
      <c r="P54" s="4">
        <v>0.33499908447265597</v>
      </c>
      <c r="Q54" s="4">
        <v>1.42999267578125</v>
      </c>
      <c r="R54" s="4">
        <v>0.330001831054687</v>
      </c>
      <c r="S54" s="4">
        <v>-9.8991394042968698E-3</v>
      </c>
      <c r="T54" s="4"/>
      <c r="U54" s="4">
        <v>0.305313110351562</v>
      </c>
      <c r="V54" s="4">
        <v>3.4999847412109299E-2</v>
      </c>
      <c r="W54" s="4">
        <v>1.31999206542968</v>
      </c>
      <c r="X54" s="4">
        <v>1.29998779296875</v>
      </c>
      <c r="Y54" s="4">
        <v>1.0199890136718699</v>
      </c>
      <c r="Z54" s="4">
        <v>0.345001220703125</v>
      </c>
      <c r="AA54" s="4">
        <v>0.84001159667968694</v>
      </c>
      <c r="AB54" s="4">
        <v>-5.66998291015625</v>
      </c>
      <c r="AC54" s="4"/>
      <c r="AD54" s="4">
        <v>0.34002685546875</v>
      </c>
      <c r="AE54" s="4">
        <v>0.492996215820312</v>
      </c>
      <c r="AF54" s="4">
        <v>0.450912475585937</v>
      </c>
      <c r="AG54" s="4">
        <v>-0.30499839782714799</v>
      </c>
      <c r="AH54" s="4">
        <v>0.300003051757812</v>
      </c>
      <c r="AI54" s="4">
        <v>0.290008544921875</v>
      </c>
      <c r="AJ54" s="4">
        <v>9.98992919921875E-2</v>
      </c>
      <c r="AK54" s="4">
        <v>-0.60999298095703103</v>
      </c>
      <c r="AL54" s="4">
        <v>0.470001220703125</v>
      </c>
      <c r="AM54" s="4">
        <v>0.44000244140625</v>
      </c>
      <c r="AN54" s="4">
        <v>0.120399475097656</v>
      </c>
      <c r="AO54" s="4">
        <v>-6.4994812011718694E-2</v>
      </c>
      <c r="AP54" s="4">
        <v>0.114990234375</v>
      </c>
      <c r="AQ54" s="4">
        <v>0.31769943237304599</v>
      </c>
      <c r="AR54" s="4">
        <v>-0.790008544921875</v>
      </c>
      <c r="AS54" s="4">
        <v>4.3588542938232262</v>
      </c>
    </row>
    <row r="55" spans="1:45" x14ac:dyDescent="0.25">
      <c r="A55" s="5">
        <v>44266.625</v>
      </c>
      <c r="B55" s="4">
        <v>-0.104999542236328</v>
      </c>
      <c r="C55" s="4">
        <v>0.209999084472656</v>
      </c>
      <c r="D55" s="4">
        <v>0.30399322509765597</v>
      </c>
      <c r="E55" s="4">
        <v>-0.1199951171875</v>
      </c>
      <c r="F55" s="4"/>
      <c r="G55" s="4"/>
      <c r="H55" s="4">
        <v>0.129997253417968</v>
      </c>
      <c r="I55" s="4">
        <v>0.86000061035156194</v>
      </c>
      <c r="J55" s="4">
        <v>-0.72499847412109297</v>
      </c>
      <c r="K55" s="4">
        <v>0.199996948242187</v>
      </c>
      <c r="L55" s="4">
        <v>-0.125</v>
      </c>
      <c r="M55" s="4">
        <v>-0.12999916076660101</v>
      </c>
      <c r="N55" s="4">
        <v>1.0050048828125</v>
      </c>
      <c r="O55" s="4">
        <v>-0.300003051757812</v>
      </c>
      <c r="P55" s="4">
        <v>5.0010681152343698E-3</v>
      </c>
      <c r="Q55" s="4">
        <v>1.0050048828125</v>
      </c>
      <c r="R55" s="4">
        <v>0.129997253417968</v>
      </c>
      <c r="S55" s="4">
        <v>-5.5000305175781201E-2</v>
      </c>
      <c r="T55" s="4"/>
      <c r="U55" s="4">
        <v>2.00042724609375E-2</v>
      </c>
      <c r="V55" s="4">
        <v>4.9999237060546799E-2</v>
      </c>
      <c r="W55" s="4">
        <v>1.4199981689453101</v>
      </c>
      <c r="X55" s="4">
        <v>1.16998291015625</v>
      </c>
      <c r="Y55" s="4">
        <v>0.91999816894531194</v>
      </c>
      <c r="Z55" s="4">
        <v>0.369903564453125</v>
      </c>
      <c r="AA55" s="4">
        <v>0.779998779296875</v>
      </c>
      <c r="AB55" s="4">
        <v>3</v>
      </c>
      <c r="AC55" s="4"/>
      <c r="AD55" s="4">
        <v>1.82000732421875</v>
      </c>
      <c r="AE55" s="4">
        <v>0.61299896240234297</v>
      </c>
      <c r="AF55" s="4">
        <v>0.240005493164062</v>
      </c>
      <c r="AG55" s="4">
        <v>1.0000228881835899E-2</v>
      </c>
      <c r="AH55" s="4">
        <v>0.87799072265625</v>
      </c>
      <c r="AI55" s="4">
        <v>2.510009765625</v>
      </c>
      <c r="AJ55" s="4">
        <v>2.4999618530273399E-2</v>
      </c>
      <c r="AK55" s="4">
        <v>-0.26999664306640597</v>
      </c>
      <c r="AL55" s="4">
        <v>1.25999450683593</v>
      </c>
      <c r="AM55" s="4">
        <v>0.75999450683593694</v>
      </c>
      <c r="AN55" s="4">
        <v>2.5398254394531201E-2</v>
      </c>
      <c r="AO55" s="4">
        <v>6.0005187988281201E-2</v>
      </c>
      <c r="AP55" s="4">
        <v>0.209991455078125</v>
      </c>
      <c r="AQ55" s="4">
        <v>4.49981689453125E-2</v>
      </c>
      <c r="AR55" s="4">
        <v>1.82000732421875</v>
      </c>
      <c r="AS55" s="4">
        <v>20.02528953552245</v>
      </c>
    </row>
    <row r="56" spans="1:45" x14ac:dyDescent="0.25">
      <c r="A56" s="5">
        <v>44266.645833333336</v>
      </c>
      <c r="B56" s="4">
        <v>0</v>
      </c>
      <c r="C56" s="4">
        <v>0</v>
      </c>
      <c r="D56" s="4">
        <v>0</v>
      </c>
      <c r="E56" s="4">
        <v>0</v>
      </c>
      <c r="F56" s="4"/>
      <c r="G56" s="4"/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/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/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</row>
    <row r="57" spans="1:45" x14ac:dyDescent="0.25">
      <c r="A57" s="3" t="s">
        <v>8</v>
      </c>
      <c r="B57" s="4">
        <v>-24.961801528930639</v>
      </c>
      <c r="C57" s="4">
        <v>-88.797561645507699</v>
      </c>
      <c r="D57" s="4">
        <v>-149.30777740478504</v>
      </c>
      <c r="E57" s="4">
        <v>-309.89689636230418</v>
      </c>
      <c r="F57" s="4"/>
      <c r="G57" s="4"/>
      <c r="H57" s="4">
        <v>35.381896972656186</v>
      </c>
      <c r="I57" s="4">
        <v>-130.97363281249983</v>
      </c>
      <c r="J57" s="4">
        <v>-197.06498718261713</v>
      </c>
      <c r="K57" s="4">
        <v>25.745407104492138</v>
      </c>
      <c r="L57" s="4">
        <v>-98.235244750976463</v>
      </c>
      <c r="M57" s="4">
        <v>-33.411806106567298</v>
      </c>
      <c r="N57" s="4">
        <v>-383.18331909179625</v>
      </c>
      <c r="O57" s="4">
        <v>-33.593002319335916</v>
      </c>
      <c r="P57" s="4">
        <v>-31.76334762573233</v>
      </c>
      <c r="Q57" s="4">
        <v>-183.97644042968736</v>
      </c>
      <c r="R57" s="4">
        <v>-39.42416381835929</v>
      </c>
      <c r="S57" s="4">
        <v>-50.213287353515547</v>
      </c>
      <c r="T57" s="4"/>
      <c r="U57" s="4">
        <v>-4.7433776855468848</v>
      </c>
      <c r="V57" s="4">
        <v>26.316741943359339</v>
      </c>
      <c r="W57" s="4">
        <v>-147.69552612304676</v>
      </c>
      <c r="X57" s="4">
        <v>-242.61981201171812</v>
      </c>
      <c r="Y57" s="4">
        <v>-39.236068725585859</v>
      </c>
      <c r="Z57" s="4">
        <v>-30.423660278320281</v>
      </c>
      <c r="AA57" s="4">
        <v>-171.89215087890619</v>
      </c>
      <c r="AB57" s="4">
        <v>-684.36004638671761</v>
      </c>
      <c r="AC57" s="4"/>
      <c r="AD57" s="4">
        <v>-1049.1224975585928</v>
      </c>
      <c r="AE57" s="4">
        <v>188.44151306152332</v>
      </c>
      <c r="AF57" s="4">
        <v>2.5812072753906548</v>
      </c>
      <c r="AG57" s="4">
        <v>-104.86836433410627</v>
      </c>
      <c r="AH57" s="4">
        <v>-570.34350585937329</v>
      </c>
      <c r="AI57" s="4">
        <v>-489.22885131835875</v>
      </c>
      <c r="AJ57" s="4">
        <v>21.4225673675537</v>
      </c>
      <c r="AK57" s="4">
        <v>-195.21582794189442</v>
      </c>
      <c r="AL57" s="4">
        <v>-215.53941345214827</v>
      </c>
      <c r="AM57" s="4">
        <v>-148.56097412109366</v>
      </c>
      <c r="AN57" s="4">
        <v>57.969829559325973</v>
      </c>
      <c r="AO57" s="4">
        <v>11.223976135253874</v>
      </c>
      <c r="AP57" s="4">
        <v>-86.480628967285043</v>
      </c>
      <c r="AQ57" s="4">
        <v>-9.9808654785156072</v>
      </c>
      <c r="AR57" s="4">
        <v>-985.98715209960801</v>
      </c>
      <c r="AS57" s="4">
        <v>-6562.0188522338794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8449"/>
  <sheetViews>
    <sheetView workbookViewId="0">
      <selection sqref="A1:D11409"/>
    </sheetView>
  </sheetViews>
  <sheetFormatPr defaultRowHeight="15" x14ac:dyDescent="0.25"/>
  <sheetData>
    <row r="1" spans="1:4" x14ac:dyDescent="0.25">
      <c r="A1" t="s">
        <v>50</v>
      </c>
      <c r="B1" t="s">
        <v>51</v>
      </c>
      <c r="C1" t="s">
        <v>0</v>
      </c>
      <c r="D1" t="s">
        <v>52</v>
      </c>
    </row>
    <row r="2" spans="1:4" x14ac:dyDescent="0.25">
      <c r="A2" s="1">
        <v>44238.395833333336</v>
      </c>
      <c r="B2" t="s">
        <v>10</v>
      </c>
    </row>
    <row r="3" spans="1:4" x14ac:dyDescent="0.25">
      <c r="A3" s="1">
        <v>44239.395833333336</v>
      </c>
      <c r="B3" t="s">
        <v>10</v>
      </c>
      <c r="C3">
        <v>17.079999923706001</v>
      </c>
      <c r="D3">
        <v>-5.0900001525878897</v>
      </c>
    </row>
    <row r="4" spans="1:4" x14ac:dyDescent="0.25">
      <c r="A4" s="1">
        <v>44239.416666666664</v>
      </c>
      <c r="B4" t="s">
        <v>10</v>
      </c>
      <c r="C4">
        <v>17.0925998687744</v>
      </c>
      <c r="D4">
        <v>-5.0774002075195304</v>
      </c>
    </row>
    <row r="5" spans="1:4" x14ac:dyDescent="0.25">
      <c r="A5" s="1">
        <v>44239.4375</v>
      </c>
      <c r="B5" t="s">
        <v>10</v>
      </c>
      <c r="C5">
        <v>17.2600002288818</v>
      </c>
      <c r="D5">
        <v>-4.9099998474120996</v>
      </c>
    </row>
    <row r="6" spans="1:4" x14ac:dyDescent="0.25">
      <c r="A6" s="1">
        <v>44239.458333333336</v>
      </c>
      <c r="B6" t="s">
        <v>10</v>
      </c>
      <c r="C6">
        <v>17.410100936889599</v>
      </c>
      <c r="D6">
        <v>-4.7598991394042898</v>
      </c>
    </row>
    <row r="7" spans="1:4" x14ac:dyDescent="0.25">
      <c r="A7" s="1">
        <v>44239.479166666664</v>
      </c>
      <c r="B7" t="s">
        <v>10</v>
      </c>
      <c r="C7">
        <v>17.3050003051757</v>
      </c>
      <c r="D7">
        <v>-4.8649997711181596</v>
      </c>
    </row>
    <row r="8" spans="1:4" x14ac:dyDescent="0.25">
      <c r="A8" s="1">
        <v>44239.5</v>
      </c>
      <c r="B8" t="s">
        <v>10</v>
      </c>
      <c r="C8">
        <v>17.257600784301701</v>
      </c>
      <c r="D8">
        <v>-4.9123992919921804</v>
      </c>
    </row>
    <row r="9" spans="1:4" x14ac:dyDescent="0.25">
      <c r="A9" s="1">
        <v>44239.520833333336</v>
      </c>
      <c r="B9" t="s">
        <v>10</v>
      </c>
      <c r="C9">
        <v>17.237899780273398</v>
      </c>
      <c r="D9">
        <v>-4.9321002960204998</v>
      </c>
    </row>
    <row r="10" spans="1:4" x14ac:dyDescent="0.25">
      <c r="A10" s="1">
        <v>44239.541666666664</v>
      </c>
      <c r="B10" t="s">
        <v>10</v>
      </c>
      <c r="C10">
        <v>17.219900131225501</v>
      </c>
      <c r="D10">
        <v>-4.9500999450683496</v>
      </c>
    </row>
    <row r="11" spans="1:4" x14ac:dyDescent="0.25">
      <c r="A11" s="1">
        <v>44239.5625</v>
      </c>
      <c r="B11" t="s">
        <v>10</v>
      </c>
      <c r="C11">
        <v>17.284999847412099</v>
      </c>
      <c r="D11">
        <v>-4.8850002288818297</v>
      </c>
    </row>
    <row r="12" spans="1:4" x14ac:dyDescent="0.25">
      <c r="A12" s="1">
        <v>44239.583333333336</v>
      </c>
      <c r="B12" t="s">
        <v>10</v>
      </c>
      <c r="C12">
        <v>17.209999084472599</v>
      </c>
      <c r="D12">
        <v>-4.9600009918212802</v>
      </c>
    </row>
    <row r="13" spans="1:4" x14ac:dyDescent="0.25">
      <c r="A13" s="1">
        <v>44239.604166666664</v>
      </c>
      <c r="B13" t="s">
        <v>10</v>
      </c>
      <c r="C13">
        <v>17.180099487304599</v>
      </c>
      <c r="D13">
        <v>-4.9899005889892498</v>
      </c>
    </row>
    <row r="14" spans="1:4" x14ac:dyDescent="0.25">
      <c r="A14" s="1">
        <v>44239.625</v>
      </c>
      <c r="B14" t="s">
        <v>10</v>
      </c>
      <c r="C14">
        <v>17.155000686645501</v>
      </c>
      <c r="D14">
        <v>-5.0149993896484304</v>
      </c>
    </row>
    <row r="15" spans="1:4" x14ac:dyDescent="0.25">
      <c r="A15" s="1">
        <v>44239.645833333336</v>
      </c>
      <c r="B15" t="s">
        <v>10</v>
      </c>
      <c r="C15">
        <v>17.2600002288818</v>
      </c>
      <c r="D15">
        <v>-4.9099998474120996</v>
      </c>
    </row>
    <row r="16" spans="1:4" x14ac:dyDescent="0.25">
      <c r="A16" s="1">
        <v>44243.395833333336</v>
      </c>
      <c r="B16" t="s">
        <v>10</v>
      </c>
      <c r="C16">
        <v>17.639999389648398</v>
      </c>
      <c r="D16">
        <v>-4.5300006866454998</v>
      </c>
    </row>
    <row r="17" spans="1:4" x14ac:dyDescent="0.25">
      <c r="A17" s="1">
        <v>44243.416666666664</v>
      </c>
      <c r="B17" t="s">
        <v>10</v>
      </c>
      <c r="C17">
        <v>17.681800842285099</v>
      </c>
      <c r="D17">
        <v>-4.4881992340087802</v>
      </c>
    </row>
    <row r="18" spans="1:4" x14ac:dyDescent="0.25">
      <c r="A18" s="1">
        <v>44243.4375</v>
      </c>
      <c r="B18" t="s">
        <v>10</v>
      </c>
      <c r="C18">
        <v>17.607599258422798</v>
      </c>
      <c r="D18">
        <v>-4.5624008178710902</v>
      </c>
    </row>
    <row r="19" spans="1:4" x14ac:dyDescent="0.25">
      <c r="A19" s="1">
        <v>44243.458333333336</v>
      </c>
      <c r="B19" t="s">
        <v>10</v>
      </c>
      <c r="C19">
        <v>17.5909004211425</v>
      </c>
      <c r="D19">
        <v>-4.5790996551513601</v>
      </c>
    </row>
    <row r="20" spans="1:4" x14ac:dyDescent="0.25">
      <c r="A20" s="1">
        <v>44243.479166666664</v>
      </c>
      <c r="B20" t="s">
        <v>10</v>
      </c>
      <c r="C20">
        <v>17.6021003723144</v>
      </c>
      <c r="D20">
        <v>-4.5678997039794904</v>
      </c>
    </row>
    <row r="21" spans="1:4" x14ac:dyDescent="0.25">
      <c r="A21" s="1">
        <v>44243.5</v>
      </c>
      <c r="B21" t="s">
        <v>10</v>
      </c>
      <c r="C21">
        <v>17.7199993133544</v>
      </c>
      <c r="D21">
        <v>-4.4500007629394496</v>
      </c>
    </row>
    <row r="22" spans="1:4" x14ac:dyDescent="0.25">
      <c r="A22" s="1">
        <v>44243.520833333336</v>
      </c>
      <c r="B22" t="s">
        <v>10</v>
      </c>
      <c r="C22">
        <v>17.75</v>
      </c>
      <c r="D22">
        <v>-4.42000007629394</v>
      </c>
    </row>
    <row r="23" spans="1:4" x14ac:dyDescent="0.25">
      <c r="A23" s="1">
        <v>44243.541666666664</v>
      </c>
      <c r="B23" t="s">
        <v>10</v>
      </c>
      <c r="C23">
        <v>17.701799392700099</v>
      </c>
      <c r="D23">
        <v>-4.46820068359375</v>
      </c>
    </row>
    <row r="24" spans="1:4" x14ac:dyDescent="0.25">
      <c r="A24" s="1">
        <v>44243.5625</v>
      </c>
      <c r="B24" t="s">
        <v>10</v>
      </c>
      <c r="C24">
        <v>17.681800842285099</v>
      </c>
      <c r="D24">
        <v>-4.4881992340087802</v>
      </c>
    </row>
    <row r="25" spans="1:4" x14ac:dyDescent="0.25">
      <c r="A25" s="1">
        <v>44243.583333333336</v>
      </c>
      <c r="B25" t="s">
        <v>10</v>
      </c>
      <c r="C25">
        <v>17.7700996398925</v>
      </c>
      <c r="D25">
        <v>-4.3999004364013601</v>
      </c>
    </row>
    <row r="26" spans="1:4" x14ac:dyDescent="0.25">
      <c r="A26" s="1">
        <v>44243.604166666664</v>
      </c>
      <c r="B26" t="s">
        <v>10</v>
      </c>
      <c r="C26">
        <v>17.790000915527301</v>
      </c>
      <c r="D26">
        <v>-4.3799991607665998</v>
      </c>
    </row>
    <row r="27" spans="1:4" x14ac:dyDescent="0.25">
      <c r="A27" s="1">
        <v>44243.625</v>
      </c>
      <c r="B27" t="s">
        <v>10</v>
      </c>
      <c r="C27">
        <v>17.784999847412099</v>
      </c>
      <c r="D27">
        <v>-4.3850002288818297</v>
      </c>
    </row>
    <row r="28" spans="1:4" x14ac:dyDescent="0.25">
      <c r="A28" s="1">
        <v>44243.645833333336</v>
      </c>
      <c r="B28" t="s">
        <v>10</v>
      </c>
      <c r="C28">
        <v>17.819999694824201</v>
      </c>
      <c r="D28">
        <v>-4.3500003814697203</v>
      </c>
    </row>
    <row r="29" spans="1:4" x14ac:dyDescent="0.25">
      <c r="A29" s="1">
        <v>44244.395833333336</v>
      </c>
      <c r="B29" t="s">
        <v>10</v>
      </c>
      <c r="C29">
        <v>17.6881999969482</v>
      </c>
      <c r="D29">
        <v>-4.4818000793456996</v>
      </c>
    </row>
    <row r="30" spans="1:4" x14ac:dyDescent="0.25">
      <c r="A30" s="1">
        <v>44244.416666666664</v>
      </c>
      <c r="B30" t="s">
        <v>10</v>
      </c>
      <c r="C30">
        <v>17.809999465942301</v>
      </c>
      <c r="D30">
        <v>-4.3600006103515598</v>
      </c>
    </row>
    <row r="31" spans="1:4" x14ac:dyDescent="0.25">
      <c r="A31" s="1">
        <v>44244.4375</v>
      </c>
      <c r="B31" t="s">
        <v>10</v>
      </c>
      <c r="C31">
        <v>18.299900054931602</v>
      </c>
      <c r="D31">
        <v>-3.8701000213622998</v>
      </c>
    </row>
    <row r="32" spans="1:4" x14ac:dyDescent="0.25">
      <c r="A32" s="1">
        <v>44244.458333333336</v>
      </c>
      <c r="B32" t="s">
        <v>10</v>
      </c>
      <c r="C32">
        <v>17.960699081420898</v>
      </c>
      <c r="D32">
        <v>-4.2093009948730398</v>
      </c>
    </row>
    <row r="33" spans="1:4" x14ac:dyDescent="0.25">
      <c r="A33" s="1">
        <v>44244.479166666664</v>
      </c>
      <c r="B33" t="s">
        <v>10</v>
      </c>
      <c r="C33">
        <v>17.837600708007798</v>
      </c>
      <c r="D33">
        <v>-4.3323993682861301</v>
      </c>
    </row>
    <row r="34" spans="1:4" x14ac:dyDescent="0.25">
      <c r="A34" s="1">
        <v>44244.5</v>
      </c>
      <c r="B34" t="s">
        <v>10</v>
      </c>
      <c r="C34">
        <v>18.004999160766602</v>
      </c>
      <c r="D34">
        <v>-4.1650009155273402</v>
      </c>
    </row>
    <row r="35" spans="1:4" x14ac:dyDescent="0.25">
      <c r="A35" s="1">
        <v>44244.520833333336</v>
      </c>
      <c r="B35" t="s">
        <v>10</v>
      </c>
      <c r="C35">
        <v>17.957500457763601</v>
      </c>
      <c r="D35">
        <v>-4.2124996185302699</v>
      </c>
    </row>
    <row r="36" spans="1:4" x14ac:dyDescent="0.25">
      <c r="A36" s="1">
        <v>44244.541666666664</v>
      </c>
      <c r="B36" t="s">
        <v>10</v>
      </c>
      <c r="C36">
        <v>18.0496006011962</v>
      </c>
      <c r="D36">
        <v>-4.12039947509765</v>
      </c>
    </row>
    <row r="37" spans="1:4" x14ac:dyDescent="0.25">
      <c r="A37" s="1">
        <v>44244.5625</v>
      </c>
      <c r="B37" t="s">
        <v>10</v>
      </c>
      <c r="C37">
        <v>17.959999084472599</v>
      </c>
      <c r="D37">
        <v>-4.2100009918212802</v>
      </c>
    </row>
    <row r="38" spans="1:4" x14ac:dyDescent="0.25">
      <c r="A38" s="1">
        <v>44244.583333333336</v>
      </c>
      <c r="B38" t="s">
        <v>10</v>
      </c>
      <c r="C38">
        <v>17.975000381469702</v>
      </c>
      <c r="D38">
        <v>-4.1949996948242099</v>
      </c>
    </row>
    <row r="39" spans="1:4" x14ac:dyDescent="0.25">
      <c r="A39" s="1">
        <v>44244.604166666664</v>
      </c>
      <c r="B39" t="s">
        <v>10</v>
      </c>
      <c r="C39">
        <v>17.9582004547119</v>
      </c>
      <c r="D39">
        <v>-4.2117996215820304</v>
      </c>
    </row>
    <row r="40" spans="1:4" x14ac:dyDescent="0.25">
      <c r="A40" s="1">
        <v>44244.625</v>
      </c>
      <c r="B40" t="s">
        <v>10</v>
      </c>
      <c r="C40">
        <v>17.959999084472599</v>
      </c>
      <c r="D40">
        <v>-4.2100009918212802</v>
      </c>
    </row>
    <row r="41" spans="1:4" x14ac:dyDescent="0.25">
      <c r="A41" s="1">
        <v>44244.645833333336</v>
      </c>
      <c r="B41" t="s">
        <v>10</v>
      </c>
      <c r="C41">
        <v>17.9899997711181</v>
      </c>
      <c r="D41">
        <v>-4.1800003051757804</v>
      </c>
    </row>
    <row r="42" spans="1:4" x14ac:dyDescent="0.25">
      <c r="A42" s="1">
        <v>44245.395833333336</v>
      </c>
      <c r="B42" t="s">
        <v>10</v>
      </c>
      <c r="C42">
        <v>17.9300003051757</v>
      </c>
      <c r="D42">
        <v>-4.2399997711181596</v>
      </c>
    </row>
    <row r="43" spans="1:4" x14ac:dyDescent="0.25">
      <c r="A43" s="1">
        <v>44245.416666666664</v>
      </c>
      <c r="B43" t="s">
        <v>10</v>
      </c>
      <c r="C43">
        <v>17.549999237060501</v>
      </c>
      <c r="D43">
        <v>-4.6200008392333896</v>
      </c>
    </row>
    <row r="44" spans="1:4" x14ac:dyDescent="0.25">
      <c r="A44" s="1">
        <v>44245.4375</v>
      </c>
      <c r="B44" t="s">
        <v>10</v>
      </c>
      <c r="C44">
        <v>17.565000534057599</v>
      </c>
      <c r="D44">
        <v>-4.6049995422363201</v>
      </c>
    </row>
    <row r="45" spans="1:4" x14ac:dyDescent="0.25">
      <c r="A45" s="1">
        <v>44245.458333333336</v>
      </c>
      <c r="B45" t="s">
        <v>10</v>
      </c>
      <c r="C45">
        <v>17.545000076293899</v>
      </c>
      <c r="D45">
        <v>-4.625</v>
      </c>
    </row>
    <row r="46" spans="1:4" x14ac:dyDescent="0.25">
      <c r="A46" s="1">
        <v>44245.479166666664</v>
      </c>
      <c r="B46" t="s">
        <v>10</v>
      </c>
      <c r="C46">
        <v>17.665000915527301</v>
      </c>
      <c r="D46">
        <v>-4.5049991607665998</v>
      </c>
    </row>
    <row r="47" spans="1:4" x14ac:dyDescent="0.25">
      <c r="A47" s="1">
        <v>44245.5</v>
      </c>
      <c r="B47" t="s">
        <v>10</v>
      </c>
      <c r="C47">
        <v>17.631799697875898</v>
      </c>
      <c r="D47">
        <v>-4.5382003784179599</v>
      </c>
    </row>
    <row r="48" spans="1:4" x14ac:dyDescent="0.25">
      <c r="A48" s="1">
        <v>44245.520833333336</v>
      </c>
      <c r="B48" t="s">
        <v>10</v>
      </c>
      <c r="C48">
        <v>17.590000152587798</v>
      </c>
      <c r="D48">
        <v>-4.5799999237060502</v>
      </c>
    </row>
    <row r="49" spans="1:4" x14ac:dyDescent="0.25">
      <c r="A49" s="1">
        <v>44245.541666666664</v>
      </c>
      <c r="B49" t="s">
        <v>10</v>
      </c>
      <c r="C49">
        <v>17.684999465942301</v>
      </c>
      <c r="D49">
        <v>-4.4850006103515598</v>
      </c>
    </row>
    <row r="50" spans="1:4" x14ac:dyDescent="0.25">
      <c r="A50" s="1">
        <v>44245.5625</v>
      </c>
      <c r="B50" t="s">
        <v>10</v>
      </c>
      <c r="C50">
        <v>17.659999847412099</v>
      </c>
      <c r="D50">
        <v>-4.5100002288818297</v>
      </c>
    </row>
    <row r="51" spans="1:4" x14ac:dyDescent="0.25">
      <c r="A51" s="1">
        <v>44245.583333333336</v>
      </c>
      <c r="B51" t="s">
        <v>10</v>
      </c>
      <c r="C51">
        <v>17.690099716186499</v>
      </c>
      <c r="D51">
        <v>-4.4799003601074201</v>
      </c>
    </row>
    <row r="52" spans="1:4" x14ac:dyDescent="0.25">
      <c r="A52" s="1">
        <v>44245.604166666664</v>
      </c>
      <c r="B52" t="s">
        <v>10</v>
      </c>
      <c r="C52">
        <v>17.684999465942301</v>
      </c>
      <c r="D52">
        <v>-4.4850006103515598</v>
      </c>
    </row>
    <row r="53" spans="1:4" x14ac:dyDescent="0.25">
      <c r="A53" s="1">
        <v>44245.625</v>
      </c>
      <c r="B53" t="s">
        <v>10</v>
      </c>
      <c r="C53">
        <v>17.7000007629394</v>
      </c>
      <c r="D53">
        <v>-4.4699993133544904</v>
      </c>
    </row>
    <row r="54" spans="1:4" x14ac:dyDescent="0.25">
      <c r="A54" s="1">
        <v>44245.645833333336</v>
      </c>
      <c r="B54" t="s">
        <v>10</v>
      </c>
      <c r="C54">
        <v>17.709999084472599</v>
      </c>
      <c r="D54">
        <v>-4.4600009918212802</v>
      </c>
    </row>
    <row r="55" spans="1:4" x14ac:dyDescent="0.25">
      <c r="A55" s="1">
        <v>44246.395833333336</v>
      </c>
      <c r="B55" t="s">
        <v>10</v>
      </c>
      <c r="C55">
        <v>18.431800842285099</v>
      </c>
      <c r="D55">
        <v>-3.7381992340087802</v>
      </c>
    </row>
    <row r="56" spans="1:4" x14ac:dyDescent="0.25">
      <c r="A56" s="1">
        <v>44246.416666666664</v>
      </c>
      <c r="B56" t="s">
        <v>10</v>
      </c>
      <c r="C56">
        <v>18.508199691772401</v>
      </c>
      <c r="D56">
        <v>-3.6618003845214799</v>
      </c>
    </row>
    <row r="57" spans="1:4" x14ac:dyDescent="0.25">
      <c r="A57" s="1">
        <v>44246.4375</v>
      </c>
      <c r="B57" t="s">
        <v>10</v>
      </c>
      <c r="C57">
        <v>18.514999389648398</v>
      </c>
      <c r="D57">
        <v>-3.6550006866454998</v>
      </c>
    </row>
    <row r="58" spans="1:4" x14ac:dyDescent="0.25">
      <c r="A58" s="1">
        <v>44246.458333333336</v>
      </c>
      <c r="B58" t="s">
        <v>10</v>
      </c>
      <c r="C58">
        <v>18.694999694824201</v>
      </c>
      <c r="D58">
        <v>-3.4750003814697199</v>
      </c>
    </row>
    <row r="59" spans="1:4" x14ac:dyDescent="0.25">
      <c r="A59" s="1">
        <v>44246.479166666664</v>
      </c>
      <c r="B59" t="s">
        <v>10</v>
      </c>
      <c r="C59">
        <v>18.643999099731399</v>
      </c>
      <c r="D59">
        <v>-3.5260009765625</v>
      </c>
    </row>
    <row r="60" spans="1:4" x14ac:dyDescent="0.25">
      <c r="A60" s="1">
        <v>44246.5</v>
      </c>
      <c r="B60" t="s">
        <v>10</v>
      </c>
      <c r="C60">
        <v>18.670099258422798</v>
      </c>
      <c r="D60">
        <v>-3.4999008178710902</v>
      </c>
    </row>
    <row r="61" spans="1:4" x14ac:dyDescent="0.25">
      <c r="A61" s="1">
        <v>44246.520833333336</v>
      </c>
      <c r="B61" t="s">
        <v>10</v>
      </c>
      <c r="C61">
        <v>18.611799240112301</v>
      </c>
      <c r="D61">
        <v>-3.5582008361816402</v>
      </c>
    </row>
    <row r="62" spans="1:4" x14ac:dyDescent="0.25">
      <c r="A62" s="1">
        <v>44246.541666666664</v>
      </c>
      <c r="B62" t="s">
        <v>10</v>
      </c>
      <c r="C62">
        <v>18.6149997711181</v>
      </c>
      <c r="D62">
        <v>-3.5550003051757799</v>
      </c>
    </row>
    <row r="63" spans="1:4" x14ac:dyDescent="0.25">
      <c r="A63" s="1">
        <v>44246.5625</v>
      </c>
      <c r="B63" t="s">
        <v>10</v>
      </c>
      <c r="C63">
        <v>18.665000915527301</v>
      </c>
      <c r="D63">
        <v>-3.5049991607665998</v>
      </c>
    </row>
    <row r="64" spans="1:4" x14ac:dyDescent="0.25">
      <c r="A64" s="1">
        <v>44246.583333333336</v>
      </c>
      <c r="B64" t="s">
        <v>10</v>
      </c>
      <c r="C64">
        <v>18.5902996063232</v>
      </c>
      <c r="D64">
        <v>-3.5797004699707</v>
      </c>
    </row>
    <row r="65" spans="1:4" x14ac:dyDescent="0.25">
      <c r="A65" s="1">
        <v>44246.604166666664</v>
      </c>
      <c r="B65" t="s">
        <v>10</v>
      </c>
      <c r="C65">
        <v>18.75</v>
      </c>
      <c r="D65">
        <v>-3.42000007629394</v>
      </c>
    </row>
    <row r="66" spans="1:4" x14ac:dyDescent="0.25">
      <c r="A66" s="1">
        <v>44246.625</v>
      </c>
      <c r="B66" t="s">
        <v>10</v>
      </c>
      <c r="C66">
        <v>18.694999694824201</v>
      </c>
      <c r="D66">
        <v>-3.4750003814697199</v>
      </c>
    </row>
    <row r="67" spans="1:4" x14ac:dyDescent="0.25">
      <c r="A67" s="1">
        <v>44246.645833333336</v>
      </c>
      <c r="B67" t="s">
        <v>10</v>
      </c>
      <c r="C67">
        <v>18.6853008270263</v>
      </c>
      <c r="D67">
        <v>-3.4846992492675701</v>
      </c>
    </row>
    <row r="68" spans="1:4" x14ac:dyDescent="0.25">
      <c r="A68" s="1">
        <v>44249.395833333336</v>
      </c>
      <c r="B68" t="s">
        <v>10</v>
      </c>
      <c r="C68">
        <v>20.4899997711181</v>
      </c>
      <c r="D68">
        <v>-1.6800003051757799</v>
      </c>
    </row>
    <row r="69" spans="1:4" x14ac:dyDescent="0.25">
      <c r="A69" s="1">
        <v>44249.416666666664</v>
      </c>
      <c r="B69" t="s">
        <v>10</v>
      </c>
      <c r="C69">
        <v>20.7901000976562</v>
      </c>
      <c r="D69">
        <v>-1.37989997863769</v>
      </c>
    </row>
    <row r="70" spans="1:4" x14ac:dyDescent="0.25">
      <c r="A70" s="1">
        <v>44249.4375</v>
      </c>
      <c r="B70" t="s">
        <v>10</v>
      </c>
      <c r="C70">
        <v>20.890100479125898</v>
      </c>
      <c r="D70">
        <v>-1.2798995971679601</v>
      </c>
    </row>
    <row r="71" spans="1:4" x14ac:dyDescent="0.25">
      <c r="A71" s="1">
        <v>44249.458333333336</v>
      </c>
      <c r="B71" t="s">
        <v>10</v>
      </c>
      <c r="C71">
        <v>20.622400283813398</v>
      </c>
      <c r="D71">
        <v>-1.5475997924804601</v>
      </c>
    </row>
    <row r="72" spans="1:4" x14ac:dyDescent="0.25">
      <c r="A72" s="1">
        <v>44249.479166666664</v>
      </c>
      <c r="B72" t="s">
        <v>10</v>
      </c>
      <c r="C72">
        <v>20.720100402831999</v>
      </c>
      <c r="D72">
        <v>-1.4498996734619101</v>
      </c>
    </row>
    <row r="73" spans="1:4" x14ac:dyDescent="0.25">
      <c r="A73" s="1">
        <v>44249.5</v>
      </c>
      <c r="B73" t="s">
        <v>10</v>
      </c>
      <c r="C73">
        <v>20.795000076293899</v>
      </c>
      <c r="D73">
        <v>-1.375</v>
      </c>
    </row>
    <row r="74" spans="1:4" x14ac:dyDescent="0.25">
      <c r="A74" s="1">
        <v>44249.520833333336</v>
      </c>
      <c r="B74" t="s">
        <v>10</v>
      </c>
      <c r="C74">
        <v>20.879999160766602</v>
      </c>
      <c r="D74">
        <v>-1.29000091552734</v>
      </c>
    </row>
    <row r="75" spans="1:4" x14ac:dyDescent="0.25">
      <c r="A75" s="1">
        <v>44249.541666666664</v>
      </c>
      <c r="B75" t="s">
        <v>10</v>
      </c>
      <c r="C75">
        <v>20.895000457763601</v>
      </c>
      <c r="D75">
        <v>-1.2749996185302701</v>
      </c>
    </row>
    <row r="76" spans="1:4" x14ac:dyDescent="0.25">
      <c r="A76" s="1">
        <v>44249.5625</v>
      </c>
      <c r="B76" t="s">
        <v>10</v>
      </c>
      <c r="C76">
        <v>20.861799240112301</v>
      </c>
      <c r="D76">
        <v>-1.30820083618164</v>
      </c>
    </row>
    <row r="77" spans="1:4" x14ac:dyDescent="0.25">
      <c r="A77" s="1">
        <v>44249.583333333336</v>
      </c>
      <c r="B77" t="s">
        <v>10</v>
      </c>
      <c r="C77">
        <v>20.814100265502901</v>
      </c>
      <c r="D77">
        <v>-1.3558998107910101</v>
      </c>
    </row>
    <row r="78" spans="1:4" x14ac:dyDescent="0.25">
      <c r="A78" s="1">
        <v>44249.604166666664</v>
      </c>
      <c r="B78" t="s">
        <v>10</v>
      </c>
      <c r="C78">
        <v>20.690000534057599</v>
      </c>
      <c r="D78">
        <v>-1.4799995422363199</v>
      </c>
    </row>
    <row r="79" spans="1:4" x14ac:dyDescent="0.25">
      <c r="A79" s="1">
        <v>44249.625</v>
      </c>
      <c r="B79" t="s">
        <v>10</v>
      </c>
      <c r="C79">
        <v>20.315000534057599</v>
      </c>
      <c r="D79">
        <v>-1.8549995422363199</v>
      </c>
    </row>
    <row r="80" spans="1:4" x14ac:dyDescent="0.25">
      <c r="A80" s="1">
        <v>44249.645833333336</v>
      </c>
      <c r="B80" t="s">
        <v>10</v>
      </c>
      <c r="C80">
        <v>20.440000534057599</v>
      </c>
      <c r="D80">
        <v>-1.7299995422363199</v>
      </c>
    </row>
    <row r="81" spans="1:4" x14ac:dyDescent="0.25">
      <c r="A81" s="1">
        <v>44250.395833333336</v>
      </c>
      <c r="B81" t="s">
        <v>10</v>
      </c>
      <c r="C81">
        <v>19.850000381469702</v>
      </c>
      <c r="D81">
        <v>-2.3199996948242099</v>
      </c>
    </row>
    <row r="82" spans="1:4" x14ac:dyDescent="0.25">
      <c r="A82" s="1">
        <v>44250.416666666664</v>
      </c>
      <c r="B82" t="s">
        <v>10</v>
      </c>
      <c r="C82">
        <v>20.309999465942301</v>
      </c>
      <c r="D82">
        <v>-1.8600006103515601</v>
      </c>
    </row>
    <row r="83" spans="1:4" x14ac:dyDescent="0.25">
      <c r="A83" s="1">
        <v>44250.4375</v>
      </c>
      <c r="B83" t="s">
        <v>10</v>
      </c>
      <c r="C83">
        <v>20.379999160766602</v>
      </c>
      <c r="D83">
        <v>-1.79000091552734</v>
      </c>
    </row>
    <row r="84" spans="1:4" x14ac:dyDescent="0.25">
      <c r="A84" s="1">
        <v>44250.458333333336</v>
      </c>
      <c r="B84" t="s">
        <v>10</v>
      </c>
      <c r="C84">
        <v>20.420000076293899</v>
      </c>
      <c r="D84">
        <v>-1.75</v>
      </c>
    </row>
    <row r="85" spans="1:4" x14ac:dyDescent="0.25">
      <c r="A85" s="1">
        <v>44250.479166666664</v>
      </c>
      <c r="B85" t="s">
        <v>10</v>
      </c>
      <c r="C85">
        <v>20.235000610351499</v>
      </c>
      <c r="D85">
        <v>-1.9349994659423799</v>
      </c>
    </row>
    <row r="86" spans="1:4" x14ac:dyDescent="0.25">
      <c r="A86" s="1">
        <v>44250.5</v>
      </c>
      <c r="B86" t="s">
        <v>10</v>
      </c>
      <c r="C86">
        <v>20.489700317382798</v>
      </c>
      <c r="D86">
        <v>-1.6802997589111299</v>
      </c>
    </row>
    <row r="87" spans="1:4" x14ac:dyDescent="0.25">
      <c r="A87" s="1">
        <v>44250.520833333336</v>
      </c>
      <c r="B87" t="s">
        <v>10</v>
      </c>
      <c r="C87">
        <v>20.495000839233398</v>
      </c>
      <c r="D87">
        <v>-1.67499923706054</v>
      </c>
    </row>
    <row r="88" spans="1:4" x14ac:dyDescent="0.25">
      <c r="A88" s="1">
        <v>44250.541666666664</v>
      </c>
      <c r="B88" t="s">
        <v>10</v>
      </c>
      <c r="C88">
        <v>20.610000610351499</v>
      </c>
      <c r="D88">
        <v>-1.5599994659423799</v>
      </c>
    </row>
    <row r="89" spans="1:4" x14ac:dyDescent="0.25">
      <c r="A89" s="1">
        <v>44250.5625</v>
      </c>
      <c r="B89" t="s">
        <v>10</v>
      </c>
      <c r="C89">
        <v>20.670000076293899</v>
      </c>
      <c r="D89">
        <v>-1.5</v>
      </c>
    </row>
    <row r="90" spans="1:4" x14ac:dyDescent="0.25">
      <c r="A90" s="1">
        <v>44250.583333333336</v>
      </c>
      <c r="B90" t="s">
        <v>10</v>
      </c>
      <c r="C90">
        <v>20.8710002899169</v>
      </c>
      <c r="D90">
        <v>-1.29899978637695</v>
      </c>
    </row>
    <row r="91" spans="1:4" x14ac:dyDescent="0.25">
      <c r="A91" s="1">
        <v>44250.604166666664</v>
      </c>
      <c r="B91" t="s">
        <v>10</v>
      </c>
      <c r="C91">
        <v>21.039899826049801</v>
      </c>
      <c r="D91">
        <v>-1.13010025024414</v>
      </c>
    </row>
    <row r="92" spans="1:4" x14ac:dyDescent="0.25">
      <c r="A92" s="1">
        <v>44250.625</v>
      </c>
      <c r="B92" t="s">
        <v>10</v>
      </c>
      <c r="C92">
        <v>20.809900283813398</v>
      </c>
      <c r="D92">
        <v>-1.3600997924804601</v>
      </c>
    </row>
    <row r="93" spans="1:4" x14ac:dyDescent="0.25">
      <c r="A93" s="1">
        <v>44250.645833333336</v>
      </c>
      <c r="B93" t="s">
        <v>10</v>
      </c>
      <c r="C93">
        <v>20.659999847412099</v>
      </c>
      <c r="D93">
        <v>-1.5100002288818299</v>
      </c>
    </row>
    <row r="94" spans="1:4" x14ac:dyDescent="0.25">
      <c r="A94" s="1">
        <v>44251.395833333336</v>
      </c>
      <c r="B94" t="s">
        <v>10</v>
      </c>
      <c r="C94">
        <v>21.329900741577099</v>
      </c>
      <c r="D94">
        <v>-0.84009933471679599</v>
      </c>
    </row>
    <row r="95" spans="1:4" x14ac:dyDescent="0.25">
      <c r="A95" s="1">
        <v>44251.416666666664</v>
      </c>
      <c r="B95" t="s">
        <v>10</v>
      </c>
      <c r="C95">
        <v>21.329999923706001</v>
      </c>
      <c r="D95">
        <v>-0.84000015258788996</v>
      </c>
    </row>
    <row r="96" spans="1:4" x14ac:dyDescent="0.25">
      <c r="A96" s="1">
        <v>44251.4375</v>
      </c>
      <c r="B96" t="s">
        <v>10</v>
      </c>
      <c r="C96">
        <v>21.6798000335693</v>
      </c>
      <c r="D96">
        <v>-0.49020004272460899</v>
      </c>
    </row>
    <row r="97" spans="1:4" x14ac:dyDescent="0.25">
      <c r="A97" s="1">
        <v>44251.458333333336</v>
      </c>
      <c r="B97" t="s">
        <v>10</v>
      </c>
      <c r="C97">
        <v>21.8649997711181</v>
      </c>
      <c r="D97">
        <v>-0.30500030517578097</v>
      </c>
    </row>
    <row r="98" spans="1:4" x14ac:dyDescent="0.25">
      <c r="A98" s="1">
        <v>44251.479166666664</v>
      </c>
      <c r="B98" t="s">
        <v>10</v>
      </c>
      <c r="C98">
        <v>22.040000915527301</v>
      </c>
      <c r="D98">
        <v>-0.12999916076660101</v>
      </c>
    </row>
    <row r="99" spans="1:4" x14ac:dyDescent="0.25">
      <c r="A99" s="1">
        <v>44251.5</v>
      </c>
      <c r="B99" t="s">
        <v>10</v>
      </c>
      <c r="C99">
        <v>21.895000457763601</v>
      </c>
      <c r="D99">
        <v>-0.27499961853027299</v>
      </c>
    </row>
    <row r="100" spans="1:4" x14ac:dyDescent="0.25">
      <c r="A100" s="1">
        <v>44251.520833333336</v>
      </c>
      <c r="B100" t="s">
        <v>10</v>
      </c>
      <c r="C100">
        <v>21.534999847412099</v>
      </c>
      <c r="D100">
        <v>-0.63500022888183505</v>
      </c>
    </row>
    <row r="101" spans="1:4" x14ac:dyDescent="0.25">
      <c r="A101" s="1">
        <v>44251.541666666664</v>
      </c>
      <c r="B101" t="s">
        <v>10</v>
      </c>
      <c r="C101">
        <v>21.704999923706001</v>
      </c>
      <c r="D101">
        <v>-0.46500015258789001</v>
      </c>
    </row>
    <row r="102" spans="1:4" x14ac:dyDescent="0.25">
      <c r="A102" s="1">
        <v>44251.5625</v>
      </c>
      <c r="B102" t="s">
        <v>10</v>
      </c>
      <c r="C102">
        <v>21.709999084472599</v>
      </c>
      <c r="D102">
        <v>-0.46000099182128901</v>
      </c>
    </row>
    <row r="103" spans="1:4" x14ac:dyDescent="0.25">
      <c r="A103" s="1">
        <v>44251.583333333336</v>
      </c>
      <c r="B103" t="s">
        <v>10</v>
      </c>
      <c r="C103">
        <v>21.737600326538001</v>
      </c>
      <c r="D103">
        <v>-0.43239974975585899</v>
      </c>
    </row>
    <row r="104" spans="1:4" x14ac:dyDescent="0.25">
      <c r="A104" s="1">
        <v>44251.604166666664</v>
      </c>
      <c r="B104" t="s">
        <v>10</v>
      </c>
      <c r="C104">
        <v>21.790000915527301</v>
      </c>
      <c r="D104">
        <v>-0.37999916076660101</v>
      </c>
    </row>
    <row r="105" spans="1:4" x14ac:dyDescent="0.25">
      <c r="A105" s="1">
        <v>44251.625</v>
      </c>
      <c r="B105" t="s">
        <v>10</v>
      </c>
      <c r="C105">
        <v>21.847600936889599</v>
      </c>
      <c r="D105">
        <v>-0.32239913940429599</v>
      </c>
    </row>
    <row r="106" spans="1:4" x14ac:dyDescent="0.25">
      <c r="A106" s="1">
        <v>44251.645833333336</v>
      </c>
      <c r="B106" t="s">
        <v>10</v>
      </c>
      <c r="C106">
        <v>21.819999694824201</v>
      </c>
      <c r="D106">
        <v>-0.35000038146972601</v>
      </c>
    </row>
    <row r="107" spans="1:4" x14ac:dyDescent="0.25">
      <c r="A107" s="1">
        <v>44252.395833333336</v>
      </c>
      <c r="B107" t="s">
        <v>10</v>
      </c>
      <c r="C107">
        <v>21.2800998687744</v>
      </c>
      <c r="D107">
        <v>-0.88990020751953103</v>
      </c>
    </row>
    <row r="108" spans="1:4" x14ac:dyDescent="0.25">
      <c r="A108" s="1">
        <v>44252.416666666664</v>
      </c>
      <c r="B108" t="s">
        <v>10</v>
      </c>
      <c r="C108">
        <v>21.225000381469702</v>
      </c>
      <c r="D108">
        <v>-0.94499969482421797</v>
      </c>
    </row>
    <row r="109" spans="1:4" x14ac:dyDescent="0.25">
      <c r="A109" s="1">
        <v>44252.4375</v>
      </c>
      <c r="B109" t="s">
        <v>10</v>
      </c>
      <c r="C109">
        <v>21.0491008758544</v>
      </c>
      <c r="D109">
        <v>-1.12089920043945</v>
      </c>
    </row>
    <row r="110" spans="1:4" x14ac:dyDescent="0.25">
      <c r="A110" s="1">
        <v>44252.458333333336</v>
      </c>
      <c r="B110" t="s">
        <v>10</v>
      </c>
      <c r="C110">
        <v>21.299999237060501</v>
      </c>
      <c r="D110">
        <v>-0.87000083923339799</v>
      </c>
    </row>
    <row r="111" spans="1:4" x14ac:dyDescent="0.25">
      <c r="A111" s="1">
        <v>44252.479166666664</v>
      </c>
      <c r="B111" t="s">
        <v>10</v>
      </c>
      <c r="C111">
        <v>20.934999465942301</v>
      </c>
      <c r="D111">
        <v>-1.2350006103515601</v>
      </c>
    </row>
    <row r="112" spans="1:4" x14ac:dyDescent="0.25">
      <c r="A112" s="1">
        <v>44252.5</v>
      </c>
      <c r="B112" t="s">
        <v>10</v>
      </c>
      <c r="C112">
        <v>20.829999923706001</v>
      </c>
      <c r="D112">
        <v>-1.34000015258789</v>
      </c>
    </row>
    <row r="113" spans="1:4" x14ac:dyDescent="0.25">
      <c r="A113" s="1">
        <v>44252.520833333336</v>
      </c>
      <c r="B113" t="s">
        <v>10</v>
      </c>
      <c r="C113">
        <v>20.475000381469702</v>
      </c>
      <c r="D113">
        <v>-1.6949996948242101</v>
      </c>
    </row>
    <row r="114" spans="1:4" x14ac:dyDescent="0.25">
      <c r="A114" s="1">
        <v>44252.541666666664</v>
      </c>
      <c r="B114" t="s">
        <v>10</v>
      </c>
      <c r="C114">
        <v>20.860000610351499</v>
      </c>
      <c r="D114">
        <v>-1.3099994659423799</v>
      </c>
    </row>
    <row r="115" spans="1:4" x14ac:dyDescent="0.25">
      <c r="A115" s="1">
        <v>44252.5625</v>
      </c>
      <c r="B115" t="s">
        <v>10</v>
      </c>
      <c r="C115">
        <v>21.0100002288818</v>
      </c>
      <c r="D115">
        <v>-1.1599998474121</v>
      </c>
    </row>
    <row r="116" spans="1:4" x14ac:dyDescent="0.25">
      <c r="A116" s="1">
        <v>44252.583333333336</v>
      </c>
      <c r="B116" t="s">
        <v>10</v>
      </c>
      <c r="C116">
        <v>21.0550003051757</v>
      </c>
      <c r="D116">
        <v>-1.1149997711181601</v>
      </c>
    </row>
    <row r="117" spans="1:4" x14ac:dyDescent="0.25">
      <c r="A117" s="1">
        <v>44252.604166666664</v>
      </c>
      <c r="B117" t="s">
        <v>10</v>
      </c>
      <c r="C117">
        <v>20.9899997711181</v>
      </c>
      <c r="D117">
        <v>-1.1800003051757799</v>
      </c>
    </row>
    <row r="118" spans="1:4" x14ac:dyDescent="0.25">
      <c r="A118" s="1">
        <v>44252.625</v>
      </c>
      <c r="B118" t="s">
        <v>10</v>
      </c>
      <c r="C118">
        <v>20.665000915527301</v>
      </c>
      <c r="D118">
        <v>-1.5049991607666</v>
      </c>
    </row>
    <row r="119" spans="1:4" x14ac:dyDescent="0.25">
      <c r="A119" s="1">
        <v>44252.645833333336</v>
      </c>
      <c r="B119" t="s">
        <v>10</v>
      </c>
      <c r="C119">
        <v>20.870000839233398</v>
      </c>
      <c r="D119">
        <v>-1.29999923706054</v>
      </c>
    </row>
    <row r="120" spans="1:4" x14ac:dyDescent="0.25">
      <c r="A120" s="1">
        <v>44253.395833333336</v>
      </c>
      <c r="B120" t="s">
        <v>10</v>
      </c>
      <c r="C120">
        <v>20.809999465942301</v>
      </c>
      <c r="D120">
        <v>-1.3600006103515601</v>
      </c>
    </row>
    <row r="121" spans="1:4" x14ac:dyDescent="0.25">
      <c r="A121" s="1">
        <v>44253.416666666664</v>
      </c>
      <c r="B121" t="s">
        <v>10</v>
      </c>
      <c r="C121">
        <v>20.399999618530199</v>
      </c>
      <c r="D121">
        <v>-1.7700004577636701</v>
      </c>
    </row>
    <row r="122" spans="1:4" x14ac:dyDescent="0.25">
      <c r="A122" s="1">
        <v>44253.4375</v>
      </c>
      <c r="B122" t="s">
        <v>10</v>
      </c>
      <c r="C122">
        <v>20.75</v>
      </c>
      <c r="D122">
        <v>-1.42000007629394</v>
      </c>
    </row>
    <row r="123" spans="1:4" x14ac:dyDescent="0.25">
      <c r="A123" s="1">
        <v>44253.458333333336</v>
      </c>
      <c r="B123" t="s">
        <v>10</v>
      </c>
      <c r="C123">
        <v>20.850000381469702</v>
      </c>
      <c r="D123">
        <v>-1.3199996948242101</v>
      </c>
    </row>
    <row r="124" spans="1:4" x14ac:dyDescent="0.25">
      <c r="A124" s="1">
        <v>44253.479166666664</v>
      </c>
      <c r="B124" t="s">
        <v>10</v>
      </c>
      <c r="C124">
        <v>20.940000534057599</v>
      </c>
      <c r="D124">
        <v>-1.2299995422363199</v>
      </c>
    </row>
    <row r="125" spans="1:4" x14ac:dyDescent="0.25">
      <c r="A125" s="1">
        <v>44253.5</v>
      </c>
      <c r="B125" t="s">
        <v>10</v>
      </c>
      <c r="C125">
        <v>20.9981994628906</v>
      </c>
      <c r="D125">
        <v>-1.1718006134033201</v>
      </c>
    </row>
    <row r="126" spans="1:4" x14ac:dyDescent="0.25">
      <c r="A126" s="1">
        <v>44253.520833333336</v>
      </c>
      <c r="B126" t="s">
        <v>10</v>
      </c>
      <c r="C126">
        <v>20.829999923706001</v>
      </c>
      <c r="D126">
        <v>-1.34000015258789</v>
      </c>
    </row>
    <row r="127" spans="1:4" x14ac:dyDescent="0.25">
      <c r="A127" s="1">
        <v>44253.541666666664</v>
      </c>
      <c r="B127" t="s">
        <v>10</v>
      </c>
      <c r="C127">
        <v>20.979700088500898</v>
      </c>
      <c r="D127">
        <v>-1.1902999877929601</v>
      </c>
    </row>
    <row r="128" spans="1:4" x14ac:dyDescent="0.25">
      <c r="A128" s="1">
        <v>44253.5625</v>
      </c>
      <c r="B128" t="s">
        <v>10</v>
      </c>
      <c r="C128">
        <v>20.889999389648398</v>
      </c>
      <c r="D128">
        <v>-1.2800006866455</v>
      </c>
    </row>
    <row r="129" spans="1:4" x14ac:dyDescent="0.25">
      <c r="A129" s="1">
        <v>44253.583333333336</v>
      </c>
      <c r="B129" t="s">
        <v>10</v>
      </c>
      <c r="C129">
        <v>20.799999237060501</v>
      </c>
      <c r="D129">
        <v>-1.37000083923339</v>
      </c>
    </row>
    <row r="130" spans="1:4" x14ac:dyDescent="0.25">
      <c r="A130" s="1">
        <v>44253.604166666664</v>
      </c>
      <c r="B130" t="s">
        <v>10</v>
      </c>
      <c r="C130">
        <v>20.8850002288818</v>
      </c>
      <c r="D130">
        <v>-1.2849998474121</v>
      </c>
    </row>
    <row r="131" spans="1:4" x14ac:dyDescent="0.25">
      <c r="A131" s="1">
        <v>44253.625</v>
      </c>
      <c r="B131" t="s">
        <v>10</v>
      </c>
      <c r="C131">
        <v>20.920000076293899</v>
      </c>
      <c r="D131">
        <v>-1.25</v>
      </c>
    </row>
    <row r="132" spans="1:4" x14ac:dyDescent="0.25">
      <c r="A132" s="1">
        <v>44253.645833333336</v>
      </c>
      <c r="B132" t="s">
        <v>10</v>
      </c>
      <c r="C132">
        <v>20.9300003051757</v>
      </c>
      <c r="D132">
        <v>-1.2399997711181601</v>
      </c>
    </row>
    <row r="133" spans="1:4" x14ac:dyDescent="0.25">
      <c r="A133" s="1">
        <v>44256.395833333336</v>
      </c>
      <c r="B133" t="s">
        <v>10</v>
      </c>
      <c r="C133">
        <v>21.815000534057599</v>
      </c>
      <c r="D133">
        <v>-0.35499954223632801</v>
      </c>
    </row>
    <row r="134" spans="1:4" x14ac:dyDescent="0.25">
      <c r="A134" s="1">
        <v>44256.416666666664</v>
      </c>
      <c r="B134" t="s">
        <v>10</v>
      </c>
      <c r="C134">
        <v>21.9500007629394</v>
      </c>
      <c r="D134">
        <v>-0.21999931335449199</v>
      </c>
    </row>
    <row r="135" spans="1:4" x14ac:dyDescent="0.25">
      <c r="A135" s="1">
        <v>44256.4375</v>
      </c>
      <c r="B135" t="s">
        <v>10</v>
      </c>
      <c r="C135">
        <v>21.979900360107401</v>
      </c>
      <c r="D135">
        <v>-0.19009971618652299</v>
      </c>
    </row>
    <row r="136" spans="1:4" x14ac:dyDescent="0.25">
      <c r="A136" s="1">
        <v>44256.458333333336</v>
      </c>
      <c r="B136" t="s">
        <v>10</v>
      </c>
      <c r="C136">
        <v>21.850099563598601</v>
      </c>
      <c r="D136">
        <v>-0.319900512695312</v>
      </c>
    </row>
    <row r="137" spans="1:4" x14ac:dyDescent="0.25">
      <c r="A137" s="1">
        <v>44256.479166666664</v>
      </c>
      <c r="B137" t="s">
        <v>10</v>
      </c>
      <c r="C137">
        <v>21.559999465942301</v>
      </c>
      <c r="D137">
        <v>-0.61000061035156194</v>
      </c>
    </row>
    <row r="138" spans="1:4" x14ac:dyDescent="0.25">
      <c r="A138" s="1">
        <v>44256.5</v>
      </c>
      <c r="B138" t="s">
        <v>10</v>
      </c>
      <c r="C138">
        <v>21.549999237060501</v>
      </c>
      <c r="D138">
        <v>-0.62000083923339799</v>
      </c>
    </row>
    <row r="139" spans="1:4" x14ac:dyDescent="0.25">
      <c r="A139" s="1">
        <v>44256.520833333336</v>
      </c>
      <c r="B139" t="s">
        <v>10</v>
      </c>
      <c r="C139">
        <v>21.229900360107401</v>
      </c>
      <c r="D139">
        <v>-0.94009971618652299</v>
      </c>
    </row>
    <row r="140" spans="1:4" x14ac:dyDescent="0.25">
      <c r="A140" s="1">
        <v>44256.541666666664</v>
      </c>
      <c r="B140" t="s">
        <v>10</v>
      </c>
      <c r="C140">
        <v>21.2287998199462</v>
      </c>
      <c r="D140">
        <v>-0.94120025634765603</v>
      </c>
    </row>
    <row r="141" spans="1:4" x14ac:dyDescent="0.25">
      <c r="A141" s="1">
        <v>44256.5625</v>
      </c>
      <c r="B141" t="s">
        <v>10</v>
      </c>
      <c r="C141">
        <v>21.1998996734619</v>
      </c>
      <c r="D141">
        <v>-0.97010040283203103</v>
      </c>
    </row>
    <row r="142" spans="1:4" x14ac:dyDescent="0.25">
      <c r="A142" s="1">
        <v>44256.583333333336</v>
      </c>
      <c r="B142" t="s">
        <v>10</v>
      </c>
      <c r="C142">
        <v>21.25</v>
      </c>
      <c r="D142">
        <v>-0.92000007629394498</v>
      </c>
    </row>
    <row r="143" spans="1:4" x14ac:dyDescent="0.25">
      <c r="A143" s="1">
        <v>44256.604166666664</v>
      </c>
      <c r="B143" t="s">
        <v>10</v>
      </c>
      <c r="C143">
        <v>21.209999084472599</v>
      </c>
      <c r="D143">
        <v>-0.96000099182128895</v>
      </c>
    </row>
    <row r="144" spans="1:4" x14ac:dyDescent="0.25">
      <c r="A144" s="1">
        <v>44256.625</v>
      </c>
      <c r="B144" t="s">
        <v>10</v>
      </c>
      <c r="C144">
        <v>21.215000152587798</v>
      </c>
      <c r="D144">
        <v>-0.95499992370605402</v>
      </c>
    </row>
    <row r="145" spans="1:4" x14ac:dyDescent="0.25">
      <c r="A145" s="1">
        <v>44256.645833333336</v>
      </c>
      <c r="B145" t="s">
        <v>10</v>
      </c>
      <c r="C145">
        <v>21.1798992156982</v>
      </c>
      <c r="D145">
        <v>-0.99010086059570301</v>
      </c>
    </row>
    <row r="146" spans="1:4" x14ac:dyDescent="0.25">
      <c r="A146" s="1">
        <v>44257.395833333336</v>
      </c>
      <c r="B146" t="s">
        <v>10</v>
      </c>
      <c r="C146">
        <v>21.309999465942301</v>
      </c>
      <c r="D146">
        <v>-0.86000061035156194</v>
      </c>
    </row>
    <row r="147" spans="1:4" x14ac:dyDescent="0.25">
      <c r="A147" s="1">
        <v>44257.416666666664</v>
      </c>
      <c r="B147" t="s">
        <v>10</v>
      </c>
      <c r="C147">
        <v>21.399999618530199</v>
      </c>
      <c r="D147">
        <v>-0.77000045776367099</v>
      </c>
    </row>
    <row r="148" spans="1:4" x14ac:dyDescent="0.25">
      <c r="A148" s="1">
        <v>44257.4375</v>
      </c>
      <c r="B148" t="s">
        <v>10</v>
      </c>
      <c r="C148">
        <v>21.562999725341701</v>
      </c>
      <c r="D148">
        <v>-0.60700035095214799</v>
      </c>
    </row>
    <row r="149" spans="1:4" x14ac:dyDescent="0.25">
      <c r="A149" s="1">
        <v>44257.458333333336</v>
      </c>
      <c r="B149" t="s">
        <v>10</v>
      </c>
      <c r="C149">
        <v>21.379999160766602</v>
      </c>
      <c r="D149">
        <v>-0.79000091552734297</v>
      </c>
    </row>
    <row r="150" spans="1:4" x14ac:dyDescent="0.25">
      <c r="A150" s="1">
        <v>44257.479166666664</v>
      </c>
      <c r="B150" t="s">
        <v>10</v>
      </c>
      <c r="C150">
        <v>21.340000152587798</v>
      </c>
      <c r="D150">
        <v>-0.82999992370605402</v>
      </c>
    </row>
    <row r="151" spans="1:4" x14ac:dyDescent="0.25">
      <c r="A151" s="1">
        <v>44257.5</v>
      </c>
      <c r="B151" t="s">
        <v>10</v>
      </c>
      <c r="C151">
        <v>21.395000457763601</v>
      </c>
      <c r="D151">
        <v>-0.77499961853027299</v>
      </c>
    </row>
    <row r="152" spans="1:4" x14ac:dyDescent="0.25">
      <c r="A152" s="1">
        <v>44257.520833333336</v>
      </c>
      <c r="B152" t="s">
        <v>10</v>
      </c>
      <c r="C152">
        <v>21.444999694824201</v>
      </c>
      <c r="D152">
        <v>-0.72500038146972601</v>
      </c>
    </row>
    <row r="153" spans="1:4" x14ac:dyDescent="0.25">
      <c r="A153" s="1">
        <v>44257.541666666664</v>
      </c>
      <c r="B153" t="s">
        <v>10</v>
      </c>
      <c r="C153">
        <v>21.4899997711181</v>
      </c>
      <c r="D153">
        <v>-0.68000030517578103</v>
      </c>
    </row>
    <row r="154" spans="1:4" x14ac:dyDescent="0.25">
      <c r="A154" s="1">
        <v>44257.5625</v>
      </c>
      <c r="B154" t="s">
        <v>10</v>
      </c>
      <c r="C154">
        <v>21.4699993133544</v>
      </c>
      <c r="D154">
        <v>-0.70000076293945301</v>
      </c>
    </row>
    <row r="155" spans="1:4" x14ac:dyDescent="0.25">
      <c r="A155" s="1">
        <v>44257.583333333336</v>
      </c>
      <c r="B155" t="s">
        <v>10</v>
      </c>
      <c r="C155">
        <v>21.340099334716701</v>
      </c>
      <c r="D155">
        <v>-0.82990074157714799</v>
      </c>
    </row>
    <row r="156" spans="1:4" x14ac:dyDescent="0.25">
      <c r="A156" s="1">
        <v>44257.604166666664</v>
      </c>
      <c r="B156" t="s">
        <v>10</v>
      </c>
      <c r="C156">
        <v>21.5118007659912</v>
      </c>
      <c r="D156">
        <v>-0.65819931030273404</v>
      </c>
    </row>
    <row r="157" spans="1:4" x14ac:dyDescent="0.25">
      <c r="A157" s="1">
        <v>44257.625</v>
      </c>
      <c r="B157" t="s">
        <v>10</v>
      </c>
      <c r="C157">
        <v>21.4699993133544</v>
      </c>
      <c r="D157">
        <v>-0.70000076293945301</v>
      </c>
    </row>
    <row r="158" spans="1:4" x14ac:dyDescent="0.25">
      <c r="A158" s="1">
        <v>44257.645833333336</v>
      </c>
      <c r="B158" t="s">
        <v>10</v>
      </c>
      <c r="C158">
        <v>21.440000534057599</v>
      </c>
      <c r="D158">
        <v>-0.72999954223632801</v>
      </c>
    </row>
    <row r="159" spans="1:4" x14ac:dyDescent="0.25">
      <c r="A159" s="1">
        <v>44258.395833333336</v>
      </c>
      <c r="B159" t="s">
        <v>10</v>
      </c>
      <c r="C159">
        <v>22.269899368286101</v>
      </c>
      <c r="D159">
        <v>9.98992919921875E-2</v>
      </c>
    </row>
    <row r="160" spans="1:4" x14ac:dyDescent="0.25">
      <c r="A160" s="1">
        <v>44258.416666666664</v>
      </c>
      <c r="B160" t="s">
        <v>10</v>
      </c>
      <c r="C160">
        <v>21.959999084472599</v>
      </c>
      <c r="D160">
        <v>-0.21000099182128901</v>
      </c>
    </row>
    <row r="161" spans="1:4" x14ac:dyDescent="0.25">
      <c r="A161" s="1">
        <v>44258.4375</v>
      </c>
      <c r="B161" t="s">
        <v>10</v>
      </c>
      <c r="C161">
        <v>22.0550003051757</v>
      </c>
      <c r="D161">
        <v>-0.11499977111816399</v>
      </c>
    </row>
    <row r="162" spans="1:4" x14ac:dyDescent="0.25">
      <c r="A162" s="1">
        <v>44258.458333333336</v>
      </c>
      <c r="B162" t="s">
        <v>10</v>
      </c>
      <c r="C162">
        <v>22.084999084472599</v>
      </c>
      <c r="D162">
        <v>-8.5000991821288993E-2</v>
      </c>
    </row>
    <row r="163" spans="1:4" x14ac:dyDescent="0.25">
      <c r="A163" s="1">
        <v>44258.479166666664</v>
      </c>
      <c r="B163" t="s">
        <v>10</v>
      </c>
      <c r="C163">
        <v>22.079999923706001</v>
      </c>
      <c r="D163">
        <v>-9.0000152587890597E-2</v>
      </c>
    </row>
    <row r="164" spans="1:4" x14ac:dyDescent="0.25">
      <c r="A164" s="1">
        <v>44258.5</v>
      </c>
      <c r="B164" t="s">
        <v>10</v>
      </c>
      <c r="C164">
        <v>22.315000534057599</v>
      </c>
      <c r="D164">
        <v>0.14500045776367099</v>
      </c>
    </row>
    <row r="165" spans="1:4" x14ac:dyDescent="0.25">
      <c r="A165" s="1">
        <v>44258.520833333336</v>
      </c>
      <c r="B165" t="s">
        <v>10</v>
      </c>
      <c r="C165">
        <v>22.389999389648398</v>
      </c>
      <c r="D165">
        <v>0.21999931335449199</v>
      </c>
    </row>
    <row r="166" spans="1:4" x14ac:dyDescent="0.25">
      <c r="A166" s="1">
        <v>44258.541666666664</v>
      </c>
      <c r="B166" t="s">
        <v>10</v>
      </c>
      <c r="C166">
        <v>22.4717998504638</v>
      </c>
      <c r="D166">
        <v>0.30179977416992099</v>
      </c>
    </row>
    <row r="167" spans="1:4" x14ac:dyDescent="0.25">
      <c r="A167" s="1">
        <v>44258.5625</v>
      </c>
      <c r="B167" t="s">
        <v>10</v>
      </c>
      <c r="C167">
        <v>22.334999084472599</v>
      </c>
      <c r="D167">
        <v>0.16499900817870999</v>
      </c>
    </row>
    <row r="168" spans="1:4" x14ac:dyDescent="0.25">
      <c r="A168" s="1">
        <v>44258.583333333336</v>
      </c>
      <c r="B168" t="s">
        <v>10</v>
      </c>
      <c r="C168">
        <v>22.160100936889599</v>
      </c>
      <c r="D168">
        <v>-9.8991394042968698E-3</v>
      </c>
    </row>
    <row r="169" spans="1:4" x14ac:dyDescent="0.25">
      <c r="A169" s="1">
        <v>44258.604166666664</v>
      </c>
      <c r="B169" t="s">
        <v>10</v>
      </c>
      <c r="C169">
        <v>22.375</v>
      </c>
      <c r="D169">
        <v>0.20499992370605399</v>
      </c>
    </row>
    <row r="170" spans="1:4" x14ac:dyDescent="0.25">
      <c r="A170" s="1">
        <v>44258.625</v>
      </c>
      <c r="B170" t="s">
        <v>10</v>
      </c>
      <c r="C170">
        <v>22.225000381469702</v>
      </c>
      <c r="D170">
        <v>5.5000305175781201E-2</v>
      </c>
    </row>
    <row r="171" spans="1:4" x14ac:dyDescent="0.25">
      <c r="A171" s="1">
        <v>44258.645833333336</v>
      </c>
      <c r="B171" t="s">
        <v>10</v>
      </c>
      <c r="C171">
        <v>22.170000076293899</v>
      </c>
      <c r="D171">
        <v>0</v>
      </c>
    </row>
    <row r="172" spans="1:4" x14ac:dyDescent="0.25">
      <c r="A172" s="1">
        <v>44259.395833333336</v>
      </c>
      <c r="B172" t="s">
        <v>10</v>
      </c>
      <c r="C172">
        <v>21.895000457763601</v>
      </c>
      <c r="D172">
        <v>-0.27499961853027299</v>
      </c>
    </row>
    <row r="173" spans="1:4" x14ac:dyDescent="0.25">
      <c r="A173" s="1">
        <v>44259.416666666664</v>
      </c>
      <c r="B173" t="s">
        <v>10</v>
      </c>
      <c r="C173">
        <v>21.590000152587798</v>
      </c>
      <c r="D173">
        <v>-0.57999992370605402</v>
      </c>
    </row>
    <row r="174" spans="1:4" x14ac:dyDescent="0.25">
      <c r="A174" s="1">
        <v>44259.4375</v>
      </c>
      <c r="B174" t="s">
        <v>10</v>
      </c>
      <c r="C174">
        <v>21.547599792480401</v>
      </c>
      <c r="D174">
        <v>-0.62240028381347601</v>
      </c>
    </row>
    <row r="175" spans="1:4" x14ac:dyDescent="0.25">
      <c r="A175" s="1">
        <v>44259.458333333336</v>
      </c>
      <c r="B175" t="s">
        <v>10</v>
      </c>
      <c r="C175">
        <v>21.569999694824201</v>
      </c>
      <c r="D175">
        <v>-0.60000038146972601</v>
      </c>
    </row>
    <row r="176" spans="1:4" x14ac:dyDescent="0.25">
      <c r="A176" s="1">
        <v>44259.479166666664</v>
      </c>
      <c r="B176" t="s">
        <v>10</v>
      </c>
      <c r="C176">
        <v>21.6350002288818</v>
      </c>
      <c r="D176">
        <v>-0.53499984741210904</v>
      </c>
    </row>
    <row r="177" spans="1:4" x14ac:dyDescent="0.25">
      <c r="A177" s="1">
        <v>44259.5</v>
      </c>
      <c r="B177" t="s">
        <v>10</v>
      </c>
      <c r="C177">
        <v>21.645000457763601</v>
      </c>
      <c r="D177">
        <v>-0.52499961853027299</v>
      </c>
    </row>
    <row r="178" spans="1:4" x14ac:dyDescent="0.25">
      <c r="A178" s="1">
        <v>44259.520833333336</v>
      </c>
      <c r="B178" t="s">
        <v>10</v>
      </c>
      <c r="C178">
        <v>21.199499130248999</v>
      </c>
      <c r="D178">
        <v>-0.97050094604492099</v>
      </c>
    </row>
    <row r="179" spans="1:4" x14ac:dyDescent="0.25">
      <c r="A179" s="1">
        <v>44259.541666666664</v>
      </c>
      <c r="B179" t="s">
        <v>10</v>
      </c>
      <c r="C179">
        <v>20.869899749755799</v>
      </c>
      <c r="D179">
        <v>-1.3001003265380799</v>
      </c>
    </row>
    <row r="180" spans="1:4" x14ac:dyDescent="0.25">
      <c r="A180" s="1">
        <v>44259.5625</v>
      </c>
      <c r="B180" t="s">
        <v>10</v>
      </c>
      <c r="C180">
        <v>20.4270000457763</v>
      </c>
      <c r="D180">
        <v>-1.7430000305175699</v>
      </c>
    </row>
    <row r="181" spans="1:4" x14ac:dyDescent="0.25">
      <c r="A181" s="1">
        <v>44259.583333333336</v>
      </c>
      <c r="B181" t="s">
        <v>10</v>
      </c>
      <c r="C181">
        <v>21.0396003723144</v>
      </c>
      <c r="D181">
        <v>-1.13039970397949</v>
      </c>
    </row>
    <row r="182" spans="1:4" x14ac:dyDescent="0.25">
      <c r="A182" s="1">
        <v>44259.604166666664</v>
      </c>
      <c r="B182" t="s">
        <v>10</v>
      </c>
      <c r="C182">
        <v>21.280000686645501</v>
      </c>
      <c r="D182">
        <v>-0.88999938964843694</v>
      </c>
    </row>
    <row r="183" spans="1:4" x14ac:dyDescent="0.25">
      <c r="A183" s="1">
        <v>44259.625</v>
      </c>
      <c r="B183" t="s">
        <v>10</v>
      </c>
      <c r="C183">
        <v>21.100000381469702</v>
      </c>
      <c r="D183">
        <v>-1.0699996948242101</v>
      </c>
    </row>
    <row r="184" spans="1:4" x14ac:dyDescent="0.25">
      <c r="A184" s="1">
        <v>44259.645833333336</v>
      </c>
      <c r="B184" t="s">
        <v>10</v>
      </c>
      <c r="C184">
        <v>21.25</v>
      </c>
      <c r="D184">
        <v>-0.92000007629394498</v>
      </c>
    </row>
    <row r="185" spans="1:4" x14ac:dyDescent="0.25">
      <c r="A185" s="1">
        <v>44260.395833333336</v>
      </c>
      <c r="B185" t="s">
        <v>10</v>
      </c>
      <c r="C185">
        <v>20.295000076293899</v>
      </c>
      <c r="D185">
        <v>-1.875</v>
      </c>
    </row>
    <row r="186" spans="1:4" x14ac:dyDescent="0.25">
      <c r="A186" s="1">
        <v>44260.416666666664</v>
      </c>
      <c r="B186" t="s">
        <v>10</v>
      </c>
      <c r="C186">
        <v>19.799900054931602</v>
      </c>
      <c r="D186">
        <v>-2.3701000213622998</v>
      </c>
    </row>
    <row r="187" spans="1:4" x14ac:dyDescent="0.25">
      <c r="A187" s="1">
        <v>44260.4375</v>
      </c>
      <c r="B187" t="s">
        <v>10</v>
      </c>
      <c r="C187">
        <v>19.967899322509702</v>
      </c>
      <c r="D187">
        <v>-2.2021007537841699</v>
      </c>
    </row>
    <row r="188" spans="1:4" x14ac:dyDescent="0.25">
      <c r="A188" s="1">
        <v>44260.458333333336</v>
      </c>
      <c r="B188" t="s">
        <v>10</v>
      </c>
      <c r="C188">
        <v>19.0550003051757</v>
      </c>
      <c r="D188">
        <v>-3.1149997711181601</v>
      </c>
    </row>
    <row r="189" spans="1:4" x14ac:dyDescent="0.25">
      <c r="A189" s="1">
        <v>44260.479166666664</v>
      </c>
      <c r="B189" t="s">
        <v>10</v>
      </c>
      <c r="C189">
        <v>19.670000076293899</v>
      </c>
      <c r="D189">
        <v>-2.5</v>
      </c>
    </row>
    <row r="190" spans="1:4" x14ac:dyDescent="0.25">
      <c r="A190" s="1">
        <v>44260.5</v>
      </c>
      <c r="B190" t="s">
        <v>10</v>
      </c>
      <c r="C190">
        <v>20.002500534057599</v>
      </c>
      <c r="D190">
        <v>-2.1674995422363201</v>
      </c>
    </row>
    <row r="191" spans="1:4" x14ac:dyDescent="0.25">
      <c r="A191" s="1">
        <v>44260.520833333336</v>
      </c>
      <c r="B191" t="s">
        <v>10</v>
      </c>
      <c r="C191">
        <v>19.970100402831999</v>
      </c>
      <c r="D191">
        <v>-2.1998996734619101</v>
      </c>
    </row>
    <row r="192" spans="1:4" x14ac:dyDescent="0.25">
      <c r="A192" s="1">
        <v>44260.541666666664</v>
      </c>
      <c r="B192" t="s">
        <v>10</v>
      </c>
      <c r="C192">
        <v>20.2000007629394</v>
      </c>
      <c r="D192">
        <v>-1.96999931335449</v>
      </c>
    </row>
    <row r="193" spans="1:4" x14ac:dyDescent="0.25">
      <c r="A193" s="1">
        <v>44260.5625</v>
      </c>
      <c r="B193" t="s">
        <v>10</v>
      </c>
      <c r="C193">
        <v>20.329999923706001</v>
      </c>
      <c r="D193">
        <v>-1.84000015258789</v>
      </c>
    </row>
    <row r="194" spans="1:4" x14ac:dyDescent="0.25">
      <c r="A194" s="1">
        <v>44260.583333333336</v>
      </c>
      <c r="B194" t="s">
        <v>10</v>
      </c>
      <c r="C194">
        <v>20.225000381469702</v>
      </c>
      <c r="D194">
        <v>-1.9449996948242101</v>
      </c>
    </row>
    <row r="195" spans="1:4" x14ac:dyDescent="0.25">
      <c r="A195" s="1">
        <v>44260.604166666664</v>
      </c>
      <c r="B195" t="s">
        <v>10</v>
      </c>
      <c r="C195">
        <v>20.379899978637599</v>
      </c>
      <c r="D195">
        <v>-1.79010009765625</v>
      </c>
    </row>
    <row r="196" spans="1:4" x14ac:dyDescent="0.25">
      <c r="A196" s="1">
        <v>44260.625</v>
      </c>
      <c r="B196" t="s">
        <v>10</v>
      </c>
      <c r="C196">
        <v>20.4582004547119</v>
      </c>
      <c r="D196">
        <v>-1.7117996215820299</v>
      </c>
    </row>
    <row r="197" spans="1:4" x14ac:dyDescent="0.25">
      <c r="A197" s="1">
        <v>44260.645833333336</v>
      </c>
      <c r="B197" t="s">
        <v>10</v>
      </c>
      <c r="C197">
        <v>20.440000534057599</v>
      </c>
      <c r="D197">
        <v>-1.7299995422363199</v>
      </c>
    </row>
    <row r="198" spans="1:4" x14ac:dyDescent="0.25">
      <c r="A198" s="1">
        <v>44263.395833333336</v>
      </c>
      <c r="B198" t="s">
        <v>10</v>
      </c>
      <c r="C198">
        <v>20.890100479125898</v>
      </c>
      <c r="D198">
        <v>-1.2798995971679601</v>
      </c>
    </row>
    <row r="199" spans="1:4" x14ac:dyDescent="0.25">
      <c r="A199" s="1">
        <v>44263.416666666664</v>
      </c>
      <c r="B199" t="s">
        <v>10</v>
      </c>
      <c r="C199">
        <v>21.2199993133544</v>
      </c>
      <c r="D199">
        <v>-0.95000076293945301</v>
      </c>
    </row>
    <row r="200" spans="1:4" x14ac:dyDescent="0.25">
      <c r="A200" s="1">
        <v>44263.4375</v>
      </c>
      <c r="B200" t="s">
        <v>10</v>
      </c>
      <c r="C200">
        <v>21.5</v>
      </c>
      <c r="D200">
        <v>-0.67000007629394498</v>
      </c>
    </row>
    <row r="201" spans="1:4" x14ac:dyDescent="0.25">
      <c r="A201" s="1">
        <v>44263.458333333336</v>
      </c>
      <c r="B201" t="s">
        <v>10</v>
      </c>
      <c r="C201">
        <v>21.469900131225501</v>
      </c>
      <c r="D201">
        <v>-0.70009994506835904</v>
      </c>
    </row>
    <row r="202" spans="1:4" x14ac:dyDescent="0.25">
      <c r="A202" s="1">
        <v>44263.479166666664</v>
      </c>
      <c r="B202" t="s">
        <v>10</v>
      </c>
      <c r="C202">
        <v>21.400199890136701</v>
      </c>
      <c r="D202">
        <v>-0.76980018615722601</v>
      </c>
    </row>
    <row r="203" spans="1:4" x14ac:dyDescent="0.25">
      <c r="A203" s="1">
        <v>44263.5</v>
      </c>
      <c r="B203" t="s">
        <v>10</v>
      </c>
      <c r="C203">
        <v>21.620000839233398</v>
      </c>
      <c r="D203">
        <v>-0.54999923706054599</v>
      </c>
    </row>
    <row r="204" spans="1:4" x14ac:dyDescent="0.25">
      <c r="A204" s="1">
        <v>44263.520833333336</v>
      </c>
      <c r="B204" t="s">
        <v>10</v>
      </c>
      <c r="C204">
        <v>21.625</v>
      </c>
      <c r="D204">
        <v>-0.54500007629394498</v>
      </c>
    </row>
    <row r="205" spans="1:4" x14ac:dyDescent="0.25">
      <c r="A205" s="1">
        <v>44263.541666666664</v>
      </c>
      <c r="B205" t="s">
        <v>10</v>
      </c>
      <c r="C205">
        <v>21.639999389648398</v>
      </c>
      <c r="D205">
        <v>-0.53000068664550704</v>
      </c>
    </row>
    <row r="206" spans="1:4" x14ac:dyDescent="0.25">
      <c r="A206" s="1">
        <v>44263.5625</v>
      </c>
      <c r="B206" t="s">
        <v>10</v>
      </c>
      <c r="C206">
        <v>21.215000152587798</v>
      </c>
      <c r="D206">
        <v>-0.95499992370605402</v>
      </c>
    </row>
    <row r="207" spans="1:4" x14ac:dyDescent="0.25">
      <c r="A207" s="1">
        <v>44263.583333333336</v>
      </c>
      <c r="B207" t="s">
        <v>10</v>
      </c>
      <c r="C207">
        <v>21.451799392700099</v>
      </c>
      <c r="D207">
        <v>-0.71820068359375</v>
      </c>
    </row>
    <row r="208" spans="1:4" x14ac:dyDescent="0.25">
      <c r="A208" s="1">
        <v>44263.604166666664</v>
      </c>
      <c r="B208" t="s">
        <v>10</v>
      </c>
      <c r="C208">
        <v>21.465000152587798</v>
      </c>
      <c r="D208">
        <v>-0.70499992370605402</v>
      </c>
    </row>
    <row r="209" spans="1:4" x14ac:dyDescent="0.25">
      <c r="A209" s="1">
        <v>44263.625</v>
      </c>
      <c r="B209" t="s">
        <v>10</v>
      </c>
      <c r="C209">
        <v>21.370000839233398</v>
      </c>
      <c r="D209">
        <v>-0.79999923706054599</v>
      </c>
    </row>
    <row r="210" spans="1:4" x14ac:dyDescent="0.25">
      <c r="A210" s="1">
        <v>44263.645833333336</v>
      </c>
      <c r="B210" t="s">
        <v>10</v>
      </c>
      <c r="C210">
        <v>21.459999084472599</v>
      </c>
      <c r="D210">
        <v>-0.71000099182128895</v>
      </c>
    </row>
    <row r="211" spans="1:4" x14ac:dyDescent="0.25">
      <c r="A211" s="1">
        <v>44264.395833333336</v>
      </c>
      <c r="B211" t="s">
        <v>10</v>
      </c>
      <c r="C211">
        <v>20.8649997711181</v>
      </c>
      <c r="D211">
        <v>-1.3050003051757799</v>
      </c>
    </row>
    <row r="212" spans="1:4" x14ac:dyDescent="0.25">
      <c r="A212" s="1">
        <v>44264.416666666664</v>
      </c>
      <c r="B212" t="s">
        <v>10</v>
      </c>
      <c r="C212">
        <v>20.819999694824201</v>
      </c>
      <c r="D212">
        <v>-1.3500003814697199</v>
      </c>
    </row>
    <row r="213" spans="1:4" x14ac:dyDescent="0.25">
      <c r="A213" s="1">
        <v>44264.4375</v>
      </c>
      <c r="B213" t="s">
        <v>10</v>
      </c>
      <c r="C213">
        <v>21.3684997558593</v>
      </c>
      <c r="D213">
        <v>-0.80150032043456998</v>
      </c>
    </row>
    <row r="214" spans="1:4" x14ac:dyDescent="0.25">
      <c r="A214" s="1">
        <v>44264.458333333336</v>
      </c>
      <c r="B214" t="s">
        <v>10</v>
      </c>
      <c r="C214">
        <v>21.3250007629394</v>
      </c>
      <c r="D214">
        <v>-0.84499931335449197</v>
      </c>
    </row>
    <row r="215" spans="1:4" x14ac:dyDescent="0.25">
      <c r="A215" s="1">
        <v>44264.479166666664</v>
      </c>
      <c r="B215" t="s">
        <v>10</v>
      </c>
      <c r="C215">
        <v>21.469900131225501</v>
      </c>
      <c r="D215">
        <v>-0.70009994506835904</v>
      </c>
    </row>
    <row r="216" spans="1:4" x14ac:dyDescent="0.25">
      <c r="A216" s="1">
        <v>44264.5</v>
      </c>
      <c r="B216" t="s">
        <v>10</v>
      </c>
      <c r="C216">
        <v>21.5750007629394</v>
      </c>
      <c r="D216">
        <v>-0.59499931335449197</v>
      </c>
    </row>
    <row r="217" spans="1:4" x14ac:dyDescent="0.25">
      <c r="A217" s="1">
        <v>44264.520833333336</v>
      </c>
      <c r="B217" t="s">
        <v>10</v>
      </c>
      <c r="C217">
        <v>21.424999237060501</v>
      </c>
      <c r="D217">
        <v>-0.74500083923339799</v>
      </c>
    </row>
    <row r="218" spans="1:4" x14ac:dyDescent="0.25">
      <c r="A218" s="1">
        <v>44264.541666666664</v>
      </c>
      <c r="B218" t="s">
        <v>10</v>
      </c>
      <c r="C218">
        <v>21.514999389648398</v>
      </c>
      <c r="D218">
        <v>-0.65500068664550704</v>
      </c>
    </row>
    <row r="219" spans="1:4" x14ac:dyDescent="0.25">
      <c r="A219" s="1">
        <v>44264.5625</v>
      </c>
      <c r="B219" t="s">
        <v>10</v>
      </c>
      <c r="C219">
        <v>21.6049995422363</v>
      </c>
      <c r="D219">
        <v>-0.56500053405761697</v>
      </c>
    </row>
    <row r="220" spans="1:4" x14ac:dyDescent="0.25">
      <c r="A220" s="1">
        <v>44264.583333333336</v>
      </c>
      <c r="B220" t="s">
        <v>10</v>
      </c>
      <c r="C220">
        <v>21.4500007629394</v>
      </c>
      <c r="D220">
        <v>-0.71999931335449197</v>
      </c>
    </row>
    <row r="221" spans="1:4" x14ac:dyDescent="0.25">
      <c r="A221" s="1">
        <v>44264.604166666664</v>
      </c>
      <c r="B221" t="s">
        <v>10</v>
      </c>
      <c r="C221">
        <v>21.655799865722599</v>
      </c>
      <c r="D221">
        <v>-0.51420021057128895</v>
      </c>
    </row>
    <row r="222" spans="1:4" x14ac:dyDescent="0.25">
      <c r="A222" s="1">
        <v>44264.625</v>
      </c>
      <c r="B222" t="s">
        <v>10</v>
      </c>
      <c r="C222">
        <v>21.6138000488281</v>
      </c>
      <c r="D222">
        <v>-0.55620002746581998</v>
      </c>
    </row>
    <row r="223" spans="1:4" x14ac:dyDescent="0.25">
      <c r="A223" s="1">
        <v>44264.645833333336</v>
      </c>
      <c r="B223" t="s">
        <v>10</v>
      </c>
      <c r="C223">
        <v>21.600000381469702</v>
      </c>
      <c r="D223">
        <v>-0.56999969482421797</v>
      </c>
    </row>
    <row r="224" spans="1:4" x14ac:dyDescent="0.25">
      <c r="A224" s="1">
        <v>44265.395833333336</v>
      </c>
      <c r="B224" t="s">
        <v>10</v>
      </c>
      <c r="C224">
        <v>21.889999389648398</v>
      </c>
      <c r="D224">
        <v>-0.28000068664550698</v>
      </c>
    </row>
    <row r="225" spans="1:4" x14ac:dyDescent="0.25">
      <c r="A225" s="1">
        <v>44265.416666666664</v>
      </c>
      <c r="B225" t="s">
        <v>10</v>
      </c>
      <c r="C225">
        <v>21.400100708007798</v>
      </c>
      <c r="D225">
        <v>-0.76989936828613204</v>
      </c>
    </row>
    <row r="226" spans="1:4" x14ac:dyDescent="0.25">
      <c r="A226" s="1">
        <v>44265.4375</v>
      </c>
      <c r="B226" t="s">
        <v>10</v>
      </c>
      <c r="C226">
        <v>21.540000915527301</v>
      </c>
      <c r="D226">
        <v>-0.62999916076660101</v>
      </c>
    </row>
    <row r="227" spans="1:4" x14ac:dyDescent="0.25">
      <c r="A227" s="1">
        <v>44265.458333333336</v>
      </c>
      <c r="B227" t="s">
        <v>10</v>
      </c>
      <c r="C227">
        <v>21.665000915527301</v>
      </c>
      <c r="D227">
        <v>-0.50499916076660101</v>
      </c>
    </row>
    <row r="228" spans="1:4" x14ac:dyDescent="0.25">
      <c r="A228" s="1">
        <v>44265.479166666664</v>
      </c>
      <c r="B228" t="s">
        <v>10</v>
      </c>
      <c r="C228">
        <v>21.870100021362301</v>
      </c>
      <c r="D228">
        <v>-0.29990005493164001</v>
      </c>
    </row>
    <row r="229" spans="1:4" x14ac:dyDescent="0.25">
      <c r="A229" s="1">
        <v>44265.5</v>
      </c>
      <c r="B229" t="s">
        <v>10</v>
      </c>
      <c r="C229">
        <v>21.6049995422363</v>
      </c>
      <c r="D229">
        <v>-0.56500053405761697</v>
      </c>
    </row>
    <row r="230" spans="1:4" x14ac:dyDescent="0.25">
      <c r="A230" s="1">
        <v>44265.520833333336</v>
      </c>
      <c r="B230" t="s">
        <v>10</v>
      </c>
      <c r="C230">
        <v>21.665000915527301</v>
      </c>
      <c r="D230">
        <v>-0.50499916076660101</v>
      </c>
    </row>
    <row r="231" spans="1:4" x14ac:dyDescent="0.25">
      <c r="A231" s="1">
        <v>44265.541666666664</v>
      </c>
      <c r="B231" t="s">
        <v>10</v>
      </c>
      <c r="C231">
        <v>21.8850002288818</v>
      </c>
      <c r="D231">
        <v>-0.28499984741210899</v>
      </c>
    </row>
    <row r="232" spans="1:4" x14ac:dyDescent="0.25">
      <c r="A232" s="1">
        <v>44265.5625</v>
      </c>
      <c r="B232" t="s">
        <v>10</v>
      </c>
      <c r="C232">
        <v>21.784999847412099</v>
      </c>
      <c r="D232">
        <v>-0.38500022888183499</v>
      </c>
    </row>
    <row r="233" spans="1:4" x14ac:dyDescent="0.25">
      <c r="A233" s="1">
        <v>44265.583333333336</v>
      </c>
      <c r="B233" t="s">
        <v>10</v>
      </c>
      <c r="C233">
        <v>21.9300003051757</v>
      </c>
      <c r="D233">
        <v>-0.23999977111816401</v>
      </c>
    </row>
    <row r="234" spans="1:4" x14ac:dyDescent="0.25">
      <c r="A234" s="1">
        <v>44265.604166666664</v>
      </c>
      <c r="B234" t="s">
        <v>10</v>
      </c>
      <c r="C234">
        <v>21.9500007629394</v>
      </c>
      <c r="D234">
        <v>-0.21999931335449199</v>
      </c>
    </row>
    <row r="235" spans="1:4" x14ac:dyDescent="0.25">
      <c r="A235" s="1">
        <v>44265.625</v>
      </c>
      <c r="B235" t="s">
        <v>10</v>
      </c>
      <c r="C235">
        <v>21.7600002288818</v>
      </c>
      <c r="D235">
        <v>-0.40999984741210899</v>
      </c>
    </row>
    <row r="236" spans="1:4" x14ac:dyDescent="0.25">
      <c r="A236" s="1">
        <v>44265.645833333336</v>
      </c>
      <c r="B236" t="s">
        <v>10</v>
      </c>
      <c r="C236">
        <v>21.75</v>
      </c>
      <c r="D236">
        <v>-0.42000007629394498</v>
      </c>
    </row>
    <row r="237" spans="1:4" x14ac:dyDescent="0.25">
      <c r="A237" s="1">
        <v>44266.395833333336</v>
      </c>
      <c r="B237" t="s">
        <v>10</v>
      </c>
      <c r="C237">
        <v>22.3250007629394</v>
      </c>
      <c r="D237">
        <v>0.15500068664550701</v>
      </c>
    </row>
    <row r="238" spans="1:4" x14ac:dyDescent="0.25">
      <c r="A238" s="1">
        <v>44266.416666666664</v>
      </c>
      <c r="B238" t="s">
        <v>10</v>
      </c>
      <c r="C238">
        <v>22.1800003051757</v>
      </c>
      <c r="D238">
        <v>1.0000228881835899E-2</v>
      </c>
    </row>
    <row r="239" spans="1:4" x14ac:dyDescent="0.25">
      <c r="A239" s="1">
        <v>44266.4375</v>
      </c>
      <c r="B239" t="s">
        <v>10</v>
      </c>
      <c r="C239">
        <v>22.319999694824201</v>
      </c>
      <c r="D239">
        <v>0.14999961853027299</v>
      </c>
    </row>
    <row r="240" spans="1:4" x14ac:dyDescent="0.25">
      <c r="A240" s="1">
        <v>44266.458333333336</v>
      </c>
      <c r="B240" t="s">
        <v>10</v>
      </c>
      <c r="C240">
        <v>22.340000152587798</v>
      </c>
      <c r="D240">
        <v>0.17000007629394501</v>
      </c>
    </row>
    <row r="241" spans="1:4" x14ac:dyDescent="0.25">
      <c r="A241" s="1">
        <v>44266.479166666664</v>
      </c>
      <c r="B241" t="s">
        <v>10</v>
      </c>
      <c r="C241">
        <v>22.202999114990199</v>
      </c>
      <c r="D241">
        <v>3.2999038696289E-2</v>
      </c>
    </row>
    <row r="242" spans="1:4" x14ac:dyDescent="0.25">
      <c r="A242" s="1">
        <v>44266.5</v>
      </c>
      <c r="B242" t="s">
        <v>10</v>
      </c>
      <c r="C242">
        <v>22.350000381469702</v>
      </c>
      <c r="D242">
        <v>0.180000305175781</v>
      </c>
    </row>
    <row r="243" spans="1:4" x14ac:dyDescent="0.25">
      <c r="A243" s="1">
        <v>44266.520833333336</v>
      </c>
      <c r="B243" t="s">
        <v>10</v>
      </c>
      <c r="C243">
        <v>22.129999160766602</v>
      </c>
      <c r="D243">
        <v>-4.0000915527343701E-2</v>
      </c>
    </row>
    <row r="244" spans="1:4" x14ac:dyDescent="0.25">
      <c r="A244" s="1">
        <v>44266.541666666664</v>
      </c>
      <c r="B244" t="s">
        <v>10</v>
      </c>
      <c r="C244">
        <v>22.084999084472599</v>
      </c>
      <c r="D244">
        <v>-8.5000991821288993E-2</v>
      </c>
    </row>
    <row r="245" spans="1:4" x14ac:dyDescent="0.25">
      <c r="A245" s="1">
        <v>44266.5625</v>
      </c>
      <c r="B245" t="s">
        <v>10</v>
      </c>
      <c r="C245">
        <v>22.040000915527301</v>
      </c>
      <c r="D245">
        <v>-0.12999916076660101</v>
      </c>
    </row>
    <row r="246" spans="1:4" x14ac:dyDescent="0.25">
      <c r="A246" s="1">
        <v>44266.583333333336</v>
      </c>
      <c r="B246" t="s">
        <v>10</v>
      </c>
      <c r="C246">
        <v>22.2299995422363</v>
      </c>
      <c r="D246">
        <v>5.9999465942382799E-2</v>
      </c>
    </row>
    <row r="247" spans="1:4" x14ac:dyDescent="0.25">
      <c r="A247" s="1">
        <v>44266.604166666664</v>
      </c>
      <c r="B247" t="s">
        <v>10</v>
      </c>
      <c r="C247">
        <v>22.129999160766602</v>
      </c>
      <c r="D247">
        <v>-4.0000915527343701E-2</v>
      </c>
    </row>
    <row r="248" spans="1:4" x14ac:dyDescent="0.25">
      <c r="A248" s="1">
        <v>44266.625</v>
      </c>
      <c r="B248" t="s">
        <v>10</v>
      </c>
      <c r="C248">
        <v>22.065000534057599</v>
      </c>
      <c r="D248">
        <v>-0.104999542236328</v>
      </c>
    </row>
    <row r="249" spans="1:4" x14ac:dyDescent="0.25">
      <c r="A249" s="1">
        <v>44266.645833333336</v>
      </c>
      <c r="B249" t="s">
        <v>10</v>
      </c>
      <c r="C249">
        <v>22.170000076293899</v>
      </c>
      <c r="D249">
        <v>0</v>
      </c>
    </row>
    <row r="250" spans="1:4" x14ac:dyDescent="0.25">
      <c r="A250" s="1">
        <v>44238.395833333336</v>
      </c>
      <c r="B250" t="s">
        <v>11</v>
      </c>
    </row>
    <row r="251" spans="1:4" x14ac:dyDescent="0.25">
      <c r="A251" s="1">
        <v>44239.395833333336</v>
      </c>
      <c r="B251" t="s">
        <v>11</v>
      </c>
      <c r="C251">
        <v>133.86999511718699</v>
      </c>
      <c r="D251">
        <v>11.909996032714799</v>
      </c>
    </row>
    <row r="252" spans="1:4" x14ac:dyDescent="0.25">
      <c r="A252" s="1">
        <v>44239.416666666664</v>
      </c>
      <c r="B252" t="s">
        <v>11</v>
      </c>
      <c r="C252">
        <v>133.99989318847599</v>
      </c>
      <c r="D252">
        <v>12.039894104003899</v>
      </c>
    </row>
    <row r="253" spans="1:4" x14ac:dyDescent="0.25">
      <c r="A253" s="1">
        <v>44239.4375</v>
      </c>
      <c r="B253" t="s">
        <v>11</v>
      </c>
      <c r="C253">
        <v>134.55000305175699</v>
      </c>
      <c r="D253">
        <v>12.590003967285099</v>
      </c>
    </row>
    <row r="254" spans="1:4" x14ac:dyDescent="0.25">
      <c r="A254" s="1">
        <v>44239.458333333336</v>
      </c>
      <c r="B254" t="s">
        <v>11</v>
      </c>
      <c r="C254">
        <v>134.52990722656199</v>
      </c>
      <c r="D254">
        <v>12.569908142089799</v>
      </c>
    </row>
    <row r="255" spans="1:4" x14ac:dyDescent="0.25">
      <c r="A255" s="1">
        <v>44239.479166666664</v>
      </c>
      <c r="B255" t="s">
        <v>11</v>
      </c>
      <c r="C255">
        <v>134.30999755859301</v>
      </c>
      <c r="D255">
        <v>12.349998474121</v>
      </c>
    </row>
    <row r="256" spans="1:4" x14ac:dyDescent="0.25">
      <c r="A256" s="1">
        <v>44239.5</v>
      </c>
      <c r="B256" t="s">
        <v>11</v>
      </c>
      <c r="C256">
        <v>134.16990661621</v>
      </c>
      <c r="D256">
        <v>12.2099075317382</v>
      </c>
    </row>
    <row r="257" spans="1:4" x14ac:dyDescent="0.25">
      <c r="A257" s="1">
        <v>44239.520833333336</v>
      </c>
      <c r="B257" t="s">
        <v>11</v>
      </c>
      <c r="C257">
        <v>134.30999755859301</v>
      </c>
      <c r="D257">
        <v>12.349998474121</v>
      </c>
    </row>
    <row r="258" spans="1:4" x14ac:dyDescent="0.25">
      <c r="A258" s="1">
        <v>44239.541666666664</v>
      </c>
      <c r="B258" t="s">
        <v>11</v>
      </c>
      <c r="C258">
        <v>134.17999267578099</v>
      </c>
      <c r="D258">
        <v>12.2199935913085</v>
      </c>
    </row>
    <row r="259" spans="1:4" x14ac:dyDescent="0.25">
      <c r="A259" s="1">
        <v>44239.5625</v>
      </c>
      <c r="B259" t="s">
        <v>11</v>
      </c>
      <c r="C259">
        <v>134.27999877929599</v>
      </c>
      <c r="D259">
        <v>12.319999694824199</v>
      </c>
    </row>
    <row r="260" spans="1:4" x14ac:dyDescent="0.25">
      <c r="A260" s="1">
        <v>44239.583333333336</v>
      </c>
      <c r="B260" t="s">
        <v>11</v>
      </c>
      <c r="C260">
        <v>134.27999877929599</v>
      </c>
      <c r="D260">
        <v>12.319999694824199</v>
      </c>
    </row>
    <row r="261" spans="1:4" x14ac:dyDescent="0.25">
      <c r="A261" s="1">
        <v>44239.604166666664</v>
      </c>
      <c r="B261" t="s">
        <v>11</v>
      </c>
      <c r="C261">
        <v>134.600006103515</v>
      </c>
      <c r="D261">
        <v>12.640007019042899</v>
      </c>
    </row>
    <row r="262" spans="1:4" x14ac:dyDescent="0.25">
      <c r="A262" s="1">
        <v>44239.625</v>
      </c>
      <c r="B262" t="s">
        <v>11</v>
      </c>
      <c r="C262">
        <v>134.77999877929599</v>
      </c>
      <c r="D262">
        <v>12.819999694824199</v>
      </c>
    </row>
    <row r="263" spans="1:4" x14ac:dyDescent="0.25">
      <c r="A263" s="1">
        <v>44239.645833333336</v>
      </c>
      <c r="B263" t="s">
        <v>11</v>
      </c>
      <c r="C263">
        <v>135.38000488281199</v>
      </c>
      <c r="D263">
        <v>13.420005798339799</v>
      </c>
    </row>
    <row r="264" spans="1:4" x14ac:dyDescent="0.25">
      <c r="A264" s="1">
        <v>44243.395833333336</v>
      </c>
      <c r="B264" t="s">
        <v>11</v>
      </c>
      <c r="C264">
        <v>135.04849243164</v>
      </c>
      <c r="D264">
        <v>13.088493347167899</v>
      </c>
    </row>
    <row r="265" spans="1:4" x14ac:dyDescent="0.25">
      <c r="A265" s="1">
        <v>44243.416666666664</v>
      </c>
      <c r="B265" t="s">
        <v>11</v>
      </c>
      <c r="C265">
        <v>134.99000549316401</v>
      </c>
      <c r="D265">
        <v>13.030006408691399</v>
      </c>
    </row>
    <row r="266" spans="1:4" x14ac:dyDescent="0.25">
      <c r="A266" s="1">
        <v>44243.4375</v>
      </c>
      <c r="B266" t="s">
        <v>11</v>
      </c>
      <c r="C266">
        <v>134.32000732421801</v>
      </c>
      <c r="D266">
        <v>12.360008239746</v>
      </c>
    </row>
    <row r="267" spans="1:4" x14ac:dyDescent="0.25">
      <c r="A267" s="1">
        <v>44243.458333333336</v>
      </c>
      <c r="B267" t="s">
        <v>11</v>
      </c>
      <c r="C267">
        <v>133.72000122070301</v>
      </c>
      <c r="D267">
        <v>11.760002136230399</v>
      </c>
    </row>
    <row r="268" spans="1:4" x14ac:dyDescent="0.25">
      <c r="A268" s="1">
        <v>44243.479166666664</v>
      </c>
      <c r="B268" t="s">
        <v>11</v>
      </c>
      <c r="C268">
        <v>133.10499572753901</v>
      </c>
      <c r="D268">
        <v>11.144996643066399</v>
      </c>
    </row>
    <row r="269" spans="1:4" x14ac:dyDescent="0.25">
      <c r="A269" s="1">
        <v>44243.5</v>
      </c>
      <c r="B269" t="s">
        <v>11</v>
      </c>
      <c r="C269">
        <v>133.61000061035099</v>
      </c>
      <c r="D269">
        <v>11.650001525878899</v>
      </c>
    </row>
    <row r="270" spans="1:4" x14ac:dyDescent="0.25">
      <c r="A270" s="1">
        <v>44243.520833333336</v>
      </c>
      <c r="B270" t="s">
        <v>11</v>
      </c>
      <c r="C270">
        <v>133.475006103515</v>
      </c>
      <c r="D270">
        <v>11.515007019042899</v>
      </c>
    </row>
    <row r="271" spans="1:4" x14ac:dyDescent="0.25">
      <c r="A271" s="1">
        <v>44243.541666666664</v>
      </c>
      <c r="B271" t="s">
        <v>11</v>
      </c>
      <c r="C271">
        <v>133.28840637207</v>
      </c>
      <c r="D271">
        <v>11.328407287597599</v>
      </c>
    </row>
    <row r="272" spans="1:4" x14ac:dyDescent="0.25">
      <c r="A272" s="1">
        <v>44243.5625</v>
      </c>
      <c r="B272" t="s">
        <v>11</v>
      </c>
      <c r="C272">
        <v>132.92070007324199</v>
      </c>
      <c r="D272">
        <v>10.960700988769499</v>
      </c>
    </row>
    <row r="273" spans="1:4" x14ac:dyDescent="0.25">
      <c r="A273" s="1">
        <v>44243.583333333336</v>
      </c>
      <c r="B273" t="s">
        <v>11</v>
      </c>
      <c r="C273">
        <v>133.529205322265</v>
      </c>
      <c r="D273">
        <v>11.569206237792899</v>
      </c>
    </row>
    <row r="274" spans="1:4" x14ac:dyDescent="0.25">
      <c r="A274" s="1">
        <v>44243.604166666664</v>
      </c>
      <c r="B274" t="s">
        <v>11</v>
      </c>
      <c r="C274">
        <v>133.16499328613199</v>
      </c>
      <c r="D274">
        <v>11.204994201660099</v>
      </c>
    </row>
    <row r="275" spans="1:4" x14ac:dyDescent="0.25">
      <c r="A275" s="1">
        <v>44243.625</v>
      </c>
      <c r="B275" t="s">
        <v>11</v>
      </c>
      <c r="C275">
        <v>133.36500549316401</v>
      </c>
      <c r="D275">
        <v>11.405006408691399</v>
      </c>
    </row>
    <row r="276" spans="1:4" x14ac:dyDescent="0.25">
      <c r="A276" s="1">
        <v>44243.645833333336</v>
      </c>
      <c r="B276" t="s">
        <v>11</v>
      </c>
      <c r="C276">
        <v>133.16000366210901</v>
      </c>
      <c r="D276">
        <v>11.200004577636699</v>
      </c>
    </row>
    <row r="277" spans="1:4" x14ac:dyDescent="0.25">
      <c r="A277" s="1">
        <v>44244.395833333336</v>
      </c>
      <c r="B277" t="s">
        <v>11</v>
      </c>
      <c r="C277">
        <v>130.82929992675699</v>
      </c>
      <c r="D277">
        <v>8.8693008422851491</v>
      </c>
    </row>
    <row r="278" spans="1:4" x14ac:dyDescent="0.25">
      <c r="A278" s="1">
        <v>44244.416666666664</v>
      </c>
      <c r="B278" t="s">
        <v>11</v>
      </c>
      <c r="C278">
        <v>130.25</v>
      </c>
      <c r="D278">
        <v>8.2900009155273402</v>
      </c>
    </row>
    <row r="279" spans="1:4" x14ac:dyDescent="0.25">
      <c r="A279" s="1">
        <v>44244.4375</v>
      </c>
      <c r="B279" t="s">
        <v>11</v>
      </c>
      <c r="C279">
        <v>130.879302978515</v>
      </c>
      <c r="D279">
        <v>8.9193038940429599</v>
      </c>
    </row>
    <row r="280" spans="1:4" x14ac:dyDescent="0.25">
      <c r="A280" s="1">
        <v>44244.458333333336</v>
      </c>
      <c r="B280" t="s">
        <v>11</v>
      </c>
      <c r="C280">
        <v>129.71499633789</v>
      </c>
      <c r="D280">
        <v>7.7549972534179599</v>
      </c>
    </row>
    <row r="281" spans="1:4" x14ac:dyDescent="0.25">
      <c r="A281" s="1">
        <v>44244.479166666664</v>
      </c>
      <c r="B281" t="s">
        <v>11</v>
      </c>
      <c r="C281">
        <v>130.25</v>
      </c>
      <c r="D281">
        <v>8.2900009155273402</v>
      </c>
    </row>
    <row r="282" spans="1:4" x14ac:dyDescent="0.25">
      <c r="A282" s="1">
        <v>44244.5</v>
      </c>
      <c r="B282" t="s">
        <v>11</v>
      </c>
      <c r="C282">
        <v>129.96499633789</v>
      </c>
      <c r="D282">
        <v>8.0049972534179599</v>
      </c>
    </row>
    <row r="283" spans="1:4" x14ac:dyDescent="0.25">
      <c r="A283" s="1">
        <v>44244.520833333336</v>
      </c>
      <c r="B283" t="s">
        <v>11</v>
      </c>
      <c r="C283">
        <v>130.384994506835</v>
      </c>
      <c r="D283">
        <v>8.4249954223632795</v>
      </c>
    </row>
    <row r="284" spans="1:4" x14ac:dyDescent="0.25">
      <c r="A284" s="1">
        <v>44244.541666666664</v>
      </c>
      <c r="B284" t="s">
        <v>11</v>
      </c>
      <c r="C284">
        <v>130.48939514160099</v>
      </c>
      <c r="D284">
        <v>8.5293960571288991</v>
      </c>
    </row>
    <row r="285" spans="1:4" x14ac:dyDescent="0.25">
      <c r="A285" s="1">
        <v>44244.5625</v>
      </c>
      <c r="B285" t="s">
        <v>11</v>
      </c>
      <c r="C285">
        <v>130.509994506835</v>
      </c>
      <c r="D285">
        <v>8.5499954223632795</v>
      </c>
    </row>
    <row r="286" spans="1:4" x14ac:dyDescent="0.25">
      <c r="A286" s="1">
        <v>44244.583333333336</v>
      </c>
      <c r="B286" t="s">
        <v>11</v>
      </c>
      <c r="C286">
        <v>130.375</v>
      </c>
      <c r="D286">
        <v>8.4150009155273402</v>
      </c>
    </row>
    <row r="287" spans="1:4" x14ac:dyDescent="0.25">
      <c r="A287" s="1">
        <v>44244.604166666664</v>
      </c>
      <c r="B287" t="s">
        <v>11</v>
      </c>
      <c r="C287">
        <v>130.34500122070301</v>
      </c>
      <c r="D287">
        <v>8.3850021362304599</v>
      </c>
    </row>
    <row r="288" spans="1:4" x14ac:dyDescent="0.25">
      <c r="A288" s="1">
        <v>44244.625</v>
      </c>
      <c r="B288" t="s">
        <v>11</v>
      </c>
      <c r="C288">
        <v>130.69000244140599</v>
      </c>
      <c r="D288">
        <v>8.7300033569335902</v>
      </c>
    </row>
    <row r="289" spans="1:4" x14ac:dyDescent="0.25">
      <c r="A289" s="1">
        <v>44244.645833333336</v>
      </c>
      <c r="B289" t="s">
        <v>11</v>
      </c>
      <c r="C289">
        <v>130.83999633789</v>
      </c>
      <c r="D289">
        <v>8.8799972534179599</v>
      </c>
    </row>
    <row r="290" spans="1:4" x14ac:dyDescent="0.25">
      <c r="A290" s="1">
        <v>44245.395833333336</v>
      </c>
      <c r="B290" t="s">
        <v>11</v>
      </c>
      <c r="C290">
        <v>129.52000427246</v>
      </c>
      <c r="D290">
        <v>7.5600051879882804</v>
      </c>
    </row>
    <row r="291" spans="1:4" x14ac:dyDescent="0.25">
      <c r="A291" s="1">
        <v>44245.416666666664</v>
      </c>
      <c r="B291" t="s">
        <v>11</v>
      </c>
      <c r="C291">
        <v>128.11990356445301</v>
      </c>
      <c r="D291">
        <v>6.1599044799804599</v>
      </c>
    </row>
    <row r="292" spans="1:4" x14ac:dyDescent="0.25">
      <c r="A292" s="1">
        <v>44245.4375</v>
      </c>
      <c r="B292" t="s">
        <v>11</v>
      </c>
      <c r="C292">
        <v>128.544998168945</v>
      </c>
      <c r="D292">
        <v>6.58499908447265</v>
      </c>
    </row>
    <row r="293" spans="1:4" x14ac:dyDescent="0.25">
      <c r="A293" s="1">
        <v>44245.458333333336</v>
      </c>
      <c r="B293" t="s">
        <v>11</v>
      </c>
      <c r="C293">
        <v>128.67570495605401</v>
      </c>
      <c r="D293">
        <v>6.7157058715820304</v>
      </c>
    </row>
    <row r="294" spans="1:4" x14ac:dyDescent="0.25">
      <c r="A294" s="1">
        <v>44245.479166666664</v>
      </c>
      <c r="B294" t="s">
        <v>11</v>
      </c>
      <c r="C294">
        <v>128.33999633789</v>
      </c>
      <c r="D294">
        <v>6.3799972534179599</v>
      </c>
    </row>
    <row r="295" spans="1:4" x14ac:dyDescent="0.25">
      <c r="A295" s="1">
        <v>44245.5</v>
      </c>
      <c r="B295" t="s">
        <v>11</v>
      </c>
      <c r="C295">
        <v>128.62010192871</v>
      </c>
      <c r="D295">
        <v>6.6601028442382804</v>
      </c>
    </row>
    <row r="296" spans="1:4" x14ac:dyDescent="0.25">
      <c r="A296" s="1">
        <v>44245.520833333336</v>
      </c>
      <c r="B296" t="s">
        <v>11</v>
      </c>
      <c r="C296">
        <v>128.69990539550699</v>
      </c>
      <c r="D296">
        <v>6.73990631103515</v>
      </c>
    </row>
    <row r="297" spans="1:4" x14ac:dyDescent="0.25">
      <c r="A297" s="1">
        <v>44245.541666666664</v>
      </c>
      <c r="B297" t="s">
        <v>11</v>
      </c>
      <c r="C297">
        <v>128.99499511718699</v>
      </c>
      <c r="D297">
        <v>7.0349960327148402</v>
      </c>
    </row>
    <row r="298" spans="1:4" x14ac:dyDescent="0.25">
      <c r="A298" s="1">
        <v>44245.5625</v>
      </c>
      <c r="B298" t="s">
        <v>11</v>
      </c>
      <c r="C298">
        <v>128.55999755859301</v>
      </c>
      <c r="D298">
        <v>6.5999984741210902</v>
      </c>
    </row>
    <row r="299" spans="1:4" x14ac:dyDescent="0.25">
      <c r="A299" s="1">
        <v>44245.583333333336</v>
      </c>
      <c r="B299" t="s">
        <v>11</v>
      </c>
      <c r="C299">
        <v>128.71000671386699</v>
      </c>
      <c r="D299">
        <v>6.7500076293945304</v>
      </c>
    </row>
    <row r="300" spans="1:4" x14ac:dyDescent="0.25">
      <c r="A300" s="1">
        <v>44245.604166666664</v>
      </c>
      <c r="B300" t="s">
        <v>11</v>
      </c>
      <c r="C300">
        <v>129.07499694824199</v>
      </c>
      <c r="D300">
        <v>7.1149978637695304</v>
      </c>
    </row>
    <row r="301" spans="1:4" x14ac:dyDescent="0.25">
      <c r="A301" s="1">
        <v>44245.625</v>
      </c>
      <c r="B301" t="s">
        <v>11</v>
      </c>
      <c r="C301">
        <v>129.77000427246</v>
      </c>
      <c r="D301">
        <v>7.8100051879882804</v>
      </c>
    </row>
    <row r="302" spans="1:4" x14ac:dyDescent="0.25">
      <c r="A302" s="1">
        <v>44245.645833333336</v>
      </c>
      <c r="B302" t="s">
        <v>11</v>
      </c>
      <c r="C302">
        <v>129.71270751953099</v>
      </c>
      <c r="D302">
        <v>7.7527084350585902</v>
      </c>
    </row>
    <row r="303" spans="1:4" x14ac:dyDescent="0.25">
      <c r="A303" s="1">
        <v>44246.395833333336</v>
      </c>
      <c r="B303" t="s">
        <v>11</v>
      </c>
      <c r="C303">
        <v>130.44000244140599</v>
      </c>
      <c r="D303">
        <v>8.4800033569335902</v>
      </c>
    </row>
    <row r="304" spans="1:4" x14ac:dyDescent="0.25">
      <c r="A304" s="1">
        <v>44246.416666666664</v>
      </c>
      <c r="B304" t="s">
        <v>11</v>
      </c>
      <c r="C304">
        <v>129.67999267578099</v>
      </c>
      <c r="D304">
        <v>7.7199935913085902</v>
      </c>
    </row>
    <row r="305" spans="1:4" x14ac:dyDescent="0.25">
      <c r="A305" s="1">
        <v>44246.4375</v>
      </c>
      <c r="B305" t="s">
        <v>11</v>
      </c>
      <c r="C305">
        <v>129.94500732421801</v>
      </c>
      <c r="D305">
        <v>7.9850082397460902</v>
      </c>
    </row>
    <row r="306" spans="1:4" x14ac:dyDescent="0.25">
      <c r="A306" s="1">
        <v>44246.458333333336</v>
      </c>
      <c r="B306" t="s">
        <v>11</v>
      </c>
      <c r="C306">
        <v>130.55000305175699</v>
      </c>
      <c r="D306">
        <v>8.5900039672851491</v>
      </c>
    </row>
    <row r="307" spans="1:4" x14ac:dyDescent="0.25">
      <c r="A307" s="1">
        <v>44246.479166666664</v>
      </c>
      <c r="B307" t="s">
        <v>11</v>
      </c>
      <c r="C307">
        <v>130.08999633789</v>
      </c>
      <c r="D307">
        <v>8.1299972534179599</v>
      </c>
    </row>
    <row r="308" spans="1:4" x14ac:dyDescent="0.25">
      <c r="A308" s="1">
        <v>44246.5</v>
      </c>
      <c r="B308" t="s">
        <v>11</v>
      </c>
      <c r="C308">
        <v>129.669998168945</v>
      </c>
      <c r="D308">
        <v>7.70999908447265</v>
      </c>
    </row>
    <row r="309" spans="1:4" x14ac:dyDescent="0.25">
      <c r="A309" s="1">
        <v>44246.520833333336</v>
      </c>
      <c r="B309" t="s">
        <v>11</v>
      </c>
      <c r="C309">
        <v>129.33500671386699</v>
      </c>
      <c r="D309">
        <v>7.3750076293945304</v>
      </c>
    </row>
    <row r="310" spans="1:4" x14ac:dyDescent="0.25">
      <c r="A310" s="1">
        <v>44246.541666666664</v>
      </c>
      <c r="B310" t="s">
        <v>11</v>
      </c>
      <c r="C310">
        <v>128.97999572753901</v>
      </c>
      <c r="D310">
        <v>7.0199966430664</v>
      </c>
    </row>
    <row r="311" spans="1:4" x14ac:dyDescent="0.25">
      <c r="A311" s="1">
        <v>44246.5625</v>
      </c>
      <c r="B311" t="s">
        <v>11</v>
      </c>
      <c r="C311">
        <v>129.125</v>
      </c>
      <c r="D311">
        <v>7.1650009155273402</v>
      </c>
    </row>
    <row r="312" spans="1:4" x14ac:dyDescent="0.25">
      <c r="A312" s="1">
        <v>44246.583333333336</v>
      </c>
      <c r="B312" t="s">
        <v>11</v>
      </c>
      <c r="C312">
        <v>128.88619995117099</v>
      </c>
      <c r="D312">
        <v>6.9262008666992099</v>
      </c>
    </row>
    <row r="313" spans="1:4" x14ac:dyDescent="0.25">
      <c r="A313" s="1">
        <v>44246.604166666664</v>
      </c>
      <c r="B313" t="s">
        <v>11</v>
      </c>
      <c r="C313">
        <v>129.64500427246</v>
      </c>
      <c r="D313">
        <v>7.6850051879882804</v>
      </c>
    </row>
    <row r="314" spans="1:4" x14ac:dyDescent="0.25">
      <c r="A314" s="1">
        <v>44246.625</v>
      </c>
      <c r="B314" t="s">
        <v>11</v>
      </c>
      <c r="C314">
        <v>129.88999938964801</v>
      </c>
      <c r="D314">
        <v>7.9300003051757804</v>
      </c>
    </row>
    <row r="315" spans="1:4" x14ac:dyDescent="0.25">
      <c r="A315" s="1">
        <v>44246.645833333336</v>
      </c>
      <c r="B315" t="s">
        <v>11</v>
      </c>
      <c r="C315">
        <v>129.850006103515</v>
      </c>
      <c r="D315">
        <v>7.8900070190429599</v>
      </c>
    </row>
    <row r="316" spans="1:4" x14ac:dyDescent="0.25">
      <c r="A316" s="1">
        <v>44249.395833333336</v>
      </c>
      <c r="B316" t="s">
        <v>11</v>
      </c>
      <c r="C316">
        <v>128.48500061035099</v>
      </c>
      <c r="D316">
        <v>6.5250015258789</v>
      </c>
    </row>
    <row r="317" spans="1:4" x14ac:dyDescent="0.25">
      <c r="A317" s="1">
        <v>44249.416666666664</v>
      </c>
      <c r="B317" t="s">
        <v>11</v>
      </c>
      <c r="C317">
        <v>127.12989807128901</v>
      </c>
      <c r="D317">
        <v>5.1698989868164</v>
      </c>
    </row>
    <row r="318" spans="1:4" x14ac:dyDescent="0.25">
      <c r="A318" s="1">
        <v>44249.4375</v>
      </c>
      <c r="B318" t="s">
        <v>11</v>
      </c>
      <c r="C318">
        <v>125.92620086669901</v>
      </c>
      <c r="D318">
        <v>3.9662017822265598</v>
      </c>
    </row>
    <row r="319" spans="1:4" x14ac:dyDescent="0.25">
      <c r="A319" s="1">
        <v>44249.458333333336</v>
      </c>
      <c r="B319" t="s">
        <v>11</v>
      </c>
      <c r="C319">
        <v>126.86009979248</v>
      </c>
      <c r="D319">
        <v>4.9001007080078098</v>
      </c>
    </row>
    <row r="320" spans="1:4" x14ac:dyDescent="0.25">
      <c r="A320" s="1">
        <v>44249.479166666664</v>
      </c>
      <c r="B320" t="s">
        <v>11</v>
      </c>
      <c r="C320">
        <v>126.90499877929599</v>
      </c>
      <c r="D320">
        <v>4.9449996948242099</v>
      </c>
    </row>
    <row r="321" spans="1:4" x14ac:dyDescent="0.25">
      <c r="A321" s="1">
        <v>44249.5</v>
      </c>
      <c r="B321" t="s">
        <v>11</v>
      </c>
      <c r="C321">
        <v>126.718002319335</v>
      </c>
      <c r="D321">
        <v>4.7580032348632804</v>
      </c>
    </row>
    <row r="322" spans="1:4" x14ac:dyDescent="0.25">
      <c r="A322" s="1">
        <v>44249.520833333336</v>
      </c>
      <c r="B322" t="s">
        <v>11</v>
      </c>
      <c r="C322">
        <v>127.25700378417901</v>
      </c>
      <c r="D322">
        <v>5.2970046997070304</v>
      </c>
    </row>
    <row r="323" spans="1:4" x14ac:dyDescent="0.25">
      <c r="A323" s="1">
        <v>44249.541666666664</v>
      </c>
      <c r="B323" t="s">
        <v>11</v>
      </c>
      <c r="C323">
        <v>127.26000213623</v>
      </c>
      <c r="D323">
        <v>5.3000030517578098</v>
      </c>
    </row>
    <row r="324" spans="1:4" x14ac:dyDescent="0.25">
      <c r="A324" s="1">
        <v>44249.5625</v>
      </c>
      <c r="B324" t="s">
        <v>11</v>
      </c>
      <c r="C324">
        <v>127.76000213623</v>
      </c>
      <c r="D324">
        <v>5.8000030517578098</v>
      </c>
    </row>
    <row r="325" spans="1:4" x14ac:dyDescent="0.25">
      <c r="A325" s="1">
        <v>44249.583333333336</v>
      </c>
      <c r="B325" t="s">
        <v>11</v>
      </c>
      <c r="C325">
        <v>127.665000915527</v>
      </c>
      <c r="D325">
        <v>5.7050018310546804</v>
      </c>
    </row>
    <row r="326" spans="1:4" x14ac:dyDescent="0.25">
      <c r="A326" s="1">
        <v>44249.604166666664</v>
      </c>
      <c r="B326" t="s">
        <v>11</v>
      </c>
      <c r="C326">
        <v>127.290000915527</v>
      </c>
      <c r="D326">
        <v>5.3300018310546804</v>
      </c>
    </row>
    <row r="327" spans="1:4" x14ac:dyDescent="0.25">
      <c r="A327" s="1">
        <v>44249.625</v>
      </c>
      <c r="B327" t="s">
        <v>11</v>
      </c>
      <c r="C327">
        <v>126.48870086669901</v>
      </c>
      <c r="D327">
        <v>4.5287017822265598</v>
      </c>
    </row>
    <row r="328" spans="1:4" x14ac:dyDescent="0.25">
      <c r="A328" s="1">
        <v>44249.645833333336</v>
      </c>
      <c r="B328" t="s">
        <v>11</v>
      </c>
      <c r="C328">
        <v>126</v>
      </c>
      <c r="D328">
        <v>4.0400009155273402</v>
      </c>
    </row>
    <row r="329" spans="1:4" x14ac:dyDescent="0.25">
      <c r="A329" s="1">
        <v>44250.395833333336</v>
      </c>
      <c r="B329" t="s">
        <v>11</v>
      </c>
      <c r="C329">
        <v>121.730003356933</v>
      </c>
      <c r="D329">
        <v>-0.229995727539062</v>
      </c>
    </row>
    <row r="330" spans="1:4" x14ac:dyDescent="0.25">
      <c r="A330" s="1">
        <v>44250.416666666664</v>
      </c>
      <c r="B330" t="s">
        <v>11</v>
      </c>
      <c r="C330">
        <v>123.209999084472</v>
      </c>
      <c r="D330">
        <v>1.25</v>
      </c>
    </row>
    <row r="331" spans="1:4" x14ac:dyDescent="0.25">
      <c r="A331" s="1">
        <v>44250.4375</v>
      </c>
      <c r="B331" t="s">
        <v>11</v>
      </c>
      <c r="C331">
        <v>123.71990203857401</v>
      </c>
      <c r="D331">
        <v>1.7599029541015601</v>
      </c>
    </row>
    <row r="332" spans="1:4" x14ac:dyDescent="0.25">
      <c r="A332" s="1">
        <v>44250.458333333336</v>
      </c>
      <c r="B332" t="s">
        <v>11</v>
      </c>
      <c r="C332">
        <v>123.02999877929599</v>
      </c>
      <c r="D332">
        <v>1.0699996948242101</v>
      </c>
    </row>
    <row r="333" spans="1:4" x14ac:dyDescent="0.25">
      <c r="A333" s="1">
        <v>44250.479166666664</v>
      </c>
      <c r="B333" t="s">
        <v>11</v>
      </c>
      <c r="C333">
        <v>122.129997253417</v>
      </c>
      <c r="D333">
        <v>0.169998168945312</v>
      </c>
    </row>
    <row r="334" spans="1:4" x14ac:dyDescent="0.25">
      <c r="A334" s="1">
        <v>44250.5</v>
      </c>
      <c r="B334" t="s">
        <v>11</v>
      </c>
      <c r="C334">
        <v>122.422401428222</v>
      </c>
      <c r="D334">
        <v>0.46240234375</v>
      </c>
    </row>
    <row r="335" spans="1:4" x14ac:dyDescent="0.25">
      <c r="A335" s="1">
        <v>44250.520833333336</v>
      </c>
      <c r="B335" t="s">
        <v>11</v>
      </c>
      <c r="C335">
        <v>122.150001525878</v>
      </c>
      <c r="D335">
        <v>0.19000244140625</v>
      </c>
    </row>
    <row r="336" spans="1:4" x14ac:dyDescent="0.25">
      <c r="A336" s="1">
        <v>44250.541666666664</v>
      </c>
      <c r="B336" t="s">
        <v>11</v>
      </c>
      <c r="C336">
        <v>123.540000915527</v>
      </c>
      <c r="D336">
        <v>1.58000183105468</v>
      </c>
    </row>
    <row r="337" spans="1:4" x14ac:dyDescent="0.25">
      <c r="A337" s="1">
        <v>44250.5625</v>
      </c>
      <c r="B337" t="s">
        <v>11</v>
      </c>
      <c r="C337">
        <v>124.41000366210901</v>
      </c>
      <c r="D337">
        <v>2.4500045776367099</v>
      </c>
    </row>
    <row r="338" spans="1:4" x14ac:dyDescent="0.25">
      <c r="A338" s="1">
        <v>44250.583333333336</v>
      </c>
      <c r="B338" t="s">
        <v>11</v>
      </c>
      <c r="C338">
        <v>124.75</v>
      </c>
      <c r="D338">
        <v>2.7900009155273402</v>
      </c>
    </row>
    <row r="339" spans="1:4" x14ac:dyDescent="0.25">
      <c r="A339" s="1">
        <v>44250.604166666664</v>
      </c>
      <c r="B339" t="s">
        <v>11</v>
      </c>
      <c r="C339">
        <v>125.629997253417</v>
      </c>
      <c r="D339">
        <v>3.6699981689453098</v>
      </c>
    </row>
    <row r="340" spans="1:4" x14ac:dyDescent="0.25">
      <c r="A340" s="1">
        <v>44250.625</v>
      </c>
      <c r="B340" t="s">
        <v>11</v>
      </c>
      <c r="C340">
        <v>126.650001525878</v>
      </c>
      <c r="D340">
        <v>4.69000244140625</v>
      </c>
    </row>
    <row r="341" spans="1:4" x14ac:dyDescent="0.25">
      <c r="A341" s="1">
        <v>44250.645833333336</v>
      </c>
      <c r="B341" t="s">
        <v>11</v>
      </c>
      <c r="C341">
        <v>125.84999847412099</v>
      </c>
      <c r="D341">
        <v>3.88999938964843</v>
      </c>
    </row>
    <row r="342" spans="1:4" x14ac:dyDescent="0.25">
      <c r="A342" s="1">
        <v>44251.395833333336</v>
      </c>
      <c r="B342" t="s">
        <v>11</v>
      </c>
      <c r="C342">
        <v>123.364196777343</v>
      </c>
      <c r="D342">
        <v>1.40419769287109</v>
      </c>
    </row>
    <row r="343" spans="1:4" x14ac:dyDescent="0.25">
      <c r="A343" s="1">
        <v>44251.416666666664</v>
      </c>
      <c r="B343" t="s">
        <v>11</v>
      </c>
      <c r="C343">
        <v>124.014999389648</v>
      </c>
      <c r="D343">
        <v>2.0550003051757799</v>
      </c>
    </row>
    <row r="344" spans="1:4" x14ac:dyDescent="0.25">
      <c r="A344" s="1">
        <v>44251.4375</v>
      </c>
      <c r="B344" t="s">
        <v>11</v>
      </c>
      <c r="C344">
        <v>124.26000213623</v>
      </c>
      <c r="D344">
        <v>2.3000030517578098</v>
      </c>
    </row>
    <row r="345" spans="1:4" x14ac:dyDescent="0.25">
      <c r="A345" s="1">
        <v>44251.458333333336</v>
      </c>
      <c r="B345" t="s">
        <v>11</v>
      </c>
      <c r="C345">
        <v>124.56169891357401</v>
      </c>
      <c r="D345">
        <v>2.6016998291015598</v>
      </c>
    </row>
    <row r="346" spans="1:4" x14ac:dyDescent="0.25">
      <c r="A346" s="1">
        <v>44251.479166666664</v>
      </c>
      <c r="B346" t="s">
        <v>11</v>
      </c>
      <c r="C346">
        <v>124.529296875</v>
      </c>
      <c r="D346">
        <v>2.5692977905273402</v>
      </c>
    </row>
    <row r="347" spans="1:4" x14ac:dyDescent="0.25">
      <c r="A347" s="1">
        <v>44251.5</v>
      </c>
      <c r="B347" t="s">
        <v>11</v>
      </c>
      <c r="C347">
        <v>125.105003356933</v>
      </c>
      <c r="D347">
        <v>3.14500427246093</v>
      </c>
    </row>
    <row r="348" spans="1:4" x14ac:dyDescent="0.25">
      <c r="A348" s="1">
        <v>44251.520833333336</v>
      </c>
      <c r="B348" t="s">
        <v>11</v>
      </c>
      <c r="C348">
        <v>124.431999206542</v>
      </c>
      <c r="D348">
        <v>2.4720001220703098</v>
      </c>
    </row>
    <row r="349" spans="1:4" x14ac:dyDescent="0.25">
      <c r="A349" s="1">
        <v>44251.541666666664</v>
      </c>
      <c r="B349" t="s">
        <v>11</v>
      </c>
      <c r="C349">
        <v>124.449996948242</v>
      </c>
      <c r="D349">
        <v>2.4899978637695299</v>
      </c>
    </row>
    <row r="350" spans="1:4" x14ac:dyDescent="0.25">
      <c r="A350" s="1">
        <v>44251.5625</v>
      </c>
      <c r="B350" t="s">
        <v>11</v>
      </c>
      <c r="C350">
        <v>124.930000305175</v>
      </c>
      <c r="D350">
        <v>2.9700012207031201</v>
      </c>
    </row>
    <row r="351" spans="1:4" x14ac:dyDescent="0.25">
      <c r="A351" s="1">
        <v>44251.583333333336</v>
      </c>
      <c r="B351" t="s">
        <v>11</v>
      </c>
      <c r="C351">
        <v>124.459999084472</v>
      </c>
      <c r="D351">
        <v>2.5</v>
      </c>
    </row>
    <row r="352" spans="1:4" x14ac:dyDescent="0.25">
      <c r="A352" s="1">
        <v>44251.604166666664</v>
      </c>
      <c r="B352" t="s">
        <v>11</v>
      </c>
      <c r="C352">
        <v>124.456703186035</v>
      </c>
      <c r="D352">
        <v>2.4967041015625</v>
      </c>
    </row>
    <row r="353" spans="1:4" x14ac:dyDescent="0.25">
      <c r="A353" s="1">
        <v>44251.625</v>
      </c>
      <c r="B353" t="s">
        <v>11</v>
      </c>
      <c r="C353">
        <v>124.930000305175</v>
      </c>
      <c r="D353">
        <v>2.9700012207031201</v>
      </c>
    </row>
    <row r="354" spans="1:4" x14ac:dyDescent="0.25">
      <c r="A354" s="1">
        <v>44251.645833333336</v>
      </c>
      <c r="B354" t="s">
        <v>11</v>
      </c>
      <c r="C354">
        <v>125.309997558593</v>
      </c>
      <c r="D354">
        <v>3.3499984741210902</v>
      </c>
    </row>
    <row r="355" spans="1:4" x14ac:dyDescent="0.25">
      <c r="A355" s="1">
        <v>44252.395833333336</v>
      </c>
      <c r="B355" t="s">
        <v>11</v>
      </c>
      <c r="C355">
        <v>124.629997253417</v>
      </c>
      <c r="D355">
        <v>2.6699981689453098</v>
      </c>
    </row>
    <row r="356" spans="1:4" x14ac:dyDescent="0.25">
      <c r="A356" s="1">
        <v>44252.416666666664</v>
      </c>
      <c r="B356" t="s">
        <v>11</v>
      </c>
      <c r="C356">
        <v>124.020698547363</v>
      </c>
      <c r="D356">
        <v>2.0606994628906201</v>
      </c>
    </row>
    <row r="357" spans="1:4" x14ac:dyDescent="0.25">
      <c r="A357" s="1">
        <v>44252.4375</v>
      </c>
      <c r="B357" t="s">
        <v>11</v>
      </c>
      <c r="C357">
        <v>124</v>
      </c>
      <c r="D357">
        <v>2.0400009155273402</v>
      </c>
    </row>
    <row r="358" spans="1:4" x14ac:dyDescent="0.25">
      <c r="A358" s="1">
        <v>44252.458333333336</v>
      </c>
      <c r="B358" t="s">
        <v>11</v>
      </c>
      <c r="C358">
        <v>123.69000244140599</v>
      </c>
      <c r="D358">
        <v>1.73000335693359</v>
      </c>
    </row>
    <row r="359" spans="1:4" x14ac:dyDescent="0.25">
      <c r="A359" s="1">
        <v>44252.479166666664</v>
      </c>
      <c r="B359" t="s">
        <v>11</v>
      </c>
      <c r="C359">
        <v>122.58999633789</v>
      </c>
      <c r="D359">
        <v>0.62999725341796797</v>
      </c>
    </row>
    <row r="360" spans="1:4" x14ac:dyDescent="0.25">
      <c r="A360" s="1">
        <v>44252.5</v>
      </c>
      <c r="B360" t="s">
        <v>11</v>
      </c>
      <c r="C360">
        <v>122.25</v>
      </c>
      <c r="D360">
        <v>0.29000091552734297</v>
      </c>
    </row>
    <row r="361" spans="1:4" x14ac:dyDescent="0.25">
      <c r="A361" s="1">
        <v>44252.520833333336</v>
      </c>
      <c r="B361" t="s">
        <v>11</v>
      </c>
      <c r="C361">
        <v>121.27999877929599</v>
      </c>
      <c r="D361">
        <v>-0.68000030517578103</v>
      </c>
    </row>
    <row r="362" spans="1:4" x14ac:dyDescent="0.25">
      <c r="A362" s="1">
        <v>44252.541666666664</v>
      </c>
      <c r="B362" t="s">
        <v>11</v>
      </c>
      <c r="C362">
        <v>122.120002746582</v>
      </c>
      <c r="D362">
        <v>0.160003662109375</v>
      </c>
    </row>
    <row r="363" spans="1:4" x14ac:dyDescent="0.25">
      <c r="A363" s="1">
        <v>44252.5625</v>
      </c>
      <c r="B363" t="s">
        <v>11</v>
      </c>
      <c r="C363">
        <v>122.184997558593</v>
      </c>
      <c r="D363">
        <v>0.224998474121093</v>
      </c>
    </row>
    <row r="364" spans="1:4" x14ac:dyDescent="0.25">
      <c r="A364" s="1">
        <v>44252.583333333336</v>
      </c>
      <c r="B364" t="s">
        <v>11</v>
      </c>
      <c r="C364">
        <v>123.15499877929599</v>
      </c>
      <c r="D364">
        <v>1.1949996948242101</v>
      </c>
    </row>
    <row r="365" spans="1:4" x14ac:dyDescent="0.25">
      <c r="A365" s="1">
        <v>44252.604166666664</v>
      </c>
      <c r="B365" t="s">
        <v>11</v>
      </c>
      <c r="C365">
        <v>122.059997558593</v>
      </c>
      <c r="D365">
        <v>9.9998474121093694E-2</v>
      </c>
    </row>
    <row r="366" spans="1:4" x14ac:dyDescent="0.25">
      <c r="A366" s="1">
        <v>44252.625</v>
      </c>
      <c r="B366" t="s">
        <v>11</v>
      </c>
      <c r="C366">
        <v>121.31999969482401</v>
      </c>
      <c r="D366">
        <v>-0.63999938964843694</v>
      </c>
    </row>
    <row r="367" spans="1:4" x14ac:dyDescent="0.25">
      <c r="A367" s="1">
        <v>44252.645833333336</v>
      </c>
      <c r="B367" t="s">
        <v>11</v>
      </c>
      <c r="C367">
        <v>120.98999786376901</v>
      </c>
      <c r="D367">
        <v>-0.970001220703125</v>
      </c>
    </row>
    <row r="368" spans="1:4" x14ac:dyDescent="0.25">
      <c r="A368" s="1">
        <v>44253.395833333336</v>
      </c>
      <c r="B368" t="s">
        <v>11</v>
      </c>
      <c r="C368">
        <v>122.31500244140599</v>
      </c>
      <c r="D368">
        <v>0.35500335693359297</v>
      </c>
    </row>
    <row r="369" spans="1:4" x14ac:dyDescent="0.25">
      <c r="A369" s="1">
        <v>44253.416666666664</v>
      </c>
      <c r="B369" t="s">
        <v>11</v>
      </c>
      <c r="C369">
        <v>121.5</v>
      </c>
      <c r="D369">
        <v>-0.45999908447265597</v>
      </c>
    </row>
    <row r="370" spans="1:4" x14ac:dyDescent="0.25">
      <c r="A370" s="1">
        <v>44253.4375</v>
      </c>
      <c r="B370" t="s">
        <v>11</v>
      </c>
      <c r="C370">
        <v>123.83999633789</v>
      </c>
      <c r="D370">
        <v>1.8799972534179601</v>
      </c>
    </row>
    <row r="371" spans="1:4" x14ac:dyDescent="0.25">
      <c r="A371" s="1">
        <v>44253.458333333336</v>
      </c>
      <c r="B371" t="s">
        <v>11</v>
      </c>
      <c r="C371">
        <v>123.495002746582</v>
      </c>
      <c r="D371">
        <v>1.5350036621093699</v>
      </c>
    </row>
    <row r="372" spans="1:4" x14ac:dyDescent="0.25">
      <c r="A372" s="1">
        <v>44253.479166666664</v>
      </c>
      <c r="B372" t="s">
        <v>11</v>
      </c>
      <c r="C372">
        <v>124.36000061035099</v>
      </c>
      <c r="D372">
        <v>2.4000015258789</v>
      </c>
    </row>
    <row r="373" spans="1:4" x14ac:dyDescent="0.25">
      <c r="A373" s="1">
        <v>44253.5</v>
      </c>
      <c r="B373" t="s">
        <v>11</v>
      </c>
      <c r="C373">
        <v>124.199699401855</v>
      </c>
      <c r="D373">
        <v>2.2397003173828098</v>
      </c>
    </row>
    <row r="374" spans="1:4" x14ac:dyDescent="0.25">
      <c r="A374" s="1">
        <v>44253.520833333336</v>
      </c>
      <c r="B374" t="s">
        <v>11</v>
      </c>
      <c r="C374">
        <v>123.680000305175</v>
      </c>
      <c r="D374">
        <v>1.7200012207031199</v>
      </c>
    </row>
    <row r="375" spans="1:4" x14ac:dyDescent="0.25">
      <c r="A375" s="1">
        <v>44253.541666666664</v>
      </c>
      <c r="B375" t="s">
        <v>11</v>
      </c>
      <c r="C375">
        <v>124.27999877929599</v>
      </c>
      <c r="D375">
        <v>2.3199996948242099</v>
      </c>
    </row>
    <row r="376" spans="1:4" x14ac:dyDescent="0.25">
      <c r="A376" s="1">
        <v>44253.5625</v>
      </c>
      <c r="B376" t="s">
        <v>11</v>
      </c>
      <c r="C376">
        <v>123.06999969482401</v>
      </c>
      <c r="D376">
        <v>1.1100006103515601</v>
      </c>
    </row>
    <row r="377" spans="1:4" x14ac:dyDescent="0.25">
      <c r="A377" s="1">
        <v>44253.583333333336</v>
      </c>
      <c r="B377" t="s">
        <v>11</v>
      </c>
      <c r="C377">
        <v>123.04989624023401</v>
      </c>
      <c r="D377">
        <v>1.0898971557617101</v>
      </c>
    </row>
    <row r="378" spans="1:4" x14ac:dyDescent="0.25">
      <c r="A378" s="1">
        <v>44253.604166666664</v>
      </c>
      <c r="B378" t="s">
        <v>11</v>
      </c>
      <c r="C378">
        <v>123.58999633789</v>
      </c>
      <c r="D378">
        <v>1.6299972534179601</v>
      </c>
    </row>
    <row r="379" spans="1:4" x14ac:dyDescent="0.25">
      <c r="A379" s="1">
        <v>44253.625</v>
      </c>
      <c r="B379" t="s">
        <v>11</v>
      </c>
      <c r="C379">
        <v>123.639999389648</v>
      </c>
      <c r="D379">
        <v>1.6800003051757799</v>
      </c>
    </row>
    <row r="380" spans="1:4" x14ac:dyDescent="0.25">
      <c r="A380" s="1">
        <v>44253.645833333336</v>
      </c>
      <c r="B380" t="s">
        <v>11</v>
      </c>
      <c r="C380">
        <v>121.209999084472</v>
      </c>
      <c r="D380">
        <v>-0.75</v>
      </c>
    </row>
    <row r="381" spans="1:4" x14ac:dyDescent="0.25">
      <c r="A381" s="1">
        <v>44256.395833333336</v>
      </c>
      <c r="B381" t="s">
        <v>11</v>
      </c>
      <c r="C381">
        <v>124.810096740722</v>
      </c>
      <c r="D381">
        <v>2.85009765625</v>
      </c>
    </row>
    <row r="382" spans="1:4" x14ac:dyDescent="0.25">
      <c r="A382" s="1">
        <v>44256.416666666664</v>
      </c>
      <c r="B382" t="s">
        <v>11</v>
      </c>
      <c r="C382">
        <v>125.084999084472</v>
      </c>
      <c r="D382">
        <v>3.125</v>
      </c>
    </row>
    <row r="383" spans="1:4" x14ac:dyDescent="0.25">
      <c r="A383" s="1">
        <v>44256.4375</v>
      </c>
      <c r="B383" t="s">
        <v>11</v>
      </c>
      <c r="C383">
        <v>125.61219787597599</v>
      </c>
      <c r="D383">
        <v>3.6521987915039</v>
      </c>
    </row>
    <row r="384" spans="1:4" x14ac:dyDescent="0.25">
      <c r="A384" s="1">
        <v>44256.458333333336</v>
      </c>
      <c r="B384" t="s">
        <v>11</v>
      </c>
      <c r="C384">
        <v>125.87989807128901</v>
      </c>
      <c r="D384">
        <v>3.9198989868164</v>
      </c>
    </row>
    <row r="385" spans="1:4" x14ac:dyDescent="0.25">
      <c r="A385" s="1">
        <v>44256.479166666664</v>
      </c>
      <c r="B385" t="s">
        <v>11</v>
      </c>
      <c r="C385">
        <v>126.540000915527</v>
      </c>
      <c r="D385">
        <v>4.5800018310546804</v>
      </c>
    </row>
    <row r="386" spans="1:4" x14ac:dyDescent="0.25">
      <c r="A386" s="1">
        <v>44256.5</v>
      </c>
      <c r="B386" t="s">
        <v>11</v>
      </c>
      <c r="C386">
        <v>126.230003356933</v>
      </c>
      <c r="D386">
        <v>4.2700042724609304</v>
      </c>
    </row>
    <row r="387" spans="1:4" x14ac:dyDescent="0.25">
      <c r="A387" s="1">
        <v>44256.520833333336</v>
      </c>
      <c r="B387" t="s">
        <v>11</v>
      </c>
      <c r="C387">
        <v>126.160102844238</v>
      </c>
      <c r="D387">
        <v>4.2001037597656197</v>
      </c>
    </row>
    <row r="388" spans="1:4" x14ac:dyDescent="0.25">
      <c r="A388" s="1">
        <v>44256.541666666664</v>
      </c>
      <c r="B388" t="s">
        <v>11</v>
      </c>
      <c r="C388">
        <v>126.209297180175</v>
      </c>
      <c r="D388">
        <v>4.2492980957031197</v>
      </c>
    </row>
    <row r="389" spans="1:4" x14ac:dyDescent="0.25">
      <c r="A389" s="1">
        <v>44256.5625</v>
      </c>
      <c r="B389" t="s">
        <v>11</v>
      </c>
      <c r="C389">
        <v>126.34999847412099</v>
      </c>
      <c r="D389">
        <v>4.3899993896484304</v>
      </c>
    </row>
    <row r="390" spans="1:4" x14ac:dyDescent="0.25">
      <c r="A390" s="1">
        <v>44256.583333333336</v>
      </c>
      <c r="B390" t="s">
        <v>11</v>
      </c>
      <c r="C390">
        <v>127.105003356933</v>
      </c>
      <c r="D390">
        <v>5.1450042724609304</v>
      </c>
    </row>
    <row r="391" spans="1:4" x14ac:dyDescent="0.25">
      <c r="A391" s="1">
        <v>44256.604166666664</v>
      </c>
      <c r="B391" t="s">
        <v>11</v>
      </c>
      <c r="C391">
        <v>127.574996948242</v>
      </c>
      <c r="D391">
        <v>5.6149978637695304</v>
      </c>
    </row>
    <row r="392" spans="1:4" x14ac:dyDescent="0.25">
      <c r="A392" s="1">
        <v>44256.625</v>
      </c>
      <c r="B392" t="s">
        <v>11</v>
      </c>
      <c r="C392">
        <v>127.559997558593</v>
      </c>
      <c r="D392">
        <v>5.5999984741210902</v>
      </c>
    </row>
    <row r="393" spans="1:4" x14ac:dyDescent="0.25">
      <c r="A393" s="1">
        <v>44256.645833333336</v>
      </c>
      <c r="B393" t="s">
        <v>11</v>
      </c>
      <c r="C393">
        <v>127.790000915527</v>
      </c>
      <c r="D393">
        <v>5.8300018310546804</v>
      </c>
    </row>
    <row r="394" spans="1:4" x14ac:dyDescent="0.25">
      <c r="A394" s="1">
        <v>44257.395833333336</v>
      </c>
      <c r="B394" t="s">
        <v>11</v>
      </c>
      <c r="C394">
        <v>126.730003356933</v>
      </c>
      <c r="D394">
        <v>4.7700042724609304</v>
      </c>
    </row>
    <row r="395" spans="1:4" x14ac:dyDescent="0.25">
      <c r="A395" s="1">
        <v>44257.416666666664</v>
      </c>
      <c r="B395" t="s">
        <v>11</v>
      </c>
      <c r="C395">
        <v>126.069900512695</v>
      </c>
      <c r="D395">
        <v>4.10990142822265</v>
      </c>
    </row>
    <row r="396" spans="1:4" x14ac:dyDescent="0.25">
      <c r="A396" s="1">
        <v>44257.4375</v>
      </c>
      <c r="B396" t="s">
        <v>11</v>
      </c>
      <c r="C396">
        <v>126.19000244140599</v>
      </c>
      <c r="D396">
        <v>4.2300033569335902</v>
      </c>
    </row>
    <row r="397" spans="1:4" x14ac:dyDescent="0.25">
      <c r="A397" s="1">
        <v>44257.458333333336</v>
      </c>
      <c r="B397" t="s">
        <v>11</v>
      </c>
      <c r="C397">
        <v>125.959999084472</v>
      </c>
      <c r="D397">
        <v>4</v>
      </c>
    </row>
    <row r="398" spans="1:4" x14ac:dyDescent="0.25">
      <c r="A398" s="1">
        <v>44257.479166666664</v>
      </c>
      <c r="B398" t="s">
        <v>11</v>
      </c>
      <c r="C398">
        <v>125.81999969482401</v>
      </c>
      <c r="D398">
        <v>3.8600006103515598</v>
      </c>
    </row>
    <row r="399" spans="1:4" x14ac:dyDescent="0.25">
      <c r="A399" s="1">
        <v>44257.5</v>
      </c>
      <c r="B399" t="s">
        <v>11</v>
      </c>
      <c r="C399">
        <v>126.089698791503</v>
      </c>
      <c r="D399">
        <v>4.12969970703125</v>
      </c>
    </row>
    <row r="400" spans="1:4" x14ac:dyDescent="0.25">
      <c r="A400" s="1">
        <v>44257.520833333336</v>
      </c>
      <c r="B400" t="s">
        <v>11</v>
      </c>
      <c r="C400">
        <v>126.169998168945</v>
      </c>
      <c r="D400">
        <v>4.20999908447265</v>
      </c>
    </row>
    <row r="401" spans="1:4" x14ac:dyDescent="0.25">
      <c r="A401" s="1">
        <v>44257.541666666664</v>
      </c>
      <c r="B401" t="s">
        <v>11</v>
      </c>
      <c r="C401">
        <v>126.129997253417</v>
      </c>
      <c r="D401">
        <v>4.1699981689453098</v>
      </c>
    </row>
    <row r="402" spans="1:4" x14ac:dyDescent="0.25">
      <c r="A402" s="1">
        <v>44257.5625</v>
      </c>
      <c r="B402" t="s">
        <v>11</v>
      </c>
      <c r="C402">
        <v>125.980003356933</v>
      </c>
      <c r="D402">
        <v>4.0200042724609304</v>
      </c>
    </row>
    <row r="403" spans="1:4" x14ac:dyDescent="0.25">
      <c r="A403" s="1">
        <v>44257.583333333336</v>
      </c>
      <c r="B403" t="s">
        <v>11</v>
      </c>
      <c r="C403">
        <v>125.650001525878</v>
      </c>
      <c r="D403">
        <v>3.69000244140625</v>
      </c>
    </row>
    <row r="404" spans="1:4" x14ac:dyDescent="0.25">
      <c r="A404" s="1">
        <v>44257.604166666664</v>
      </c>
      <c r="B404" t="s">
        <v>11</v>
      </c>
      <c r="C404">
        <v>126.014999389648</v>
      </c>
      <c r="D404">
        <v>4.0550003051757804</v>
      </c>
    </row>
    <row r="405" spans="1:4" x14ac:dyDescent="0.25">
      <c r="A405" s="1">
        <v>44257.625</v>
      </c>
      <c r="B405" t="s">
        <v>11</v>
      </c>
      <c r="C405">
        <v>125.58999633789</v>
      </c>
      <c r="D405">
        <v>3.6299972534179599</v>
      </c>
    </row>
    <row r="406" spans="1:4" x14ac:dyDescent="0.25">
      <c r="A406" s="1">
        <v>44257.645833333336</v>
      </c>
      <c r="B406" t="s">
        <v>11</v>
      </c>
      <c r="C406">
        <v>125.160102844238</v>
      </c>
      <c r="D406">
        <v>3.2001037597656201</v>
      </c>
    </row>
    <row r="407" spans="1:4" x14ac:dyDescent="0.25">
      <c r="A407" s="1">
        <v>44258.395833333336</v>
      </c>
      <c r="B407" t="s">
        <v>11</v>
      </c>
      <c r="C407">
        <v>124</v>
      </c>
      <c r="D407">
        <v>2.0400009155273402</v>
      </c>
    </row>
    <row r="408" spans="1:4" x14ac:dyDescent="0.25">
      <c r="A408" s="1">
        <v>44258.416666666664</v>
      </c>
      <c r="B408" t="s">
        <v>11</v>
      </c>
      <c r="C408">
        <v>123.709999084472</v>
      </c>
      <c r="D408">
        <v>1.75</v>
      </c>
    </row>
    <row r="409" spans="1:4" x14ac:dyDescent="0.25">
      <c r="A409" s="1">
        <v>44258.4375</v>
      </c>
      <c r="B409" t="s">
        <v>11</v>
      </c>
      <c r="C409">
        <v>124.632400512695</v>
      </c>
      <c r="D409">
        <v>2.67240142822265</v>
      </c>
    </row>
    <row r="410" spans="1:4" x14ac:dyDescent="0.25">
      <c r="A410" s="1">
        <v>44258.458333333336</v>
      </c>
      <c r="B410" t="s">
        <v>11</v>
      </c>
      <c r="C410">
        <v>124.779296875</v>
      </c>
      <c r="D410">
        <v>2.8192977905273402</v>
      </c>
    </row>
    <row r="411" spans="1:4" x14ac:dyDescent="0.25">
      <c r="A411" s="1">
        <v>44258.479166666664</v>
      </c>
      <c r="B411" t="s">
        <v>11</v>
      </c>
      <c r="C411">
        <v>124.05930328369099</v>
      </c>
      <c r="D411">
        <v>2.09930419921875</v>
      </c>
    </row>
    <row r="412" spans="1:4" x14ac:dyDescent="0.25">
      <c r="A412" s="1">
        <v>44258.5</v>
      </c>
      <c r="B412" t="s">
        <v>11</v>
      </c>
      <c r="C412">
        <v>124.03500366210901</v>
      </c>
      <c r="D412">
        <v>2.0750045776367099</v>
      </c>
    </row>
    <row r="413" spans="1:4" x14ac:dyDescent="0.25">
      <c r="A413" s="1">
        <v>44258.520833333336</v>
      </c>
      <c r="B413" t="s">
        <v>11</v>
      </c>
      <c r="C413">
        <v>123.470001220703</v>
      </c>
      <c r="D413">
        <v>1.5100021362304601</v>
      </c>
    </row>
    <row r="414" spans="1:4" x14ac:dyDescent="0.25">
      <c r="A414" s="1">
        <v>44258.541666666664</v>
      </c>
      <c r="B414" t="s">
        <v>11</v>
      </c>
      <c r="C414">
        <v>123.87020111083901</v>
      </c>
      <c r="D414">
        <v>1.91020202636718</v>
      </c>
    </row>
    <row r="415" spans="1:4" x14ac:dyDescent="0.25">
      <c r="A415" s="1">
        <v>44258.5625</v>
      </c>
      <c r="B415" t="s">
        <v>11</v>
      </c>
      <c r="C415">
        <v>123.139999389648</v>
      </c>
      <c r="D415">
        <v>1.1800003051757799</v>
      </c>
    </row>
    <row r="416" spans="1:4" x14ac:dyDescent="0.25">
      <c r="A416" s="1">
        <v>44258.583333333336</v>
      </c>
      <c r="B416" t="s">
        <v>11</v>
      </c>
      <c r="C416">
        <v>122.25</v>
      </c>
      <c r="D416">
        <v>0.29000091552734297</v>
      </c>
    </row>
    <row r="417" spans="1:4" x14ac:dyDescent="0.25">
      <c r="A417" s="1">
        <v>44258.604166666664</v>
      </c>
      <c r="B417" t="s">
        <v>11</v>
      </c>
      <c r="C417">
        <v>122.809997558593</v>
      </c>
      <c r="D417">
        <v>0.84999847412109297</v>
      </c>
    </row>
    <row r="418" spans="1:4" x14ac:dyDescent="0.25">
      <c r="A418" s="1">
        <v>44258.625</v>
      </c>
      <c r="B418" t="s">
        <v>11</v>
      </c>
      <c r="C418">
        <v>122.48500061035099</v>
      </c>
      <c r="D418">
        <v>0.52500152587890603</v>
      </c>
    </row>
    <row r="419" spans="1:4" x14ac:dyDescent="0.25">
      <c r="A419" s="1">
        <v>44258.645833333336</v>
      </c>
      <c r="B419" t="s">
        <v>11</v>
      </c>
      <c r="C419">
        <v>122.059997558593</v>
      </c>
      <c r="D419">
        <v>9.9998474121093694E-2</v>
      </c>
    </row>
    <row r="420" spans="1:4" x14ac:dyDescent="0.25">
      <c r="A420" s="1">
        <v>44259.395833333336</v>
      </c>
      <c r="B420" t="s">
        <v>11</v>
      </c>
      <c r="C420">
        <v>120.959999084472</v>
      </c>
      <c r="D420">
        <v>-1</v>
      </c>
    </row>
    <row r="421" spans="1:4" x14ac:dyDescent="0.25">
      <c r="A421" s="1">
        <v>44259.416666666664</v>
      </c>
      <c r="B421" t="s">
        <v>11</v>
      </c>
      <c r="C421">
        <v>121.430000305175</v>
      </c>
      <c r="D421">
        <v>-0.529998779296875</v>
      </c>
    </row>
    <row r="422" spans="1:4" x14ac:dyDescent="0.25">
      <c r="A422" s="1">
        <v>44259.4375</v>
      </c>
      <c r="B422" t="s">
        <v>11</v>
      </c>
      <c r="C422">
        <v>122.824996948242</v>
      </c>
      <c r="D422">
        <v>0.86499786376953103</v>
      </c>
    </row>
    <row r="423" spans="1:4" x14ac:dyDescent="0.25">
      <c r="A423" s="1">
        <v>44259.458333333336</v>
      </c>
      <c r="B423" t="s">
        <v>11</v>
      </c>
      <c r="C423">
        <v>122.19000244140599</v>
      </c>
      <c r="D423">
        <v>0.230003356933593</v>
      </c>
    </row>
    <row r="424" spans="1:4" x14ac:dyDescent="0.25">
      <c r="A424" s="1">
        <v>44259.479166666664</v>
      </c>
      <c r="B424" t="s">
        <v>11</v>
      </c>
      <c r="C424">
        <v>122.54329681396401</v>
      </c>
      <c r="D424">
        <v>0.58329772949218694</v>
      </c>
    </row>
    <row r="425" spans="1:4" x14ac:dyDescent="0.25">
      <c r="A425" s="1">
        <v>44259.5</v>
      </c>
      <c r="B425" t="s">
        <v>11</v>
      </c>
      <c r="C425">
        <v>121.280097961425</v>
      </c>
      <c r="D425">
        <v>-0.679901123046875</v>
      </c>
    </row>
    <row r="426" spans="1:4" x14ac:dyDescent="0.25">
      <c r="A426" s="1">
        <v>44259.520833333336</v>
      </c>
      <c r="B426" t="s">
        <v>11</v>
      </c>
      <c r="C426">
        <v>120.389999389648</v>
      </c>
      <c r="D426">
        <v>-1.5699996948242101</v>
      </c>
    </row>
    <row r="427" spans="1:4" x14ac:dyDescent="0.25">
      <c r="A427" s="1">
        <v>44259.541666666664</v>
      </c>
      <c r="B427" t="s">
        <v>11</v>
      </c>
      <c r="C427">
        <v>120.53929901123</v>
      </c>
      <c r="D427">
        <v>-1.42070007324218</v>
      </c>
    </row>
    <row r="428" spans="1:4" x14ac:dyDescent="0.25">
      <c r="A428" s="1">
        <v>44259.5625</v>
      </c>
      <c r="B428" t="s">
        <v>11</v>
      </c>
      <c r="C428">
        <v>118.75070190429599</v>
      </c>
      <c r="D428">
        <v>-3.2092971801757799</v>
      </c>
    </row>
    <row r="429" spans="1:4" x14ac:dyDescent="0.25">
      <c r="A429" s="1">
        <v>44259.583333333336</v>
      </c>
      <c r="B429" t="s">
        <v>11</v>
      </c>
      <c r="C429">
        <v>120.180000305175</v>
      </c>
      <c r="D429">
        <v>-1.7799987792968699</v>
      </c>
    </row>
    <row r="430" spans="1:4" x14ac:dyDescent="0.25">
      <c r="A430" s="1">
        <v>44259.604166666664</v>
      </c>
      <c r="B430" t="s">
        <v>11</v>
      </c>
      <c r="C430">
        <v>120.34999847412099</v>
      </c>
      <c r="D430">
        <v>-1.6100006103515601</v>
      </c>
    </row>
    <row r="431" spans="1:4" x14ac:dyDescent="0.25">
      <c r="A431" s="1">
        <v>44259.625</v>
      </c>
      <c r="B431" t="s">
        <v>11</v>
      </c>
      <c r="C431">
        <v>119.94699859619099</v>
      </c>
      <c r="D431">
        <v>-2.01300048828125</v>
      </c>
    </row>
    <row r="432" spans="1:4" x14ac:dyDescent="0.25">
      <c r="A432" s="1">
        <v>44259.645833333336</v>
      </c>
      <c r="B432" t="s">
        <v>11</v>
      </c>
      <c r="C432">
        <v>120.220001220703</v>
      </c>
      <c r="D432">
        <v>-1.7399978637695299</v>
      </c>
    </row>
    <row r="433" spans="1:4" x14ac:dyDescent="0.25">
      <c r="A433" s="1">
        <v>44260.395833333336</v>
      </c>
      <c r="B433" t="s">
        <v>11</v>
      </c>
      <c r="C433">
        <v>119.150001525878</v>
      </c>
      <c r="D433">
        <v>-2.80999755859375</v>
      </c>
    </row>
    <row r="434" spans="1:4" x14ac:dyDescent="0.25">
      <c r="A434" s="1">
        <v>44260.416666666664</v>
      </c>
      <c r="B434" t="s">
        <v>11</v>
      </c>
      <c r="C434">
        <v>118.76999664306599</v>
      </c>
      <c r="D434">
        <v>-3.19000244140625</v>
      </c>
    </row>
    <row r="435" spans="1:4" x14ac:dyDescent="0.25">
      <c r="A435" s="1">
        <v>44260.4375</v>
      </c>
      <c r="B435" t="s">
        <v>11</v>
      </c>
      <c r="C435">
        <v>118.94000244140599</v>
      </c>
      <c r="D435">
        <v>-3.0199966430664</v>
      </c>
    </row>
    <row r="436" spans="1:4" x14ac:dyDescent="0.25">
      <c r="A436" s="1">
        <v>44260.458333333336</v>
      </c>
      <c r="B436" t="s">
        <v>11</v>
      </c>
      <c r="C436">
        <v>117.720001220703</v>
      </c>
      <c r="D436">
        <v>-4.2399978637695304</v>
      </c>
    </row>
    <row r="437" spans="1:4" x14ac:dyDescent="0.25">
      <c r="A437" s="1">
        <v>44260.479166666664</v>
      </c>
      <c r="B437" t="s">
        <v>11</v>
      </c>
      <c r="C437">
        <v>119</v>
      </c>
      <c r="D437">
        <v>-2.95999908447265</v>
      </c>
    </row>
    <row r="438" spans="1:4" x14ac:dyDescent="0.25">
      <c r="A438" s="1">
        <v>44260.5</v>
      </c>
      <c r="B438" t="s">
        <v>11</v>
      </c>
      <c r="C438">
        <v>119.425003051757</v>
      </c>
      <c r="D438">
        <v>-2.5349960327148402</v>
      </c>
    </row>
    <row r="439" spans="1:4" x14ac:dyDescent="0.25">
      <c r="A439" s="1">
        <v>44260.520833333336</v>
      </c>
      <c r="B439" t="s">
        <v>11</v>
      </c>
      <c r="C439">
        <v>119.199996948242</v>
      </c>
      <c r="D439">
        <v>-2.7600021362304599</v>
      </c>
    </row>
    <row r="440" spans="1:4" x14ac:dyDescent="0.25">
      <c r="A440" s="1">
        <v>44260.541666666664</v>
      </c>
      <c r="B440" t="s">
        <v>11</v>
      </c>
      <c r="C440">
        <v>119.94000244140599</v>
      </c>
      <c r="D440">
        <v>-2.0199966430664</v>
      </c>
    </row>
    <row r="441" spans="1:4" x14ac:dyDescent="0.25">
      <c r="A441" s="1">
        <v>44260.5625</v>
      </c>
      <c r="B441" t="s">
        <v>11</v>
      </c>
      <c r="C441">
        <v>120.27999877929599</v>
      </c>
      <c r="D441">
        <v>-1.6800003051757799</v>
      </c>
    </row>
    <row r="442" spans="1:4" x14ac:dyDescent="0.25">
      <c r="A442" s="1">
        <v>44260.583333333336</v>
      </c>
      <c r="B442" t="s">
        <v>11</v>
      </c>
      <c r="C442">
        <v>120.470001220703</v>
      </c>
      <c r="D442">
        <v>-1.4899978637695299</v>
      </c>
    </row>
    <row r="443" spans="1:4" x14ac:dyDescent="0.25">
      <c r="A443" s="1">
        <v>44260.604166666664</v>
      </c>
      <c r="B443" t="s">
        <v>11</v>
      </c>
      <c r="C443">
        <v>121.33999633789</v>
      </c>
      <c r="D443">
        <v>-0.62000274658203103</v>
      </c>
    </row>
    <row r="444" spans="1:4" x14ac:dyDescent="0.25">
      <c r="A444" s="1">
        <v>44260.625</v>
      </c>
      <c r="B444" t="s">
        <v>11</v>
      </c>
      <c r="C444">
        <v>121.22989654541</v>
      </c>
      <c r="D444">
        <v>-0.7301025390625</v>
      </c>
    </row>
    <row r="445" spans="1:4" x14ac:dyDescent="0.25">
      <c r="A445" s="1">
        <v>44260.645833333336</v>
      </c>
      <c r="B445" t="s">
        <v>11</v>
      </c>
      <c r="C445">
        <v>121.389999389648</v>
      </c>
      <c r="D445">
        <v>-0.56999969482421797</v>
      </c>
    </row>
    <row r="446" spans="1:4" x14ac:dyDescent="0.25">
      <c r="A446" s="1">
        <v>44263.395833333336</v>
      </c>
      <c r="B446" t="s">
        <v>11</v>
      </c>
      <c r="C446">
        <v>118.470001220703</v>
      </c>
      <c r="D446">
        <v>-3.4899978637695299</v>
      </c>
    </row>
    <row r="447" spans="1:4" x14ac:dyDescent="0.25">
      <c r="A447" s="1">
        <v>44263.416666666664</v>
      </c>
      <c r="B447" t="s">
        <v>11</v>
      </c>
      <c r="C447">
        <v>119</v>
      </c>
      <c r="D447">
        <v>-2.95999908447265</v>
      </c>
    </row>
    <row r="448" spans="1:4" x14ac:dyDescent="0.25">
      <c r="A448" s="1">
        <v>44263.4375</v>
      </c>
      <c r="B448" t="s">
        <v>11</v>
      </c>
      <c r="C448">
        <v>118.63500213623</v>
      </c>
      <c r="D448">
        <v>-3.32499694824218</v>
      </c>
    </row>
    <row r="449" spans="1:4" x14ac:dyDescent="0.25">
      <c r="A449" s="1">
        <v>44263.458333333336</v>
      </c>
      <c r="B449" t="s">
        <v>11</v>
      </c>
      <c r="C449">
        <v>118.50299835205</v>
      </c>
      <c r="D449">
        <v>-3.4570007324218701</v>
      </c>
    </row>
    <row r="450" spans="1:4" x14ac:dyDescent="0.25">
      <c r="A450" s="1">
        <v>44263.479166666664</v>
      </c>
      <c r="B450" t="s">
        <v>11</v>
      </c>
      <c r="C450">
        <v>117.629997253417</v>
      </c>
      <c r="D450">
        <v>-4.3300018310546804</v>
      </c>
    </row>
    <row r="451" spans="1:4" x14ac:dyDescent="0.25">
      <c r="A451" s="1">
        <v>44263.5</v>
      </c>
      <c r="B451" t="s">
        <v>11</v>
      </c>
      <c r="C451">
        <v>118.21929931640599</v>
      </c>
      <c r="D451">
        <v>-3.7406997680664</v>
      </c>
    </row>
    <row r="452" spans="1:4" x14ac:dyDescent="0.25">
      <c r="A452" s="1">
        <v>44263.520833333336</v>
      </c>
      <c r="B452" t="s">
        <v>11</v>
      </c>
      <c r="C452">
        <v>117.730003356933</v>
      </c>
      <c r="D452">
        <v>-4.2299957275390598</v>
      </c>
    </row>
    <row r="453" spans="1:4" x14ac:dyDescent="0.25">
      <c r="A453" s="1">
        <v>44263.541666666664</v>
      </c>
      <c r="B453" t="s">
        <v>11</v>
      </c>
      <c r="C453">
        <v>118.180000305175</v>
      </c>
      <c r="D453">
        <v>-3.7799987792968701</v>
      </c>
    </row>
    <row r="454" spans="1:4" x14ac:dyDescent="0.25">
      <c r="A454" s="1">
        <v>44263.5625</v>
      </c>
      <c r="B454" t="s">
        <v>11</v>
      </c>
      <c r="C454">
        <v>116.809997558593</v>
      </c>
      <c r="D454">
        <v>-5.1500015258789</v>
      </c>
    </row>
    <row r="455" spans="1:4" x14ac:dyDescent="0.25">
      <c r="A455" s="1">
        <v>44263.583333333336</v>
      </c>
      <c r="B455" t="s">
        <v>11</v>
      </c>
      <c r="C455">
        <v>117.519897460937</v>
      </c>
      <c r="D455">
        <v>-4.44010162353515</v>
      </c>
    </row>
    <row r="456" spans="1:4" x14ac:dyDescent="0.25">
      <c r="A456" s="1">
        <v>44263.604166666664</v>
      </c>
      <c r="B456" t="s">
        <v>11</v>
      </c>
      <c r="C456">
        <v>117.23999786376901</v>
      </c>
      <c r="D456">
        <v>-4.7200012207031197</v>
      </c>
    </row>
    <row r="457" spans="1:4" x14ac:dyDescent="0.25">
      <c r="A457" s="1">
        <v>44263.625</v>
      </c>
      <c r="B457" t="s">
        <v>11</v>
      </c>
      <c r="C457">
        <v>116.818397521972</v>
      </c>
      <c r="D457">
        <v>-5.1416015625</v>
      </c>
    </row>
    <row r="458" spans="1:4" x14ac:dyDescent="0.25">
      <c r="A458" s="1">
        <v>44263.645833333336</v>
      </c>
      <c r="B458" t="s">
        <v>11</v>
      </c>
      <c r="C458">
        <v>116.400001525878</v>
      </c>
      <c r="D458">
        <v>-5.55999755859375</v>
      </c>
    </row>
    <row r="459" spans="1:4" x14ac:dyDescent="0.25">
      <c r="A459" s="1">
        <v>44264.395833333336</v>
      </c>
      <c r="B459" t="s">
        <v>11</v>
      </c>
      <c r="C459">
        <v>120.27999877929599</v>
      </c>
      <c r="D459">
        <v>-1.6800003051757799</v>
      </c>
    </row>
    <row r="460" spans="1:4" x14ac:dyDescent="0.25">
      <c r="A460" s="1">
        <v>44264.416666666664</v>
      </c>
      <c r="B460" t="s">
        <v>11</v>
      </c>
      <c r="C460">
        <v>121.317001342773</v>
      </c>
      <c r="D460">
        <v>-0.64299774169921797</v>
      </c>
    </row>
    <row r="461" spans="1:4" x14ac:dyDescent="0.25">
      <c r="A461" s="1">
        <v>44264.4375</v>
      </c>
      <c r="B461" t="s">
        <v>11</v>
      </c>
      <c r="C461">
        <v>120.279899597167</v>
      </c>
      <c r="D461">
        <v>-1.68009948730468</v>
      </c>
    </row>
    <row r="462" spans="1:4" x14ac:dyDescent="0.25">
      <c r="A462" s="1">
        <v>44264.458333333336</v>
      </c>
      <c r="B462" t="s">
        <v>11</v>
      </c>
      <c r="C462">
        <v>120.427101135253</v>
      </c>
      <c r="D462">
        <v>-1.53289794921875</v>
      </c>
    </row>
    <row r="463" spans="1:4" x14ac:dyDescent="0.25">
      <c r="A463" s="1">
        <v>44264.479166666664</v>
      </c>
      <c r="B463" t="s">
        <v>11</v>
      </c>
      <c r="C463">
        <v>120.55590057373</v>
      </c>
      <c r="D463">
        <v>-1.40409851074218</v>
      </c>
    </row>
    <row r="464" spans="1:4" x14ac:dyDescent="0.25">
      <c r="A464" s="1">
        <v>44264.5</v>
      </c>
      <c r="B464" t="s">
        <v>11</v>
      </c>
      <c r="C464">
        <v>121.103401184082</v>
      </c>
      <c r="D464">
        <v>-0.856597900390625</v>
      </c>
    </row>
    <row r="465" spans="1:4" x14ac:dyDescent="0.25">
      <c r="A465" s="1">
        <v>44264.520833333336</v>
      </c>
      <c r="B465" t="s">
        <v>11</v>
      </c>
      <c r="C465">
        <v>120.875</v>
      </c>
      <c r="D465">
        <v>-1.08499908447265</v>
      </c>
    </row>
    <row r="466" spans="1:4" x14ac:dyDescent="0.25">
      <c r="A466" s="1">
        <v>44264.541666666664</v>
      </c>
      <c r="B466" t="s">
        <v>11</v>
      </c>
      <c r="C466">
        <v>121.56500244140599</v>
      </c>
      <c r="D466">
        <v>-0.39499664306640597</v>
      </c>
    </row>
    <row r="467" spans="1:4" x14ac:dyDescent="0.25">
      <c r="A467" s="1">
        <v>44264.5625</v>
      </c>
      <c r="B467" t="s">
        <v>11</v>
      </c>
      <c r="C467">
        <v>121.629997253417</v>
      </c>
      <c r="D467">
        <v>-0.330001831054687</v>
      </c>
    </row>
    <row r="468" spans="1:4" x14ac:dyDescent="0.25">
      <c r="A468" s="1">
        <v>44264.583333333336</v>
      </c>
      <c r="B468" t="s">
        <v>11</v>
      </c>
      <c r="C468">
        <v>121.15499877929599</v>
      </c>
      <c r="D468">
        <v>-0.80500030517578103</v>
      </c>
    </row>
    <row r="469" spans="1:4" x14ac:dyDescent="0.25">
      <c r="A469" s="1">
        <v>44264.604166666664</v>
      </c>
      <c r="B469" t="s">
        <v>11</v>
      </c>
      <c r="C469">
        <v>121.554801940917</v>
      </c>
      <c r="D469">
        <v>-0.405197143554687</v>
      </c>
    </row>
    <row r="470" spans="1:4" x14ac:dyDescent="0.25">
      <c r="A470" s="1">
        <v>44264.625</v>
      </c>
      <c r="B470" t="s">
        <v>11</v>
      </c>
      <c r="C470">
        <v>121.72499847412099</v>
      </c>
      <c r="D470">
        <v>-0.235000610351562</v>
      </c>
    </row>
    <row r="471" spans="1:4" x14ac:dyDescent="0.25">
      <c r="A471" s="1">
        <v>44264.645833333336</v>
      </c>
      <c r="B471" t="s">
        <v>11</v>
      </c>
      <c r="C471">
        <v>121.08000183105401</v>
      </c>
      <c r="D471">
        <v>-0.87999725341796797</v>
      </c>
    </row>
    <row r="472" spans="1:4" x14ac:dyDescent="0.25">
      <c r="A472" s="1">
        <v>44265.395833333336</v>
      </c>
      <c r="B472" t="s">
        <v>11</v>
      </c>
      <c r="C472">
        <v>120.709999084472</v>
      </c>
      <c r="D472">
        <v>-1.25</v>
      </c>
    </row>
    <row r="473" spans="1:4" x14ac:dyDescent="0.25">
      <c r="A473" s="1">
        <v>44265.416666666664</v>
      </c>
      <c r="B473" t="s">
        <v>11</v>
      </c>
      <c r="C473">
        <v>119.930000305175</v>
      </c>
      <c r="D473">
        <v>-2.0299987792968701</v>
      </c>
    </row>
    <row r="474" spans="1:4" x14ac:dyDescent="0.25">
      <c r="A474" s="1">
        <v>44265.4375</v>
      </c>
      <c r="B474" t="s">
        <v>11</v>
      </c>
      <c r="C474">
        <v>119.879997253417</v>
      </c>
      <c r="D474">
        <v>-2.08000183105468</v>
      </c>
    </row>
    <row r="475" spans="1:4" x14ac:dyDescent="0.25">
      <c r="A475" s="1">
        <v>44265.458333333336</v>
      </c>
      <c r="B475" t="s">
        <v>11</v>
      </c>
      <c r="C475">
        <v>120.429298400878</v>
      </c>
      <c r="D475">
        <v>-1.53070068359375</v>
      </c>
    </row>
    <row r="476" spans="1:4" x14ac:dyDescent="0.25">
      <c r="A476" s="1">
        <v>44265.479166666664</v>
      </c>
      <c r="B476" t="s">
        <v>11</v>
      </c>
      <c r="C476">
        <v>120.33999633789</v>
      </c>
      <c r="D476">
        <v>-1.6200027465820299</v>
      </c>
    </row>
    <row r="477" spans="1:4" x14ac:dyDescent="0.25">
      <c r="A477" s="1">
        <v>44265.5</v>
      </c>
      <c r="B477" t="s">
        <v>11</v>
      </c>
      <c r="C477">
        <v>119.861000061035</v>
      </c>
      <c r="D477">
        <v>-2.0989990234375</v>
      </c>
    </row>
    <row r="478" spans="1:4" x14ac:dyDescent="0.25">
      <c r="A478" s="1">
        <v>44265.520833333336</v>
      </c>
      <c r="B478" t="s">
        <v>11</v>
      </c>
      <c r="C478">
        <v>120.184997558593</v>
      </c>
      <c r="D478">
        <v>-1.7750015258789</v>
      </c>
    </row>
    <row r="479" spans="1:4" x14ac:dyDescent="0.25">
      <c r="A479" s="1">
        <v>44265.541666666664</v>
      </c>
      <c r="B479" t="s">
        <v>11</v>
      </c>
      <c r="C479">
        <v>120.327003479003</v>
      </c>
      <c r="D479">
        <v>-1.63299560546875</v>
      </c>
    </row>
    <row r="480" spans="1:4" x14ac:dyDescent="0.25">
      <c r="A480" s="1">
        <v>44265.5625</v>
      </c>
      <c r="B480" t="s">
        <v>11</v>
      </c>
      <c r="C480">
        <v>120.01000213623</v>
      </c>
      <c r="D480">
        <v>-1.94999694824218</v>
      </c>
    </row>
    <row r="481" spans="1:4" x14ac:dyDescent="0.25">
      <c r="A481" s="1">
        <v>44265.583333333336</v>
      </c>
      <c r="B481" t="s">
        <v>11</v>
      </c>
      <c r="C481">
        <v>120.309997558593</v>
      </c>
      <c r="D481">
        <v>-1.6500015258789</v>
      </c>
    </row>
    <row r="482" spans="1:4" x14ac:dyDescent="0.25">
      <c r="A482" s="1">
        <v>44265.604166666664</v>
      </c>
      <c r="B482" t="s">
        <v>11</v>
      </c>
      <c r="C482">
        <v>120.669998168945</v>
      </c>
      <c r="D482">
        <v>-1.29000091552734</v>
      </c>
    </row>
    <row r="483" spans="1:4" x14ac:dyDescent="0.25">
      <c r="A483" s="1">
        <v>44265.625</v>
      </c>
      <c r="B483" t="s">
        <v>11</v>
      </c>
      <c r="C483">
        <v>120.36000061035099</v>
      </c>
      <c r="D483">
        <v>-1.59999847412109</v>
      </c>
    </row>
    <row r="484" spans="1:4" x14ac:dyDescent="0.25">
      <c r="A484" s="1">
        <v>44265.645833333336</v>
      </c>
      <c r="B484" t="s">
        <v>11</v>
      </c>
      <c r="C484">
        <v>119.970001220703</v>
      </c>
      <c r="D484">
        <v>-1.9899978637695299</v>
      </c>
    </row>
    <row r="485" spans="1:4" x14ac:dyDescent="0.25">
      <c r="A485" s="1">
        <v>44266.395833333336</v>
      </c>
      <c r="B485" t="s">
        <v>11</v>
      </c>
      <c r="C485">
        <v>121.699996948242</v>
      </c>
      <c r="D485">
        <v>-0.26000213623046797</v>
      </c>
    </row>
    <row r="486" spans="1:4" x14ac:dyDescent="0.25">
      <c r="A486" s="1">
        <v>44266.416666666664</v>
      </c>
      <c r="B486" t="s">
        <v>11</v>
      </c>
      <c r="C486">
        <v>121.39540100097599</v>
      </c>
      <c r="D486">
        <v>-0.56459808349609297</v>
      </c>
    </row>
    <row r="487" spans="1:4" x14ac:dyDescent="0.25">
      <c r="A487" s="1">
        <v>44266.4375</v>
      </c>
      <c r="B487" t="s">
        <v>11</v>
      </c>
      <c r="C487">
        <v>122.369903564453</v>
      </c>
      <c r="D487">
        <v>0.40990447998046797</v>
      </c>
    </row>
    <row r="488" spans="1:4" x14ac:dyDescent="0.25">
      <c r="A488" s="1">
        <v>44266.458333333336</v>
      </c>
      <c r="B488" t="s">
        <v>11</v>
      </c>
      <c r="C488">
        <v>122.66000366210901</v>
      </c>
      <c r="D488">
        <v>0.70000457763671797</v>
      </c>
    </row>
    <row r="489" spans="1:4" x14ac:dyDescent="0.25">
      <c r="A489" s="1">
        <v>44266.479166666664</v>
      </c>
      <c r="B489" t="s">
        <v>11</v>
      </c>
      <c r="C489">
        <v>122.01010131835901</v>
      </c>
      <c r="D489">
        <v>5.0102233886718701E-2</v>
      </c>
    </row>
    <row r="490" spans="1:4" x14ac:dyDescent="0.25">
      <c r="A490" s="1">
        <v>44266.5</v>
      </c>
      <c r="B490" t="s">
        <v>11</v>
      </c>
      <c r="C490">
        <v>122.01000213623</v>
      </c>
      <c r="D490">
        <v>5.00030517578125E-2</v>
      </c>
    </row>
    <row r="491" spans="1:4" x14ac:dyDescent="0.25">
      <c r="A491" s="1">
        <v>44266.520833333336</v>
      </c>
      <c r="B491" t="s">
        <v>11</v>
      </c>
      <c r="C491">
        <v>121.83999633789</v>
      </c>
      <c r="D491">
        <v>-0.120002746582031</v>
      </c>
    </row>
    <row r="492" spans="1:4" x14ac:dyDescent="0.25">
      <c r="A492" s="1">
        <v>44266.541666666664</v>
      </c>
      <c r="B492" t="s">
        <v>11</v>
      </c>
      <c r="C492">
        <v>121.765998840332</v>
      </c>
      <c r="D492">
        <v>-0.194000244140625</v>
      </c>
    </row>
    <row r="493" spans="1:4" x14ac:dyDescent="0.25">
      <c r="A493" s="1">
        <v>44266.5625</v>
      </c>
      <c r="B493" t="s">
        <v>11</v>
      </c>
      <c r="C493">
        <v>121.91000366210901</v>
      </c>
      <c r="D493">
        <v>-4.9995422363281201E-2</v>
      </c>
    </row>
    <row r="494" spans="1:4" x14ac:dyDescent="0.25">
      <c r="A494" s="1">
        <v>44266.583333333336</v>
      </c>
      <c r="B494" t="s">
        <v>11</v>
      </c>
      <c r="C494">
        <v>121.81999969482401</v>
      </c>
      <c r="D494">
        <v>-0.139999389648437</v>
      </c>
    </row>
    <row r="495" spans="1:4" x14ac:dyDescent="0.25">
      <c r="A495" s="1">
        <v>44266.604166666664</v>
      </c>
      <c r="B495" t="s">
        <v>11</v>
      </c>
      <c r="C495">
        <v>121.824996948242</v>
      </c>
      <c r="D495">
        <v>-0.135002136230468</v>
      </c>
    </row>
    <row r="496" spans="1:4" x14ac:dyDescent="0.25">
      <c r="A496" s="1">
        <v>44266.625</v>
      </c>
      <c r="B496" t="s">
        <v>11</v>
      </c>
      <c r="C496">
        <v>122.169998168945</v>
      </c>
      <c r="D496">
        <v>0.209999084472656</v>
      </c>
    </row>
    <row r="497" spans="1:4" x14ac:dyDescent="0.25">
      <c r="A497" s="1">
        <v>44266.645833333336</v>
      </c>
      <c r="B497" t="s">
        <v>11</v>
      </c>
      <c r="C497">
        <v>121.959999084472</v>
      </c>
      <c r="D497">
        <v>0</v>
      </c>
    </row>
    <row r="498" spans="1:4" x14ac:dyDescent="0.25">
      <c r="A498" s="1">
        <v>44238.395833333336</v>
      </c>
      <c r="B498" t="s">
        <v>12</v>
      </c>
    </row>
    <row r="499" spans="1:4" x14ac:dyDescent="0.25">
      <c r="A499" s="1">
        <v>44239.395833333336</v>
      </c>
      <c r="B499" t="s">
        <v>12</v>
      </c>
      <c r="C499">
        <v>93.040000915527301</v>
      </c>
      <c r="D499">
        <v>11.8099975585937</v>
      </c>
    </row>
    <row r="500" spans="1:4" x14ac:dyDescent="0.25">
      <c r="A500" s="1">
        <v>44239.416666666664</v>
      </c>
      <c r="B500" t="s">
        <v>12</v>
      </c>
      <c r="C500">
        <v>93.080001831054602</v>
      </c>
      <c r="D500">
        <v>11.849998474121</v>
      </c>
    </row>
    <row r="501" spans="1:4" x14ac:dyDescent="0.25">
      <c r="A501" s="1">
        <v>44239.4375</v>
      </c>
      <c r="B501" t="s">
        <v>12</v>
      </c>
      <c r="C501">
        <v>94.025001525878906</v>
      </c>
      <c r="D501">
        <v>12.7949981689453</v>
      </c>
    </row>
    <row r="502" spans="1:4" x14ac:dyDescent="0.25">
      <c r="A502" s="1">
        <v>44239.458333333336</v>
      </c>
      <c r="B502" t="s">
        <v>12</v>
      </c>
      <c r="C502">
        <v>93.830001831054602</v>
      </c>
      <c r="D502">
        <v>12.599998474121</v>
      </c>
    </row>
    <row r="503" spans="1:4" x14ac:dyDescent="0.25">
      <c r="A503" s="1">
        <v>44239.479166666664</v>
      </c>
      <c r="B503" t="s">
        <v>12</v>
      </c>
      <c r="C503">
        <v>93.309997558593693</v>
      </c>
      <c r="D503">
        <v>12.079994201660099</v>
      </c>
    </row>
    <row r="504" spans="1:4" x14ac:dyDescent="0.25">
      <c r="A504" s="1">
        <v>44239.5</v>
      </c>
      <c r="B504" t="s">
        <v>12</v>
      </c>
      <c r="C504">
        <v>94.089897155761705</v>
      </c>
      <c r="D504">
        <v>12.8598937988281</v>
      </c>
    </row>
    <row r="505" spans="1:4" x14ac:dyDescent="0.25">
      <c r="A505" s="1">
        <v>44239.520833333336</v>
      </c>
      <c r="B505" t="s">
        <v>12</v>
      </c>
      <c r="C505">
        <v>93.629997253417898</v>
      </c>
      <c r="D505">
        <v>12.3999938964843</v>
      </c>
    </row>
    <row r="506" spans="1:4" x14ac:dyDescent="0.25">
      <c r="A506" s="1">
        <v>44239.541666666664</v>
      </c>
      <c r="B506" t="s">
        <v>12</v>
      </c>
      <c r="C506">
        <v>93.25</v>
      </c>
      <c r="D506">
        <v>12.019996643066399</v>
      </c>
    </row>
    <row r="507" spans="1:4" x14ac:dyDescent="0.25">
      <c r="A507" s="1">
        <v>44239.5625</v>
      </c>
      <c r="B507" t="s">
        <v>12</v>
      </c>
      <c r="C507">
        <v>93.013999938964801</v>
      </c>
      <c r="D507">
        <v>11.7839965820312</v>
      </c>
    </row>
    <row r="508" spans="1:4" x14ac:dyDescent="0.25">
      <c r="A508" s="1">
        <v>44239.583333333336</v>
      </c>
      <c r="B508" t="s">
        <v>12</v>
      </c>
      <c r="C508">
        <v>93.114997863769503</v>
      </c>
      <c r="D508">
        <v>11.8849945068359</v>
      </c>
    </row>
    <row r="509" spans="1:4" x14ac:dyDescent="0.25">
      <c r="A509" s="1">
        <v>44239.604166666664</v>
      </c>
      <c r="B509" t="s">
        <v>12</v>
      </c>
      <c r="C509">
        <v>93.165000915527301</v>
      </c>
      <c r="D509">
        <v>11.9349975585937</v>
      </c>
    </row>
    <row r="510" spans="1:4" x14ac:dyDescent="0.25">
      <c r="A510" s="1">
        <v>44239.625</v>
      </c>
      <c r="B510" t="s">
        <v>12</v>
      </c>
      <c r="C510">
        <v>93.348098754882798</v>
      </c>
      <c r="D510">
        <v>12.118095397949199</v>
      </c>
    </row>
    <row r="511" spans="1:4" x14ac:dyDescent="0.25">
      <c r="A511" s="1">
        <v>44239.645833333336</v>
      </c>
      <c r="B511" t="s">
        <v>12</v>
      </c>
      <c r="C511">
        <v>93.783302307128906</v>
      </c>
      <c r="D511">
        <v>12.5532989501953</v>
      </c>
    </row>
    <row r="512" spans="1:4" x14ac:dyDescent="0.25">
      <c r="A512" s="1">
        <v>44243.395833333336</v>
      </c>
      <c r="B512" t="s">
        <v>12</v>
      </c>
      <c r="C512">
        <v>92.639999389648395</v>
      </c>
      <c r="D512">
        <v>11.409996032714799</v>
      </c>
    </row>
    <row r="513" spans="1:4" x14ac:dyDescent="0.25">
      <c r="A513" s="1">
        <v>44243.416666666664</v>
      </c>
      <c r="B513" t="s">
        <v>12</v>
      </c>
      <c r="C513">
        <v>92.621696472167898</v>
      </c>
      <c r="D513">
        <v>11.3916931152343</v>
      </c>
    </row>
    <row r="514" spans="1:4" x14ac:dyDescent="0.25">
      <c r="A514" s="1">
        <v>44243.4375</v>
      </c>
      <c r="B514" t="s">
        <v>12</v>
      </c>
      <c r="C514">
        <v>92.559997558593693</v>
      </c>
      <c r="D514">
        <v>11.329994201660099</v>
      </c>
    </row>
    <row r="515" spans="1:4" x14ac:dyDescent="0.25">
      <c r="A515" s="1">
        <v>44243.458333333336</v>
      </c>
      <c r="B515" t="s">
        <v>12</v>
      </c>
      <c r="C515">
        <v>91.739997863769503</v>
      </c>
      <c r="D515">
        <v>10.5099945068359</v>
      </c>
    </row>
    <row r="516" spans="1:4" x14ac:dyDescent="0.25">
      <c r="A516" s="1">
        <v>44243.479166666664</v>
      </c>
      <c r="B516" t="s">
        <v>12</v>
      </c>
      <c r="C516">
        <v>91.138000488281193</v>
      </c>
      <c r="D516">
        <v>9.9079971313476491</v>
      </c>
    </row>
    <row r="517" spans="1:4" x14ac:dyDescent="0.25">
      <c r="A517" s="1">
        <v>44243.5</v>
      </c>
      <c r="B517" t="s">
        <v>12</v>
      </c>
      <c r="C517">
        <v>91.489997863769503</v>
      </c>
      <c r="D517">
        <v>10.2599945068359</v>
      </c>
    </row>
    <row r="518" spans="1:4" x14ac:dyDescent="0.25">
      <c r="A518" s="1">
        <v>44243.520833333336</v>
      </c>
      <c r="B518" t="s">
        <v>12</v>
      </c>
      <c r="C518">
        <v>91.720001220703097</v>
      </c>
      <c r="D518">
        <v>10.489997863769499</v>
      </c>
    </row>
    <row r="519" spans="1:4" x14ac:dyDescent="0.25">
      <c r="A519" s="1">
        <v>44243.541666666664</v>
      </c>
      <c r="B519" t="s">
        <v>12</v>
      </c>
      <c r="C519">
        <v>91.89990234375</v>
      </c>
      <c r="D519">
        <v>10.669898986816399</v>
      </c>
    </row>
    <row r="520" spans="1:4" x14ac:dyDescent="0.25">
      <c r="A520" s="1">
        <v>44243.5625</v>
      </c>
      <c r="B520" t="s">
        <v>12</v>
      </c>
      <c r="C520">
        <v>91.678298950195298</v>
      </c>
      <c r="D520">
        <v>10.448295593261699</v>
      </c>
    </row>
    <row r="521" spans="1:4" x14ac:dyDescent="0.25">
      <c r="A521" s="1">
        <v>44243.583333333336</v>
      </c>
      <c r="B521" t="s">
        <v>12</v>
      </c>
      <c r="C521">
        <v>91.989997863769503</v>
      </c>
      <c r="D521">
        <v>10.7599945068359</v>
      </c>
    </row>
    <row r="522" spans="1:4" x14ac:dyDescent="0.25">
      <c r="A522" s="1">
        <v>44243.604166666664</v>
      </c>
      <c r="B522" t="s">
        <v>12</v>
      </c>
      <c r="C522">
        <v>92.052299499511705</v>
      </c>
      <c r="D522">
        <v>10.8222961425781</v>
      </c>
    </row>
    <row r="523" spans="1:4" x14ac:dyDescent="0.25">
      <c r="A523" s="1">
        <v>44243.625</v>
      </c>
      <c r="B523" t="s">
        <v>12</v>
      </c>
      <c r="C523">
        <v>91.430000305175696</v>
      </c>
      <c r="D523">
        <v>10.1999969482421</v>
      </c>
    </row>
    <row r="524" spans="1:4" x14ac:dyDescent="0.25">
      <c r="A524" s="1">
        <v>44243.645833333336</v>
      </c>
      <c r="B524" t="s">
        <v>12</v>
      </c>
      <c r="C524">
        <v>91.470001220703097</v>
      </c>
      <c r="D524">
        <v>10.239997863769499</v>
      </c>
    </row>
    <row r="525" spans="1:4" x14ac:dyDescent="0.25">
      <c r="A525" s="1">
        <v>44244.395833333336</v>
      </c>
      <c r="B525" t="s">
        <v>12</v>
      </c>
      <c r="C525">
        <v>89.909896850585895</v>
      </c>
      <c r="D525">
        <v>8.6798934936523402</v>
      </c>
    </row>
    <row r="526" spans="1:4" x14ac:dyDescent="0.25">
      <c r="A526" s="1">
        <v>44244.416666666664</v>
      </c>
      <c r="B526" t="s">
        <v>12</v>
      </c>
      <c r="C526">
        <v>89.720001220703097</v>
      </c>
      <c r="D526">
        <v>8.4899978637695295</v>
      </c>
    </row>
    <row r="527" spans="1:4" x14ac:dyDescent="0.25">
      <c r="A527" s="1">
        <v>44244.4375</v>
      </c>
      <c r="B527" t="s">
        <v>12</v>
      </c>
      <c r="C527">
        <v>89.840103149414006</v>
      </c>
      <c r="D527">
        <v>8.6100997924804599</v>
      </c>
    </row>
    <row r="528" spans="1:4" x14ac:dyDescent="0.25">
      <c r="A528" s="1">
        <v>44244.458333333336</v>
      </c>
      <c r="B528" t="s">
        <v>12</v>
      </c>
      <c r="C528">
        <v>89.019798278808594</v>
      </c>
      <c r="D528">
        <v>7.789794921875</v>
      </c>
    </row>
    <row r="529" spans="1:4" x14ac:dyDescent="0.25">
      <c r="A529" s="1">
        <v>44244.479166666664</v>
      </c>
      <c r="B529" t="s">
        <v>12</v>
      </c>
      <c r="C529">
        <v>89.230003356933594</v>
      </c>
      <c r="D529">
        <v>8</v>
      </c>
    </row>
    <row r="530" spans="1:4" x14ac:dyDescent="0.25">
      <c r="A530" s="1">
        <v>44244.5</v>
      </c>
      <c r="B530" t="s">
        <v>12</v>
      </c>
      <c r="C530">
        <v>89.571197509765597</v>
      </c>
      <c r="D530">
        <v>8.3411941528320295</v>
      </c>
    </row>
    <row r="531" spans="1:4" x14ac:dyDescent="0.25">
      <c r="A531" s="1">
        <v>44244.520833333336</v>
      </c>
      <c r="B531" t="s">
        <v>12</v>
      </c>
      <c r="C531">
        <v>89.615196228027301</v>
      </c>
      <c r="D531">
        <v>8.38519287109375</v>
      </c>
    </row>
    <row r="532" spans="1:4" x14ac:dyDescent="0.25">
      <c r="A532" s="1">
        <v>44244.541666666664</v>
      </c>
      <c r="B532" t="s">
        <v>12</v>
      </c>
      <c r="C532">
        <v>89.75</v>
      </c>
      <c r="D532">
        <v>8.5199966430663991</v>
      </c>
    </row>
    <row r="533" spans="1:4" x14ac:dyDescent="0.25">
      <c r="A533" s="1">
        <v>44244.5625</v>
      </c>
      <c r="B533" t="s">
        <v>12</v>
      </c>
      <c r="C533">
        <v>89.944999694824205</v>
      </c>
      <c r="D533">
        <v>8.7149963378906197</v>
      </c>
    </row>
    <row r="534" spans="1:4" x14ac:dyDescent="0.25">
      <c r="A534" s="1">
        <v>44244.583333333336</v>
      </c>
      <c r="B534" t="s">
        <v>12</v>
      </c>
      <c r="C534">
        <v>89.904998779296804</v>
      </c>
      <c r="D534">
        <v>8.6749954223632795</v>
      </c>
    </row>
    <row r="535" spans="1:4" x14ac:dyDescent="0.25">
      <c r="A535" s="1">
        <v>44244.604166666664</v>
      </c>
      <c r="B535" t="s">
        <v>12</v>
      </c>
      <c r="C535">
        <v>90.110000610351506</v>
      </c>
      <c r="D535">
        <v>8.8799972534179599</v>
      </c>
    </row>
    <row r="536" spans="1:4" x14ac:dyDescent="0.25">
      <c r="A536" s="1">
        <v>44244.625</v>
      </c>
      <c r="B536" t="s">
        <v>12</v>
      </c>
      <c r="C536">
        <v>90.214996337890597</v>
      </c>
      <c r="D536">
        <v>8.9849929809570295</v>
      </c>
    </row>
    <row r="537" spans="1:4" x14ac:dyDescent="0.25">
      <c r="A537" s="1">
        <v>44244.645833333336</v>
      </c>
      <c r="B537" t="s">
        <v>12</v>
      </c>
      <c r="C537">
        <v>89.940002441406193</v>
      </c>
      <c r="D537">
        <v>8.7099990844726491</v>
      </c>
    </row>
    <row r="538" spans="1:4" x14ac:dyDescent="0.25">
      <c r="A538" s="1">
        <v>44245.395833333336</v>
      </c>
      <c r="B538" t="s">
        <v>12</v>
      </c>
      <c r="C538">
        <v>88.129997253417898</v>
      </c>
      <c r="D538">
        <v>6.8999938964843697</v>
      </c>
    </row>
    <row r="539" spans="1:4" x14ac:dyDescent="0.25">
      <c r="A539" s="1">
        <v>44245.416666666664</v>
      </c>
      <c r="B539" t="s">
        <v>12</v>
      </c>
      <c r="C539">
        <v>87.485000610351506</v>
      </c>
      <c r="D539">
        <v>6.2549972534179599</v>
      </c>
    </row>
    <row r="540" spans="1:4" x14ac:dyDescent="0.25">
      <c r="A540" s="1">
        <v>44245.4375</v>
      </c>
      <c r="B540" t="s">
        <v>12</v>
      </c>
      <c r="C540">
        <v>87.930000305175696</v>
      </c>
      <c r="D540">
        <v>6.6999969482421804</v>
      </c>
    </row>
    <row r="541" spans="1:4" x14ac:dyDescent="0.25">
      <c r="A541" s="1">
        <v>44245.458333333336</v>
      </c>
      <c r="B541" t="s">
        <v>12</v>
      </c>
      <c r="C541">
        <v>87.727996826171804</v>
      </c>
      <c r="D541">
        <v>6.4979934692382804</v>
      </c>
    </row>
    <row r="542" spans="1:4" x14ac:dyDescent="0.25">
      <c r="A542" s="1">
        <v>44245.479166666664</v>
      </c>
      <c r="B542" t="s">
        <v>12</v>
      </c>
      <c r="C542">
        <v>87.989997863769503</v>
      </c>
      <c r="D542">
        <v>6.7599945068359304</v>
      </c>
    </row>
    <row r="543" spans="1:4" x14ac:dyDescent="0.25">
      <c r="A543" s="1">
        <v>44245.5</v>
      </c>
      <c r="B543" t="s">
        <v>12</v>
      </c>
      <c r="C543">
        <v>88.176002502441406</v>
      </c>
      <c r="D543">
        <v>6.9459991455078098</v>
      </c>
    </row>
    <row r="544" spans="1:4" x14ac:dyDescent="0.25">
      <c r="A544" s="1">
        <v>44245.520833333336</v>
      </c>
      <c r="B544" t="s">
        <v>12</v>
      </c>
      <c r="C544">
        <v>88.25</v>
      </c>
      <c r="D544">
        <v>7.0199966430664</v>
      </c>
    </row>
    <row r="545" spans="1:4" x14ac:dyDescent="0.25">
      <c r="A545" s="1">
        <v>44245.541666666664</v>
      </c>
      <c r="B545" t="s">
        <v>12</v>
      </c>
      <c r="C545">
        <v>88.510002136230398</v>
      </c>
      <c r="D545">
        <v>7.2799987792968697</v>
      </c>
    </row>
    <row r="546" spans="1:4" x14ac:dyDescent="0.25">
      <c r="A546" s="1">
        <v>44245.5625</v>
      </c>
      <c r="B546" t="s">
        <v>12</v>
      </c>
      <c r="C546">
        <v>88.800003051757798</v>
      </c>
      <c r="D546">
        <v>7.5699996948242099</v>
      </c>
    </row>
    <row r="547" spans="1:4" x14ac:dyDescent="0.25">
      <c r="A547" s="1">
        <v>44245.583333333336</v>
      </c>
      <c r="B547" t="s">
        <v>12</v>
      </c>
      <c r="C547">
        <v>88.730003356933594</v>
      </c>
      <c r="D547">
        <v>7.5</v>
      </c>
    </row>
    <row r="548" spans="1:4" x14ac:dyDescent="0.25">
      <c r="A548" s="1">
        <v>44245.604166666664</v>
      </c>
      <c r="B548" t="s">
        <v>12</v>
      </c>
      <c r="C548">
        <v>88.794998168945298</v>
      </c>
      <c r="D548">
        <v>7.5649948120117099</v>
      </c>
    </row>
    <row r="549" spans="1:4" x14ac:dyDescent="0.25">
      <c r="A549" s="1">
        <v>44245.625</v>
      </c>
      <c r="B549" t="s">
        <v>12</v>
      </c>
      <c r="C549">
        <v>88.779998779296804</v>
      </c>
      <c r="D549">
        <v>7.5499954223632804</v>
      </c>
    </row>
    <row r="550" spans="1:4" x14ac:dyDescent="0.25">
      <c r="A550" s="1">
        <v>44245.645833333336</v>
      </c>
      <c r="B550" t="s">
        <v>12</v>
      </c>
      <c r="C550">
        <v>88.610000610351506</v>
      </c>
      <c r="D550">
        <v>7.3799972534179599</v>
      </c>
    </row>
    <row r="551" spans="1:4" x14ac:dyDescent="0.25">
      <c r="A551" s="1">
        <v>44246.395833333336</v>
      </c>
      <c r="B551" t="s">
        <v>12</v>
      </c>
      <c r="C551">
        <v>88.845001220703097</v>
      </c>
      <c r="D551">
        <v>7.6149978637695304</v>
      </c>
    </row>
    <row r="552" spans="1:4" x14ac:dyDescent="0.25">
      <c r="A552" s="1">
        <v>44246.416666666664</v>
      </c>
      <c r="B552" t="s">
        <v>12</v>
      </c>
      <c r="C552">
        <v>89.800003051757798</v>
      </c>
      <c r="D552">
        <v>8.5699996948242099</v>
      </c>
    </row>
    <row r="553" spans="1:4" x14ac:dyDescent="0.25">
      <c r="A553" s="1">
        <v>44246.4375</v>
      </c>
      <c r="B553" t="s">
        <v>12</v>
      </c>
      <c r="C553">
        <v>89.930000305175696</v>
      </c>
      <c r="D553">
        <v>8.6999969482421804</v>
      </c>
    </row>
    <row r="554" spans="1:4" x14ac:dyDescent="0.25">
      <c r="A554" s="1">
        <v>44246.458333333336</v>
      </c>
      <c r="B554" t="s">
        <v>12</v>
      </c>
      <c r="C554">
        <v>90.209999084472599</v>
      </c>
      <c r="D554">
        <v>8.9799957275390607</v>
      </c>
    </row>
    <row r="555" spans="1:4" x14ac:dyDescent="0.25">
      <c r="A555" s="1">
        <v>44246.479166666664</v>
      </c>
      <c r="B555" t="s">
        <v>12</v>
      </c>
      <c r="C555">
        <v>89.839897155761705</v>
      </c>
      <c r="D555">
        <v>8.6098937988281197</v>
      </c>
    </row>
    <row r="556" spans="1:4" x14ac:dyDescent="0.25">
      <c r="A556" s="1">
        <v>44246.5</v>
      </c>
      <c r="B556" t="s">
        <v>12</v>
      </c>
      <c r="C556">
        <v>89.279998779296804</v>
      </c>
      <c r="D556">
        <v>8.0499954223632795</v>
      </c>
    </row>
    <row r="557" spans="1:4" x14ac:dyDescent="0.25">
      <c r="A557" s="1">
        <v>44246.520833333336</v>
      </c>
      <c r="B557" t="s">
        <v>12</v>
      </c>
      <c r="C557">
        <v>89.309997558593693</v>
      </c>
      <c r="D557">
        <v>8.0799942016601491</v>
      </c>
    </row>
    <row r="558" spans="1:4" x14ac:dyDescent="0.25">
      <c r="A558" s="1">
        <v>44246.541666666664</v>
      </c>
      <c r="B558" t="s">
        <v>12</v>
      </c>
      <c r="C558">
        <v>89.531501770019503</v>
      </c>
      <c r="D558">
        <v>8.3014984130859304</v>
      </c>
    </row>
    <row r="559" spans="1:4" x14ac:dyDescent="0.25">
      <c r="A559" s="1">
        <v>44246.5625</v>
      </c>
      <c r="B559" t="s">
        <v>12</v>
      </c>
      <c r="C559">
        <v>89.709999084472599</v>
      </c>
      <c r="D559">
        <v>8.4799957275390607</v>
      </c>
    </row>
    <row r="560" spans="1:4" x14ac:dyDescent="0.25">
      <c r="A560" s="1">
        <v>44246.583333333336</v>
      </c>
      <c r="B560" t="s">
        <v>12</v>
      </c>
      <c r="C560">
        <v>89.650001525878906</v>
      </c>
      <c r="D560">
        <v>8.4199981689453107</v>
      </c>
    </row>
    <row r="561" spans="1:4" x14ac:dyDescent="0.25">
      <c r="A561" s="1">
        <v>44246.604166666664</v>
      </c>
      <c r="B561" t="s">
        <v>12</v>
      </c>
      <c r="C561">
        <v>89.930000305175696</v>
      </c>
      <c r="D561">
        <v>8.6999969482421804</v>
      </c>
    </row>
    <row r="562" spans="1:4" x14ac:dyDescent="0.25">
      <c r="A562" s="1">
        <v>44246.625</v>
      </c>
      <c r="B562" t="s">
        <v>12</v>
      </c>
      <c r="C562">
        <v>89.675003051757798</v>
      </c>
      <c r="D562">
        <v>8.4449996948242099</v>
      </c>
    </row>
    <row r="563" spans="1:4" x14ac:dyDescent="0.25">
      <c r="A563" s="1">
        <v>44246.645833333336</v>
      </c>
      <c r="B563" t="s">
        <v>12</v>
      </c>
      <c r="C563">
        <v>89.580001831054602</v>
      </c>
      <c r="D563">
        <v>8.3499984741210902</v>
      </c>
    </row>
    <row r="564" spans="1:4" x14ac:dyDescent="0.25">
      <c r="A564" s="1">
        <v>44249.395833333336</v>
      </c>
      <c r="B564" t="s">
        <v>12</v>
      </c>
      <c r="C564">
        <v>87.919998168945298</v>
      </c>
      <c r="D564">
        <v>6.6899948120117099</v>
      </c>
    </row>
    <row r="565" spans="1:4" x14ac:dyDescent="0.25">
      <c r="A565" s="1">
        <v>44249.416666666664</v>
      </c>
      <c r="B565" t="s">
        <v>12</v>
      </c>
      <c r="C565">
        <v>87.934997558593693</v>
      </c>
      <c r="D565">
        <v>6.70499420166015</v>
      </c>
    </row>
    <row r="566" spans="1:4" x14ac:dyDescent="0.25">
      <c r="A566" s="1">
        <v>44249.4375</v>
      </c>
      <c r="B566" t="s">
        <v>12</v>
      </c>
      <c r="C566">
        <v>87.179901123046804</v>
      </c>
      <c r="D566">
        <v>5.9498977661132804</v>
      </c>
    </row>
    <row r="567" spans="1:4" x14ac:dyDescent="0.25">
      <c r="A567" s="1">
        <v>44249.458333333336</v>
      </c>
      <c r="B567" t="s">
        <v>12</v>
      </c>
      <c r="C567">
        <v>87.080001831054602</v>
      </c>
      <c r="D567">
        <v>5.8499984741210902</v>
      </c>
    </row>
    <row r="568" spans="1:4" x14ac:dyDescent="0.25">
      <c r="A568" s="1">
        <v>44249.479166666664</v>
      </c>
      <c r="B568" t="s">
        <v>12</v>
      </c>
      <c r="C568">
        <v>87.3583984375</v>
      </c>
      <c r="D568">
        <v>6.1283950805664</v>
      </c>
    </row>
    <row r="569" spans="1:4" x14ac:dyDescent="0.25">
      <c r="A569" s="1">
        <v>44249.5</v>
      </c>
      <c r="B569" t="s">
        <v>12</v>
      </c>
      <c r="C569">
        <v>86.771598815917898</v>
      </c>
      <c r="D569">
        <v>5.5415954589843697</v>
      </c>
    </row>
    <row r="570" spans="1:4" x14ac:dyDescent="0.25">
      <c r="A570" s="1">
        <v>44249.520833333336</v>
      </c>
      <c r="B570" t="s">
        <v>12</v>
      </c>
      <c r="C570">
        <v>86.900001525878906</v>
      </c>
      <c r="D570">
        <v>5.6699981689453098</v>
      </c>
    </row>
    <row r="571" spans="1:4" x14ac:dyDescent="0.25">
      <c r="A571" s="1">
        <v>44249.541666666664</v>
      </c>
      <c r="B571" t="s">
        <v>12</v>
      </c>
      <c r="C571">
        <v>86.625</v>
      </c>
      <c r="D571">
        <v>5.3949966430664</v>
      </c>
    </row>
    <row r="572" spans="1:4" x14ac:dyDescent="0.25">
      <c r="A572" s="1">
        <v>44249.5625</v>
      </c>
      <c r="B572" t="s">
        <v>12</v>
      </c>
      <c r="C572">
        <v>86.733802795410099</v>
      </c>
      <c r="D572">
        <v>5.5037994384765598</v>
      </c>
    </row>
    <row r="573" spans="1:4" x14ac:dyDescent="0.25">
      <c r="A573" s="1">
        <v>44249.583333333336</v>
      </c>
      <c r="B573" t="s">
        <v>12</v>
      </c>
      <c r="C573">
        <v>86.610099792480398</v>
      </c>
      <c r="D573">
        <v>5.3800964355468697</v>
      </c>
    </row>
    <row r="574" spans="1:4" x14ac:dyDescent="0.25">
      <c r="A574" s="1">
        <v>44249.604166666664</v>
      </c>
      <c r="B574" t="s">
        <v>12</v>
      </c>
      <c r="C574">
        <v>86.305000305175696</v>
      </c>
      <c r="D574">
        <v>5.0749969482421804</v>
      </c>
    </row>
    <row r="575" spans="1:4" x14ac:dyDescent="0.25">
      <c r="A575" s="1">
        <v>44249.625</v>
      </c>
      <c r="B575" t="s">
        <v>12</v>
      </c>
      <c r="C575">
        <v>85.419998168945298</v>
      </c>
      <c r="D575">
        <v>4.1899948120117099</v>
      </c>
    </row>
    <row r="576" spans="1:4" x14ac:dyDescent="0.25">
      <c r="A576" s="1">
        <v>44249.645833333336</v>
      </c>
      <c r="B576" t="s">
        <v>12</v>
      </c>
      <c r="C576">
        <v>85.360000610351506</v>
      </c>
      <c r="D576">
        <v>4.1299972534179599</v>
      </c>
    </row>
    <row r="577" spans="1:4" x14ac:dyDescent="0.25">
      <c r="A577" s="1">
        <v>44250.395833333336</v>
      </c>
      <c r="B577" t="s">
        <v>12</v>
      </c>
      <c r="C577">
        <v>82.101997375488196</v>
      </c>
      <c r="D577">
        <v>0.87199401855468694</v>
      </c>
    </row>
    <row r="578" spans="1:4" x14ac:dyDescent="0.25">
      <c r="A578" s="1">
        <v>44250.416666666664</v>
      </c>
      <c r="B578" t="s">
        <v>12</v>
      </c>
      <c r="C578">
        <v>82.970001220703097</v>
      </c>
      <c r="D578">
        <v>1.7399978637695299</v>
      </c>
    </row>
    <row r="579" spans="1:4" x14ac:dyDescent="0.25">
      <c r="A579" s="1">
        <v>44250.4375</v>
      </c>
      <c r="B579" t="s">
        <v>12</v>
      </c>
      <c r="C579">
        <v>83.569999694824205</v>
      </c>
      <c r="D579">
        <v>2.3399963378906201</v>
      </c>
    </row>
    <row r="580" spans="1:4" x14ac:dyDescent="0.25">
      <c r="A580" s="1">
        <v>44250.458333333336</v>
      </c>
      <c r="B580" t="s">
        <v>12</v>
      </c>
      <c r="C580">
        <v>83.208900451660099</v>
      </c>
      <c r="D580">
        <v>1.9788970947265601</v>
      </c>
    </row>
    <row r="581" spans="1:4" x14ac:dyDescent="0.25">
      <c r="A581" s="1">
        <v>44250.479166666664</v>
      </c>
      <c r="B581" t="s">
        <v>12</v>
      </c>
      <c r="C581">
        <v>82.745002746582003</v>
      </c>
      <c r="D581">
        <v>1.51499938964843</v>
      </c>
    </row>
    <row r="582" spans="1:4" x14ac:dyDescent="0.25">
      <c r="A582" s="1">
        <v>44250.5</v>
      </c>
      <c r="B582" t="s">
        <v>12</v>
      </c>
      <c r="C582">
        <v>83.069999694824205</v>
      </c>
      <c r="D582">
        <v>1.8399963378906199</v>
      </c>
    </row>
    <row r="583" spans="1:4" x14ac:dyDescent="0.25">
      <c r="A583" s="1">
        <v>44250.520833333336</v>
      </c>
      <c r="B583" t="s">
        <v>12</v>
      </c>
      <c r="C583">
        <v>82.230003356933594</v>
      </c>
      <c r="D583">
        <v>1</v>
      </c>
    </row>
    <row r="584" spans="1:4" x14ac:dyDescent="0.25">
      <c r="A584" s="1">
        <v>44250.541666666664</v>
      </c>
      <c r="B584" t="s">
        <v>12</v>
      </c>
      <c r="C584">
        <v>83.319999694824205</v>
      </c>
      <c r="D584">
        <v>2.0899963378906201</v>
      </c>
    </row>
    <row r="585" spans="1:4" x14ac:dyDescent="0.25">
      <c r="A585" s="1">
        <v>44250.5625</v>
      </c>
      <c r="B585" t="s">
        <v>12</v>
      </c>
      <c r="C585">
        <v>83.489997863769503</v>
      </c>
      <c r="D585">
        <v>2.25999450683593</v>
      </c>
    </row>
    <row r="586" spans="1:4" x14ac:dyDescent="0.25">
      <c r="A586" s="1">
        <v>44250.583333333336</v>
      </c>
      <c r="B586" t="s">
        <v>12</v>
      </c>
      <c r="C586">
        <v>83.635002136230398</v>
      </c>
      <c r="D586">
        <v>2.4049987792968701</v>
      </c>
    </row>
    <row r="587" spans="1:4" x14ac:dyDescent="0.25">
      <c r="A587" s="1">
        <v>44250.604166666664</v>
      </c>
      <c r="B587" t="s">
        <v>12</v>
      </c>
      <c r="C587">
        <v>83.925003051757798</v>
      </c>
      <c r="D587">
        <v>2.6949996948242099</v>
      </c>
    </row>
    <row r="588" spans="1:4" x14ac:dyDescent="0.25">
      <c r="A588" s="1">
        <v>44250.625</v>
      </c>
      <c r="B588" t="s">
        <v>12</v>
      </c>
      <c r="C588">
        <v>85</v>
      </c>
      <c r="D588">
        <v>3.7699966430664</v>
      </c>
    </row>
    <row r="589" spans="1:4" x14ac:dyDescent="0.25">
      <c r="A589" s="1">
        <v>44250.645833333336</v>
      </c>
      <c r="B589" t="s">
        <v>12</v>
      </c>
      <c r="C589">
        <v>84.739997863769503</v>
      </c>
      <c r="D589">
        <v>3.50999450683593</v>
      </c>
    </row>
    <row r="590" spans="1:4" x14ac:dyDescent="0.25">
      <c r="A590" s="1">
        <v>44251.395833333336</v>
      </c>
      <c r="B590" t="s">
        <v>12</v>
      </c>
      <c r="C590">
        <v>83.690002441406193</v>
      </c>
      <c r="D590">
        <v>2.45999908447265</v>
      </c>
    </row>
    <row r="591" spans="1:4" x14ac:dyDescent="0.25">
      <c r="A591" s="1">
        <v>44251.416666666664</v>
      </c>
      <c r="B591" t="s">
        <v>12</v>
      </c>
      <c r="C591">
        <v>83.199897766113196</v>
      </c>
      <c r="D591">
        <v>1.96989440917968</v>
      </c>
    </row>
    <row r="592" spans="1:4" x14ac:dyDescent="0.25">
      <c r="A592" s="1">
        <v>44251.4375</v>
      </c>
      <c r="B592" t="s">
        <v>12</v>
      </c>
      <c r="C592">
        <v>84.180000305175696</v>
      </c>
      <c r="D592">
        <v>2.94999694824218</v>
      </c>
    </row>
    <row r="593" spans="1:4" x14ac:dyDescent="0.25">
      <c r="A593" s="1">
        <v>44251.458333333336</v>
      </c>
      <c r="B593" t="s">
        <v>12</v>
      </c>
      <c r="C593">
        <v>84.625</v>
      </c>
      <c r="D593">
        <v>3.3949966430664</v>
      </c>
    </row>
    <row r="594" spans="1:4" x14ac:dyDescent="0.25">
      <c r="A594" s="1">
        <v>44251.479166666664</v>
      </c>
      <c r="B594" t="s">
        <v>12</v>
      </c>
      <c r="C594">
        <v>84.669998168945298</v>
      </c>
      <c r="D594">
        <v>3.4399948120117099</v>
      </c>
    </row>
    <row r="595" spans="1:4" x14ac:dyDescent="0.25">
      <c r="A595" s="1">
        <v>44251.5</v>
      </c>
      <c r="B595" t="s">
        <v>12</v>
      </c>
      <c r="C595">
        <v>85.489997863769503</v>
      </c>
      <c r="D595">
        <v>4.2599945068359304</v>
      </c>
    </row>
    <row r="596" spans="1:4" x14ac:dyDescent="0.25">
      <c r="A596" s="1">
        <v>44251.520833333336</v>
      </c>
      <c r="B596" t="s">
        <v>12</v>
      </c>
      <c r="C596">
        <v>85.699996948242102</v>
      </c>
      <c r="D596">
        <v>4.4699935913085902</v>
      </c>
    </row>
    <row r="597" spans="1:4" x14ac:dyDescent="0.25">
      <c r="A597" s="1">
        <v>44251.541666666664</v>
      </c>
      <c r="B597" t="s">
        <v>12</v>
      </c>
      <c r="C597">
        <v>86.074996948242102</v>
      </c>
      <c r="D597">
        <v>4.8449935913085902</v>
      </c>
    </row>
    <row r="598" spans="1:4" x14ac:dyDescent="0.25">
      <c r="A598" s="1">
        <v>44251.5625</v>
      </c>
      <c r="B598" t="s">
        <v>12</v>
      </c>
      <c r="C598">
        <v>86.309997558593693</v>
      </c>
      <c r="D598">
        <v>5.07999420166015</v>
      </c>
    </row>
    <row r="599" spans="1:4" x14ac:dyDescent="0.25">
      <c r="A599" s="1">
        <v>44251.583333333336</v>
      </c>
      <c r="B599" t="s">
        <v>12</v>
      </c>
      <c r="C599">
        <v>86.169998168945298</v>
      </c>
      <c r="D599">
        <v>4.9399948120117099</v>
      </c>
    </row>
    <row r="600" spans="1:4" x14ac:dyDescent="0.25">
      <c r="A600" s="1">
        <v>44251.604166666664</v>
      </c>
      <c r="B600" t="s">
        <v>12</v>
      </c>
      <c r="C600">
        <v>86.055000305175696</v>
      </c>
      <c r="D600">
        <v>4.8249969482421804</v>
      </c>
    </row>
    <row r="601" spans="1:4" x14ac:dyDescent="0.25">
      <c r="A601" s="1">
        <v>44251.625</v>
      </c>
      <c r="B601" t="s">
        <v>12</v>
      </c>
      <c r="C601">
        <v>86.25</v>
      </c>
      <c r="D601">
        <v>5.0199966430664</v>
      </c>
    </row>
    <row r="602" spans="1:4" x14ac:dyDescent="0.25">
      <c r="A602" s="1">
        <v>44251.645833333336</v>
      </c>
      <c r="B602" t="s">
        <v>12</v>
      </c>
      <c r="C602">
        <v>86.940002441406193</v>
      </c>
      <c r="D602">
        <v>5.70999908447265</v>
      </c>
    </row>
    <row r="603" spans="1:4" x14ac:dyDescent="0.25">
      <c r="A603" s="1">
        <v>44252.395833333336</v>
      </c>
      <c r="B603" t="s">
        <v>12</v>
      </c>
      <c r="C603">
        <v>85.924797058105398</v>
      </c>
      <c r="D603">
        <v>4.6947937011718697</v>
      </c>
    </row>
    <row r="604" spans="1:4" x14ac:dyDescent="0.25">
      <c r="A604" s="1">
        <v>44252.416666666664</v>
      </c>
      <c r="B604" t="s">
        <v>12</v>
      </c>
      <c r="C604">
        <v>85.230003356933594</v>
      </c>
      <c r="D604">
        <v>4</v>
      </c>
    </row>
    <row r="605" spans="1:4" x14ac:dyDescent="0.25">
      <c r="A605" s="1">
        <v>44252.4375</v>
      </c>
      <c r="B605" t="s">
        <v>12</v>
      </c>
      <c r="C605">
        <v>84.925003051757798</v>
      </c>
      <c r="D605">
        <v>3.6949996948242099</v>
      </c>
    </row>
    <row r="606" spans="1:4" x14ac:dyDescent="0.25">
      <c r="A606" s="1">
        <v>44252.458333333336</v>
      </c>
      <c r="B606" t="s">
        <v>12</v>
      </c>
      <c r="C606">
        <v>84.980003356933594</v>
      </c>
      <c r="D606">
        <v>3.75</v>
      </c>
    </row>
    <row r="607" spans="1:4" x14ac:dyDescent="0.25">
      <c r="A607" s="1">
        <v>44252.479166666664</v>
      </c>
      <c r="B607" t="s">
        <v>12</v>
      </c>
      <c r="C607">
        <v>84.029998779296804</v>
      </c>
      <c r="D607">
        <v>2.7999954223632799</v>
      </c>
    </row>
    <row r="608" spans="1:4" x14ac:dyDescent="0.25">
      <c r="A608" s="1">
        <v>44252.5</v>
      </c>
      <c r="B608" t="s">
        <v>12</v>
      </c>
      <c r="C608">
        <v>82.980003356933594</v>
      </c>
      <c r="D608">
        <v>1.75</v>
      </c>
    </row>
    <row r="609" spans="1:4" x14ac:dyDescent="0.25">
      <c r="A609" s="1">
        <v>44252.520833333336</v>
      </c>
      <c r="B609" t="s">
        <v>12</v>
      </c>
      <c r="C609">
        <v>82.190002441406193</v>
      </c>
      <c r="D609">
        <v>0.95999908447265603</v>
      </c>
    </row>
    <row r="610" spans="1:4" x14ac:dyDescent="0.25">
      <c r="A610" s="1">
        <v>44252.541666666664</v>
      </c>
      <c r="B610" t="s">
        <v>12</v>
      </c>
      <c r="C610">
        <v>83.120002746582003</v>
      </c>
      <c r="D610">
        <v>1.88999938964843</v>
      </c>
    </row>
    <row r="611" spans="1:4" x14ac:dyDescent="0.25">
      <c r="A611" s="1">
        <v>44252.5625</v>
      </c>
      <c r="B611" t="s">
        <v>12</v>
      </c>
      <c r="C611">
        <v>82.886001586914006</v>
      </c>
      <c r="D611">
        <v>1.6559982299804601</v>
      </c>
    </row>
    <row r="612" spans="1:4" x14ac:dyDescent="0.25">
      <c r="A612" s="1">
        <v>44252.583333333336</v>
      </c>
      <c r="B612" t="s">
        <v>12</v>
      </c>
      <c r="C612">
        <v>83.679901123046804</v>
      </c>
      <c r="D612">
        <v>2.4498977661132799</v>
      </c>
    </row>
    <row r="613" spans="1:4" x14ac:dyDescent="0.25">
      <c r="A613" s="1">
        <v>44252.604166666664</v>
      </c>
      <c r="B613" t="s">
        <v>12</v>
      </c>
      <c r="C613">
        <v>83.235000610351506</v>
      </c>
      <c r="D613">
        <v>2.0049972534179599</v>
      </c>
    </row>
    <row r="614" spans="1:4" x14ac:dyDescent="0.25">
      <c r="A614" s="1">
        <v>44252.625</v>
      </c>
      <c r="B614" t="s">
        <v>12</v>
      </c>
      <c r="C614">
        <v>82.269996643066406</v>
      </c>
      <c r="D614">
        <v>1.0399932861328101</v>
      </c>
    </row>
    <row r="615" spans="1:4" x14ac:dyDescent="0.25">
      <c r="A615" s="1">
        <v>44252.645833333336</v>
      </c>
      <c r="B615" t="s">
        <v>12</v>
      </c>
      <c r="C615">
        <v>82.394996643066406</v>
      </c>
      <c r="D615">
        <v>1.1649932861328101</v>
      </c>
    </row>
    <row r="616" spans="1:4" x14ac:dyDescent="0.25">
      <c r="A616" s="1">
        <v>44253.395833333336</v>
      </c>
      <c r="B616" t="s">
        <v>12</v>
      </c>
      <c r="C616">
        <v>83.699798583984304</v>
      </c>
      <c r="D616">
        <v>2.4697952270507799</v>
      </c>
    </row>
    <row r="617" spans="1:4" x14ac:dyDescent="0.25">
      <c r="A617" s="1">
        <v>44253.416666666664</v>
      </c>
      <c r="B617" t="s">
        <v>12</v>
      </c>
      <c r="C617">
        <v>83</v>
      </c>
      <c r="D617">
        <v>1.7699966430664</v>
      </c>
    </row>
    <row r="618" spans="1:4" x14ac:dyDescent="0.25">
      <c r="A618" s="1">
        <v>44253.4375</v>
      </c>
      <c r="B618" t="s">
        <v>12</v>
      </c>
      <c r="C618">
        <v>84.680000305175696</v>
      </c>
      <c r="D618">
        <v>3.44999694824218</v>
      </c>
    </row>
    <row r="619" spans="1:4" x14ac:dyDescent="0.25">
      <c r="A619" s="1">
        <v>44253.458333333336</v>
      </c>
      <c r="B619" t="s">
        <v>12</v>
      </c>
      <c r="C619">
        <v>84.684997558593693</v>
      </c>
      <c r="D619">
        <v>3.45499420166015</v>
      </c>
    </row>
    <row r="620" spans="1:4" x14ac:dyDescent="0.25">
      <c r="A620" s="1">
        <v>44253.479166666664</v>
      </c>
      <c r="B620" t="s">
        <v>12</v>
      </c>
      <c r="C620">
        <v>85.290000915527301</v>
      </c>
      <c r="D620">
        <v>4.05999755859375</v>
      </c>
    </row>
    <row r="621" spans="1:4" x14ac:dyDescent="0.25">
      <c r="A621" s="1">
        <v>44253.5</v>
      </c>
      <c r="B621" t="s">
        <v>12</v>
      </c>
      <c r="C621">
        <v>85.290000915527301</v>
      </c>
      <c r="D621">
        <v>4.05999755859375</v>
      </c>
    </row>
    <row r="622" spans="1:4" x14ac:dyDescent="0.25">
      <c r="A622" s="1">
        <v>44253.520833333336</v>
      </c>
      <c r="B622" t="s">
        <v>12</v>
      </c>
      <c r="C622">
        <v>84.660003662109304</v>
      </c>
      <c r="D622">
        <v>3.4300003051757799</v>
      </c>
    </row>
    <row r="623" spans="1:4" x14ac:dyDescent="0.25">
      <c r="A623" s="1">
        <v>44253.541666666664</v>
      </c>
      <c r="B623" t="s">
        <v>12</v>
      </c>
      <c r="C623">
        <v>85.050003051757798</v>
      </c>
      <c r="D623">
        <v>3.8199996948242099</v>
      </c>
    </row>
    <row r="624" spans="1:4" x14ac:dyDescent="0.25">
      <c r="A624" s="1">
        <v>44253.5625</v>
      </c>
      <c r="B624" t="s">
        <v>12</v>
      </c>
      <c r="C624">
        <v>84.471099853515597</v>
      </c>
      <c r="D624">
        <v>3.2410964965820299</v>
      </c>
    </row>
    <row r="625" spans="1:4" x14ac:dyDescent="0.25">
      <c r="A625" s="1">
        <v>44253.583333333336</v>
      </c>
      <c r="B625" t="s">
        <v>12</v>
      </c>
      <c r="C625">
        <v>84.345596313476506</v>
      </c>
      <c r="D625">
        <v>3.1155929565429599</v>
      </c>
    </row>
    <row r="626" spans="1:4" x14ac:dyDescent="0.25">
      <c r="A626" s="1">
        <v>44253.604166666664</v>
      </c>
      <c r="B626" t="s">
        <v>12</v>
      </c>
      <c r="C626">
        <v>84.779998779296804</v>
      </c>
      <c r="D626">
        <v>3.5499954223632799</v>
      </c>
    </row>
    <row r="627" spans="1:4" x14ac:dyDescent="0.25">
      <c r="A627" s="1">
        <v>44253.625</v>
      </c>
      <c r="B627" t="s">
        <v>12</v>
      </c>
      <c r="C627">
        <v>84.370002746582003</v>
      </c>
      <c r="D627">
        <v>3.13999938964843</v>
      </c>
    </row>
    <row r="628" spans="1:4" x14ac:dyDescent="0.25">
      <c r="A628" s="1">
        <v>44253.645833333336</v>
      </c>
      <c r="B628" t="s">
        <v>12</v>
      </c>
      <c r="C628">
        <v>84.510002136230398</v>
      </c>
      <c r="D628">
        <v>3.2799987792968701</v>
      </c>
    </row>
    <row r="629" spans="1:4" x14ac:dyDescent="0.25">
      <c r="A629" s="1">
        <v>44256.395833333336</v>
      </c>
      <c r="B629" t="s">
        <v>12</v>
      </c>
      <c r="C629">
        <v>84.660003662109304</v>
      </c>
      <c r="D629">
        <v>3.4300003051757799</v>
      </c>
    </row>
    <row r="630" spans="1:4" x14ac:dyDescent="0.25">
      <c r="A630" s="1">
        <v>44256.416666666664</v>
      </c>
      <c r="B630" t="s">
        <v>12</v>
      </c>
      <c r="C630">
        <v>84.959999084472599</v>
      </c>
      <c r="D630">
        <v>3.7299957275390598</v>
      </c>
    </row>
    <row r="631" spans="1:4" x14ac:dyDescent="0.25">
      <c r="A631" s="1">
        <v>44256.4375</v>
      </c>
      <c r="B631" t="s">
        <v>12</v>
      </c>
      <c r="C631">
        <v>85.030097961425696</v>
      </c>
      <c r="D631">
        <v>3.80009460449218</v>
      </c>
    </row>
    <row r="632" spans="1:4" x14ac:dyDescent="0.25">
      <c r="A632" s="1">
        <v>44256.458333333336</v>
      </c>
      <c r="B632" t="s">
        <v>12</v>
      </c>
      <c r="C632">
        <v>85.290000915527301</v>
      </c>
      <c r="D632">
        <v>4.05999755859375</v>
      </c>
    </row>
    <row r="633" spans="1:4" x14ac:dyDescent="0.25">
      <c r="A633" s="1">
        <v>44256.479166666664</v>
      </c>
      <c r="B633" t="s">
        <v>12</v>
      </c>
      <c r="C633">
        <v>85.779998779296804</v>
      </c>
      <c r="D633">
        <v>4.5499954223632804</v>
      </c>
    </row>
    <row r="634" spans="1:4" x14ac:dyDescent="0.25">
      <c r="A634" s="1">
        <v>44256.5</v>
      </c>
      <c r="B634" t="s">
        <v>12</v>
      </c>
      <c r="C634">
        <v>85.550003051757798</v>
      </c>
      <c r="D634">
        <v>4.3199996948242099</v>
      </c>
    </row>
    <row r="635" spans="1:4" x14ac:dyDescent="0.25">
      <c r="A635" s="1">
        <v>44256.520833333336</v>
      </c>
      <c r="B635" t="s">
        <v>12</v>
      </c>
      <c r="C635">
        <v>85.599998474121094</v>
      </c>
      <c r="D635">
        <v>4.3699951171875</v>
      </c>
    </row>
    <row r="636" spans="1:4" x14ac:dyDescent="0.25">
      <c r="A636" s="1">
        <v>44256.541666666664</v>
      </c>
      <c r="B636" t="s">
        <v>12</v>
      </c>
      <c r="C636">
        <v>85.769996643066406</v>
      </c>
      <c r="D636">
        <v>4.5399932861328098</v>
      </c>
    </row>
    <row r="637" spans="1:4" x14ac:dyDescent="0.25">
      <c r="A637" s="1">
        <v>44256.5625</v>
      </c>
      <c r="B637" t="s">
        <v>12</v>
      </c>
      <c r="C637">
        <v>85.748397827148395</v>
      </c>
      <c r="D637">
        <v>4.5183944702148402</v>
      </c>
    </row>
    <row r="638" spans="1:4" x14ac:dyDescent="0.25">
      <c r="A638" s="1">
        <v>44256.583333333336</v>
      </c>
      <c r="B638" t="s">
        <v>12</v>
      </c>
      <c r="C638">
        <v>86.010002136230398</v>
      </c>
      <c r="D638">
        <v>4.7799987792968697</v>
      </c>
    </row>
    <row r="639" spans="1:4" x14ac:dyDescent="0.25">
      <c r="A639" s="1">
        <v>44256.604166666664</v>
      </c>
      <c r="B639" t="s">
        <v>12</v>
      </c>
      <c r="C639">
        <v>86.251602172851506</v>
      </c>
      <c r="D639">
        <v>5.0215988159179599</v>
      </c>
    </row>
    <row r="640" spans="1:4" x14ac:dyDescent="0.25">
      <c r="A640" s="1">
        <v>44256.625</v>
      </c>
      <c r="B640" t="s">
        <v>12</v>
      </c>
      <c r="C640">
        <v>86.154998779296804</v>
      </c>
      <c r="D640">
        <v>4.9249954223632804</v>
      </c>
    </row>
    <row r="641" spans="1:4" x14ac:dyDescent="0.25">
      <c r="A641" s="1">
        <v>44256.645833333336</v>
      </c>
      <c r="B641" t="s">
        <v>12</v>
      </c>
      <c r="C641">
        <v>86.410003662109304</v>
      </c>
      <c r="D641">
        <v>5.1800003051757804</v>
      </c>
    </row>
    <row r="642" spans="1:4" x14ac:dyDescent="0.25">
      <c r="A642" s="1">
        <v>44257.395833333336</v>
      </c>
      <c r="B642" t="s">
        <v>12</v>
      </c>
      <c r="C642">
        <v>85.940002441406193</v>
      </c>
      <c r="D642">
        <v>4.70999908447265</v>
      </c>
    </row>
    <row r="643" spans="1:4" x14ac:dyDescent="0.25">
      <c r="A643" s="1">
        <v>44257.416666666664</v>
      </c>
      <c r="B643" t="s">
        <v>12</v>
      </c>
      <c r="C643">
        <v>85.959999084472599</v>
      </c>
      <c r="D643">
        <v>4.7299957275390598</v>
      </c>
    </row>
    <row r="644" spans="1:4" x14ac:dyDescent="0.25">
      <c r="A644" s="1">
        <v>44257.4375</v>
      </c>
      <c r="B644" t="s">
        <v>12</v>
      </c>
      <c r="C644">
        <v>86.031303405761705</v>
      </c>
      <c r="D644">
        <v>4.8013000488281197</v>
      </c>
    </row>
    <row r="645" spans="1:4" x14ac:dyDescent="0.25">
      <c r="A645" s="1">
        <v>44257.458333333336</v>
      </c>
      <c r="B645" t="s">
        <v>12</v>
      </c>
      <c r="C645">
        <v>85.660003662109304</v>
      </c>
      <c r="D645">
        <v>4.4300003051757804</v>
      </c>
    </row>
    <row r="646" spans="1:4" x14ac:dyDescent="0.25">
      <c r="A646" s="1">
        <v>44257.479166666664</v>
      </c>
      <c r="B646" t="s">
        <v>12</v>
      </c>
      <c r="C646">
        <v>85.389999389648395</v>
      </c>
      <c r="D646">
        <v>4.1599960327148402</v>
      </c>
    </row>
    <row r="647" spans="1:4" x14ac:dyDescent="0.25">
      <c r="A647" s="1">
        <v>44257.5</v>
      </c>
      <c r="B647" t="s">
        <v>12</v>
      </c>
      <c r="C647">
        <v>85.498397827148395</v>
      </c>
      <c r="D647">
        <v>4.2683944702148402</v>
      </c>
    </row>
    <row r="648" spans="1:4" x14ac:dyDescent="0.25">
      <c r="A648" s="1">
        <v>44257.520833333336</v>
      </c>
      <c r="B648" t="s">
        <v>12</v>
      </c>
      <c r="C648">
        <v>85.650100708007798</v>
      </c>
      <c r="D648">
        <v>4.4200973510742099</v>
      </c>
    </row>
    <row r="649" spans="1:4" x14ac:dyDescent="0.25">
      <c r="A649" s="1">
        <v>44257.541666666664</v>
      </c>
      <c r="B649" t="s">
        <v>12</v>
      </c>
      <c r="C649">
        <v>85.739997863769503</v>
      </c>
      <c r="D649">
        <v>4.5099945068359304</v>
      </c>
    </row>
    <row r="650" spans="1:4" x14ac:dyDescent="0.25">
      <c r="A650" s="1">
        <v>44257.5625</v>
      </c>
      <c r="B650" t="s">
        <v>12</v>
      </c>
      <c r="C650">
        <v>85.944999694824205</v>
      </c>
      <c r="D650">
        <v>4.7149963378906197</v>
      </c>
    </row>
    <row r="651" spans="1:4" x14ac:dyDescent="0.25">
      <c r="A651" s="1">
        <v>44257.583333333336</v>
      </c>
      <c r="B651" t="s">
        <v>12</v>
      </c>
      <c r="C651">
        <v>85.379997253417898</v>
      </c>
      <c r="D651">
        <v>4.1499938964843697</v>
      </c>
    </row>
    <row r="652" spans="1:4" x14ac:dyDescent="0.25">
      <c r="A652" s="1">
        <v>44257.604166666664</v>
      </c>
      <c r="B652" t="s">
        <v>12</v>
      </c>
      <c r="C652">
        <v>85.459999084472599</v>
      </c>
      <c r="D652">
        <v>4.2299957275390598</v>
      </c>
    </row>
    <row r="653" spans="1:4" x14ac:dyDescent="0.25">
      <c r="A653" s="1">
        <v>44257.625</v>
      </c>
      <c r="B653" t="s">
        <v>12</v>
      </c>
      <c r="C653">
        <v>84.900703430175696</v>
      </c>
      <c r="D653">
        <v>3.67070007324218</v>
      </c>
    </row>
    <row r="654" spans="1:4" x14ac:dyDescent="0.25">
      <c r="A654" s="1">
        <v>44257.645833333336</v>
      </c>
      <c r="B654" t="s">
        <v>12</v>
      </c>
      <c r="C654">
        <v>84.120002746582003</v>
      </c>
      <c r="D654">
        <v>2.88999938964843</v>
      </c>
    </row>
    <row r="655" spans="1:4" x14ac:dyDescent="0.25">
      <c r="A655" s="1">
        <v>44258.395833333336</v>
      </c>
      <c r="B655" t="s">
        <v>12</v>
      </c>
      <c r="C655">
        <v>83.25</v>
      </c>
      <c r="D655">
        <v>2.0199966430664</v>
      </c>
    </row>
    <row r="656" spans="1:4" x14ac:dyDescent="0.25">
      <c r="A656" s="1">
        <v>44258.416666666664</v>
      </c>
      <c r="B656" t="s">
        <v>12</v>
      </c>
      <c r="C656">
        <v>82.620002746582003</v>
      </c>
      <c r="D656">
        <v>1.38999938964843</v>
      </c>
    </row>
    <row r="657" spans="1:4" x14ac:dyDescent="0.25">
      <c r="A657" s="1">
        <v>44258.4375</v>
      </c>
      <c r="B657" t="s">
        <v>12</v>
      </c>
      <c r="C657">
        <v>83.089996337890597</v>
      </c>
      <c r="D657">
        <v>1.8599929809570299</v>
      </c>
    </row>
    <row r="658" spans="1:4" x14ac:dyDescent="0.25">
      <c r="A658" s="1">
        <v>44258.458333333336</v>
      </c>
      <c r="B658" t="s">
        <v>12</v>
      </c>
      <c r="C658">
        <v>83.660003662109304</v>
      </c>
      <c r="D658">
        <v>2.4300003051757799</v>
      </c>
    </row>
    <row r="659" spans="1:4" x14ac:dyDescent="0.25">
      <c r="A659" s="1">
        <v>44258.479166666664</v>
      </c>
      <c r="B659" t="s">
        <v>12</v>
      </c>
      <c r="C659">
        <v>83.059997558593693</v>
      </c>
      <c r="D659">
        <v>1.82999420166015</v>
      </c>
    </row>
    <row r="660" spans="1:4" x14ac:dyDescent="0.25">
      <c r="A660" s="1">
        <v>44258.5</v>
      </c>
      <c r="B660" t="s">
        <v>12</v>
      </c>
      <c r="C660">
        <v>82.425003051757798</v>
      </c>
      <c r="D660">
        <v>1.1949996948242101</v>
      </c>
    </row>
    <row r="661" spans="1:4" x14ac:dyDescent="0.25">
      <c r="A661" s="1">
        <v>44258.520833333336</v>
      </c>
      <c r="B661" t="s">
        <v>12</v>
      </c>
      <c r="C661">
        <v>81.915000915527301</v>
      </c>
      <c r="D661">
        <v>0.68499755859375</v>
      </c>
    </row>
    <row r="662" spans="1:4" x14ac:dyDescent="0.25">
      <c r="A662" s="1">
        <v>44258.541666666664</v>
      </c>
      <c r="B662" t="s">
        <v>12</v>
      </c>
      <c r="C662">
        <v>82.300003051757798</v>
      </c>
      <c r="D662">
        <v>1.0699996948242101</v>
      </c>
    </row>
    <row r="663" spans="1:4" x14ac:dyDescent="0.25">
      <c r="A663" s="1">
        <v>44258.5625</v>
      </c>
      <c r="B663" t="s">
        <v>12</v>
      </c>
      <c r="C663">
        <v>81.709999084472599</v>
      </c>
      <c r="D663">
        <v>0.479995727539062</v>
      </c>
    </row>
    <row r="664" spans="1:4" x14ac:dyDescent="0.25">
      <c r="A664" s="1">
        <v>44258.583333333336</v>
      </c>
      <c r="B664" t="s">
        <v>12</v>
      </c>
      <c r="C664">
        <v>81.050003051757798</v>
      </c>
      <c r="D664">
        <v>-0.180000305175781</v>
      </c>
    </row>
    <row r="665" spans="1:4" x14ac:dyDescent="0.25">
      <c r="A665" s="1">
        <v>44258.604166666664</v>
      </c>
      <c r="B665" t="s">
        <v>12</v>
      </c>
      <c r="C665">
        <v>81.580001831054602</v>
      </c>
      <c r="D665">
        <v>0.34999847412109297</v>
      </c>
    </row>
    <row r="666" spans="1:4" x14ac:dyDescent="0.25">
      <c r="A666" s="1">
        <v>44258.625</v>
      </c>
      <c r="B666" t="s">
        <v>12</v>
      </c>
      <c r="C666">
        <v>81.114997863769503</v>
      </c>
      <c r="D666">
        <v>-0.115005493164062</v>
      </c>
    </row>
    <row r="667" spans="1:4" x14ac:dyDescent="0.25">
      <c r="A667" s="1">
        <v>44258.645833333336</v>
      </c>
      <c r="B667" t="s">
        <v>12</v>
      </c>
      <c r="C667">
        <v>80.855003356933594</v>
      </c>
      <c r="D667">
        <v>-0.375</v>
      </c>
    </row>
    <row r="668" spans="1:4" x14ac:dyDescent="0.25">
      <c r="A668" s="1">
        <v>44259.395833333336</v>
      </c>
      <c r="B668" t="s">
        <v>12</v>
      </c>
      <c r="C668">
        <v>79.779998779296804</v>
      </c>
      <c r="D668">
        <v>-1.4500045776367101</v>
      </c>
    </row>
    <row r="669" spans="1:4" x14ac:dyDescent="0.25">
      <c r="A669" s="1">
        <v>44259.416666666664</v>
      </c>
      <c r="B669" t="s">
        <v>12</v>
      </c>
      <c r="C669">
        <v>79.150001525878906</v>
      </c>
      <c r="D669">
        <v>-2.08000183105468</v>
      </c>
    </row>
    <row r="670" spans="1:4" x14ac:dyDescent="0.25">
      <c r="A670" s="1">
        <v>44259.4375</v>
      </c>
      <c r="B670" t="s">
        <v>12</v>
      </c>
      <c r="C670">
        <v>80.360000610351506</v>
      </c>
      <c r="D670">
        <v>-0.87000274658203103</v>
      </c>
    </row>
    <row r="671" spans="1:4" x14ac:dyDescent="0.25">
      <c r="A671" s="1">
        <v>44259.458333333336</v>
      </c>
      <c r="B671" t="s">
        <v>12</v>
      </c>
      <c r="C671">
        <v>79.930000305175696</v>
      </c>
      <c r="D671">
        <v>-1.3000030517578101</v>
      </c>
    </row>
    <row r="672" spans="1:4" x14ac:dyDescent="0.25">
      <c r="A672" s="1">
        <v>44259.479166666664</v>
      </c>
      <c r="B672" t="s">
        <v>12</v>
      </c>
      <c r="C672">
        <v>80.5</v>
      </c>
      <c r="D672">
        <v>-0.73000335693359297</v>
      </c>
    </row>
    <row r="673" spans="1:4" x14ac:dyDescent="0.25">
      <c r="A673" s="1">
        <v>44259.5</v>
      </c>
      <c r="B673" t="s">
        <v>12</v>
      </c>
      <c r="C673">
        <v>79.290000915527301</v>
      </c>
      <c r="D673">
        <v>-1.94000244140625</v>
      </c>
    </row>
    <row r="674" spans="1:4" x14ac:dyDescent="0.25">
      <c r="A674" s="1">
        <v>44259.520833333336</v>
      </c>
      <c r="B674" t="s">
        <v>12</v>
      </c>
      <c r="C674">
        <v>78.360000610351506</v>
      </c>
      <c r="D674">
        <v>-2.8700027465820299</v>
      </c>
    </row>
    <row r="675" spans="1:4" x14ac:dyDescent="0.25">
      <c r="A675" s="1">
        <v>44259.541666666664</v>
      </c>
      <c r="B675" t="s">
        <v>12</v>
      </c>
      <c r="C675">
        <v>78.360000610351506</v>
      </c>
      <c r="D675">
        <v>-2.8700027465820299</v>
      </c>
    </row>
    <row r="676" spans="1:4" x14ac:dyDescent="0.25">
      <c r="A676" s="1">
        <v>44259.5625</v>
      </c>
      <c r="B676" t="s">
        <v>12</v>
      </c>
      <c r="C676">
        <v>76.912002563476506</v>
      </c>
      <c r="D676">
        <v>-4.3180007934570304</v>
      </c>
    </row>
    <row r="677" spans="1:4" x14ac:dyDescent="0.25">
      <c r="A677" s="1">
        <v>44259.583333333336</v>
      </c>
      <c r="B677" t="s">
        <v>12</v>
      </c>
      <c r="C677">
        <v>77.75</v>
      </c>
      <c r="D677">
        <v>-3.4800033569335902</v>
      </c>
    </row>
    <row r="678" spans="1:4" x14ac:dyDescent="0.25">
      <c r="A678" s="1">
        <v>44259.604166666664</v>
      </c>
      <c r="B678" t="s">
        <v>12</v>
      </c>
      <c r="C678">
        <v>78.069999694824205</v>
      </c>
      <c r="D678">
        <v>-3.1600036621093701</v>
      </c>
    </row>
    <row r="679" spans="1:4" x14ac:dyDescent="0.25">
      <c r="A679" s="1">
        <v>44259.625</v>
      </c>
      <c r="B679" t="s">
        <v>12</v>
      </c>
      <c r="C679">
        <v>77.580001831054602</v>
      </c>
      <c r="D679">
        <v>-3.6500015258789</v>
      </c>
    </row>
    <row r="680" spans="1:4" x14ac:dyDescent="0.25">
      <c r="A680" s="1">
        <v>44259.645833333336</v>
      </c>
      <c r="B680" t="s">
        <v>12</v>
      </c>
      <c r="C680">
        <v>77.790000915527301</v>
      </c>
      <c r="D680">
        <v>-3.44000244140625</v>
      </c>
    </row>
    <row r="681" spans="1:4" x14ac:dyDescent="0.25">
      <c r="A681" s="1">
        <v>44260.395833333336</v>
      </c>
      <c r="B681" t="s">
        <v>12</v>
      </c>
      <c r="C681">
        <v>77.110000610351506</v>
      </c>
      <c r="D681">
        <v>-4.1200027465820304</v>
      </c>
    </row>
    <row r="682" spans="1:4" x14ac:dyDescent="0.25">
      <c r="A682" s="1">
        <v>44260.416666666664</v>
      </c>
      <c r="B682" t="s">
        <v>12</v>
      </c>
      <c r="C682">
        <v>76.032699584960895</v>
      </c>
      <c r="D682">
        <v>-5.19730377197265</v>
      </c>
    </row>
    <row r="683" spans="1:4" x14ac:dyDescent="0.25">
      <c r="A683" s="1">
        <v>44260.4375</v>
      </c>
      <c r="B683" t="s">
        <v>12</v>
      </c>
      <c r="C683">
        <v>75.889999389648395</v>
      </c>
      <c r="D683">
        <v>-5.34000396728515</v>
      </c>
    </row>
    <row r="684" spans="1:4" x14ac:dyDescent="0.25">
      <c r="A684" s="1">
        <v>44260.458333333336</v>
      </c>
      <c r="B684" t="s">
        <v>12</v>
      </c>
      <c r="C684">
        <v>74.480003356933594</v>
      </c>
      <c r="D684">
        <v>-6.75</v>
      </c>
    </row>
    <row r="685" spans="1:4" x14ac:dyDescent="0.25">
      <c r="A685" s="1">
        <v>44260.479166666664</v>
      </c>
      <c r="B685" t="s">
        <v>12</v>
      </c>
      <c r="C685">
        <v>75.849998474121094</v>
      </c>
      <c r="D685">
        <v>-5.3800048828125</v>
      </c>
    </row>
    <row r="686" spans="1:4" x14ac:dyDescent="0.25">
      <c r="A686" s="6">
        <v>44260.5</v>
      </c>
      <c r="B686" t="s">
        <v>12</v>
      </c>
      <c r="C686">
        <v>77.139999389648395</v>
      </c>
      <c r="D686">
        <v>-4.09000396728515</v>
      </c>
    </row>
    <row r="687" spans="1:4" x14ac:dyDescent="0.25">
      <c r="A687" s="6">
        <v>44260.520833333336</v>
      </c>
      <c r="B687" t="s">
        <v>12</v>
      </c>
      <c r="C687">
        <v>77.569999694824205</v>
      </c>
      <c r="D687">
        <v>-3.6600036621093701</v>
      </c>
    </row>
    <row r="688" spans="1:4" x14ac:dyDescent="0.25">
      <c r="A688" s="6">
        <v>44260.541666666664</v>
      </c>
      <c r="B688" t="s">
        <v>12</v>
      </c>
      <c r="C688">
        <v>78.410003662109304</v>
      </c>
      <c r="D688">
        <v>-2.8199996948242099</v>
      </c>
    </row>
    <row r="689" spans="1:4" x14ac:dyDescent="0.25">
      <c r="A689" s="6">
        <v>44260.5625</v>
      </c>
      <c r="B689" t="s">
        <v>12</v>
      </c>
      <c r="C689">
        <v>78.220001220703097</v>
      </c>
      <c r="D689">
        <v>-3.0100021362304599</v>
      </c>
    </row>
    <row r="690" spans="1:4" x14ac:dyDescent="0.25">
      <c r="A690" s="6">
        <v>44260.583333333336</v>
      </c>
      <c r="B690" t="s">
        <v>12</v>
      </c>
      <c r="C690">
        <v>78.150001525878906</v>
      </c>
      <c r="D690">
        <v>-3.08000183105468</v>
      </c>
    </row>
    <row r="691" spans="1:4" x14ac:dyDescent="0.25">
      <c r="A691" s="6">
        <v>44260.604166666664</v>
      </c>
      <c r="B691" t="s">
        <v>12</v>
      </c>
      <c r="C691">
        <v>78.749900817871094</v>
      </c>
      <c r="D691">
        <v>-2.4801025390625</v>
      </c>
    </row>
    <row r="692" spans="1:4" x14ac:dyDescent="0.25">
      <c r="A692" s="6">
        <v>44260.625</v>
      </c>
      <c r="B692" t="s">
        <v>12</v>
      </c>
      <c r="C692">
        <v>78.504997253417898</v>
      </c>
      <c r="D692">
        <v>-2.7250061035156201</v>
      </c>
    </row>
    <row r="693" spans="1:4" x14ac:dyDescent="0.25">
      <c r="A693" s="6">
        <v>44260.645833333336</v>
      </c>
      <c r="B693" t="s">
        <v>12</v>
      </c>
      <c r="C693">
        <v>78.529998779296804</v>
      </c>
      <c r="D693">
        <v>-2.7000045776367099</v>
      </c>
    </row>
    <row r="694" spans="1:4" x14ac:dyDescent="0.25">
      <c r="A694" s="6">
        <v>44263.395833333336</v>
      </c>
      <c r="B694" t="s">
        <v>12</v>
      </c>
      <c r="C694">
        <v>77.569999694824205</v>
      </c>
      <c r="D694">
        <v>-3.6600036621093701</v>
      </c>
    </row>
    <row r="695" spans="1:4" x14ac:dyDescent="0.25">
      <c r="A695" s="6">
        <v>44263.416666666664</v>
      </c>
      <c r="B695" t="s">
        <v>12</v>
      </c>
      <c r="C695">
        <v>77.599998474121094</v>
      </c>
      <c r="D695">
        <v>-3.6300048828125</v>
      </c>
    </row>
    <row r="696" spans="1:4" x14ac:dyDescent="0.25">
      <c r="A696" s="6">
        <v>44263.4375</v>
      </c>
      <c r="B696" t="s">
        <v>12</v>
      </c>
      <c r="C696">
        <v>77.510002136230398</v>
      </c>
      <c r="D696">
        <v>-3.7200012207031201</v>
      </c>
    </row>
    <row r="697" spans="1:4" x14ac:dyDescent="0.25">
      <c r="A697" s="6">
        <v>44263.458333333336</v>
      </c>
      <c r="B697" t="s">
        <v>12</v>
      </c>
      <c r="C697">
        <v>77.040000915527301</v>
      </c>
      <c r="D697">
        <v>-4.19000244140625</v>
      </c>
    </row>
    <row r="698" spans="1:4" x14ac:dyDescent="0.25">
      <c r="A698" s="6">
        <v>44263.479166666664</v>
      </c>
      <c r="B698" t="s">
        <v>12</v>
      </c>
      <c r="C698">
        <v>76.040000915527301</v>
      </c>
      <c r="D698">
        <v>-5.19000244140625</v>
      </c>
    </row>
    <row r="699" spans="1:4" x14ac:dyDescent="0.25">
      <c r="A699" s="6">
        <v>44263.5</v>
      </c>
      <c r="B699" t="s">
        <v>12</v>
      </c>
      <c r="C699">
        <v>76.5</v>
      </c>
      <c r="D699">
        <v>-4.7300033569335902</v>
      </c>
    </row>
    <row r="700" spans="1:4" x14ac:dyDescent="0.25">
      <c r="A700" s="6">
        <v>44263.520833333336</v>
      </c>
      <c r="B700" t="s">
        <v>12</v>
      </c>
      <c r="C700">
        <v>76.095001220703097</v>
      </c>
      <c r="D700">
        <v>-5.1350021362304599</v>
      </c>
    </row>
    <row r="701" spans="1:4" x14ac:dyDescent="0.25">
      <c r="A701" s="6">
        <v>44263.541666666664</v>
      </c>
      <c r="B701" t="s">
        <v>12</v>
      </c>
      <c r="C701">
        <v>76.205001831054602</v>
      </c>
      <c r="D701">
        <v>-5.0250015258789</v>
      </c>
    </row>
    <row r="702" spans="1:4" x14ac:dyDescent="0.25">
      <c r="A702" s="6">
        <v>44263.5625</v>
      </c>
      <c r="B702" t="s">
        <v>12</v>
      </c>
      <c r="C702">
        <v>75.239997863769503</v>
      </c>
      <c r="D702">
        <v>-5.9900054931640598</v>
      </c>
    </row>
    <row r="703" spans="1:4" x14ac:dyDescent="0.25">
      <c r="A703" s="6">
        <v>44263.583333333336</v>
      </c>
      <c r="B703" t="s">
        <v>12</v>
      </c>
      <c r="C703">
        <v>75.559997558593693</v>
      </c>
      <c r="D703">
        <v>-5.6700057983398402</v>
      </c>
    </row>
    <row r="704" spans="1:4" x14ac:dyDescent="0.25">
      <c r="A704" s="6">
        <v>44263.604166666664</v>
      </c>
      <c r="B704" t="s">
        <v>12</v>
      </c>
      <c r="C704">
        <v>75.005401611328097</v>
      </c>
      <c r="D704">
        <v>-6.2246017456054599</v>
      </c>
    </row>
    <row r="705" spans="1:4" x14ac:dyDescent="0.25">
      <c r="A705" s="6">
        <v>44263.625</v>
      </c>
      <c r="B705" t="s">
        <v>12</v>
      </c>
      <c r="C705">
        <v>74.099998474121094</v>
      </c>
      <c r="D705">
        <v>-7.1300048828125</v>
      </c>
    </row>
    <row r="706" spans="1:4" x14ac:dyDescent="0.25">
      <c r="A706" s="6">
        <v>44263.645833333336</v>
      </c>
      <c r="B706" t="s">
        <v>12</v>
      </c>
      <c r="C706">
        <v>73.949996948242102</v>
      </c>
      <c r="D706">
        <v>-7.2800064086914</v>
      </c>
    </row>
    <row r="707" spans="1:4" x14ac:dyDescent="0.25">
      <c r="A707" s="6">
        <v>44264.395833333336</v>
      </c>
      <c r="B707" t="s">
        <v>12</v>
      </c>
      <c r="C707">
        <v>77.269996643066406</v>
      </c>
      <c r="D707">
        <v>-3.96000671386718</v>
      </c>
    </row>
    <row r="708" spans="1:4" x14ac:dyDescent="0.25">
      <c r="A708" s="6">
        <v>44264.416666666664</v>
      </c>
      <c r="B708" t="s">
        <v>12</v>
      </c>
      <c r="C708">
        <v>77.559997558593693</v>
      </c>
      <c r="D708">
        <v>-3.6700057983398402</v>
      </c>
    </row>
    <row r="709" spans="1:4" x14ac:dyDescent="0.25">
      <c r="A709" s="6">
        <v>44264.4375</v>
      </c>
      <c r="B709" t="s">
        <v>12</v>
      </c>
      <c r="C709">
        <v>77.279998779296804</v>
      </c>
      <c r="D709">
        <v>-3.9500045776367099</v>
      </c>
    </row>
    <row r="710" spans="1:4" x14ac:dyDescent="0.25">
      <c r="A710" s="6">
        <v>44264.458333333336</v>
      </c>
      <c r="B710" t="s">
        <v>12</v>
      </c>
      <c r="C710">
        <v>78.050003051757798</v>
      </c>
      <c r="D710">
        <v>-3.1800003051757799</v>
      </c>
    </row>
    <row r="711" spans="1:4" x14ac:dyDescent="0.25">
      <c r="A711" s="6">
        <v>44264.479166666664</v>
      </c>
      <c r="B711" t="s">
        <v>12</v>
      </c>
      <c r="C711">
        <v>77.896003723144503</v>
      </c>
      <c r="D711">
        <v>-3.3339996337890598</v>
      </c>
    </row>
    <row r="712" spans="1:4" x14ac:dyDescent="0.25">
      <c r="A712" s="6">
        <v>44264.5</v>
      </c>
      <c r="B712" t="s">
        <v>12</v>
      </c>
      <c r="C712">
        <v>78.069999694824205</v>
      </c>
      <c r="D712">
        <v>-3.1600036621093701</v>
      </c>
    </row>
    <row r="713" spans="1:4" x14ac:dyDescent="0.25">
      <c r="A713" s="6">
        <v>44264.520833333336</v>
      </c>
      <c r="B713" t="s">
        <v>12</v>
      </c>
      <c r="C713">
        <v>77.980003356933594</v>
      </c>
      <c r="D713">
        <v>-3.25</v>
      </c>
    </row>
    <row r="714" spans="1:4" x14ac:dyDescent="0.25">
      <c r="A714" s="6">
        <v>44264.541666666664</v>
      </c>
      <c r="B714" t="s">
        <v>12</v>
      </c>
      <c r="C714">
        <v>78.269996643066406</v>
      </c>
      <c r="D714">
        <v>-2.96000671386718</v>
      </c>
    </row>
    <row r="715" spans="1:4" x14ac:dyDescent="0.25">
      <c r="A715" s="6">
        <v>44264.5625</v>
      </c>
      <c r="B715" t="s">
        <v>12</v>
      </c>
      <c r="C715">
        <v>78.809997558593693</v>
      </c>
      <c r="D715">
        <v>-2.4200057983398402</v>
      </c>
    </row>
    <row r="716" spans="1:4" x14ac:dyDescent="0.25">
      <c r="A716" s="6">
        <v>44264.583333333336</v>
      </c>
      <c r="B716" t="s">
        <v>12</v>
      </c>
      <c r="C716">
        <v>78.199996948242102</v>
      </c>
      <c r="D716">
        <v>-3.0300064086914</v>
      </c>
    </row>
    <row r="717" spans="1:4" x14ac:dyDescent="0.25">
      <c r="A717" s="6">
        <v>44264.604166666664</v>
      </c>
      <c r="B717" t="s">
        <v>12</v>
      </c>
      <c r="C717">
        <v>78.790000915527301</v>
      </c>
      <c r="D717">
        <v>-2.44000244140625</v>
      </c>
    </row>
    <row r="718" spans="1:4" x14ac:dyDescent="0.25">
      <c r="A718" s="6">
        <v>44264.625</v>
      </c>
      <c r="B718" t="s">
        <v>12</v>
      </c>
      <c r="C718">
        <v>78.900001525878906</v>
      </c>
      <c r="D718">
        <v>-2.33000183105468</v>
      </c>
    </row>
    <row r="719" spans="1:4" x14ac:dyDescent="0.25">
      <c r="A719" s="6">
        <v>44264.645833333336</v>
      </c>
      <c r="B719" t="s">
        <v>12</v>
      </c>
      <c r="C719">
        <v>78.519996643066406</v>
      </c>
      <c r="D719">
        <v>-2.71000671386718</v>
      </c>
    </row>
    <row r="720" spans="1:4" x14ac:dyDescent="0.25">
      <c r="A720" s="6">
        <v>44265.395833333336</v>
      </c>
      <c r="B720" t="s">
        <v>12</v>
      </c>
      <c r="C720">
        <v>79.139999389648395</v>
      </c>
      <c r="D720">
        <v>-2.09000396728515</v>
      </c>
    </row>
    <row r="721" spans="1:4" x14ac:dyDescent="0.25">
      <c r="A721" s="6">
        <v>44265.416666666664</v>
      </c>
      <c r="B721" t="s">
        <v>12</v>
      </c>
      <c r="C721">
        <v>77.800003051757798</v>
      </c>
      <c r="D721">
        <v>-3.4300003051757799</v>
      </c>
    </row>
    <row r="722" spans="1:4" x14ac:dyDescent="0.25">
      <c r="A722" s="6">
        <v>44265.4375</v>
      </c>
      <c r="B722" t="s">
        <v>12</v>
      </c>
      <c r="C722">
        <v>78.489997863769503</v>
      </c>
      <c r="D722">
        <v>-2.7400054931640598</v>
      </c>
    </row>
    <row r="723" spans="1:4" x14ac:dyDescent="0.25">
      <c r="A723" s="6">
        <v>44265.458333333336</v>
      </c>
      <c r="B723" t="s">
        <v>12</v>
      </c>
      <c r="C723">
        <v>79.099998474121094</v>
      </c>
      <c r="D723">
        <v>-2.1300048828125</v>
      </c>
    </row>
    <row r="724" spans="1:4" x14ac:dyDescent="0.25">
      <c r="A724" s="6">
        <v>44265.479166666664</v>
      </c>
      <c r="B724" t="s">
        <v>12</v>
      </c>
      <c r="C724">
        <v>78.730003356933594</v>
      </c>
      <c r="D724">
        <v>-2.5</v>
      </c>
    </row>
    <row r="725" spans="1:4" x14ac:dyDescent="0.25">
      <c r="A725" s="6">
        <v>44265.5</v>
      </c>
      <c r="B725" t="s">
        <v>12</v>
      </c>
      <c r="C725">
        <v>78.110000610351506</v>
      </c>
      <c r="D725">
        <v>-3.1200027465820299</v>
      </c>
    </row>
    <row r="726" spans="1:4" x14ac:dyDescent="0.25">
      <c r="A726" s="6">
        <v>44265.520833333336</v>
      </c>
      <c r="B726" t="s">
        <v>12</v>
      </c>
      <c r="C726">
        <v>78.440002441406193</v>
      </c>
      <c r="D726">
        <v>-2.7900009155273402</v>
      </c>
    </row>
    <row r="727" spans="1:4" x14ac:dyDescent="0.25">
      <c r="A727" s="6">
        <v>44265.541666666664</v>
      </c>
      <c r="B727" t="s">
        <v>12</v>
      </c>
      <c r="C727">
        <v>78.284797668457003</v>
      </c>
      <c r="D727">
        <v>-2.9452056884765598</v>
      </c>
    </row>
    <row r="728" spans="1:4" x14ac:dyDescent="0.25">
      <c r="A728" s="6">
        <v>44265.5625</v>
      </c>
      <c r="B728" t="s">
        <v>12</v>
      </c>
      <c r="C728">
        <v>77.849998474121094</v>
      </c>
      <c r="D728">
        <v>-3.3800048828125</v>
      </c>
    </row>
    <row r="729" spans="1:4" x14ac:dyDescent="0.25">
      <c r="A729" s="6">
        <v>44265.583333333336</v>
      </c>
      <c r="B729" t="s">
        <v>12</v>
      </c>
      <c r="C729">
        <v>78.129997253417898</v>
      </c>
      <c r="D729">
        <v>-3.1000061035156201</v>
      </c>
    </row>
    <row r="730" spans="1:4" x14ac:dyDescent="0.25">
      <c r="A730" s="6">
        <v>44265.604166666664</v>
      </c>
      <c r="B730" t="s">
        <v>12</v>
      </c>
      <c r="C730">
        <v>78.099800109863196</v>
      </c>
      <c r="D730">
        <v>-3.1302032470703098</v>
      </c>
    </row>
    <row r="731" spans="1:4" x14ac:dyDescent="0.25">
      <c r="A731" s="6">
        <v>44265.625</v>
      </c>
      <c r="B731" t="s">
        <v>12</v>
      </c>
      <c r="C731">
        <v>77.680000305175696</v>
      </c>
      <c r="D731">
        <v>-3.5500030517578098</v>
      </c>
    </row>
    <row r="732" spans="1:4" x14ac:dyDescent="0.25">
      <c r="A732" s="6">
        <v>44265.645833333336</v>
      </c>
      <c r="B732" t="s">
        <v>12</v>
      </c>
      <c r="C732">
        <v>77.480003356933594</v>
      </c>
      <c r="D732">
        <v>-3.75</v>
      </c>
    </row>
    <row r="733" spans="1:4" x14ac:dyDescent="0.25">
      <c r="A733" s="6">
        <v>44266.395833333336</v>
      </c>
      <c r="B733" t="s">
        <v>12</v>
      </c>
      <c r="C733">
        <v>80.489997863769503</v>
      </c>
      <c r="D733">
        <v>-0.74000549316406194</v>
      </c>
    </row>
    <row r="734" spans="1:4" x14ac:dyDescent="0.25">
      <c r="A734" s="6">
        <v>44266.416666666664</v>
      </c>
      <c r="B734" t="s">
        <v>12</v>
      </c>
      <c r="C734">
        <v>79.779998779296804</v>
      </c>
      <c r="D734">
        <v>-1.4500045776367101</v>
      </c>
    </row>
    <row r="735" spans="1:4" x14ac:dyDescent="0.25">
      <c r="A735" s="6">
        <v>44266.4375</v>
      </c>
      <c r="B735" t="s">
        <v>12</v>
      </c>
      <c r="C735">
        <v>80.275001525878906</v>
      </c>
      <c r="D735">
        <v>-0.95500183105468694</v>
      </c>
    </row>
    <row r="736" spans="1:4" x14ac:dyDescent="0.25">
      <c r="A736" s="6">
        <v>44266.458333333336</v>
      </c>
      <c r="B736" t="s">
        <v>12</v>
      </c>
      <c r="C736">
        <v>80.823997497558594</v>
      </c>
      <c r="D736">
        <v>-0.406005859375</v>
      </c>
    </row>
    <row r="737" spans="1:4" x14ac:dyDescent="0.25">
      <c r="A737" s="6">
        <v>44266.479166666664</v>
      </c>
      <c r="B737" t="s">
        <v>12</v>
      </c>
      <c r="C737">
        <v>80.870002746582003</v>
      </c>
      <c r="D737">
        <v>-0.360000610351562</v>
      </c>
    </row>
    <row r="738" spans="1:4" x14ac:dyDescent="0.25">
      <c r="A738" s="6">
        <v>44266.5</v>
      </c>
      <c r="B738" t="s">
        <v>12</v>
      </c>
      <c r="C738">
        <v>81.235000610351506</v>
      </c>
      <c r="D738">
        <v>4.99725341796875E-3</v>
      </c>
    </row>
    <row r="739" spans="1:4" x14ac:dyDescent="0.25">
      <c r="A739" s="6">
        <v>44266.520833333336</v>
      </c>
      <c r="B739" t="s">
        <v>12</v>
      </c>
      <c r="C739">
        <v>81.230003356933594</v>
      </c>
      <c r="D739">
        <v>0</v>
      </c>
    </row>
    <row r="740" spans="1:4" x14ac:dyDescent="0.25">
      <c r="A740" s="6">
        <v>44266.541666666664</v>
      </c>
      <c r="B740" t="s">
        <v>12</v>
      </c>
      <c r="C740">
        <v>81.330001831054602</v>
      </c>
      <c r="D740">
        <v>9.9998474121093694E-2</v>
      </c>
    </row>
    <row r="741" spans="1:4" x14ac:dyDescent="0.25">
      <c r="A741" s="6">
        <v>44266.5625</v>
      </c>
      <c r="B741" t="s">
        <v>12</v>
      </c>
      <c r="C741">
        <v>81.330001831054602</v>
      </c>
      <c r="D741">
        <v>9.9998474121093694E-2</v>
      </c>
    </row>
    <row r="742" spans="1:4" x14ac:dyDescent="0.25">
      <c r="A742" s="6">
        <v>44266.583333333336</v>
      </c>
      <c r="B742" t="s">
        <v>12</v>
      </c>
      <c r="C742">
        <v>81.540000915527301</v>
      </c>
      <c r="D742">
        <v>0.30999755859375</v>
      </c>
    </row>
    <row r="743" spans="1:4" x14ac:dyDescent="0.25">
      <c r="A743" s="6">
        <v>44266.604166666664</v>
      </c>
      <c r="B743" t="s">
        <v>12</v>
      </c>
      <c r="C743">
        <v>81.638397216796804</v>
      </c>
      <c r="D743">
        <v>0.40839385986328097</v>
      </c>
    </row>
    <row r="744" spans="1:4" x14ac:dyDescent="0.25">
      <c r="A744" s="6">
        <v>44266.625</v>
      </c>
      <c r="B744" t="s">
        <v>12</v>
      </c>
      <c r="C744">
        <v>81.533996582031193</v>
      </c>
      <c r="D744">
        <v>0.30399322509765597</v>
      </c>
    </row>
    <row r="745" spans="1:4" x14ac:dyDescent="0.25">
      <c r="A745" s="6">
        <v>44266.645833333336</v>
      </c>
      <c r="B745" t="s">
        <v>12</v>
      </c>
      <c r="C745">
        <v>81.230003356933594</v>
      </c>
      <c r="D745">
        <v>0</v>
      </c>
    </row>
    <row r="746" spans="1:4" x14ac:dyDescent="0.25">
      <c r="A746" s="6">
        <v>44238.395833333336</v>
      </c>
      <c r="B746" t="s">
        <v>13</v>
      </c>
    </row>
    <row r="747" spans="1:4" x14ac:dyDescent="0.25">
      <c r="A747" s="6">
        <v>44239.395833333336</v>
      </c>
      <c r="B747" t="s">
        <v>13</v>
      </c>
      <c r="C747">
        <v>3242.89990234375</v>
      </c>
      <c r="D747">
        <v>126.419921875</v>
      </c>
    </row>
    <row r="748" spans="1:4" x14ac:dyDescent="0.25">
      <c r="A748" s="6">
        <v>44239.416666666664</v>
      </c>
      <c r="B748" t="s">
        <v>13</v>
      </c>
      <c r="C748">
        <v>3244.6298828125</v>
      </c>
      <c r="D748">
        <v>128.14990234375</v>
      </c>
    </row>
    <row r="749" spans="1:4" x14ac:dyDescent="0.25">
      <c r="A749" s="6">
        <v>44239.4375</v>
      </c>
      <c r="B749" t="s">
        <v>13</v>
      </c>
      <c r="C749">
        <v>3253.17993164062</v>
      </c>
      <c r="D749">
        <v>136.699951171875</v>
      </c>
    </row>
    <row r="750" spans="1:4" x14ac:dyDescent="0.25">
      <c r="A750" s="6">
        <v>44239.458333333336</v>
      </c>
      <c r="B750" t="s">
        <v>13</v>
      </c>
      <c r="C750">
        <v>3259.57006835937</v>
      </c>
      <c r="D750">
        <v>143.090087890625</v>
      </c>
    </row>
    <row r="751" spans="1:4" x14ac:dyDescent="0.25">
      <c r="A751" s="6">
        <v>44239.479166666664</v>
      </c>
      <c r="B751" t="s">
        <v>13</v>
      </c>
      <c r="C751">
        <v>3254.919921875</v>
      </c>
      <c r="D751">
        <v>138.43994140625</v>
      </c>
    </row>
    <row r="752" spans="1:4" x14ac:dyDescent="0.25">
      <c r="A752" s="6">
        <v>44239.5</v>
      </c>
      <c r="B752" t="s">
        <v>13</v>
      </c>
      <c r="C752">
        <v>3252.97998046875</v>
      </c>
      <c r="D752">
        <v>136.5</v>
      </c>
    </row>
    <row r="753" spans="1:4" x14ac:dyDescent="0.25">
      <c r="A753" s="6">
        <v>44239.520833333336</v>
      </c>
      <c r="B753" t="s">
        <v>13</v>
      </c>
      <c r="C753">
        <v>3254.4599609375</v>
      </c>
      <c r="D753">
        <v>137.97998046875</v>
      </c>
    </row>
    <row r="754" spans="1:4" x14ac:dyDescent="0.25">
      <c r="A754" s="6">
        <v>44239.541666666664</v>
      </c>
      <c r="B754" t="s">
        <v>13</v>
      </c>
      <c r="C754">
        <v>3250.97998046875</v>
      </c>
      <c r="D754">
        <v>134.5</v>
      </c>
    </row>
    <row r="755" spans="1:4" x14ac:dyDescent="0.25">
      <c r="A755" s="6">
        <v>44239.5625</v>
      </c>
      <c r="B755" t="s">
        <v>13</v>
      </c>
      <c r="C755">
        <v>3253.84008789062</v>
      </c>
      <c r="D755">
        <v>137.360107421875</v>
      </c>
    </row>
    <row r="756" spans="1:4" x14ac:dyDescent="0.25">
      <c r="A756" s="6">
        <v>44239.583333333336</v>
      </c>
      <c r="B756" t="s">
        <v>13</v>
      </c>
      <c r="C756">
        <v>3254.48999023437</v>
      </c>
      <c r="D756">
        <v>138.010009765625</v>
      </c>
    </row>
    <row r="757" spans="1:4" x14ac:dyDescent="0.25">
      <c r="A757" s="6">
        <v>44239.604166666664</v>
      </c>
      <c r="B757" t="s">
        <v>13</v>
      </c>
      <c r="C757">
        <v>3256.5849609375</v>
      </c>
      <c r="D757">
        <v>140.10498046875</v>
      </c>
    </row>
    <row r="758" spans="1:4" x14ac:dyDescent="0.25">
      <c r="A758" s="6">
        <v>44239.625</v>
      </c>
      <c r="B758" t="s">
        <v>13</v>
      </c>
      <c r="C758">
        <v>3256.75146484375</v>
      </c>
      <c r="D758">
        <v>140.271484375</v>
      </c>
    </row>
    <row r="759" spans="1:4" x14ac:dyDescent="0.25">
      <c r="A759" s="6">
        <v>44239.645833333336</v>
      </c>
      <c r="B759" t="s">
        <v>13</v>
      </c>
      <c r="C759">
        <v>3278.3798828125</v>
      </c>
      <c r="D759">
        <v>161.89990234375</v>
      </c>
    </row>
    <row r="760" spans="1:4" x14ac:dyDescent="0.25">
      <c r="A760" s="6">
        <v>44243.395833333336</v>
      </c>
      <c r="B760" t="s">
        <v>13</v>
      </c>
      <c r="C760">
        <v>3304.36303710937</v>
      </c>
      <c r="D760">
        <v>187.883056640625</v>
      </c>
    </row>
    <row r="761" spans="1:4" x14ac:dyDescent="0.25">
      <c r="A761" s="6">
        <v>44243.416666666664</v>
      </c>
      <c r="B761" t="s">
        <v>13</v>
      </c>
      <c r="C761">
        <v>3285.14990234375</v>
      </c>
      <c r="D761">
        <v>168.669921875</v>
      </c>
    </row>
    <row r="762" spans="1:4" x14ac:dyDescent="0.25">
      <c r="A762" s="6">
        <v>44243.4375</v>
      </c>
      <c r="B762" t="s">
        <v>13</v>
      </c>
      <c r="C762">
        <v>3277.39990234375</v>
      </c>
      <c r="D762">
        <v>160.919921875</v>
      </c>
    </row>
    <row r="763" spans="1:4" x14ac:dyDescent="0.25">
      <c r="A763" s="6">
        <v>44243.458333333336</v>
      </c>
      <c r="B763" t="s">
        <v>13</v>
      </c>
      <c r="C763">
        <v>3266.67993164062</v>
      </c>
      <c r="D763">
        <v>150.199951171875</v>
      </c>
    </row>
    <row r="764" spans="1:4" x14ac:dyDescent="0.25">
      <c r="A764" s="6">
        <v>44243.479166666664</v>
      </c>
      <c r="B764" t="s">
        <v>13</v>
      </c>
      <c r="C764">
        <v>3263.669921875</v>
      </c>
      <c r="D764">
        <v>147.18994140625</v>
      </c>
    </row>
    <row r="765" spans="1:4" x14ac:dyDescent="0.25">
      <c r="A765" s="6">
        <v>44243.5</v>
      </c>
      <c r="B765" t="s">
        <v>13</v>
      </c>
      <c r="C765">
        <v>3264</v>
      </c>
      <c r="D765">
        <v>147.52001953125</v>
      </c>
    </row>
    <row r="766" spans="1:4" x14ac:dyDescent="0.25">
      <c r="A766" s="6">
        <v>44243.520833333336</v>
      </c>
      <c r="B766" t="s">
        <v>13</v>
      </c>
      <c r="C766">
        <v>3272.30004882812</v>
      </c>
      <c r="D766">
        <v>155.820068359375</v>
      </c>
    </row>
    <row r="767" spans="1:4" x14ac:dyDescent="0.25">
      <c r="A767" s="6">
        <v>44243.541666666664</v>
      </c>
      <c r="B767" t="s">
        <v>13</v>
      </c>
      <c r="C767">
        <v>3275.5</v>
      </c>
      <c r="D767">
        <v>159.02001953125</v>
      </c>
    </row>
    <row r="768" spans="1:4" x14ac:dyDescent="0.25">
      <c r="A768" s="6">
        <v>44243.5625</v>
      </c>
      <c r="B768" t="s">
        <v>13</v>
      </c>
      <c r="C768">
        <v>3268.1201171875</v>
      </c>
      <c r="D768">
        <v>151.64013671875</v>
      </c>
    </row>
    <row r="769" spans="1:4" x14ac:dyDescent="0.25">
      <c r="A769" s="6">
        <v>44243.583333333336</v>
      </c>
      <c r="B769" t="s">
        <v>13</v>
      </c>
      <c r="C769">
        <v>3272.29150390625</v>
      </c>
      <c r="D769">
        <v>155.8115234375</v>
      </c>
    </row>
    <row r="770" spans="1:4" x14ac:dyDescent="0.25">
      <c r="A770" s="6">
        <v>44243.604166666664</v>
      </c>
      <c r="B770" t="s">
        <v>13</v>
      </c>
      <c r="C770">
        <v>3268</v>
      </c>
      <c r="D770">
        <v>151.52001953125</v>
      </c>
    </row>
    <row r="771" spans="1:4" x14ac:dyDescent="0.25">
      <c r="A771" s="6">
        <v>44243.625</v>
      </c>
      <c r="B771" t="s">
        <v>13</v>
      </c>
      <c r="C771">
        <v>3266.43994140625</v>
      </c>
      <c r="D771">
        <v>149.9599609375</v>
      </c>
    </row>
    <row r="772" spans="1:4" x14ac:dyDescent="0.25">
      <c r="A772" s="6">
        <v>44243.645833333336</v>
      </c>
      <c r="B772" t="s">
        <v>13</v>
      </c>
      <c r="C772">
        <v>3267.05004882812</v>
      </c>
      <c r="D772">
        <v>150.570068359375</v>
      </c>
    </row>
    <row r="773" spans="1:4" x14ac:dyDescent="0.25">
      <c r="A773" s="6">
        <v>44244.395833333336</v>
      </c>
      <c r="B773" t="s">
        <v>13</v>
      </c>
      <c r="C773">
        <v>3287.22998046875</v>
      </c>
      <c r="D773">
        <v>170.75</v>
      </c>
    </row>
    <row r="774" spans="1:4" x14ac:dyDescent="0.25">
      <c r="A774" s="6">
        <v>44244.416666666664</v>
      </c>
      <c r="B774" t="s">
        <v>13</v>
      </c>
      <c r="C774">
        <v>3274.9599609375</v>
      </c>
      <c r="D774">
        <v>158.47998046875</v>
      </c>
    </row>
    <row r="775" spans="1:4" x14ac:dyDescent="0.25">
      <c r="A775" s="6">
        <v>44244.4375</v>
      </c>
      <c r="B775" t="s">
        <v>13</v>
      </c>
      <c r="C775">
        <v>3300.7099609375</v>
      </c>
      <c r="D775">
        <v>184.22998046875</v>
      </c>
    </row>
    <row r="776" spans="1:4" x14ac:dyDescent="0.25">
      <c r="A776" s="6">
        <v>44244.458333333336</v>
      </c>
      <c r="B776" t="s">
        <v>13</v>
      </c>
      <c r="C776">
        <v>3296.20947265625</v>
      </c>
      <c r="D776">
        <v>179.7294921875</v>
      </c>
    </row>
    <row r="777" spans="1:4" x14ac:dyDescent="0.25">
      <c r="A777" s="6">
        <v>44244.479166666664</v>
      </c>
      <c r="B777" t="s">
        <v>13</v>
      </c>
      <c r="C777">
        <v>3313.03002929687</v>
      </c>
      <c r="D777">
        <v>196.550048828125</v>
      </c>
    </row>
    <row r="778" spans="1:4" x14ac:dyDescent="0.25">
      <c r="A778" s="6">
        <v>44244.5</v>
      </c>
      <c r="B778" t="s">
        <v>13</v>
      </c>
      <c r="C778">
        <v>3309</v>
      </c>
      <c r="D778">
        <v>192.52001953125</v>
      </c>
    </row>
    <row r="779" spans="1:4" x14ac:dyDescent="0.25">
      <c r="A779" s="6">
        <v>44244.520833333336</v>
      </c>
      <c r="B779" t="s">
        <v>13</v>
      </c>
      <c r="C779">
        <v>3312.98461914062</v>
      </c>
      <c r="D779">
        <v>196.504638671875</v>
      </c>
    </row>
    <row r="780" spans="1:4" x14ac:dyDescent="0.25">
      <c r="A780" s="6">
        <v>44244.541666666664</v>
      </c>
      <c r="B780" t="s">
        <v>13</v>
      </c>
      <c r="C780">
        <v>3318.14990234375</v>
      </c>
      <c r="D780">
        <v>201.669921875</v>
      </c>
    </row>
    <row r="781" spans="1:4" x14ac:dyDescent="0.25">
      <c r="A781" s="6">
        <v>44244.5625</v>
      </c>
      <c r="B781" t="s">
        <v>13</v>
      </c>
      <c r="C781">
        <v>3313.51440429687</v>
      </c>
      <c r="D781">
        <v>197.034423828125</v>
      </c>
    </row>
    <row r="782" spans="1:4" x14ac:dyDescent="0.25">
      <c r="A782" s="6">
        <v>44244.583333333336</v>
      </c>
      <c r="B782" t="s">
        <v>13</v>
      </c>
      <c r="C782">
        <v>3304.17504882812</v>
      </c>
      <c r="D782">
        <v>187.695068359375</v>
      </c>
    </row>
    <row r="783" spans="1:4" x14ac:dyDescent="0.25">
      <c r="A783" s="6">
        <v>44244.604166666664</v>
      </c>
      <c r="B783" t="s">
        <v>13</v>
      </c>
      <c r="C783">
        <v>3296.1201171875</v>
      </c>
      <c r="D783">
        <v>179.64013671875</v>
      </c>
    </row>
    <row r="784" spans="1:4" x14ac:dyDescent="0.25">
      <c r="A784" s="6">
        <v>44244.625</v>
      </c>
      <c r="B784" t="s">
        <v>13</v>
      </c>
      <c r="C784">
        <v>3307.52001953125</v>
      </c>
      <c r="D784">
        <v>191.0400390625</v>
      </c>
    </row>
    <row r="785" spans="1:4" x14ac:dyDescent="0.25">
      <c r="A785" s="6">
        <v>44244.645833333336</v>
      </c>
      <c r="B785" t="s">
        <v>13</v>
      </c>
      <c r="C785">
        <v>3307.80004882812</v>
      </c>
      <c r="D785">
        <v>191.320068359375</v>
      </c>
    </row>
    <row r="786" spans="1:4" x14ac:dyDescent="0.25">
      <c r="A786" s="6">
        <v>44245.395833333336</v>
      </c>
      <c r="B786" t="s">
        <v>13</v>
      </c>
      <c r="C786">
        <v>3295.69506835937</v>
      </c>
      <c r="D786">
        <v>179.215087890625</v>
      </c>
    </row>
    <row r="787" spans="1:4" x14ac:dyDescent="0.25">
      <c r="A787" s="6">
        <v>44245.416666666664</v>
      </c>
      <c r="B787" t="s">
        <v>13</v>
      </c>
      <c r="C787">
        <v>3285.24340820312</v>
      </c>
      <c r="D787">
        <v>168.763427734375</v>
      </c>
    </row>
    <row r="788" spans="1:4" x14ac:dyDescent="0.25">
      <c r="A788" s="6">
        <v>44245.4375</v>
      </c>
      <c r="B788" t="s">
        <v>13</v>
      </c>
      <c r="C788">
        <v>3296.57495117187</v>
      </c>
      <c r="D788">
        <v>180.094970703125</v>
      </c>
    </row>
    <row r="789" spans="1:4" x14ac:dyDescent="0.25">
      <c r="A789" s="6">
        <v>44245.458333333336</v>
      </c>
      <c r="B789" t="s">
        <v>13</v>
      </c>
      <c r="C789">
        <v>3310.53002929687</v>
      </c>
      <c r="D789">
        <v>194.050048828125</v>
      </c>
    </row>
    <row r="790" spans="1:4" x14ac:dyDescent="0.25">
      <c r="A790" s="6">
        <v>44245.479166666664</v>
      </c>
      <c r="B790" t="s">
        <v>13</v>
      </c>
      <c r="C790">
        <v>3313</v>
      </c>
      <c r="D790">
        <v>196.52001953125</v>
      </c>
    </row>
    <row r="791" spans="1:4" x14ac:dyDescent="0.25">
      <c r="A791" s="6">
        <v>44245.5</v>
      </c>
      <c r="B791" t="s">
        <v>13</v>
      </c>
      <c r="C791">
        <v>3315.2099609375</v>
      </c>
      <c r="D791">
        <v>198.72998046875</v>
      </c>
    </row>
    <row r="792" spans="1:4" x14ac:dyDescent="0.25">
      <c r="A792" s="6">
        <v>44245.520833333336</v>
      </c>
      <c r="B792" t="s">
        <v>13</v>
      </c>
      <c r="C792">
        <v>3318.67504882812</v>
      </c>
      <c r="D792">
        <v>202.195068359375</v>
      </c>
    </row>
    <row r="793" spans="1:4" x14ac:dyDescent="0.25">
      <c r="A793" s="6">
        <v>44245.541666666664</v>
      </c>
      <c r="B793" t="s">
        <v>13</v>
      </c>
      <c r="C793">
        <v>3330.44995117187</v>
      </c>
      <c r="D793">
        <v>213.969970703125</v>
      </c>
    </row>
    <row r="794" spans="1:4" x14ac:dyDescent="0.25">
      <c r="A794" s="6">
        <v>44245.5625</v>
      </c>
      <c r="B794" t="s">
        <v>13</v>
      </c>
      <c r="C794">
        <v>3332.01000976562</v>
      </c>
      <c r="D794">
        <v>215.530029296875</v>
      </c>
    </row>
    <row r="795" spans="1:4" x14ac:dyDescent="0.25">
      <c r="A795" s="6">
        <v>44245.583333333336</v>
      </c>
      <c r="B795" t="s">
        <v>13</v>
      </c>
      <c r="C795">
        <v>3326.38989257812</v>
      </c>
      <c r="D795">
        <v>209.909912109375</v>
      </c>
    </row>
    <row r="796" spans="1:4" x14ac:dyDescent="0.25">
      <c r="A796" s="6">
        <v>44245.604166666664</v>
      </c>
      <c r="B796" t="s">
        <v>13</v>
      </c>
      <c r="C796">
        <v>3330.03491210937</v>
      </c>
      <c r="D796">
        <v>213.554931640625</v>
      </c>
    </row>
    <row r="797" spans="1:4" x14ac:dyDescent="0.25">
      <c r="A797" s="6">
        <v>44245.625</v>
      </c>
      <c r="B797" t="s">
        <v>13</v>
      </c>
      <c r="C797">
        <v>3327.38989257812</v>
      </c>
      <c r="D797">
        <v>210.909912109375</v>
      </c>
    </row>
    <row r="798" spans="1:4" x14ac:dyDescent="0.25">
      <c r="A798" s="6">
        <v>44245.645833333336</v>
      </c>
      <c r="B798" t="s">
        <v>13</v>
      </c>
      <c r="C798">
        <v>3328.7099609375</v>
      </c>
      <c r="D798">
        <v>212.22998046875</v>
      </c>
    </row>
    <row r="799" spans="1:4" x14ac:dyDescent="0.25">
      <c r="A799" s="6">
        <v>44246.395833333336</v>
      </c>
      <c r="B799" t="s">
        <v>13</v>
      </c>
      <c r="C799">
        <v>3316.69995117187</v>
      </c>
      <c r="D799">
        <v>200.219970703125</v>
      </c>
    </row>
    <row r="800" spans="1:4" x14ac:dyDescent="0.25">
      <c r="A800" s="6">
        <v>44246.416666666664</v>
      </c>
      <c r="B800" t="s">
        <v>13</v>
      </c>
      <c r="C800">
        <v>3314.00610351562</v>
      </c>
      <c r="D800">
        <v>197.526123046875</v>
      </c>
    </row>
    <row r="801" spans="1:4" x14ac:dyDescent="0.25">
      <c r="A801" s="6">
        <v>44246.4375</v>
      </c>
      <c r="B801" t="s">
        <v>13</v>
      </c>
      <c r="C801">
        <v>3318.51000976562</v>
      </c>
      <c r="D801">
        <v>202.030029296875</v>
      </c>
    </row>
    <row r="802" spans="1:4" x14ac:dyDescent="0.25">
      <c r="A802" s="6">
        <v>44246.458333333336</v>
      </c>
      <c r="B802" t="s">
        <v>13</v>
      </c>
      <c r="C802">
        <v>3312.46997070312</v>
      </c>
      <c r="D802">
        <v>195.989990234375</v>
      </c>
    </row>
    <row r="803" spans="1:4" x14ac:dyDescent="0.25">
      <c r="A803" s="6">
        <v>44246.479166666664</v>
      </c>
      <c r="B803" t="s">
        <v>13</v>
      </c>
      <c r="C803">
        <v>3312.81005859375</v>
      </c>
      <c r="D803">
        <v>196.330078125</v>
      </c>
    </row>
    <row r="804" spans="1:4" x14ac:dyDescent="0.25">
      <c r="A804" s="6">
        <v>44246.5</v>
      </c>
      <c r="B804" t="s">
        <v>13</v>
      </c>
      <c r="C804">
        <v>3306.419921875</v>
      </c>
      <c r="D804">
        <v>189.93994140625</v>
      </c>
    </row>
    <row r="805" spans="1:4" x14ac:dyDescent="0.25">
      <c r="A805" s="6">
        <v>44246.520833333336</v>
      </c>
      <c r="B805" t="s">
        <v>13</v>
      </c>
      <c r="C805">
        <v>3295.01000976562</v>
      </c>
      <c r="D805">
        <v>178.530029296875</v>
      </c>
    </row>
    <row r="806" spans="1:4" x14ac:dyDescent="0.25">
      <c r="A806" s="6">
        <v>44246.541666666664</v>
      </c>
      <c r="B806" t="s">
        <v>13</v>
      </c>
      <c r="C806">
        <v>3290.18994140625</v>
      </c>
      <c r="D806">
        <v>173.7099609375</v>
      </c>
    </row>
    <row r="807" spans="1:4" x14ac:dyDescent="0.25">
      <c r="A807" s="6">
        <v>44246.5625</v>
      </c>
      <c r="B807" t="s">
        <v>13</v>
      </c>
      <c r="C807">
        <v>3298.68994140625</v>
      </c>
      <c r="D807">
        <v>182.2099609375</v>
      </c>
    </row>
    <row r="808" spans="1:4" x14ac:dyDescent="0.25">
      <c r="A808" s="6">
        <v>44246.583333333336</v>
      </c>
      <c r="B808" t="s">
        <v>13</v>
      </c>
      <c r="C808">
        <v>3279.36010742187</v>
      </c>
      <c r="D808">
        <v>162.880126953125</v>
      </c>
    </row>
    <row r="809" spans="1:4" x14ac:dyDescent="0.25">
      <c r="A809" s="6">
        <v>44246.604166666664</v>
      </c>
      <c r="B809" t="s">
        <v>13</v>
      </c>
      <c r="C809">
        <v>3277.98999023437</v>
      </c>
      <c r="D809">
        <v>161.510009765625</v>
      </c>
    </row>
    <row r="810" spans="1:4" x14ac:dyDescent="0.25">
      <c r="A810" s="6">
        <v>44246.625</v>
      </c>
      <c r="B810" t="s">
        <v>13</v>
      </c>
      <c r="C810">
        <v>3262.61010742187</v>
      </c>
      <c r="D810">
        <v>146.130126953125</v>
      </c>
    </row>
    <row r="811" spans="1:4" x14ac:dyDescent="0.25">
      <c r="A811" s="6">
        <v>44246.645833333336</v>
      </c>
      <c r="B811" t="s">
        <v>13</v>
      </c>
      <c r="C811">
        <v>3251</v>
      </c>
      <c r="D811">
        <v>134.52001953125</v>
      </c>
    </row>
    <row r="812" spans="1:4" x14ac:dyDescent="0.25">
      <c r="A812" s="6">
        <v>44249.395833333336</v>
      </c>
      <c r="B812" t="s">
        <v>13</v>
      </c>
      <c r="C812">
        <v>3228.56005859375</v>
      </c>
      <c r="D812">
        <v>112.080078125</v>
      </c>
    </row>
    <row r="813" spans="1:4" x14ac:dyDescent="0.25">
      <c r="A813" s="6">
        <v>44249.416666666664</v>
      </c>
      <c r="B813" t="s">
        <v>13</v>
      </c>
      <c r="C813">
        <v>3189.52001953125</v>
      </c>
      <c r="D813">
        <v>73.0400390625</v>
      </c>
    </row>
    <row r="814" spans="1:4" x14ac:dyDescent="0.25">
      <c r="A814" s="6">
        <v>44249.4375</v>
      </c>
      <c r="B814" t="s">
        <v>13</v>
      </c>
      <c r="C814">
        <v>3180.7900390625</v>
      </c>
      <c r="D814">
        <v>64.31005859375</v>
      </c>
    </row>
    <row r="815" spans="1:4" x14ac:dyDescent="0.25">
      <c r="A815" s="6">
        <v>44249.458333333336</v>
      </c>
      <c r="B815" t="s">
        <v>13</v>
      </c>
      <c r="C815">
        <v>3195.38989257812</v>
      </c>
      <c r="D815">
        <v>78.909912109375</v>
      </c>
    </row>
    <row r="816" spans="1:4" x14ac:dyDescent="0.25">
      <c r="A816" s="6">
        <v>44249.479166666664</v>
      </c>
      <c r="B816" t="s">
        <v>13</v>
      </c>
      <c r="C816">
        <v>3198.4072265625</v>
      </c>
      <c r="D816">
        <v>81.92724609375</v>
      </c>
    </row>
    <row r="817" spans="1:4" x14ac:dyDescent="0.25">
      <c r="A817" s="6">
        <v>44249.5</v>
      </c>
      <c r="B817" t="s">
        <v>13</v>
      </c>
      <c r="C817">
        <v>3187.13989257812</v>
      </c>
      <c r="D817">
        <v>70.659912109375</v>
      </c>
    </row>
    <row r="818" spans="1:4" x14ac:dyDescent="0.25">
      <c r="A818" s="6">
        <v>44249.520833333336</v>
      </c>
      <c r="B818" t="s">
        <v>13</v>
      </c>
      <c r="C818">
        <v>3193.23999023437</v>
      </c>
      <c r="D818">
        <v>76.760009765625</v>
      </c>
    </row>
    <row r="819" spans="1:4" x14ac:dyDescent="0.25">
      <c r="A819" s="6">
        <v>44249.541666666664</v>
      </c>
      <c r="B819" t="s">
        <v>13</v>
      </c>
      <c r="C819">
        <v>3204.22998046875</v>
      </c>
      <c r="D819">
        <v>87.75</v>
      </c>
    </row>
    <row r="820" spans="1:4" x14ac:dyDescent="0.25">
      <c r="A820" s="6">
        <v>44249.5625</v>
      </c>
      <c r="B820" t="s">
        <v>13</v>
      </c>
      <c r="C820">
        <v>3205.12280273437</v>
      </c>
      <c r="D820">
        <v>88.642822265625</v>
      </c>
    </row>
    <row r="821" spans="1:4" x14ac:dyDescent="0.25">
      <c r="A821" s="6">
        <v>44249.583333333336</v>
      </c>
      <c r="B821" t="s">
        <v>13</v>
      </c>
      <c r="C821">
        <v>3198.5732421875</v>
      </c>
      <c r="D821">
        <v>82.09326171875</v>
      </c>
    </row>
    <row r="822" spans="1:4" x14ac:dyDescent="0.25">
      <c r="A822" s="6">
        <v>44249.604166666664</v>
      </c>
      <c r="B822" t="s">
        <v>13</v>
      </c>
      <c r="C822">
        <v>3192.3701171875</v>
      </c>
      <c r="D822">
        <v>75.89013671875</v>
      </c>
    </row>
    <row r="823" spans="1:4" x14ac:dyDescent="0.25">
      <c r="A823" s="6">
        <v>44249.625</v>
      </c>
      <c r="B823" t="s">
        <v>13</v>
      </c>
      <c r="C823">
        <v>3184.42993164062</v>
      </c>
      <c r="D823">
        <v>67.949951171875</v>
      </c>
    </row>
    <row r="824" spans="1:4" x14ac:dyDescent="0.25">
      <c r="A824" s="6">
        <v>44249.645833333336</v>
      </c>
      <c r="B824" t="s">
        <v>13</v>
      </c>
      <c r="C824">
        <v>3181.21997070312</v>
      </c>
      <c r="D824">
        <v>64.739990234375</v>
      </c>
    </row>
    <row r="825" spans="1:4" x14ac:dyDescent="0.25">
      <c r="A825" s="6">
        <v>44250.395833333336</v>
      </c>
      <c r="B825" t="s">
        <v>13</v>
      </c>
      <c r="C825">
        <v>3117.72998046875</v>
      </c>
      <c r="D825">
        <v>1.25</v>
      </c>
    </row>
    <row r="826" spans="1:4" x14ac:dyDescent="0.25">
      <c r="A826" s="6">
        <v>44250.416666666664</v>
      </c>
      <c r="B826" t="s">
        <v>13</v>
      </c>
      <c r="C826">
        <v>3150.88500976562</v>
      </c>
      <c r="D826">
        <v>34.405029296875</v>
      </c>
    </row>
    <row r="827" spans="1:4" x14ac:dyDescent="0.25">
      <c r="A827" s="6">
        <v>44250.4375</v>
      </c>
      <c r="B827" t="s">
        <v>13</v>
      </c>
      <c r="C827">
        <v>3149.06005859375</v>
      </c>
      <c r="D827">
        <v>32.580078125</v>
      </c>
    </row>
    <row r="828" spans="1:4" x14ac:dyDescent="0.25">
      <c r="A828" s="6">
        <v>44250.458333333336</v>
      </c>
      <c r="B828" t="s">
        <v>13</v>
      </c>
      <c r="C828">
        <v>3140.18017578125</v>
      </c>
      <c r="D828">
        <v>23.7001953125</v>
      </c>
    </row>
    <row r="829" spans="1:4" x14ac:dyDescent="0.25">
      <c r="A829" s="6">
        <v>44250.479166666664</v>
      </c>
      <c r="B829" t="s">
        <v>13</v>
      </c>
      <c r="C829">
        <v>3143.38989257812</v>
      </c>
      <c r="D829">
        <v>26.909912109375</v>
      </c>
    </row>
    <row r="830" spans="1:4" x14ac:dyDescent="0.25">
      <c r="A830" s="6">
        <v>44250.5</v>
      </c>
      <c r="B830" t="s">
        <v>13</v>
      </c>
      <c r="C830">
        <v>3154.7099609375</v>
      </c>
      <c r="D830">
        <v>38.22998046875</v>
      </c>
    </row>
    <row r="831" spans="1:4" x14ac:dyDescent="0.25">
      <c r="A831" s="6">
        <v>44250.520833333336</v>
      </c>
      <c r="B831" t="s">
        <v>13</v>
      </c>
      <c r="C831">
        <v>3124.2099609375</v>
      </c>
      <c r="D831">
        <v>7.72998046875</v>
      </c>
    </row>
    <row r="832" spans="1:4" x14ac:dyDescent="0.25">
      <c r="A832" s="6">
        <v>44250.541666666664</v>
      </c>
      <c r="B832" t="s">
        <v>13</v>
      </c>
      <c r="C832">
        <v>3147</v>
      </c>
      <c r="D832">
        <v>30.52001953125</v>
      </c>
    </row>
    <row r="833" spans="1:4" x14ac:dyDescent="0.25">
      <c r="A833" s="6">
        <v>44250.5625</v>
      </c>
      <c r="B833" t="s">
        <v>13</v>
      </c>
      <c r="C833">
        <v>3144</v>
      </c>
      <c r="D833">
        <v>27.52001953125</v>
      </c>
    </row>
    <row r="834" spans="1:4" x14ac:dyDescent="0.25">
      <c r="A834" s="6">
        <v>44250.583333333336</v>
      </c>
      <c r="B834" t="s">
        <v>13</v>
      </c>
      <c r="C834">
        <v>3155.91821289062</v>
      </c>
      <c r="D834">
        <v>39.438232421875</v>
      </c>
    </row>
    <row r="835" spans="1:4" x14ac:dyDescent="0.25">
      <c r="A835" s="6">
        <v>44250.604166666664</v>
      </c>
      <c r="B835" t="s">
        <v>13</v>
      </c>
      <c r="C835">
        <v>3171.30541992187</v>
      </c>
      <c r="D835">
        <v>54.825439453125</v>
      </c>
    </row>
    <row r="836" spans="1:4" x14ac:dyDescent="0.25">
      <c r="A836" s="6">
        <v>44250.625</v>
      </c>
      <c r="B836" t="s">
        <v>13</v>
      </c>
      <c r="C836">
        <v>3196.80004882812</v>
      </c>
      <c r="D836">
        <v>80.320068359375</v>
      </c>
    </row>
    <row r="837" spans="1:4" x14ac:dyDescent="0.25">
      <c r="A837" s="6">
        <v>44250.645833333336</v>
      </c>
      <c r="B837" t="s">
        <v>13</v>
      </c>
      <c r="C837">
        <v>3195.64990234375</v>
      </c>
      <c r="D837">
        <v>79.169921875</v>
      </c>
    </row>
    <row r="838" spans="1:4" x14ac:dyDescent="0.25">
      <c r="A838" s="6">
        <v>44251.395833333336</v>
      </c>
      <c r="B838" t="s">
        <v>13</v>
      </c>
      <c r="C838">
        <v>3141.22998046875</v>
      </c>
      <c r="D838">
        <v>24.75</v>
      </c>
    </row>
    <row r="839" spans="1:4" x14ac:dyDescent="0.25">
      <c r="A839" s="6">
        <v>44251.416666666664</v>
      </c>
      <c r="B839" t="s">
        <v>13</v>
      </c>
      <c r="C839">
        <v>3151.52001953125</v>
      </c>
      <c r="D839">
        <v>35.0400390625</v>
      </c>
    </row>
    <row r="840" spans="1:4" x14ac:dyDescent="0.25">
      <c r="A840" s="6">
        <v>44251.4375</v>
      </c>
      <c r="B840" t="s">
        <v>13</v>
      </c>
      <c r="C840">
        <v>3149.56005859375</v>
      </c>
      <c r="D840">
        <v>33.080078125</v>
      </c>
    </row>
    <row r="841" spans="1:4" x14ac:dyDescent="0.25">
      <c r="A841" s="6">
        <v>44251.458333333336</v>
      </c>
      <c r="B841" t="s">
        <v>13</v>
      </c>
      <c r="C841">
        <v>3162.5400390625</v>
      </c>
      <c r="D841">
        <v>46.06005859375</v>
      </c>
    </row>
    <row r="842" spans="1:4" x14ac:dyDescent="0.25">
      <c r="A842" s="6">
        <v>44251.479166666664</v>
      </c>
      <c r="B842" t="s">
        <v>13</v>
      </c>
      <c r="C842">
        <v>3151.0419921875</v>
      </c>
      <c r="D842">
        <v>34.56201171875</v>
      </c>
    </row>
    <row r="843" spans="1:4" x14ac:dyDescent="0.25">
      <c r="A843" s="6">
        <v>44251.5</v>
      </c>
      <c r="B843" t="s">
        <v>13</v>
      </c>
      <c r="C843">
        <v>3157.35009765625</v>
      </c>
      <c r="D843">
        <v>40.8701171875</v>
      </c>
    </row>
    <row r="844" spans="1:4" x14ac:dyDescent="0.25">
      <c r="A844" s="6">
        <v>44251.520833333336</v>
      </c>
      <c r="B844" t="s">
        <v>13</v>
      </c>
      <c r="C844">
        <v>3151.63989257812</v>
      </c>
      <c r="D844">
        <v>35.159912109375</v>
      </c>
    </row>
    <row r="845" spans="1:4" x14ac:dyDescent="0.25">
      <c r="A845" s="6">
        <v>44251.541666666664</v>
      </c>
      <c r="B845" t="s">
        <v>13</v>
      </c>
      <c r="C845">
        <v>3160.63989257812</v>
      </c>
      <c r="D845">
        <v>44.159912109375</v>
      </c>
    </row>
    <row r="846" spans="1:4" x14ac:dyDescent="0.25">
      <c r="A846" s="6">
        <v>44251.5625</v>
      </c>
      <c r="B846" t="s">
        <v>13</v>
      </c>
      <c r="C846">
        <v>3156.97509765625</v>
      </c>
      <c r="D846">
        <v>40.4951171875</v>
      </c>
    </row>
    <row r="847" spans="1:4" x14ac:dyDescent="0.25">
      <c r="A847" s="6">
        <v>44251.583333333336</v>
      </c>
      <c r="B847" t="s">
        <v>13</v>
      </c>
      <c r="C847">
        <v>3151.81005859375</v>
      </c>
      <c r="D847">
        <v>35.330078125</v>
      </c>
    </row>
    <row r="848" spans="1:4" x14ac:dyDescent="0.25">
      <c r="A848" s="6">
        <v>44251.604166666664</v>
      </c>
      <c r="B848" t="s">
        <v>13</v>
      </c>
      <c r="C848">
        <v>3147.71997070312</v>
      </c>
      <c r="D848">
        <v>31.239990234375</v>
      </c>
    </row>
    <row r="849" spans="1:4" x14ac:dyDescent="0.25">
      <c r="A849" s="6">
        <v>44251.625</v>
      </c>
      <c r="B849" t="s">
        <v>13</v>
      </c>
      <c r="C849">
        <v>3146.580078125</v>
      </c>
      <c r="D849">
        <v>30.10009765625</v>
      </c>
    </row>
    <row r="850" spans="1:4" x14ac:dyDescent="0.25">
      <c r="A850" s="6">
        <v>44251.645833333336</v>
      </c>
      <c r="B850" t="s">
        <v>13</v>
      </c>
      <c r="C850">
        <v>3159.53002929687</v>
      </c>
      <c r="D850">
        <v>43.050048828125</v>
      </c>
    </row>
    <row r="851" spans="1:4" x14ac:dyDescent="0.25">
      <c r="A851" s="6">
        <v>44252.395833333336</v>
      </c>
      <c r="B851" t="s">
        <v>13</v>
      </c>
      <c r="C851">
        <v>3149.94995117187</v>
      </c>
      <c r="D851">
        <v>33.469970703125</v>
      </c>
    </row>
    <row r="852" spans="1:4" x14ac:dyDescent="0.25">
      <c r="A852" s="6">
        <v>44252.416666666664</v>
      </c>
      <c r="B852" t="s">
        <v>13</v>
      </c>
      <c r="C852">
        <v>3145.98999023437</v>
      </c>
      <c r="D852">
        <v>29.510009765625</v>
      </c>
    </row>
    <row r="853" spans="1:4" x14ac:dyDescent="0.25">
      <c r="A853" s="6">
        <v>44252.4375</v>
      </c>
      <c r="B853" t="s">
        <v>13</v>
      </c>
      <c r="C853">
        <v>3144.65991210937</v>
      </c>
      <c r="D853">
        <v>28.179931640625</v>
      </c>
    </row>
    <row r="854" spans="1:4" x14ac:dyDescent="0.25">
      <c r="A854" s="6">
        <v>44252.458333333336</v>
      </c>
      <c r="B854" t="s">
        <v>13</v>
      </c>
      <c r="C854">
        <v>3133.77514648437</v>
      </c>
      <c r="D854">
        <v>17.295166015625</v>
      </c>
    </row>
    <row r="855" spans="1:4" x14ac:dyDescent="0.25">
      <c r="A855" s="6">
        <v>44252.479166666664</v>
      </c>
      <c r="B855" t="s">
        <v>13</v>
      </c>
      <c r="C855">
        <v>3111.01000976562</v>
      </c>
      <c r="D855">
        <v>-5.469970703125</v>
      </c>
    </row>
    <row r="856" spans="1:4" x14ac:dyDescent="0.25">
      <c r="A856" s="6">
        <v>44252.5</v>
      </c>
      <c r="B856" t="s">
        <v>13</v>
      </c>
      <c r="C856">
        <v>3105.1201171875</v>
      </c>
      <c r="D856">
        <v>-11.35986328125</v>
      </c>
    </row>
    <row r="857" spans="1:4" x14ac:dyDescent="0.25">
      <c r="A857" s="6">
        <v>44252.520833333336</v>
      </c>
      <c r="B857" t="s">
        <v>13</v>
      </c>
      <c r="C857">
        <v>3081.22998046875</v>
      </c>
      <c r="D857">
        <v>-35.25</v>
      </c>
    </row>
    <row r="858" spans="1:4" x14ac:dyDescent="0.25">
      <c r="A858" s="6">
        <v>44252.541666666664</v>
      </c>
      <c r="B858" t="s">
        <v>13</v>
      </c>
      <c r="C858">
        <v>3091.57006835937</v>
      </c>
      <c r="D858">
        <v>-24.909912109375</v>
      </c>
    </row>
    <row r="859" spans="1:4" x14ac:dyDescent="0.25">
      <c r="A859" s="6">
        <v>44252.5625</v>
      </c>
      <c r="B859" t="s">
        <v>13</v>
      </c>
      <c r="C859">
        <v>3082.34399414062</v>
      </c>
      <c r="D859">
        <v>-34.135986328125</v>
      </c>
    </row>
    <row r="860" spans="1:4" x14ac:dyDescent="0.25">
      <c r="A860" s="6">
        <v>44252.583333333336</v>
      </c>
      <c r="B860" t="s">
        <v>13</v>
      </c>
      <c r="C860">
        <v>3105.5849609375</v>
      </c>
      <c r="D860">
        <v>-10.89501953125</v>
      </c>
    </row>
    <row r="861" spans="1:4" x14ac:dyDescent="0.25">
      <c r="A861" s="6">
        <v>44252.604166666664</v>
      </c>
      <c r="B861" t="s">
        <v>13</v>
      </c>
      <c r="C861">
        <v>3077.080078125</v>
      </c>
      <c r="D861">
        <v>-39.39990234375</v>
      </c>
    </row>
    <row r="862" spans="1:4" x14ac:dyDescent="0.25">
      <c r="A862" s="6">
        <v>44252.625</v>
      </c>
      <c r="B862" t="s">
        <v>13</v>
      </c>
      <c r="C862">
        <v>3060.80004882812</v>
      </c>
      <c r="D862">
        <v>-55.679931640625</v>
      </c>
    </row>
    <row r="863" spans="1:4" x14ac:dyDescent="0.25">
      <c r="A863" s="6">
        <v>44252.645833333336</v>
      </c>
      <c r="B863" t="s">
        <v>13</v>
      </c>
      <c r="C863">
        <v>3057.15991210937</v>
      </c>
      <c r="D863">
        <v>-59.320068359375</v>
      </c>
    </row>
    <row r="864" spans="1:4" x14ac:dyDescent="0.25">
      <c r="A864" s="6">
        <v>44253.395833333336</v>
      </c>
      <c r="B864" t="s">
        <v>13</v>
      </c>
      <c r="C864">
        <v>3068</v>
      </c>
      <c r="D864">
        <v>-48.47998046875</v>
      </c>
    </row>
    <row r="865" spans="1:4" x14ac:dyDescent="0.25">
      <c r="A865" s="6">
        <v>44253.416666666664</v>
      </c>
      <c r="B865" t="s">
        <v>13</v>
      </c>
      <c r="C865">
        <v>3038.75</v>
      </c>
      <c r="D865">
        <v>-77.72998046875</v>
      </c>
    </row>
    <row r="866" spans="1:4" x14ac:dyDescent="0.25">
      <c r="A866" s="6">
        <v>44253.4375</v>
      </c>
      <c r="B866" t="s">
        <v>13</v>
      </c>
      <c r="C866">
        <v>3081.5</v>
      </c>
      <c r="D866">
        <v>-34.97998046875</v>
      </c>
    </row>
    <row r="867" spans="1:4" x14ac:dyDescent="0.25">
      <c r="A867" s="6">
        <v>44253.458333333336</v>
      </c>
      <c r="B867" t="s">
        <v>13</v>
      </c>
      <c r="C867">
        <v>3078.67993164062</v>
      </c>
      <c r="D867">
        <v>-37.800048828125</v>
      </c>
    </row>
    <row r="868" spans="1:4" x14ac:dyDescent="0.25">
      <c r="A868" s="6">
        <v>44253.479166666664</v>
      </c>
      <c r="B868" t="s">
        <v>13</v>
      </c>
      <c r="C868">
        <v>3102</v>
      </c>
      <c r="D868">
        <v>-14.47998046875</v>
      </c>
    </row>
    <row r="869" spans="1:4" x14ac:dyDescent="0.25">
      <c r="A869" s="6">
        <v>44253.5</v>
      </c>
      <c r="B869" t="s">
        <v>13</v>
      </c>
      <c r="C869">
        <v>3107.21997070312</v>
      </c>
      <c r="D869">
        <v>-9.260009765625</v>
      </c>
    </row>
    <row r="870" spans="1:4" x14ac:dyDescent="0.25">
      <c r="A870" s="6">
        <v>44253.520833333336</v>
      </c>
      <c r="B870" t="s">
        <v>13</v>
      </c>
      <c r="C870">
        <v>3093.55004882812</v>
      </c>
      <c r="D870">
        <v>-22.929931640625</v>
      </c>
    </row>
    <row r="871" spans="1:4" x14ac:dyDescent="0.25">
      <c r="A871" s="6">
        <v>44253.541666666664</v>
      </c>
      <c r="B871" t="s">
        <v>13</v>
      </c>
      <c r="C871">
        <v>3106.38989257812</v>
      </c>
      <c r="D871">
        <v>-10.090087890625</v>
      </c>
    </row>
    <row r="872" spans="1:4" x14ac:dyDescent="0.25">
      <c r="A872" s="6">
        <v>44253.5625</v>
      </c>
      <c r="B872" t="s">
        <v>13</v>
      </c>
      <c r="C872">
        <v>3079.7099609375</v>
      </c>
      <c r="D872">
        <v>-36.77001953125</v>
      </c>
    </row>
    <row r="873" spans="1:4" x14ac:dyDescent="0.25">
      <c r="A873" s="6">
        <v>44253.583333333336</v>
      </c>
      <c r="B873" t="s">
        <v>13</v>
      </c>
      <c r="C873">
        <v>3081</v>
      </c>
      <c r="D873">
        <v>-35.47998046875</v>
      </c>
    </row>
    <row r="874" spans="1:4" x14ac:dyDescent="0.25">
      <c r="A874" s="6">
        <v>44253.604166666664</v>
      </c>
      <c r="B874" t="s">
        <v>13</v>
      </c>
      <c r="C874">
        <v>3086.13500976562</v>
      </c>
      <c r="D874">
        <v>-30.344970703125</v>
      </c>
    </row>
    <row r="875" spans="1:4" x14ac:dyDescent="0.25">
      <c r="A875" s="6">
        <v>44253.625</v>
      </c>
      <c r="B875" t="s">
        <v>13</v>
      </c>
      <c r="C875">
        <v>3085.73999023437</v>
      </c>
      <c r="D875">
        <v>-30.739990234375</v>
      </c>
    </row>
    <row r="876" spans="1:4" x14ac:dyDescent="0.25">
      <c r="A876" s="6">
        <v>44253.645833333336</v>
      </c>
      <c r="B876" t="s">
        <v>13</v>
      </c>
      <c r="C876">
        <v>3092.34912109375</v>
      </c>
      <c r="D876">
        <v>-24.130859375</v>
      </c>
    </row>
    <row r="877" spans="1:4" x14ac:dyDescent="0.25">
      <c r="A877" s="6">
        <v>44256.395833333336</v>
      </c>
      <c r="B877" t="s">
        <v>13</v>
      </c>
      <c r="C877">
        <v>3121.35009765625</v>
      </c>
      <c r="D877">
        <v>4.8701171875</v>
      </c>
    </row>
    <row r="878" spans="1:4" x14ac:dyDescent="0.25">
      <c r="A878" s="6">
        <v>44256.416666666664</v>
      </c>
      <c r="B878" t="s">
        <v>13</v>
      </c>
      <c r="C878">
        <v>3105.64990234375</v>
      </c>
      <c r="D878">
        <v>-10.830078125</v>
      </c>
    </row>
    <row r="879" spans="1:4" x14ac:dyDescent="0.25">
      <c r="A879" s="6">
        <v>44256.4375</v>
      </c>
      <c r="B879" t="s">
        <v>13</v>
      </c>
      <c r="C879">
        <v>3117.65600585937</v>
      </c>
      <c r="D879">
        <v>1.176025390625</v>
      </c>
    </row>
    <row r="880" spans="1:4" x14ac:dyDescent="0.25">
      <c r="A880" s="6">
        <v>44256.458333333336</v>
      </c>
      <c r="B880" t="s">
        <v>13</v>
      </c>
      <c r="C880">
        <v>3113.11547851562</v>
      </c>
      <c r="D880">
        <v>-3.364501953125</v>
      </c>
    </row>
    <row r="881" spans="1:4" x14ac:dyDescent="0.25">
      <c r="A881" s="6">
        <v>44256.479166666664</v>
      </c>
      <c r="B881" t="s">
        <v>13</v>
      </c>
      <c r="C881">
        <v>3125.18090820312</v>
      </c>
      <c r="D881">
        <v>8.700927734375</v>
      </c>
    </row>
    <row r="882" spans="1:4" x14ac:dyDescent="0.25">
      <c r="A882" s="6">
        <v>44256.5</v>
      </c>
      <c r="B882" t="s">
        <v>13</v>
      </c>
      <c r="C882">
        <v>3122.92993164062</v>
      </c>
      <c r="D882">
        <v>6.449951171875</v>
      </c>
    </row>
    <row r="883" spans="1:4" x14ac:dyDescent="0.25">
      <c r="A883" s="6">
        <v>44256.520833333336</v>
      </c>
      <c r="B883" t="s">
        <v>13</v>
      </c>
      <c r="C883">
        <v>3122.61010742187</v>
      </c>
      <c r="D883">
        <v>6.130126953125</v>
      </c>
    </row>
    <row r="884" spans="1:4" x14ac:dyDescent="0.25">
      <c r="A884" s="6">
        <v>44256.541666666664</v>
      </c>
      <c r="B884" t="s">
        <v>13</v>
      </c>
      <c r="C884">
        <v>3125.705078125</v>
      </c>
      <c r="D884">
        <v>9.22509765625</v>
      </c>
    </row>
    <row r="885" spans="1:4" x14ac:dyDescent="0.25">
      <c r="A885" s="6">
        <v>44256.5625</v>
      </c>
      <c r="B885" t="s">
        <v>13</v>
      </c>
      <c r="C885">
        <v>3124.4599609375</v>
      </c>
      <c r="D885">
        <v>7.97998046875</v>
      </c>
    </row>
    <row r="886" spans="1:4" x14ac:dyDescent="0.25">
      <c r="A886" s="6">
        <v>44256.583333333336</v>
      </c>
      <c r="B886" t="s">
        <v>13</v>
      </c>
      <c r="C886">
        <v>3135.60009765625</v>
      </c>
      <c r="D886">
        <v>19.1201171875</v>
      </c>
    </row>
    <row r="887" spans="1:4" x14ac:dyDescent="0.25">
      <c r="A887" s="6">
        <v>44256.604166666664</v>
      </c>
      <c r="B887" t="s">
        <v>13</v>
      </c>
      <c r="C887">
        <v>3138.25</v>
      </c>
      <c r="D887">
        <v>21.77001953125</v>
      </c>
    </row>
    <row r="888" spans="1:4" x14ac:dyDescent="0.25">
      <c r="A888" s="6">
        <v>44256.625</v>
      </c>
      <c r="B888" t="s">
        <v>13</v>
      </c>
      <c r="C888">
        <v>3147.6298828125</v>
      </c>
      <c r="D888">
        <v>31.14990234375</v>
      </c>
    </row>
    <row r="889" spans="1:4" x14ac:dyDescent="0.25">
      <c r="A889" s="6">
        <v>44256.645833333336</v>
      </c>
      <c r="B889" t="s">
        <v>13</v>
      </c>
      <c r="C889">
        <v>3146.61010742187</v>
      </c>
      <c r="D889">
        <v>30.130126953125</v>
      </c>
    </row>
    <row r="890" spans="1:4" x14ac:dyDescent="0.25">
      <c r="A890" s="6">
        <v>44257.395833333336</v>
      </c>
      <c r="B890" t="s">
        <v>13</v>
      </c>
      <c r="C890">
        <v>3152.18530273437</v>
      </c>
      <c r="D890">
        <v>35.705322265625</v>
      </c>
    </row>
    <row r="891" spans="1:4" x14ac:dyDescent="0.25">
      <c r="A891" s="6">
        <v>44257.416666666664</v>
      </c>
      <c r="B891" t="s">
        <v>13</v>
      </c>
      <c r="C891">
        <v>3141.93994140625</v>
      </c>
      <c r="D891">
        <v>25.4599609375</v>
      </c>
    </row>
    <row r="892" spans="1:4" x14ac:dyDescent="0.25">
      <c r="A892" s="6">
        <v>44257.4375</v>
      </c>
      <c r="B892" t="s">
        <v>13</v>
      </c>
      <c r="C892">
        <v>3147</v>
      </c>
      <c r="D892">
        <v>30.52001953125</v>
      </c>
    </row>
    <row r="893" spans="1:4" x14ac:dyDescent="0.25">
      <c r="A893" s="6">
        <v>44257.458333333336</v>
      </c>
      <c r="B893" t="s">
        <v>13</v>
      </c>
      <c r="C893">
        <v>3137.96997070312</v>
      </c>
      <c r="D893">
        <v>21.489990234375</v>
      </c>
    </row>
    <row r="894" spans="1:4" x14ac:dyDescent="0.25">
      <c r="A894" s="6">
        <v>44257.479166666664</v>
      </c>
      <c r="B894" t="s">
        <v>13</v>
      </c>
      <c r="C894">
        <v>3132.23999023437</v>
      </c>
      <c r="D894">
        <v>15.760009765625</v>
      </c>
    </row>
    <row r="895" spans="1:4" x14ac:dyDescent="0.25">
      <c r="A895" s="6">
        <v>44257.5</v>
      </c>
      <c r="B895" t="s">
        <v>13</v>
      </c>
      <c r="C895">
        <v>3132.6728515625</v>
      </c>
      <c r="D895">
        <v>16.19287109375</v>
      </c>
    </row>
    <row r="896" spans="1:4" x14ac:dyDescent="0.25">
      <c r="A896" s="6">
        <v>44257.520833333336</v>
      </c>
      <c r="B896" t="s">
        <v>13</v>
      </c>
      <c r="C896">
        <v>3132.2548828125</v>
      </c>
      <c r="D896">
        <v>15.77490234375</v>
      </c>
    </row>
    <row r="897" spans="1:4" x14ac:dyDescent="0.25">
      <c r="A897" s="6">
        <v>44257.541666666664</v>
      </c>
      <c r="B897" t="s">
        <v>13</v>
      </c>
      <c r="C897">
        <v>3138.7900390625</v>
      </c>
      <c r="D897">
        <v>22.31005859375</v>
      </c>
    </row>
    <row r="898" spans="1:4" x14ac:dyDescent="0.25">
      <c r="A898" s="6">
        <v>44257.5625</v>
      </c>
      <c r="B898" t="s">
        <v>13</v>
      </c>
      <c r="C898">
        <v>3139.5048828125</v>
      </c>
      <c r="D898">
        <v>23.02490234375</v>
      </c>
    </row>
    <row r="899" spans="1:4" x14ac:dyDescent="0.25">
      <c r="A899" s="6">
        <v>44257.583333333336</v>
      </c>
      <c r="B899" t="s">
        <v>13</v>
      </c>
      <c r="C899">
        <v>3125.30224609375</v>
      </c>
      <c r="D899">
        <v>8.822265625</v>
      </c>
    </row>
    <row r="900" spans="1:4" x14ac:dyDescent="0.25">
      <c r="A900" s="6">
        <v>44257.604166666664</v>
      </c>
      <c r="B900" t="s">
        <v>13</v>
      </c>
      <c r="C900">
        <v>3127.93994140625</v>
      </c>
      <c r="D900">
        <v>11.4599609375</v>
      </c>
    </row>
    <row r="901" spans="1:4" x14ac:dyDescent="0.25">
      <c r="A901" s="6">
        <v>44257.625</v>
      </c>
      <c r="B901" t="s">
        <v>13</v>
      </c>
      <c r="C901">
        <v>3113.5</v>
      </c>
      <c r="D901">
        <v>-2.97998046875</v>
      </c>
    </row>
    <row r="902" spans="1:4" x14ac:dyDescent="0.25">
      <c r="A902" s="6">
        <v>44257.645833333336</v>
      </c>
      <c r="B902" t="s">
        <v>13</v>
      </c>
      <c r="C902">
        <v>3095.98999023437</v>
      </c>
      <c r="D902">
        <v>-20.489990234375</v>
      </c>
    </row>
    <row r="903" spans="1:4" x14ac:dyDescent="0.25">
      <c r="A903" s="6">
        <v>44258.395833333336</v>
      </c>
      <c r="B903" t="s">
        <v>13</v>
      </c>
      <c r="C903">
        <v>3059.94995117187</v>
      </c>
      <c r="D903">
        <v>-56.530029296875</v>
      </c>
    </row>
    <row r="904" spans="1:4" x14ac:dyDescent="0.25">
      <c r="A904" s="6">
        <v>44258.416666666664</v>
      </c>
      <c r="B904" t="s">
        <v>13</v>
      </c>
      <c r="C904">
        <v>3044.18017578125</v>
      </c>
      <c r="D904">
        <v>-72.2998046875</v>
      </c>
    </row>
    <row r="905" spans="1:4" x14ac:dyDescent="0.25">
      <c r="A905" s="6">
        <v>44258.4375</v>
      </c>
      <c r="B905" t="s">
        <v>13</v>
      </c>
      <c r="C905">
        <v>3062.48999023437</v>
      </c>
      <c r="D905">
        <v>-53.989990234375</v>
      </c>
    </row>
    <row r="906" spans="1:4" x14ac:dyDescent="0.25">
      <c r="A906" s="6">
        <v>44258.458333333336</v>
      </c>
      <c r="B906" t="s">
        <v>13</v>
      </c>
      <c r="C906">
        <v>3068.75</v>
      </c>
      <c r="D906">
        <v>-47.72998046875</v>
      </c>
    </row>
    <row r="907" spans="1:4" x14ac:dyDescent="0.25">
      <c r="A907" s="6">
        <v>44258.479166666664</v>
      </c>
      <c r="B907" t="s">
        <v>13</v>
      </c>
      <c r="C907">
        <v>3049.669921875</v>
      </c>
      <c r="D907">
        <v>-66.81005859375</v>
      </c>
    </row>
    <row r="908" spans="1:4" x14ac:dyDescent="0.25">
      <c r="A908" s="6">
        <v>44258.5</v>
      </c>
      <c r="B908" t="s">
        <v>13</v>
      </c>
      <c r="C908">
        <v>3044.97998046875</v>
      </c>
      <c r="D908">
        <v>-71.5</v>
      </c>
    </row>
    <row r="909" spans="1:4" x14ac:dyDescent="0.25">
      <c r="A909" s="6">
        <v>44258.520833333336</v>
      </c>
      <c r="B909" t="s">
        <v>13</v>
      </c>
      <c r="C909">
        <v>3036.12133789062</v>
      </c>
      <c r="D909">
        <v>-80.358642578125</v>
      </c>
    </row>
    <row r="910" spans="1:4" x14ac:dyDescent="0.25">
      <c r="A910" s="6">
        <v>44258.541666666664</v>
      </c>
      <c r="B910" t="s">
        <v>13</v>
      </c>
      <c r="C910">
        <v>3039.2666015625</v>
      </c>
      <c r="D910">
        <v>-77.21337890625</v>
      </c>
    </row>
    <row r="911" spans="1:4" x14ac:dyDescent="0.25">
      <c r="A911" s="6">
        <v>44258.5625</v>
      </c>
      <c r="B911" t="s">
        <v>13</v>
      </c>
      <c r="C911">
        <v>3016</v>
      </c>
      <c r="D911">
        <v>-100.47998046875</v>
      </c>
    </row>
    <row r="912" spans="1:4" x14ac:dyDescent="0.25">
      <c r="A912" s="6">
        <v>44258.583333333336</v>
      </c>
      <c r="B912" t="s">
        <v>13</v>
      </c>
      <c r="C912">
        <v>3009.0400390625</v>
      </c>
      <c r="D912">
        <v>-107.43994140625</v>
      </c>
    </row>
    <row r="913" spans="1:4" x14ac:dyDescent="0.25">
      <c r="A913" s="6">
        <v>44258.604166666664</v>
      </c>
      <c r="B913" t="s">
        <v>13</v>
      </c>
      <c r="C913">
        <v>3021</v>
      </c>
      <c r="D913">
        <v>-95.47998046875</v>
      </c>
    </row>
    <row r="914" spans="1:4" x14ac:dyDescent="0.25">
      <c r="A914" s="6">
        <v>44258.625</v>
      </c>
      <c r="B914" t="s">
        <v>13</v>
      </c>
      <c r="C914">
        <v>3012.25</v>
      </c>
      <c r="D914">
        <v>-104.22998046875</v>
      </c>
    </row>
    <row r="915" spans="1:4" x14ac:dyDescent="0.25">
      <c r="A915" s="6">
        <v>44258.645833333336</v>
      </c>
      <c r="B915" t="s">
        <v>13</v>
      </c>
      <c r="C915">
        <v>3005.01000976562</v>
      </c>
      <c r="D915">
        <v>-111.469970703125</v>
      </c>
    </row>
    <row r="916" spans="1:4" x14ac:dyDescent="0.25">
      <c r="A916" s="6">
        <v>44259.395833333336</v>
      </c>
      <c r="B916" t="s">
        <v>13</v>
      </c>
      <c r="C916">
        <v>3003.3701171875</v>
      </c>
      <c r="D916">
        <v>-113.10986328125</v>
      </c>
    </row>
    <row r="917" spans="1:4" x14ac:dyDescent="0.25">
      <c r="A917" s="6">
        <v>44259.416666666664</v>
      </c>
      <c r="B917" t="s">
        <v>13</v>
      </c>
      <c r="C917">
        <v>3020.32006835937</v>
      </c>
      <c r="D917">
        <v>-96.159912109375</v>
      </c>
    </row>
    <row r="918" spans="1:4" x14ac:dyDescent="0.25">
      <c r="A918" s="6">
        <v>44259.4375</v>
      </c>
      <c r="B918" t="s">
        <v>13</v>
      </c>
      <c r="C918">
        <v>3043.97998046875</v>
      </c>
      <c r="D918">
        <v>-72.5</v>
      </c>
    </row>
    <row r="919" spans="1:4" x14ac:dyDescent="0.25">
      <c r="A919" s="6">
        <v>44259.458333333336</v>
      </c>
      <c r="B919" t="s">
        <v>13</v>
      </c>
      <c r="C919">
        <v>3040.55004882812</v>
      </c>
      <c r="D919">
        <v>-75.929931640625</v>
      </c>
    </row>
    <row r="920" spans="1:4" x14ac:dyDescent="0.25">
      <c r="A920" s="6">
        <v>44259.479166666664</v>
      </c>
      <c r="B920" t="s">
        <v>13</v>
      </c>
      <c r="C920">
        <v>3038.13500976562</v>
      </c>
      <c r="D920">
        <v>-78.344970703125</v>
      </c>
    </row>
    <row r="921" spans="1:4" x14ac:dyDescent="0.25">
      <c r="A921" s="6">
        <v>44259.5</v>
      </c>
      <c r="B921" t="s">
        <v>13</v>
      </c>
      <c r="C921">
        <v>3013</v>
      </c>
      <c r="D921">
        <v>-103.47998046875</v>
      </c>
    </row>
    <row r="922" spans="1:4" x14ac:dyDescent="0.25">
      <c r="A922" s="6">
        <v>44259.520833333336</v>
      </c>
      <c r="B922" t="s">
        <v>13</v>
      </c>
      <c r="C922">
        <v>2984.09912109375</v>
      </c>
      <c r="D922">
        <v>-132.380859375</v>
      </c>
    </row>
    <row r="923" spans="1:4" x14ac:dyDescent="0.25">
      <c r="A923" s="6">
        <v>44259.541666666664</v>
      </c>
      <c r="B923" t="s">
        <v>13</v>
      </c>
      <c r="C923">
        <v>2995.97436523437</v>
      </c>
      <c r="D923">
        <v>-120.505615234375</v>
      </c>
    </row>
    <row r="924" spans="1:4" x14ac:dyDescent="0.25">
      <c r="A924" s="6">
        <v>44259.5625</v>
      </c>
      <c r="B924" t="s">
        <v>13</v>
      </c>
      <c r="C924">
        <v>2946.10009765625</v>
      </c>
      <c r="D924">
        <v>-170.3798828125</v>
      </c>
    </row>
    <row r="925" spans="1:4" x14ac:dyDescent="0.25">
      <c r="A925" s="6">
        <v>44259.583333333336</v>
      </c>
      <c r="B925" t="s">
        <v>13</v>
      </c>
      <c r="C925">
        <v>2990.36791992187</v>
      </c>
      <c r="D925">
        <v>-126.112060546875</v>
      </c>
    </row>
    <row r="926" spans="1:4" x14ac:dyDescent="0.25">
      <c r="A926" s="6">
        <v>44259.604166666664</v>
      </c>
      <c r="B926" t="s">
        <v>13</v>
      </c>
      <c r="C926">
        <v>3005.64990234375</v>
      </c>
      <c r="D926">
        <v>-110.830078125</v>
      </c>
    </row>
    <row r="927" spans="1:4" x14ac:dyDescent="0.25">
      <c r="A927" s="6">
        <v>44259.625</v>
      </c>
      <c r="B927" t="s">
        <v>13</v>
      </c>
      <c r="C927">
        <v>2984.625</v>
      </c>
      <c r="D927">
        <v>-131.85498046875</v>
      </c>
    </row>
    <row r="928" spans="1:4" x14ac:dyDescent="0.25">
      <c r="A928" s="6">
        <v>44259.645833333336</v>
      </c>
      <c r="B928" t="s">
        <v>13</v>
      </c>
      <c r="C928">
        <v>2977.0400390625</v>
      </c>
      <c r="D928">
        <v>-139.43994140625</v>
      </c>
    </row>
    <row r="929" spans="1:4" x14ac:dyDescent="0.25">
      <c r="A929" s="6">
        <v>44260.395833333336</v>
      </c>
      <c r="B929" t="s">
        <v>13</v>
      </c>
      <c r="C929">
        <v>2958.9599609375</v>
      </c>
      <c r="D929">
        <v>-157.52001953125</v>
      </c>
    </row>
    <row r="930" spans="1:4" x14ac:dyDescent="0.25">
      <c r="A930" s="6">
        <v>44260.416666666664</v>
      </c>
      <c r="B930" t="s">
        <v>13</v>
      </c>
      <c r="C930">
        <v>2948.21313476562</v>
      </c>
      <c r="D930">
        <v>-168.266845703125</v>
      </c>
    </row>
    <row r="931" spans="1:4" x14ac:dyDescent="0.25">
      <c r="A931" s="6">
        <v>44260.4375</v>
      </c>
      <c r="B931" t="s">
        <v>13</v>
      </c>
      <c r="C931">
        <v>2932</v>
      </c>
      <c r="D931">
        <v>-184.47998046875</v>
      </c>
    </row>
    <row r="932" spans="1:4" x14ac:dyDescent="0.25">
      <c r="A932" s="6">
        <v>44260.458333333336</v>
      </c>
      <c r="B932" t="s">
        <v>13</v>
      </c>
      <c r="C932">
        <v>2892.06005859375</v>
      </c>
      <c r="D932">
        <v>-224.419921875</v>
      </c>
    </row>
    <row r="933" spans="1:4" x14ac:dyDescent="0.25">
      <c r="A933" s="6">
        <v>44260.479166666664</v>
      </c>
      <c r="B933" t="s">
        <v>13</v>
      </c>
      <c r="C933">
        <v>2923</v>
      </c>
      <c r="D933">
        <v>-193.47998046875</v>
      </c>
    </row>
    <row r="934" spans="1:4" x14ac:dyDescent="0.25">
      <c r="A934" s="6">
        <v>44260.5</v>
      </c>
      <c r="B934" t="s">
        <v>13</v>
      </c>
      <c r="C934">
        <v>2942.6298828125</v>
      </c>
      <c r="D934">
        <v>-173.85009765625</v>
      </c>
    </row>
    <row r="935" spans="1:4" x14ac:dyDescent="0.25">
      <c r="A935" s="6">
        <v>44260.520833333336</v>
      </c>
      <c r="B935" t="s">
        <v>13</v>
      </c>
      <c r="C935">
        <v>2963</v>
      </c>
      <c r="D935">
        <v>-153.47998046875</v>
      </c>
    </row>
    <row r="936" spans="1:4" x14ac:dyDescent="0.25">
      <c r="A936" s="6">
        <v>44260.541666666664</v>
      </c>
      <c r="B936" t="s">
        <v>13</v>
      </c>
      <c r="C936">
        <v>2983.71044921875</v>
      </c>
      <c r="D936">
        <v>-132.76953125</v>
      </c>
    </row>
    <row r="937" spans="1:4" x14ac:dyDescent="0.25">
      <c r="A937" s="6">
        <v>44260.5625</v>
      </c>
      <c r="B937" t="s">
        <v>13</v>
      </c>
      <c r="C937">
        <v>2976</v>
      </c>
      <c r="D937">
        <v>-140.47998046875</v>
      </c>
    </row>
    <row r="938" spans="1:4" x14ac:dyDescent="0.25">
      <c r="A938" s="6">
        <v>44260.583333333336</v>
      </c>
      <c r="B938" t="s">
        <v>13</v>
      </c>
      <c r="C938">
        <v>2971.72998046875</v>
      </c>
      <c r="D938">
        <v>-144.75</v>
      </c>
    </row>
    <row r="939" spans="1:4" x14ac:dyDescent="0.25">
      <c r="A939" s="6">
        <v>44260.604166666664</v>
      </c>
      <c r="B939" t="s">
        <v>13</v>
      </c>
      <c r="C939">
        <v>2998.80004882812</v>
      </c>
      <c r="D939">
        <v>-117.679931640625</v>
      </c>
    </row>
    <row r="940" spans="1:4" x14ac:dyDescent="0.25">
      <c r="A940" s="6">
        <v>44260.625</v>
      </c>
      <c r="B940" t="s">
        <v>13</v>
      </c>
      <c r="C940">
        <v>2999.09008789062</v>
      </c>
      <c r="D940">
        <v>-117.389892578125</v>
      </c>
    </row>
    <row r="941" spans="1:4" x14ac:dyDescent="0.25">
      <c r="A941" s="6">
        <v>44260.645833333336</v>
      </c>
      <c r="B941" t="s">
        <v>13</v>
      </c>
      <c r="C941">
        <v>3000.44995117187</v>
      </c>
      <c r="D941">
        <v>-116.030029296875</v>
      </c>
    </row>
    <row r="942" spans="1:4" x14ac:dyDescent="0.25">
      <c r="A942" s="6">
        <v>44263.395833333336</v>
      </c>
      <c r="B942" t="s">
        <v>13</v>
      </c>
      <c r="C942">
        <v>3020</v>
      </c>
      <c r="D942">
        <v>-96.47998046875</v>
      </c>
    </row>
    <row r="943" spans="1:4" x14ac:dyDescent="0.25">
      <c r="A943" s="6">
        <v>44263.416666666664</v>
      </c>
      <c r="B943" t="s">
        <v>13</v>
      </c>
      <c r="C943">
        <v>3037.97998046875</v>
      </c>
      <c r="D943">
        <v>-78.5</v>
      </c>
    </row>
    <row r="944" spans="1:4" x14ac:dyDescent="0.25">
      <c r="A944" s="6">
        <v>44263.4375</v>
      </c>
      <c r="B944" t="s">
        <v>13</v>
      </c>
      <c r="C944">
        <v>3022.2099609375</v>
      </c>
      <c r="D944">
        <v>-94.27001953125</v>
      </c>
    </row>
    <row r="945" spans="1:4" x14ac:dyDescent="0.25">
      <c r="A945" s="6">
        <v>44263.458333333336</v>
      </c>
      <c r="B945" t="s">
        <v>13</v>
      </c>
      <c r="C945">
        <v>3023.55493164062</v>
      </c>
      <c r="D945">
        <v>-92.925048828125</v>
      </c>
    </row>
    <row r="946" spans="1:4" x14ac:dyDescent="0.25">
      <c r="A946" s="6">
        <v>44263.479166666664</v>
      </c>
      <c r="B946" t="s">
        <v>13</v>
      </c>
      <c r="C946">
        <v>2988.66845703125</v>
      </c>
      <c r="D946">
        <v>-127.8115234375</v>
      </c>
    </row>
    <row r="947" spans="1:4" x14ac:dyDescent="0.25">
      <c r="A947" s="6">
        <v>44263.5</v>
      </c>
      <c r="B947" t="s">
        <v>13</v>
      </c>
      <c r="C947">
        <v>3001.11010742187</v>
      </c>
      <c r="D947">
        <v>-115.369873046875</v>
      </c>
    </row>
    <row r="948" spans="1:4" x14ac:dyDescent="0.25">
      <c r="A948" s="6">
        <v>44263.520833333336</v>
      </c>
      <c r="B948" t="s">
        <v>13</v>
      </c>
      <c r="C948">
        <v>2990.49145507812</v>
      </c>
      <c r="D948">
        <v>-125.988525390625</v>
      </c>
    </row>
    <row r="949" spans="1:4" x14ac:dyDescent="0.25">
      <c r="A949" s="6">
        <v>44263.541666666664</v>
      </c>
      <c r="B949" t="s">
        <v>13</v>
      </c>
      <c r="C949">
        <v>3005.080078125</v>
      </c>
      <c r="D949">
        <v>-111.39990234375</v>
      </c>
    </row>
    <row r="950" spans="1:4" x14ac:dyDescent="0.25">
      <c r="A950" s="6">
        <v>44263.5625</v>
      </c>
      <c r="B950" t="s">
        <v>13</v>
      </c>
      <c r="C950">
        <v>2991.90991210937</v>
      </c>
      <c r="D950">
        <v>-124.570068359375</v>
      </c>
    </row>
    <row r="951" spans="1:4" x14ac:dyDescent="0.25">
      <c r="A951" s="6">
        <v>44263.583333333336</v>
      </c>
      <c r="B951" t="s">
        <v>13</v>
      </c>
      <c r="C951">
        <v>3001.21997070312</v>
      </c>
      <c r="D951">
        <v>-115.260009765625</v>
      </c>
    </row>
    <row r="952" spans="1:4" x14ac:dyDescent="0.25">
      <c r="A952" s="6">
        <v>44263.604166666664</v>
      </c>
      <c r="B952" t="s">
        <v>13</v>
      </c>
      <c r="C952">
        <v>2994.85009765625</v>
      </c>
      <c r="D952">
        <v>-121.6298828125</v>
      </c>
    </row>
    <row r="953" spans="1:4" x14ac:dyDescent="0.25">
      <c r="A953" s="6">
        <v>44263.625</v>
      </c>
      <c r="B953" t="s">
        <v>13</v>
      </c>
      <c r="C953">
        <v>2977.080078125</v>
      </c>
      <c r="D953">
        <v>-139.39990234375</v>
      </c>
    </row>
    <row r="954" spans="1:4" x14ac:dyDescent="0.25">
      <c r="A954" s="6">
        <v>44263.645833333336</v>
      </c>
      <c r="B954" t="s">
        <v>13</v>
      </c>
      <c r="C954">
        <v>2951.95092773437</v>
      </c>
      <c r="D954">
        <v>-164.529052734375</v>
      </c>
    </row>
    <row r="955" spans="1:4" x14ac:dyDescent="0.25">
      <c r="A955" s="6">
        <v>44264.395833333336</v>
      </c>
      <c r="B955" t="s">
        <v>13</v>
      </c>
      <c r="C955">
        <v>3050.88012695312</v>
      </c>
      <c r="D955">
        <v>-65.599853515625</v>
      </c>
    </row>
    <row r="956" spans="1:4" x14ac:dyDescent="0.25">
      <c r="A956" s="6">
        <v>44264.416666666664</v>
      </c>
      <c r="B956" t="s">
        <v>13</v>
      </c>
      <c r="C956">
        <v>3059.27001953125</v>
      </c>
      <c r="D956">
        <v>-57.2099609375</v>
      </c>
    </row>
    <row r="957" spans="1:4" x14ac:dyDescent="0.25">
      <c r="A957" s="6">
        <v>44264.4375</v>
      </c>
      <c r="B957" t="s">
        <v>13</v>
      </c>
      <c r="C957">
        <v>3039.85009765625</v>
      </c>
      <c r="D957">
        <v>-76.6298828125</v>
      </c>
    </row>
    <row r="958" spans="1:4" x14ac:dyDescent="0.25">
      <c r="A958" s="6">
        <v>44264.458333333336</v>
      </c>
      <c r="B958" t="s">
        <v>13</v>
      </c>
      <c r="C958">
        <v>3053.23999023437</v>
      </c>
      <c r="D958">
        <v>-63.239990234375</v>
      </c>
    </row>
    <row r="959" spans="1:4" x14ac:dyDescent="0.25">
      <c r="A959" s="6">
        <v>44264.479166666664</v>
      </c>
      <c r="B959" t="s">
        <v>13</v>
      </c>
      <c r="C959">
        <v>3057.5546875</v>
      </c>
      <c r="D959">
        <v>-58.92529296875</v>
      </c>
    </row>
    <row r="960" spans="1:4" x14ac:dyDescent="0.25">
      <c r="A960" s="6">
        <v>44264.5</v>
      </c>
      <c r="B960" t="s">
        <v>13</v>
      </c>
      <c r="C960">
        <v>3070.69995117187</v>
      </c>
      <c r="D960">
        <v>-45.780029296875</v>
      </c>
    </row>
    <row r="961" spans="1:4" x14ac:dyDescent="0.25">
      <c r="A961" s="6">
        <v>44264.520833333336</v>
      </c>
      <c r="B961" t="s">
        <v>13</v>
      </c>
      <c r="C961">
        <v>3066.48999023437</v>
      </c>
      <c r="D961">
        <v>-49.989990234375</v>
      </c>
    </row>
    <row r="962" spans="1:4" x14ac:dyDescent="0.25">
      <c r="A962" s="6">
        <v>44264.541666666664</v>
      </c>
      <c r="B962" t="s">
        <v>13</v>
      </c>
      <c r="C962">
        <v>3075.75170898437</v>
      </c>
      <c r="D962">
        <v>-40.728271484375</v>
      </c>
    </row>
    <row r="963" spans="1:4" x14ac:dyDescent="0.25">
      <c r="A963" s="6">
        <v>44264.5625</v>
      </c>
      <c r="B963" t="s">
        <v>13</v>
      </c>
      <c r="C963">
        <v>3082.14990234375</v>
      </c>
      <c r="D963">
        <v>-34.330078125</v>
      </c>
    </row>
    <row r="964" spans="1:4" x14ac:dyDescent="0.25">
      <c r="A964" s="6">
        <v>44264.583333333336</v>
      </c>
      <c r="B964" t="s">
        <v>13</v>
      </c>
      <c r="C964">
        <v>3073.64990234375</v>
      </c>
      <c r="D964">
        <v>-42.830078125</v>
      </c>
    </row>
    <row r="965" spans="1:4" x14ac:dyDescent="0.25">
      <c r="A965" s="6">
        <v>44264.604166666664</v>
      </c>
      <c r="B965" t="s">
        <v>13</v>
      </c>
      <c r="C965">
        <v>3078.05493164062</v>
      </c>
      <c r="D965">
        <v>-38.425048828125</v>
      </c>
    </row>
    <row r="966" spans="1:4" x14ac:dyDescent="0.25">
      <c r="A966" s="6">
        <v>44264.625</v>
      </c>
      <c r="B966" t="s">
        <v>13</v>
      </c>
      <c r="C966">
        <v>3084.75</v>
      </c>
      <c r="D966">
        <v>-31.72998046875</v>
      </c>
    </row>
    <row r="967" spans="1:4" x14ac:dyDescent="0.25">
      <c r="A967" s="6">
        <v>44264.645833333336</v>
      </c>
      <c r="B967" t="s">
        <v>13</v>
      </c>
      <c r="C967">
        <v>3062.669921875</v>
      </c>
      <c r="D967">
        <v>-53.81005859375</v>
      </c>
    </row>
    <row r="968" spans="1:4" x14ac:dyDescent="0.25">
      <c r="A968" s="6">
        <v>44265.395833333336</v>
      </c>
      <c r="B968" t="s">
        <v>13</v>
      </c>
      <c r="C968">
        <v>3081.2900390625</v>
      </c>
      <c r="D968">
        <v>-35.18994140625</v>
      </c>
    </row>
    <row r="969" spans="1:4" x14ac:dyDescent="0.25">
      <c r="A969" s="6">
        <v>44265.416666666664</v>
      </c>
      <c r="B969" t="s">
        <v>13</v>
      </c>
      <c r="C969">
        <v>3053.11010742187</v>
      </c>
      <c r="D969">
        <v>-63.369873046875</v>
      </c>
    </row>
    <row r="970" spans="1:4" x14ac:dyDescent="0.25">
      <c r="A970" s="6">
        <v>44265.4375</v>
      </c>
      <c r="B970" t="s">
        <v>13</v>
      </c>
      <c r="C970">
        <v>3056.71997070312</v>
      </c>
      <c r="D970">
        <v>-59.760009765625</v>
      </c>
    </row>
    <row r="971" spans="1:4" x14ac:dyDescent="0.25">
      <c r="A971" s="6">
        <v>44265.458333333336</v>
      </c>
      <c r="B971" t="s">
        <v>13</v>
      </c>
      <c r="C971">
        <v>3067.38989257812</v>
      </c>
      <c r="D971">
        <v>-49.090087890625</v>
      </c>
    </row>
    <row r="972" spans="1:4" x14ac:dyDescent="0.25">
      <c r="A972" s="6">
        <v>44265.479166666664</v>
      </c>
      <c r="B972" t="s">
        <v>13</v>
      </c>
      <c r="C972">
        <v>3056.53491210937</v>
      </c>
      <c r="D972">
        <v>-59.945068359375</v>
      </c>
    </row>
    <row r="973" spans="1:4" x14ac:dyDescent="0.25">
      <c r="A973" s="6">
        <v>44265.5</v>
      </c>
      <c r="B973" t="s">
        <v>13</v>
      </c>
      <c r="C973">
        <v>3046.8173828125</v>
      </c>
      <c r="D973">
        <v>-69.66259765625</v>
      </c>
    </row>
    <row r="974" spans="1:4" x14ac:dyDescent="0.25">
      <c r="A974" s="6">
        <v>44265.520833333336</v>
      </c>
      <c r="B974" t="s">
        <v>13</v>
      </c>
      <c r="C974">
        <v>3059.3349609375</v>
      </c>
      <c r="D974">
        <v>-57.14501953125</v>
      </c>
    </row>
    <row r="975" spans="1:4" x14ac:dyDescent="0.25">
      <c r="A975" s="6">
        <v>44265.541666666664</v>
      </c>
      <c r="B975" t="s">
        <v>13</v>
      </c>
      <c r="C975">
        <v>3050.97998046875</v>
      </c>
      <c r="D975">
        <v>-65.5</v>
      </c>
    </row>
    <row r="976" spans="1:4" x14ac:dyDescent="0.25">
      <c r="A976" s="6">
        <v>44265.5625</v>
      </c>
      <c r="B976" t="s">
        <v>13</v>
      </c>
      <c r="C976">
        <v>3035.69995117187</v>
      </c>
      <c r="D976">
        <v>-80.780029296875</v>
      </c>
    </row>
    <row r="977" spans="1:4" x14ac:dyDescent="0.25">
      <c r="A977" s="6">
        <v>44265.583333333336</v>
      </c>
      <c r="B977" t="s">
        <v>13</v>
      </c>
      <c r="C977">
        <v>3042.38989257812</v>
      </c>
      <c r="D977">
        <v>-74.090087890625</v>
      </c>
    </row>
    <row r="978" spans="1:4" x14ac:dyDescent="0.25">
      <c r="A978" s="6">
        <v>44265.604166666664</v>
      </c>
      <c r="B978" t="s">
        <v>13</v>
      </c>
      <c r="C978">
        <v>3063.8701171875</v>
      </c>
      <c r="D978">
        <v>-52.60986328125</v>
      </c>
    </row>
    <row r="979" spans="1:4" x14ac:dyDescent="0.25">
      <c r="A979" s="6">
        <v>44265.625</v>
      </c>
      <c r="B979" t="s">
        <v>13</v>
      </c>
      <c r="C979">
        <v>3052.80004882812</v>
      </c>
      <c r="D979">
        <v>-63.679931640625</v>
      </c>
    </row>
    <row r="980" spans="1:4" x14ac:dyDescent="0.25">
      <c r="A980" s="6">
        <v>44265.645833333336</v>
      </c>
      <c r="B980" t="s">
        <v>13</v>
      </c>
      <c r="C980">
        <v>3057.63989257812</v>
      </c>
      <c r="D980">
        <v>-58.840087890625</v>
      </c>
    </row>
    <row r="981" spans="1:4" x14ac:dyDescent="0.25">
      <c r="A981" s="6">
        <v>44266.395833333336</v>
      </c>
      <c r="B981" t="s">
        <v>13</v>
      </c>
      <c r="C981">
        <v>3090.5</v>
      </c>
      <c r="D981">
        <v>-25.97998046875</v>
      </c>
    </row>
    <row r="982" spans="1:4" x14ac:dyDescent="0.25">
      <c r="A982" s="6">
        <v>44266.416666666664</v>
      </c>
      <c r="B982" t="s">
        <v>13</v>
      </c>
      <c r="C982">
        <v>3093.26489257812</v>
      </c>
      <c r="D982">
        <v>-23.215087890625</v>
      </c>
    </row>
    <row r="983" spans="1:4" x14ac:dyDescent="0.25">
      <c r="A983" s="6">
        <v>44266.4375</v>
      </c>
      <c r="B983" t="s">
        <v>13</v>
      </c>
      <c r="C983">
        <v>3109.1201171875</v>
      </c>
      <c r="D983">
        <v>-7.35986328125</v>
      </c>
    </row>
    <row r="984" spans="1:4" x14ac:dyDescent="0.25">
      <c r="A984" s="6">
        <v>44266.458333333336</v>
      </c>
      <c r="B984" t="s">
        <v>13</v>
      </c>
      <c r="C984">
        <v>3114</v>
      </c>
      <c r="D984">
        <v>-2.47998046875</v>
      </c>
    </row>
    <row r="985" spans="1:4" x14ac:dyDescent="0.25">
      <c r="A985" s="6">
        <v>44266.479166666664</v>
      </c>
      <c r="B985" t="s">
        <v>13</v>
      </c>
      <c r="C985">
        <v>3126.11010742187</v>
      </c>
      <c r="D985">
        <v>9.630126953125</v>
      </c>
    </row>
    <row r="986" spans="1:4" x14ac:dyDescent="0.25">
      <c r="A986" s="6">
        <v>44266.5</v>
      </c>
      <c r="B986" t="s">
        <v>13</v>
      </c>
      <c r="C986">
        <v>3122.6298828125</v>
      </c>
      <c r="D986">
        <v>6.14990234375</v>
      </c>
    </row>
    <row r="987" spans="1:4" x14ac:dyDescent="0.25">
      <c r="A987" s="6">
        <v>44266.520833333336</v>
      </c>
      <c r="B987" t="s">
        <v>13</v>
      </c>
      <c r="C987">
        <v>3116.42993164062</v>
      </c>
      <c r="D987">
        <v>-5.0048828125E-2</v>
      </c>
    </row>
    <row r="988" spans="1:4" x14ac:dyDescent="0.25">
      <c r="A988" s="6">
        <v>44266.541666666664</v>
      </c>
      <c r="B988" t="s">
        <v>13</v>
      </c>
      <c r="C988">
        <v>3118.31005859375</v>
      </c>
      <c r="D988">
        <v>1.830078125</v>
      </c>
    </row>
    <row r="989" spans="1:4" x14ac:dyDescent="0.25">
      <c r="A989" s="6">
        <v>44266.5625</v>
      </c>
      <c r="B989" t="s">
        <v>13</v>
      </c>
      <c r="C989">
        <v>3111.169921875</v>
      </c>
      <c r="D989">
        <v>-5.31005859375</v>
      </c>
    </row>
    <row r="990" spans="1:4" x14ac:dyDescent="0.25">
      <c r="A990" s="6">
        <v>44266.583333333336</v>
      </c>
      <c r="B990" t="s">
        <v>13</v>
      </c>
      <c r="C990">
        <v>3118.96997070312</v>
      </c>
      <c r="D990">
        <v>2.489990234375</v>
      </c>
    </row>
    <row r="991" spans="1:4" x14ac:dyDescent="0.25">
      <c r="A991" s="6">
        <v>44266.604166666664</v>
      </c>
      <c r="B991" t="s">
        <v>13</v>
      </c>
      <c r="C991">
        <v>3113.31005859375</v>
      </c>
      <c r="D991">
        <v>-3.169921875</v>
      </c>
    </row>
    <row r="992" spans="1:4" x14ac:dyDescent="0.25">
      <c r="A992" s="6">
        <v>44266.625</v>
      </c>
      <c r="B992" t="s">
        <v>13</v>
      </c>
      <c r="C992">
        <v>3122.21997070312</v>
      </c>
      <c r="D992">
        <v>5.739990234375</v>
      </c>
    </row>
    <row r="993" spans="1:4" x14ac:dyDescent="0.25">
      <c r="A993" s="6">
        <v>44266.645833333336</v>
      </c>
      <c r="B993" t="s">
        <v>13</v>
      </c>
      <c r="C993">
        <v>3116.47998046875</v>
      </c>
      <c r="D993">
        <v>0</v>
      </c>
    </row>
    <row r="994" spans="1:4" x14ac:dyDescent="0.25">
      <c r="A994" s="6">
        <v>44238.395833333336</v>
      </c>
      <c r="B994" t="s">
        <v>14</v>
      </c>
    </row>
    <row r="995" spans="1:4" x14ac:dyDescent="0.25">
      <c r="A995" s="6">
        <v>44239.395833333336</v>
      </c>
      <c r="B995" t="s">
        <v>14</v>
      </c>
      <c r="C995">
        <v>268.11999511718699</v>
      </c>
      <c r="D995">
        <v>27</v>
      </c>
    </row>
    <row r="996" spans="1:4" x14ac:dyDescent="0.25">
      <c r="A996" s="6">
        <v>44239.416666666664</v>
      </c>
      <c r="B996" t="s">
        <v>14</v>
      </c>
      <c r="C996">
        <v>268.54400634765602</v>
      </c>
      <c r="D996">
        <v>27.4240112304687</v>
      </c>
    </row>
    <row r="997" spans="1:4" x14ac:dyDescent="0.25">
      <c r="A997" s="6">
        <v>44239.4375</v>
      </c>
      <c r="B997" t="s">
        <v>14</v>
      </c>
      <c r="C997">
        <v>269.06610107421801</v>
      </c>
      <c r="D997">
        <v>27.9461059570312</v>
      </c>
    </row>
    <row r="998" spans="1:4" x14ac:dyDescent="0.25">
      <c r="A998" s="6">
        <v>44239.458333333336</v>
      </c>
      <c r="B998" t="s">
        <v>14</v>
      </c>
      <c r="C998">
        <v>269.39999389648398</v>
      </c>
      <c r="D998">
        <v>28.2799987792968</v>
      </c>
    </row>
    <row r="999" spans="1:4" x14ac:dyDescent="0.25">
      <c r="A999" s="6">
        <v>44239.479166666664</v>
      </c>
      <c r="B999" t="s">
        <v>14</v>
      </c>
      <c r="C999">
        <v>269.475006103515</v>
      </c>
      <c r="D999">
        <v>28.3550109863281</v>
      </c>
    </row>
    <row r="1000" spans="1:4" x14ac:dyDescent="0.25">
      <c r="A1000" s="6">
        <v>44239.5</v>
      </c>
      <c r="B1000" t="s">
        <v>14</v>
      </c>
      <c r="C1000">
        <v>269.739990234375</v>
      </c>
      <c r="D1000">
        <v>28.6199951171875</v>
      </c>
    </row>
    <row r="1001" spans="1:4" x14ac:dyDescent="0.25">
      <c r="A1001" s="6">
        <v>44239.520833333336</v>
      </c>
      <c r="B1001" t="s">
        <v>14</v>
      </c>
      <c r="C1001">
        <v>269.39999389648398</v>
      </c>
      <c r="D1001">
        <v>28.2799987792968</v>
      </c>
    </row>
    <row r="1002" spans="1:4" x14ac:dyDescent="0.25">
      <c r="A1002" s="6">
        <v>44239.541666666664</v>
      </c>
      <c r="B1002" t="s">
        <v>14</v>
      </c>
      <c r="C1002">
        <v>268.61999511718699</v>
      </c>
      <c r="D1002">
        <v>27.5</v>
      </c>
    </row>
    <row r="1003" spans="1:4" x14ac:dyDescent="0.25">
      <c r="A1003" s="6">
        <v>44239.5625</v>
      </c>
      <c r="B1003" t="s">
        <v>14</v>
      </c>
      <c r="C1003">
        <v>268.61999511718699</v>
      </c>
      <c r="D1003">
        <v>27.5</v>
      </c>
    </row>
    <row r="1004" spans="1:4" x14ac:dyDescent="0.25">
      <c r="A1004" s="6">
        <v>44239.583333333336</v>
      </c>
      <c r="B1004" t="s">
        <v>14</v>
      </c>
      <c r="C1004">
        <v>268.14999389648398</v>
      </c>
      <c r="D1004">
        <v>27.0299987792968</v>
      </c>
    </row>
    <row r="1005" spans="1:4" x14ac:dyDescent="0.25">
      <c r="A1005" s="6">
        <v>44239.604166666664</v>
      </c>
      <c r="B1005" t="s">
        <v>14</v>
      </c>
      <c r="C1005">
        <v>267.66000366210898</v>
      </c>
      <c r="D1005">
        <v>26.5400085449218</v>
      </c>
    </row>
    <row r="1006" spans="1:4" x14ac:dyDescent="0.25">
      <c r="A1006" s="6">
        <v>44239.625</v>
      </c>
      <c r="B1006" t="s">
        <v>14</v>
      </c>
      <c r="C1006">
        <v>267.225006103515</v>
      </c>
      <c r="D1006">
        <v>26.1050109863281</v>
      </c>
    </row>
    <row r="1007" spans="1:4" x14ac:dyDescent="0.25">
      <c r="A1007" s="6">
        <v>44239.645833333336</v>
      </c>
      <c r="B1007" t="s">
        <v>14</v>
      </c>
      <c r="C1007">
        <v>267.850006103515</v>
      </c>
      <c r="D1007">
        <v>26.7300109863281</v>
      </c>
    </row>
    <row r="1008" spans="1:4" x14ac:dyDescent="0.25">
      <c r="A1008" s="6">
        <v>44243.395833333336</v>
      </c>
      <c r="B1008" t="s">
        <v>14</v>
      </c>
      <c r="C1008">
        <v>272</v>
      </c>
      <c r="D1008">
        <v>30.8800048828125</v>
      </c>
    </row>
    <row r="1009" spans="1:4" x14ac:dyDescent="0.25">
      <c r="A1009" s="6">
        <v>44243.416666666664</v>
      </c>
      <c r="B1009" t="s">
        <v>14</v>
      </c>
      <c r="C1009">
        <v>272.79998779296801</v>
      </c>
      <c r="D1009">
        <v>31.6799926757812</v>
      </c>
    </row>
    <row r="1010" spans="1:4" x14ac:dyDescent="0.25">
      <c r="A1010" s="6">
        <v>44243.4375</v>
      </c>
      <c r="B1010" t="s">
        <v>14</v>
      </c>
      <c r="C1010">
        <v>273.97000122070301</v>
      </c>
      <c r="D1010">
        <v>32.850006103515597</v>
      </c>
    </row>
    <row r="1011" spans="1:4" x14ac:dyDescent="0.25">
      <c r="A1011" s="6">
        <v>44243.458333333336</v>
      </c>
      <c r="B1011" t="s">
        <v>14</v>
      </c>
      <c r="C1011">
        <v>272.44000244140602</v>
      </c>
      <c r="D1011">
        <v>31.3200073242187</v>
      </c>
    </row>
    <row r="1012" spans="1:4" x14ac:dyDescent="0.25">
      <c r="A1012" s="6">
        <v>44243.479166666664</v>
      </c>
      <c r="B1012" t="s">
        <v>14</v>
      </c>
      <c r="C1012">
        <v>271.91500854492102</v>
      </c>
      <c r="D1012">
        <v>30.7950134277343</v>
      </c>
    </row>
    <row r="1013" spans="1:4" x14ac:dyDescent="0.25">
      <c r="A1013" s="6">
        <v>44243.5</v>
      </c>
      <c r="B1013" t="s">
        <v>14</v>
      </c>
      <c r="C1013">
        <v>271.579986572265</v>
      </c>
      <c r="D1013">
        <v>30.4599914550781</v>
      </c>
    </row>
    <row r="1014" spans="1:4" x14ac:dyDescent="0.25">
      <c r="A1014" s="6">
        <v>44243.520833333336</v>
      </c>
      <c r="B1014" t="s">
        <v>14</v>
      </c>
      <c r="C1014">
        <v>272.02508544921801</v>
      </c>
      <c r="D1014">
        <v>30.9050903320312</v>
      </c>
    </row>
    <row r="1015" spans="1:4" x14ac:dyDescent="0.25">
      <c r="A1015" s="6">
        <v>44243.541666666664</v>
      </c>
      <c r="B1015" t="s">
        <v>14</v>
      </c>
      <c r="C1015">
        <v>272.02999877929602</v>
      </c>
      <c r="D1015">
        <v>30.9100036621093</v>
      </c>
    </row>
    <row r="1016" spans="1:4" x14ac:dyDescent="0.25">
      <c r="A1016" s="6">
        <v>44243.5625</v>
      </c>
      <c r="B1016" t="s">
        <v>14</v>
      </c>
      <c r="C1016">
        <v>271.48001098632801</v>
      </c>
      <c r="D1016">
        <v>30.3600158691406</v>
      </c>
    </row>
    <row r="1017" spans="1:4" x14ac:dyDescent="0.25">
      <c r="A1017" s="6">
        <v>44243.583333333336</v>
      </c>
      <c r="B1017" t="s">
        <v>14</v>
      </c>
      <c r="C1017">
        <v>271.25</v>
      </c>
      <c r="D1017">
        <v>30.1300048828125</v>
      </c>
    </row>
    <row r="1018" spans="1:4" x14ac:dyDescent="0.25">
      <c r="A1018" s="6">
        <v>44243.604166666664</v>
      </c>
      <c r="B1018" t="s">
        <v>14</v>
      </c>
      <c r="C1018">
        <v>270.92001342773398</v>
      </c>
      <c r="D1018">
        <v>29.8000183105468</v>
      </c>
    </row>
    <row r="1019" spans="1:4" x14ac:dyDescent="0.25">
      <c r="A1019" s="6">
        <v>44243.625</v>
      </c>
      <c r="B1019" t="s">
        <v>14</v>
      </c>
      <c r="C1019">
        <v>271.14999389648398</v>
      </c>
      <c r="D1019">
        <v>30.0299987792968</v>
      </c>
    </row>
    <row r="1020" spans="1:4" x14ac:dyDescent="0.25">
      <c r="A1020" s="6">
        <v>44243.645833333336</v>
      </c>
      <c r="B1020" t="s">
        <v>14</v>
      </c>
      <c r="C1020">
        <v>270.829986572265</v>
      </c>
      <c r="D1020">
        <v>29.7099914550781</v>
      </c>
    </row>
    <row r="1021" spans="1:4" x14ac:dyDescent="0.25">
      <c r="A1021" s="6">
        <v>44244.395833333336</v>
      </c>
      <c r="B1021" t="s">
        <v>14</v>
      </c>
      <c r="C1021">
        <v>271.72799682617102</v>
      </c>
      <c r="D1021">
        <v>30.6080017089843</v>
      </c>
    </row>
    <row r="1022" spans="1:4" x14ac:dyDescent="0.25">
      <c r="A1022" s="6">
        <v>44244.416666666664</v>
      </c>
      <c r="B1022" t="s">
        <v>14</v>
      </c>
      <c r="C1022">
        <v>271.69000244140602</v>
      </c>
      <c r="D1022">
        <v>30.5700073242187</v>
      </c>
    </row>
    <row r="1023" spans="1:4" x14ac:dyDescent="0.25">
      <c r="A1023" s="6">
        <v>44244.4375</v>
      </c>
      <c r="B1023" t="s">
        <v>14</v>
      </c>
      <c r="C1023">
        <v>271.10998535156199</v>
      </c>
      <c r="D1023">
        <v>29.989990234375</v>
      </c>
    </row>
    <row r="1024" spans="1:4" x14ac:dyDescent="0.25">
      <c r="A1024" s="6">
        <v>44244.458333333336</v>
      </c>
      <c r="B1024" t="s">
        <v>14</v>
      </c>
      <c r="C1024">
        <v>268.95901489257801</v>
      </c>
      <c r="D1024">
        <v>27.8390197753906</v>
      </c>
    </row>
    <row r="1025" spans="1:4" x14ac:dyDescent="0.25">
      <c r="A1025" s="6">
        <v>44244.479166666664</v>
      </c>
      <c r="B1025" t="s">
        <v>14</v>
      </c>
      <c r="C1025">
        <v>268.07159423828102</v>
      </c>
      <c r="D1025">
        <v>26.9515991210937</v>
      </c>
    </row>
    <row r="1026" spans="1:4" x14ac:dyDescent="0.25">
      <c r="A1026" s="6">
        <v>44244.5</v>
      </c>
      <c r="B1026" t="s">
        <v>14</v>
      </c>
      <c r="C1026">
        <v>268.41000366210898</v>
      </c>
      <c r="D1026">
        <v>27.2900085449218</v>
      </c>
    </row>
    <row r="1027" spans="1:4" x14ac:dyDescent="0.25">
      <c r="A1027" s="6">
        <v>44244.520833333336</v>
      </c>
      <c r="B1027" t="s">
        <v>14</v>
      </c>
      <c r="C1027">
        <v>268.94000244140602</v>
      </c>
      <c r="D1027">
        <v>27.8200073242187</v>
      </c>
    </row>
    <row r="1028" spans="1:4" x14ac:dyDescent="0.25">
      <c r="A1028" s="6">
        <v>44244.541666666664</v>
      </c>
      <c r="B1028" t="s">
        <v>14</v>
      </c>
      <c r="C1028">
        <v>269.364013671875</v>
      </c>
      <c r="D1028">
        <v>28.2440185546875</v>
      </c>
    </row>
    <row r="1029" spans="1:4" x14ac:dyDescent="0.25">
      <c r="A1029" s="6">
        <v>44244.5625</v>
      </c>
      <c r="B1029" t="s">
        <v>14</v>
      </c>
      <c r="C1029">
        <v>268.909912109375</v>
      </c>
      <c r="D1029">
        <v>27.7899169921875</v>
      </c>
    </row>
    <row r="1030" spans="1:4" x14ac:dyDescent="0.25">
      <c r="A1030" s="6">
        <v>44244.583333333336</v>
      </c>
      <c r="B1030" t="s">
        <v>14</v>
      </c>
      <c r="C1030">
        <v>268.579986572265</v>
      </c>
      <c r="D1030">
        <v>27.4599914550781</v>
      </c>
    </row>
    <row r="1031" spans="1:4" x14ac:dyDescent="0.25">
      <c r="A1031" s="6">
        <v>44244.604166666664</v>
      </c>
      <c r="B1031" t="s">
        <v>14</v>
      </c>
      <c r="C1031">
        <v>269.17001342773398</v>
      </c>
      <c r="D1031">
        <v>28.0500183105468</v>
      </c>
    </row>
    <row r="1032" spans="1:4" x14ac:dyDescent="0.25">
      <c r="A1032" s="6">
        <v>44244.625</v>
      </c>
      <c r="B1032" t="s">
        <v>14</v>
      </c>
      <c r="C1032">
        <v>269.260009765625</v>
      </c>
      <c r="D1032">
        <v>28.1400146484375</v>
      </c>
    </row>
    <row r="1033" spans="1:4" x14ac:dyDescent="0.25">
      <c r="A1033" s="6">
        <v>44244.645833333336</v>
      </c>
      <c r="B1033" t="s">
        <v>14</v>
      </c>
      <c r="C1033">
        <v>270.89001464843699</v>
      </c>
      <c r="D1033">
        <v>29.77001953125</v>
      </c>
    </row>
    <row r="1034" spans="1:4" x14ac:dyDescent="0.25">
      <c r="A1034" s="6">
        <v>44245.395833333336</v>
      </c>
      <c r="B1034" t="s">
        <v>14</v>
      </c>
      <c r="C1034">
        <v>264.54998779296801</v>
      </c>
      <c r="D1034">
        <v>23.4299926757812</v>
      </c>
    </row>
    <row r="1035" spans="1:4" x14ac:dyDescent="0.25">
      <c r="A1035" s="6">
        <v>44245.416666666664</v>
      </c>
      <c r="B1035" t="s">
        <v>14</v>
      </c>
      <c r="C1035">
        <v>262.68389892578102</v>
      </c>
      <c r="D1035">
        <v>21.5639038085937</v>
      </c>
    </row>
    <row r="1036" spans="1:4" x14ac:dyDescent="0.25">
      <c r="A1036" s="6">
        <v>44245.4375</v>
      </c>
      <c r="B1036" t="s">
        <v>14</v>
      </c>
      <c r="C1036">
        <v>263.57000732421801</v>
      </c>
      <c r="D1036">
        <v>22.4500122070312</v>
      </c>
    </row>
    <row r="1037" spans="1:4" x14ac:dyDescent="0.25">
      <c r="A1037" s="6">
        <v>44245.458333333336</v>
      </c>
      <c r="B1037" t="s">
        <v>14</v>
      </c>
      <c r="C1037">
        <v>264.44000244140602</v>
      </c>
      <c r="D1037">
        <v>23.3200073242187</v>
      </c>
    </row>
    <row r="1038" spans="1:4" x14ac:dyDescent="0.25">
      <c r="A1038" s="6">
        <v>44245.479166666664</v>
      </c>
      <c r="B1038" t="s">
        <v>14</v>
      </c>
      <c r="C1038">
        <v>264.29000854492102</v>
      </c>
      <c r="D1038">
        <v>23.1700134277343</v>
      </c>
    </row>
    <row r="1039" spans="1:4" x14ac:dyDescent="0.25">
      <c r="A1039" s="6">
        <v>44245.5</v>
      </c>
      <c r="B1039" t="s">
        <v>14</v>
      </c>
      <c r="C1039">
        <v>264.57000732421801</v>
      </c>
      <c r="D1039">
        <v>23.4500122070312</v>
      </c>
    </row>
    <row r="1040" spans="1:4" x14ac:dyDescent="0.25">
      <c r="A1040" s="6">
        <v>44245.520833333336</v>
      </c>
      <c r="B1040" t="s">
        <v>14</v>
      </c>
      <c r="C1040">
        <v>264.25500488281199</v>
      </c>
      <c r="D1040">
        <v>23.135009765625</v>
      </c>
    </row>
    <row r="1041" spans="1:4" x14ac:dyDescent="0.25">
      <c r="A1041" s="6">
        <v>44245.541666666664</v>
      </c>
      <c r="B1041" t="s">
        <v>14</v>
      </c>
      <c r="C1041">
        <v>264.79000854492102</v>
      </c>
      <c r="D1041">
        <v>23.6700134277343</v>
      </c>
    </row>
    <row r="1042" spans="1:4" x14ac:dyDescent="0.25">
      <c r="A1042" s="6">
        <v>44245.5625</v>
      </c>
      <c r="B1042" t="s">
        <v>14</v>
      </c>
      <c r="C1042">
        <v>264.57000732421801</v>
      </c>
      <c r="D1042">
        <v>23.4500122070312</v>
      </c>
    </row>
    <row r="1043" spans="1:4" x14ac:dyDescent="0.25">
      <c r="A1043" s="6">
        <v>44245.583333333336</v>
      </c>
      <c r="B1043" t="s">
        <v>14</v>
      </c>
      <c r="C1043">
        <v>265.22000122070301</v>
      </c>
      <c r="D1043">
        <v>24.1000061035156</v>
      </c>
    </row>
    <row r="1044" spans="1:4" x14ac:dyDescent="0.25">
      <c r="A1044" s="6">
        <v>44245.604166666664</v>
      </c>
      <c r="B1044" t="s">
        <v>14</v>
      </c>
      <c r="C1044">
        <v>265.88000488281199</v>
      </c>
      <c r="D1044">
        <v>24.760009765625</v>
      </c>
    </row>
    <row r="1045" spans="1:4" x14ac:dyDescent="0.25">
      <c r="A1045" s="6">
        <v>44245.625</v>
      </c>
      <c r="B1045" t="s">
        <v>14</v>
      </c>
      <c r="C1045">
        <v>265.64001464843699</v>
      </c>
      <c r="D1045">
        <v>24.52001953125</v>
      </c>
    </row>
    <row r="1046" spans="1:4" x14ac:dyDescent="0.25">
      <c r="A1046" s="6">
        <v>44245.645833333336</v>
      </c>
      <c r="B1046" t="s">
        <v>14</v>
      </c>
      <c r="C1046">
        <v>264.52999877929602</v>
      </c>
      <c r="D1046">
        <v>23.4100036621093</v>
      </c>
    </row>
    <row r="1047" spans="1:4" x14ac:dyDescent="0.25">
      <c r="A1047" s="6">
        <v>44246.395833333336</v>
      </c>
      <c r="B1047" t="s">
        <v>14</v>
      </c>
      <c r="C1047">
        <v>267.24499511718699</v>
      </c>
      <c r="D1047">
        <v>26.125</v>
      </c>
    </row>
    <row r="1048" spans="1:4" x14ac:dyDescent="0.25">
      <c r="A1048" s="6">
        <v>44246.416666666664</v>
      </c>
      <c r="B1048" t="s">
        <v>14</v>
      </c>
      <c r="C1048">
        <v>266.010009765625</v>
      </c>
      <c r="D1048">
        <v>24.8900146484375</v>
      </c>
    </row>
    <row r="1049" spans="1:4" x14ac:dyDescent="0.25">
      <c r="A1049" s="6">
        <v>44246.4375</v>
      </c>
      <c r="B1049" t="s">
        <v>14</v>
      </c>
      <c r="C1049">
        <v>265.85998535156199</v>
      </c>
      <c r="D1049">
        <v>24.739990234375</v>
      </c>
    </row>
    <row r="1050" spans="1:4" x14ac:dyDescent="0.25">
      <c r="A1050" s="6">
        <v>44246.458333333336</v>
      </c>
      <c r="B1050" t="s">
        <v>14</v>
      </c>
      <c r="C1050">
        <v>265.75</v>
      </c>
      <c r="D1050">
        <v>24.6300048828125</v>
      </c>
    </row>
    <row r="1051" spans="1:4" x14ac:dyDescent="0.25">
      <c r="A1051" s="6">
        <v>44246.479166666664</v>
      </c>
      <c r="B1051" t="s">
        <v>14</v>
      </c>
      <c r="C1051">
        <v>264.91000366210898</v>
      </c>
      <c r="D1051">
        <v>23.7900085449218</v>
      </c>
    </row>
    <row r="1052" spans="1:4" x14ac:dyDescent="0.25">
      <c r="A1052" s="6">
        <v>44246.5</v>
      </c>
      <c r="B1052" t="s">
        <v>14</v>
      </c>
      <c r="C1052">
        <v>264.07000732421801</v>
      </c>
      <c r="D1052">
        <v>22.9500122070312</v>
      </c>
    </row>
    <row r="1053" spans="1:4" x14ac:dyDescent="0.25">
      <c r="A1053" s="6">
        <v>44246.520833333336</v>
      </c>
      <c r="B1053" t="s">
        <v>14</v>
      </c>
      <c r="C1053">
        <v>264.260009765625</v>
      </c>
      <c r="D1053">
        <v>23.1400146484375</v>
      </c>
    </row>
    <row r="1054" spans="1:4" x14ac:dyDescent="0.25">
      <c r="A1054" s="6">
        <v>44246.541666666664</v>
      </c>
      <c r="B1054" t="s">
        <v>14</v>
      </c>
      <c r="C1054">
        <v>263.83999633789</v>
      </c>
      <c r="D1054">
        <v>22.7200012207031</v>
      </c>
    </row>
    <row r="1055" spans="1:4" x14ac:dyDescent="0.25">
      <c r="A1055" s="6">
        <v>44246.5625</v>
      </c>
      <c r="B1055" t="s">
        <v>14</v>
      </c>
      <c r="C1055">
        <v>264.07000732421801</v>
      </c>
      <c r="D1055">
        <v>22.9500122070312</v>
      </c>
    </row>
    <row r="1056" spans="1:4" x14ac:dyDescent="0.25">
      <c r="A1056" s="6">
        <v>44246.583333333336</v>
      </c>
      <c r="B1056" t="s">
        <v>14</v>
      </c>
      <c r="C1056">
        <v>263.92999267578102</v>
      </c>
      <c r="D1056">
        <v>22.8099975585937</v>
      </c>
    </row>
    <row r="1057" spans="1:4" x14ac:dyDescent="0.25">
      <c r="A1057" s="6">
        <v>44246.604166666664</v>
      </c>
      <c r="B1057" t="s">
        <v>14</v>
      </c>
      <c r="C1057">
        <v>264.27999877929602</v>
      </c>
      <c r="D1057">
        <v>23.1600036621093</v>
      </c>
    </row>
    <row r="1058" spans="1:4" x14ac:dyDescent="0.25">
      <c r="A1058" s="6">
        <v>44246.625</v>
      </c>
      <c r="B1058" t="s">
        <v>14</v>
      </c>
      <c r="C1058">
        <v>263.29000854492102</v>
      </c>
      <c r="D1058">
        <v>22.1700134277343</v>
      </c>
    </row>
    <row r="1059" spans="1:4" x14ac:dyDescent="0.25">
      <c r="A1059" s="6">
        <v>44246.645833333336</v>
      </c>
      <c r="B1059" t="s">
        <v>14</v>
      </c>
      <c r="C1059">
        <v>263.626708984375</v>
      </c>
      <c r="D1059">
        <v>22.5067138671875</v>
      </c>
    </row>
    <row r="1060" spans="1:4" x14ac:dyDescent="0.25">
      <c r="A1060" s="6">
        <v>44249.395833333336</v>
      </c>
      <c r="B1060" t="s">
        <v>14</v>
      </c>
      <c r="C1060">
        <v>257.86999511718699</v>
      </c>
      <c r="D1060">
        <v>16.75</v>
      </c>
    </row>
    <row r="1061" spans="1:4" x14ac:dyDescent="0.25">
      <c r="A1061" s="6">
        <v>44249.416666666664</v>
      </c>
      <c r="B1061" t="s">
        <v>14</v>
      </c>
      <c r="C1061">
        <v>256.19000244140602</v>
      </c>
      <c r="D1061">
        <v>15.0700073242187</v>
      </c>
    </row>
    <row r="1062" spans="1:4" x14ac:dyDescent="0.25">
      <c r="A1062" s="6">
        <v>44249.4375</v>
      </c>
      <c r="B1062" t="s">
        <v>14</v>
      </c>
      <c r="C1062">
        <v>255.52999877929599</v>
      </c>
      <c r="D1062">
        <v>14.4100036621093</v>
      </c>
    </row>
    <row r="1063" spans="1:4" x14ac:dyDescent="0.25">
      <c r="A1063" s="6">
        <v>44249.458333333336</v>
      </c>
      <c r="B1063" t="s">
        <v>14</v>
      </c>
      <c r="C1063">
        <v>255.67999267578099</v>
      </c>
      <c r="D1063">
        <v>14.5599975585937</v>
      </c>
    </row>
    <row r="1064" spans="1:4" x14ac:dyDescent="0.25">
      <c r="A1064" s="6">
        <v>44249.479166666664</v>
      </c>
      <c r="B1064" t="s">
        <v>14</v>
      </c>
      <c r="C1064">
        <v>255.19000244140599</v>
      </c>
      <c r="D1064">
        <v>14.0700073242187</v>
      </c>
    </row>
    <row r="1065" spans="1:4" x14ac:dyDescent="0.25">
      <c r="A1065" s="6">
        <v>44249.5</v>
      </c>
      <c r="B1065" t="s">
        <v>14</v>
      </c>
      <c r="C1065">
        <v>255.02999877929599</v>
      </c>
      <c r="D1065">
        <v>13.9100036621093</v>
      </c>
    </row>
    <row r="1066" spans="1:4" x14ac:dyDescent="0.25">
      <c r="A1066" s="6">
        <v>44249.520833333336</v>
      </c>
      <c r="B1066" t="s">
        <v>14</v>
      </c>
      <c r="C1066">
        <v>255.66000366210901</v>
      </c>
      <c r="D1066">
        <v>14.5400085449218</v>
      </c>
    </row>
    <row r="1067" spans="1:4" x14ac:dyDescent="0.25">
      <c r="A1067" s="6">
        <v>44249.541666666664</v>
      </c>
      <c r="B1067" t="s">
        <v>14</v>
      </c>
      <c r="C1067">
        <v>256.54998779296801</v>
      </c>
      <c r="D1067">
        <v>15.4299926757812</v>
      </c>
    </row>
    <row r="1068" spans="1:4" x14ac:dyDescent="0.25">
      <c r="A1068" s="6">
        <v>44249.5625</v>
      </c>
      <c r="B1068" t="s">
        <v>14</v>
      </c>
      <c r="C1068">
        <v>256.76998901367102</v>
      </c>
      <c r="D1068">
        <v>15.6499938964843</v>
      </c>
    </row>
    <row r="1069" spans="1:4" x14ac:dyDescent="0.25">
      <c r="A1069" s="6">
        <v>44249.583333333336</v>
      </c>
      <c r="B1069" t="s">
        <v>14</v>
      </c>
      <c r="C1069">
        <v>255.66000366210901</v>
      </c>
      <c r="D1069">
        <v>14.5400085449218</v>
      </c>
    </row>
    <row r="1070" spans="1:4" x14ac:dyDescent="0.25">
      <c r="A1070" s="6">
        <v>44249.604166666664</v>
      </c>
      <c r="B1070" t="s">
        <v>14</v>
      </c>
      <c r="C1070">
        <v>255.64300537109301</v>
      </c>
      <c r="D1070">
        <v>14.5230102539062</v>
      </c>
    </row>
    <row r="1071" spans="1:4" x14ac:dyDescent="0.25">
      <c r="A1071" s="6">
        <v>44249.625</v>
      </c>
      <c r="B1071" t="s">
        <v>14</v>
      </c>
      <c r="C1071">
        <v>254.64990234375</v>
      </c>
      <c r="D1071">
        <v>13.5299072265625</v>
      </c>
    </row>
    <row r="1072" spans="1:4" x14ac:dyDescent="0.25">
      <c r="A1072" s="6">
        <v>44249.645833333336</v>
      </c>
      <c r="B1072" t="s">
        <v>14</v>
      </c>
      <c r="C1072">
        <v>254.009994506835</v>
      </c>
      <c r="D1072">
        <v>12.8899993896484</v>
      </c>
    </row>
    <row r="1073" spans="1:4" x14ac:dyDescent="0.25">
      <c r="A1073" s="6">
        <v>44250.395833333336</v>
      </c>
      <c r="B1073" t="s">
        <v>14</v>
      </c>
      <c r="C1073">
        <v>246.82000732421801</v>
      </c>
      <c r="D1073">
        <v>5.70001220703125</v>
      </c>
    </row>
    <row r="1074" spans="1:4" x14ac:dyDescent="0.25">
      <c r="A1074" s="6">
        <v>44250.416666666664</v>
      </c>
      <c r="B1074" t="s">
        <v>14</v>
      </c>
      <c r="C1074">
        <v>249.33000183105401</v>
      </c>
      <c r="D1074">
        <v>8.2100067138671804</v>
      </c>
    </row>
    <row r="1075" spans="1:4" x14ac:dyDescent="0.25">
      <c r="A1075" s="6">
        <v>44250.4375</v>
      </c>
      <c r="B1075" t="s">
        <v>14</v>
      </c>
      <c r="C1075">
        <v>249.36000061035099</v>
      </c>
      <c r="D1075">
        <v>8.2400054931640607</v>
      </c>
    </row>
    <row r="1076" spans="1:4" x14ac:dyDescent="0.25">
      <c r="A1076" s="6">
        <v>44250.458333333336</v>
      </c>
      <c r="B1076" t="s">
        <v>14</v>
      </c>
      <c r="C1076">
        <v>248.83999633789</v>
      </c>
      <c r="D1076">
        <v>7.7200012207031197</v>
      </c>
    </row>
    <row r="1077" spans="1:4" x14ac:dyDescent="0.25">
      <c r="A1077" s="6">
        <v>44250.479166666664</v>
      </c>
      <c r="B1077" t="s">
        <v>14</v>
      </c>
      <c r="C1077">
        <v>247.91000366210901</v>
      </c>
      <c r="D1077">
        <v>6.7900085449218697</v>
      </c>
    </row>
    <row r="1078" spans="1:4" x14ac:dyDescent="0.25">
      <c r="A1078" s="6">
        <v>44250.5</v>
      </c>
      <c r="B1078" t="s">
        <v>14</v>
      </c>
      <c r="C1078">
        <v>248.86999511718699</v>
      </c>
      <c r="D1078">
        <v>7.75</v>
      </c>
    </row>
    <row r="1079" spans="1:4" x14ac:dyDescent="0.25">
      <c r="A1079" s="6">
        <v>44250.520833333336</v>
      </c>
      <c r="B1079" t="s">
        <v>14</v>
      </c>
      <c r="C1079">
        <v>248.33000183105401</v>
      </c>
      <c r="D1079">
        <v>7.2100067138671804</v>
      </c>
    </row>
    <row r="1080" spans="1:4" x14ac:dyDescent="0.25">
      <c r="A1080" s="6">
        <v>44250.541666666664</v>
      </c>
      <c r="B1080" t="s">
        <v>14</v>
      </c>
      <c r="C1080">
        <v>249.89999389648401</v>
      </c>
      <c r="D1080">
        <v>8.7799987792968697</v>
      </c>
    </row>
    <row r="1081" spans="1:4" x14ac:dyDescent="0.25">
      <c r="A1081" s="6">
        <v>44250.5625</v>
      </c>
      <c r="B1081" t="s">
        <v>14</v>
      </c>
      <c r="C1081">
        <v>250.21000671386699</v>
      </c>
      <c r="D1081">
        <v>9.0900115966796804</v>
      </c>
    </row>
    <row r="1082" spans="1:4" x14ac:dyDescent="0.25">
      <c r="A1082" s="6">
        <v>44250.583333333336</v>
      </c>
      <c r="B1082" t="s">
        <v>14</v>
      </c>
      <c r="C1082">
        <v>253.16000366210901</v>
      </c>
      <c r="D1082">
        <v>12.0400085449218</v>
      </c>
    </row>
    <row r="1083" spans="1:4" x14ac:dyDescent="0.25">
      <c r="A1083" s="6">
        <v>44250.604166666664</v>
      </c>
      <c r="B1083" t="s">
        <v>14</v>
      </c>
      <c r="C1083">
        <v>253.76100158691401</v>
      </c>
      <c r="D1083">
        <v>12.6410064697265</v>
      </c>
    </row>
    <row r="1084" spans="1:4" x14ac:dyDescent="0.25">
      <c r="A1084" s="6">
        <v>44250.625</v>
      </c>
      <c r="B1084" t="s">
        <v>14</v>
      </c>
      <c r="C1084">
        <v>254.72999572753901</v>
      </c>
      <c r="D1084">
        <v>13.6100006103515</v>
      </c>
    </row>
    <row r="1085" spans="1:4" x14ac:dyDescent="0.25">
      <c r="A1085" s="6">
        <v>44250.645833333336</v>
      </c>
      <c r="B1085" t="s">
        <v>14</v>
      </c>
      <c r="C1085">
        <v>252.82749938964801</v>
      </c>
      <c r="D1085">
        <v>11.7075042724609</v>
      </c>
    </row>
    <row r="1086" spans="1:4" x14ac:dyDescent="0.25">
      <c r="A1086" s="6">
        <v>44251.395833333336</v>
      </c>
      <c r="B1086" t="s">
        <v>14</v>
      </c>
      <c r="C1086">
        <v>249.419998168945</v>
      </c>
      <c r="D1086">
        <v>8.3000030517578107</v>
      </c>
    </row>
    <row r="1087" spans="1:4" x14ac:dyDescent="0.25">
      <c r="A1087" s="6">
        <v>44251.416666666664</v>
      </c>
      <c r="B1087" t="s">
        <v>14</v>
      </c>
      <c r="C1087">
        <v>249.91000366210901</v>
      </c>
      <c r="D1087">
        <v>8.7900085449218697</v>
      </c>
    </row>
    <row r="1088" spans="1:4" x14ac:dyDescent="0.25">
      <c r="A1088" s="6">
        <v>44251.4375</v>
      </c>
      <c r="B1088" t="s">
        <v>14</v>
      </c>
      <c r="C1088">
        <v>249.83000183105401</v>
      </c>
      <c r="D1088">
        <v>8.7100067138671804</v>
      </c>
    </row>
    <row r="1089" spans="1:4" x14ac:dyDescent="0.25">
      <c r="A1089" s="6">
        <v>44251.458333333336</v>
      </c>
      <c r="B1089" t="s">
        <v>14</v>
      </c>
      <c r="C1089">
        <v>250.13000488281199</v>
      </c>
      <c r="D1089">
        <v>9.010009765625</v>
      </c>
    </row>
    <row r="1090" spans="1:4" x14ac:dyDescent="0.25">
      <c r="A1090" s="6">
        <v>44251.479166666664</v>
      </c>
      <c r="B1090" t="s">
        <v>14</v>
      </c>
      <c r="C1090">
        <v>249.92500305175699</v>
      </c>
      <c r="D1090">
        <v>8.8050079345703107</v>
      </c>
    </row>
    <row r="1091" spans="1:4" x14ac:dyDescent="0.25">
      <c r="A1091" s="6">
        <v>44251.5</v>
      </c>
      <c r="B1091" t="s">
        <v>14</v>
      </c>
      <c r="C1091">
        <v>250.83999633789</v>
      </c>
      <c r="D1091">
        <v>9.7200012207031197</v>
      </c>
    </row>
    <row r="1092" spans="1:4" x14ac:dyDescent="0.25">
      <c r="A1092" s="6">
        <v>44251.520833333336</v>
      </c>
      <c r="B1092" t="s">
        <v>14</v>
      </c>
      <c r="C1092">
        <v>249.73500061035099</v>
      </c>
      <c r="D1092">
        <v>8.6150054931640607</v>
      </c>
    </row>
    <row r="1093" spans="1:4" x14ac:dyDescent="0.25">
      <c r="A1093" s="6">
        <v>44251.541666666664</v>
      </c>
      <c r="B1093" t="s">
        <v>14</v>
      </c>
      <c r="C1093">
        <v>249.509994506835</v>
      </c>
      <c r="D1093">
        <v>8.3899993896484304</v>
      </c>
    </row>
    <row r="1094" spans="1:4" x14ac:dyDescent="0.25">
      <c r="A1094" s="6">
        <v>44251.5625</v>
      </c>
      <c r="B1094" t="s">
        <v>14</v>
      </c>
      <c r="C1094">
        <v>249.64559936523401</v>
      </c>
      <c r="D1094">
        <v>8.5256042480468697</v>
      </c>
    </row>
    <row r="1095" spans="1:4" x14ac:dyDescent="0.25">
      <c r="A1095" s="6">
        <v>44251.583333333336</v>
      </c>
      <c r="B1095" t="s">
        <v>14</v>
      </c>
      <c r="C1095">
        <v>249.64999389648401</v>
      </c>
      <c r="D1095">
        <v>8.5299987792968697</v>
      </c>
    </row>
    <row r="1096" spans="1:4" x14ac:dyDescent="0.25">
      <c r="A1096" s="6">
        <v>44251.604166666664</v>
      </c>
      <c r="B1096" t="s">
        <v>14</v>
      </c>
      <c r="C1096">
        <v>249.46000671386699</v>
      </c>
      <c r="D1096">
        <v>8.3400115966796804</v>
      </c>
    </row>
    <row r="1097" spans="1:4" x14ac:dyDescent="0.25">
      <c r="A1097" s="6">
        <v>44251.625</v>
      </c>
      <c r="B1097" t="s">
        <v>14</v>
      </c>
      <c r="C1097">
        <v>249.91499328613199</v>
      </c>
      <c r="D1097">
        <v>8.7949981689453107</v>
      </c>
    </row>
    <row r="1098" spans="1:4" x14ac:dyDescent="0.25">
      <c r="A1098" s="6">
        <v>44251.645833333336</v>
      </c>
      <c r="B1098" t="s">
        <v>14</v>
      </c>
      <c r="C1098">
        <v>250.32000732421801</v>
      </c>
      <c r="D1098">
        <v>9.20001220703125</v>
      </c>
    </row>
    <row r="1099" spans="1:4" x14ac:dyDescent="0.25">
      <c r="A1099" s="6">
        <v>44252.395833333336</v>
      </c>
      <c r="B1099" t="s">
        <v>14</v>
      </c>
      <c r="C1099">
        <v>248.57000732421801</v>
      </c>
      <c r="D1099">
        <v>7.45001220703125</v>
      </c>
    </row>
    <row r="1100" spans="1:4" x14ac:dyDescent="0.25">
      <c r="A1100" s="6">
        <v>44252.416666666664</v>
      </c>
      <c r="B1100" t="s">
        <v>14</v>
      </c>
      <c r="C1100">
        <v>247.08999633789</v>
      </c>
      <c r="D1100">
        <v>5.9700012207031197</v>
      </c>
    </row>
    <row r="1101" spans="1:4" x14ac:dyDescent="0.25">
      <c r="A1101" s="6">
        <v>44252.4375</v>
      </c>
      <c r="B1101" t="s">
        <v>14</v>
      </c>
      <c r="C1101">
        <v>247.22999572753901</v>
      </c>
      <c r="D1101">
        <v>6.1100006103515598</v>
      </c>
    </row>
    <row r="1102" spans="1:4" x14ac:dyDescent="0.25">
      <c r="A1102" s="6">
        <v>44252.458333333336</v>
      </c>
      <c r="B1102" t="s">
        <v>14</v>
      </c>
      <c r="C1102">
        <v>246.94999694824199</v>
      </c>
      <c r="D1102">
        <v>5.8300018310546804</v>
      </c>
    </row>
    <row r="1103" spans="1:4" x14ac:dyDescent="0.25">
      <c r="A1103" s="6">
        <v>44252.479166666664</v>
      </c>
      <c r="B1103" t="s">
        <v>14</v>
      </c>
      <c r="C1103">
        <v>244.89999389648401</v>
      </c>
      <c r="D1103">
        <v>3.7799987792968701</v>
      </c>
    </row>
    <row r="1104" spans="1:4" x14ac:dyDescent="0.25">
      <c r="A1104" s="6">
        <v>44252.5</v>
      </c>
      <c r="B1104" t="s">
        <v>14</v>
      </c>
      <c r="C1104">
        <v>243.91000366210901</v>
      </c>
      <c r="D1104">
        <v>2.7900085449218701</v>
      </c>
    </row>
    <row r="1105" spans="1:4" x14ac:dyDescent="0.25">
      <c r="A1105" s="6">
        <v>44252.520833333336</v>
      </c>
      <c r="B1105" t="s">
        <v>14</v>
      </c>
      <c r="C1105">
        <v>241.89999389648401</v>
      </c>
      <c r="D1105">
        <v>0.779998779296875</v>
      </c>
    </row>
    <row r="1106" spans="1:4" x14ac:dyDescent="0.25">
      <c r="A1106" s="6">
        <v>44252.541666666664</v>
      </c>
      <c r="B1106" t="s">
        <v>14</v>
      </c>
      <c r="C1106">
        <v>243.01499938964801</v>
      </c>
      <c r="D1106">
        <v>1.89500427246093</v>
      </c>
    </row>
    <row r="1107" spans="1:4" x14ac:dyDescent="0.25">
      <c r="A1107" s="6">
        <v>44252.5625</v>
      </c>
      <c r="B1107" t="s">
        <v>14</v>
      </c>
      <c r="C1107">
        <v>242.88999938964801</v>
      </c>
      <c r="D1107">
        <v>1.77000427246093</v>
      </c>
    </row>
    <row r="1108" spans="1:4" x14ac:dyDescent="0.25">
      <c r="A1108" s="6">
        <v>44252.583333333336</v>
      </c>
      <c r="B1108" t="s">
        <v>14</v>
      </c>
      <c r="C1108">
        <v>244.72000122070301</v>
      </c>
      <c r="D1108">
        <v>3.6000061035156201</v>
      </c>
    </row>
    <row r="1109" spans="1:4" x14ac:dyDescent="0.25">
      <c r="A1109" s="6">
        <v>44252.604166666664</v>
      </c>
      <c r="B1109" t="s">
        <v>14</v>
      </c>
      <c r="C1109">
        <v>242.92999267578099</v>
      </c>
      <c r="D1109">
        <v>1.80999755859375</v>
      </c>
    </row>
    <row r="1110" spans="1:4" x14ac:dyDescent="0.25">
      <c r="A1110" s="6">
        <v>44252.625</v>
      </c>
      <c r="B1110" t="s">
        <v>14</v>
      </c>
      <c r="C1110">
        <v>241.36000061035099</v>
      </c>
      <c r="D1110">
        <v>0.240005493164062</v>
      </c>
    </row>
    <row r="1111" spans="1:4" x14ac:dyDescent="0.25">
      <c r="A1111" s="6">
        <v>44252.645833333336</v>
      </c>
      <c r="B1111" t="s">
        <v>14</v>
      </c>
      <c r="C1111">
        <v>240.11999511718699</v>
      </c>
      <c r="D1111">
        <v>-1</v>
      </c>
    </row>
    <row r="1112" spans="1:4" x14ac:dyDescent="0.25">
      <c r="A1112" s="6">
        <v>44253.395833333336</v>
      </c>
      <c r="B1112" t="s">
        <v>14</v>
      </c>
      <c r="C1112">
        <v>239.19000244140599</v>
      </c>
      <c r="D1112">
        <v>-1.92999267578125</v>
      </c>
    </row>
    <row r="1113" spans="1:4" x14ac:dyDescent="0.25">
      <c r="A1113" s="6">
        <v>44253.416666666664</v>
      </c>
      <c r="B1113" t="s">
        <v>14</v>
      </c>
      <c r="C1113">
        <v>238.44000244140599</v>
      </c>
      <c r="D1113">
        <v>-2.67999267578125</v>
      </c>
    </row>
    <row r="1114" spans="1:4" x14ac:dyDescent="0.25">
      <c r="A1114" s="6">
        <v>44253.4375</v>
      </c>
      <c r="B1114" t="s">
        <v>14</v>
      </c>
      <c r="C1114">
        <v>241.52000427246</v>
      </c>
      <c r="D1114">
        <v>0.400009155273437</v>
      </c>
    </row>
    <row r="1115" spans="1:4" x14ac:dyDescent="0.25">
      <c r="A1115" s="6">
        <v>44253.458333333336</v>
      </c>
      <c r="B1115" t="s">
        <v>14</v>
      </c>
      <c r="C1115">
        <v>240.97000122070301</v>
      </c>
      <c r="D1115">
        <v>-0.149993896484375</v>
      </c>
    </row>
    <row r="1116" spans="1:4" x14ac:dyDescent="0.25">
      <c r="A1116" s="6">
        <v>44253.479166666664</v>
      </c>
      <c r="B1116" t="s">
        <v>14</v>
      </c>
      <c r="C1116">
        <v>242.63009643554599</v>
      </c>
      <c r="D1116">
        <v>1.5101013183593699</v>
      </c>
    </row>
    <row r="1117" spans="1:4" x14ac:dyDescent="0.25">
      <c r="A1117" s="6">
        <v>44253.5</v>
      </c>
      <c r="B1117" t="s">
        <v>14</v>
      </c>
      <c r="C1117">
        <v>241.72000122070301</v>
      </c>
      <c r="D1117">
        <v>0.600006103515625</v>
      </c>
    </row>
    <row r="1118" spans="1:4" x14ac:dyDescent="0.25">
      <c r="A1118" s="6">
        <v>44253.520833333336</v>
      </c>
      <c r="B1118" t="s">
        <v>14</v>
      </c>
      <c r="C1118">
        <v>241.46000671386699</v>
      </c>
      <c r="D1118">
        <v>0.340011596679687</v>
      </c>
    </row>
    <row r="1119" spans="1:4" x14ac:dyDescent="0.25">
      <c r="A1119" s="6">
        <v>44253.541666666664</v>
      </c>
      <c r="B1119" t="s">
        <v>14</v>
      </c>
      <c r="C1119">
        <v>241.55999755859301</v>
      </c>
      <c r="D1119">
        <v>0.44000244140625</v>
      </c>
    </row>
    <row r="1120" spans="1:4" x14ac:dyDescent="0.25">
      <c r="A1120" s="6">
        <v>44253.5625</v>
      </c>
      <c r="B1120" t="s">
        <v>14</v>
      </c>
      <c r="C1120">
        <v>240.89999389648401</v>
      </c>
      <c r="D1120">
        <v>-0.220001220703125</v>
      </c>
    </row>
    <row r="1121" spans="1:4" x14ac:dyDescent="0.25">
      <c r="A1121" s="6">
        <v>44253.583333333336</v>
      </c>
      <c r="B1121" t="s">
        <v>14</v>
      </c>
      <c r="C1121">
        <v>239.97999572753901</v>
      </c>
      <c r="D1121">
        <v>-1.13999938964843</v>
      </c>
    </row>
    <row r="1122" spans="1:4" x14ac:dyDescent="0.25">
      <c r="A1122" s="6">
        <v>44253.604166666664</v>
      </c>
      <c r="B1122" t="s">
        <v>14</v>
      </c>
      <c r="C1122">
        <v>240.46499633789</v>
      </c>
      <c r="D1122">
        <v>-0.654998779296875</v>
      </c>
    </row>
    <row r="1123" spans="1:4" x14ac:dyDescent="0.25">
      <c r="A1123" s="6">
        <v>44253.625</v>
      </c>
      <c r="B1123" t="s">
        <v>14</v>
      </c>
      <c r="C1123">
        <v>239.91000366210901</v>
      </c>
      <c r="D1123">
        <v>-1.2099914550781199</v>
      </c>
    </row>
    <row r="1124" spans="1:4" x14ac:dyDescent="0.25">
      <c r="A1124" s="6">
        <v>44253.645833333336</v>
      </c>
      <c r="B1124" t="s">
        <v>14</v>
      </c>
      <c r="C1124">
        <v>237.72999572753901</v>
      </c>
      <c r="D1124">
        <v>-3.38999938964843</v>
      </c>
    </row>
    <row r="1125" spans="1:4" x14ac:dyDescent="0.25">
      <c r="A1125" s="6">
        <v>44256.395833333336</v>
      </c>
      <c r="B1125" t="s">
        <v>14</v>
      </c>
      <c r="C1125">
        <v>240.69999694824199</v>
      </c>
      <c r="D1125">
        <v>-0.419998168945312</v>
      </c>
    </row>
    <row r="1126" spans="1:4" x14ac:dyDescent="0.25">
      <c r="A1126" s="6">
        <v>44256.416666666664</v>
      </c>
      <c r="B1126" t="s">
        <v>14</v>
      </c>
      <c r="C1126">
        <v>240.419998168945</v>
      </c>
      <c r="D1126">
        <v>-0.69999694824218694</v>
      </c>
    </row>
    <row r="1127" spans="1:4" x14ac:dyDescent="0.25">
      <c r="A1127" s="6">
        <v>44256.4375</v>
      </c>
      <c r="B1127" t="s">
        <v>14</v>
      </c>
      <c r="C1127">
        <v>240</v>
      </c>
      <c r="D1127">
        <v>-1.1199951171875</v>
      </c>
    </row>
    <row r="1128" spans="1:4" x14ac:dyDescent="0.25">
      <c r="A1128" s="6">
        <v>44256.458333333336</v>
      </c>
      <c r="B1128" t="s">
        <v>14</v>
      </c>
      <c r="C1128">
        <v>240.20669555664</v>
      </c>
      <c r="D1128">
        <v>-0.913299560546875</v>
      </c>
    </row>
    <row r="1129" spans="1:4" x14ac:dyDescent="0.25">
      <c r="A1129" s="6">
        <v>44256.479166666664</v>
      </c>
      <c r="B1129" t="s">
        <v>14</v>
      </c>
      <c r="C1129">
        <v>240.07000732421801</v>
      </c>
      <c r="D1129">
        <v>-1.04998779296875</v>
      </c>
    </row>
    <row r="1130" spans="1:4" x14ac:dyDescent="0.25">
      <c r="A1130" s="6">
        <v>44256.5</v>
      </c>
      <c r="B1130" t="s">
        <v>14</v>
      </c>
      <c r="C1130">
        <v>240.08999633789</v>
      </c>
      <c r="D1130">
        <v>-1.0299987792968699</v>
      </c>
    </row>
    <row r="1131" spans="1:4" x14ac:dyDescent="0.25">
      <c r="A1131" s="6">
        <v>44256.520833333336</v>
      </c>
      <c r="B1131" t="s">
        <v>14</v>
      </c>
      <c r="C1131">
        <v>241</v>
      </c>
      <c r="D1131">
        <v>-0.1199951171875</v>
      </c>
    </row>
    <row r="1132" spans="1:4" x14ac:dyDescent="0.25">
      <c r="A1132" s="6">
        <v>44256.541666666664</v>
      </c>
      <c r="B1132" t="s">
        <v>14</v>
      </c>
      <c r="C1132">
        <v>240.169998168945</v>
      </c>
      <c r="D1132">
        <v>-0.94999694824218694</v>
      </c>
    </row>
    <row r="1133" spans="1:4" x14ac:dyDescent="0.25">
      <c r="A1133" s="6">
        <v>44256.5625</v>
      </c>
      <c r="B1133" t="s">
        <v>14</v>
      </c>
      <c r="C1133">
        <v>240.22000122070301</v>
      </c>
      <c r="D1133">
        <v>-0.899993896484375</v>
      </c>
    </row>
    <row r="1134" spans="1:4" x14ac:dyDescent="0.25">
      <c r="A1134" s="6">
        <v>44256.583333333336</v>
      </c>
      <c r="B1134" t="s">
        <v>14</v>
      </c>
      <c r="C1134">
        <v>241.81500244140599</v>
      </c>
      <c r="D1134">
        <v>0.69500732421875</v>
      </c>
    </row>
    <row r="1135" spans="1:4" x14ac:dyDescent="0.25">
      <c r="A1135" s="6">
        <v>44256.604166666664</v>
      </c>
      <c r="B1135" t="s">
        <v>14</v>
      </c>
      <c r="C1135">
        <v>241.99000549316401</v>
      </c>
      <c r="D1135">
        <v>0.87001037597656194</v>
      </c>
    </row>
    <row r="1136" spans="1:4" x14ac:dyDescent="0.25">
      <c r="A1136" s="6">
        <v>44256.625</v>
      </c>
      <c r="B1136" t="s">
        <v>14</v>
      </c>
      <c r="C1136">
        <v>241.89999389648401</v>
      </c>
      <c r="D1136">
        <v>0.779998779296875</v>
      </c>
    </row>
    <row r="1137" spans="1:4" x14ac:dyDescent="0.25">
      <c r="A1137" s="6">
        <v>44256.645833333336</v>
      </c>
      <c r="B1137" t="s">
        <v>14</v>
      </c>
      <c r="C1137">
        <v>241.350006103515</v>
      </c>
      <c r="D1137">
        <v>0.230010986328125</v>
      </c>
    </row>
    <row r="1138" spans="1:4" x14ac:dyDescent="0.25">
      <c r="A1138" s="6">
        <v>44257.395833333336</v>
      </c>
      <c r="B1138" t="s">
        <v>14</v>
      </c>
      <c r="C1138">
        <v>240.13000488281199</v>
      </c>
      <c r="D1138">
        <v>-0.989990234375</v>
      </c>
    </row>
    <row r="1139" spans="1:4" x14ac:dyDescent="0.25">
      <c r="A1139" s="6">
        <v>44257.416666666664</v>
      </c>
      <c r="B1139" t="s">
        <v>14</v>
      </c>
      <c r="C1139">
        <v>238.83000183105401</v>
      </c>
      <c r="D1139">
        <v>-2.2899932861328098</v>
      </c>
    </row>
    <row r="1140" spans="1:4" x14ac:dyDescent="0.25">
      <c r="A1140" s="6">
        <v>44257.4375</v>
      </c>
      <c r="B1140" t="s">
        <v>14</v>
      </c>
      <c r="C1140">
        <v>238.67999267578099</v>
      </c>
      <c r="D1140">
        <v>-2.44000244140625</v>
      </c>
    </row>
    <row r="1141" spans="1:4" x14ac:dyDescent="0.25">
      <c r="A1141" s="6">
        <v>44257.458333333336</v>
      </c>
      <c r="B1141" t="s">
        <v>14</v>
      </c>
      <c r="C1141">
        <v>238.44000244140599</v>
      </c>
      <c r="D1141">
        <v>-2.67999267578125</v>
      </c>
    </row>
    <row r="1142" spans="1:4" x14ac:dyDescent="0.25">
      <c r="A1142" s="6">
        <v>44257.479166666664</v>
      </c>
      <c r="B1142" t="s">
        <v>14</v>
      </c>
      <c r="C1142">
        <v>238.16000366210901</v>
      </c>
      <c r="D1142">
        <v>-2.9599914550781201</v>
      </c>
    </row>
    <row r="1143" spans="1:4" x14ac:dyDescent="0.25">
      <c r="A1143" s="6">
        <v>44257.5</v>
      </c>
      <c r="B1143" t="s">
        <v>14</v>
      </c>
      <c r="C1143">
        <v>238.26499938964801</v>
      </c>
      <c r="D1143">
        <v>-2.8549957275390598</v>
      </c>
    </row>
    <row r="1144" spans="1:4" x14ac:dyDescent="0.25">
      <c r="A1144" s="6">
        <v>44257.520833333336</v>
      </c>
      <c r="B1144" t="s">
        <v>14</v>
      </c>
      <c r="C1144">
        <v>238.30999755859301</v>
      </c>
      <c r="D1144">
        <v>-2.80999755859375</v>
      </c>
    </row>
    <row r="1145" spans="1:4" x14ac:dyDescent="0.25">
      <c r="A1145" s="6">
        <v>44257.541666666664</v>
      </c>
      <c r="B1145" t="s">
        <v>14</v>
      </c>
      <c r="C1145">
        <v>238.22999572753901</v>
      </c>
      <c r="D1145">
        <v>-2.88999938964843</v>
      </c>
    </row>
    <row r="1146" spans="1:4" x14ac:dyDescent="0.25">
      <c r="A1146" s="6">
        <v>44257.5625</v>
      </c>
      <c r="B1146" t="s">
        <v>14</v>
      </c>
      <c r="C1146">
        <v>238</v>
      </c>
      <c r="D1146">
        <v>-3.1199951171875</v>
      </c>
    </row>
    <row r="1147" spans="1:4" x14ac:dyDescent="0.25">
      <c r="A1147" s="6">
        <v>44257.583333333336</v>
      </c>
      <c r="B1147" t="s">
        <v>14</v>
      </c>
      <c r="C1147">
        <v>237.88999938964801</v>
      </c>
      <c r="D1147">
        <v>-3.2299957275390598</v>
      </c>
    </row>
    <row r="1148" spans="1:4" x14ac:dyDescent="0.25">
      <c r="A1148" s="6">
        <v>44257.604166666664</v>
      </c>
      <c r="B1148" t="s">
        <v>14</v>
      </c>
      <c r="C1148">
        <v>237.55999755859301</v>
      </c>
      <c r="D1148">
        <v>-3.55999755859375</v>
      </c>
    </row>
    <row r="1149" spans="1:4" x14ac:dyDescent="0.25">
      <c r="A1149" s="6">
        <v>44257.625</v>
      </c>
      <c r="B1149" t="s">
        <v>14</v>
      </c>
      <c r="C1149">
        <v>236.64549255371</v>
      </c>
      <c r="D1149">
        <v>-4.4745025634765598</v>
      </c>
    </row>
    <row r="1150" spans="1:4" x14ac:dyDescent="0.25">
      <c r="A1150" s="6">
        <v>44257.645833333336</v>
      </c>
      <c r="B1150" t="s">
        <v>14</v>
      </c>
      <c r="C1150">
        <v>234.419998168945</v>
      </c>
      <c r="D1150">
        <v>-6.6999969482421804</v>
      </c>
    </row>
    <row r="1151" spans="1:4" x14ac:dyDescent="0.25">
      <c r="A1151" s="6">
        <v>44258.395833333336</v>
      </c>
      <c r="B1151" t="s">
        <v>14</v>
      </c>
      <c r="C1151">
        <v>235.49989318847599</v>
      </c>
      <c r="D1151">
        <v>-5.6201019287109304</v>
      </c>
    </row>
    <row r="1152" spans="1:4" x14ac:dyDescent="0.25">
      <c r="A1152" s="6">
        <v>44258.416666666664</v>
      </c>
      <c r="B1152" t="s">
        <v>14</v>
      </c>
      <c r="C1152">
        <v>236.169998168945</v>
      </c>
      <c r="D1152">
        <v>-4.9499969482421804</v>
      </c>
    </row>
    <row r="1153" spans="1:4" x14ac:dyDescent="0.25">
      <c r="A1153" s="6">
        <v>44258.4375</v>
      </c>
      <c r="B1153" t="s">
        <v>14</v>
      </c>
      <c r="C1153">
        <v>237.30000305175699</v>
      </c>
      <c r="D1153">
        <v>-3.81999206542968</v>
      </c>
    </row>
    <row r="1154" spans="1:4" x14ac:dyDescent="0.25">
      <c r="A1154" s="6">
        <v>44258.458333333336</v>
      </c>
      <c r="B1154" t="s">
        <v>14</v>
      </c>
      <c r="C1154">
        <v>239.14869689941401</v>
      </c>
      <c r="D1154">
        <v>-1.97129821777343</v>
      </c>
    </row>
    <row r="1155" spans="1:4" x14ac:dyDescent="0.25">
      <c r="A1155" s="6">
        <v>44258.479166666664</v>
      </c>
      <c r="B1155" t="s">
        <v>14</v>
      </c>
      <c r="C1155">
        <v>238.350006103515</v>
      </c>
      <c r="D1155">
        <v>-2.7699890136718701</v>
      </c>
    </row>
    <row r="1156" spans="1:4" x14ac:dyDescent="0.25">
      <c r="A1156" s="6">
        <v>44258.5</v>
      </c>
      <c r="B1156" t="s">
        <v>14</v>
      </c>
      <c r="C1156">
        <v>237.67999267578099</v>
      </c>
      <c r="D1156">
        <v>-3.44000244140625</v>
      </c>
    </row>
    <row r="1157" spans="1:4" x14ac:dyDescent="0.25">
      <c r="A1157" s="6">
        <v>44258.520833333336</v>
      </c>
      <c r="B1157" t="s">
        <v>14</v>
      </c>
      <c r="C1157">
        <v>237</v>
      </c>
      <c r="D1157">
        <v>-4.1199951171875</v>
      </c>
    </row>
    <row r="1158" spans="1:4" x14ac:dyDescent="0.25">
      <c r="A1158" s="6">
        <v>44258.541666666664</v>
      </c>
      <c r="B1158" t="s">
        <v>14</v>
      </c>
      <c r="C1158">
        <v>236.86999511718699</v>
      </c>
      <c r="D1158">
        <v>-4.25</v>
      </c>
    </row>
    <row r="1159" spans="1:4" x14ac:dyDescent="0.25">
      <c r="A1159" s="6">
        <v>44258.5625</v>
      </c>
      <c r="B1159" t="s">
        <v>14</v>
      </c>
      <c r="C1159">
        <v>236.07000732421801</v>
      </c>
      <c r="D1159">
        <v>-5.04998779296875</v>
      </c>
    </row>
    <row r="1160" spans="1:4" x14ac:dyDescent="0.25">
      <c r="A1160" s="6">
        <v>44258.583333333336</v>
      </c>
      <c r="B1160" t="s">
        <v>14</v>
      </c>
      <c r="C1160">
        <v>235.86000061035099</v>
      </c>
      <c r="D1160">
        <v>-5.2599945068359304</v>
      </c>
    </row>
    <row r="1161" spans="1:4" x14ac:dyDescent="0.25">
      <c r="A1161" s="6">
        <v>44258.604166666664</v>
      </c>
      <c r="B1161" t="s">
        <v>14</v>
      </c>
      <c r="C1161">
        <v>236.96499633789</v>
      </c>
      <c r="D1161">
        <v>-4.1549987792968697</v>
      </c>
    </row>
    <row r="1162" spans="1:4" x14ac:dyDescent="0.25">
      <c r="A1162" s="6">
        <v>44258.625</v>
      </c>
      <c r="B1162" t="s">
        <v>14</v>
      </c>
      <c r="C1162">
        <v>236.44999694824199</v>
      </c>
      <c r="D1162">
        <v>-4.6699981689453098</v>
      </c>
    </row>
    <row r="1163" spans="1:4" x14ac:dyDescent="0.25">
      <c r="A1163" s="6">
        <v>44258.645833333336</v>
      </c>
      <c r="B1163" t="s">
        <v>14</v>
      </c>
      <c r="C1163">
        <v>236.27999877929599</v>
      </c>
      <c r="D1163">
        <v>-4.8399963378906197</v>
      </c>
    </row>
    <row r="1164" spans="1:4" x14ac:dyDescent="0.25">
      <c r="A1164" s="6">
        <v>44259.395833333336</v>
      </c>
      <c r="B1164" t="s">
        <v>14</v>
      </c>
      <c r="C1164">
        <v>233.05999755859301</v>
      </c>
      <c r="D1164">
        <v>-8.05999755859375</v>
      </c>
    </row>
    <row r="1165" spans="1:4" x14ac:dyDescent="0.25">
      <c r="A1165" s="6">
        <v>44259.416666666664</v>
      </c>
      <c r="B1165" t="s">
        <v>14</v>
      </c>
      <c r="C1165">
        <v>232.55000305175699</v>
      </c>
      <c r="D1165">
        <v>-8.5699920654296804</v>
      </c>
    </row>
    <row r="1166" spans="1:4" x14ac:dyDescent="0.25">
      <c r="A1166" s="6">
        <v>44259.4375</v>
      </c>
      <c r="B1166" t="s">
        <v>14</v>
      </c>
      <c r="C1166">
        <v>234.02000427246</v>
      </c>
      <c r="D1166">
        <v>-7.0999908447265598</v>
      </c>
    </row>
    <row r="1167" spans="1:4" x14ac:dyDescent="0.25">
      <c r="A1167" s="6">
        <v>44259.458333333336</v>
      </c>
      <c r="B1167" t="s">
        <v>14</v>
      </c>
      <c r="C1167">
        <v>233.52000427246</v>
      </c>
      <c r="D1167">
        <v>-7.5999908447265598</v>
      </c>
    </row>
    <row r="1168" spans="1:4" x14ac:dyDescent="0.25">
      <c r="A1168" s="6">
        <v>44259.479166666664</v>
      </c>
      <c r="B1168" t="s">
        <v>14</v>
      </c>
      <c r="C1168">
        <v>234.05499267578099</v>
      </c>
      <c r="D1168">
        <v>-7.06500244140625</v>
      </c>
    </row>
    <row r="1169" spans="1:4" x14ac:dyDescent="0.25">
      <c r="A1169" s="6">
        <v>44259.5</v>
      </c>
      <c r="B1169" t="s">
        <v>14</v>
      </c>
      <c r="C1169">
        <v>233.42500305175699</v>
      </c>
      <c r="D1169">
        <v>-7.6949920654296804</v>
      </c>
    </row>
    <row r="1170" spans="1:4" x14ac:dyDescent="0.25">
      <c r="A1170" s="6">
        <v>44259.520833333336</v>
      </c>
      <c r="B1170" t="s">
        <v>14</v>
      </c>
      <c r="C1170">
        <v>230.99850463867099</v>
      </c>
      <c r="D1170">
        <v>-10.1214904785156</v>
      </c>
    </row>
    <row r="1171" spans="1:4" x14ac:dyDescent="0.25">
      <c r="A1171" s="6">
        <v>44259.541666666664</v>
      </c>
      <c r="B1171" t="s">
        <v>14</v>
      </c>
      <c r="C1171">
        <v>231.05000305175699</v>
      </c>
      <c r="D1171">
        <v>-10.0699920654296</v>
      </c>
    </row>
    <row r="1172" spans="1:4" x14ac:dyDescent="0.25">
      <c r="A1172" s="6">
        <v>44259.5625</v>
      </c>
      <c r="B1172" t="s">
        <v>14</v>
      </c>
      <c r="C1172">
        <v>228.45649719238199</v>
      </c>
      <c r="D1172">
        <v>-12.6634979248046</v>
      </c>
    </row>
    <row r="1173" spans="1:4" x14ac:dyDescent="0.25">
      <c r="A1173" s="6">
        <v>44259.583333333336</v>
      </c>
      <c r="B1173" t="s">
        <v>14</v>
      </c>
      <c r="C1173">
        <v>230.75</v>
      </c>
      <c r="D1173">
        <v>-10.3699951171875</v>
      </c>
    </row>
    <row r="1174" spans="1:4" x14ac:dyDescent="0.25">
      <c r="A1174" s="6">
        <v>44259.604166666664</v>
      </c>
      <c r="B1174" t="s">
        <v>14</v>
      </c>
      <c r="C1174">
        <v>231.30999755859301</v>
      </c>
      <c r="D1174">
        <v>-9.80999755859375</v>
      </c>
    </row>
    <row r="1175" spans="1:4" x14ac:dyDescent="0.25">
      <c r="A1175" s="6">
        <v>44259.625</v>
      </c>
      <c r="B1175" t="s">
        <v>14</v>
      </c>
      <c r="C1175">
        <v>231.22999572753901</v>
      </c>
      <c r="D1175">
        <v>-9.8899993896484304</v>
      </c>
    </row>
    <row r="1176" spans="1:4" x14ac:dyDescent="0.25">
      <c r="A1176" s="6">
        <v>44259.645833333336</v>
      </c>
      <c r="B1176" t="s">
        <v>14</v>
      </c>
      <c r="C1176">
        <v>230.05000305175699</v>
      </c>
      <c r="D1176">
        <v>-11.0699920654296</v>
      </c>
    </row>
    <row r="1177" spans="1:4" x14ac:dyDescent="0.25">
      <c r="A1177" s="6">
        <v>44260.395833333336</v>
      </c>
      <c r="B1177" t="s">
        <v>14</v>
      </c>
      <c r="C1177">
        <v>232.36000061035099</v>
      </c>
      <c r="D1177">
        <v>-8.7599945068359304</v>
      </c>
    </row>
    <row r="1178" spans="1:4" x14ac:dyDescent="0.25">
      <c r="A1178" s="6">
        <v>44260.416666666664</v>
      </c>
      <c r="B1178" t="s">
        <v>14</v>
      </c>
      <c r="C1178">
        <v>231.08000183105401</v>
      </c>
      <c r="D1178">
        <v>-10.0399932861328</v>
      </c>
    </row>
    <row r="1179" spans="1:4" x14ac:dyDescent="0.25">
      <c r="A1179" s="6">
        <v>44260.4375</v>
      </c>
      <c r="B1179" t="s">
        <v>14</v>
      </c>
      <c r="C1179">
        <v>230.19000244140599</v>
      </c>
      <c r="D1179">
        <v>-10.9299926757812</v>
      </c>
    </row>
    <row r="1180" spans="1:4" x14ac:dyDescent="0.25">
      <c r="A1180" s="6">
        <v>44260.458333333336</v>
      </c>
      <c r="B1180" t="s">
        <v>14</v>
      </c>
      <c r="C1180">
        <v>228.89500427246</v>
      </c>
      <c r="D1180">
        <v>-12.2249908447265</v>
      </c>
    </row>
    <row r="1181" spans="1:4" x14ac:dyDescent="0.25">
      <c r="A1181" s="6">
        <v>44260.479166666664</v>
      </c>
      <c r="B1181" t="s">
        <v>14</v>
      </c>
      <c r="C1181">
        <v>230.11000061035099</v>
      </c>
      <c r="D1181">
        <v>-11.0099945068359</v>
      </c>
    </row>
    <row r="1182" spans="1:4" x14ac:dyDescent="0.25">
      <c r="A1182" s="6">
        <v>44260.5</v>
      </c>
      <c r="B1182" t="s">
        <v>14</v>
      </c>
      <c r="C1182">
        <v>232.02699279785099</v>
      </c>
      <c r="D1182">
        <v>-9.0930023193359304</v>
      </c>
    </row>
    <row r="1183" spans="1:4" x14ac:dyDescent="0.25">
      <c r="A1183" s="6">
        <v>44260.520833333336</v>
      </c>
      <c r="B1183" t="s">
        <v>14</v>
      </c>
      <c r="C1183">
        <v>232.22999572753901</v>
      </c>
      <c r="D1183">
        <v>-8.8899993896484304</v>
      </c>
    </row>
    <row r="1184" spans="1:4" x14ac:dyDescent="0.25">
      <c r="A1184" s="6">
        <v>44260.541666666664</v>
      </c>
      <c r="B1184" t="s">
        <v>14</v>
      </c>
      <c r="C1184">
        <v>233.63000488281199</v>
      </c>
      <c r="D1184">
        <v>-7.489990234375</v>
      </c>
    </row>
    <row r="1185" spans="1:4" x14ac:dyDescent="0.25">
      <c r="A1185" s="6">
        <v>44260.5625</v>
      </c>
      <c r="B1185" t="s">
        <v>14</v>
      </c>
      <c r="C1185">
        <v>233.21499633789</v>
      </c>
      <c r="D1185">
        <v>-7.9049987792968697</v>
      </c>
    </row>
    <row r="1186" spans="1:4" x14ac:dyDescent="0.25">
      <c r="A1186" s="6">
        <v>44260.583333333336</v>
      </c>
      <c r="B1186" t="s">
        <v>14</v>
      </c>
      <c r="C1186">
        <v>233.28999328613199</v>
      </c>
      <c r="D1186">
        <v>-7.8300018310546804</v>
      </c>
    </row>
    <row r="1187" spans="1:4" x14ac:dyDescent="0.25">
      <c r="A1187" s="6">
        <v>44260.604166666664</v>
      </c>
      <c r="B1187" t="s">
        <v>14</v>
      </c>
      <c r="C1187">
        <v>234.544998168945</v>
      </c>
      <c r="D1187">
        <v>-6.5749969482421804</v>
      </c>
    </row>
    <row r="1188" spans="1:4" x14ac:dyDescent="0.25">
      <c r="A1188" s="6">
        <v>44260.625</v>
      </c>
      <c r="B1188" t="s">
        <v>14</v>
      </c>
      <c r="C1188">
        <v>234.83999633789</v>
      </c>
      <c r="D1188">
        <v>-6.2799987792968697</v>
      </c>
    </row>
    <row r="1189" spans="1:4" x14ac:dyDescent="0.25">
      <c r="A1189" s="6">
        <v>44260.645833333336</v>
      </c>
      <c r="B1189" t="s">
        <v>14</v>
      </c>
      <c r="C1189">
        <v>233.68499755859301</v>
      </c>
      <c r="D1189">
        <v>-7.43499755859375</v>
      </c>
    </row>
    <row r="1190" spans="1:4" x14ac:dyDescent="0.25">
      <c r="A1190" s="6">
        <v>44263.395833333336</v>
      </c>
      <c r="B1190" t="s">
        <v>14</v>
      </c>
      <c r="C1190">
        <v>228.30999755859301</v>
      </c>
      <c r="D1190">
        <v>-12.8099975585937</v>
      </c>
    </row>
    <row r="1191" spans="1:4" x14ac:dyDescent="0.25">
      <c r="A1191" s="6">
        <v>44263.416666666664</v>
      </c>
      <c r="B1191" t="s">
        <v>14</v>
      </c>
      <c r="C1191">
        <v>229.08999633789</v>
      </c>
      <c r="D1191">
        <v>-12.0299987792968</v>
      </c>
    </row>
    <row r="1192" spans="1:4" x14ac:dyDescent="0.25">
      <c r="A1192" s="6">
        <v>44263.4375</v>
      </c>
      <c r="B1192" t="s">
        <v>14</v>
      </c>
      <c r="C1192">
        <v>228.42999267578099</v>
      </c>
      <c r="D1192">
        <v>-12.6900024414062</v>
      </c>
    </row>
    <row r="1193" spans="1:4" x14ac:dyDescent="0.25">
      <c r="A1193" s="6">
        <v>44263.458333333336</v>
      </c>
      <c r="B1193" t="s">
        <v>14</v>
      </c>
      <c r="C1193">
        <v>229.19999694824199</v>
      </c>
      <c r="D1193">
        <v>-11.9199981689453</v>
      </c>
    </row>
    <row r="1194" spans="1:4" x14ac:dyDescent="0.25">
      <c r="A1194" s="6">
        <v>44263.479166666664</v>
      </c>
      <c r="B1194" t="s">
        <v>14</v>
      </c>
      <c r="C1194">
        <v>228.18499755859301</v>
      </c>
      <c r="D1194">
        <v>-12.9349975585937</v>
      </c>
    </row>
    <row r="1195" spans="1:4" x14ac:dyDescent="0.25">
      <c r="A1195" s="6">
        <v>44263.5</v>
      </c>
      <c r="B1195" t="s">
        <v>14</v>
      </c>
      <c r="C1195">
        <v>228.96000671386699</v>
      </c>
      <c r="D1195">
        <v>-12.1599884033203</v>
      </c>
    </row>
    <row r="1196" spans="1:4" x14ac:dyDescent="0.25">
      <c r="A1196" s="6">
        <v>44263.520833333336</v>
      </c>
      <c r="B1196" t="s">
        <v>14</v>
      </c>
      <c r="C1196">
        <v>228.32000732421801</v>
      </c>
      <c r="D1196">
        <v>-12.7999877929687</v>
      </c>
    </row>
    <row r="1197" spans="1:4" x14ac:dyDescent="0.25">
      <c r="A1197" s="6">
        <v>44263.541666666664</v>
      </c>
      <c r="B1197" t="s">
        <v>14</v>
      </c>
      <c r="C1197">
        <v>229.07000732421801</v>
      </c>
      <c r="D1197">
        <v>-12.0499877929687</v>
      </c>
    </row>
    <row r="1198" spans="1:4" x14ac:dyDescent="0.25">
      <c r="A1198" s="6">
        <v>44263.5625</v>
      </c>
      <c r="B1198" t="s">
        <v>14</v>
      </c>
      <c r="C1198">
        <v>227.83509826660099</v>
      </c>
      <c r="D1198">
        <v>-13.2848968505859</v>
      </c>
    </row>
    <row r="1199" spans="1:4" x14ac:dyDescent="0.25">
      <c r="A1199" s="6">
        <v>44263.583333333336</v>
      </c>
      <c r="B1199" t="s">
        <v>14</v>
      </c>
      <c r="C1199">
        <v>228.46000671386699</v>
      </c>
      <c r="D1199">
        <v>-12.6599884033203</v>
      </c>
    </row>
    <row r="1200" spans="1:4" x14ac:dyDescent="0.25">
      <c r="A1200" s="6">
        <v>44263.604166666664</v>
      </c>
      <c r="B1200" t="s">
        <v>14</v>
      </c>
      <c r="C1200">
        <v>227.75</v>
      </c>
      <c r="D1200">
        <v>-13.3699951171875</v>
      </c>
    </row>
    <row r="1201" spans="1:4" x14ac:dyDescent="0.25">
      <c r="A1201" s="6">
        <v>44263.625</v>
      </c>
      <c r="B1201" t="s">
        <v>14</v>
      </c>
      <c r="C1201">
        <v>226.88999938964801</v>
      </c>
      <c r="D1201">
        <v>-14.229995727539</v>
      </c>
    </row>
    <row r="1202" spans="1:4" x14ac:dyDescent="0.25">
      <c r="A1202" s="6">
        <v>44263.645833333336</v>
      </c>
      <c r="B1202" t="s">
        <v>14</v>
      </c>
      <c r="C1202">
        <v>226.67999267578099</v>
      </c>
      <c r="D1202">
        <v>-14.4400024414062</v>
      </c>
    </row>
    <row r="1203" spans="1:4" x14ac:dyDescent="0.25">
      <c r="A1203" s="6">
        <v>44264.395833333336</v>
      </c>
      <c r="B1203" t="s">
        <v>14</v>
      </c>
      <c r="C1203">
        <v>235.77999877929599</v>
      </c>
      <c r="D1203">
        <v>-5.3399963378906197</v>
      </c>
    </row>
    <row r="1204" spans="1:4" x14ac:dyDescent="0.25">
      <c r="A1204" s="6">
        <v>44264.416666666664</v>
      </c>
      <c r="B1204" t="s">
        <v>14</v>
      </c>
      <c r="C1204">
        <v>237.08999633789</v>
      </c>
      <c r="D1204">
        <v>-4.0299987792968697</v>
      </c>
    </row>
    <row r="1205" spans="1:4" x14ac:dyDescent="0.25">
      <c r="A1205" s="6">
        <v>44264.4375</v>
      </c>
      <c r="B1205" t="s">
        <v>14</v>
      </c>
      <c r="C1205">
        <v>235.100006103515</v>
      </c>
      <c r="D1205">
        <v>-6.0199890136718697</v>
      </c>
    </row>
    <row r="1206" spans="1:4" x14ac:dyDescent="0.25">
      <c r="A1206" s="6">
        <v>44264.458333333336</v>
      </c>
      <c r="B1206" t="s">
        <v>14</v>
      </c>
      <c r="C1206">
        <v>236.47000122070301</v>
      </c>
      <c r="D1206">
        <v>-4.6499938964843697</v>
      </c>
    </row>
    <row r="1207" spans="1:4" x14ac:dyDescent="0.25">
      <c r="A1207" s="6">
        <v>44264.479166666664</v>
      </c>
      <c r="B1207" t="s">
        <v>14</v>
      </c>
      <c r="C1207">
        <v>236.61000061035099</v>
      </c>
      <c r="D1207">
        <v>-4.5099945068359304</v>
      </c>
    </row>
    <row r="1208" spans="1:4" x14ac:dyDescent="0.25">
      <c r="A1208" s="6">
        <v>44264.5</v>
      </c>
      <c r="B1208" t="s">
        <v>14</v>
      </c>
      <c r="C1208">
        <v>237.46499633789</v>
      </c>
      <c r="D1208">
        <v>-3.6549987792968701</v>
      </c>
    </row>
    <row r="1209" spans="1:4" x14ac:dyDescent="0.25">
      <c r="A1209" s="6">
        <v>44264.520833333336</v>
      </c>
      <c r="B1209" t="s">
        <v>14</v>
      </c>
      <c r="C1209">
        <v>237.21000671386699</v>
      </c>
      <c r="D1209">
        <v>-3.9099884033203098</v>
      </c>
    </row>
    <row r="1210" spans="1:4" x14ac:dyDescent="0.25">
      <c r="A1210" s="6">
        <v>44264.541666666664</v>
      </c>
      <c r="B1210" t="s">
        <v>14</v>
      </c>
      <c r="C1210">
        <v>237.88999938964801</v>
      </c>
      <c r="D1210">
        <v>-3.2299957275390598</v>
      </c>
    </row>
    <row r="1211" spans="1:4" x14ac:dyDescent="0.25">
      <c r="A1211" s="6">
        <v>44264.5625</v>
      </c>
      <c r="B1211" t="s">
        <v>14</v>
      </c>
      <c r="C1211">
        <v>237.63000488281199</v>
      </c>
      <c r="D1211">
        <v>-3.489990234375</v>
      </c>
    </row>
    <row r="1212" spans="1:4" x14ac:dyDescent="0.25">
      <c r="A1212" s="6">
        <v>44264.583333333336</v>
      </c>
      <c r="B1212" t="s">
        <v>14</v>
      </c>
      <c r="C1212">
        <v>237.49000549316401</v>
      </c>
      <c r="D1212">
        <v>-3.62998962402343</v>
      </c>
    </row>
    <row r="1213" spans="1:4" x14ac:dyDescent="0.25">
      <c r="A1213" s="6">
        <v>44264.604166666664</v>
      </c>
      <c r="B1213" t="s">
        <v>14</v>
      </c>
      <c r="C1213">
        <v>237.94810485839801</v>
      </c>
      <c r="D1213">
        <v>-3.1718902587890598</v>
      </c>
    </row>
    <row r="1214" spans="1:4" x14ac:dyDescent="0.25">
      <c r="A1214" s="6">
        <v>44264.625</v>
      </c>
      <c r="B1214" t="s">
        <v>14</v>
      </c>
      <c r="C1214">
        <v>238.66000366210901</v>
      </c>
      <c r="D1214">
        <v>-2.4599914550781201</v>
      </c>
    </row>
    <row r="1215" spans="1:4" x14ac:dyDescent="0.25">
      <c r="A1215" s="6">
        <v>44264.645833333336</v>
      </c>
      <c r="B1215" t="s">
        <v>14</v>
      </c>
      <c r="C1215">
        <v>238.38000488281199</v>
      </c>
      <c r="D1215">
        <v>-2.739990234375</v>
      </c>
    </row>
    <row r="1216" spans="1:4" x14ac:dyDescent="0.25">
      <c r="A1216" s="6">
        <v>44265.395833333336</v>
      </c>
      <c r="B1216" t="s">
        <v>14</v>
      </c>
      <c r="C1216">
        <v>236.375</v>
      </c>
      <c r="D1216">
        <v>-4.7449951171875</v>
      </c>
    </row>
    <row r="1217" spans="1:4" x14ac:dyDescent="0.25">
      <c r="A1217" s="6">
        <v>44265.416666666664</v>
      </c>
      <c r="B1217" t="s">
        <v>14</v>
      </c>
      <c r="C1217">
        <v>234.350006103515</v>
      </c>
      <c r="D1217">
        <v>-6.7699890136718697</v>
      </c>
    </row>
    <row r="1218" spans="1:4" x14ac:dyDescent="0.25">
      <c r="A1218" s="6">
        <v>44265.4375</v>
      </c>
      <c r="B1218" t="s">
        <v>14</v>
      </c>
      <c r="C1218">
        <v>234.80000305175699</v>
      </c>
      <c r="D1218">
        <v>-6.3199920654296804</v>
      </c>
    </row>
    <row r="1219" spans="1:4" x14ac:dyDescent="0.25">
      <c r="A1219" s="6">
        <v>44265.458333333336</v>
      </c>
      <c r="B1219" t="s">
        <v>14</v>
      </c>
      <c r="C1219">
        <v>235.52340698242099</v>
      </c>
      <c r="D1219">
        <v>-5.5965881347656197</v>
      </c>
    </row>
    <row r="1220" spans="1:4" x14ac:dyDescent="0.25">
      <c r="A1220" s="6">
        <v>44265.479166666664</v>
      </c>
      <c r="B1220" t="s">
        <v>14</v>
      </c>
      <c r="C1220">
        <v>235.49009704589801</v>
      </c>
      <c r="D1220">
        <v>-5.6298980712890598</v>
      </c>
    </row>
    <row r="1221" spans="1:4" x14ac:dyDescent="0.25">
      <c r="A1221" s="6">
        <v>44265.5</v>
      </c>
      <c r="B1221" t="s">
        <v>14</v>
      </c>
      <c r="C1221">
        <v>234.600006103515</v>
      </c>
      <c r="D1221">
        <v>-6.5199890136718697</v>
      </c>
    </row>
    <row r="1222" spans="1:4" x14ac:dyDescent="0.25">
      <c r="A1222" s="6">
        <v>44265.520833333336</v>
      </c>
      <c r="B1222" t="s">
        <v>14</v>
      </c>
      <c r="C1222">
        <v>235.600006103515</v>
      </c>
      <c r="D1222">
        <v>-5.5199890136718697</v>
      </c>
    </row>
    <row r="1223" spans="1:4" x14ac:dyDescent="0.25">
      <c r="A1223" s="6">
        <v>44265.541666666664</v>
      </c>
      <c r="B1223" t="s">
        <v>14</v>
      </c>
      <c r="C1223">
        <v>234.91000366210901</v>
      </c>
      <c r="D1223">
        <v>-6.2099914550781197</v>
      </c>
    </row>
    <row r="1224" spans="1:4" x14ac:dyDescent="0.25">
      <c r="A1224" s="6">
        <v>44265.5625</v>
      </c>
      <c r="B1224" t="s">
        <v>14</v>
      </c>
      <c r="C1224">
        <v>234.22000122070301</v>
      </c>
      <c r="D1224">
        <v>-6.8999938964843697</v>
      </c>
    </row>
    <row r="1225" spans="1:4" x14ac:dyDescent="0.25">
      <c r="A1225" s="6">
        <v>44265.583333333336</v>
      </c>
      <c r="B1225" t="s">
        <v>14</v>
      </c>
      <c r="C1225">
        <v>234.61000061035099</v>
      </c>
      <c r="D1225">
        <v>-6.5099945068359304</v>
      </c>
    </row>
    <row r="1226" spans="1:4" x14ac:dyDescent="0.25">
      <c r="A1226" s="6">
        <v>44265.604166666664</v>
      </c>
      <c r="B1226" t="s">
        <v>14</v>
      </c>
      <c r="C1226">
        <v>235.22000122070301</v>
      </c>
      <c r="D1226">
        <v>-5.8999938964843697</v>
      </c>
    </row>
    <row r="1227" spans="1:4" x14ac:dyDescent="0.25">
      <c r="A1227" s="6">
        <v>44265.625</v>
      </c>
      <c r="B1227" t="s">
        <v>14</v>
      </c>
      <c r="C1227">
        <v>234.82499694824199</v>
      </c>
      <c r="D1227">
        <v>-6.2949981689453098</v>
      </c>
    </row>
    <row r="1228" spans="1:4" x14ac:dyDescent="0.25">
      <c r="A1228" s="6">
        <v>44265.645833333336</v>
      </c>
      <c r="B1228" t="s">
        <v>14</v>
      </c>
      <c r="C1228">
        <v>234.28999328613199</v>
      </c>
      <c r="D1228">
        <v>-6.8300018310546804</v>
      </c>
    </row>
    <row r="1229" spans="1:4" x14ac:dyDescent="0.25">
      <c r="A1229" s="6">
        <v>44266.395833333336</v>
      </c>
      <c r="B1229" t="s">
        <v>14</v>
      </c>
      <c r="C1229">
        <v>236.80000305175699</v>
      </c>
      <c r="D1229">
        <v>-4.3199920654296804</v>
      </c>
    </row>
    <row r="1230" spans="1:4" x14ac:dyDescent="0.25">
      <c r="A1230" s="6">
        <v>44266.416666666664</v>
      </c>
      <c r="B1230" t="s">
        <v>14</v>
      </c>
      <c r="C1230">
        <v>237.72000122070301</v>
      </c>
      <c r="D1230">
        <v>-3.3999938964843701</v>
      </c>
    </row>
    <row r="1231" spans="1:4" x14ac:dyDescent="0.25">
      <c r="A1231" s="6">
        <v>44266.4375</v>
      </c>
      <c r="B1231" t="s">
        <v>14</v>
      </c>
      <c r="C1231">
        <v>240.97000122070301</v>
      </c>
      <c r="D1231">
        <v>-0.149993896484375</v>
      </c>
    </row>
    <row r="1232" spans="1:4" x14ac:dyDescent="0.25">
      <c r="A1232" s="6">
        <v>44266.458333333336</v>
      </c>
      <c r="B1232" t="s">
        <v>14</v>
      </c>
      <c r="C1232">
        <v>240.49499511718699</v>
      </c>
      <c r="D1232">
        <v>-0.625</v>
      </c>
    </row>
    <row r="1233" spans="1:4" x14ac:dyDescent="0.25">
      <c r="A1233" s="6">
        <v>44266.479166666664</v>
      </c>
      <c r="B1233" t="s">
        <v>14</v>
      </c>
      <c r="C1233">
        <v>239.72099304199199</v>
      </c>
      <c r="D1233">
        <v>-1.3990020751953101</v>
      </c>
    </row>
    <row r="1234" spans="1:4" x14ac:dyDescent="0.25">
      <c r="A1234" s="6">
        <v>44266.5</v>
      </c>
      <c r="B1234" t="s">
        <v>14</v>
      </c>
      <c r="C1234">
        <v>240.77000427246</v>
      </c>
      <c r="D1234">
        <v>-0.349990844726562</v>
      </c>
    </row>
    <row r="1235" spans="1:4" x14ac:dyDescent="0.25">
      <c r="A1235" s="6">
        <v>44266.520833333336</v>
      </c>
      <c r="B1235" t="s">
        <v>14</v>
      </c>
      <c r="C1235">
        <v>240.5</v>
      </c>
      <c r="D1235">
        <v>-0.6199951171875</v>
      </c>
    </row>
    <row r="1236" spans="1:4" x14ac:dyDescent="0.25">
      <c r="A1236" s="6">
        <v>44266.541666666664</v>
      </c>
      <c r="B1236" t="s">
        <v>14</v>
      </c>
      <c r="C1236">
        <v>241.41000366210901</v>
      </c>
      <c r="D1236">
        <v>0.290008544921875</v>
      </c>
    </row>
    <row r="1237" spans="1:4" x14ac:dyDescent="0.25">
      <c r="A1237" s="6">
        <v>44266.5625</v>
      </c>
      <c r="B1237" t="s">
        <v>14</v>
      </c>
      <c r="C1237">
        <v>240.69000244140599</v>
      </c>
      <c r="D1237">
        <v>-0.42999267578125</v>
      </c>
    </row>
    <row r="1238" spans="1:4" x14ac:dyDescent="0.25">
      <c r="A1238" s="6">
        <v>44266.583333333336</v>
      </c>
      <c r="B1238" t="s">
        <v>14</v>
      </c>
      <c r="C1238">
        <v>240.88999938964801</v>
      </c>
      <c r="D1238">
        <v>-0.229995727539062</v>
      </c>
    </row>
    <row r="1239" spans="1:4" x14ac:dyDescent="0.25">
      <c r="A1239" s="6">
        <v>44266.604166666664</v>
      </c>
      <c r="B1239" t="s">
        <v>14</v>
      </c>
      <c r="C1239">
        <v>240.54010009765599</v>
      </c>
      <c r="D1239">
        <v>-0.57989501953125</v>
      </c>
    </row>
    <row r="1240" spans="1:4" x14ac:dyDescent="0.25">
      <c r="A1240" s="6">
        <v>44266.625</v>
      </c>
      <c r="B1240" t="s">
        <v>14</v>
      </c>
      <c r="C1240">
        <v>241</v>
      </c>
      <c r="D1240">
        <v>-0.1199951171875</v>
      </c>
    </row>
    <row r="1241" spans="1:4" x14ac:dyDescent="0.25">
      <c r="A1241" s="6">
        <v>44266.645833333336</v>
      </c>
      <c r="B1241" t="s">
        <v>14</v>
      </c>
      <c r="C1241">
        <v>241.11999511718699</v>
      </c>
      <c r="D1241">
        <v>0</v>
      </c>
    </row>
    <row r="1242" spans="1:4" x14ac:dyDescent="0.25">
      <c r="A1242" s="6">
        <v>44238.395833333336</v>
      </c>
      <c r="B1242" t="s">
        <v>15</v>
      </c>
    </row>
    <row r="1243" spans="1:4" x14ac:dyDescent="0.25">
      <c r="A1243" s="6">
        <v>44239.395833333336</v>
      </c>
      <c r="B1243" t="s">
        <v>15</v>
      </c>
    </row>
    <row r="1244" spans="1:4" x14ac:dyDescent="0.25">
      <c r="A1244" s="6">
        <v>44239.416666666664</v>
      </c>
      <c r="B1244" t="s">
        <v>15</v>
      </c>
    </row>
    <row r="1245" spans="1:4" x14ac:dyDescent="0.25">
      <c r="A1245" s="6">
        <v>44239.4375</v>
      </c>
      <c r="B1245" t="s">
        <v>15</v>
      </c>
    </row>
    <row r="1246" spans="1:4" x14ac:dyDescent="0.25">
      <c r="A1246" s="6">
        <v>44239.458333333336</v>
      </c>
      <c r="B1246" t="s">
        <v>15</v>
      </c>
    </row>
    <row r="1247" spans="1:4" x14ac:dyDescent="0.25">
      <c r="A1247" s="6">
        <v>44239.479166666664</v>
      </c>
      <c r="B1247" t="s">
        <v>15</v>
      </c>
    </row>
    <row r="1248" spans="1:4" x14ac:dyDescent="0.25">
      <c r="A1248" s="6">
        <v>44239.5</v>
      </c>
      <c r="B1248" t="s">
        <v>15</v>
      </c>
    </row>
    <row r="1249" spans="1:2" x14ac:dyDescent="0.25">
      <c r="A1249" s="6">
        <v>44239.520833333336</v>
      </c>
      <c r="B1249" t="s">
        <v>15</v>
      </c>
    </row>
    <row r="1250" spans="1:2" x14ac:dyDescent="0.25">
      <c r="A1250" s="6">
        <v>44239.541666666664</v>
      </c>
      <c r="B1250" t="s">
        <v>15</v>
      </c>
    </row>
    <row r="1251" spans="1:2" x14ac:dyDescent="0.25">
      <c r="A1251" s="6">
        <v>44239.5625</v>
      </c>
      <c r="B1251" t="s">
        <v>15</v>
      </c>
    </row>
    <row r="1252" spans="1:2" x14ac:dyDescent="0.25">
      <c r="A1252" s="6">
        <v>44239.583333333336</v>
      </c>
      <c r="B1252" t="s">
        <v>15</v>
      </c>
    </row>
    <row r="1253" spans="1:2" x14ac:dyDescent="0.25">
      <c r="A1253" s="6">
        <v>44239.604166666664</v>
      </c>
      <c r="B1253" t="s">
        <v>15</v>
      </c>
    </row>
    <row r="1254" spans="1:2" x14ac:dyDescent="0.25">
      <c r="A1254" s="6">
        <v>44239.625</v>
      </c>
      <c r="B1254" t="s">
        <v>15</v>
      </c>
    </row>
    <row r="1255" spans="1:2" x14ac:dyDescent="0.25">
      <c r="A1255" s="6">
        <v>44239.645833333336</v>
      </c>
      <c r="B1255" t="s">
        <v>15</v>
      </c>
    </row>
    <row r="1256" spans="1:2" x14ac:dyDescent="0.25">
      <c r="A1256" s="6">
        <v>44243.395833333336</v>
      </c>
      <c r="B1256" t="s">
        <v>15</v>
      </c>
    </row>
    <row r="1257" spans="1:2" x14ac:dyDescent="0.25">
      <c r="A1257" s="6">
        <v>44243.416666666664</v>
      </c>
      <c r="B1257" t="s">
        <v>15</v>
      </c>
    </row>
    <row r="1258" spans="1:2" x14ac:dyDescent="0.25">
      <c r="A1258" s="6">
        <v>44243.4375</v>
      </c>
      <c r="B1258" t="s">
        <v>15</v>
      </c>
    </row>
    <row r="1259" spans="1:2" x14ac:dyDescent="0.25">
      <c r="A1259" s="6">
        <v>44243.458333333336</v>
      </c>
      <c r="B1259" t="s">
        <v>15</v>
      </c>
    </row>
    <row r="1260" spans="1:2" x14ac:dyDescent="0.25">
      <c r="A1260" s="6">
        <v>44243.479166666664</v>
      </c>
      <c r="B1260" t="s">
        <v>15</v>
      </c>
    </row>
    <row r="1261" spans="1:2" x14ac:dyDescent="0.25">
      <c r="A1261" s="6">
        <v>44243.5</v>
      </c>
      <c r="B1261" t="s">
        <v>15</v>
      </c>
    </row>
    <row r="1262" spans="1:2" x14ac:dyDescent="0.25">
      <c r="A1262" s="6">
        <v>44243.520833333336</v>
      </c>
      <c r="B1262" t="s">
        <v>15</v>
      </c>
    </row>
    <row r="1263" spans="1:2" x14ac:dyDescent="0.25">
      <c r="A1263" s="6">
        <v>44243.541666666664</v>
      </c>
      <c r="B1263" t="s">
        <v>15</v>
      </c>
    </row>
    <row r="1264" spans="1:2" x14ac:dyDescent="0.25">
      <c r="A1264" s="6">
        <v>44243.5625</v>
      </c>
      <c r="B1264" t="s">
        <v>15</v>
      </c>
    </row>
    <row r="1265" spans="1:2" x14ac:dyDescent="0.25">
      <c r="A1265" s="6">
        <v>44243.583333333336</v>
      </c>
      <c r="B1265" t="s">
        <v>15</v>
      </c>
    </row>
    <row r="1266" spans="1:2" x14ac:dyDescent="0.25">
      <c r="A1266" s="6">
        <v>44243.604166666664</v>
      </c>
      <c r="B1266" t="s">
        <v>15</v>
      </c>
    </row>
    <row r="1267" spans="1:2" x14ac:dyDescent="0.25">
      <c r="A1267" s="6">
        <v>44243.625</v>
      </c>
      <c r="B1267" t="s">
        <v>15</v>
      </c>
    </row>
    <row r="1268" spans="1:2" x14ac:dyDescent="0.25">
      <c r="A1268" s="6">
        <v>44243.645833333336</v>
      </c>
      <c r="B1268" t="s">
        <v>15</v>
      </c>
    </row>
    <row r="1269" spans="1:2" x14ac:dyDescent="0.25">
      <c r="A1269" s="6">
        <v>44244.395833333336</v>
      </c>
      <c r="B1269" t="s">
        <v>15</v>
      </c>
    </row>
    <row r="1270" spans="1:2" x14ac:dyDescent="0.25">
      <c r="A1270" s="6">
        <v>44244.416666666664</v>
      </c>
      <c r="B1270" t="s">
        <v>15</v>
      </c>
    </row>
    <row r="1271" spans="1:2" x14ac:dyDescent="0.25">
      <c r="A1271" s="6">
        <v>44244.4375</v>
      </c>
      <c r="B1271" t="s">
        <v>15</v>
      </c>
    </row>
    <row r="1272" spans="1:2" x14ac:dyDescent="0.25">
      <c r="A1272" s="6">
        <v>44244.458333333336</v>
      </c>
      <c r="B1272" t="s">
        <v>15</v>
      </c>
    </row>
    <row r="1273" spans="1:2" x14ac:dyDescent="0.25">
      <c r="A1273" s="6">
        <v>44244.479166666664</v>
      </c>
      <c r="B1273" t="s">
        <v>15</v>
      </c>
    </row>
    <row r="1274" spans="1:2" x14ac:dyDescent="0.25">
      <c r="A1274" s="6">
        <v>44244.5</v>
      </c>
      <c r="B1274" t="s">
        <v>15</v>
      </c>
    </row>
    <row r="1275" spans="1:2" x14ac:dyDescent="0.25">
      <c r="A1275" s="6">
        <v>44244.520833333336</v>
      </c>
      <c r="B1275" t="s">
        <v>15</v>
      </c>
    </row>
    <row r="1276" spans="1:2" x14ac:dyDescent="0.25">
      <c r="A1276" s="6">
        <v>44244.541666666664</v>
      </c>
      <c r="B1276" t="s">
        <v>15</v>
      </c>
    </row>
    <row r="1277" spans="1:2" x14ac:dyDescent="0.25">
      <c r="A1277" s="6">
        <v>44244.5625</v>
      </c>
      <c r="B1277" t="s">
        <v>15</v>
      </c>
    </row>
    <row r="1278" spans="1:2" x14ac:dyDescent="0.25">
      <c r="A1278" s="6">
        <v>44244.583333333336</v>
      </c>
      <c r="B1278" t="s">
        <v>15</v>
      </c>
    </row>
    <row r="1279" spans="1:2" x14ac:dyDescent="0.25">
      <c r="A1279" s="6">
        <v>44244.604166666664</v>
      </c>
      <c r="B1279" t="s">
        <v>15</v>
      </c>
    </row>
    <row r="1280" spans="1:2" x14ac:dyDescent="0.25">
      <c r="A1280" s="6">
        <v>44244.625</v>
      </c>
      <c r="B1280" t="s">
        <v>15</v>
      </c>
    </row>
    <row r="1281" spans="1:2" x14ac:dyDescent="0.25">
      <c r="A1281" s="6">
        <v>44244.645833333336</v>
      </c>
      <c r="B1281" t="s">
        <v>15</v>
      </c>
    </row>
    <row r="1282" spans="1:2" x14ac:dyDescent="0.25">
      <c r="A1282" s="6">
        <v>44245.395833333336</v>
      </c>
      <c r="B1282" t="s">
        <v>15</v>
      </c>
    </row>
    <row r="1283" spans="1:2" x14ac:dyDescent="0.25">
      <c r="A1283" s="6">
        <v>44245.416666666664</v>
      </c>
      <c r="B1283" t="s">
        <v>15</v>
      </c>
    </row>
    <row r="1284" spans="1:2" x14ac:dyDescent="0.25">
      <c r="A1284" s="6">
        <v>44245.4375</v>
      </c>
      <c r="B1284" t="s">
        <v>15</v>
      </c>
    </row>
    <row r="1285" spans="1:2" x14ac:dyDescent="0.25">
      <c r="A1285" s="6">
        <v>44245.458333333336</v>
      </c>
      <c r="B1285" t="s">
        <v>15</v>
      </c>
    </row>
    <row r="1286" spans="1:2" x14ac:dyDescent="0.25">
      <c r="A1286" s="6">
        <v>44245.479166666664</v>
      </c>
      <c r="B1286" t="s">
        <v>15</v>
      </c>
    </row>
    <row r="1287" spans="1:2" x14ac:dyDescent="0.25">
      <c r="A1287" s="6">
        <v>44245.5</v>
      </c>
      <c r="B1287" t="s">
        <v>15</v>
      </c>
    </row>
    <row r="1288" spans="1:2" x14ac:dyDescent="0.25">
      <c r="A1288" s="6">
        <v>44245.520833333336</v>
      </c>
      <c r="B1288" t="s">
        <v>15</v>
      </c>
    </row>
    <row r="1289" spans="1:2" x14ac:dyDescent="0.25">
      <c r="A1289" s="6">
        <v>44245.541666666664</v>
      </c>
      <c r="B1289" t="s">
        <v>15</v>
      </c>
    </row>
    <row r="1290" spans="1:2" x14ac:dyDescent="0.25">
      <c r="A1290" s="6">
        <v>44245.5625</v>
      </c>
      <c r="B1290" t="s">
        <v>15</v>
      </c>
    </row>
    <row r="1291" spans="1:2" x14ac:dyDescent="0.25">
      <c r="A1291" s="6">
        <v>44245.583333333336</v>
      </c>
      <c r="B1291" t="s">
        <v>15</v>
      </c>
    </row>
    <row r="1292" spans="1:2" x14ac:dyDescent="0.25">
      <c r="A1292" s="6">
        <v>44245.604166666664</v>
      </c>
      <c r="B1292" t="s">
        <v>15</v>
      </c>
    </row>
    <row r="1293" spans="1:2" x14ac:dyDescent="0.25">
      <c r="A1293" s="6">
        <v>44245.625</v>
      </c>
      <c r="B1293" t="s">
        <v>15</v>
      </c>
    </row>
    <row r="1294" spans="1:2" x14ac:dyDescent="0.25">
      <c r="A1294" s="6">
        <v>44245.645833333336</v>
      </c>
      <c r="B1294" t="s">
        <v>15</v>
      </c>
    </row>
    <row r="1295" spans="1:2" x14ac:dyDescent="0.25">
      <c r="A1295" s="6">
        <v>44246.395833333336</v>
      </c>
      <c r="B1295" t="s">
        <v>15</v>
      </c>
    </row>
    <row r="1296" spans="1:2" x14ac:dyDescent="0.25">
      <c r="A1296" s="6">
        <v>44246.416666666664</v>
      </c>
      <c r="B1296" t="s">
        <v>15</v>
      </c>
    </row>
    <row r="1297" spans="1:2" x14ac:dyDescent="0.25">
      <c r="A1297" s="6">
        <v>44246.4375</v>
      </c>
      <c r="B1297" t="s">
        <v>15</v>
      </c>
    </row>
    <row r="1298" spans="1:2" x14ac:dyDescent="0.25">
      <c r="A1298" s="6">
        <v>44246.458333333336</v>
      </c>
      <c r="B1298" t="s">
        <v>15</v>
      </c>
    </row>
    <row r="1299" spans="1:2" x14ac:dyDescent="0.25">
      <c r="A1299" s="6">
        <v>44246.479166666664</v>
      </c>
      <c r="B1299" t="s">
        <v>15</v>
      </c>
    </row>
    <row r="1300" spans="1:2" x14ac:dyDescent="0.25">
      <c r="A1300" s="6">
        <v>44246.5</v>
      </c>
      <c r="B1300" t="s">
        <v>15</v>
      </c>
    </row>
    <row r="1301" spans="1:2" x14ac:dyDescent="0.25">
      <c r="A1301" s="6">
        <v>44246.520833333336</v>
      </c>
      <c r="B1301" t="s">
        <v>15</v>
      </c>
    </row>
    <row r="1302" spans="1:2" x14ac:dyDescent="0.25">
      <c r="A1302" s="6">
        <v>44246.541666666664</v>
      </c>
      <c r="B1302" t="s">
        <v>15</v>
      </c>
    </row>
    <row r="1303" spans="1:2" x14ac:dyDescent="0.25">
      <c r="A1303" s="6">
        <v>44246.5625</v>
      </c>
      <c r="B1303" t="s">
        <v>15</v>
      </c>
    </row>
    <row r="1304" spans="1:2" x14ac:dyDescent="0.25">
      <c r="A1304" s="6">
        <v>44246.583333333336</v>
      </c>
      <c r="B1304" t="s">
        <v>15</v>
      </c>
    </row>
    <row r="1305" spans="1:2" x14ac:dyDescent="0.25">
      <c r="A1305" s="6">
        <v>44246.604166666664</v>
      </c>
      <c r="B1305" t="s">
        <v>15</v>
      </c>
    </row>
    <row r="1306" spans="1:2" x14ac:dyDescent="0.25">
      <c r="A1306" s="6">
        <v>44246.625</v>
      </c>
      <c r="B1306" t="s">
        <v>15</v>
      </c>
    </row>
    <row r="1307" spans="1:2" x14ac:dyDescent="0.25">
      <c r="A1307" s="6">
        <v>44246.645833333336</v>
      </c>
      <c r="B1307" t="s">
        <v>15</v>
      </c>
    </row>
    <row r="1308" spans="1:2" x14ac:dyDescent="0.25">
      <c r="A1308" s="6">
        <v>44249.395833333336</v>
      </c>
      <c r="B1308" t="s">
        <v>15</v>
      </c>
    </row>
    <row r="1309" spans="1:2" x14ac:dyDescent="0.25">
      <c r="A1309" s="6">
        <v>44249.416666666664</v>
      </c>
      <c r="B1309" t="s">
        <v>15</v>
      </c>
    </row>
    <row r="1310" spans="1:2" x14ac:dyDescent="0.25">
      <c r="A1310" s="6">
        <v>44249.4375</v>
      </c>
      <c r="B1310" t="s">
        <v>15</v>
      </c>
    </row>
    <row r="1311" spans="1:2" x14ac:dyDescent="0.25">
      <c r="A1311" s="6">
        <v>44249.458333333336</v>
      </c>
      <c r="B1311" t="s">
        <v>15</v>
      </c>
    </row>
    <row r="1312" spans="1:2" x14ac:dyDescent="0.25">
      <c r="A1312" s="6">
        <v>44249.479166666664</v>
      </c>
      <c r="B1312" t="s">
        <v>15</v>
      </c>
    </row>
    <row r="1313" spans="1:2" x14ac:dyDescent="0.25">
      <c r="A1313" s="6">
        <v>44249.5</v>
      </c>
      <c r="B1313" t="s">
        <v>15</v>
      </c>
    </row>
    <row r="1314" spans="1:2" x14ac:dyDescent="0.25">
      <c r="A1314" s="6">
        <v>44249.520833333336</v>
      </c>
      <c r="B1314" t="s">
        <v>15</v>
      </c>
    </row>
    <row r="1315" spans="1:2" x14ac:dyDescent="0.25">
      <c r="A1315" s="6">
        <v>44249.541666666664</v>
      </c>
      <c r="B1315" t="s">
        <v>15</v>
      </c>
    </row>
    <row r="1316" spans="1:2" x14ac:dyDescent="0.25">
      <c r="A1316" s="6">
        <v>44249.5625</v>
      </c>
      <c r="B1316" t="s">
        <v>15</v>
      </c>
    </row>
    <row r="1317" spans="1:2" x14ac:dyDescent="0.25">
      <c r="A1317" s="6">
        <v>44249.583333333336</v>
      </c>
      <c r="B1317" t="s">
        <v>15</v>
      </c>
    </row>
    <row r="1318" spans="1:2" x14ac:dyDescent="0.25">
      <c r="A1318" s="6">
        <v>44249.604166666664</v>
      </c>
      <c r="B1318" t="s">
        <v>15</v>
      </c>
    </row>
    <row r="1319" spans="1:2" x14ac:dyDescent="0.25">
      <c r="A1319" s="6">
        <v>44249.625</v>
      </c>
      <c r="B1319" t="s">
        <v>15</v>
      </c>
    </row>
    <row r="1320" spans="1:2" x14ac:dyDescent="0.25">
      <c r="A1320" s="6">
        <v>44249.645833333336</v>
      </c>
      <c r="B1320" t="s">
        <v>15</v>
      </c>
    </row>
    <row r="1321" spans="1:2" x14ac:dyDescent="0.25">
      <c r="A1321" s="6">
        <v>44250.395833333336</v>
      </c>
      <c r="B1321" t="s">
        <v>15</v>
      </c>
    </row>
    <row r="1322" spans="1:2" x14ac:dyDescent="0.25">
      <c r="A1322" s="6">
        <v>44250.416666666664</v>
      </c>
      <c r="B1322" t="s">
        <v>15</v>
      </c>
    </row>
    <row r="1323" spans="1:2" x14ac:dyDescent="0.25">
      <c r="A1323" s="6">
        <v>44250.4375</v>
      </c>
      <c r="B1323" t="s">
        <v>15</v>
      </c>
    </row>
    <row r="1324" spans="1:2" x14ac:dyDescent="0.25">
      <c r="A1324" s="6">
        <v>44250.458333333336</v>
      </c>
      <c r="B1324" t="s">
        <v>15</v>
      </c>
    </row>
    <row r="1325" spans="1:2" x14ac:dyDescent="0.25">
      <c r="A1325" s="6">
        <v>44250.479166666664</v>
      </c>
      <c r="B1325" t="s">
        <v>15</v>
      </c>
    </row>
    <row r="1326" spans="1:2" x14ac:dyDescent="0.25">
      <c r="A1326" s="6">
        <v>44250.5</v>
      </c>
      <c r="B1326" t="s">
        <v>15</v>
      </c>
    </row>
    <row r="1327" spans="1:2" x14ac:dyDescent="0.25">
      <c r="A1327" s="6">
        <v>44250.520833333336</v>
      </c>
      <c r="B1327" t="s">
        <v>15</v>
      </c>
    </row>
    <row r="1328" spans="1:2" x14ac:dyDescent="0.25">
      <c r="A1328" s="6">
        <v>44250.541666666664</v>
      </c>
      <c r="B1328" t="s">
        <v>15</v>
      </c>
    </row>
    <row r="1329" spans="1:2" x14ac:dyDescent="0.25">
      <c r="A1329" s="6">
        <v>44250.5625</v>
      </c>
      <c r="B1329" t="s">
        <v>15</v>
      </c>
    </row>
    <row r="1330" spans="1:2" x14ac:dyDescent="0.25">
      <c r="A1330" s="6">
        <v>44250.583333333336</v>
      </c>
      <c r="B1330" t="s">
        <v>15</v>
      </c>
    </row>
    <row r="1331" spans="1:2" x14ac:dyDescent="0.25">
      <c r="A1331" s="6">
        <v>44250.604166666664</v>
      </c>
      <c r="B1331" t="s">
        <v>15</v>
      </c>
    </row>
    <row r="1332" spans="1:2" x14ac:dyDescent="0.25">
      <c r="A1332" s="6">
        <v>44250.625</v>
      </c>
      <c r="B1332" t="s">
        <v>15</v>
      </c>
    </row>
    <row r="1333" spans="1:2" x14ac:dyDescent="0.25">
      <c r="A1333" s="6">
        <v>44250.645833333336</v>
      </c>
      <c r="B1333" t="s">
        <v>15</v>
      </c>
    </row>
    <row r="1334" spans="1:2" x14ac:dyDescent="0.25">
      <c r="A1334" s="6">
        <v>44251.395833333336</v>
      </c>
      <c r="B1334" t="s">
        <v>15</v>
      </c>
    </row>
    <row r="1335" spans="1:2" x14ac:dyDescent="0.25">
      <c r="A1335" s="6">
        <v>44251.416666666664</v>
      </c>
      <c r="B1335" t="s">
        <v>15</v>
      </c>
    </row>
    <row r="1336" spans="1:2" x14ac:dyDescent="0.25">
      <c r="A1336" s="6">
        <v>44251.4375</v>
      </c>
      <c r="B1336" t="s">
        <v>15</v>
      </c>
    </row>
    <row r="1337" spans="1:2" x14ac:dyDescent="0.25">
      <c r="A1337" s="6">
        <v>44251.458333333336</v>
      </c>
      <c r="B1337" t="s">
        <v>15</v>
      </c>
    </row>
    <row r="1338" spans="1:2" x14ac:dyDescent="0.25">
      <c r="A1338" s="6">
        <v>44251.479166666664</v>
      </c>
      <c r="B1338" t="s">
        <v>15</v>
      </c>
    </row>
    <row r="1339" spans="1:2" x14ac:dyDescent="0.25">
      <c r="A1339" s="6">
        <v>44251.5</v>
      </c>
      <c r="B1339" t="s">
        <v>15</v>
      </c>
    </row>
    <row r="1340" spans="1:2" x14ac:dyDescent="0.25">
      <c r="A1340" s="6">
        <v>44251.520833333336</v>
      </c>
      <c r="B1340" t="s">
        <v>15</v>
      </c>
    </row>
    <row r="1341" spans="1:2" x14ac:dyDescent="0.25">
      <c r="A1341" s="6">
        <v>44251.541666666664</v>
      </c>
      <c r="B1341" t="s">
        <v>15</v>
      </c>
    </row>
    <row r="1342" spans="1:2" x14ac:dyDescent="0.25">
      <c r="A1342" s="6">
        <v>44251.5625</v>
      </c>
      <c r="B1342" t="s">
        <v>15</v>
      </c>
    </row>
    <row r="1343" spans="1:2" x14ac:dyDescent="0.25">
      <c r="A1343" s="6">
        <v>44251.583333333336</v>
      </c>
      <c r="B1343" t="s">
        <v>15</v>
      </c>
    </row>
    <row r="1344" spans="1:2" x14ac:dyDescent="0.25">
      <c r="A1344" s="6">
        <v>44251.604166666664</v>
      </c>
      <c r="B1344" t="s">
        <v>15</v>
      </c>
    </row>
    <row r="1345" spans="1:2" x14ac:dyDescent="0.25">
      <c r="A1345" s="6">
        <v>44251.625</v>
      </c>
      <c r="B1345" t="s">
        <v>15</v>
      </c>
    </row>
    <row r="1346" spans="1:2" x14ac:dyDescent="0.25">
      <c r="A1346" s="6">
        <v>44251.645833333336</v>
      </c>
      <c r="B1346" t="s">
        <v>15</v>
      </c>
    </row>
    <row r="1347" spans="1:2" x14ac:dyDescent="0.25">
      <c r="A1347" s="6">
        <v>44252.395833333336</v>
      </c>
      <c r="B1347" t="s">
        <v>15</v>
      </c>
    </row>
    <row r="1348" spans="1:2" x14ac:dyDescent="0.25">
      <c r="A1348" s="6">
        <v>44252.416666666664</v>
      </c>
      <c r="B1348" t="s">
        <v>15</v>
      </c>
    </row>
    <row r="1349" spans="1:2" x14ac:dyDescent="0.25">
      <c r="A1349" s="6">
        <v>44252.4375</v>
      </c>
      <c r="B1349" t="s">
        <v>15</v>
      </c>
    </row>
    <row r="1350" spans="1:2" x14ac:dyDescent="0.25">
      <c r="A1350" s="6">
        <v>44252.458333333336</v>
      </c>
      <c r="B1350" t="s">
        <v>15</v>
      </c>
    </row>
    <row r="1351" spans="1:2" x14ac:dyDescent="0.25">
      <c r="A1351" s="6">
        <v>44252.479166666664</v>
      </c>
      <c r="B1351" t="s">
        <v>15</v>
      </c>
    </row>
    <row r="1352" spans="1:2" x14ac:dyDescent="0.25">
      <c r="A1352" s="6">
        <v>44252.5</v>
      </c>
      <c r="B1352" t="s">
        <v>15</v>
      </c>
    </row>
    <row r="1353" spans="1:2" x14ac:dyDescent="0.25">
      <c r="A1353" s="6">
        <v>44252.520833333336</v>
      </c>
      <c r="B1353" t="s">
        <v>15</v>
      </c>
    </row>
    <row r="1354" spans="1:2" x14ac:dyDescent="0.25">
      <c r="A1354" s="6">
        <v>44252.541666666664</v>
      </c>
      <c r="B1354" t="s">
        <v>15</v>
      </c>
    </row>
    <row r="1355" spans="1:2" x14ac:dyDescent="0.25">
      <c r="A1355" s="6">
        <v>44252.5625</v>
      </c>
      <c r="B1355" t="s">
        <v>15</v>
      </c>
    </row>
    <row r="1356" spans="1:2" x14ac:dyDescent="0.25">
      <c r="A1356" s="6">
        <v>44252.583333333336</v>
      </c>
      <c r="B1356" t="s">
        <v>15</v>
      </c>
    </row>
    <row r="1357" spans="1:2" x14ac:dyDescent="0.25">
      <c r="A1357" s="6">
        <v>44252.604166666664</v>
      </c>
      <c r="B1357" t="s">
        <v>15</v>
      </c>
    </row>
    <row r="1358" spans="1:2" x14ac:dyDescent="0.25">
      <c r="A1358" s="6">
        <v>44252.625</v>
      </c>
      <c r="B1358" t="s">
        <v>15</v>
      </c>
    </row>
    <row r="1359" spans="1:2" x14ac:dyDescent="0.25">
      <c r="A1359" s="6">
        <v>44252.645833333336</v>
      </c>
      <c r="B1359" t="s">
        <v>15</v>
      </c>
    </row>
    <row r="1360" spans="1:2" x14ac:dyDescent="0.25">
      <c r="A1360" s="6">
        <v>44253.395833333336</v>
      </c>
      <c r="B1360" t="s">
        <v>15</v>
      </c>
    </row>
    <row r="1361" spans="1:2" x14ac:dyDescent="0.25">
      <c r="A1361" s="6">
        <v>44253.416666666664</v>
      </c>
      <c r="B1361" t="s">
        <v>15</v>
      </c>
    </row>
    <row r="1362" spans="1:2" x14ac:dyDescent="0.25">
      <c r="A1362" s="6">
        <v>44253.4375</v>
      </c>
      <c r="B1362" t="s">
        <v>15</v>
      </c>
    </row>
    <row r="1363" spans="1:2" x14ac:dyDescent="0.25">
      <c r="A1363" s="6">
        <v>44253.458333333336</v>
      </c>
      <c r="B1363" t="s">
        <v>15</v>
      </c>
    </row>
    <row r="1364" spans="1:2" x14ac:dyDescent="0.25">
      <c r="A1364" s="6">
        <v>44253.479166666664</v>
      </c>
      <c r="B1364" t="s">
        <v>15</v>
      </c>
    </row>
    <row r="1365" spans="1:2" x14ac:dyDescent="0.25">
      <c r="A1365" s="6">
        <v>44253.5</v>
      </c>
      <c r="B1365" t="s">
        <v>15</v>
      </c>
    </row>
    <row r="1366" spans="1:2" x14ac:dyDescent="0.25">
      <c r="A1366" s="6">
        <v>44253.520833333336</v>
      </c>
      <c r="B1366" t="s">
        <v>15</v>
      </c>
    </row>
    <row r="1367" spans="1:2" x14ac:dyDescent="0.25">
      <c r="A1367" s="6">
        <v>44253.541666666664</v>
      </c>
      <c r="B1367" t="s">
        <v>15</v>
      </c>
    </row>
    <row r="1368" spans="1:2" x14ac:dyDescent="0.25">
      <c r="A1368" s="6">
        <v>44253.5625</v>
      </c>
      <c r="B1368" t="s">
        <v>15</v>
      </c>
    </row>
    <row r="1369" spans="1:2" x14ac:dyDescent="0.25">
      <c r="A1369" s="6">
        <v>44253.583333333336</v>
      </c>
      <c r="B1369" t="s">
        <v>15</v>
      </c>
    </row>
    <row r="1370" spans="1:2" x14ac:dyDescent="0.25">
      <c r="A1370" s="6">
        <v>44253.604166666664</v>
      </c>
      <c r="B1370" t="s">
        <v>15</v>
      </c>
    </row>
    <row r="1371" spans="1:2" x14ac:dyDescent="0.25">
      <c r="A1371" s="6">
        <v>44253.625</v>
      </c>
      <c r="B1371" t="s">
        <v>15</v>
      </c>
    </row>
    <row r="1372" spans="1:2" x14ac:dyDescent="0.25">
      <c r="A1372" s="6">
        <v>44253.645833333336</v>
      </c>
      <c r="B1372" t="s">
        <v>15</v>
      </c>
    </row>
    <row r="1373" spans="1:2" x14ac:dyDescent="0.25">
      <c r="A1373" s="6">
        <v>44256.395833333336</v>
      </c>
      <c r="B1373" t="s">
        <v>15</v>
      </c>
    </row>
    <row r="1374" spans="1:2" x14ac:dyDescent="0.25">
      <c r="A1374" s="6">
        <v>44256.416666666664</v>
      </c>
      <c r="B1374" t="s">
        <v>15</v>
      </c>
    </row>
    <row r="1375" spans="1:2" x14ac:dyDescent="0.25">
      <c r="A1375" s="6">
        <v>44256.4375</v>
      </c>
      <c r="B1375" t="s">
        <v>15</v>
      </c>
    </row>
    <row r="1376" spans="1:2" x14ac:dyDescent="0.25">
      <c r="A1376" s="6">
        <v>44256.458333333336</v>
      </c>
      <c r="B1376" t="s">
        <v>15</v>
      </c>
    </row>
    <row r="1377" spans="1:2" x14ac:dyDescent="0.25">
      <c r="A1377" s="6">
        <v>44256.479166666664</v>
      </c>
      <c r="B1377" t="s">
        <v>15</v>
      </c>
    </row>
    <row r="1378" spans="1:2" x14ac:dyDescent="0.25">
      <c r="A1378" s="6">
        <v>44256.5</v>
      </c>
      <c r="B1378" t="s">
        <v>15</v>
      </c>
    </row>
    <row r="1379" spans="1:2" x14ac:dyDescent="0.25">
      <c r="A1379" s="6">
        <v>44256.520833333336</v>
      </c>
      <c r="B1379" t="s">
        <v>15</v>
      </c>
    </row>
    <row r="1380" spans="1:2" x14ac:dyDescent="0.25">
      <c r="A1380" s="6">
        <v>44256.541666666664</v>
      </c>
      <c r="B1380" t="s">
        <v>15</v>
      </c>
    </row>
    <row r="1381" spans="1:2" x14ac:dyDescent="0.25">
      <c r="A1381" s="6">
        <v>44256.5625</v>
      </c>
      <c r="B1381" t="s">
        <v>15</v>
      </c>
    </row>
    <row r="1382" spans="1:2" x14ac:dyDescent="0.25">
      <c r="A1382" s="6">
        <v>44256.583333333336</v>
      </c>
      <c r="B1382" t="s">
        <v>15</v>
      </c>
    </row>
    <row r="1383" spans="1:2" x14ac:dyDescent="0.25">
      <c r="A1383" s="6">
        <v>44256.604166666664</v>
      </c>
      <c r="B1383" t="s">
        <v>15</v>
      </c>
    </row>
    <row r="1384" spans="1:2" x14ac:dyDescent="0.25">
      <c r="A1384" s="6">
        <v>44256.625</v>
      </c>
      <c r="B1384" t="s">
        <v>15</v>
      </c>
    </row>
    <row r="1385" spans="1:2" x14ac:dyDescent="0.25">
      <c r="A1385" s="6">
        <v>44256.645833333336</v>
      </c>
      <c r="B1385" t="s">
        <v>15</v>
      </c>
    </row>
    <row r="1386" spans="1:2" x14ac:dyDescent="0.25">
      <c r="A1386" s="6">
        <v>44257.395833333336</v>
      </c>
      <c r="B1386" t="s">
        <v>15</v>
      </c>
    </row>
    <row r="1387" spans="1:2" x14ac:dyDescent="0.25">
      <c r="A1387" s="6">
        <v>44257.416666666664</v>
      </c>
      <c r="B1387" t="s">
        <v>15</v>
      </c>
    </row>
    <row r="1388" spans="1:2" x14ac:dyDescent="0.25">
      <c r="A1388" s="6">
        <v>44257.4375</v>
      </c>
      <c r="B1388" t="s">
        <v>15</v>
      </c>
    </row>
    <row r="1389" spans="1:2" x14ac:dyDescent="0.25">
      <c r="A1389" s="6">
        <v>44257.458333333336</v>
      </c>
      <c r="B1389" t="s">
        <v>15</v>
      </c>
    </row>
    <row r="1390" spans="1:2" x14ac:dyDescent="0.25">
      <c r="A1390" s="6">
        <v>44257.479166666664</v>
      </c>
      <c r="B1390" t="s">
        <v>15</v>
      </c>
    </row>
    <row r="1391" spans="1:2" x14ac:dyDescent="0.25">
      <c r="A1391" s="6">
        <v>44257.5</v>
      </c>
      <c r="B1391" t="s">
        <v>15</v>
      </c>
    </row>
    <row r="1392" spans="1:2" x14ac:dyDescent="0.25">
      <c r="A1392" s="6">
        <v>44257.520833333336</v>
      </c>
      <c r="B1392" t="s">
        <v>15</v>
      </c>
    </row>
    <row r="1393" spans="1:2" x14ac:dyDescent="0.25">
      <c r="A1393" s="6">
        <v>44257.541666666664</v>
      </c>
      <c r="B1393" t="s">
        <v>15</v>
      </c>
    </row>
    <row r="1394" spans="1:2" x14ac:dyDescent="0.25">
      <c r="A1394" s="6">
        <v>44257.5625</v>
      </c>
      <c r="B1394" t="s">
        <v>15</v>
      </c>
    </row>
    <row r="1395" spans="1:2" x14ac:dyDescent="0.25">
      <c r="A1395" s="6">
        <v>44257.583333333336</v>
      </c>
      <c r="B1395" t="s">
        <v>15</v>
      </c>
    </row>
    <row r="1396" spans="1:2" x14ac:dyDescent="0.25">
      <c r="A1396" s="6">
        <v>44257.604166666664</v>
      </c>
      <c r="B1396" t="s">
        <v>15</v>
      </c>
    </row>
    <row r="1397" spans="1:2" x14ac:dyDescent="0.25">
      <c r="A1397" s="6">
        <v>44257.625</v>
      </c>
      <c r="B1397" t="s">
        <v>15</v>
      </c>
    </row>
    <row r="1398" spans="1:2" x14ac:dyDescent="0.25">
      <c r="A1398" s="6">
        <v>44257.645833333336</v>
      </c>
      <c r="B1398" t="s">
        <v>15</v>
      </c>
    </row>
    <row r="1399" spans="1:2" x14ac:dyDescent="0.25">
      <c r="A1399" s="6">
        <v>44258.395833333336</v>
      </c>
      <c r="B1399" t="s">
        <v>15</v>
      </c>
    </row>
    <row r="1400" spans="1:2" x14ac:dyDescent="0.25">
      <c r="A1400" s="6">
        <v>44258.416666666664</v>
      </c>
      <c r="B1400" t="s">
        <v>15</v>
      </c>
    </row>
    <row r="1401" spans="1:2" x14ac:dyDescent="0.25">
      <c r="A1401" s="6">
        <v>44258.4375</v>
      </c>
      <c r="B1401" t="s">
        <v>15</v>
      </c>
    </row>
    <row r="1402" spans="1:2" x14ac:dyDescent="0.25">
      <c r="A1402" s="6">
        <v>44258.458333333336</v>
      </c>
      <c r="B1402" t="s">
        <v>15</v>
      </c>
    </row>
    <row r="1403" spans="1:2" x14ac:dyDescent="0.25">
      <c r="A1403" s="6">
        <v>44258.479166666664</v>
      </c>
      <c r="B1403" t="s">
        <v>15</v>
      </c>
    </row>
    <row r="1404" spans="1:2" x14ac:dyDescent="0.25">
      <c r="A1404" s="6">
        <v>44258.5</v>
      </c>
      <c r="B1404" t="s">
        <v>15</v>
      </c>
    </row>
    <row r="1405" spans="1:2" x14ac:dyDescent="0.25">
      <c r="A1405" s="6">
        <v>44258.520833333336</v>
      </c>
      <c r="B1405" t="s">
        <v>15</v>
      </c>
    </row>
    <row r="1406" spans="1:2" x14ac:dyDescent="0.25">
      <c r="A1406" s="6">
        <v>44258.541666666664</v>
      </c>
      <c r="B1406" t="s">
        <v>15</v>
      </c>
    </row>
    <row r="1407" spans="1:2" x14ac:dyDescent="0.25">
      <c r="A1407" s="6">
        <v>44258.5625</v>
      </c>
      <c r="B1407" t="s">
        <v>15</v>
      </c>
    </row>
    <row r="1408" spans="1:2" x14ac:dyDescent="0.25">
      <c r="A1408" s="6">
        <v>44258.583333333336</v>
      </c>
      <c r="B1408" t="s">
        <v>15</v>
      </c>
    </row>
    <row r="1409" spans="1:2" x14ac:dyDescent="0.25">
      <c r="A1409" s="6">
        <v>44258.604166666664</v>
      </c>
      <c r="B1409" t="s">
        <v>15</v>
      </c>
    </row>
    <row r="1410" spans="1:2" x14ac:dyDescent="0.25">
      <c r="A1410" s="6">
        <v>44258.625</v>
      </c>
      <c r="B1410" t="s">
        <v>15</v>
      </c>
    </row>
    <row r="1411" spans="1:2" x14ac:dyDescent="0.25">
      <c r="A1411" s="6">
        <v>44258.645833333336</v>
      </c>
      <c r="B1411" t="s">
        <v>15</v>
      </c>
    </row>
    <row r="1412" spans="1:2" x14ac:dyDescent="0.25">
      <c r="A1412" s="6">
        <v>44259.395833333336</v>
      </c>
      <c r="B1412" t="s">
        <v>15</v>
      </c>
    </row>
    <row r="1413" spans="1:2" x14ac:dyDescent="0.25">
      <c r="A1413" s="6">
        <v>44259.416666666664</v>
      </c>
      <c r="B1413" t="s">
        <v>15</v>
      </c>
    </row>
    <row r="1414" spans="1:2" x14ac:dyDescent="0.25">
      <c r="A1414" s="6">
        <v>44259.4375</v>
      </c>
      <c r="B1414" t="s">
        <v>15</v>
      </c>
    </row>
    <row r="1415" spans="1:2" x14ac:dyDescent="0.25">
      <c r="A1415" s="6">
        <v>44259.458333333336</v>
      </c>
      <c r="B1415" t="s">
        <v>15</v>
      </c>
    </row>
    <row r="1416" spans="1:2" x14ac:dyDescent="0.25">
      <c r="A1416" s="6">
        <v>44259.479166666664</v>
      </c>
      <c r="B1416" t="s">
        <v>15</v>
      </c>
    </row>
    <row r="1417" spans="1:2" x14ac:dyDescent="0.25">
      <c r="A1417" s="6">
        <v>44259.5</v>
      </c>
      <c r="B1417" t="s">
        <v>15</v>
      </c>
    </row>
    <row r="1418" spans="1:2" x14ac:dyDescent="0.25">
      <c r="A1418" s="6">
        <v>44259.520833333336</v>
      </c>
      <c r="B1418" t="s">
        <v>15</v>
      </c>
    </row>
    <row r="1419" spans="1:2" x14ac:dyDescent="0.25">
      <c r="A1419" s="6">
        <v>44259.541666666664</v>
      </c>
      <c r="B1419" t="s">
        <v>15</v>
      </c>
    </row>
    <row r="1420" spans="1:2" x14ac:dyDescent="0.25">
      <c r="A1420" s="6">
        <v>44259.5625</v>
      </c>
      <c r="B1420" t="s">
        <v>15</v>
      </c>
    </row>
    <row r="1421" spans="1:2" x14ac:dyDescent="0.25">
      <c r="A1421" s="6">
        <v>44259.583333333336</v>
      </c>
      <c r="B1421" t="s">
        <v>15</v>
      </c>
    </row>
    <row r="1422" spans="1:2" x14ac:dyDescent="0.25">
      <c r="A1422" s="6">
        <v>44259.604166666664</v>
      </c>
      <c r="B1422" t="s">
        <v>15</v>
      </c>
    </row>
    <row r="1423" spans="1:2" x14ac:dyDescent="0.25">
      <c r="A1423" s="6">
        <v>44259.625</v>
      </c>
      <c r="B1423" t="s">
        <v>15</v>
      </c>
    </row>
    <row r="1424" spans="1:2" x14ac:dyDescent="0.25">
      <c r="A1424" s="6">
        <v>44259.645833333336</v>
      </c>
      <c r="B1424" t="s">
        <v>15</v>
      </c>
    </row>
    <row r="1425" spans="1:2" x14ac:dyDescent="0.25">
      <c r="A1425" s="6">
        <v>44260.395833333336</v>
      </c>
      <c r="B1425" t="s">
        <v>15</v>
      </c>
    </row>
    <row r="1426" spans="1:2" x14ac:dyDescent="0.25">
      <c r="A1426" s="6">
        <v>44260.416666666664</v>
      </c>
      <c r="B1426" t="s">
        <v>15</v>
      </c>
    </row>
    <row r="1427" spans="1:2" x14ac:dyDescent="0.25">
      <c r="A1427" s="6">
        <v>44260.4375</v>
      </c>
      <c r="B1427" t="s">
        <v>15</v>
      </c>
    </row>
    <row r="1428" spans="1:2" x14ac:dyDescent="0.25">
      <c r="A1428" s="6">
        <v>44260.458333333336</v>
      </c>
      <c r="B1428" t="s">
        <v>15</v>
      </c>
    </row>
    <row r="1429" spans="1:2" x14ac:dyDescent="0.25">
      <c r="A1429" s="6">
        <v>44260.479166666664</v>
      </c>
      <c r="B1429" t="s">
        <v>15</v>
      </c>
    </row>
    <row r="1430" spans="1:2" x14ac:dyDescent="0.25">
      <c r="A1430" s="6">
        <v>44260.5</v>
      </c>
      <c r="B1430" t="s">
        <v>15</v>
      </c>
    </row>
    <row r="1431" spans="1:2" x14ac:dyDescent="0.25">
      <c r="A1431" s="6">
        <v>44260.520833333336</v>
      </c>
      <c r="B1431" t="s">
        <v>15</v>
      </c>
    </row>
    <row r="1432" spans="1:2" x14ac:dyDescent="0.25">
      <c r="A1432" s="6">
        <v>44260.541666666664</v>
      </c>
      <c r="B1432" t="s">
        <v>15</v>
      </c>
    </row>
    <row r="1433" spans="1:2" x14ac:dyDescent="0.25">
      <c r="A1433" s="6">
        <v>44260.5625</v>
      </c>
      <c r="B1433" t="s">
        <v>15</v>
      </c>
    </row>
    <row r="1434" spans="1:2" x14ac:dyDescent="0.25">
      <c r="A1434" s="6">
        <v>44260.583333333336</v>
      </c>
      <c r="B1434" t="s">
        <v>15</v>
      </c>
    </row>
    <row r="1435" spans="1:2" x14ac:dyDescent="0.25">
      <c r="A1435" s="6">
        <v>44260.604166666664</v>
      </c>
      <c r="B1435" t="s">
        <v>15</v>
      </c>
    </row>
    <row r="1436" spans="1:2" x14ac:dyDescent="0.25">
      <c r="A1436" s="6">
        <v>44260.625</v>
      </c>
      <c r="B1436" t="s">
        <v>15</v>
      </c>
    </row>
    <row r="1437" spans="1:2" x14ac:dyDescent="0.25">
      <c r="A1437" s="6">
        <v>44260.645833333336</v>
      </c>
      <c r="B1437" t="s">
        <v>15</v>
      </c>
    </row>
    <row r="1438" spans="1:2" x14ac:dyDescent="0.25">
      <c r="A1438" s="6">
        <v>44263.395833333336</v>
      </c>
      <c r="B1438" t="s">
        <v>15</v>
      </c>
    </row>
    <row r="1439" spans="1:2" x14ac:dyDescent="0.25">
      <c r="A1439" s="6">
        <v>44263.416666666664</v>
      </c>
      <c r="B1439" t="s">
        <v>15</v>
      </c>
    </row>
    <row r="1440" spans="1:2" x14ac:dyDescent="0.25">
      <c r="A1440" s="6">
        <v>44263.4375</v>
      </c>
      <c r="B1440" t="s">
        <v>15</v>
      </c>
    </row>
    <row r="1441" spans="1:2" x14ac:dyDescent="0.25">
      <c r="A1441" s="6">
        <v>44263.458333333336</v>
      </c>
      <c r="B1441" t="s">
        <v>15</v>
      </c>
    </row>
    <row r="1442" spans="1:2" x14ac:dyDescent="0.25">
      <c r="A1442" s="6">
        <v>44263.479166666664</v>
      </c>
      <c r="B1442" t="s">
        <v>15</v>
      </c>
    </row>
    <row r="1443" spans="1:2" x14ac:dyDescent="0.25">
      <c r="A1443" s="6">
        <v>44263.5</v>
      </c>
      <c r="B1443" t="s">
        <v>15</v>
      </c>
    </row>
    <row r="1444" spans="1:2" x14ac:dyDescent="0.25">
      <c r="A1444" s="6">
        <v>44263.520833333336</v>
      </c>
      <c r="B1444" t="s">
        <v>15</v>
      </c>
    </row>
    <row r="1445" spans="1:2" x14ac:dyDescent="0.25">
      <c r="A1445" s="6">
        <v>44263.541666666664</v>
      </c>
      <c r="B1445" t="s">
        <v>15</v>
      </c>
    </row>
    <row r="1446" spans="1:2" x14ac:dyDescent="0.25">
      <c r="A1446" s="6">
        <v>44263.5625</v>
      </c>
      <c r="B1446" t="s">
        <v>15</v>
      </c>
    </row>
    <row r="1447" spans="1:2" x14ac:dyDescent="0.25">
      <c r="A1447" s="6">
        <v>44263.583333333336</v>
      </c>
      <c r="B1447" t="s">
        <v>15</v>
      </c>
    </row>
    <row r="1448" spans="1:2" x14ac:dyDescent="0.25">
      <c r="A1448" s="6">
        <v>44263.604166666664</v>
      </c>
      <c r="B1448" t="s">
        <v>15</v>
      </c>
    </row>
    <row r="1449" spans="1:2" x14ac:dyDescent="0.25">
      <c r="A1449" s="6">
        <v>44263.625</v>
      </c>
      <c r="B1449" t="s">
        <v>15</v>
      </c>
    </row>
    <row r="1450" spans="1:2" x14ac:dyDescent="0.25">
      <c r="A1450" s="6">
        <v>44263.645833333336</v>
      </c>
      <c r="B1450" t="s">
        <v>15</v>
      </c>
    </row>
    <row r="1451" spans="1:2" x14ac:dyDescent="0.25">
      <c r="A1451" s="6">
        <v>44264.395833333336</v>
      </c>
      <c r="B1451" t="s">
        <v>15</v>
      </c>
    </row>
    <row r="1452" spans="1:2" x14ac:dyDescent="0.25">
      <c r="A1452" s="6">
        <v>44264.416666666664</v>
      </c>
      <c r="B1452" t="s">
        <v>15</v>
      </c>
    </row>
    <row r="1453" spans="1:2" x14ac:dyDescent="0.25">
      <c r="A1453" s="6">
        <v>44264.4375</v>
      </c>
      <c r="B1453" t="s">
        <v>15</v>
      </c>
    </row>
    <row r="1454" spans="1:2" x14ac:dyDescent="0.25">
      <c r="A1454" s="6">
        <v>44264.458333333336</v>
      </c>
      <c r="B1454" t="s">
        <v>15</v>
      </c>
    </row>
    <row r="1455" spans="1:2" x14ac:dyDescent="0.25">
      <c r="A1455" s="6">
        <v>44264.479166666664</v>
      </c>
      <c r="B1455" t="s">
        <v>15</v>
      </c>
    </row>
    <row r="1456" spans="1:2" x14ac:dyDescent="0.25">
      <c r="A1456" s="6">
        <v>44264.5</v>
      </c>
      <c r="B1456" t="s">
        <v>15</v>
      </c>
    </row>
    <row r="1457" spans="1:2" x14ac:dyDescent="0.25">
      <c r="A1457" s="6">
        <v>44264.520833333336</v>
      </c>
      <c r="B1457" t="s">
        <v>15</v>
      </c>
    </row>
    <row r="1458" spans="1:2" x14ac:dyDescent="0.25">
      <c r="A1458" s="6">
        <v>44264.541666666664</v>
      </c>
      <c r="B1458" t="s">
        <v>15</v>
      </c>
    </row>
    <row r="1459" spans="1:2" x14ac:dyDescent="0.25">
      <c r="A1459" s="6">
        <v>44264.5625</v>
      </c>
      <c r="B1459" t="s">
        <v>15</v>
      </c>
    </row>
    <row r="1460" spans="1:2" x14ac:dyDescent="0.25">
      <c r="A1460" s="6">
        <v>44264.583333333336</v>
      </c>
      <c r="B1460" t="s">
        <v>15</v>
      </c>
    </row>
    <row r="1461" spans="1:2" x14ac:dyDescent="0.25">
      <c r="A1461" s="6">
        <v>44264.604166666664</v>
      </c>
      <c r="B1461" t="s">
        <v>15</v>
      </c>
    </row>
    <row r="1462" spans="1:2" x14ac:dyDescent="0.25">
      <c r="A1462" s="6">
        <v>44264.625</v>
      </c>
      <c r="B1462" t="s">
        <v>15</v>
      </c>
    </row>
    <row r="1463" spans="1:2" x14ac:dyDescent="0.25">
      <c r="A1463" s="6">
        <v>44264.645833333336</v>
      </c>
      <c r="B1463" t="s">
        <v>15</v>
      </c>
    </row>
    <row r="1464" spans="1:2" x14ac:dyDescent="0.25">
      <c r="A1464" s="6">
        <v>44265.395833333336</v>
      </c>
      <c r="B1464" t="s">
        <v>15</v>
      </c>
    </row>
    <row r="1465" spans="1:2" x14ac:dyDescent="0.25">
      <c r="A1465" s="6">
        <v>44265.416666666664</v>
      </c>
      <c r="B1465" t="s">
        <v>15</v>
      </c>
    </row>
    <row r="1466" spans="1:2" x14ac:dyDescent="0.25">
      <c r="A1466" s="6">
        <v>44265.4375</v>
      </c>
      <c r="B1466" t="s">
        <v>15</v>
      </c>
    </row>
    <row r="1467" spans="1:2" x14ac:dyDescent="0.25">
      <c r="A1467" s="6">
        <v>44265.458333333336</v>
      </c>
      <c r="B1467" t="s">
        <v>15</v>
      </c>
    </row>
    <row r="1468" spans="1:2" x14ac:dyDescent="0.25">
      <c r="A1468" s="6">
        <v>44265.479166666664</v>
      </c>
      <c r="B1468" t="s">
        <v>15</v>
      </c>
    </row>
    <row r="1469" spans="1:2" x14ac:dyDescent="0.25">
      <c r="A1469" s="6">
        <v>44265.5</v>
      </c>
      <c r="B1469" t="s">
        <v>15</v>
      </c>
    </row>
    <row r="1470" spans="1:2" x14ac:dyDescent="0.25">
      <c r="A1470" s="6">
        <v>44265.520833333336</v>
      </c>
      <c r="B1470" t="s">
        <v>15</v>
      </c>
    </row>
    <row r="1471" spans="1:2" x14ac:dyDescent="0.25">
      <c r="A1471" s="6">
        <v>44265.541666666664</v>
      </c>
      <c r="B1471" t="s">
        <v>15</v>
      </c>
    </row>
    <row r="1472" spans="1:2" x14ac:dyDescent="0.25">
      <c r="A1472" s="6">
        <v>44265.5625</v>
      </c>
      <c r="B1472" t="s">
        <v>15</v>
      </c>
    </row>
    <row r="1473" spans="1:2" x14ac:dyDescent="0.25">
      <c r="A1473" s="6">
        <v>44265.583333333336</v>
      </c>
      <c r="B1473" t="s">
        <v>15</v>
      </c>
    </row>
    <row r="1474" spans="1:2" x14ac:dyDescent="0.25">
      <c r="A1474" s="6">
        <v>44265.604166666664</v>
      </c>
      <c r="B1474" t="s">
        <v>15</v>
      </c>
    </row>
    <row r="1475" spans="1:2" x14ac:dyDescent="0.25">
      <c r="A1475" s="6">
        <v>44265.625</v>
      </c>
      <c r="B1475" t="s">
        <v>15</v>
      </c>
    </row>
    <row r="1476" spans="1:2" x14ac:dyDescent="0.25">
      <c r="A1476" s="6">
        <v>44265.645833333336</v>
      </c>
      <c r="B1476" t="s">
        <v>15</v>
      </c>
    </row>
    <row r="1477" spans="1:2" x14ac:dyDescent="0.25">
      <c r="A1477" s="6">
        <v>44266.395833333336</v>
      </c>
      <c r="B1477" t="s">
        <v>15</v>
      </c>
    </row>
    <row r="1478" spans="1:2" x14ac:dyDescent="0.25">
      <c r="A1478" s="6">
        <v>44266.416666666664</v>
      </c>
      <c r="B1478" t="s">
        <v>15</v>
      </c>
    </row>
    <row r="1479" spans="1:2" x14ac:dyDescent="0.25">
      <c r="A1479" s="6">
        <v>44266.4375</v>
      </c>
      <c r="B1479" t="s">
        <v>15</v>
      </c>
    </row>
    <row r="1480" spans="1:2" x14ac:dyDescent="0.25">
      <c r="A1480" s="6">
        <v>44266.458333333336</v>
      </c>
      <c r="B1480" t="s">
        <v>15</v>
      </c>
    </row>
    <row r="1481" spans="1:2" x14ac:dyDescent="0.25">
      <c r="A1481" s="6">
        <v>44266.479166666664</v>
      </c>
      <c r="B1481" t="s">
        <v>15</v>
      </c>
    </row>
    <row r="1482" spans="1:2" x14ac:dyDescent="0.25">
      <c r="A1482" s="6">
        <v>44266.5</v>
      </c>
      <c r="B1482" t="s">
        <v>15</v>
      </c>
    </row>
    <row r="1483" spans="1:2" x14ac:dyDescent="0.25">
      <c r="A1483" s="6">
        <v>44266.520833333336</v>
      </c>
      <c r="B1483" t="s">
        <v>15</v>
      </c>
    </row>
    <row r="1484" spans="1:2" x14ac:dyDescent="0.25">
      <c r="A1484" s="6">
        <v>44266.541666666664</v>
      </c>
      <c r="B1484" t="s">
        <v>15</v>
      </c>
    </row>
    <row r="1485" spans="1:2" x14ac:dyDescent="0.25">
      <c r="A1485" s="6">
        <v>44266.5625</v>
      </c>
      <c r="B1485" t="s">
        <v>15</v>
      </c>
    </row>
    <row r="1486" spans="1:2" x14ac:dyDescent="0.25">
      <c r="A1486" s="6">
        <v>44266.583333333336</v>
      </c>
      <c r="B1486" t="s">
        <v>15</v>
      </c>
    </row>
    <row r="1487" spans="1:2" x14ac:dyDescent="0.25">
      <c r="A1487" s="6">
        <v>44266.604166666664</v>
      </c>
      <c r="B1487" t="s">
        <v>15</v>
      </c>
    </row>
    <row r="1488" spans="1:2" x14ac:dyDescent="0.25">
      <c r="A1488" s="6">
        <v>44266.625</v>
      </c>
      <c r="B1488" t="s">
        <v>15</v>
      </c>
    </row>
    <row r="1489" spans="1:2" x14ac:dyDescent="0.25">
      <c r="A1489" s="6">
        <v>44266.645833333336</v>
      </c>
      <c r="B1489" t="s">
        <v>15</v>
      </c>
    </row>
    <row r="1490" spans="1:2" x14ac:dyDescent="0.25">
      <c r="A1490" s="6">
        <v>44238.395833333336</v>
      </c>
      <c r="B1490" t="s">
        <v>16</v>
      </c>
    </row>
    <row r="1491" spans="1:2" x14ac:dyDescent="0.25">
      <c r="A1491" s="6">
        <v>44239.395833333336</v>
      </c>
      <c r="B1491" t="s">
        <v>16</v>
      </c>
    </row>
    <row r="1492" spans="1:2" x14ac:dyDescent="0.25">
      <c r="A1492" s="6">
        <v>44239.416666666664</v>
      </c>
      <c r="B1492" t="s">
        <v>16</v>
      </c>
    </row>
    <row r="1493" spans="1:2" x14ac:dyDescent="0.25">
      <c r="A1493" s="6">
        <v>44239.4375</v>
      </c>
      <c r="B1493" t="s">
        <v>16</v>
      </c>
    </row>
    <row r="1494" spans="1:2" x14ac:dyDescent="0.25">
      <c r="A1494" s="6">
        <v>44239.458333333336</v>
      </c>
      <c r="B1494" t="s">
        <v>16</v>
      </c>
    </row>
    <row r="1495" spans="1:2" x14ac:dyDescent="0.25">
      <c r="A1495" s="6">
        <v>44239.479166666664</v>
      </c>
      <c r="B1495" t="s">
        <v>16</v>
      </c>
    </row>
    <row r="1496" spans="1:2" x14ac:dyDescent="0.25">
      <c r="A1496" s="6">
        <v>44239.5</v>
      </c>
      <c r="B1496" t="s">
        <v>16</v>
      </c>
    </row>
    <row r="1497" spans="1:2" x14ac:dyDescent="0.25">
      <c r="A1497" s="6">
        <v>44239.520833333336</v>
      </c>
      <c r="B1497" t="s">
        <v>16</v>
      </c>
    </row>
    <row r="1498" spans="1:2" x14ac:dyDescent="0.25">
      <c r="A1498" s="6">
        <v>44239.541666666664</v>
      </c>
      <c r="B1498" t="s">
        <v>16</v>
      </c>
    </row>
    <row r="1499" spans="1:2" x14ac:dyDescent="0.25">
      <c r="A1499" s="6">
        <v>44239.5625</v>
      </c>
      <c r="B1499" t="s">
        <v>16</v>
      </c>
    </row>
    <row r="1500" spans="1:2" x14ac:dyDescent="0.25">
      <c r="A1500" s="6">
        <v>44239.583333333336</v>
      </c>
      <c r="B1500" t="s">
        <v>16</v>
      </c>
    </row>
    <row r="1501" spans="1:2" x14ac:dyDescent="0.25">
      <c r="A1501" s="6">
        <v>44239.604166666664</v>
      </c>
      <c r="B1501" t="s">
        <v>16</v>
      </c>
    </row>
    <row r="1502" spans="1:2" x14ac:dyDescent="0.25">
      <c r="A1502" s="6">
        <v>44239.625</v>
      </c>
      <c r="B1502" t="s">
        <v>16</v>
      </c>
    </row>
    <row r="1503" spans="1:2" x14ac:dyDescent="0.25">
      <c r="A1503" s="6">
        <v>44239.645833333336</v>
      </c>
      <c r="B1503" t="s">
        <v>16</v>
      </c>
    </row>
    <row r="1504" spans="1:2" x14ac:dyDescent="0.25">
      <c r="A1504" s="6">
        <v>44243.395833333336</v>
      </c>
      <c r="B1504" t="s">
        <v>16</v>
      </c>
    </row>
    <row r="1505" spans="1:2" x14ac:dyDescent="0.25">
      <c r="A1505" s="6">
        <v>44243.416666666664</v>
      </c>
      <c r="B1505" t="s">
        <v>16</v>
      </c>
    </row>
    <row r="1506" spans="1:2" x14ac:dyDescent="0.25">
      <c r="A1506" s="6">
        <v>44243.4375</v>
      </c>
      <c r="B1506" t="s">
        <v>16</v>
      </c>
    </row>
    <row r="1507" spans="1:2" x14ac:dyDescent="0.25">
      <c r="A1507" s="6">
        <v>44243.458333333336</v>
      </c>
      <c r="B1507" t="s">
        <v>16</v>
      </c>
    </row>
    <row r="1508" spans="1:2" x14ac:dyDescent="0.25">
      <c r="A1508" s="6">
        <v>44243.479166666664</v>
      </c>
      <c r="B1508" t="s">
        <v>16</v>
      </c>
    </row>
    <row r="1509" spans="1:2" x14ac:dyDescent="0.25">
      <c r="A1509" s="6">
        <v>44243.5</v>
      </c>
      <c r="B1509" t="s">
        <v>16</v>
      </c>
    </row>
    <row r="1510" spans="1:2" x14ac:dyDescent="0.25">
      <c r="A1510" s="6">
        <v>44243.520833333336</v>
      </c>
      <c r="B1510" t="s">
        <v>16</v>
      </c>
    </row>
    <row r="1511" spans="1:2" x14ac:dyDescent="0.25">
      <c r="A1511" s="6">
        <v>44243.541666666664</v>
      </c>
      <c r="B1511" t="s">
        <v>16</v>
      </c>
    </row>
    <row r="1512" spans="1:2" x14ac:dyDescent="0.25">
      <c r="A1512" s="6">
        <v>44243.5625</v>
      </c>
      <c r="B1512" t="s">
        <v>16</v>
      </c>
    </row>
    <row r="1513" spans="1:2" x14ac:dyDescent="0.25">
      <c r="A1513" s="6">
        <v>44243.583333333336</v>
      </c>
      <c r="B1513" t="s">
        <v>16</v>
      </c>
    </row>
    <row r="1514" spans="1:2" x14ac:dyDescent="0.25">
      <c r="A1514" s="6">
        <v>44243.604166666664</v>
      </c>
      <c r="B1514" t="s">
        <v>16</v>
      </c>
    </row>
    <row r="1515" spans="1:2" x14ac:dyDescent="0.25">
      <c r="A1515" s="6">
        <v>44243.625</v>
      </c>
      <c r="B1515" t="s">
        <v>16</v>
      </c>
    </row>
    <row r="1516" spans="1:2" x14ac:dyDescent="0.25">
      <c r="A1516" s="6">
        <v>44243.645833333336</v>
      </c>
      <c r="B1516" t="s">
        <v>16</v>
      </c>
    </row>
    <row r="1517" spans="1:2" x14ac:dyDescent="0.25">
      <c r="A1517" s="6">
        <v>44244.395833333336</v>
      </c>
      <c r="B1517" t="s">
        <v>16</v>
      </c>
    </row>
    <row r="1518" spans="1:2" x14ac:dyDescent="0.25">
      <c r="A1518" s="6">
        <v>44244.416666666664</v>
      </c>
      <c r="B1518" t="s">
        <v>16</v>
      </c>
    </row>
    <row r="1519" spans="1:2" x14ac:dyDescent="0.25">
      <c r="A1519" s="6">
        <v>44244.4375</v>
      </c>
      <c r="B1519" t="s">
        <v>16</v>
      </c>
    </row>
    <row r="1520" spans="1:2" x14ac:dyDescent="0.25">
      <c r="A1520" s="6">
        <v>44244.458333333336</v>
      </c>
      <c r="B1520" t="s">
        <v>16</v>
      </c>
    </row>
    <row r="1521" spans="1:2" x14ac:dyDescent="0.25">
      <c r="A1521" s="6">
        <v>44244.479166666664</v>
      </c>
      <c r="B1521" t="s">
        <v>16</v>
      </c>
    </row>
    <row r="1522" spans="1:2" x14ac:dyDescent="0.25">
      <c r="A1522" s="6">
        <v>44244.5</v>
      </c>
      <c r="B1522" t="s">
        <v>16</v>
      </c>
    </row>
    <row r="1523" spans="1:2" x14ac:dyDescent="0.25">
      <c r="A1523" s="6">
        <v>44244.520833333336</v>
      </c>
      <c r="B1523" t="s">
        <v>16</v>
      </c>
    </row>
    <row r="1524" spans="1:2" x14ac:dyDescent="0.25">
      <c r="A1524" s="6">
        <v>44244.541666666664</v>
      </c>
      <c r="B1524" t="s">
        <v>16</v>
      </c>
    </row>
    <row r="1525" spans="1:2" x14ac:dyDescent="0.25">
      <c r="A1525" s="6">
        <v>44244.5625</v>
      </c>
      <c r="B1525" t="s">
        <v>16</v>
      </c>
    </row>
    <row r="1526" spans="1:2" x14ac:dyDescent="0.25">
      <c r="A1526" s="6">
        <v>44244.583333333336</v>
      </c>
      <c r="B1526" t="s">
        <v>16</v>
      </c>
    </row>
    <row r="1527" spans="1:2" x14ac:dyDescent="0.25">
      <c r="A1527" s="6">
        <v>44244.604166666664</v>
      </c>
      <c r="B1527" t="s">
        <v>16</v>
      </c>
    </row>
    <row r="1528" spans="1:2" x14ac:dyDescent="0.25">
      <c r="A1528" s="6">
        <v>44244.625</v>
      </c>
      <c r="B1528" t="s">
        <v>16</v>
      </c>
    </row>
    <row r="1529" spans="1:2" x14ac:dyDescent="0.25">
      <c r="A1529" s="6">
        <v>44244.645833333336</v>
      </c>
      <c r="B1529" t="s">
        <v>16</v>
      </c>
    </row>
    <row r="1530" spans="1:2" x14ac:dyDescent="0.25">
      <c r="A1530" s="6">
        <v>44245.395833333336</v>
      </c>
      <c r="B1530" t="s">
        <v>16</v>
      </c>
    </row>
    <row r="1531" spans="1:2" x14ac:dyDescent="0.25">
      <c r="A1531" s="6">
        <v>44245.416666666664</v>
      </c>
      <c r="B1531" t="s">
        <v>16</v>
      </c>
    </row>
    <row r="1532" spans="1:2" x14ac:dyDescent="0.25">
      <c r="A1532" s="6">
        <v>44245.4375</v>
      </c>
      <c r="B1532" t="s">
        <v>16</v>
      </c>
    </row>
    <row r="1533" spans="1:2" x14ac:dyDescent="0.25">
      <c r="A1533" s="6">
        <v>44245.458333333336</v>
      </c>
      <c r="B1533" t="s">
        <v>16</v>
      </c>
    </row>
    <row r="1534" spans="1:2" x14ac:dyDescent="0.25">
      <c r="A1534" s="6">
        <v>44245.479166666664</v>
      </c>
      <c r="B1534" t="s">
        <v>16</v>
      </c>
    </row>
    <row r="1535" spans="1:2" x14ac:dyDescent="0.25">
      <c r="A1535" s="6">
        <v>44245.5</v>
      </c>
      <c r="B1535" t="s">
        <v>16</v>
      </c>
    </row>
    <row r="1536" spans="1:2" x14ac:dyDescent="0.25">
      <c r="A1536" s="6">
        <v>44245.520833333336</v>
      </c>
      <c r="B1536" t="s">
        <v>16</v>
      </c>
    </row>
    <row r="1537" spans="1:2" x14ac:dyDescent="0.25">
      <c r="A1537" s="6">
        <v>44245.541666666664</v>
      </c>
      <c r="B1537" t="s">
        <v>16</v>
      </c>
    </row>
    <row r="1538" spans="1:2" x14ac:dyDescent="0.25">
      <c r="A1538" s="6">
        <v>44245.5625</v>
      </c>
      <c r="B1538" t="s">
        <v>16</v>
      </c>
    </row>
    <row r="1539" spans="1:2" x14ac:dyDescent="0.25">
      <c r="A1539" s="6">
        <v>44245.583333333336</v>
      </c>
      <c r="B1539" t="s">
        <v>16</v>
      </c>
    </row>
    <row r="1540" spans="1:2" x14ac:dyDescent="0.25">
      <c r="A1540" s="6">
        <v>44245.604166666664</v>
      </c>
      <c r="B1540" t="s">
        <v>16</v>
      </c>
    </row>
    <row r="1541" spans="1:2" x14ac:dyDescent="0.25">
      <c r="A1541" s="6">
        <v>44245.625</v>
      </c>
      <c r="B1541" t="s">
        <v>16</v>
      </c>
    </row>
    <row r="1542" spans="1:2" x14ac:dyDescent="0.25">
      <c r="A1542" s="6">
        <v>44245.645833333336</v>
      </c>
      <c r="B1542" t="s">
        <v>16</v>
      </c>
    </row>
    <row r="1543" spans="1:2" x14ac:dyDescent="0.25">
      <c r="A1543" s="6">
        <v>44246.395833333336</v>
      </c>
      <c r="B1543" t="s">
        <v>16</v>
      </c>
    </row>
    <row r="1544" spans="1:2" x14ac:dyDescent="0.25">
      <c r="A1544" s="6">
        <v>44246.416666666664</v>
      </c>
      <c r="B1544" t="s">
        <v>16</v>
      </c>
    </row>
    <row r="1545" spans="1:2" x14ac:dyDescent="0.25">
      <c r="A1545" s="6">
        <v>44246.4375</v>
      </c>
      <c r="B1545" t="s">
        <v>16</v>
      </c>
    </row>
    <row r="1546" spans="1:2" x14ac:dyDescent="0.25">
      <c r="A1546" s="6">
        <v>44246.458333333336</v>
      </c>
      <c r="B1546" t="s">
        <v>16</v>
      </c>
    </row>
    <row r="1547" spans="1:2" x14ac:dyDescent="0.25">
      <c r="A1547" s="6">
        <v>44246.479166666664</v>
      </c>
      <c r="B1547" t="s">
        <v>16</v>
      </c>
    </row>
    <row r="1548" spans="1:2" x14ac:dyDescent="0.25">
      <c r="A1548" s="6">
        <v>44246.5</v>
      </c>
      <c r="B1548" t="s">
        <v>16</v>
      </c>
    </row>
    <row r="1549" spans="1:2" x14ac:dyDescent="0.25">
      <c r="A1549" s="6">
        <v>44246.520833333336</v>
      </c>
      <c r="B1549" t="s">
        <v>16</v>
      </c>
    </row>
    <row r="1550" spans="1:2" x14ac:dyDescent="0.25">
      <c r="A1550" s="6">
        <v>44246.541666666664</v>
      </c>
      <c r="B1550" t="s">
        <v>16</v>
      </c>
    </row>
    <row r="1551" spans="1:2" x14ac:dyDescent="0.25">
      <c r="A1551" s="6">
        <v>44246.5625</v>
      </c>
      <c r="B1551" t="s">
        <v>16</v>
      </c>
    </row>
    <row r="1552" spans="1:2" x14ac:dyDescent="0.25">
      <c r="A1552" s="6">
        <v>44246.583333333336</v>
      </c>
      <c r="B1552" t="s">
        <v>16</v>
      </c>
    </row>
    <row r="1553" spans="1:2" x14ac:dyDescent="0.25">
      <c r="A1553" s="6">
        <v>44246.604166666664</v>
      </c>
      <c r="B1553" t="s">
        <v>16</v>
      </c>
    </row>
    <row r="1554" spans="1:2" x14ac:dyDescent="0.25">
      <c r="A1554" s="6">
        <v>44246.625</v>
      </c>
      <c r="B1554" t="s">
        <v>16</v>
      </c>
    </row>
    <row r="1555" spans="1:2" x14ac:dyDescent="0.25">
      <c r="A1555" s="6">
        <v>44246.645833333336</v>
      </c>
      <c r="B1555" t="s">
        <v>16</v>
      </c>
    </row>
    <row r="1556" spans="1:2" x14ac:dyDescent="0.25">
      <c r="A1556" s="6">
        <v>44249.395833333336</v>
      </c>
      <c r="B1556" t="s">
        <v>16</v>
      </c>
    </row>
    <row r="1557" spans="1:2" x14ac:dyDescent="0.25">
      <c r="A1557" s="6">
        <v>44249.416666666664</v>
      </c>
      <c r="B1557" t="s">
        <v>16</v>
      </c>
    </row>
    <row r="1558" spans="1:2" x14ac:dyDescent="0.25">
      <c r="A1558" s="6">
        <v>44249.4375</v>
      </c>
      <c r="B1558" t="s">
        <v>16</v>
      </c>
    </row>
    <row r="1559" spans="1:2" x14ac:dyDescent="0.25">
      <c r="A1559" s="6">
        <v>44249.458333333336</v>
      </c>
      <c r="B1559" t="s">
        <v>16</v>
      </c>
    </row>
    <row r="1560" spans="1:2" x14ac:dyDescent="0.25">
      <c r="A1560" s="6">
        <v>44249.479166666664</v>
      </c>
      <c r="B1560" t="s">
        <v>16</v>
      </c>
    </row>
    <row r="1561" spans="1:2" x14ac:dyDescent="0.25">
      <c r="A1561" s="6">
        <v>44249.5</v>
      </c>
      <c r="B1561" t="s">
        <v>16</v>
      </c>
    </row>
    <row r="1562" spans="1:2" x14ac:dyDescent="0.25">
      <c r="A1562" s="6">
        <v>44249.520833333336</v>
      </c>
      <c r="B1562" t="s">
        <v>16</v>
      </c>
    </row>
    <row r="1563" spans="1:2" x14ac:dyDescent="0.25">
      <c r="A1563" s="6">
        <v>44249.541666666664</v>
      </c>
      <c r="B1563" t="s">
        <v>16</v>
      </c>
    </row>
    <row r="1564" spans="1:2" x14ac:dyDescent="0.25">
      <c r="A1564" s="6">
        <v>44249.5625</v>
      </c>
      <c r="B1564" t="s">
        <v>16</v>
      </c>
    </row>
    <row r="1565" spans="1:2" x14ac:dyDescent="0.25">
      <c r="A1565" s="6">
        <v>44249.583333333336</v>
      </c>
      <c r="B1565" t="s">
        <v>16</v>
      </c>
    </row>
    <row r="1566" spans="1:2" x14ac:dyDescent="0.25">
      <c r="A1566" s="6">
        <v>44249.604166666664</v>
      </c>
      <c r="B1566" t="s">
        <v>16</v>
      </c>
    </row>
    <row r="1567" spans="1:2" x14ac:dyDescent="0.25">
      <c r="A1567" s="6">
        <v>44249.625</v>
      </c>
      <c r="B1567" t="s">
        <v>16</v>
      </c>
    </row>
    <row r="1568" spans="1:2" x14ac:dyDescent="0.25">
      <c r="A1568" s="6">
        <v>44249.645833333336</v>
      </c>
      <c r="B1568" t="s">
        <v>16</v>
      </c>
    </row>
    <row r="1569" spans="1:2" x14ac:dyDescent="0.25">
      <c r="A1569" s="6">
        <v>44250.395833333336</v>
      </c>
      <c r="B1569" t="s">
        <v>16</v>
      </c>
    </row>
    <row r="1570" spans="1:2" x14ac:dyDescent="0.25">
      <c r="A1570" s="6">
        <v>44250.416666666664</v>
      </c>
      <c r="B1570" t="s">
        <v>16</v>
      </c>
    </row>
    <row r="1571" spans="1:2" x14ac:dyDescent="0.25">
      <c r="A1571" s="6">
        <v>44250.4375</v>
      </c>
      <c r="B1571" t="s">
        <v>16</v>
      </c>
    </row>
    <row r="1572" spans="1:2" x14ac:dyDescent="0.25">
      <c r="A1572" s="6">
        <v>44250.458333333336</v>
      </c>
      <c r="B1572" t="s">
        <v>16</v>
      </c>
    </row>
    <row r="1573" spans="1:2" x14ac:dyDescent="0.25">
      <c r="A1573" s="6">
        <v>44250.479166666664</v>
      </c>
      <c r="B1573" t="s">
        <v>16</v>
      </c>
    </row>
    <row r="1574" spans="1:2" x14ac:dyDescent="0.25">
      <c r="A1574" s="6">
        <v>44250.5</v>
      </c>
      <c r="B1574" t="s">
        <v>16</v>
      </c>
    </row>
    <row r="1575" spans="1:2" x14ac:dyDescent="0.25">
      <c r="A1575" s="6">
        <v>44250.520833333336</v>
      </c>
      <c r="B1575" t="s">
        <v>16</v>
      </c>
    </row>
    <row r="1576" spans="1:2" x14ac:dyDescent="0.25">
      <c r="A1576" s="6">
        <v>44250.541666666664</v>
      </c>
      <c r="B1576" t="s">
        <v>16</v>
      </c>
    </row>
    <row r="1577" spans="1:2" x14ac:dyDescent="0.25">
      <c r="A1577" s="6">
        <v>44250.5625</v>
      </c>
      <c r="B1577" t="s">
        <v>16</v>
      </c>
    </row>
    <row r="1578" spans="1:2" x14ac:dyDescent="0.25">
      <c r="A1578" s="6">
        <v>44250.583333333336</v>
      </c>
      <c r="B1578" t="s">
        <v>16</v>
      </c>
    </row>
    <row r="1579" spans="1:2" x14ac:dyDescent="0.25">
      <c r="A1579" s="6">
        <v>44250.604166666664</v>
      </c>
      <c r="B1579" t="s">
        <v>16</v>
      </c>
    </row>
    <row r="1580" spans="1:2" x14ac:dyDescent="0.25">
      <c r="A1580" s="6">
        <v>44250.625</v>
      </c>
      <c r="B1580" t="s">
        <v>16</v>
      </c>
    </row>
    <row r="1581" spans="1:2" x14ac:dyDescent="0.25">
      <c r="A1581" s="6">
        <v>44250.645833333336</v>
      </c>
      <c r="B1581" t="s">
        <v>16</v>
      </c>
    </row>
    <row r="1582" spans="1:2" x14ac:dyDescent="0.25">
      <c r="A1582" s="6">
        <v>44251.395833333336</v>
      </c>
      <c r="B1582" t="s">
        <v>16</v>
      </c>
    </row>
    <row r="1583" spans="1:2" x14ac:dyDescent="0.25">
      <c r="A1583" s="6">
        <v>44251.416666666664</v>
      </c>
      <c r="B1583" t="s">
        <v>16</v>
      </c>
    </row>
    <row r="1584" spans="1:2" x14ac:dyDescent="0.25">
      <c r="A1584" s="6">
        <v>44251.4375</v>
      </c>
      <c r="B1584" t="s">
        <v>16</v>
      </c>
    </row>
    <row r="1585" spans="1:2" x14ac:dyDescent="0.25">
      <c r="A1585" s="6">
        <v>44251.458333333336</v>
      </c>
      <c r="B1585" t="s">
        <v>16</v>
      </c>
    </row>
    <row r="1586" spans="1:2" x14ac:dyDescent="0.25">
      <c r="A1586" s="6">
        <v>44251.479166666664</v>
      </c>
      <c r="B1586" t="s">
        <v>16</v>
      </c>
    </row>
    <row r="1587" spans="1:2" x14ac:dyDescent="0.25">
      <c r="A1587" s="6">
        <v>44251.5</v>
      </c>
      <c r="B1587" t="s">
        <v>16</v>
      </c>
    </row>
    <row r="1588" spans="1:2" x14ac:dyDescent="0.25">
      <c r="A1588" s="6">
        <v>44251.520833333336</v>
      </c>
      <c r="B1588" t="s">
        <v>16</v>
      </c>
    </row>
    <row r="1589" spans="1:2" x14ac:dyDescent="0.25">
      <c r="A1589" s="6">
        <v>44251.541666666664</v>
      </c>
      <c r="B1589" t="s">
        <v>16</v>
      </c>
    </row>
    <row r="1590" spans="1:2" x14ac:dyDescent="0.25">
      <c r="A1590" s="6">
        <v>44251.5625</v>
      </c>
      <c r="B1590" t="s">
        <v>16</v>
      </c>
    </row>
    <row r="1591" spans="1:2" x14ac:dyDescent="0.25">
      <c r="A1591" s="6">
        <v>44251.583333333336</v>
      </c>
      <c r="B1591" t="s">
        <v>16</v>
      </c>
    </row>
    <row r="1592" spans="1:2" x14ac:dyDescent="0.25">
      <c r="A1592" s="6">
        <v>44251.604166666664</v>
      </c>
      <c r="B1592" t="s">
        <v>16</v>
      </c>
    </row>
    <row r="1593" spans="1:2" x14ac:dyDescent="0.25">
      <c r="A1593" s="6">
        <v>44251.625</v>
      </c>
      <c r="B1593" t="s">
        <v>16</v>
      </c>
    </row>
    <row r="1594" spans="1:2" x14ac:dyDescent="0.25">
      <c r="A1594" s="6">
        <v>44251.645833333336</v>
      </c>
      <c r="B1594" t="s">
        <v>16</v>
      </c>
    </row>
    <row r="1595" spans="1:2" x14ac:dyDescent="0.25">
      <c r="A1595" s="6">
        <v>44252.395833333336</v>
      </c>
      <c r="B1595" t="s">
        <v>16</v>
      </c>
    </row>
    <row r="1596" spans="1:2" x14ac:dyDescent="0.25">
      <c r="A1596" s="6">
        <v>44252.416666666664</v>
      </c>
      <c r="B1596" t="s">
        <v>16</v>
      </c>
    </row>
    <row r="1597" spans="1:2" x14ac:dyDescent="0.25">
      <c r="A1597" s="6">
        <v>44252.4375</v>
      </c>
      <c r="B1597" t="s">
        <v>16</v>
      </c>
    </row>
    <row r="1598" spans="1:2" x14ac:dyDescent="0.25">
      <c r="A1598" s="6">
        <v>44252.458333333336</v>
      </c>
      <c r="B1598" t="s">
        <v>16</v>
      </c>
    </row>
    <row r="1599" spans="1:2" x14ac:dyDescent="0.25">
      <c r="A1599" s="6">
        <v>44252.479166666664</v>
      </c>
      <c r="B1599" t="s">
        <v>16</v>
      </c>
    </row>
    <row r="1600" spans="1:2" x14ac:dyDescent="0.25">
      <c r="A1600" s="6">
        <v>44252.5</v>
      </c>
      <c r="B1600" t="s">
        <v>16</v>
      </c>
    </row>
    <row r="1601" spans="1:2" x14ac:dyDescent="0.25">
      <c r="A1601" s="6">
        <v>44252.520833333336</v>
      </c>
      <c r="B1601" t="s">
        <v>16</v>
      </c>
    </row>
    <row r="1602" spans="1:2" x14ac:dyDescent="0.25">
      <c r="A1602" s="6">
        <v>44252.541666666664</v>
      </c>
      <c r="B1602" t="s">
        <v>16</v>
      </c>
    </row>
    <row r="1603" spans="1:2" x14ac:dyDescent="0.25">
      <c r="A1603" s="6">
        <v>44252.5625</v>
      </c>
      <c r="B1603" t="s">
        <v>16</v>
      </c>
    </row>
    <row r="1604" spans="1:2" x14ac:dyDescent="0.25">
      <c r="A1604" s="6">
        <v>44252.583333333336</v>
      </c>
      <c r="B1604" t="s">
        <v>16</v>
      </c>
    </row>
    <row r="1605" spans="1:2" x14ac:dyDescent="0.25">
      <c r="A1605" s="6">
        <v>44252.604166666664</v>
      </c>
      <c r="B1605" t="s">
        <v>16</v>
      </c>
    </row>
    <row r="1606" spans="1:2" x14ac:dyDescent="0.25">
      <c r="A1606" s="6">
        <v>44252.625</v>
      </c>
      <c r="B1606" t="s">
        <v>16</v>
      </c>
    </row>
    <row r="1607" spans="1:2" x14ac:dyDescent="0.25">
      <c r="A1607" s="6">
        <v>44252.645833333336</v>
      </c>
      <c r="B1607" t="s">
        <v>16</v>
      </c>
    </row>
    <row r="1608" spans="1:2" x14ac:dyDescent="0.25">
      <c r="A1608" s="6">
        <v>44253.395833333336</v>
      </c>
      <c r="B1608" t="s">
        <v>16</v>
      </c>
    </row>
    <row r="1609" spans="1:2" x14ac:dyDescent="0.25">
      <c r="A1609" s="6">
        <v>44253.416666666664</v>
      </c>
      <c r="B1609" t="s">
        <v>16</v>
      </c>
    </row>
    <row r="1610" spans="1:2" x14ac:dyDescent="0.25">
      <c r="A1610" s="6">
        <v>44253.4375</v>
      </c>
      <c r="B1610" t="s">
        <v>16</v>
      </c>
    </row>
    <row r="1611" spans="1:2" x14ac:dyDescent="0.25">
      <c r="A1611" s="6">
        <v>44253.458333333336</v>
      </c>
      <c r="B1611" t="s">
        <v>16</v>
      </c>
    </row>
    <row r="1612" spans="1:2" x14ac:dyDescent="0.25">
      <c r="A1612" s="6">
        <v>44253.479166666664</v>
      </c>
      <c r="B1612" t="s">
        <v>16</v>
      </c>
    </row>
    <row r="1613" spans="1:2" x14ac:dyDescent="0.25">
      <c r="A1613" s="6">
        <v>44253.5</v>
      </c>
      <c r="B1613" t="s">
        <v>16</v>
      </c>
    </row>
    <row r="1614" spans="1:2" x14ac:dyDescent="0.25">
      <c r="A1614" s="6">
        <v>44253.520833333336</v>
      </c>
      <c r="B1614" t="s">
        <v>16</v>
      </c>
    </row>
    <row r="1615" spans="1:2" x14ac:dyDescent="0.25">
      <c r="A1615" s="6">
        <v>44253.541666666664</v>
      </c>
      <c r="B1615" t="s">
        <v>16</v>
      </c>
    </row>
    <row r="1616" spans="1:2" x14ac:dyDescent="0.25">
      <c r="A1616" s="6">
        <v>44253.5625</v>
      </c>
      <c r="B1616" t="s">
        <v>16</v>
      </c>
    </row>
    <row r="1617" spans="1:2" x14ac:dyDescent="0.25">
      <c r="A1617" s="6">
        <v>44253.583333333336</v>
      </c>
      <c r="B1617" t="s">
        <v>16</v>
      </c>
    </row>
    <row r="1618" spans="1:2" x14ac:dyDescent="0.25">
      <c r="A1618" s="6">
        <v>44253.604166666664</v>
      </c>
      <c r="B1618" t="s">
        <v>16</v>
      </c>
    </row>
    <row r="1619" spans="1:2" x14ac:dyDescent="0.25">
      <c r="A1619" s="6">
        <v>44253.625</v>
      </c>
      <c r="B1619" t="s">
        <v>16</v>
      </c>
    </row>
    <row r="1620" spans="1:2" x14ac:dyDescent="0.25">
      <c r="A1620" s="6">
        <v>44253.645833333336</v>
      </c>
      <c r="B1620" t="s">
        <v>16</v>
      </c>
    </row>
    <row r="1621" spans="1:2" x14ac:dyDescent="0.25">
      <c r="A1621" s="6">
        <v>44256.395833333336</v>
      </c>
      <c r="B1621" t="s">
        <v>16</v>
      </c>
    </row>
    <row r="1622" spans="1:2" x14ac:dyDescent="0.25">
      <c r="A1622" s="6">
        <v>44256.416666666664</v>
      </c>
      <c r="B1622" t="s">
        <v>16</v>
      </c>
    </row>
    <row r="1623" spans="1:2" x14ac:dyDescent="0.25">
      <c r="A1623" s="6">
        <v>44256.4375</v>
      </c>
      <c r="B1623" t="s">
        <v>16</v>
      </c>
    </row>
    <row r="1624" spans="1:2" x14ac:dyDescent="0.25">
      <c r="A1624" s="6">
        <v>44256.458333333336</v>
      </c>
      <c r="B1624" t="s">
        <v>16</v>
      </c>
    </row>
    <row r="1625" spans="1:2" x14ac:dyDescent="0.25">
      <c r="A1625" s="6">
        <v>44256.479166666664</v>
      </c>
      <c r="B1625" t="s">
        <v>16</v>
      </c>
    </row>
    <row r="1626" spans="1:2" x14ac:dyDescent="0.25">
      <c r="A1626" s="6">
        <v>44256.5</v>
      </c>
      <c r="B1626" t="s">
        <v>16</v>
      </c>
    </row>
    <row r="1627" spans="1:2" x14ac:dyDescent="0.25">
      <c r="A1627" s="6">
        <v>44256.520833333336</v>
      </c>
      <c r="B1627" t="s">
        <v>16</v>
      </c>
    </row>
    <row r="1628" spans="1:2" x14ac:dyDescent="0.25">
      <c r="A1628" s="6">
        <v>44256.541666666664</v>
      </c>
      <c r="B1628" t="s">
        <v>16</v>
      </c>
    </row>
    <row r="1629" spans="1:2" x14ac:dyDescent="0.25">
      <c r="A1629" s="6">
        <v>44256.5625</v>
      </c>
      <c r="B1629" t="s">
        <v>16</v>
      </c>
    </row>
    <row r="1630" spans="1:2" x14ac:dyDescent="0.25">
      <c r="A1630" s="6">
        <v>44256.583333333336</v>
      </c>
      <c r="B1630" t="s">
        <v>16</v>
      </c>
    </row>
    <row r="1631" spans="1:2" x14ac:dyDescent="0.25">
      <c r="A1631" s="6">
        <v>44256.604166666664</v>
      </c>
      <c r="B1631" t="s">
        <v>16</v>
      </c>
    </row>
    <row r="1632" spans="1:2" x14ac:dyDescent="0.25">
      <c r="A1632" s="6">
        <v>44256.625</v>
      </c>
      <c r="B1632" t="s">
        <v>16</v>
      </c>
    </row>
    <row r="1633" spans="1:2" x14ac:dyDescent="0.25">
      <c r="A1633" s="6">
        <v>44256.645833333336</v>
      </c>
      <c r="B1633" t="s">
        <v>16</v>
      </c>
    </row>
    <row r="1634" spans="1:2" x14ac:dyDescent="0.25">
      <c r="A1634" s="6">
        <v>44257.395833333336</v>
      </c>
      <c r="B1634" t="s">
        <v>16</v>
      </c>
    </row>
    <row r="1635" spans="1:2" x14ac:dyDescent="0.25">
      <c r="A1635" s="6">
        <v>44257.416666666664</v>
      </c>
      <c r="B1635" t="s">
        <v>16</v>
      </c>
    </row>
    <row r="1636" spans="1:2" x14ac:dyDescent="0.25">
      <c r="A1636" s="6">
        <v>44257.4375</v>
      </c>
      <c r="B1636" t="s">
        <v>16</v>
      </c>
    </row>
    <row r="1637" spans="1:2" x14ac:dyDescent="0.25">
      <c r="A1637" s="6">
        <v>44257.458333333336</v>
      </c>
      <c r="B1637" t="s">
        <v>16</v>
      </c>
    </row>
    <row r="1638" spans="1:2" x14ac:dyDescent="0.25">
      <c r="A1638" s="6">
        <v>44257.479166666664</v>
      </c>
      <c r="B1638" t="s">
        <v>16</v>
      </c>
    </row>
    <row r="1639" spans="1:2" x14ac:dyDescent="0.25">
      <c r="A1639" s="6">
        <v>44257.5</v>
      </c>
      <c r="B1639" t="s">
        <v>16</v>
      </c>
    </row>
    <row r="1640" spans="1:2" x14ac:dyDescent="0.25">
      <c r="A1640" s="6">
        <v>44257.520833333336</v>
      </c>
      <c r="B1640" t="s">
        <v>16</v>
      </c>
    </row>
    <row r="1641" spans="1:2" x14ac:dyDescent="0.25">
      <c r="A1641" s="6">
        <v>44257.541666666664</v>
      </c>
      <c r="B1641" t="s">
        <v>16</v>
      </c>
    </row>
    <row r="1642" spans="1:2" x14ac:dyDescent="0.25">
      <c r="A1642" s="6">
        <v>44257.5625</v>
      </c>
      <c r="B1642" t="s">
        <v>16</v>
      </c>
    </row>
    <row r="1643" spans="1:2" x14ac:dyDescent="0.25">
      <c r="A1643" s="6">
        <v>44257.583333333336</v>
      </c>
      <c r="B1643" t="s">
        <v>16</v>
      </c>
    </row>
    <row r="1644" spans="1:2" x14ac:dyDescent="0.25">
      <c r="A1644" s="6">
        <v>44257.604166666664</v>
      </c>
      <c r="B1644" t="s">
        <v>16</v>
      </c>
    </row>
    <row r="1645" spans="1:2" x14ac:dyDescent="0.25">
      <c r="A1645" s="6">
        <v>44257.625</v>
      </c>
      <c r="B1645" t="s">
        <v>16</v>
      </c>
    </row>
    <row r="1646" spans="1:2" x14ac:dyDescent="0.25">
      <c r="A1646" s="6">
        <v>44257.645833333336</v>
      </c>
      <c r="B1646" t="s">
        <v>16</v>
      </c>
    </row>
    <row r="1647" spans="1:2" x14ac:dyDescent="0.25">
      <c r="A1647" s="6">
        <v>44258.395833333336</v>
      </c>
      <c r="B1647" t="s">
        <v>16</v>
      </c>
    </row>
    <row r="1648" spans="1:2" x14ac:dyDescent="0.25">
      <c r="A1648" s="6">
        <v>44258.416666666664</v>
      </c>
      <c r="B1648" t="s">
        <v>16</v>
      </c>
    </row>
    <row r="1649" spans="1:2" x14ac:dyDescent="0.25">
      <c r="A1649" s="6">
        <v>44258.4375</v>
      </c>
      <c r="B1649" t="s">
        <v>16</v>
      </c>
    </row>
    <row r="1650" spans="1:2" x14ac:dyDescent="0.25">
      <c r="A1650" s="6">
        <v>44258.458333333336</v>
      </c>
      <c r="B1650" t="s">
        <v>16</v>
      </c>
    </row>
    <row r="1651" spans="1:2" x14ac:dyDescent="0.25">
      <c r="A1651" s="6">
        <v>44258.479166666664</v>
      </c>
      <c r="B1651" t="s">
        <v>16</v>
      </c>
    </row>
    <row r="1652" spans="1:2" x14ac:dyDescent="0.25">
      <c r="A1652" s="6">
        <v>44258.5</v>
      </c>
      <c r="B1652" t="s">
        <v>16</v>
      </c>
    </row>
    <row r="1653" spans="1:2" x14ac:dyDescent="0.25">
      <c r="A1653" s="6">
        <v>44258.520833333336</v>
      </c>
      <c r="B1653" t="s">
        <v>16</v>
      </c>
    </row>
    <row r="1654" spans="1:2" x14ac:dyDescent="0.25">
      <c r="A1654" s="6">
        <v>44258.541666666664</v>
      </c>
      <c r="B1654" t="s">
        <v>16</v>
      </c>
    </row>
    <row r="1655" spans="1:2" x14ac:dyDescent="0.25">
      <c r="A1655" s="6">
        <v>44258.5625</v>
      </c>
      <c r="B1655" t="s">
        <v>16</v>
      </c>
    </row>
    <row r="1656" spans="1:2" x14ac:dyDescent="0.25">
      <c r="A1656" s="6">
        <v>44258.583333333336</v>
      </c>
      <c r="B1656" t="s">
        <v>16</v>
      </c>
    </row>
    <row r="1657" spans="1:2" x14ac:dyDescent="0.25">
      <c r="A1657" s="6">
        <v>44258.604166666664</v>
      </c>
      <c r="B1657" t="s">
        <v>16</v>
      </c>
    </row>
    <row r="1658" spans="1:2" x14ac:dyDescent="0.25">
      <c r="A1658" s="6">
        <v>44258.625</v>
      </c>
      <c r="B1658" t="s">
        <v>16</v>
      </c>
    </row>
    <row r="1659" spans="1:2" x14ac:dyDescent="0.25">
      <c r="A1659" s="6">
        <v>44258.645833333336</v>
      </c>
      <c r="B1659" t="s">
        <v>16</v>
      </c>
    </row>
    <row r="1660" spans="1:2" x14ac:dyDescent="0.25">
      <c r="A1660" s="6">
        <v>44259.395833333336</v>
      </c>
      <c r="B1660" t="s">
        <v>16</v>
      </c>
    </row>
    <row r="1661" spans="1:2" x14ac:dyDescent="0.25">
      <c r="A1661" s="6">
        <v>44259.416666666664</v>
      </c>
      <c r="B1661" t="s">
        <v>16</v>
      </c>
    </row>
    <row r="1662" spans="1:2" x14ac:dyDescent="0.25">
      <c r="A1662" s="6">
        <v>44259.4375</v>
      </c>
      <c r="B1662" t="s">
        <v>16</v>
      </c>
    </row>
    <row r="1663" spans="1:2" x14ac:dyDescent="0.25">
      <c r="A1663" s="6">
        <v>44259.458333333336</v>
      </c>
      <c r="B1663" t="s">
        <v>16</v>
      </c>
    </row>
    <row r="1664" spans="1:2" x14ac:dyDescent="0.25">
      <c r="A1664" s="6">
        <v>44259.479166666664</v>
      </c>
      <c r="B1664" t="s">
        <v>16</v>
      </c>
    </row>
    <row r="1665" spans="1:2" x14ac:dyDescent="0.25">
      <c r="A1665" s="6">
        <v>44259.5</v>
      </c>
      <c r="B1665" t="s">
        <v>16</v>
      </c>
    </row>
    <row r="1666" spans="1:2" x14ac:dyDescent="0.25">
      <c r="A1666" s="6">
        <v>44259.520833333336</v>
      </c>
      <c r="B1666" t="s">
        <v>16</v>
      </c>
    </row>
    <row r="1667" spans="1:2" x14ac:dyDescent="0.25">
      <c r="A1667" s="6">
        <v>44259.541666666664</v>
      </c>
      <c r="B1667" t="s">
        <v>16</v>
      </c>
    </row>
    <row r="1668" spans="1:2" x14ac:dyDescent="0.25">
      <c r="A1668" s="6">
        <v>44259.5625</v>
      </c>
      <c r="B1668" t="s">
        <v>16</v>
      </c>
    </row>
    <row r="1669" spans="1:2" x14ac:dyDescent="0.25">
      <c r="A1669" s="6">
        <v>44259.583333333336</v>
      </c>
      <c r="B1669" t="s">
        <v>16</v>
      </c>
    </row>
    <row r="1670" spans="1:2" x14ac:dyDescent="0.25">
      <c r="A1670" s="6">
        <v>44259.604166666664</v>
      </c>
      <c r="B1670" t="s">
        <v>16</v>
      </c>
    </row>
    <row r="1671" spans="1:2" x14ac:dyDescent="0.25">
      <c r="A1671" s="6">
        <v>44259.625</v>
      </c>
      <c r="B1671" t="s">
        <v>16</v>
      </c>
    </row>
    <row r="1672" spans="1:2" x14ac:dyDescent="0.25">
      <c r="A1672" s="6">
        <v>44259.645833333336</v>
      </c>
      <c r="B1672" t="s">
        <v>16</v>
      </c>
    </row>
    <row r="1673" spans="1:2" x14ac:dyDescent="0.25">
      <c r="A1673" s="6">
        <v>44260.395833333336</v>
      </c>
      <c r="B1673" t="s">
        <v>16</v>
      </c>
    </row>
    <row r="1674" spans="1:2" x14ac:dyDescent="0.25">
      <c r="A1674" s="6">
        <v>44260.416666666664</v>
      </c>
      <c r="B1674" t="s">
        <v>16</v>
      </c>
    </row>
    <row r="1675" spans="1:2" x14ac:dyDescent="0.25">
      <c r="A1675" s="6">
        <v>44260.4375</v>
      </c>
      <c r="B1675" t="s">
        <v>16</v>
      </c>
    </row>
    <row r="1676" spans="1:2" x14ac:dyDescent="0.25">
      <c r="A1676" s="6">
        <v>44260.458333333336</v>
      </c>
      <c r="B1676" t="s">
        <v>16</v>
      </c>
    </row>
    <row r="1677" spans="1:2" x14ac:dyDescent="0.25">
      <c r="A1677" s="6">
        <v>44260.479166666664</v>
      </c>
      <c r="B1677" t="s">
        <v>16</v>
      </c>
    </row>
    <row r="1678" spans="1:2" x14ac:dyDescent="0.25">
      <c r="A1678" s="6">
        <v>44260.5</v>
      </c>
      <c r="B1678" t="s">
        <v>16</v>
      </c>
    </row>
    <row r="1679" spans="1:2" x14ac:dyDescent="0.25">
      <c r="A1679" s="6">
        <v>44260.520833333336</v>
      </c>
      <c r="B1679" t="s">
        <v>16</v>
      </c>
    </row>
    <row r="1680" spans="1:2" x14ac:dyDescent="0.25">
      <c r="A1680" s="6">
        <v>44260.541666666664</v>
      </c>
      <c r="B1680" t="s">
        <v>16</v>
      </c>
    </row>
    <row r="1681" spans="1:2" x14ac:dyDescent="0.25">
      <c r="A1681" s="6">
        <v>44260.5625</v>
      </c>
      <c r="B1681" t="s">
        <v>16</v>
      </c>
    </row>
    <row r="1682" spans="1:2" x14ac:dyDescent="0.25">
      <c r="A1682" s="6">
        <v>44260.583333333336</v>
      </c>
      <c r="B1682" t="s">
        <v>16</v>
      </c>
    </row>
    <row r="1683" spans="1:2" x14ac:dyDescent="0.25">
      <c r="A1683" s="6">
        <v>44260.604166666664</v>
      </c>
      <c r="B1683" t="s">
        <v>16</v>
      </c>
    </row>
    <row r="1684" spans="1:2" x14ac:dyDescent="0.25">
      <c r="A1684" s="6">
        <v>44260.625</v>
      </c>
      <c r="B1684" t="s">
        <v>16</v>
      </c>
    </row>
    <row r="1685" spans="1:2" x14ac:dyDescent="0.25">
      <c r="A1685" s="6">
        <v>44260.645833333336</v>
      </c>
      <c r="B1685" t="s">
        <v>16</v>
      </c>
    </row>
    <row r="1686" spans="1:2" x14ac:dyDescent="0.25">
      <c r="A1686" s="6">
        <v>44263.395833333336</v>
      </c>
      <c r="B1686" t="s">
        <v>16</v>
      </c>
    </row>
    <row r="1687" spans="1:2" x14ac:dyDescent="0.25">
      <c r="A1687" s="6">
        <v>44263.416666666664</v>
      </c>
      <c r="B1687" t="s">
        <v>16</v>
      </c>
    </row>
    <row r="1688" spans="1:2" x14ac:dyDescent="0.25">
      <c r="A1688" s="6">
        <v>44263.4375</v>
      </c>
      <c r="B1688" t="s">
        <v>16</v>
      </c>
    </row>
    <row r="1689" spans="1:2" x14ac:dyDescent="0.25">
      <c r="A1689" s="6">
        <v>44263.458333333336</v>
      </c>
      <c r="B1689" t="s">
        <v>16</v>
      </c>
    </row>
    <row r="1690" spans="1:2" x14ac:dyDescent="0.25">
      <c r="A1690" s="6">
        <v>44263.479166666664</v>
      </c>
      <c r="B1690" t="s">
        <v>16</v>
      </c>
    </row>
    <row r="1691" spans="1:2" x14ac:dyDescent="0.25">
      <c r="A1691" s="6">
        <v>44263.5</v>
      </c>
      <c r="B1691" t="s">
        <v>16</v>
      </c>
    </row>
    <row r="1692" spans="1:2" x14ac:dyDescent="0.25">
      <c r="A1692" s="6">
        <v>44263.520833333336</v>
      </c>
      <c r="B1692" t="s">
        <v>16</v>
      </c>
    </row>
    <row r="1693" spans="1:2" x14ac:dyDescent="0.25">
      <c r="A1693" s="6">
        <v>44263.541666666664</v>
      </c>
      <c r="B1693" t="s">
        <v>16</v>
      </c>
    </row>
    <row r="1694" spans="1:2" x14ac:dyDescent="0.25">
      <c r="A1694" s="6">
        <v>44263.5625</v>
      </c>
      <c r="B1694" t="s">
        <v>16</v>
      </c>
    </row>
    <row r="1695" spans="1:2" x14ac:dyDescent="0.25">
      <c r="A1695" s="6">
        <v>44263.583333333336</v>
      </c>
      <c r="B1695" t="s">
        <v>16</v>
      </c>
    </row>
    <row r="1696" spans="1:2" x14ac:dyDescent="0.25">
      <c r="A1696" s="6">
        <v>44263.604166666664</v>
      </c>
      <c r="B1696" t="s">
        <v>16</v>
      </c>
    </row>
    <row r="1697" spans="1:2" x14ac:dyDescent="0.25">
      <c r="A1697" s="6">
        <v>44263.625</v>
      </c>
      <c r="B1697" t="s">
        <v>16</v>
      </c>
    </row>
    <row r="1698" spans="1:2" x14ac:dyDescent="0.25">
      <c r="A1698" s="6">
        <v>44263.645833333336</v>
      </c>
      <c r="B1698" t="s">
        <v>16</v>
      </c>
    </row>
    <row r="1699" spans="1:2" x14ac:dyDescent="0.25">
      <c r="A1699" s="6">
        <v>44264.395833333336</v>
      </c>
      <c r="B1699" t="s">
        <v>16</v>
      </c>
    </row>
    <row r="1700" spans="1:2" x14ac:dyDescent="0.25">
      <c r="A1700" s="6">
        <v>44264.416666666664</v>
      </c>
      <c r="B1700" t="s">
        <v>16</v>
      </c>
    </row>
    <row r="1701" spans="1:2" x14ac:dyDescent="0.25">
      <c r="A1701" s="6">
        <v>44264.4375</v>
      </c>
      <c r="B1701" t="s">
        <v>16</v>
      </c>
    </row>
    <row r="1702" spans="1:2" x14ac:dyDescent="0.25">
      <c r="A1702" s="6">
        <v>44264.458333333336</v>
      </c>
      <c r="B1702" t="s">
        <v>16</v>
      </c>
    </row>
    <row r="1703" spans="1:2" x14ac:dyDescent="0.25">
      <c r="A1703" s="6">
        <v>44264.479166666664</v>
      </c>
      <c r="B1703" t="s">
        <v>16</v>
      </c>
    </row>
    <row r="1704" spans="1:2" x14ac:dyDescent="0.25">
      <c r="A1704" s="6">
        <v>44264.5</v>
      </c>
      <c r="B1704" t="s">
        <v>16</v>
      </c>
    </row>
    <row r="1705" spans="1:2" x14ac:dyDescent="0.25">
      <c r="A1705" s="6">
        <v>44264.520833333336</v>
      </c>
      <c r="B1705" t="s">
        <v>16</v>
      </c>
    </row>
    <row r="1706" spans="1:2" x14ac:dyDescent="0.25">
      <c r="A1706" s="6">
        <v>44264.541666666664</v>
      </c>
      <c r="B1706" t="s">
        <v>16</v>
      </c>
    </row>
    <row r="1707" spans="1:2" x14ac:dyDescent="0.25">
      <c r="A1707" s="6">
        <v>44264.5625</v>
      </c>
      <c r="B1707" t="s">
        <v>16</v>
      </c>
    </row>
    <row r="1708" spans="1:2" x14ac:dyDescent="0.25">
      <c r="A1708" s="6">
        <v>44264.583333333336</v>
      </c>
      <c r="B1708" t="s">
        <v>16</v>
      </c>
    </row>
    <row r="1709" spans="1:2" x14ac:dyDescent="0.25">
      <c r="A1709" s="6">
        <v>44264.604166666664</v>
      </c>
      <c r="B1709" t="s">
        <v>16</v>
      </c>
    </row>
    <row r="1710" spans="1:2" x14ac:dyDescent="0.25">
      <c r="A1710" s="6">
        <v>44264.625</v>
      </c>
      <c r="B1710" t="s">
        <v>16</v>
      </c>
    </row>
    <row r="1711" spans="1:2" x14ac:dyDescent="0.25">
      <c r="A1711" s="6">
        <v>44264.645833333336</v>
      </c>
      <c r="B1711" t="s">
        <v>16</v>
      </c>
    </row>
    <row r="1712" spans="1:2" x14ac:dyDescent="0.25">
      <c r="A1712" s="6">
        <v>44265.395833333336</v>
      </c>
      <c r="B1712" t="s">
        <v>16</v>
      </c>
    </row>
    <row r="1713" spans="1:2" x14ac:dyDescent="0.25">
      <c r="A1713" s="6">
        <v>44265.416666666664</v>
      </c>
      <c r="B1713" t="s">
        <v>16</v>
      </c>
    </row>
    <row r="1714" spans="1:2" x14ac:dyDescent="0.25">
      <c r="A1714" s="6">
        <v>44265.4375</v>
      </c>
      <c r="B1714" t="s">
        <v>16</v>
      </c>
    </row>
    <row r="1715" spans="1:2" x14ac:dyDescent="0.25">
      <c r="A1715" s="6">
        <v>44265.458333333336</v>
      </c>
      <c r="B1715" t="s">
        <v>16</v>
      </c>
    </row>
    <row r="1716" spans="1:2" x14ac:dyDescent="0.25">
      <c r="A1716" s="6">
        <v>44265.479166666664</v>
      </c>
      <c r="B1716" t="s">
        <v>16</v>
      </c>
    </row>
    <row r="1717" spans="1:2" x14ac:dyDescent="0.25">
      <c r="A1717" s="6">
        <v>44265.5</v>
      </c>
      <c r="B1717" t="s">
        <v>16</v>
      </c>
    </row>
    <row r="1718" spans="1:2" x14ac:dyDescent="0.25">
      <c r="A1718" s="6">
        <v>44265.520833333336</v>
      </c>
      <c r="B1718" t="s">
        <v>16</v>
      </c>
    </row>
    <row r="1719" spans="1:2" x14ac:dyDescent="0.25">
      <c r="A1719" s="6">
        <v>44265.541666666664</v>
      </c>
      <c r="B1719" t="s">
        <v>16</v>
      </c>
    </row>
    <row r="1720" spans="1:2" x14ac:dyDescent="0.25">
      <c r="A1720" s="6">
        <v>44265.5625</v>
      </c>
      <c r="B1720" t="s">
        <v>16</v>
      </c>
    </row>
    <row r="1721" spans="1:2" x14ac:dyDescent="0.25">
      <c r="A1721" s="6">
        <v>44265.583333333336</v>
      </c>
      <c r="B1721" t="s">
        <v>16</v>
      </c>
    </row>
    <row r="1722" spans="1:2" x14ac:dyDescent="0.25">
      <c r="A1722" s="6">
        <v>44265.604166666664</v>
      </c>
      <c r="B1722" t="s">
        <v>16</v>
      </c>
    </row>
    <row r="1723" spans="1:2" x14ac:dyDescent="0.25">
      <c r="A1723" s="6">
        <v>44265.625</v>
      </c>
      <c r="B1723" t="s">
        <v>16</v>
      </c>
    </row>
    <row r="1724" spans="1:2" x14ac:dyDescent="0.25">
      <c r="A1724" s="6">
        <v>44265.645833333336</v>
      </c>
      <c r="B1724" t="s">
        <v>16</v>
      </c>
    </row>
    <row r="1725" spans="1:2" x14ac:dyDescent="0.25">
      <c r="A1725" s="6">
        <v>44266.395833333336</v>
      </c>
      <c r="B1725" t="s">
        <v>16</v>
      </c>
    </row>
    <row r="1726" spans="1:2" x14ac:dyDescent="0.25">
      <c r="A1726" s="6">
        <v>44266.416666666664</v>
      </c>
      <c r="B1726" t="s">
        <v>16</v>
      </c>
    </row>
    <row r="1727" spans="1:2" x14ac:dyDescent="0.25">
      <c r="A1727" s="6">
        <v>44266.4375</v>
      </c>
      <c r="B1727" t="s">
        <v>16</v>
      </c>
    </row>
    <row r="1728" spans="1:2" x14ac:dyDescent="0.25">
      <c r="A1728" s="6">
        <v>44266.458333333336</v>
      </c>
      <c r="B1728" t="s">
        <v>16</v>
      </c>
    </row>
    <row r="1729" spans="1:4" x14ac:dyDescent="0.25">
      <c r="A1729" s="6">
        <v>44266.479166666664</v>
      </c>
      <c r="B1729" t="s">
        <v>16</v>
      </c>
    </row>
    <row r="1730" spans="1:4" x14ac:dyDescent="0.25">
      <c r="A1730" s="6">
        <v>44266.5</v>
      </c>
      <c r="B1730" t="s">
        <v>16</v>
      </c>
    </row>
    <row r="1731" spans="1:4" x14ac:dyDescent="0.25">
      <c r="A1731" s="6">
        <v>44266.520833333336</v>
      </c>
      <c r="B1731" t="s">
        <v>16</v>
      </c>
    </row>
    <row r="1732" spans="1:4" x14ac:dyDescent="0.25">
      <c r="A1732" s="6">
        <v>44266.541666666664</v>
      </c>
      <c r="B1732" t="s">
        <v>16</v>
      </c>
    </row>
    <row r="1733" spans="1:4" x14ac:dyDescent="0.25">
      <c r="A1733" s="6">
        <v>44266.5625</v>
      </c>
      <c r="B1733" t="s">
        <v>16</v>
      </c>
    </row>
    <row r="1734" spans="1:4" x14ac:dyDescent="0.25">
      <c r="A1734" s="6">
        <v>44266.583333333336</v>
      </c>
      <c r="B1734" t="s">
        <v>16</v>
      </c>
    </row>
    <row r="1735" spans="1:4" x14ac:dyDescent="0.25">
      <c r="A1735" s="6">
        <v>44266.604166666664</v>
      </c>
      <c r="B1735" t="s">
        <v>16</v>
      </c>
    </row>
    <row r="1736" spans="1:4" x14ac:dyDescent="0.25">
      <c r="A1736" s="6">
        <v>44266.625</v>
      </c>
      <c r="B1736" t="s">
        <v>16</v>
      </c>
    </row>
    <row r="1737" spans="1:4" x14ac:dyDescent="0.25">
      <c r="A1737" s="6">
        <v>44266.645833333336</v>
      </c>
      <c r="B1737" t="s">
        <v>16</v>
      </c>
    </row>
    <row r="1738" spans="1:4" x14ac:dyDescent="0.25">
      <c r="A1738" s="6">
        <v>44238.395833333336</v>
      </c>
      <c r="B1738" t="s">
        <v>17</v>
      </c>
    </row>
    <row r="1739" spans="1:4" x14ac:dyDescent="0.25">
      <c r="A1739" s="6">
        <v>44239.395833333336</v>
      </c>
      <c r="B1739" t="s">
        <v>17</v>
      </c>
      <c r="C1739">
        <v>78.040000915527301</v>
      </c>
      <c r="D1739">
        <v>2.7799987792968701</v>
      </c>
    </row>
    <row r="1740" spans="1:4" x14ac:dyDescent="0.25">
      <c r="A1740" s="6">
        <v>44239.416666666664</v>
      </c>
      <c r="B1740" t="s">
        <v>17</v>
      </c>
      <c r="C1740">
        <v>78.059997558593693</v>
      </c>
      <c r="D1740">
        <v>2.7999954223632799</v>
      </c>
    </row>
    <row r="1741" spans="1:4" x14ac:dyDescent="0.25">
      <c r="A1741" s="6">
        <v>44239.4375</v>
      </c>
      <c r="B1741" t="s">
        <v>17</v>
      </c>
      <c r="C1741">
        <v>78.029998779296804</v>
      </c>
      <c r="D1741">
        <v>2.7699966430664</v>
      </c>
    </row>
    <row r="1742" spans="1:4" x14ac:dyDescent="0.25">
      <c r="A1742" s="6">
        <v>44239.458333333336</v>
      </c>
      <c r="B1742" t="s">
        <v>17</v>
      </c>
      <c r="C1742">
        <v>78.150001525878906</v>
      </c>
      <c r="D1742">
        <v>2.88999938964843</v>
      </c>
    </row>
    <row r="1743" spans="1:4" x14ac:dyDescent="0.25">
      <c r="A1743" s="6">
        <v>44239.479166666664</v>
      </c>
      <c r="B1743" t="s">
        <v>17</v>
      </c>
      <c r="C1743">
        <v>78.194999694824205</v>
      </c>
      <c r="D1743">
        <v>2.93499755859375</v>
      </c>
    </row>
    <row r="1744" spans="1:4" x14ac:dyDescent="0.25">
      <c r="A1744" s="6">
        <v>44239.5</v>
      </c>
      <c r="B1744" t="s">
        <v>17</v>
      </c>
      <c r="C1744">
        <v>78.059997558593693</v>
      </c>
      <c r="D1744">
        <v>2.7999954223632799</v>
      </c>
    </row>
    <row r="1745" spans="1:4" x14ac:dyDescent="0.25">
      <c r="A1745" s="6">
        <v>44239.520833333336</v>
      </c>
      <c r="B1745" t="s">
        <v>17</v>
      </c>
      <c r="C1745">
        <v>78.025001525878906</v>
      </c>
      <c r="D1745">
        <v>2.76499938964843</v>
      </c>
    </row>
    <row r="1746" spans="1:4" x14ac:dyDescent="0.25">
      <c r="A1746" s="6">
        <v>44239.541666666664</v>
      </c>
      <c r="B1746" t="s">
        <v>17</v>
      </c>
      <c r="C1746">
        <v>78</v>
      </c>
      <c r="D1746">
        <v>2.7399978637695299</v>
      </c>
    </row>
    <row r="1747" spans="1:4" x14ac:dyDescent="0.25">
      <c r="A1747" s="6">
        <v>44239.5625</v>
      </c>
      <c r="B1747" t="s">
        <v>17</v>
      </c>
      <c r="C1747">
        <v>77.910003662109304</v>
      </c>
      <c r="D1747">
        <v>2.6500015258789</v>
      </c>
    </row>
    <row r="1748" spans="1:4" x14ac:dyDescent="0.25">
      <c r="A1748" s="6">
        <v>44239.583333333336</v>
      </c>
      <c r="B1748" t="s">
        <v>17</v>
      </c>
      <c r="C1748">
        <v>78.089996337890597</v>
      </c>
      <c r="D1748">
        <v>2.82999420166015</v>
      </c>
    </row>
    <row r="1749" spans="1:4" x14ac:dyDescent="0.25">
      <c r="A1749" s="6">
        <v>44239.604166666664</v>
      </c>
      <c r="B1749" t="s">
        <v>17</v>
      </c>
      <c r="C1749">
        <v>78.111602783203097</v>
      </c>
      <c r="D1749">
        <v>2.85160064697265</v>
      </c>
    </row>
    <row r="1750" spans="1:4" x14ac:dyDescent="0.25">
      <c r="A1750" s="6">
        <v>44239.625</v>
      </c>
      <c r="B1750" t="s">
        <v>17</v>
      </c>
      <c r="C1750">
        <v>78.080001831054602</v>
      </c>
      <c r="D1750">
        <v>2.8199996948242099</v>
      </c>
    </row>
    <row r="1751" spans="1:4" x14ac:dyDescent="0.25">
      <c r="A1751" s="6">
        <v>44239.645833333336</v>
      </c>
      <c r="B1751" t="s">
        <v>17</v>
      </c>
      <c r="C1751">
        <v>78.430000305175696</v>
      </c>
      <c r="D1751">
        <v>3.1699981689453098</v>
      </c>
    </row>
    <row r="1752" spans="1:4" x14ac:dyDescent="0.25">
      <c r="A1752" s="6">
        <v>44243.395833333336</v>
      </c>
      <c r="B1752" t="s">
        <v>17</v>
      </c>
      <c r="C1752">
        <v>77.550003051757798</v>
      </c>
      <c r="D1752">
        <v>2.2900009155273402</v>
      </c>
    </row>
    <row r="1753" spans="1:4" x14ac:dyDescent="0.25">
      <c r="A1753" s="6">
        <v>44243.416666666664</v>
      </c>
      <c r="B1753" t="s">
        <v>17</v>
      </c>
      <c r="C1753">
        <v>77.290000915527301</v>
      </c>
      <c r="D1753">
        <v>2.0299987792968701</v>
      </c>
    </row>
    <row r="1754" spans="1:4" x14ac:dyDescent="0.25">
      <c r="A1754" s="6">
        <v>44243.4375</v>
      </c>
      <c r="B1754" t="s">
        <v>17</v>
      </c>
      <c r="C1754">
        <v>77.349998474121094</v>
      </c>
      <c r="D1754">
        <v>2.0899963378906201</v>
      </c>
    </row>
    <row r="1755" spans="1:4" x14ac:dyDescent="0.25">
      <c r="A1755" s="6">
        <v>44243.458333333336</v>
      </c>
      <c r="B1755" t="s">
        <v>17</v>
      </c>
      <c r="C1755">
        <v>77.330001831054602</v>
      </c>
      <c r="D1755">
        <v>2.0699996948242099</v>
      </c>
    </row>
    <row r="1756" spans="1:4" x14ac:dyDescent="0.25">
      <c r="A1756" s="6">
        <v>44243.479166666664</v>
      </c>
      <c r="B1756" t="s">
        <v>17</v>
      </c>
      <c r="C1756">
        <v>77.355003356933594</v>
      </c>
      <c r="D1756">
        <v>2.0950012207031201</v>
      </c>
    </row>
    <row r="1757" spans="1:4" x14ac:dyDescent="0.25">
      <c r="A1757" s="6">
        <v>44243.5</v>
      </c>
      <c r="B1757" t="s">
        <v>17</v>
      </c>
      <c r="C1757">
        <v>78.050003051757798</v>
      </c>
      <c r="D1757">
        <v>2.7900009155273402</v>
      </c>
    </row>
    <row r="1758" spans="1:4" x14ac:dyDescent="0.25">
      <c r="A1758" s="6">
        <v>44243.520833333336</v>
      </c>
      <c r="B1758" t="s">
        <v>17</v>
      </c>
      <c r="C1758">
        <v>77.900001525878906</v>
      </c>
      <c r="D1758">
        <v>2.63999938964843</v>
      </c>
    </row>
    <row r="1759" spans="1:4" x14ac:dyDescent="0.25">
      <c r="A1759" s="6">
        <v>44243.541666666664</v>
      </c>
      <c r="B1759" t="s">
        <v>17</v>
      </c>
      <c r="C1759">
        <v>77.931503295898395</v>
      </c>
      <c r="D1759">
        <v>2.6715011596679599</v>
      </c>
    </row>
    <row r="1760" spans="1:4" x14ac:dyDescent="0.25">
      <c r="A1760" s="6">
        <v>44243.5625</v>
      </c>
      <c r="B1760" t="s">
        <v>17</v>
      </c>
      <c r="C1760">
        <v>78</v>
      </c>
      <c r="D1760">
        <v>2.7399978637695299</v>
      </c>
    </row>
    <row r="1761" spans="1:4" x14ac:dyDescent="0.25">
      <c r="A1761" s="6">
        <v>44243.583333333336</v>
      </c>
      <c r="B1761" t="s">
        <v>17</v>
      </c>
      <c r="C1761">
        <v>77.849998474121094</v>
      </c>
      <c r="D1761">
        <v>2.5899963378906201</v>
      </c>
    </row>
    <row r="1762" spans="1:4" x14ac:dyDescent="0.25">
      <c r="A1762" s="6">
        <v>44243.604166666664</v>
      </c>
      <c r="B1762" t="s">
        <v>17</v>
      </c>
      <c r="C1762">
        <v>77.989997863769503</v>
      </c>
      <c r="D1762">
        <v>2.7299957275390598</v>
      </c>
    </row>
    <row r="1763" spans="1:4" x14ac:dyDescent="0.25">
      <c r="A1763" s="6">
        <v>44243.625</v>
      </c>
      <c r="B1763" t="s">
        <v>17</v>
      </c>
      <c r="C1763">
        <v>78.050003051757798</v>
      </c>
      <c r="D1763">
        <v>2.7900009155273402</v>
      </c>
    </row>
    <row r="1764" spans="1:4" x14ac:dyDescent="0.25">
      <c r="A1764" s="6">
        <v>44243.645833333336</v>
      </c>
      <c r="B1764" t="s">
        <v>17</v>
      </c>
      <c r="C1764">
        <v>78.190002441406193</v>
      </c>
      <c r="D1764">
        <v>2.9300003051757799</v>
      </c>
    </row>
    <row r="1765" spans="1:4" x14ac:dyDescent="0.25">
      <c r="A1765" s="6">
        <v>44244.395833333336</v>
      </c>
      <c r="B1765" t="s">
        <v>17</v>
      </c>
      <c r="C1765">
        <v>78.540000915527301</v>
      </c>
      <c r="D1765">
        <v>3.2799987792968701</v>
      </c>
    </row>
    <row r="1766" spans="1:4" x14ac:dyDescent="0.25">
      <c r="A1766" s="6">
        <v>44244.416666666664</v>
      </c>
      <c r="B1766" t="s">
        <v>17</v>
      </c>
      <c r="C1766">
        <v>78.779998779296804</v>
      </c>
      <c r="D1766">
        <v>3.5199966430664</v>
      </c>
    </row>
    <row r="1767" spans="1:4" x14ac:dyDescent="0.25">
      <c r="A1767" s="6">
        <v>44244.4375</v>
      </c>
      <c r="B1767" t="s">
        <v>17</v>
      </c>
      <c r="C1767">
        <v>78.459999084472599</v>
      </c>
      <c r="D1767">
        <v>3.19999694824218</v>
      </c>
    </row>
    <row r="1768" spans="1:4" x14ac:dyDescent="0.25">
      <c r="A1768" s="6">
        <v>44244.458333333336</v>
      </c>
      <c r="B1768" t="s">
        <v>17</v>
      </c>
      <c r="C1768">
        <v>78.639999389648395</v>
      </c>
      <c r="D1768">
        <v>3.3799972534179599</v>
      </c>
    </row>
    <row r="1769" spans="1:4" x14ac:dyDescent="0.25">
      <c r="A1769" s="6">
        <v>44244.479166666664</v>
      </c>
      <c r="B1769" t="s">
        <v>17</v>
      </c>
      <c r="C1769">
        <v>78.690002441406193</v>
      </c>
      <c r="D1769">
        <v>3.4300003051757799</v>
      </c>
    </row>
    <row r="1770" spans="1:4" x14ac:dyDescent="0.25">
      <c r="A1770" s="6">
        <v>44244.5</v>
      </c>
      <c r="B1770" t="s">
        <v>17</v>
      </c>
      <c r="C1770">
        <v>78.459999084472599</v>
      </c>
      <c r="D1770">
        <v>3.19999694824218</v>
      </c>
    </row>
    <row r="1771" spans="1:4" x14ac:dyDescent="0.25">
      <c r="A1771" s="6">
        <v>44244.520833333336</v>
      </c>
      <c r="B1771" t="s">
        <v>17</v>
      </c>
      <c r="C1771">
        <v>78.394996643066406</v>
      </c>
      <c r="D1771">
        <v>3.13499450683593</v>
      </c>
    </row>
    <row r="1772" spans="1:4" x14ac:dyDescent="0.25">
      <c r="A1772" s="6">
        <v>44244.541666666664</v>
      </c>
      <c r="B1772" t="s">
        <v>17</v>
      </c>
      <c r="C1772">
        <v>78.285003662109304</v>
      </c>
      <c r="D1772">
        <v>3.0250015258789</v>
      </c>
    </row>
    <row r="1773" spans="1:4" x14ac:dyDescent="0.25">
      <c r="A1773" s="6">
        <v>44244.5625</v>
      </c>
      <c r="B1773" t="s">
        <v>17</v>
      </c>
      <c r="C1773">
        <v>78.190002441406193</v>
      </c>
      <c r="D1773">
        <v>2.9300003051757799</v>
      </c>
    </row>
    <row r="1774" spans="1:4" x14ac:dyDescent="0.25">
      <c r="A1774" s="6">
        <v>44244.583333333336</v>
      </c>
      <c r="B1774" t="s">
        <v>17</v>
      </c>
      <c r="C1774">
        <v>78.279998779296804</v>
      </c>
      <c r="D1774">
        <v>3.0199966430664</v>
      </c>
    </row>
    <row r="1775" spans="1:4" x14ac:dyDescent="0.25">
      <c r="A1775" s="6">
        <v>44244.604166666664</v>
      </c>
      <c r="B1775" t="s">
        <v>17</v>
      </c>
      <c r="C1775">
        <v>78.470001220703097</v>
      </c>
      <c r="D1775">
        <v>3.20999908447265</v>
      </c>
    </row>
    <row r="1776" spans="1:4" x14ac:dyDescent="0.25">
      <c r="A1776" s="6">
        <v>44244.625</v>
      </c>
      <c r="B1776" t="s">
        <v>17</v>
      </c>
      <c r="C1776">
        <v>78.464996337890597</v>
      </c>
      <c r="D1776">
        <v>3.20499420166015</v>
      </c>
    </row>
    <row r="1777" spans="1:4" x14ac:dyDescent="0.25">
      <c r="A1777" s="6">
        <v>44244.645833333336</v>
      </c>
      <c r="B1777" t="s">
        <v>17</v>
      </c>
      <c r="C1777">
        <v>78.440002441406193</v>
      </c>
      <c r="D1777">
        <v>3.1800003051757799</v>
      </c>
    </row>
    <row r="1778" spans="1:4" x14ac:dyDescent="0.25">
      <c r="A1778" s="6">
        <v>44245.395833333336</v>
      </c>
      <c r="B1778" t="s">
        <v>17</v>
      </c>
      <c r="C1778">
        <v>78.300003051757798</v>
      </c>
      <c r="D1778">
        <v>3.0400009155273402</v>
      </c>
    </row>
    <row r="1779" spans="1:4" x14ac:dyDescent="0.25">
      <c r="A1779" s="6">
        <v>44245.416666666664</v>
      </c>
      <c r="B1779" t="s">
        <v>17</v>
      </c>
      <c r="C1779">
        <v>78.400001525878906</v>
      </c>
      <c r="D1779">
        <v>3.13999938964843</v>
      </c>
    </row>
    <row r="1780" spans="1:4" x14ac:dyDescent="0.25">
      <c r="A1780" s="6">
        <v>44245.4375</v>
      </c>
      <c r="B1780" t="s">
        <v>17</v>
      </c>
      <c r="C1780">
        <v>78.550003051757798</v>
      </c>
      <c r="D1780">
        <v>3.2900009155273402</v>
      </c>
    </row>
    <row r="1781" spans="1:4" x14ac:dyDescent="0.25">
      <c r="A1781" s="6">
        <v>44245.458333333336</v>
      </c>
      <c r="B1781" t="s">
        <v>17</v>
      </c>
      <c r="C1781">
        <v>78.455001831054602</v>
      </c>
      <c r="D1781">
        <v>3.1949996948242099</v>
      </c>
    </row>
    <row r="1782" spans="1:4" x14ac:dyDescent="0.25">
      <c r="A1782" s="6">
        <v>44245.479166666664</v>
      </c>
      <c r="B1782" t="s">
        <v>17</v>
      </c>
      <c r="C1782">
        <v>78.474998474121094</v>
      </c>
      <c r="D1782">
        <v>3.2149963378906201</v>
      </c>
    </row>
    <row r="1783" spans="1:4" x14ac:dyDescent="0.25">
      <c r="A1783" s="6">
        <v>44245.5</v>
      </c>
      <c r="B1783" t="s">
        <v>17</v>
      </c>
      <c r="C1783">
        <v>78.510002136230398</v>
      </c>
      <c r="D1783">
        <v>3.25</v>
      </c>
    </row>
    <row r="1784" spans="1:4" x14ac:dyDescent="0.25">
      <c r="A1784" s="6">
        <v>44245.520833333336</v>
      </c>
      <c r="B1784" t="s">
        <v>17</v>
      </c>
      <c r="C1784">
        <v>78.635002136230398</v>
      </c>
      <c r="D1784">
        <v>3.375</v>
      </c>
    </row>
    <row r="1785" spans="1:4" x14ac:dyDescent="0.25">
      <c r="A1785" s="6">
        <v>44245.541666666664</v>
      </c>
      <c r="B1785" t="s">
        <v>17</v>
      </c>
      <c r="C1785">
        <v>78.595001220703097</v>
      </c>
      <c r="D1785">
        <v>3.33499908447265</v>
      </c>
    </row>
    <row r="1786" spans="1:4" x14ac:dyDescent="0.25">
      <c r="A1786" s="6">
        <v>44245.5625</v>
      </c>
      <c r="B1786" t="s">
        <v>17</v>
      </c>
      <c r="C1786">
        <v>78.580001831054602</v>
      </c>
      <c r="D1786">
        <v>3.3199996948242099</v>
      </c>
    </row>
    <row r="1787" spans="1:4" x14ac:dyDescent="0.25">
      <c r="A1787" s="6">
        <v>44245.583333333336</v>
      </c>
      <c r="B1787" t="s">
        <v>17</v>
      </c>
      <c r="C1787">
        <v>78.720001220703097</v>
      </c>
      <c r="D1787">
        <v>3.45999908447265</v>
      </c>
    </row>
    <row r="1788" spans="1:4" x14ac:dyDescent="0.25">
      <c r="A1788" s="6">
        <v>44245.604166666664</v>
      </c>
      <c r="B1788" t="s">
        <v>17</v>
      </c>
      <c r="C1788">
        <v>78.669998168945298</v>
      </c>
      <c r="D1788">
        <v>3.4099960327148402</v>
      </c>
    </row>
    <row r="1789" spans="1:4" x14ac:dyDescent="0.25">
      <c r="A1789" s="6">
        <v>44245.625</v>
      </c>
      <c r="B1789" t="s">
        <v>17</v>
      </c>
      <c r="C1789">
        <v>78.815002441406193</v>
      </c>
      <c r="D1789">
        <v>3.5550003051757799</v>
      </c>
    </row>
    <row r="1790" spans="1:4" x14ac:dyDescent="0.25">
      <c r="A1790" s="6">
        <v>44245.645833333336</v>
      </c>
      <c r="B1790" t="s">
        <v>17</v>
      </c>
      <c r="C1790">
        <v>78.730003356933594</v>
      </c>
      <c r="D1790">
        <v>3.4700012207031201</v>
      </c>
    </row>
    <row r="1791" spans="1:4" x14ac:dyDescent="0.25">
      <c r="A1791" s="6">
        <v>44246.395833333336</v>
      </c>
      <c r="B1791" t="s">
        <v>17</v>
      </c>
      <c r="C1791">
        <v>78.559997558593693</v>
      </c>
      <c r="D1791">
        <v>3.2999954223632799</v>
      </c>
    </row>
    <row r="1792" spans="1:4" x14ac:dyDescent="0.25">
      <c r="A1792" s="6">
        <v>44246.416666666664</v>
      </c>
      <c r="B1792" t="s">
        <v>17</v>
      </c>
      <c r="C1792">
        <v>78.160003662109304</v>
      </c>
      <c r="D1792">
        <v>2.9000015258789</v>
      </c>
    </row>
    <row r="1793" spans="1:4" x14ac:dyDescent="0.25">
      <c r="A1793" s="6">
        <v>44246.4375</v>
      </c>
      <c r="B1793" t="s">
        <v>17</v>
      </c>
      <c r="C1793">
        <v>77.949996948242102</v>
      </c>
      <c r="D1793">
        <v>2.6899948120117099</v>
      </c>
    </row>
    <row r="1794" spans="1:4" x14ac:dyDescent="0.25">
      <c r="A1794" s="6">
        <v>44246.458333333336</v>
      </c>
      <c r="B1794" t="s">
        <v>17</v>
      </c>
      <c r="C1794">
        <v>77.980003356933594</v>
      </c>
      <c r="D1794">
        <v>2.7200012207031201</v>
      </c>
    </row>
    <row r="1795" spans="1:4" x14ac:dyDescent="0.25">
      <c r="A1795" s="6">
        <v>44246.479166666664</v>
      </c>
      <c r="B1795" t="s">
        <v>17</v>
      </c>
      <c r="C1795">
        <v>77.900001525878906</v>
      </c>
      <c r="D1795">
        <v>2.63999938964843</v>
      </c>
    </row>
    <row r="1796" spans="1:4" x14ac:dyDescent="0.25">
      <c r="A1796" s="6">
        <v>44246.5</v>
      </c>
      <c r="B1796" t="s">
        <v>17</v>
      </c>
      <c r="C1796">
        <v>77.834999084472599</v>
      </c>
      <c r="D1796">
        <v>2.57499694824218</v>
      </c>
    </row>
    <row r="1797" spans="1:4" x14ac:dyDescent="0.25">
      <c r="A1797" s="6">
        <v>44246.520833333336</v>
      </c>
      <c r="B1797" t="s">
        <v>17</v>
      </c>
      <c r="C1797">
        <v>77.970001220703097</v>
      </c>
      <c r="D1797">
        <v>2.70999908447265</v>
      </c>
    </row>
    <row r="1798" spans="1:4" x14ac:dyDescent="0.25">
      <c r="A1798" s="6">
        <v>44246.541666666664</v>
      </c>
      <c r="B1798" t="s">
        <v>17</v>
      </c>
      <c r="C1798">
        <v>77.860000610351506</v>
      </c>
      <c r="D1798">
        <v>2.5999984741210902</v>
      </c>
    </row>
    <row r="1799" spans="1:4" x14ac:dyDescent="0.25">
      <c r="A1799" s="6">
        <v>44246.5625</v>
      </c>
      <c r="B1799" t="s">
        <v>17</v>
      </c>
      <c r="C1799">
        <v>77.75</v>
      </c>
      <c r="D1799">
        <v>2.4899978637695299</v>
      </c>
    </row>
    <row r="1800" spans="1:4" x14ac:dyDescent="0.25">
      <c r="A1800" s="6">
        <v>44246.583333333336</v>
      </c>
      <c r="B1800" t="s">
        <v>17</v>
      </c>
      <c r="C1800">
        <v>77.559997558593693</v>
      </c>
      <c r="D1800">
        <v>2.2999954223632799</v>
      </c>
    </row>
    <row r="1801" spans="1:4" x14ac:dyDescent="0.25">
      <c r="A1801" s="6">
        <v>44246.604166666664</v>
      </c>
      <c r="B1801" t="s">
        <v>17</v>
      </c>
      <c r="C1801">
        <v>77.290000915527301</v>
      </c>
      <c r="D1801">
        <v>2.0299987792968701</v>
      </c>
    </row>
    <row r="1802" spans="1:4" x14ac:dyDescent="0.25">
      <c r="A1802" s="6">
        <v>44246.625</v>
      </c>
      <c r="B1802" t="s">
        <v>17</v>
      </c>
      <c r="C1802">
        <v>77.444999694824205</v>
      </c>
      <c r="D1802">
        <v>2.18499755859375</v>
      </c>
    </row>
    <row r="1803" spans="1:4" x14ac:dyDescent="0.25">
      <c r="A1803" s="6">
        <v>44246.645833333336</v>
      </c>
      <c r="B1803" t="s">
        <v>17</v>
      </c>
      <c r="C1803">
        <v>77.199996948242102</v>
      </c>
      <c r="D1803">
        <v>1.9399948120117101</v>
      </c>
    </row>
    <row r="1804" spans="1:4" x14ac:dyDescent="0.25">
      <c r="A1804" s="6">
        <v>44249.395833333336</v>
      </c>
      <c r="B1804" t="s">
        <v>17</v>
      </c>
      <c r="C1804">
        <v>77.25</v>
      </c>
      <c r="D1804">
        <v>1.9899978637695299</v>
      </c>
    </row>
    <row r="1805" spans="1:4" x14ac:dyDescent="0.25">
      <c r="A1805" s="6">
        <v>44249.416666666664</v>
      </c>
      <c r="B1805" t="s">
        <v>17</v>
      </c>
      <c r="C1805">
        <v>77</v>
      </c>
      <c r="D1805">
        <v>1.7399978637695299</v>
      </c>
    </row>
    <row r="1806" spans="1:4" x14ac:dyDescent="0.25">
      <c r="A1806" s="6">
        <v>44249.4375</v>
      </c>
      <c r="B1806" t="s">
        <v>17</v>
      </c>
      <c r="C1806">
        <v>77.269996643066406</v>
      </c>
      <c r="D1806">
        <v>2.00999450683593</v>
      </c>
    </row>
    <row r="1807" spans="1:4" x14ac:dyDescent="0.25">
      <c r="A1807" s="6">
        <v>44249.458333333336</v>
      </c>
      <c r="B1807" t="s">
        <v>17</v>
      </c>
      <c r="C1807">
        <v>77.040000915527301</v>
      </c>
      <c r="D1807">
        <v>1.7799987792968699</v>
      </c>
    </row>
    <row r="1808" spans="1:4" x14ac:dyDescent="0.25">
      <c r="A1808" s="6">
        <v>44249.479166666664</v>
      </c>
      <c r="B1808" t="s">
        <v>17</v>
      </c>
      <c r="C1808">
        <v>76.970001220703097</v>
      </c>
      <c r="D1808">
        <v>1.70999908447265</v>
      </c>
    </row>
    <row r="1809" spans="1:4" x14ac:dyDescent="0.25">
      <c r="A1809" s="6">
        <v>44249.5</v>
      </c>
      <c r="B1809" t="s">
        <v>17</v>
      </c>
      <c r="C1809">
        <v>77.050003051757798</v>
      </c>
      <c r="D1809">
        <v>1.79000091552734</v>
      </c>
    </row>
    <row r="1810" spans="1:4" x14ac:dyDescent="0.25">
      <c r="A1810" s="6">
        <v>44249.520833333336</v>
      </c>
      <c r="B1810" t="s">
        <v>17</v>
      </c>
      <c r="C1810">
        <v>77.095001220703097</v>
      </c>
      <c r="D1810">
        <v>1.83499908447265</v>
      </c>
    </row>
    <row r="1811" spans="1:4" x14ac:dyDescent="0.25">
      <c r="A1811" s="6">
        <v>44249.541666666664</v>
      </c>
      <c r="B1811" t="s">
        <v>17</v>
      </c>
      <c r="C1811">
        <v>77.180000305175696</v>
      </c>
      <c r="D1811">
        <v>1.9199981689453101</v>
      </c>
    </row>
    <row r="1812" spans="1:4" x14ac:dyDescent="0.25">
      <c r="A1812" s="6">
        <v>44249.5625</v>
      </c>
      <c r="B1812" t="s">
        <v>17</v>
      </c>
      <c r="C1812">
        <v>77.190002441406193</v>
      </c>
      <c r="D1812">
        <v>1.9300003051757799</v>
      </c>
    </row>
    <row r="1813" spans="1:4" x14ac:dyDescent="0.25">
      <c r="A1813" s="6">
        <v>44249.583333333336</v>
      </c>
      <c r="B1813" t="s">
        <v>17</v>
      </c>
      <c r="C1813">
        <v>77.370002746582003</v>
      </c>
      <c r="D1813">
        <v>2.1100006103515598</v>
      </c>
    </row>
    <row r="1814" spans="1:4" x14ac:dyDescent="0.25">
      <c r="A1814" s="6">
        <v>44249.604166666664</v>
      </c>
      <c r="B1814" t="s">
        <v>17</v>
      </c>
      <c r="C1814">
        <v>77.220001220703097</v>
      </c>
      <c r="D1814">
        <v>1.95999908447265</v>
      </c>
    </row>
    <row r="1815" spans="1:4" x14ac:dyDescent="0.25">
      <c r="A1815" s="6">
        <v>44249.625</v>
      </c>
      <c r="B1815" t="s">
        <v>17</v>
      </c>
      <c r="C1815">
        <v>77.319999694824205</v>
      </c>
      <c r="D1815">
        <v>2.05999755859375</v>
      </c>
    </row>
    <row r="1816" spans="1:4" x14ac:dyDescent="0.25">
      <c r="A1816" s="6">
        <v>44249.645833333336</v>
      </c>
      <c r="B1816" t="s">
        <v>17</v>
      </c>
      <c r="C1816">
        <v>77.260002136230398</v>
      </c>
      <c r="D1816">
        <v>2</v>
      </c>
    </row>
    <row r="1817" spans="1:4" x14ac:dyDescent="0.25">
      <c r="A1817" s="6">
        <v>44250.395833333336</v>
      </c>
      <c r="B1817" t="s">
        <v>17</v>
      </c>
      <c r="C1817">
        <v>77.760002136230398</v>
      </c>
      <c r="D1817">
        <v>2.5</v>
      </c>
    </row>
    <row r="1818" spans="1:4" x14ac:dyDescent="0.25">
      <c r="A1818" s="6">
        <v>44250.416666666664</v>
      </c>
      <c r="B1818" t="s">
        <v>17</v>
      </c>
      <c r="C1818">
        <v>77.110000610351506</v>
      </c>
      <c r="D1818">
        <v>1.84999847412109</v>
      </c>
    </row>
    <row r="1819" spans="1:4" x14ac:dyDescent="0.25">
      <c r="A1819" s="6">
        <v>44250.4375</v>
      </c>
      <c r="B1819" t="s">
        <v>17</v>
      </c>
      <c r="C1819">
        <v>77.430000305175696</v>
      </c>
      <c r="D1819">
        <v>2.1699981689453098</v>
      </c>
    </row>
    <row r="1820" spans="1:4" x14ac:dyDescent="0.25">
      <c r="A1820" s="6">
        <v>44250.458333333336</v>
      </c>
      <c r="B1820" t="s">
        <v>17</v>
      </c>
      <c r="C1820">
        <v>77.760002136230398</v>
      </c>
      <c r="D1820">
        <v>2.5</v>
      </c>
    </row>
    <row r="1821" spans="1:4" x14ac:dyDescent="0.25">
      <c r="A1821" s="6">
        <v>44250.479166666664</v>
      </c>
      <c r="B1821" t="s">
        <v>17</v>
      </c>
      <c r="C1821">
        <v>77.754997253417898</v>
      </c>
      <c r="D1821">
        <v>2.4949951171875</v>
      </c>
    </row>
    <row r="1822" spans="1:4" x14ac:dyDescent="0.25">
      <c r="A1822" s="6">
        <v>44250.5</v>
      </c>
      <c r="B1822" t="s">
        <v>17</v>
      </c>
      <c r="C1822">
        <v>77.769996643066406</v>
      </c>
      <c r="D1822">
        <v>2.50999450683593</v>
      </c>
    </row>
    <row r="1823" spans="1:4" x14ac:dyDescent="0.25">
      <c r="A1823" s="6">
        <v>44250.520833333336</v>
      </c>
      <c r="B1823" t="s">
        <v>17</v>
      </c>
      <c r="C1823">
        <v>77.849998474121094</v>
      </c>
      <c r="D1823">
        <v>2.5899963378906201</v>
      </c>
    </row>
    <row r="1824" spans="1:4" x14ac:dyDescent="0.25">
      <c r="A1824" s="6">
        <v>44250.541666666664</v>
      </c>
      <c r="B1824" t="s">
        <v>17</v>
      </c>
      <c r="C1824">
        <v>77.940002441406193</v>
      </c>
      <c r="D1824">
        <v>2.6800003051757799</v>
      </c>
    </row>
    <row r="1825" spans="1:4" x14ac:dyDescent="0.25">
      <c r="A1825" s="6">
        <v>44250.5625</v>
      </c>
      <c r="B1825" t="s">
        <v>17</v>
      </c>
      <c r="C1825">
        <v>77.900001525878906</v>
      </c>
      <c r="D1825">
        <v>2.63999938964843</v>
      </c>
    </row>
    <row r="1826" spans="1:4" x14ac:dyDescent="0.25">
      <c r="A1826" s="6">
        <v>44250.583333333336</v>
      </c>
      <c r="B1826" t="s">
        <v>17</v>
      </c>
      <c r="C1826">
        <v>77.730003356933594</v>
      </c>
      <c r="D1826">
        <v>2.4700012207031201</v>
      </c>
    </row>
    <row r="1827" spans="1:4" x14ac:dyDescent="0.25">
      <c r="A1827" s="6">
        <v>44250.604166666664</v>
      </c>
      <c r="B1827" t="s">
        <v>17</v>
      </c>
      <c r="C1827">
        <v>77.834999084472599</v>
      </c>
      <c r="D1827">
        <v>2.57499694824218</v>
      </c>
    </row>
    <row r="1828" spans="1:4" x14ac:dyDescent="0.25">
      <c r="A1828" s="6">
        <v>44250.625</v>
      </c>
      <c r="B1828" t="s">
        <v>17</v>
      </c>
      <c r="C1828">
        <v>77.75</v>
      </c>
      <c r="D1828">
        <v>2.4899978637695299</v>
      </c>
    </row>
    <row r="1829" spans="1:4" x14ac:dyDescent="0.25">
      <c r="A1829" s="6">
        <v>44250.645833333336</v>
      </c>
      <c r="B1829" t="s">
        <v>17</v>
      </c>
      <c r="C1829">
        <v>77.489997863769503</v>
      </c>
      <c r="D1829">
        <v>2.2299957275390598</v>
      </c>
    </row>
    <row r="1830" spans="1:4" x14ac:dyDescent="0.25">
      <c r="A1830" s="6">
        <v>44251.395833333336</v>
      </c>
      <c r="B1830" t="s">
        <v>17</v>
      </c>
      <c r="C1830">
        <v>76.989997863769503</v>
      </c>
      <c r="D1830">
        <v>1.7299957275390601</v>
      </c>
    </row>
    <row r="1831" spans="1:4" x14ac:dyDescent="0.25">
      <c r="A1831" s="6">
        <v>44251.416666666664</v>
      </c>
      <c r="B1831" t="s">
        <v>17</v>
      </c>
      <c r="C1831">
        <v>77.220001220703097</v>
      </c>
      <c r="D1831">
        <v>1.95999908447265</v>
      </c>
    </row>
    <row r="1832" spans="1:4" x14ac:dyDescent="0.25">
      <c r="A1832" s="6">
        <v>44251.4375</v>
      </c>
      <c r="B1832" t="s">
        <v>17</v>
      </c>
      <c r="C1832">
        <v>77.050003051757798</v>
      </c>
      <c r="D1832">
        <v>1.79000091552734</v>
      </c>
    </row>
    <row r="1833" spans="1:4" x14ac:dyDescent="0.25">
      <c r="A1833" s="6">
        <v>44251.458333333336</v>
      </c>
      <c r="B1833" t="s">
        <v>17</v>
      </c>
      <c r="C1833">
        <v>76.779998779296804</v>
      </c>
      <c r="D1833">
        <v>1.5199966430664</v>
      </c>
    </row>
    <row r="1834" spans="1:4" x14ac:dyDescent="0.25">
      <c r="A1834" s="6">
        <v>44251.479166666664</v>
      </c>
      <c r="B1834" t="s">
        <v>17</v>
      </c>
      <c r="C1834">
        <v>76.790000915527301</v>
      </c>
      <c r="D1834">
        <v>1.5299987792968699</v>
      </c>
    </row>
    <row r="1835" spans="1:4" x14ac:dyDescent="0.25">
      <c r="A1835" s="6">
        <v>44251.5</v>
      </c>
      <c r="B1835" t="s">
        <v>17</v>
      </c>
      <c r="C1835">
        <v>76.660003662109304</v>
      </c>
      <c r="D1835">
        <v>1.4000015258789</v>
      </c>
    </row>
    <row r="1836" spans="1:4" x14ac:dyDescent="0.25">
      <c r="A1836" s="6">
        <v>44251.520833333336</v>
      </c>
      <c r="B1836" t="s">
        <v>17</v>
      </c>
      <c r="C1836">
        <v>76.800003051757798</v>
      </c>
      <c r="D1836">
        <v>1.54000091552734</v>
      </c>
    </row>
    <row r="1837" spans="1:4" x14ac:dyDescent="0.25">
      <c r="A1837" s="6">
        <v>44251.541666666664</v>
      </c>
      <c r="B1837" t="s">
        <v>17</v>
      </c>
      <c r="C1837">
        <v>76.980003356933594</v>
      </c>
      <c r="D1837">
        <v>1.7200012207031199</v>
      </c>
    </row>
    <row r="1838" spans="1:4" x14ac:dyDescent="0.25">
      <c r="A1838" s="6">
        <v>44251.5625</v>
      </c>
      <c r="B1838" t="s">
        <v>17</v>
      </c>
      <c r="C1838">
        <v>77.019996643066406</v>
      </c>
      <c r="D1838">
        <v>1.75999450683593</v>
      </c>
    </row>
    <row r="1839" spans="1:4" x14ac:dyDescent="0.25">
      <c r="A1839" s="6">
        <v>44251.583333333336</v>
      </c>
      <c r="B1839" t="s">
        <v>17</v>
      </c>
      <c r="C1839">
        <v>76.985000610351506</v>
      </c>
      <c r="D1839">
        <v>1.72499847412109</v>
      </c>
    </row>
    <row r="1840" spans="1:4" x14ac:dyDescent="0.25">
      <c r="A1840" s="6">
        <v>44251.604166666664</v>
      </c>
      <c r="B1840" t="s">
        <v>17</v>
      </c>
      <c r="C1840">
        <v>76.919998168945298</v>
      </c>
      <c r="D1840">
        <v>1.65999603271484</v>
      </c>
    </row>
    <row r="1841" spans="1:4" x14ac:dyDescent="0.25">
      <c r="A1841" s="6">
        <v>44251.625</v>
      </c>
      <c r="B1841" t="s">
        <v>17</v>
      </c>
      <c r="C1841">
        <v>76.900001525878906</v>
      </c>
      <c r="D1841">
        <v>1.63999938964843</v>
      </c>
    </row>
    <row r="1842" spans="1:4" x14ac:dyDescent="0.25">
      <c r="A1842" s="6">
        <v>44251.645833333336</v>
      </c>
      <c r="B1842" t="s">
        <v>17</v>
      </c>
      <c r="C1842">
        <v>76.639999389648395</v>
      </c>
      <c r="D1842">
        <v>1.3799972534179601</v>
      </c>
    </row>
    <row r="1843" spans="1:4" x14ac:dyDescent="0.25">
      <c r="A1843" s="6">
        <v>44252.395833333336</v>
      </c>
      <c r="B1843" t="s">
        <v>17</v>
      </c>
      <c r="C1843">
        <v>76.889999389648395</v>
      </c>
      <c r="D1843">
        <v>1.6299972534179601</v>
      </c>
    </row>
    <row r="1844" spans="1:4" x14ac:dyDescent="0.25">
      <c r="A1844" s="6">
        <v>44252.416666666664</v>
      </c>
      <c r="B1844" t="s">
        <v>17</v>
      </c>
      <c r="C1844">
        <v>76.809997558593693</v>
      </c>
      <c r="D1844">
        <v>1.5499954223632799</v>
      </c>
    </row>
    <row r="1845" spans="1:4" x14ac:dyDescent="0.25">
      <c r="A1845" s="6">
        <v>44252.4375</v>
      </c>
      <c r="B1845" t="s">
        <v>17</v>
      </c>
      <c r="C1845">
        <v>76.885002136230398</v>
      </c>
      <c r="D1845">
        <v>1.625</v>
      </c>
    </row>
    <row r="1846" spans="1:4" x14ac:dyDescent="0.25">
      <c r="A1846" s="6">
        <v>44252.458333333336</v>
      </c>
      <c r="B1846" t="s">
        <v>17</v>
      </c>
      <c r="C1846">
        <v>76.680000305175696</v>
      </c>
      <c r="D1846">
        <v>1.4199981689453101</v>
      </c>
    </row>
    <row r="1847" spans="1:4" x14ac:dyDescent="0.25">
      <c r="A1847" s="6">
        <v>44252.479166666664</v>
      </c>
      <c r="B1847" t="s">
        <v>17</v>
      </c>
      <c r="C1847">
        <v>76.660003662109304</v>
      </c>
      <c r="D1847">
        <v>1.4000015258789</v>
      </c>
    </row>
    <row r="1848" spans="1:4" x14ac:dyDescent="0.25">
      <c r="A1848" s="6">
        <v>44252.5</v>
      </c>
      <c r="B1848" t="s">
        <v>17</v>
      </c>
      <c r="C1848">
        <v>76.980003356933594</v>
      </c>
      <c r="D1848">
        <v>1.7200012207031199</v>
      </c>
    </row>
    <row r="1849" spans="1:4" x14ac:dyDescent="0.25">
      <c r="A1849" s="6">
        <v>44252.520833333336</v>
      </c>
      <c r="B1849" t="s">
        <v>17</v>
      </c>
      <c r="C1849">
        <v>76.639999389648395</v>
      </c>
      <c r="D1849">
        <v>1.3799972534179601</v>
      </c>
    </row>
    <row r="1850" spans="1:4" x14ac:dyDescent="0.25">
      <c r="A1850" s="6">
        <v>44252.541666666664</v>
      </c>
      <c r="B1850" t="s">
        <v>17</v>
      </c>
      <c r="C1850">
        <v>76.550003051757798</v>
      </c>
      <c r="D1850">
        <v>1.29000091552734</v>
      </c>
    </row>
    <row r="1851" spans="1:4" x14ac:dyDescent="0.25">
      <c r="A1851" s="6">
        <v>44252.5625</v>
      </c>
      <c r="B1851" t="s">
        <v>17</v>
      </c>
      <c r="C1851">
        <v>76.349998474121094</v>
      </c>
      <c r="D1851">
        <v>1.0899963378906199</v>
      </c>
    </row>
    <row r="1852" spans="1:4" x14ac:dyDescent="0.25">
      <c r="A1852" s="6">
        <v>44252.583333333336</v>
      </c>
      <c r="B1852" t="s">
        <v>17</v>
      </c>
      <c r="C1852">
        <v>76.540000915527301</v>
      </c>
      <c r="D1852">
        <v>1.2799987792968699</v>
      </c>
    </row>
    <row r="1853" spans="1:4" x14ac:dyDescent="0.25">
      <c r="A1853" s="6">
        <v>44252.604166666664</v>
      </c>
      <c r="B1853" t="s">
        <v>17</v>
      </c>
      <c r="C1853">
        <v>76.444999694824205</v>
      </c>
      <c r="D1853">
        <v>1.18499755859375</v>
      </c>
    </row>
    <row r="1854" spans="1:4" x14ac:dyDescent="0.25">
      <c r="A1854" s="6">
        <v>44252.625</v>
      </c>
      <c r="B1854" t="s">
        <v>17</v>
      </c>
      <c r="C1854">
        <v>76.519996643066406</v>
      </c>
      <c r="D1854">
        <v>1.25999450683593</v>
      </c>
    </row>
    <row r="1855" spans="1:4" x14ac:dyDescent="0.25">
      <c r="A1855" s="6">
        <v>44252.645833333336</v>
      </c>
      <c r="B1855" t="s">
        <v>17</v>
      </c>
      <c r="C1855">
        <v>76.690002441406193</v>
      </c>
      <c r="D1855">
        <v>1.4300003051757799</v>
      </c>
    </row>
    <row r="1856" spans="1:4" x14ac:dyDescent="0.25">
      <c r="A1856" s="6">
        <v>44253.395833333336</v>
      </c>
      <c r="B1856" t="s">
        <v>17</v>
      </c>
      <c r="C1856">
        <v>76.139999389648395</v>
      </c>
      <c r="D1856">
        <v>0.87999725341796797</v>
      </c>
    </row>
    <row r="1857" spans="1:4" x14ac:dyDescent="0.25">
      <c r="A1857" s="6">
        <v>44253.416666666664</v>
      </c>
      <c r="B1857" t="s">
        <v>17</v>
      </c>
      <c r="C1857">
        <v>75.970001220703097</v>
      </c>
      <c r="D1857">
        <v>0.70999908447265603</v>
      </c>
    </row>
    <row r="1858" spans="1:4" x14ac:dyDescent="0.25">
      <c r="A1858" s="6">
        <v>44253.4375</v>
      </c>
      <c r="B1858" t="s">
        <v>17</v>
      </c>
      <c r="C1858">
        <v>75.910003662109304</v>
      </c>
      <c r="D1858">
        <v>0.65000152587890603</v>
      </c>
    </row>
    <row r="1859" spans="1:4" x14ac:dyDescent="0.25">
      <c r="A1859" s="6">
        <v>44253.458333333336</v>
      </c>
      <c r="B1859" t="s">
        <v>17</v>
      </c>
      <c r="C1859">
        <v>75.300003051757798</v>
      </c>
      <c r="D1859">
        <v>4.0000915527343701E-2</v>
      </c>
    </row>
    <row r="1860" spans="1:4" x14ac:dyDescent="0.25">
      <c r="A1860" s="6">
        <v>44253.479166666664</v>
      </c>
      <c r="B1860" t="s">
        <v>17</v>
      </c>
      <c r="C1860">
        <v>75.569999694824205</v>
      </c>
      <c r="D1860">
        <v>0.30999755859375</v>
      </c>
    </row>
    <row r="1861" spans="1:4" x14ac:dyDescent="0.25">
      <c r="A1861" s="6">
        <v>44253.5</v>
      </c>
      <c r="B1861" t="s">
        <v>17</v>
      </c>
      <c r="C1861">
        <v>75.769996643066406</v>
      </c>
      <c r="D1861">
        <v>0.50999450683593694</v>
      </c>
    </row>
    <row r="1862" spans="1:4" x14ac:dyDescent="0.25">
      <c r="A1862" s="6">
        <v>44253.520833333336</v>
      </c>
      <c r="B1862" t="s">
        <v>17</v>
      </c>
      <c r="C1862">
        <v>75.690002441406193</v>
      </c>
      <c r="D1862">
        <v>0.43000030517578097</v>
      </c>
    </row>
    <row r="1863" spans="1:4" x14ac:dyDescent="0.25">
      <c r="A1863" s="6">
        <v>44253.541666666664</v>
      </c>
      <c r="B1863" t="s">
        <v>17</v>
      </c>
      <c r="C1863">
        <v>75.870002746582003</v>
      </c>
      <c r="D1863">
        <v>0.61000061035156194</v>
      </c>
    </row>
    <row r="1864" spans="1:4" x14ac:dyDescent="0.25">
      <c r="A1864" s="6">
        <v>44253.5625</v>
      </c>
      <c r="B1864" t="s">
        <v>17</v>
      </c>
      <c r="C1864">
        <v>75.569999694824205</v>
      </c>
      <c r="D1864">
        <v>0.30999755859375</v>
      </c>
    </row>
    <row r="1865" spans="1:4" x14ac:dyDescent="0.25">
      <c r="A1865" s="6">
        <v>44253.583333333336</v>
      </c>
      <c r="B1865" t="s">
        <v>17</v>
      </c>
      <c r="C1865">
        <v>75.580001831054602</v>
      </c>
      <c r="D1865">
        <v>0.31999969482421797</v>
      </c>
    </row>
    <row r="1866" spans="1:4" x14ac:dyDescent="0.25">
      <c r="A1866" s="6">
        <v>44253.604166666664</v>
      </c>
      <c r="B1866" t="s">
        <v>17</v>
      </c>
      <c r="C1866">
        <v>75.660003662109304</v>
      </c>
      <c r="D1866">
        <v>0.40000152587890597</v>
      </c>
    </row>
    <row r="1867" spans="1:4" x14ac:dyDescent="0.25">
      <c r="A1867" s="6">
        <v>44253.625</v>
      </c>
      <c r="B1867" t="s">
        <v>17</v>
      </c>
      <c r="C1867">
        <v>75.669998168945298</v>
      </c>
      <c r="D1867">
        <v>0.40999603271484297</v>
      </c>
    </row>
    <row r="1868" spans="1:4" x14ac:dyDescent="0.25">
      <c r="A1868" s="6">
        <v>44253.645833333336</v>
      </c>
      <c r="B1868" t="s">
        <v>17</v>
      </c>
      <c r="C1868">
        <v>75.190002441406193</v>
      </c>
      <c r="D1868">
        <v>-6.9999694824218694E-2</v>
      </c>
    </row>
    <row r="1869" spans="1:4" x14ac:dyDescent="0.25">
      <c r="A1869" s="6">
        <v>44256.395833333336</v>
      </c>
      <c r="B1869" t="s">
        <v>17</v>
      </c>
      <c r="C1869">
        <v>75.995002746582003</v>
      </c>
      <c r="D1869">
        <v>0.73500061035156194</v>
      </c>
    </row>
    <row r="1870" spans="1:4" x14ac:dyDescent="0.25">
      <c r="A1870" s="6">
        <v>44256.416666666664</v>
      </c>
      <c r="B1870" t="s">
        <v>17</v>
      </c>
      <c r="C1870">
        <v>76.069999694824205</v>
      </c>
      <c r="D1870">
        <v>0.80999755859375</v>
      </c>
    </row>
    <row r="1871" spans="1:4" x14ac:dyDescent="0.25">
      <c r="A1871" s="6">
        <v>44256.4375</v>
      </c>
      <c r="B1871" t="s">
        <v>17</v>
      </c>
      <c r="C1871">
        <v>76.150001525878906</v>
      </c>
      <c r="D1871">
        <v>0.88999938964843694</v>
      </c>
    </row>
    <row r="1872" spans="1:4" x14ac:dyDescent="0.25">
      <c r="A1872" s="6">
        <v>44256.458333333336</v>
      </c>
      <c r="B1872" t="s">
        <v>17</v>
      </c>
      <c r="C1872">
        <v>76.035003662109304</v>
      </c>
      <c r="D1872">
        <v>0.77500152587890603</v>
      </c>
    </row>
    <row r="1873" spans="1:4" x14ac:dyDescent="0.25">
      <c r="A1873" s="6">
        <v>44256.479166666664</v>
      </c>
      <c r="B1873" t="s">
        <v>17</v>
      </c>
      <c r="C1873">
        <v>76.160003662109304</v>
      </c>
      <c r="D1873">
        <v>0.90000152587890603</v>
      </c>
    </row>
    <row r="1874" spans="1:4" x14ac:dyDescent="0.25">
      <c r="A1874" s="6">
        <v>44256.5</v>
      </c>
      <c r="B1874" t="s">
        <v>17</v>
      </c>
      <c r="C1874">
        <v>76.190002441406193</v>
      </c>
      <c r="D1874">
        <v>0.93000030517578103</v>
      </c>
    </row>
    <row r="1875" spans="1:4" x14ac:dyDescent="0.25">
      <c r="A1875" s="6">
        <v>44256.520833333336</v>
      </c>
      <c r="B1875" t="s">
        <v>17</v>
      </c>
      <c r="C1875">
        <v>76.025001525878906</v>
      </c>
      <c r="D1875">
        <v>0.76499938964843694</v>
      </c>
    </row>
    <row r="1876" spans="1:4" x14ac:dyDescent="0.25">
      <c r="A1876" s="6">
        <v>44256.541666666664</v>
      </c>
      <c r="B1876" t="s">
        <v>17</v>
      </c>
      <c r="C1876">
        <v>76.089996337890597</v>
      </c>
      <c r="D1876">
        <v>0.82999420166015603</v>
      </c>
    </row>
    <row r="1877" spans="1:4" x14ac:dyDescent="0.25">
      <c r="A1877" s="6">
        <v>44256.5625</v>
      </c>
      <c r="B1877" t="s">
        <v>17</v>
      </c>
      <c r="C1877">
        <v>76.135002136230398</v>
      </c>
      <c r="D1877">
        <v>0.875</v>
      </c>
    </row>
    <row r="1878" spans="1:4" x14ac:dyDescent="0.25">
      <c r="A1878" s="6">
        <v>44256.583333333336</v>
      </c>
      <c r="B1878" t="s">
        <v>17</v>
      </c>
      <c r="C1878">
        <v>76.160003662109304</v>
      </c>
      <c r="D1878">
        <v>0.90000152587890603</v>
      </c>
    </row>
    <row r="1879" spans="1:4" x14ac:dyDescent="0.25">
      <c r="A1879" s="6">
        <v>44256.604166666664</v>
      </c>
      <c r="B1879" t="s">
        <v>17</v>
      </c>
      <c r="C1879">
        <v>76.152603149414006</v>
      </c>
      <c r="D1879">
        <v>0.89260101318359297</v>
      </c>
    </row>
    <row r="1880" spans="1:4" x14ac:dyDescent="0.25">
      <c r="A1880" s="6">
        <v>44256.625</v>
      </c>
      <c r="B1880" t="s">
        <v>17</v>
      </c>
      <c r="C1880">
        <v>76.089996337890597</v>
      </c>
      <c r="D1880">
        <v>0.82999420166015603</v>
      </c>
    </row>
    <row r="1881" spans="1:4" x14ac:dyDescent="0.25">
      <c r="A1881" s="6">
        <v>44256.645833333336</v>
      </c>
      <c r="B1881" t="s">
        <v>17</v>
      </c>
      <c r="C1881">
        <v>75.620002746582003</v>
      </c>
      <c r="D1881">
        <v>0.360000610351562</v>
      </c>
    </row>
    <row r="1882" spans="1:4" x14ac:dyDescent="0.25">
      <c r="A1882" s="6">
        <v>44257.395833333336</v>
      </c>
      <c r="B1882" t="s">
        <v>17</v>
      </c>
      <c r="C1882">
        <v>75.730003356933594</v>
      </c>
      <c r="D1882">
        <v>0.470001220703125</v>
      </c>
    </row>
    <row r="1883" spans="1:4" x14ac:dyDescent="0.25">
      <c r="A1883" s="6">
        <v>44257.416666666664</v>
      </c>
      <c r="B1883" t="s">
        <v>17</v>
      </c>
      <c r="C1883">
        <v>75.290000915527301</v>
      </c>
      <c r="D1883">
        <v>2.9998779296875E-2</v>
      </c>
    </row>
    <row r="1884" spans="1:4" x14ac:dyDescent="0.25">
      <c r="A1884" s="6">
        <v>44257.4375</v>
      </c>
      <c r="B1884" t="s">
        <v>17</v>
      </c>
      <c r="C1884">
        <v>75.459999084472599</v>
      </c>
      <c r="D1884">
        <v>0.199996948242187</v>
      </c>
    </row>
    <row r="1885" spans="1:4" x14ac:dyDescent="0.25">
      <c r="A1885" s="6">
        <v>44257.458333333336</v>
      </c>
      <c r="B1885" t="s">
        <v>17</v>
      </c>
      <c r="C1885">
        <v>75.690002441406193</v>
      </c>
      <c r="D1885">
        <v>0.43000030517578097</v>
      </c>
    </row>
    <row r="1886" spans="1:4" x14ac:dyDescent="0.25">
      <c r="A1886" s="6">
        <v>44257.479166666664</v>
      </c>
      <c r="B1886" t="s">
        <v>17</v>
      </c>
      <c r="C1886">
        <v>75.745002746582003</v>
      </c>
      <c r="D1886">
        <v>0.485000610351562</v>
      </c>
    </row>
    <row r="1887" spans="1:4" x14ac:dyDescent="0.25">
      <c r="A1887" s="6">
        <v>44257.5</v>
      </c>
      <c r="B1887" t="s">
        <v>17</v>
      </c>
      <c r="C1887">
        <v>75.870002746582003</v>
      </c>
      <c r="D1887">
        <v>0.61000061035156194</v>
      </c>
    </row>
    <row r="1888" spans="1:4" x14ac:dyDescent="0.25">
      <c r="A1888" s="6">
        <v>44257.520833333336</v>
      </c>
      <c r="B1888" t="s">
        <v>17</v>
      </c>
      <c r="C1888">
        <v>75.855003356933594</v>
      </c>
      <c r="D1888">
        <v>0.595001220703125</v>
      </c>
    </row>
    <row r="1889" spans="1:4" x14ac:dyDescent="0.25">
      <c r="A1889" s="6">
        <v>44257.541666666664</v>
      </c>
      <c r="B1889" t="s">
        <v>17</v>
      </c>
      <c r="C1889">
        <v>75.910003662109304</v>
      </c>
      <c r="D1889">
        <v>0.65000152587890603</v>
      </c>
    </row>
    <row r="1890" spans="1:4" x14ac:dyDescent="0.25">
      <c r="A1890" s="6">
        <v>44257.5625</v>
      </c>
      <c r="B1890" t="s">
        <v>17</v>
      </c>
      <c r="C1890">
        <v>75.870002746582003</v>
      </c>
      <c r="D1890">
        <v>0.61000061035156194</v>
      </c>
    </row>
    <row r="1891" spans="1:4" x14ac:dyDescent="0.25">
      <c r="A1891" s="6">
        <v>44257.583333333336</v>
      </c>
      <c r="B1891" t="s">
        <v>17</v>
      </c>
      <c r="C1891">
        <v>76.014999389648395</v>
      </c>
      <c r="D1891">
        <v>0.75499725341796797</v>
      </c>
    </row>
    <row r="1892" spans="1:4" x14ac:dyDescent="0.25">
      <c r="A1892" s="6">
        <v>44257.604166666664</v>
      </c>
      <c r="B1892" t="s">
        <v>17</v>
      </c>
      <c r="C1892">
        <v>75.934997558593693</v>
      </c>
      <c r="D1892">
        <v>0.67499542236328103</v>
      </c>
    </row>
    <row r="1893" spans="1:4" x14ac:dyDescent="0.25">
      <c r="A1893" s="6">
        <v>44257.625</v>
      </c>
      <c r="B1893" t="s">
        <v>17</v>
      </c>
      <c r="C1893">
        <v>75.724998474121094</v>
      </c>
      <c r="D1893">
        <v>0.464996337890625</v>
      </c>
    </row>
    <row r="1894" spans="1:4" x14ac:dyDescent="0.25">
      <c r="A1894" s="6">
        <v>44257.645833333336</v>
      </c>
      <c r="B1894" t="s">
        <v>17</v>
      </c>
      <c r="C1894">
        <v>75.430000305175696</v>
      </c>
      <c r="D1894">
        <v>0.169998168945312</v>
      </c>
    </row>
    <row r="1895" spans="1:4" x14ac:dyDescent="0.25">
      <c r="A1895" s="6">
        <v>44258.395833333336</v>
      </c>
      <c r="B1895" t="s">
        <v>17</v>
      </c>
      <c r="C1895">
        <v>74.349998474121094</v>
      </c>
      <c r="D1895">
        <v>-0.910003662109375</v>
      </c>
    </row>
    <row r="1896" spans="1:4" x14ac:dyDescent="0.25">
      <c r="A1896" s="6">
        <v>44258.416666666664</v>
      </c>
      <c r="B1896" t="s">
        <v>17</v>
      </c>
      <c r="C1896">
        <v>74.620002746582003</v>
      </c>
      <c r="D1896">
        <v>-0.63999938964843694</v>
      </c>
    </row>
    <row r="1897" spans="1:4" x14ac:dyDescent="0.25">
      <c r="A1897" s="6">
        <v>44258.4375</v>
      </c>
      <c r="B1897" t="s">
        <v>17</v>
      </c>
      <c r="C1897">
        <v>74.339996337890597</v>
      </c>
      <c r="D1897">
        <v>-0.92000579833984297</v>
      </c>
    </row>
    <row r="1898" spans="1:4" x14ac:dyDescent="0.25">
      <c r="A1898" s="6">
        <v>44258.458333333336</v>
      </c>
      <c r="B1898" t="s">
        <v>17</v>
      </c>
      <c r="C1898">
        <v>74.474998474121094</v>
      </c>
      <c r="D1898">
        <v>-0.785003662109375</v>
      </c>
    </row>
    <row r="1899" spans="1:4" x14ac:dyDescent="0.25">
      <c r="A1899" s="6">
        <v>44258.479166666664</v>
      </c>
      <c r="B1899" t="s">
        <v>17</v>
      </c>
      <c r="C1899">
        <v>74.425003051757798</v>
      </c>
      <c r="D1899">
        <v>-0.83499908447265603</v>
      </c>
    </row>
    <row r="1900" spans="1:4" x14ac:dyDescent="0.25">
      <c r="A1900" s="6">
        <v>44258.5</v>
      </c>
      <c r="B1900" t="s">
        <v>17</v>
      </c>
      <c r="C1900">
        <v>74.5</v>
      </c>
      <c r="D1900">
        <v>-0.76000213623046797</v>
      </c>
    </row>
    <row r="1901" spans="1:4" x14ac:dyDescent="0.25">
      <c r="A1901" s="6">
        <v>44258.520833333336</v>
      </c>
      <c r="B1901" t="s">
        <v>17</v>
      </c>
      <c r="C1901">
        <v>74.334999084472599</v>
      </c>
      <c r="D1901">
        <v>-0.92500305175781194</v>
      </c>
    </row>
    <row r="1902" spans="1:4" x14ac:dyDescent="0.25">
      <c r="A1902" s="6">
        <v>44258.541666666664</v>
      </c>
      <c r="B1902" t="s">
        <v>17</v>
      </c>
      <c r="C1902">
        <v>74.544998168945298</v>
      </c>
      <c r="D1902">
        <v>-0.71500396728515603</v>
      </c>
    </row>
    <row r="1903" spans="1:4" x14ac:dyDescent="0.25">
      <c r="A1903" s="6">
        <v>44258.5625</v>
      </c>
      <c r="B1903" t="s">
        <v>17</v>
      </c>
      <c r="C1903">
        <v>74.639999389648395</v>
      </c>
      <c r="D1903">
        <v>-0.62000274658203103</v>
      </c>
    </row>
    <row r="1904" spans="1:4" x14ac:dyDescent="0.25">
      <c r="A1904" s="6">
        <v>44258.583333333336</v>
      </c>
      <c r="B1904" t="s">
        <v>17</v>
      </c>
      <c r="C1904">
        <v>75.010002136230398</v>
      </c>
      <c r="D1904">
        <v>-0.25</v>
      </c>
    </row>
    <row r="1905" spans="1:4" x14ac:dyDescent="0.25">
      <c r="A1905" s="6">
        <v>44258.604166666664</v>
      </c>
      <c r="B1905" t="s">
        <v>17</v>
      </c>
      <c r="C1905">
        <v>74.730003356933594</v>
      </c>
      <c r="D1905">
        <v>-0.529998779296875</v>
      </c>
    </row>
    <row r="1906" spans="1:4" x14ac:dyDescent="0.25">
      <c r="A1906" s="6">
        <v>44258.625</v>
      </c>
      <c r="B1906" t="s">
        <v>17</v>
      </c>
      <c r="C1906">
        <v>74.559997558593693</v>
      </c>
      <c r="D1906">
        <v>-0.70000457763671797</v>
      </c>
    </row>
    <row r="1907" spans="1:4" x14ac:dyDescent="0.25">
      <c r="A1907" s="6">
        <v>44258.645833333336</v>
      </c>
      <c r="B1907" t="s">
        <v>17</v>
      </c>
      <c r="C1907">
        <v>74.610000610351506</v>
      </c>
      <c r="D1907">
        <v>-0.65000152587890603</v>
      </c>
    </row>
    <row r="1908" spans="1:4" x14ac:dyDescent="0.25">
      <c r="A1908" s="6">
        <v>44259.395833333336</v>
      </c>
      <c r="B1908" t="s">
        <v>17</v>
      </c>
      <c r="C1908">
        <v>75.440002441406193</v>
      </c>
      <c r="D1908">
        <v>0.180000305175781</v>
      </c>
    </row>
    <row r="1909" spans="1:4" x14ac:dyDescent="0.25">
      <c r="A1909" s="6">
        <v>44259.416666666664</v>
      </c>
      <c r="B1909" t="s">
        <v>17</v>
      </c>
      <c r="C1909">
        <v>75.790000915527301</v>
      </c>
      <c r="D1909">
        <v>0.529998779296875</v>
      </c>
    </row>
    <row r="1910" spans="1:4" x14ac:dyDescent="0.25">
      <c r="A1910" s="6">
        <v>44259.4375</v>
      </c>
      <c r="B1910" t="s">
        <v>17</v>
      </c>
      <c r="C1910">
        <v>75.535003662109304</v>
      </c>
      <c r="D1910">
        <v>0.27500152587890597</v>
      </c>
    </row>
    <row r="1911" spans="1:4" x14ac:dyDescent="0.25">
      <c r="A1911" s="6">
        <v>44259.458333333336</v>
      </c>
      <c r="B1911" t="s">
        <v>17</v>
      </c>
      <c r="C1911">
        <v>75.714996337890597</v>
      </c>
      <c r="D1911">
        <v>0.45499420166015597</v>
      </c>
    </row>
    <row r="1912" spans="1:4" x14ac:dyDescent="0.25">
      <c r="A1912" s="6">
        <v>44259.479166666664</v>
      </c>
      <c r="B1912" t="s">
        <v>17</v>
      </c>
      <c r="C1912">
        <v>75.709999084472599</v>
      </c>
      <c r="D1912">
        <v>0.449996948242187</v>
      </c>
    </row>
    <row r="1913" spans="1:4" x14ac:dyDescent="0.25">
      <c r="A1913" s="6">
        <v>44259.5</v>
      </c>
      <c r="B1913" t="s">
        <v>17</v>
      </c>
      <c r="C1913">
        <v>75.044998168945298</v>
      </c>
      <c r="D1913">
        <v>-0.215003967285156</v>
      </c>
    </row>
    <row r="1914" spans="1:4" x14ac:dyDescent="0.25">
      <c r="A1914" s="6">
        <v>44259.520833333336</v>
      </c>
      <c r="B1914" t="s">
        <v>17</v>
      </c>
      <c r="C1914">
        <v>74.639999389648395</v>
      </c>
      <c r="D1914">
        <v>-0.62000274658203103</v>
      </c>
    </row>
    <row r="1915" spans="1:4" x14ac:dyDescent="0.25">
      <c r="A1915" s="6">
        <v>44259.541666666664</v>
      </c>
      <c r="B1915" t="s">
        <v>17</v>
      </c>
      <c r="C1915">
        <v>74.694999694824205</v>
      </c>
      <c r="D1915">
        <v>-0.56500244140625</v>
      </c>
    </row>
    <row r="1916" spans="1:4" x14ac:dyDescent="0.25">
      <c r="A1916" s="6">
        <v>44259.5625</v>
      </c>
      <c r="B1916" t="s">
        <v>17</v>
      </c>
      <c r="C1916">
        <v>74.5</v>
      </c>
      <c r="D1916">
        <v>-0.76000213623046797</v>
      </c>
    </row>
    <row r="1917" spans="1:4" x14ac:dyDescent="0.25">
      <c r="A1917" s="6">
        <v>44259.583333333336</v>
      </c>
      <c r="B1917" t="s">
        <v>17</v>
      </c>
      <c r="C1917">
        <v>74.739997863769503</v>
      </c>
      <c r="D1917">
        <v>-0.52000427246093694</v>
      </c>
    </row>
    <row r="1918" spans="1:4" x14ac:dyDescent="0.25">
      <c r="A1918" s="6">
        <v>44259.604166666664</v>
      </c>
      <c r="B1918" t="s">
        <v>17</v>
      </c>
      <c r="C1918">
        <v>74.485000610351506</v>
      </c>
      <c r="D1918">
        <v>-0.77500152587890603</v>
      </c>
    </row>
    <row r="1919" spans="1:4" x14ac:dyDescent="0.25">
      <c r="A1919" s="6">
        <v>44259.625</v>
      </c>
      <c r="B1919" t="s">
        <v>17</v>
      </c>
      <c r="C1919">
        <v>74.595001220703097</v>
      </c>
      <c r="D1919">
        <v>-0.66500091552734297</v>
      </c>
    </row>
    <row r="1920" spans="1:4" x14ac:dyDescent="0.25">
      <c r="A1920" s="6">
        <v>44259.645833333336</v>
      </c>
      <c r="B1920" t="s">
        <v>17</v>
      </c>
      <c r="C1920">
        <v>74.419998168945298</v>
      </c>
      <c r="D1920">
        <v>-0.84000396728515603</v>
      </c>
    </row>
    <row r="1921" spans="1:4" x14ac:dyDescent="0.25">
      <c r="A1921" s="6">
        <v>44260.395833333336</v>
      </c>
      <c r="B1921" t="s">
        <v>17</v>
      </c>
      <c r="C1921">
        <v>75.180000305175696</v>
      </c>
      <c r="D1921">
        <v>-8.00018310546875E-2</v>
      </c>
    </row>
    <row r="1922" spans="1:4" x14ac:dyDescent="0.25">
      <c r="A1922" s="6">
        <v>44260.416666666664</v>
      </c>
      <c r="B1922" t="s">
        <v>17</v>
      </c>
      <c r="C1922">
        <v>75.330001831054602</v>
      </c>
      <c r="D1922">
        <v>6.9999694824218694E-2</v>
      </c>
    </row>
    <row r="1923" spans="1:4" x14ac:dyDescent="0.25">
      <c r="A1923" s="6">
        <v>44260.4375</v>
      </c>
      <c r="B1923" t="s">
        <v>17</v>
      </c>
      <c r="C1923">
        <v>75.114997863769503</v>
      </c>
      <c r="D1923">
        <v>-0.145004272460937</v>
      </c>
    </row>
    <row r="1924" spans="1:4" x14ac:dyDescent="0.25">
      <c r="A1924" s="6">
        <v>44260.458333333336</v>
      </c>
      <c r="B1924" t="s">
        <v>17</v>
      </c>
      <c r="C1924">
        <v>76.059997558593693</v>
      </c>
      <c r="D1924">
        <v>0.79999542236328103</v>
      </c>
    </row>
    <row r="1925" spans="1:4" x14ac:dyDescent="0.25">
      <c r="A1925" s="6">
        <v>44260.479166666664</v>
      </c>
      <c r="B1925" t="s">
        <v>17</v>
      </c>
      <c r="C1925">
        <v>75.589996337890597</v>
      </c>
      <c r="D1925">
        <v>0.32999420166015597</v>
      </c>
    </row>
    <row r="1926" spans="1:4" x14ac:dyDescent="0.25">
      <c r="A1926" s="6">
        <v>44260.5</v>
      </c>
      <c r="B1926" t="s">
        <v>17</v>
      </c>
      <c r="C1926">
        <v>75.764999389648395</v>
      </c>
      <c r="D1926">
        <v>0.50499725341796797</v>
      </c>
    </row>
    <row r="1927" spans="1:4" x14ac:dyDescent="0.25">
      <c r="A1927" s="6">
        <v>44260.520833333336</v>
      </c>
      <c r="B1927" t="s">
        <v>17</v>
      </c>
      <c r="C1927">
        <v>75.599998474121094</v>
      </c>
      <c r="D1927">
        <v>0.339996337890625</v>
      </c>
    </row>
    <row r="1928" spans="1:4" x14ac:dyDescent="0.25">
      <c r="A1928" s="6">
        <v>44260.541666666664</v>
      </c>
      <c r="B1928" t="s">
        <v>17</v>
      </c>
      <c r="C1928">
        <v>75.540000915527301</v>
      </c>
      <c r="D1928">
        <v>0.279998779296875</v>
      </c>
    </row>
    <row r="1929" spans="1:4" x14ac:dyDescent="0.25">
      <c r="A1929" s="6">
        <v>44260.5625</v>
      </c>
      <c r="B1929" t="s">
        <v>17</v>
      </c>
      <c r="C1929">
        <v>75.654998779296804</v>
      </c>
      <c r="D1929">
        <v>0.39499664306640597</v>
      </c>
    </row>
    <row r="1930" spans="1:4" x14ac:dyDescent="0.25">
      <c r="A1930" s="6">
        <v>44260.583333333336</v>
      </c>
      <c r="B1930" t="s">
        <v>17</v>
      </c>
      <c r="C1930">
        <v>76.010002136230398</v>
      </c>
      <c r="D1930">
        <v>0.75</v>
      </c>
    </row>
    <row r="1931" spans="1:4" x14ac:dyDescent="0.25">
      <c r="A1931" s="6">
        <v>44260.604166666664</v>
      </c>
      <c r="B1931" t="s">
        <v>17</v>
      </c>
      <c r="C1931">
        <v>75.680000305175696</v>
      </c>
      <c r="D1931">
        <v>0.419998168945312</v>
      </c>
    </row>
    <row r="1932" spans="1:4" x14ac:dyDescent="0.25">
      <c r="A1932" s="6">
        <v>44260.625</v>
      </c>
      <c r="B1932" t="s">
        <v>17</v>
      </c>
      <c r="C1932">
        <v>76.040000915527301</v>
      </c>
      <c r="D1932">
        <v>0.779998779296875</v>
      </c>
    </row>
    <row r="1933" spans="1:4" x14ac:dyDescent="0.25">
      <c r="A1933" s="6">
        <v>44260.645833333336</v>
      </c>
      <c r="B1933" t="s">
        <v>17</v>
      </c>
      <c r="C1933">
        <v>76.080001831054602</v>
      </c>
      <c r="D1933">
        <v>0.81999969482421797</v>
      </c>
    </row>
    <row r="1934" spans="1:4" x14ac:dyDescent="0.25">
      <c r="A1934" s="6">
        <v>44263.395833333336</v>
      </c>
      <c r="B1934" t="s">
        <v>17</v>
      </c>
      <c r="C1934">
        <v>75.870002746582003</v>
      </c>
      <c r="D1934">
        <v>0.61000061035156194</v>
      </c>
    </row>
    <row r="1935" spans="1:4" x14ac:dyDescent="0.25">
      <c r="A1935" s="6">
        <v>44263.416666666664</v>
      </c>
      <c r="B1935" t="s">
        <v>17</v>
      </c>
      <c r="C1935">
        <v>76.449996948242102</v>
      </c>
      <c r="D1935">
        <v>1.1899948120117101</v>
      </c>
    </row>
    <row r="1936" spans="1:4" x14ac:dyDescent="0.25">
      <c r="A1936" s="6">
        <v>44263.4375</v>
      </c>
      <c r="B1936" t="s">
        <v>17</v>
      </c>
      <c r="C1936">
        <v>76.150001525878906</v>
      </c>
      <c r="D1936">
        <v>0.88999938964843694</v>
      </c>
    </row>
    <row r="1937" spans="1:4" x14ac:dyDescent="0.25">
      <c r="A1937" s="6">
        <v>44263.458333333336</v>
      </c>
      <c r="B1937" t="s">
        <v>17</v>
      </c>
      <c r="C1937">
        <v>76.550003051757798</v>
      </c>
      <c r="D1937">
        <v>1.29000091552734</v>
      </c>
    </row>
    <row r="1938" spans="1:4" x14ac:dyDescent="0.25">
      <c r="A1938" s="6">
        <v>44263.479166666664</v>
      </c>
      <c r="B1938" t="s">
        <v>17</v>
      </c>
      <c r="C1938">
        <v>76.739997863769503</v>
      </c>
      <c r="D1938">
        <v>1.4799957275390601</v>
      </c>
    </row>
    <row r="1939" spans="1:4" x14ac:dyDescent="0.25">
      <c r="A1939" s="6">
        <v>44263.5</v>
      </c>
      <c r="B1939" t="s">
        <v>17</v>
      </c>
      <c r="C1939">
        <v>76.794998168945298</v>
      </c>
      <c r="D1939">
        <v>1.53499603271484</v>
      </c>
    </row>
    <row r="1940" spans="1:4" x14ac:dyDescent="0.25">
      <c r="A1940" s="6">
        <v>44263.520833333336</v>
      </c>
      <c r="B1940" t="s">
        <v>17</v>
      </c>
      <c r="C1940">
        <v>76.964996337890597</v>
      </c>
      <c r="D1940">
        <v>1.70499420166015</v>
      </c>
    </row>
    <row r="1941" spans="1:4" x14ac:dyDescent="0.25">
      <c r="A1941" s="6">
        <v>44263.541666666664</v>
      </c>
      <c r="B1941" t="s">
        <v>17</v>
      </c>
      <c r="C1941">
        <v>77.010002136230398</v>
      </c>
      <c r="D1941">
        <v>1.75</v>
      </c>
    </row>
    <row r="1942" spans="1:4" x14ac:dyDescent="0.25">
      <c r="A1942" s="6">
        <v>44263.5625</v>
      </c>
      <c r="B1942" t="s">
        <v>17</v>
      </c>
      <c r="C1942">
        <v>77</v>
      </c>
      <c r="D1942">
        <v>1.7399978637695299</v>
      </c>
    </row>
    <row r="1943" spans="1:4" x14ac:dyDescent="0.25">
      <c r="A1943" s="6">
        <v>44263.583333333336</v>
      </c>
      <c r="B1943" t="s">
        <v>17</v>
      </c>
      <c r="C1943">
        <v>77.169998168945298</v>
      </c>
      <c r="D1943">
        <v>1.90999603271484</v>
      </c>
    </row>
    <row r="1944" spans="1:4" x14ac:dyDescent="0.25">
      <c r="A1944" s="6">
        <v>44263.604166666664</v>
      </c>
      <c r="B1944" t="s">
        <v>17</v>
      </c>
      <c r="C1944">
        <v>77.074996948242102</v>
      </c>
      <c r="D1944">
        <v>1.8149948120117101</v>
      </c>
    </row>
    <row r="1945" spans="1:4" x14ac:dyDescent="0.25">
      <c r="A1945" s="6">
        <v>44263.625</v>
      </c>
      <c r="B1945" t="s">
        <v>17</v>
      </c>
      <c r="C1945">
        <v>76.870002746582003</v>
      </c>
      <c r="D1945">
        <v>1.6100006103515601</v>
      </c>
    </row>
    <row r="1946" spans="1:4" x14ac:dyDescent="0.25">
      <c r="A1946" s="6">
        <v>44263.645833333336</v>
      </c>
      <c r="B1946" t="s">
        <v>17</v>
      </c>
      <c r="C1946">
        <v>76.430000305175696</v>
      </c>
      <c r="D1946">
        <v>1.1699981689453101</v>
      </c>
    </row>
    <row r="1947" spans="1:4" x14ac:dyDescent="0.25">
      <c r="A1947" s="6">
        <v>44264.395833333336</v>
      </c>
      <c r="B1947" t="s">
        <v>17</v>
      </c>
      <c r="C1947">
        <v>76.599998474121094</v>
      </c>
      <c r="D1947">
        <v>1.3399963378906199</v>
      </c>
    </row>
    <row r="1948" spans="1:4" x14ac:dyDescent="0.25">
      <c r="A1948" s="6">
        <v>44264.416666666664</v>
      </c>
      <c r="B1948" t="s">
        <v>17</v>
      </c>
      <c r="C1948">
        <v>76.650001525878906</v>
      </c>
      <c r="D1948">
        <v>1.38999938964843</v>
      </c>
    </row>
    <row r="1949" spans="1:4" x14ac:dyDescent="0.25">
      <c r="A1949" s="6">
        <v>44264.4375</v>
      </c>
      <c r="B1949" t="s">
        <v>17</v>
      </c>
      <c r="C1949">
        <v>76.268997192382798</v>
      </c>
      <c r="D1949">
        <v>1.00899505615234</v>
      </c>
    </row>
    <row r="1950" spans="1:4" x14ac:dyDescent="0.25">
      <c r="A1950" s="6">
        <v>44264.458333333336</v>
      </c>
      <c r="B1950" t="s">
        <v>17</v>
      </c>
      <c r="C1950">
        <v>76.239997863769503</v>
      </c>
      <c r="D1950">
        <v>0.97999572753906194</v>
      </c>
    </row>
    <row r="1951" spans="1:4" x14ac:dyDescent="0.25">
      <c r="A1951" s="6">
        <v>44264.479166666664</v>
      </c>
      <c r="B1951" t="s">
        <v>17</v>
      </c>
      <c r="C1951">
        <v>76.230003356933594</v>
      </c>
      <c r="D1951">
        <v>0.970001220703125</v>
      </c>
    </row>
    <row r="1952" spans="1:4" x14ac:dyDescent="0.25">
      <c r="A1952" s="6">
        <v>44264.5</v>
      </c>
      <c r="B1952" t="s">
        <v>17</v>
      </c>
      <c r="C1952">
        <v>76.198898315429602</v>
      </c>
      <c r="D1952">
        <v>0.93889617919921797</v>
      </c>
    </row>
    <row r="1953" spans="1:4" x14ac:dyDescent="0.25">
      <c r="A1953" s="6">
        <v>44264.520833333336</v>
      </c>
      <c r="B1953" t="s">
        <v>17</v>
      </c>
      <c r="C1953">
        <v>76.230003356933594</v>
      </c>
      <c r="D1953">
        <v>0.970001220703125</v>
      </c>
    </row>
    <row r="1954" spans="1:4" x14ac:dyDescent="0.25">
      <c r="A1954" s="6">
        <v>44264.541666666664</v>
      </c>
      <c r="B1954" t="s">
        <v>17</v>
      </c>
      <c r="C1954">
        <v>76.044998168945298</v>
      </c>
      <c r="D1954">
        <v>0.78499603271484297</v>
      </c>
    </row>
    <row r="1955" spans="1:4" x14ac:dyDescent="0.25">
      <c r="A1955" s="6">
        <v>44264.5625</v>
      </c>
      <c r="B1955" t="s">
        <v>17</v>
      </c>
      <c r="C1955">
        <v>75.880096435546804</v>
      </c>
      <c r="D1955">
        <v>0.62009429931640603</v>
      </c>
    </row>
    <row r="1956" spans="1:4" x14ac:dyDescent="0.25">
      <c r="A1956" s="6">
        <v>44264.583333333336</v>
      </c>
      <c r="B1956" t="s">
        <v>17</v>
      </c>
      <c r="C1956">
        <v>75.855003356933594</v>
      </c>
      <c r="D1956">
        <v>0.595001220703125</v>
      </c>
    </row>
    <row r="1957" spans="1:4" x14ac:dyDescent="0.25">
      <c r="A1957" s="6">
        <v>44264.604166666664</v>
      </c>
      <c r="B1957" t="s">
        <v>17</v>
      </c>
      <c r="C1957">
        <v>75.690002441406193</v>
      </c>
      <c r="D1957">
        <v>0.43000030517578097</v>
      </c>
    </row>
    <row r="1958" spans="1:4" x14ac:dyDescent="0.25">
      <c r="A1958" s="6">
        <v>44264.625</v>
      </c>
      <c r="B1958" t="s">
        <v>17</v>
      </c>
      <c r="C1958">
        <v>75.220001220703097</v>
      </c>
      <c r="D1958">
        <v>-4.0000915527343701E-2</v>
      </c>
    </row>
    <row r="1959" spans="1:4" x14ac:dyDescent="0.25">
      <c r="A1959" s="6">
        <v>44264.645833333336</v>
      </c>
      <c r="B1959" t="s">
        <v>17</v>
      </c>
      <c r="C1959">
        <v>74.940002441406193</v>
      </c>
      <c r="D1959">
        <v>-0.31999969482421797</v>
      </c>
    </row>
    <row r="1960" spans="1:4" x14ac:dyDescent="0.25">
      <c r="A1960" s="6">
        <v>44265.395833333336</v>
      </c>
      <c r="B1960" t="s">
        <v>17</v>
      </c>
      <c r="C1960">
        <v>74.75</v>
      </c>
      <c r="D1960">
        <v>-0.51000213623046797</v>
      </c>
    </row>
    <row r="1961" spans="1:4" x14ac:dyDescent="0.25">
      <c r="A1961" s="6">
        <v>44265.416666666664</v>
      </c>
      <c r="B1961" t="s">
        <v>17</v>
      </c>
      <c r="C1961">
        <v>75.230003356933594</v>
      </c>
      <c r="D1961">
        <v>-2.9998779296875E-2</v>
      </c>
    </row>
    <row r="1962" spans="1:4" x14ac:dyDescent="0.25">
      <c r="A1962" s="6">
        <v>44265.4375</v>
      </c>
      <c r="B1962" t="s">
        <v>17</v>
      </c>
      <c r="C1962">
        <v>75</v>
      </c>
      <c r="D1962">
        <v>-0.26000213623046797</v>
      </c>
    </row>
    <row r="1963" spans="1:4" x14ac:dyDescent="0.25">
      <c r="A1963" s="6">
        <v>44265.458333333336</v>
      </c>
      <c r="B1963" t="s">
        <v>17</v>
      </c>
      <c r="C1963">
        <v>74.921203613281193</v>
      </c>
      <c r="D1963">
        <v>-0.33879852294921797</v>
      </c>
    </row>
    <row r="1964" spans="1:4" x14ac:dyDescent="0.25">
      <c r="A1964" s="6">
        <v>44265.479166666664</v>
      </c>
      <c r="B1964" t="s">
        <v>17</v>
      </c>
      <c r="C1964">
        <v>75.050003051757798</v>
      </c>
      <c r="D1964">
        <v>-0.209999084472656</v>
      </c>
    </row>
    <row r="1965" spans="1:4" x14ac:dyDescent="0.25">
      <c r="A1965" s="6">
        <v>44265.5</v>
      </c>
      <c r="B1965" t="s">
        <v>17</v>
      </c>
      <c r="C1965">
        <v>75.440002441406193</v>
      </c>
      <c r="D1965">
        <v>0.180000305175781</v>
      </c>
    </row>
    <row r="1966" spans="1:4" x14ac:dyDescent="0.25">
      <c r="A1966" s="6">
        <v>44265.520833333336</v>
      </c>
      <c r="B1966" t="s">
        <v>17</v>
      </c>
      <c r="C1966">
        <v>75.489997863769503</v>
      </c>
      <c r="D1966">
        <v>0.229995727539062</v>
      </c>
    </row>
    <row r="1967" spans="1:4" x14ac:dyDescent="0.25">
      <c r="A1967" s="6">
        <v>44265.541666666664</v>
      </c>
      <c r="B1967" t="s">
        <v>17</v>
      </c>
      <c r="C1967">
        <v>75.720001220703097</v>
      </c>
      <c r="D1967">
        <v>0.45999908447265597</v>
      </c>
    </row>
    <row r="1968" spans="1:4" x14ac:dyDescent="0.25">
      <c r="A1968" s="6">
        <v>44265.5625</v>
      </c>
      <c r="B1968" t="s">
        <v>17</v>
      </c>
      <c r="C1968">
        <v>76.074996948242102</v>
      </c>
      <c r="D1968">
        <v>0.81499481201171797</v>
      </c>
    </row>
    <row r="1969" spans="1:4" x14ac:dyDescent="0.25">
      <c r="A1969" s="6">
        <v>44265.583333333336</v>
      </c>
      <c r="B1969" t="s">
        <v>17</v>
      </c>
      <c r="C1969">
        <v>76.129997253417898</v>
      </c>
      <c r="D1969">
        <v>0.8699951171875</v>
      </c>
    </row>
    <row r="1970" spans="1:4" x14ac:dyDescent="0.25">
      <c r="A1970" s="6">
        <v>44265.604166666664</v>
      </c>
      <c r="B1970" t="s">
        <v>17</v>
      </c>
      <c r="C1970">
        <v>76.050003051757798</v>
      </c>
      <c r="D1970">
        <v>0.79000091552734297</v>
      </c>
    </row>
    <row r="1971" spans="1:4" x14ac:dyDescent="0.25">
      <c r="A1971" s="6">
        <v>44265.625</v>
      </c>
      <c r="B1971" t="s">
        <v>17</v>
      </c>
      <c r="C1971">
        <v>76.315002441406193</v>
      </c>
      <c r="D1971">
        <v>1.0550003051757799</v>
      </c>
    </row>
    <row r="1972" spans="1:4" x14ac:dyDescent="0.25">
      <c r="A1972" s="6">
        <v>44265.645833333336</v>
      </c>
      <c r="B1972" t="s">
        <v>17</v>
      </c>
      <c r="C1972">
        <v>75.809997558593693</v>
      </c>
      <c r="D1972">
        <v>0.54999542236328103</v>
      </c>
    </row>
    <row r="1973" spans="1:4" x14ac:dyDescent="0.25">
      <c r="A1973" s="6">
        <v>44266.395833333336</v>
      </c>
      <c r="B1973" t="s">
        <v>17</v>
      </c>
      <c r="C1973">
        <v>75.387802124023395</v>
      </c>
      <c r="D1973">
        <v>0.127799987792968</v>
      </c>
    </row>
    <row r="1974" spans="1:4" x14ac:dyDescent="0.25">
      <c r="A1974" s="6">
        <v>44266.416666666664</v>
      </c>
      <c r="B1974" t="s">
        <v>17</v>
      </c>
      <c r="C1974">
        <v>75.489997863769503</v>
      </c>
      <c r="D1974">
        <v>0.229995727539062</v>
      </c>
    </row>
    <row r="1975" spans="1:4" x14ac:dyDescent="0.25">
      <c r="A1975" s="6">
        <v>44266.4375</v>
      </c>
      <c r="B1975" t="s">
        <v>17</v>
      </c>
      <c r="C1975">
        <v>75.589996337890597</v>
      </c>
      <c r="D1975">
        <v>0.32999420166015597</v>
      </c>
    </row>
    <row r="1976" spans="1:4" x14ac:dyDescent="0.25">
      <c r="A1976" s="6">
        <v>44266.458333333336</v>
      </c>
      <c r="B1976" t="s">
        <v>17</v>
      </c>
      <c r="C1976">
        <v>75.449996948242102</v>
      </c>
      <c r="D1976">
        <v>0.189994812011718</v>
      </c>
    </row>
    <row r="1977" spans="1:4" x14ac:dyDescent="0.25">
      <c r="A1977" s="6">
        <v>44266.479166666664</v>
      </c>
      <c r="B1977" t="s">
        <v>17</v>
      </c>
      <c r="C1977">
        <v>75.370002746582003</v>
      </c>
      <c r="D1977">
        <v>0.110000610351562</v>
      </c>
    </row>
    <row r="1978" spans="1:4" x14ac:dyDescent="0.25">
      <c r="A1978" s="6">
        <v>44266.5</v>
      </c>
      <c r="B1978" t="s">
        <v>17</v>
      </c>
      <c r="C1978">
        <v>75.639999389648395</v>
      </c>
      <c r="D1978">
        <v>0.37999725341796797</v>
      </c>
    </row>
    <row r="1979" spans="1:4" x14ac:dyDescent="0.25">
      <c r="A1979" s="6">
        <v>44266.520833333336</v>
      </c>
      <c r="B1979" t="s">
        <v>17</v>
      </c>
      <c r="C1979">
        <v>75.769996643066406</v>
      </c>
      <c r="D1979">
        <v>0.50999450683593694</v>
      </c>
    </row>
    <row r="1980" spans="1:4" x14ac:dyDescent="0.25">
      <c r="A1980" s="6">
        <v>44266.541666666664</v>
      </c>
      <c r="B1980" t="s">
        <v>17</v>
      </c>
      <c r="C1980">
        <v>75.690002441406193</v>
      </c>
      <c r="D1980">
        <v>0.43000030517578097</v>
      </c>
    </row>
    <row r="1981" spans="1:4" x14ac:dyDescent="0.25">
      <c r="A1981" s="6">
        <v>44266.5625</v>
      </c>
      <c r="B1981" t="s">
        <v>17</v>
      </c>
      <c r="C1981">
        <v>75.654998779296804</v>
      </c>
      <c r="D1981">
        <v>0.39499664306640597</v>
      </c>
    </row>
    <row r="1982" spans="1:4" x14ac:dyDescent="0.25">
      <c r="A1982" s="6">
        <v>44266.583333333336</v>
      </c>
      <c r="B1982" t="s">
        <v>17</v>
      </c>
      <c r="C1982">
        <v>75.569999694824205</v>
      </c>
      <c r="D1982">
        <v>0.30999755859375</v>
      </c>
    </row>
    <row r="1983" spans="1:4" x14ac:dyDescent="0.25">
      <c r="A1983" s="6">
        <v>44266.604166666664</v>
      </c>
      <c r="B1983" t="s">
        <v>17</v>
      </c>
      <c r="C1983">
        <v>75.535003662109304</v>
      </c>
      <c r="D1983">
        <v>0.27500152587890597</v>
      </c>
    </row>
    <row r="1984" spans="1:4" x14ac:dyDescent="0.25">
      <c r="A1984" s="6">
        <v>44266.625</v>
      </c>
      <c r="B1984" t="s">
        <v>17</v>
      </c>
      <c r="C1984">
        <v>75.389999389648395</v>
      </c>
      <c r="D1984">
        <v>0.129997253417968</v>
      </c>
    </row>
    <row r="1985" spans="1:4" x14ac:dyDescent="0.25">
      <c r="A1985" s="6">
        <v>44266.645833333336</v>
      </c>
      <c r="B1985" t="s">
        <v>17</v>
      </c>
      <c r="C1985">
        <v>75.260002136230398</v>
      </c>
      <c r="D1985">
        <v>0</v>
      </c>
    </row>
    <row r="1986" spans="1:4" x14ac:dyDescent="0.25">
      <c r="A1986" s="6">
        <v>44238.395833333336</v>
      </c>
      <c r="B1986" t="s">
        <v>18</v>
      </c>
    </row>
    <row r="1987" spans="1:4" x14ac:dyDescent="0.25">
      <c r="A1987" s="6">
        <v>44239.395833333336</v>
      </c>
      <c r="B1987" t="s">
        <v>18</v>
      </c>
      <c r="C1987">
        <v>240.72000122070301</v>
      </c>
      <c r="D1987">
        <v>24.770004272460898</v>
      </c>
    </row>
    <row r="1988" spans="1:4" x14ac:dyDescent="0.25">
      <c r="A1988" s="6">
        <v>44239.416666666664</v>
      </c>
      <c r="B1988" t="s">
        <v>18</v>
      </c>
      <c r="C1988">
        <v>239.82499694824199</v>
      </c>
      <c r="D1988">
        <v>23.875</v>
      </c>
    </row>
    <row r="1989" spans="1:4" x14ac:dyDescent="0.25">
      <c r="A1989" s="6">
        <v>44239.4375</v>
      </c>
      <c r="B1989" t="s">
        <v>18</v>
      </c>
      <c r="C1989">
        <v>240.01499938964801</v>
      </c>
      <c r="D1989">
        <v>24.0650024414062</v>
      </c>
    </row>
    <row r="1990" spans="1:4" x14ac:dyDescent="0.25">
      <c r="A1990" s="6">
        <v>44239.458333333336</v>
      </c>
      <c r="B1990" t="s">
        <v>18</v>
      </c>
      <c r="C1990">
        <v>240.76499938964801</v>
      </c>
      <c r="D1990">
        <v>24.8150024414062</v>
      </c>
    </row>
    <row r="1991" spans="1:4" x14ac:dyDescent="0.25">
      <c r="A1991" s="6">
        <v>44239.479166666664</v>
      </c>
      <c r="B1991" t="s">
        <v>18</v>
      </c>
      <c r="C1991">
        <v>240.58000183105401</v>
      </c>
      <c r="D1991">
        <v>24.6300048828125</v>
      </c>
    </row>
    <row r="1992" spans="1:4" x14ac:dyDescent="0.25">
      <c r="A1992" s="6">
        <v>44239.5</v>
      </c>
      <c r="B1992" t="s">
        <v>18</v>
      </c>
      <c r="C1992">
        <v>240.259994506835</v>
      </c>
      <c r="D1992">
        <v>24.3099975585937</v>
      </c>
    </row>
    <row r="1993" spans="1:4" x14ac:dyDescent="0.25">
      <c r="A1993" s="6">
        <v>44239.520833333336</v>
      </c>
      <c r="B1993" t="s">
        <v>18</v>
      </c>
      <c r="C1993">
        <v>240.25</v>
      </c>
      <c r="D1993">
        <v>24.300003051757798</v>
      </c>
    </row>
    <row r="1994" spans="1:4" x14ac:dyDescent="0.25">
      <c r="A1994" s="6">
        <v>44239.541666666664</v>
      </c>
      <c r="B1994" t="s">
        <v>18</v>
      </c>
      <c r="C1994">
        <v>239.68780517578099</v>
      </c>
      <c r="D1994">
        <v>23.737808227538999</v>
      </c>
    </row>
    <row r="1995" spans="1:4" x14ac:dyDescent="0.25">
      <c r="A1995" s="6">
        <v>44239.5625</v>
      </c>
      <c r="B1995" t="s">
        <v>18</v>
      </c>
      <c r="C1995">
        <v>239.94999694824199</v>
      </c>
      <c r="D1995">
        <v>24</v>
      </c>
    </row>
    <row r="1996" spans="1:4" x14ac:dyDescent="0.25">
      <c r="A1996" s="6">
        <v>44239.583333333336</v>
      </c>
      <c r="B1996" t="s">
        <v>18</v>
      </c>
      <c r="C1996">
        <v>239.97000122070301</v>
      </c>
      <c r="D1996">
        <v>24.020004272460898</v>
      </c>
    </row>
    <row r="1997" spans="1:4" x14ac:dyDescent="0.25">
      <c r="A1997" s="6">
        <v>44239.604166666664</v>
      </c>
      <c r="B1997" t="s">
        <v>18</v>
      </c>
      <c r="C1997">
        <v>240.25</v>
      </c>
      <c r="D1997">
        <v>24.300003051757798</v>
      </c>
    </row>
    <row r="1998" spans="1:4" x14ac:dyDescent="0.25">
      <c r="A1998" s="6">
        <v>44239.625</v>
      </c>
      <c r="B1998" t="s">
        <v>18</v>
      </c>
      <c r="C1998">
        <v>239.53999328613199</v>
      </c>
      <c r="D1998">
        <v>23.5899963378906</v>
      </c>
    </row>
    <row r="1999" spans="1:4" x14ac:dyDescent="0.25">
      <c r="A1999" s="6">
        <v>44239.645833333336</v>
      </c>
      <c r="B1999" t="s">
        <v>18</v>
      </c>
      <c r="C1999">
        <v>240.47000122070301</v>
      </c>
      <c r="D1999">
        <v>24.520004272460898</v>
      </c>
    </row>
    <row r="2000" spans="1:4" x14ac:dyDescent="0.25">
      <c r="A2000" s="6">
        <v>44243.395833333336</v>
      </c>
      <c r="B2000" t="s">
        <v>18</v>
      </c>
      <c r="C2000">
        <v>246.88000488281199</v>
      </c>
      <c r="D2000">
        <v>30.930007934570298</v>
      </c>
    </row>
    <row r="2001" spans="1:4" x14ac:dyDescent="0.25">
      <c r="A2001" s="6">
        <v>44243.416666666664</v>
      </c>
      <c r="B2001" t="s">
        <v>18</v>
      </c>
      <c r="C2001">
        <v>248.18499755859301</v>
      </c>
      <c r="D2001">
        <v>32.235000610351499</v>
      </c>
    </row>
    <row r="2002" spans="1:4" x14ac:dyDescent="0.25">
      <c r="A2002" s="6">
        <v>44243.4375</v>
      </c>
      <c r="B2002" t="s">
        <v>18</v>
      </c>
      <c r="C2002">
        <v>249.83999633789</v>
      </c>
      <c r="D2002">
        <v>33.889999389648402</v>
      </c>
    </row>
    <row r="2003" spans="1:4" x14ac:dyDescent="0.25">
      <c r="A2003" s="6">
        <v>44243.458333333336</v>
      </c>
      <c r="B2003" t="s">
        <v>18</v>
      </c>
      <c r="C2003">
        <v>249.07499694824199</v>
      </c>
      <c r="D2003">
        <v>33.125</v>
      </c>
    </row>
    <row r="2004" spans="1:4" x14ac:dyDescent="0.25">
      <c r="A2004" s="6">
        <v>44243.479166666664</v>
      </c>
      <c r="B2004" t="s">
        <v>18</v>
      </c>
      <c r="C2004">
        <v>249.19999694824199</v>
      </c>
      <c r="D2004">
        <v>33.25</v>
      </c>
    </row>
    <row r="2005" spans="1:4" x14ac:dyDescent="0.25">
      <c r="A2005" s="6">
        <v>44243.5</v>
      </c>
      <c r="B2005" t="s">
        <v>18</v>
      </c>
      <c r="C2005">
        <v>249.63999938964801</v>
      </c>
      <c r="D2005">
        <v>33.6900024414062</v>
      </c>
    </row>
    <row r="2006" spans="1:4" x14ac:dyDescent="0.25">
      <c r="A2006" s="6">
        <v>44243.520833333336</v>
      </c>
      <c r="B2006" t="s">
        <v>18</v>
      </c>
      <c r="C2006">
        <v>249.64999389648401</v>
      </c>
      <c r="D2006">
        <v>33.699996948242102</v>
      </c>
    </row>
    <row r="2007" spans="1:4" x14ac:dyDescent="0.25">
      <c r="A2007" s="6">
        <v>44243.541666666664</v>
      </c>
      <c r="B2007" t="s">
        <v>18</v>
      </c>
      <c r="C2007">
        <v>250.19000244140599</v>
      </c>
      <c r="D2007">
        <v>34.240005493163999</v>
      </c>
    </row>
    <row r="2008" spans="1:4" x14ac:dyDescent="0.25">
      <c r="A2008" s="6">
        <v>44243.5625</v>
      </c>
      <c r="B2008" t="s">
        <v>18</v>
      </c>
      <c r="C2008">
        <v>248.375</v>
      </c>
      <c r="D2008">
        <v>32.425003051757798</v>
      </c>
    </row>
    <row r="2009" spans="1:4" x14ac:dyDescent="0.25">
      <c r="A2009" s="6">
        <v>44243.583333333336</v>
      </c>
      <c r="B2009" t="s">
        <v>18</v>
      </c>
      <c r="C2009">
        <v>249.61999511718699</v>
      </c>
      <c r="D2009">
        <v>33.669998168945298</v>
      </c>
    </row>
    <row r="2010" spans="1:4" x14ac:dyDescent="0.25">
      <c r="A2010" s="6">
        <v>44243.604166666664</v>
      </c>
      <c r="B2010" t="s">
        <v>18</v>
      </c>
      <c r="C2010">
        <v>250.315505981445</v>
      </c>
      <c r="D2010">
        <v>34.365509033203097</v>
      </c>
    </row>
    <row r="2011" spans="1:4" x14ac:dyDescent="0.25">
      <c r="A2011" s="6">
        <v>44243.625</v>
      </c>
      <c r="B2011" t="s">
        <v>18</v>
      </c>
      <c r="C2011">
        <v>249.60270690917901</v>
      </c>
      <c r="D2011">
        <v>33.6527099609375</v>
      </c>
    </row>
    <row r="2012" spans="1:4" x14ac:dyDescent="0.25">
      <c r="A2012" s="6">
        <v>44243.645833333336</v>
      </c>
      <c r="B2012" t="s">
        <v>18</v>
      </c>
      <c r="C2012">
        <v>248.58999633789</v>
      </c>
      <c r="D2012">
        <v>32.639999389648402</v>
      </c>
    </row>
    <row r="2013" spans="1:4" x14ac:dyDescent="0.25">
      <c r="A2013" s="6">
        <v>44244.395833333336</v>
      </c>
      <c r="B2013" t="s">
        <v>18</v>
      </c>
      <c r="C2013">
        <v>247.100006103515</v>
      </c>
      <c r="D2013">
        <v>31.150009155273398</v>
      </c>
    </row>
    <row r="2014" spans="1:4" x14ac:dyDescent="0.25">
      <c r="A2014" s="6">
        <v>44244.416666666664</v>
      </c>
      <c r="B2014" t="s">
        <v>18</v>
      </c>
      <c r="C2014">
        <v>245.77000427246</v>
      </c>
      <c r="D2014">
        <v>29.8200073242187</v>
      </c>
    </row>
    <row r="2015" spans="1:4" x14ac:dyDescent="0.25">
      <c r="A2015" s="6">
        <v>44244.4375</v>
      </c>
      <c r="B2015" t="s">
        <v>18</v>
      </c>
      <c r="C2015">
        <v>247.75</v>
      </c>
      <c r="D2015">
        <v>31.800003051757798</v>
      </c>
    </row>
    <row r="2016" spans="1:4" x14ac:dyDescent="0.25">
      <c r="A2016" s="6">
        <v>44244.458333333336</v>
      </c>
      <c r="B2016" t="s">
        <v>18</v>
      </c>
      <c r="C2016">
        <v>246.40679931640599</v>
      </c>
      <c r="D2016">
        <v>30.456802368163999</v>
      </c>
    </row>
    <row r="2017" spans="1:4" x14ac:dyDescent="0.25">
      <c r="A2017" s="6">
        <v>44244.479166666664</v>
      </c>
      <c r="B2017" t="s">
        <v>18</v>
      </c>
      <c r="C2017">
        <v>246.97000122070301</v>
      </c>
      <c r="D2017">
        <v>31.020004272460898</v>
      </c>
    </row>
    <row r="2018" spans="1:4" x14ac:dyDescent="0.25">
      <c r="A2018" s="6">
        <v>44244.5</v>
      </c>
      <c r="B2018" t="s">
        <v>18</v>
      </c>
      <c r="C2018">
        <v>247.36000061035099</v>
      </c>
      <c r="D2018">
        <v>31.4100036621093</v>
      </c>
    </row>
    <row r="2019" spans="1:4" x14ac:dyDescent="0.25">
      <c r="A2019" s="6">
        <v>44244.520833333336</v>
      </c>
      <c r="B2019" t="s">
        <v>18</v>
      </c>
      <c r="C2019">
        <v>246.96000671386699</v>
      </c>
      <c r="D2019">
        <v>31.010009765625</v>
      </c>
    </row>
    <row r="2020" spans="1:4" x14ac:dyDescent="0.25">
      <c r="A2020" s="6">
        <v>44244.541666666664</v>
      </c>
      <c r="B2020" t="s">
        <v>18</v>
      </c>
      <c r="C2020">
        <v>247.63000488281199</v>
      </c>
      <c r="D2020">
        <v>31.680007934570298</v>
      </c>
    </row>
    <row r="2021" spans="1:4" x14ac:dyDescent="0.25">
      <c r="A2021" s="6">
        <v>44244.5625</v>
      </c>
      <c r="B2021" t="s">
        <v>18</v>
      </c>
      <c r="C2021">
        <v>248.02999877929599</v>
      </c>
      <c r="D2021">
        <v>32.080001831054602</v>
      </c>
    </row>
    <row r="2022" spans="1:4" x14ac:dyDescent="0.25">
      <c r="A2022" s="6">
        <v>44244.583333333336</v>
      </c>
      <c r="B2022" t="s">
        <v>18</v>
      </c>
      <c r="C2022">
        <v>247.66000366210901</v>
      </c>
      <c r="D2022">
        <v>31.710006713867099</v>
      </c>
    </row>
    <row r="2023" spans="1:4" x14ac:dyDescent="0.25">
      <c r="A2023" s="6">
        <v>44244.604166666664</v>
      </c>
      <c r="B2023" t="s">
        <v>18</v>
      </c>
      <c r="C2023">
        <v>247.63800048828099</v>
      </c>
      <c r="D2023">
        <v>31.688003540038999</v>
      </c>
    </row>
    <row r="2024" spans="1:4" x14ac:dyDescent="0.25">
      <c r="A2024" s="6">
        <v>44244.625</v>
      </c>
      <c r="B2024" t="s">
        <v>18</v>
      </c>
      <c r="C2024">
        <v>247.46000671386699</v>
      </c>
      <c r="D2024">
        <v>31.510009765625</v>
      </c>
    </row>
    <row r="2025" spans="1:4" x14ac:dyDescent="0.25">
      <c r="A2025" s="6">
        <v>44244.645833333336</v>
      </c>
      <c r="B2025" t="s">
        <v>18</v>
      </c>
      <c r="C2025">
        <v>247.669998168945</v>
      </c>
      <c r="D2025">
        <v>31.7200012207031</v>
      </c>
    </row>
    <row r="2026" spans="1:4" x14ac:dyDescent="0.25">
      <c r="A2026" s="6">
        <v>44245.395833333336</v>
      </c>
      <c r="B2026" t="s">
        <v>18</v>
      </c>
      <c r="C2026">
        <v>245.22999572753901</v>
      </c>
      <c r="D2026">
        <v>29.2799987792968</v>
      </c>
    </row>
    <row r="2027" spans="1:4" x14ac:dyDescent="0.25">
      <c r="A2027" s="6">
        <v>44245.416666666664</v>
      </c>
      <c r="B2027" t="s">
        <v>18</v>
      </c>
      <c r="C2027">
        <v>243.28019714355401</v>
      </c>
      <c r="D2027">
        <v>27.3302001953125</v>
      </c>
    </row>
    <row r="2028" spans="1:4" x14ac:dyDescent="0.25">
      <c r="A2028" s="6">
        <v>44245.4375</v>
      </c>
      <c r="B2028" t="s">
        <v>18</v>
      </c>
      <c r="C2028">
        <v>244.850006103515</v>
      </c>
      <c r="D2028">
        <v>28.900009155273398</v>
      </c>
    </row>
    <row r="2029" spans="1:4" x14ac:dyDescent="0.25">
      <c r="A2029" s="6">
        <v>44245.458333333336</v>
      </c>
      <c r="B2029" t="s">
        <v>18</v>
      </c>
      <c r="C2029">
        <v>244.66499328613199</v>
      </c>
      <c r="D2029">
        <v>28.7149963378906</v>
      </c>
    </row>
    <row r="2030" spans="1:4" x14ac:dyDescent="0.25">
      <c r="A2030" s="6">
        <v>44245.479166666664</v>
      </c>
      <c r="B2030" t="s">
        <v>18</v>
      </c>
      <c r="C2030">
        <v>244.86000061035099</v>
      </c>
      <c r="D2030">
        <v>28.9100036621093</v>
      </c>
    </row>
    <row r="2031" spans="1:4" x14ac:dyDescent="0.25">
      <c r="A2031" s="6">
        <v>44245.5</v>
      </c>
      <c r="B2031" t="s">
        <v>18</v>
      </c>
      <c r="C2031">
        <v>245.72999572753901</v>
      </c>
      <c r="D2031">
        <v>29.7799987792968</v>
      </c>
    </row>
    <row r="2032" spans="1:4" x14ac:dyDescent="0.25">
      <c r="A2032" s="6">
        <v>44245.520833333336</v>
      </c>
      <c r="B2032" t="s">
        <v>18</v>
      </c>
      <c r="C2032">
        <v>245.46000671386699</v>
      </c>
      <c r="D2032">
        <v>29.510009765625</v>
      </c>
    </row>
    <row r="2033" spans="1:4" x14ac:dyDescent="0.25">
      <c r="A2033" s="6">
        <v>44245.541666666664</v>
      </c>
      <c r="B2033" t="s">
        <v>18</v>
      </c>
      <c r="C2033">
        <v>246.350006103515</v>
      </c>
      <c r="D2033">
        <v>30.400009155273398</v>
      </c>
    </row>
    <row r="2034" spans="1:4" x14ac:dyDescent="0.25">
      <c r="A2034" s="6">
        <v>44245.5625</v>
      </c>
      <c r="B2034" t="s">
        <v>18</v>
      </c>
      <c r="C2034">
        <v>246.35560607910099</v>
      </c>
      <c r="D2034">
        <v>30.4056091308593</v>
      </c>
    </row>
    <row r="2035" spans="1:4" x14ac:dyDescent="0.25">
      <c r="A2035" s="6">
        <v>44245.583333333336</v>
      </c>
      <c r="B2035" t="s">
        <v>18</v>
      </c>
      <c r="C2035">
        <v>246.83000183105401</v>
      </c>
      <c r="D2035">
        <v>30.8800048828125</v>
      </c>
    </row>
    <row r="2036" spans="1:4" x14ac:dyDescent="0.25">
      <c r="A2036" s="6">
        <v>44245.604166666664</v>
      </c>
      <c r="B2036" t="s">
        <v>18</v>
      </c>
      <c r="C2036">
        <v>247.41000366210901</v>
      </c>
      <c r="D2036">
        <v>31.460006713867099</v>
      </c>
    </row>
    <row r="2037" spans="1:4" x14ac:dyDescent="0.25">
      <c r="A2037" s="6">
        <v>44245.625</v>
      </c>
      <c r="B2037" t="s">
        <v>18</v>
      </c>
      <c r="C2037">
        <v>247.23500061035099</v>
      </c>
      <c r="D2037">
        <v>31.2850036621093</v>
      </c>
    </row>
    <row r="2038" spans="1:4" x14ac:dyDescent="0.25">
      <c r="A2038" s="6">
        <v>44245.645833333336</v>
      </c>
      <c r="B2038" t="s">
        <v>18</v>
      </c>
      <c r="C2038">
        <v>247.05000305175699</v>
      </c>
      <c r="D2038">
        <v>31.1000061035156</v>
      </c>
    </row>
    <row r="2039" spans="1:4" x14ac:dyDescent="0.25">
      <c r="A2039" s="6">
        <v>44246.395833333336</v>
      </c>
      <c r="B2039" t="s">
        <v>18</v>
      </c>
      <c r="C2039">
        <v>248.134994506835</v>
      </c>
      <c r="D2039">
        <v>32.1849975585937</v>
      </c>
    </row>
    <row r="2040" spans="1:4" x14ac:dyDescent="0.25">
      <c r="A2040" s="6">
        <v>44246.416666666664</v>
      </c>
      <c r="B2040" t="s">
        <v>18</v>
      </c>
      <c r="C2040">
        <v>247.97999572753901</v>
      </c>
      <c r="D2040">
        <v>32.029998779296797</v>
      </c>
    </row>
    <row r="2041" spans="1:4" x14ac:dyDescent="0.25">
      <c r="A2041" s="6">
        <v>44246.4375</v>
      </c>
      <c r="B2041" t="s">
        <v>18</v>
      </c>
      <c r="C2041">
        <v>249.10899353027301</v>
      </c>
      <c r="D2041">
        <v>33.1589965820312</v>
      </c>
    </row>
    <row r="2042" spans="1:4" x14ac:dyDescent="0.25">
      <c r="A2042" s="6">
        <v>44246.458333333336</v>
      </c>
      <c r="B2042" t="s">
        <v>18</v>
      </c>
      <c r="C2042">
        <v>248.69999694824199</v>
      </c>
      <c r="D2042">
        <v>32.75</v>
      </c>
    </row>
    <row r="2043" spans="1:4" x14ac:dyDescent="0.25">
      <c r="A2043" s="6">
        <v>44246.479166666664</v>
      </c>
      <c r="B2043" t="s">
        <v>18</v>
      </c>
      <c r="C2043">
        <v>247.90199279785099</v>
      </c>
      <c r="D2043">
        <v>31.9519958496093</v>
      </c>
    </row>
    <row r="2044" spans="1:4" x14ac:dyDescent="0.25">
      <c r="A2044" s="6">
        <v>44246.5</v>
      </c>
      <c r="B2044" t="s">
        <v>18</v>
      </c>
      <c r="C2044">
        <v>246.82000732421801</v>
      </c>
      <c r="D2044">
        <v>30.870010375976499</v>
      </c>
    </row>
    <row r="2045" spans="1:4" x14ac:dyDescent="0.25">
      <c r="A2045" s="6">
        <v>44246.520833333336</v>
      </c>
      <c r="B2045" t="s">
        <v>18</v>
      </c>
      <c r="C2045">
        <v>246.30000305175699</v>
      </c>
      <c r="D2045">
        <v>30.3500061035156</v>
      </c>
    </row>
    <row r="2046" spans="1:4" x14ac:dyDescent="0.25">
      <c r="A2046" s="6">
        <v>44246.541666666664</v>
      </c>
      <c r="B2046" t="s">
        <v>18</v>
      </c>
      <c r="C2046">
        <v>247.10499572753901</v>
      </c>
      <c r="D2046">
        <v>31.1549987792968</v>
      </c>
    </row>
    <row r="2047" spans="1:4" x14ac:dyDescent="0.25">
      <c r="A2047" s="6">
        <v>44246.5625</v>
      </c>
      <c r="B2047" t="s">
        <v>18</v>
      </c>
      <c r="C2047">
        <v>247.07000732421801</v>
      </c>
      <c r="D2047">
        <v>31.120010375976499</v>
      </c>
    </row>
    <row r="2048" spans="1:4" x14ac:dyDescent="0.25">
      <c r="A2048" s="6">
        <v>44246.583333333336</v>
      </c>
      <c r="B2048" t="s">
        <v>18</v>
      </c>
      <c r="C2048">
        <v>246.53999328613199</v>
      </c>
      <c r="D2048">
        <v>30.5899963378906</v>
      </c>
    </row>
    <row r="2049" spans="1:4" x14ac:dyDescent="0.25">
      <c r="A2049" s="6">
        <v>44246.604166666664</v>
      </c>
      <c r="B2049" t="s">
        <v>18</v>
      </c>
      <c r="C2049">
        <v>246.600006103515</v>
      </c>
      <c r="D2049">
        <v>30.650009155273398</v>
      </c>
    </row>
    <row r="2050" spans="1:4" x14ac:dyDescent="0.25">
      <c r="A2050" s="6">
        <v>44246.625</v>
      </c>
      <c r="B2050" t="s">
        <v>18</v>
      </c>
      <c r="C2050">
        <v>246.759994506835</v>
      </c>
      <c r="D2050">
        <v>30.8099975585937</v>
      </c>
    </row>
    <row r="2051" spans="1:4" x14ac:dyDescent="0.25">
      <c r="A2051" s="6">
        <v>44246.645833333336</v>
      </c>
      <c r="B2051" t="s">
        <v>18</v>
      </c>
      <c r="C2051">
        <v>246.509994506835</v>
      </c>
      <c r="D2051">
        <v>30.5599975585937</v>
      </c>
    </row>
    <row r="2052" spans="1:4" x14ac:dyDescent="0.25">
      <c r="A2052" s="6">
        <v>44249.395833333336</v>
      </c>
      <c r="B2052" t="s">
        <v>18</v>
      </c>
      <c r="C2052">
        <v>242.91499328613199</v>
      </c>
      <c r="D2052">
        <v>26.9649963378906</v>
      </c>
    </row>
    <row r="2053" spans="1:4" x14ac:dyDescent="0.25">
      <c r="A2053" s="6">
        <v>44249.416666666664</v>
      </c>
      <c r="B2053" t="s">
        <v>18</v>
      </c>
      <c r="C2053">
        <v>241.86000061035099</v>
      </c>
      <c r="D2053">
        <v>25.9100036621093</v>
      </c>
    </row>
    <row r="2054" spans="1:4" x14ac:dyDescent="0.25">
      <c r="A2054" s="6">
        <v>44249.4375</v>
      </c>
      <c r="B2054" t="s">
        <v>18</v>
      </c>
      <c r="C2054">
        <v>240.75979614257801</v>
      </c>
      <c r="D2054">
        <v>24.809799194335898</v>
      </c>
    </row>
    <row r="2055" spans="1:4" x14ac:dyDescent="0.25">
      <c r="A2055" s="6">
        <v>44249.458333333336</v>
      </c>
      <c r="B2055" t="s">
        <v>18</v>
      </c>
      <c r="C2055">
        <v>241.89999389648401</v>
      </c>
      <c r="D2055">
        <v>25.949996948242099</v>
      </c>
    </row>
    <row r="2056" spans="1:4" x14ac:dyDescent="0.25">
      <c r="A2056" s="6">
        <v>44249.479166666664</v>
      </c>
      <c r="B2056" t="s">
        <v>18</v>
      </c>
      <c r="C2056">
        <v>242.73500061035099</v>
      </c>
      <c r="D2056">
        <v>26.7850036621093</v>
      </c>
    </row>
    <row r="2057" spans="1:4" x14ac:dyDescent="0.25">
      <c r="A2057" s="6">
        <v>44249.5</v>
      </c>
      <c r="B2057" t="s">
        <v>18</v>
      </c>
      <c r="C2057">
        <v>241.69000244140599</v>
      </c>
      <c r="D2057">
        <v>25.740005493163999</v>
      </c>
    </row>
    <row r="2058" spans="1:4" x14ac:dyDescent="0.25">
      <c r="A2058" s="6">
        <v>44249.520833333336</v>
      </c>
      <c r="B2058" t="s">
        <v>18</v>
      </c>
      <c r="C2058">
        <v>242.20640563964801</v>
      </c>
      <c r="D2058">
        <v>26.2564086914062</v>
      </c>
    </row>
    <row r="2059" spans="1:4" x14ac:dyDescent="0.25">
      <c r="A2059" s="6">
        <v>44249.541666666664</v>
      </c>
      <c r="B2059" t="s">
        <v>18</v>
      </c>
      <c r="C2059">
        <v>243.03999328613199</v>
      </c>
      <c r="D2059">
        <v>27.0899963378906</v>
      </c>
    </row>
    <row r="2060" spans="1:4" x14ac:dyDescent="0.25">
      <c r="A2060" s="6">
        <v>44249.5625</v>
      </c>
      <c r="B2060" t="s">
        <v>18</v>
      </c>
      <c r="C2060">
        <v>243.91000366210901</v>
      </c>
      <c r="D2060">
        <v>27.960006713867099</v>
      </c>
    </row>
    <row r="2061" spans="1:4" x14ac:dyDescent="0.25">
      <c r="A2061" s="6">
        <v>44249.583333333336</v>
      </c>
      <c r="B2061" t="s">
        <v>18</v>
      </c>
      <c r="C2061">
        <v>243.91000366210901</v>
      </c>
      <c r="D2061">
        <v>27.960006713867099</v>
      </c>
    </row>
    <row r="2062" spans="1:4" x14ac:dyDescent="0.25">
      <c r="A2062" s="6">
        <v>44249.604166666664</v>
      </c>
      <c r="B2062" t="s">
        <v>18</v>
      </c>
      <c r="C2062">
        <v>243.63999938964801</v>
      </c>
      <c r="D2062">
        <v>27.6900024414062</v>
      </c>
    </row>
    <row r="2063" spans="1:4" x14ac:dyDescent="0.25">
      <c r="A2063" s="6">
        <v>44249.625</v>
      </c>
      <c r="B2063" t="s">
        <v>18</v>
      </c>
      <c r="C2063">
        <v>242.02000427246</v>
      </c>
      <c r="D2063">
        <v>26.0700073242187</v>
      </c>
    </row>
    <row r="2064" spans="1:4" x14ac:dyDescent="0.25">
      <c r="A2064" s="6">
        <v>44249.645833333336</v>
      </c>
      <c r="B2064" t="s">
        <v>18</v>
      </c>
      <c r="C2064">
        <v>241.05999755859301</v>
      </c>
      <c r="D2064">
        <v>25.110000610351499</v>
      </c>
    </row>
    <row r="2065" spans="1:4" x14ac:dyDescent="0.25">
      <c r="A2065" s="6">
        <v>44250.395833333336</v>
      </c>
      <c r="B2065" t="s">
        <v>18</v>
      </c>
      <c r="C2065">
        <v>233.26499938964801</v>
      </c>
      <c r="D2065">
        <v>17.3150024414062</v>
      </c>
    </row>
    <row r="2066" spans="1:4" x14ac:dyDescent="0.25">
      <c r="A2066" s="6">
        <v>44250.416666666664</v>
      </c>
      <c r="B2066" t="s">
        <v>18</v>
      </c>
      <c r="C2066">
        <v>236.66000366210901</v>
      </c>
      <c r="D2066">
        <v>20.710006713867099</v>
      </c>
    </row>
    <row r="2067" spans="1:4" x14ac:dyDescent="0.25">
      <c r="A2067" s="6">
        <v>44250.4375</v>
      </c>
      <c r="B2067" t="s">
        <v>18</v>
      </c>
      <c r="C2067">
        <v>238.24989318847599</v>
      </c>
      <c r="D2067">
        <v>22.2998962402343</v>
      </c>
    </row>
    <row r="2068" spans="1:4" x14ac:dyDescent="0.25">
      <c r="A2068" s="6">
        <v>44250.458333333336</v>
      </c>
      <c r="B2068" t="s">
        <v>18</v>
      </c>
      <c r="C2068">
        <v>236.05000305175699</v>
      </c>
      <c r="D2068">
        <v>20.1000061035156</v>
      </c>
    </row>
    <row r="2069" spans="1:4" x14ac:dyDescent="0.25">
      <c r="A2069" s="6">
        <v>44250.479166666664</v>
      </c>
      <c r="B2069" t="s">
        <v>18</v>
      </c>
      <c r="C2069">
        <v>234.22000122070301</v>
      </c>
      <c r="D2069">
        <v>18.270004272460898</v>
      </c>
    </row>
    <row r="2070" spans="1:4" x14ac:dyDescent="0.25">
      <c r="A2070" s="6">
        <v>44250.5</v>
      </c>
      <c r="B2070" t="s">
        <v>18</v>
      </c>
      <c r="C2070">
        <v>234.48500061035099</v>
      </c>
      <c r="D2070">
        <v>18.5350036621093</v>
      </c>
    </row>
    <row r="2071" spans="1:4" x14ac:dyDescent="0.25">
      <c r="A2071" s="6">
        <v>44250.520833333336</v>
      </c>
      <c r="B2071" t="s">
        <v>18</v>
      </c>
      <c r="C2071">
        <v>231.80000305175699</v>
      </c>
      <c r="D2071">
        <v>15.8500061035156</v>
      </c>
    </row>
    <row r="2072" spans="1:4" x14ac:dyDescent="0.25">
      <c r="A2072" s="6">
        <v>44250.541666666664</v>
      </c>
      <c r="B2072" t="s">
        <v>18</v>
      </c>
      <c r="C2072">
        <v>234.169998168945</v>
      </c>
      <c r="D2072">
        <v>18.2200012207031</v>
      </c>
    </row>
    <row r="2073" spans="1:4" x14ac:dyDescent="0.25">
      <c r="A2073" s="6">
        <v>44250.5625</v>
      </c>
      <c r="B2073" t="s">
        <v>18</v>
      </c>
      <c r="C2073">
        <v>233.78999328613199</v>
      </c>
      <c r="D2073">
        <v>17.8399963378906</v>
      </c>
    </row>
    <row r="2074" spans="1:4" x14ac:dyDescent="0.25">
      <c r="A2074" s="6">
        <v>44250.583333333336</v>
      </c>
      <c r="B2074" t="s">
        <v>18</v>
      </c>
      <c r="C2074">
        <v>234.88000488281199</v>
      </c>
      <c r="D2074">
        <v>18.930007934570298</v>
      </c>
    </row>
    <row r="2075" spans="1:4" x14ac:dyDescent="0.25">
      <c r="A2075" s="6">
        <v>44250.604166666664</v>
      </c>
      <c r="B2075" t="s">
        <v>18</v>
      </c>
      <c r="C2075">
        <v>235</v>
      </c>
      <c r="D2075">
        <v>19.050003051757798</v>
      </c>
    </row>
    <row r="2076" spans="1:4" x14ac:dyDescent="0.25">
      <c r="A2076" s="6">
        <v>44250.625</v>
      </c>
      <c r="B2076" t="s">
        <v>18</v>
      </c>
      <c r="C2076">
        <v>236.38999938964801</v>
      </c>
      <c r="D2076">
        <v>20.4400024414062</v>
      </c>
    </row>
    <row r="2077" spans="1:4" x14ac:dyDescent="0.25">
      <c r="A2077" s="6">
        <v>44250.645833333336</v>
      </c>
      <c r="B2077" t="s">
        <v>18</v>
      </c>
      <c r="C2077">
        <v>235.63999938964801</v>
      </c>
      <c r="D2077">
        <v>19.6900024414062</v>
      </c>
    </row>
    <row r="2078" spans="1:4" x14ac:dyDescent="0.25">
      <c r="A2078" s="6">
        <v>44251.395833333336</v>
      </c>
      <c r="B2078" t="s">
        <v>18</v>
      </c>
      <c r="C2078">
        <v>234.42999267578099</v>
      </c>
      <c r="D2078">
        <v>18.479995727538999</v>
      </c>
    </row>
    <row r="2079" spans="1:4" x14ac:dyDescent="0.25">
      <c r="A2079" s="6">
        <v>44251.416666666664</v>
      </c>
      <c r="B2079" t="s">
        <v>18</v>
      </c>
      <c r="C2079">
        <v>234.919998168945</v>
      </c>
      <c r="D2079">
        <v>18.9700012207031</v>
      </c>
    </row>
    <row r="2080" spans="1:4" x14ac:dyDescent="0.25">
      <c r="A2080" s="6">
        <v>44251.4375</v>
      </c>
      <c r="B2080" t="s">
        <v>18</v>
      </c>
      <c r="C2080">
        <v>234.669998168945</v>
      </c>
      <c r="D2080">
        <v>18.7200012207031</v>
      </c>
    </row>
    <row r="2081" spans="1:4" x14ac:dyDescent="0.25">
      <c r="A2081" s="6">
        <v>44251.458333333336</v>
      </c>
      <c r="B2081" t="s">
        <v>18</v>
      </c>
      <c r="C2081">
        <v>238.259994506835</v>
      </c>
      <c r="D2081">
        <v>22.3099975585937</v>
      </c>
    </row>
    <row r="2082" spans="1:4" x14ac:dyDescent="0.25">
      <c r="A2082" s="6">
        <v>44251.479166666664</v>
      </c>
      <c r="B2082" t="s">
        <v>18</v>
      </c>
      <c r="C2082">
        <v>238.33999633789</v>
      </c>
      <c r="D2082">
        <v>22.389999389648398</v>
      </c>
    </row>
    <row r="2083" spans="1:4" x14ac:dyDescent="0.25">
      <c r="A2083" s="6">
        <v>44251.5</v>
      </c>
      <c r="B2083" t="s">
        <v>18</v>
      </c>
      <c r="C2083">
        <v>239.36500549316401</v>
      </c>
      <c r="D2083">
        <v>23.4150085449218</v>
      </c>
    </row>
    <row r="2084" spans="1:4" x14ac:dyDescent="0.25">
      <c r="A2084" s="6">
        <v>44251.520833333336</v>
      </c>
      <c r="B2084" t="s">
        <v>18</v>
      </c>
      <c r="C2084">
        <v>238.42999267578099</v>
      </c>
      <c r="D2084">
        <v>22.479995727538999</v>
      </c>
    </row>
    <row r="2085" spans="1:4" x14ac:dyDescent="0.25">
      <c r="A2085" s="6">
        <v>44251.541666666664</v>
      </c>
      <c r="B2085" t="s">
        <v>18</v>
      </c>
      <c r="C2085">
        <v>239.07000732421801</v>
      </c>
      <c r="D2085">
        <v>23.120010375976499</v>
      </c>
    </row>
    <row r="2086" spans="1:4" x14ac:dyDescent="0.25">
      <c r="A2086" s="6">
        <v>44251.5625</v>
      </c>
      <c r="B2086" t="s">
        <v>18</v>
      </c>
      <c r="C2086">
        <v>240.33000183105401</v>
      </c>
      <c r="D2086">
        <v>24.3800048828125</v>
      </c>
    </row>
    <row r="2087" spans="1:4" x14ac:dyDescent="0.25">
      <c r="A2087" s="6">
        <v>44251.583333333336</v>
      </c>
      <c r="B2087" t="s">
        <v>18</v>
      </c>
      <c r="C2087">
        <v>240.5</v>
      </c>
      <c r="D2087">
        <v>24.550003051757798</v>
      </c>
    </row>
    <row r="2088" spans="1:4" x14ac:dyDescent="0.25">
      <c r="A2088" s="6">
        <v>44251.604166666664</v>
      </c>
      <c r="B2088" t="s">
        <v>18</v>
      </c>
      <c r="C2088">
        <v>240.47000122070301</v>
      </c>
      <c r="D2088">
        <v>24.520004272460898</v>
      </c>
    </row>
    <row r="2089" spans="1:4" x14ac:dyDescent="0.25">
      <c r="A2089" s="6">
        <v>44251.625</v>
      </c>
      <c r="B2089" t="s">
        <v>18</v>
      </c>
      <c r="C2089">
        <v>240.97000122070301</v>
      </c>
      <c r="D2089">
        <v>25.020004272460898</v>
      </c>
    </row>
    <row r="2090" spans="1:4" x14ac:dyDescent="0.25">
      <c r="A2090" s="6">
        <v>44251.645833333336</v>
      </c>
      <c r="B2090" t="s">
        <v>18</v>
      </c>
      <c r="C2090">
        <v>240.47000122070301</v>
      </c>
      <c r="D2090">
        <v>24.520004272460898</v>
      </c>
    </row>
    <row r="2091" spans="1:4" x14ac:dyDescent="0.25">
      <c r="A2091" s="6">
        <v>44252.395833333336</v>
      </c>
      <c r="B2091" t="s">
        <v>18</v>
      </c>
      <c r="C2091">
        <v>238.725006103515</v>
      </c>
      <c r="D2091">
        <v>22.775009155273398</v>
      </c>
    </row>
    <row r="2092" spans="1:4" x14ac:dyDescent="0.25">
      <c r="A2092" s="6">
        <v>44252.416666666664</v>
      </c>
      <c r="B2092" t="s">
        <v>18</v>
      </c>
      <c r="C2092">
        <v>237.94000244140599</v>
      </c>
      <c r="D2092">
        <v>21.990005493163999</v>
      </c>
    </row>
    <row r="2093" spans="1:4" x14ac:dyDescent="0.25">
      <c r="A2093" s="6">
        <v>44252.4375</v>
      </c>
      <c r="B2093" t="s">
        <v>18</v>
      </c>
      <c r="C2093">
        <v>237.61999511718699</v>
      </c>
      <c r="D2093">
        <v>21.669998168945298</v>
      </c>
    </row>
    <row r="2094" spans="1:4" x14ac:dyDescent="0.25">
      <c r="A2094" s="6">
        <v>44252.458333333336</v>
      </c>
      <c r="B2094" t="s">
        <v>18</v>
      </c>
      <c r="C2094">
        <v>236.78999328613199</v>
      </c>
      <c r="D2094">
        <v>20.8399963378906</v>
      </c>
    </row>
    <row r="2095" spans="1:4" x14ac:dyDescent="0.25">
      <c r="A2095" s="6">
        <v>44252.479166666664</v>
      </c>
      <c r="B2095" t="s">
        <v>18</v>
      </c>
      <c r="C2095">
        <v>234.57000732421801</v>
      </c>
      <c r="D2095">
        <v>18.620010375976499</v>
      </c>
    </row>
    <row r="2096" spans="1:4" x14ac:dyDescent="0.25">
      <c r="A2096" s="6">
        <v>44252.5</v>
      </c>
      <c r="B2096" t="s">
        <v>18</v>
      </c>
      <c r="C2096">
        <v>234.14999389648401</v>
      </c>
      <c r="D2096">
        <v>18.199996948242099</v>
      </c>
    </row>
    <row r="2097" spans="1:4" x14ac:dyDescent="0.25">
      <c r="A2097" s="6">
        <v>44252.520833333336</v>
      </c>
      <c r="B2097" t="s">
        <v>18</v>
      </c>
      <c r="C2097">
        <v>232.18499755859301</v>
      </c>
      <c r="D2097">
        <v>16.235000610351499</v>
      </c>
    </row>
    <row r="2098" spans="1:4" x14ac:dyDescent="0.25">
      <c r="A2098" s="6">
        <v>44252.541666666664</v>
      </c>
      <c r="B2098" t="s">
        <v>18</v>
      </c>
      <c r="C2098">
        <v>233.08500671386699</v>
      </c>
      <c r="D2098">
        <v>17.135009765625</v>
      </c>
    </row>
    <row r="2099" spans="1:4" x14ac:dyDescent="0.25">
      <c r="A2099" s="6">
        <v>44252.5625</v>
      </c>
      <c r="B2099" t="s">
        <v>18</v>
      </c>
      <c r="C2099">
        <v>232.88999938964801</v>
      </c>
      <c r="D2099">
        <v>16.9400024414062</v>
      </c>
    </row>
    <row r="2100" spans="1:4" x14ac:dyDescent="0.25">
      <c r="A2100" s="6">
        <v>44252.583333333336</v>
      </c>
      <c r="B2100" t="s">
        <v>18</v>
      </c>
      <c r="C2100">
        <v>234.88000488281199</v>
      </c>
      <c r="D2100">
        <v>18.930007934570298</v>
      </c>
    </row>
    <row r="2101" spans="1:4" x14ac:dyDescent="0.25">
      <c r="A2101" s="6">
        <v>44252.604166666664</v>
      </c>
      <c r="B2101" t="s">
        <v>18</v>
      </c>
      <c r="C2101">
        <v>232.36000061035099</v>
      </c>
      <c r="D2101">
        <v>16.4100036621093</v>
      </c>
    </row>
    <row r="2102" spans="1:4" x14ac:dyDescent="0.25">
      <c r="A2102" s="6">
        <v>44252.625</v>
      </c>
      <c r="B2102" t="s">
        <v>18</v>
      </c>
      <c r="C2102">
        <v>231.02000427246</v>
      </c>
      <c r="D2102">
        <v>15.0700073242187</v>
      </c>
    </row>
    <row r="2103" spans="1:4" x14ac:dyDescent="0.25">
      <c r="A2103" s="6">
        <v>44252.645833333336</v>
      </c>
      <c r="B2103" t="s">
        <v>18</v>
      </c>
      <c r="C2103">
        <v>230.94000244140599</v>
      </c>
      <c r="D2103">
        <v>14.990005493164</v>
      </c>
    </row>
    <row r="2104" spans="1:4" x14ac:dyDescent="0.25">
      <c r="A2104" s="6">
        <v>44253.395833333336</v>
      </c>
      <c r="B2104" t="s">
        <v>18</v>
      </c>
      <c r="C2104">
        <v>222.57000732421801</v>
      </c>
      <c r="D2104">
        <v>6.6200103759765598</v>
      </c>
    </row>
    <row r="2105" spans="1:4" x14ac:dyDescent="0.25">
      <c r="A2105" s="6">
        <v>44253.416666666664</v>
      </c>
      <c r="B2105" t="s">
        <v>18</v>
      </c>
      <c r="C2105">
        <v>222.03550720214801</v>
      </c>
      <c r="D2105">
        <v>6.08551025390625</v>
      </c>
    </row>
    <row r="2106" spans="1:4" x14ac:dyDescent="0.25">
      <c r="A2106" s="6">
        <v>44253.4375</v>
      </c>
      <c r="B2106" t="s">
        <v>18</v>
      </c>
      <c r="C2106">
        <v>219.110107421875</v>
      </c>
      <c r="D2106">
        <v>3.1601104736328098</v>
      </c>
    </row>
    <row r="2107" spans="1:4" x14ac:dyDescent="0.25">
      <c r="A2107" s="6">
        <v>44253.458333333336</v>
      </c>
      <c r="B2107" t="s">
        <v>18</v>
      </c>
      <c r="C2107">
        <v>219.81500244140599</v>
      </c>
      <c r="D2107">
        <v>3.8650054931640598</v>
      </c>
    </row>
    <row r="2108" spans="1:4" x14ac:dyDescent="0.25">
      <c r="A2108" s="6">
        <v>44253.479166666664</v>
      </c>
      <c r="B2108" t="s">
        <v>18</v>
      </c>
      <c r="C2108">
        <v>221.03500366210901</v>
      </c>
      <c r="D2108">
        <v>5.0850067138671804</v>
      </c>
    </row>
    <row r="2109" spans="1:4" x14ac:dyDescent="0.25">
      <c r="A2109" s="6">
        <v>44253.5</v>
      </c>
      <c r="B2109" t="s">
        <v>18</v>
      </c>
      <c r="C2109">
        <v>222.31500244140599</v>
      </c>
      <c r="D2109">
        <v>6.3650054931640598</v>
      </c>
    </row>
    <row r="2110" spans="1:4" x14ac:dyDescent="0.25">
      <c r="A2110" s="6">
        <v>44253.520833333336</v>
      </c>
      <c r="B2110" t="s">
        <v>18</v>
      </c>
      <c r="C2110">
        <v>220.65769958496</v>
      </c>
      <c r="D2110">
        <v>4.70770263671875</v>
      </c>
    </row>
    <row r="2111" spans="1:4" x14ac:dyDescent="0.25">
      <c r="A2111" s="6">
        <v>44253.541666666664</v>
      </c>
      <c r="B2111" t="s">
        <v>18</v>
      </c>
      <c r="C2111">
        <v>220.61999511718699</v>
      </c>
      <c r="D2111">
        <v>4.6699981689453098</v>
      </c>
    </row>
    <row r="2112" spans="1:4" x14ac:dyDescent="0.25">
      <c r="A2112" s="6">
        <v>44253.5625</v>
      </c>
      <c r="B2112" t="s">
        <v>18</v>
      </c>
      <c r="C2112">
        <v>218.94000244140599</v>
      </c>
      <c r="D2112">
        <v>2.9900054931640598</v>
      </c>
    </row>
    <row r="2113" spans="1:4" x14ac:dyDescent="0.25">
      <c r="A2113" s="6">
        <v>44253.583333333336</v>
      </c>
      <c r="B2113" t="s">
        <v>18</v>
      </c>
      <c r="C2113">
        <v>218.509994506835</v>
      </c>
      <c r="D2113">
        <v>2.55999755859375</v>
      </c>
    </row>
    <row r="2114" spans="1:4" x14ac:dyDescent="0.25">
      <c r="A2114" s="6">
        <v>44253.604166666664</v>
      </c>
      <c r="B2114" t="s">
        <v>18</v>
      </c>
      <c r="C2114">
        <v>219.49639892578099</v>
      </c>
      <c r="D2114">
        <v>3.5464019775390598</v>
      </c>
    </row>
    <row r="2115" spans="1:4" x14ac:dyDescent="0.25">
      <c r="A2115" s="6">
        <v>44253.625</v>
      </c>
      <c r="B2115" t="s">
        <v>18</v>
      </c>
      <c r="C2115">
        <v>218.32000732421801</v>
      </c>
      <c r="D2115">
        <v>2.3700103759765598</v>
      </c>
    </row>
    <row r="2116" spans="1:4" x14ac:dyDescent="0.25">
      <c r="A2116" s="6">
        <v>44253.645833333336</v>
      </c>
      <c r="B2116" t="s">
        <v>18</v>
      </c>
      <c r="C2116">
        <v>216.36000061035099</v>
      </c>
      <c r="D2116">
        <v>0.410003662109375</v>
      </c>
    </row>
    <row r="2117" spans="1:4" x14ac:dyDescent="0.25">
      <c r="A2117" s="6">
        <v>44256.395833333336</v>
      </c>
      <c r="B2117" t="s">
        <v>18</v>
      </c>
      <c r="C2117">
        <v>218.100006103515</v>
      </c>
      <c r="D2117">
        <v>2.15000915527343</v>
      </c>
    </row>
    <row r="2118" spans="1:4" x14ac:dyDescent="0.25">
      <c r="A2118" s="6">
        <v>44256.416666666664</v>
      </c>
      <c r="B2118" t="s">
        <v>18</v>
      </c>
      <c r="C2118">
        <v>217.91830444335901</v>
      </c>
      <c r="D2118">
        <v>1.96830749511718</v>
      </c>
    </row>
    <row r="2119" spans="1:4" x14ac:dyDescent="0.25">
      <c r="A2119" s="6">
        <v>44256.4375</v>
      </c>
      <c r="B2119" t="s">
        <v>18</v>
      </c>
      <c r="C2119">
        <v>218.64999389648401</v>
      </c>
      <c r="D2119">
        <v>2.69999694824218</v>
      </c>
    </row>
    <row r="2120" spans="1:4" x14ac:dyDescent="0.25">
      <c r="A2120" s="6">
        <v>44256.458333333336</v>
      </c>
      <c r="B2120" t="s">
        <v>18</v>
      </c>
      <c r="C2120">
        <v>218.24499511718699</v>
      </c>
      <c r="D2120">
        <v>2.2949981689453098</v>
      </c>
    </row>
    <row r="2121" spans="1:4" x14ac:dyDescent="0.25">
      <c r="A2121" s="6">
        <v>44256.479166666664</v>
      </c>
      <c r="B2121" t="s">
        <v>18</v>
      </c>
      <c r="C2121">
        <v>219.41000366210901</v>
      </c>
      <c r="D2121">
        <v>3.46000671386718</v>
      </c>
    </row>
    <row r="2122" spans="1:4" x14ac:dyDescent="0.25">
      <c r="A2122" s="6">
        <v>44256.5</v>
      </c>
      <c r="B2122" t="s">
        <v>18</v>
      </c>
      <c r="C2122">
        <v>218.08500671386699</v>
      </c>
      <c r="D2122">
        <v>2.135009765625</v>
      </c>
    </row>
    <row r="2123" spans="1:4" x14ac:dyDescent="0.25">
      <c r="A2123" s="6">
        <v>44256.520833333336</v>
      </c>
      <c r="B2123" t="s">
        <v>18</v>
      </c>
      <c r="C2123">
        <v>217.61500549316401</v>
      </c>
      <c r="D2123">
        <v>1.6650085449218699</v>
      </c>
    </row>
    <row r="2124" spans="1:4" x14ac:dyDescent="0.25">
      <c r="A2124" s="6">
        <v>44256.541666666664</v>
      </c>
      <c r="B2124" t="s">
        <v>18</v>
      </c>
      <c r="C2124">
        <v>216.21000671386699</v>
      </c>
      <c r="D2124">
        <v>0.260009765625</v>
      </c>
    </row>
    <row r="2125" spans="1:4" x14ac:dyDescent="0.25">
      <c r="A2125" s="6">
        <v>44256.5625</v>
      </c>
      <c r="B2125" t="s">
        <v>18</v>
      </c>
      <c r="C2125">
        <v>215.89500427246</v>
      </c>
      <c r="D2125">
        <v>-5.499267578125E-2</v>
      </c>
    </row>
    <row r="2126" spans="1:4" x14ac:dyDescent="0.25">
      <c r="A2126" s="6">
        <v>44256.583333333336</v>
      </c>
      <c r="B2126" t="s">
        <v>18</v>
      </c>
      <c r="C2126">
        <v>217.08999633789</v>
      </c>
      <c r="D2126">
        <v>1.13999938964843</v>
      </c>
    </row>
    <row r="2127" spans="1:4" x14ac:dyDescent="0.25">
      <c r="A2127" s="6">
        <v>44256.604166666664</v>
      </c>
      <c r="B2127" t="s">
        <v>18</v>
      </c>
      <c r="C2127">
        <v>216.13000488281199</v>
      </c>
      <c r="D2127">
        <v>0.180007934570312</v>
      </c>
    </row>
    <row r="2128" spans="1:4" x14ac:dyDescent="0.25">
      <c r="A2128" s="6">
        <v>44256.625</v>
      </c>
      <c r="B2128" t="s">
        <v>18</v>
      </c>
      <c r="C2128">
        <v>216.22999572753901</v>
      </c>
      <c r="D2128">
        <v>0.279998779296875</v>
      </c>
    </row>
    <row r="2129" spans="1:4" x14ac:dyDescent="0.25">
      <c r="A2129" s="6">
        <v>44256.645833333336</v>
      </c>
      <c r="B2129" t="s">
        <v>18</v>
      </c>
      <c r="C2129">
        <v>217.44000244140599</v>
      </c>
      <c r="D2129">
        <v>1.4900054931640601</v>
      </c>
    </row>
    <row r="2130" spans="1:4" x14ac:dyDescent="0.25">
      <c r="A2130" s="6">
        <v>44257.395833333336</v>
      </c>
      <c r="B2130" t="s">
        <v>18</v>
      </c>
      <c r="C2130">
        <v>217.67999267578099</v>
      </c>
      <c r="D2130">
        <v>1.7299957275390601</v>
      </c>
    </row>
    <row r="2131" spans="1:4" x14ac:dyDescent="0.25">
      <c r="A2131" s="6">
        <v>44257.416666666664</v>
      </c>
      <c r="B2131" t="s">
        <v>18</v>
      </c>
      <c r="C2131">
        <v>216.11999511718699</v>
      </c>
      <c r="D2131">
        <v>0.169998168945312</v>
      </c>
    </row>
    <row r="2132" spans="1:4" x14ac:dyDescent="0.25">
      <c r="A2132" s="6">
        <v>44257.4375</v>
      </c>
      <c r="B2132" t="s">
        <v>18</v>
      </c>
      <c r="C2132">
        <v>216.96080017089801</v>
      </c>
      <c r="D2132">
        <v>1.01080322265625</v>
      </c>
    </row>
    <row r="2133" spans="1:4" x14ac:dyDescent="0.25">
      <c r="A2133" s="6">
        <v>44257.458333333336</v>
      </c>
      <c r="B2133" t="s">
        <v>18</v>
      </c>
      <c r="C2133">
        <v>216.42999267578099</v>
      </c>
      <c r="D2133">
        <v>0.479995727539062</v>
      </c>
    </row>
    <row r="2134" spans="1:4" x14ac:dyDescent="0.25">
      <c r="A2134" s="6">
        <v>44257.479166666664</v>
      </c>
      <c r="B2134" t="s">
        <v>18</v>
      </c>
      <c r="C2134">
        <v>216.27999877929599</v>
      </c>
      <c r="D2134">
        <v>0.330001831054687</v>
      </c>
    </row>
    <row r="2135" spans="1:4" x14ac:dyDescent="0.25">
      <c r="A2135" s="6">
        <v>44257.5</v>
      </c>
      <c r="B2135" t="s">
        <v>18</v>
      </c>
      <c r="C2135">
        <v>215.86000061035099</v>
      </c>
      <c r="D2135">
        <v>-8.9996337890625E-2</v>
      </c>
    </row>
    <row r="2136" spans="1:4" x14ac:dyDescent="0.25">
      <c r="A2136" s="6">
        <v>44257.520833333336</v>
      </c>
      <c r="B2136" t="s">
        <v>18</v>
      </c>
      <c r="C2136">
        <v>216.83000183105401</v>
      </c>
      <c r="D2136">
        <v>0.8800048828125</v>
      </c>
    </row>
    <row r="2137" spans="1:4" x14ac:dyDescent="0.25">
      <c r="A2137" s="6">
        <v>44257.541666666664</v>
      </c>
      <c r="B2137" t="s">
        <v>18</v>
      </c>
      <c r="C2137">
        <v>217.02999877929599</v>
      </c>
      <c r="D2137">
        <v>1.08000183105468</v>
      </c>
    </row>
    <row r="2138" spans="1:4" x14ac:dyDescent="0.25">
      <c r="A2138" s="6">
        <v>44257.5625</v>
      </c>
      <c r="B2138" t="s">
        <v>18</v>
      </c>
      <c r="C2138">
        <v>215.74000549316401</v>
      </c>
      <c r="D2138">
        <v>-0.209991455078125</v>
      </c>
    </row>
    <row r="2139" spans="1:4" x14ac:dyDescent="0.25">
      <c r="A2139" s="6">
        <v>44257.583333333336</v>
      </c>
      <c r="B2139" t="s">
        <v>18</v>
      </c>
      <c r="C2139">
        <v>215.169998168945</v>
      </c>
      <c r="D2139">
        <v>-0.779998779296875</v>
      </c>
    </row>
    <row r="2140" spans="1:4" x14ac:dyDescent="0.25">
      <c r="A2140" s="6">
        <v>44257.604166666664</v>
      </c>
      <c r="B2140" t="s">
        <v>18</v>
      </c>
      <c r="C2140">
        <v>215.47999572753901</v>
      </c>
      <c r="D2140">
        <v>-0.470001220703125</v>
      </c>
    </row>
    <row r="2141" spans="1:4" x14ac:dyDescent="0.25">
      <c r="A2141" s="6">
        <v>44257.625</v>
      </c>
      <c r="B2141" t="s">
        <v>18</v>
      </c>
      <c r="C2141">
        <v>214.69000244140599</v>
      </c>
      <c r="D2141">
        <v>-1.25999450683593</v>
      </c>
    </row>
    <row r="2142" spans="1:4" x14ac:dyDescent="0.25">
      <c r="A2142" s="6">
        <v>44257.645833333336</v>
      </c>
      <c r="B2142" t="s">
        <v>18</v>
      </c>
      <c r="C2142">
        <v>213.600006103515</v>
      </c>
      <c r="D2142">
        <v>-2.3499908447265598</v>
      </c>
    </row>
    <row r="2143" spans="1:4" x14ac:dyDescent="0.25">
      <c r="A2143" s="6">
        <v>44258.395833333336</v>
      </c>
      <c r="B2143" t="s">
        <v>18</v>
      </c>
      <c r="C2143">
        <v>210.19500732421801</v>
      </c>
      <c r="D2143">
        <v>-5.7549896240234304</v>
      </c>
    </row>
    <row r="2144" spans="1:4" x14ac:dyDescent="0.25">
      <c r="A2144" s="6">
        <v>44258.416666666664</v>
      </c>
      <c r="B2144" t="s">
        <v>18</v>
      </c>
      <c r="C2144">
        <v>209.49000549316401</v>
      </c>
      <c r="D2144">
        <v>-6.4599914550781197</v>
      </c>
    </row>
    <row r="2145" spans="1:4" x14ac:dyDescent="0.25">
      <c r="A2145" s="6">
        <v>44258.4375</v>
      </c>
      <c r="B2145" t="s">
        <v>18</v>
      </c>
      <c r="C2145">
        <v>209.88000488281199</v>
      </c>
      <c r="D2145">
        <v>-6.0699920654296804</v>
      </c>
    </row>
    <row r="2146" spans="1:4" x14ac:dyDescent="0.25">
      <c r="A2146" s="6">
        <v>44258.458333333336</v>
      </c>
      <c r="B2146" t="s">
        <v>18</v>
      </c>
      <c r="C2146">
        <v>210.13999938964801</v>
      </c>
      <c r="D2146">
        <v>-5.80999755859375</v>
      </c>
    </row>
    <row r="2147" spans="1:4" x14ac:dyDescent="0.25">
      <c r="A2147" s="6">
        <v>44258.479166666664</v>
      </c>
      <c r="B2147" t="s">
        <v>18</v>
      </c>
      <c r="C2147">
        <v>209.23500061035099</v>
      </c>
      <c r="D2147">
        <v>-6.7149963378906197</v>
      </c>
    </row>
    <row r="2148" spans="1:4" x14ac:dyDescent="0.25">
      <c r="A2148" s="6">
        <v>44258.5</v>
      </c>
      <c r="B2148" t="s">
        <v>18</v>
      </c>
      <c r="C2148">
        <v>208.47999572753901</v>
      </c>
      <c r="D2148">
        <v>-7.4700012207031197</v>
      </c>
    </row>
    <row r="2149" spans="1:4" x14ac:dyDescent="0.25">
      <c r="A2149" s="6">
        <v>44258.520833333336</v>
      </c>
      <c r="B2149" t="s">
        <v>18</v>
      </c>
      <c r="C2149">
        <v>207.28999328613199</v>
      </c>
      <c r="D2149">
        <v>-8.6600036621093697</v>
      </c>
    </row>
    <row r="2150" spans="1:4" x14ac:dyDescent="0.25">
      <c r="A2150" s="6">
        <v>44258.541666666664</v>
      </c>
      <c r="B2150" t="s">
        <v>18</v>
      </c>
      <c r="C2150">
        <v>207.69189453125</v>
      </c>
      <c r="D2150">
        <v>-8.2581024169921804</v>
      </c>
    </row>
    <row r="2151" spans="1:4" x14ac:dyDescent="0.25">
      <c r="A2151" s="6">
        <v>44258.5625</v>
      </c>
      <c r="B2151" t="s">
        <v>18</v>
      </c>
      <c r="C2151">
        <v>207.22000122070301</v>
      </c>
      <c r="D2151">
        <v>-8.7299957275390607</v>
      </c>
    </row>
    <row r="2152" spans="1:4" x14ac:dyDescent="0.25">
      <c r="A2152" s="6">
        <v>44258.583333333336</v>
      </c>
      <c r="B2152" t="s">
        <v>18</v>
      </c>
      <c r="C2152">
        <v>206.69999694824199</v>
      </c>
      <c r="D2152">
        <v>-9.25</v>
      </c>
    </row>
    <row r="2153" spans="1:4" x14ac:dyDescent="0.25">
      <c r="A2153" s="6">
        <v>44258.604166666664</v>
      </c>
      <c r="B2153" t="s">
        <v>18</v>
      </c>
      <c r="C2153">
        <v>206.96000671386699</v>
      </c>
      <c r="D2153">
        <v>-8.989990234375</v>
      </c>
    </row>
    <row r="2154" spans="1:4" x14ac:dyDescent="0.25">
      <c r="A2154" s="6">
        <v>44258.625</v>
      </c>
      <c r="B2154" t="s">
        <v>18</v>
      </c>
      <c r="C2154">
        <v>206.41000366210901</v>
      </c>
      <c r="D2154">
        <v>-9.5399932861328107</v>
      </c>
    </row>
    <row r="2155" spans="1:4" x14ac:dyDescent="0.25">
      <c r="A2155" s="6">
        <v>44258.645833333336</v>
      </c>
      <c r="B2155" t="s">
        <v>18</v>
      </c>
      <c r="C2155">
        <v>205.94999694824199</v>
      </c>
      <c r="D2155">
        <v>-10</v>
      </c>
    </row>
    <row r="2156" spans="1:4" x14ac:dyDescent="0.25">
      <c r="A2156" s="6">
        <v>44259.395833333336</v>
      </c>
      <c r="B2156" t="s">
        <v>18</v>
      </c>
      <c r="C2156">
        <v>205.74000549316401</v>
      </c>
      <c r="D2156">
        <v>-10.2099914550781</v>
      </c>
    </row>
    <row r="2157" spans="1:4" x14ac:dyDescent="0.25">
      <c r="A2157" s="6">
        <v>44259.416666666664</v>
      </c>
      <c r="B2157" t="s">
        <v>18</v>
      </c>
      <c r="C2157">
        <v>203.86999511718699</v>
      </c>
      <c r="D2157">
        <v>-12.0800018310546</v>
      </c>
    </row>
    <row r="2158" spans="1:4" x14ac:dyDescent="0.25">
      <c r="A2158" s="6">
        <v>44259.4375</v>
      </c>
      <c r="B2158" t="s">
        <v>18</v>
      </c>
      <c r="C2158">
        <v>206.33999633789</v>
      </c>
      <c r="D2158">
        <v>-9.6100006103515607</v>
      </c>
    </row>
    <row r="2159" spans="1:4" x14ac:dyDescent="0.25">
      <c r="A2159" s="6">
        <v>44259.458333333336</v>
      </c>
      <c r="B2159" t="s">
        <v>18</v>
      </c>
      <c r="C2159">
        <v>206.52999877929599</v>
      </c>
      <c r="D2159">
        <v>-9.4199981689453107</v>
      </c>
    </row>
    <row r="2160" spans="1:4" x14ac:dyDescent="0.25">
      <c r="A2160" s="6">
        <v>44259.479166666664</v>
      </c>
      <c r="B2160" t="s">
        <v>18</v>
      </c>
      <c r="C2160">
        <v>208.00990295410099</v>
      </c>
      <c r="D2160">
        <v>-7.9400939941406197</v>
      </c>
    </row>
    <row r="2161" spans="1:4" x14ac:dyDescent="0.25">
      <c r="A2161" s="6">
        <v>44259.5</v>
      </c>
      <c r="B2161" t="s">
        <v>18</v>
      </c>
      <c r="C2161">
        <v>205.96000671386699</v>
      </c>
      <c r="D2161">
        <v>-9.989990234375</v>
      </c>
    </row>
    <row r="2162" spans="1:4" x14ac:dyDescent="0.25">
      <c r="A2162" s="6">
        <v>44259.520833333336</v>
      </c>
      <c r="B2162" t="s">
        <v>18</v>
      </c>
      <c r="C2162">
        <v>203.52000427246</v>
      </c>
      <c r="D2162">
        <v>-12.4299926757812</v>
      </c>
    </row>
    <row r="2163" spans="1:4" x14ac:dyDescent="0.25">
      <c r="A2163" s="6">
        <v>44259.541666666664</v>
      </c>
      <c r="B2163" t="s">
        <v>18</v>
      </c>
      <c r="C2163">
        <v>203.94000244140599</v>
      </c>
      <c r="D2163">
        <v>-12.0099945068359</v>
      </c>
    </row>
    <row r="2164" spans="1:4" x14ac:dyDescent="0.25">
      <c r="A2164" s="6">
        <v>44259.5625</v>
      </c>
      <c r="B2164" t="s">
        <v>18</v>
      </c>
      <c r="C2164">
        <v>201.55000305175699</v>
      </c>
      <c r="D2164">
        <v>-14.3999938964843</v>
      </c>
    </row>
    <row r="2165" spans="1:4" x14ac:dyDescent="0.25">
      <c r="A2165" s="6">
        <v>44259.583333333336</v>
      </c>
      <c r="B2165" t="s">
        <v>18</v>
      </c>
      <c r="C2165">
        <v>204.39999389648401</v>
      </c>
      <c r="D2165">
        <v>-11.5500030517578</v>
      </c>
    </row>
    <row r="2166" spans="1:4" x14ac:dyDescent="0.25">
      <c r="A2166" s="6">
        <v>44259.604166666664</v>
      </c>
      <c r="B2166" t="s">
        <v>18</v>
      </c>
      <c r="C2166">
        <v>204.64999389648401</v>
      </c>
      <c r="D2166">
        <v>-11.3000030517578</v>
      </c>
    </row>
    <row r="2167" spans="1:4" x14ac:dyDescent="0.25">
      <c r="A2167" s="6">
        <v>44259.625</v>
      </c>
      <c r="B2167" t="s">
        <v>18</v>
      </c>
      <c r="C2167">
        <v>204.47999572753901</v>
      </c>
      <c r="D2167">
        <v>-11.4700012207031</v>
      </c>
    </row>
    <row r="2168" spans="1:4" x14ac:dyDescent="0.25">
      <c r="A2168" s="6">
        <v>44259.645833333336</v>
      </c>
      <c r="B2168" t="s">
        <v>18</v>
      </c>
      <c r="C2168">
        <v>205.44000244140599</v>
      </c>
      <c r="D2168">
        <v>-10.5099945068359</v>
      </c>
    </row>
    <row r="2169" spans="1:4" x14ac:dyDescent="0.25">
      <c r="A2169" s="6">
        <v>44260.395833333336</v>
      </c>
      <c r="B2169" t="s">
        <v>18</v>
      </c>
      <c r="C2169">
        <v>208.11999511718699</v>
      </c>
      <c r="D2169">
        <v>-7.8300018310546804</v>
      </c>
    </row>
    <row r="2170" spans="1:4" x14ac:dyDescent="0.25">
      <c r="A2170" s="6">
        <v>44260.416666666664</v>
      </c>
      <c r="B2170" t="s">
        <v>18</v>
      </c>
      <c r="C2170">
        <v>206.25</v>
      </c>
      <c r="D2170">
        <v>-9.6999969482421804</v>
      </c>
    </row>
    <row r="2171" spans="1:4" x14ac:dyDescent="0.25">
      <c r="A2171" s="6">
        <v>44260.4375</v>
      </c>
      <c r="B2171" t="s">
        <v>18</v>
      </c>
      <c r="C2171">
        <v>205.76339721679599</v>
      </c>
      <c r="D2171">
        <v>-10.1865997314453</v>
      </c>
    </row>
    <row r="2172" spans="1:4" x14ac:dyDescent="0.25">
      <c r="A2172" s="6">
        <v>44260.458333333336</v>
      </c>
      <c r="B2172" t="s">
        <v>18</v>
      </c>
      <c r="C2172">
        <v>203.72999572753901</v>
      </c>
      <c r="D2172">
        <v>-12.2200012207031</v>
      </c>
    </row>
    <row r="2173" spans="1:4" x14ac:dyDescent="0.25">
      <c r="A2173" s="6">
        <v>44260.479166666664</v>
      </c>
      <c r="B2173" t="s">
        <v>18</v>
      </c>
      <c r="C2173">
        <v>204.94000244140599</v>
      </c>
      <c r="D2173">
        <v>-11.0099945068359</v>
      </c>
    </row>
    <row r="2174" spans="1:4" x14ac:dyDescent="0.25">
      <c r="A2174" s="6">
        <v>44260.5</v>
      </c>
      <c r="B2174" t="s">
        <v>18</v>
      </c>
      <c r="C2174">
        <v>206.57000732421801</v>
      </c>
      <c r="D2174">
        <v>-9.3799896240234304</v>
      </c>
    </row>
    <row r="2175" spans="1:4" x14ac:dyDescent="0.25">
      <c r="A2175" s="6">
        <v>44260.520833333336</v>
      </c>
      <c r="B2175" t="s">
        <v>18</v>
      </c>
      <c r="C2175">
        <v>207.99000549316401</v>
      </c>
      <c r="D2175">
        <v>-7.9599914550781197</v>
      </c>
    </row>
    <row r="2176" spans="1:4" x14ac:dyDescent="0.25">
      <c r="A2176" s="6">
        <v>44260.541666666664</v>
      </c>
      <c r="B2176" t="s">
        <v>18</v>
      </c>
      <c r="C2176">
        <v>209.80000305175699</v>
      </c>
      <c r="D2176">
        <v>-6.1499938964843697</v>
      </c>
    </row>
    <row r="2177" spans="1:4" x14ac:dyDescent="0.25">
      <c r="A2177" s="6">
        <v>44260.5625</v>
      </c>
      <c r="B2177" t="s">
        <v>18</v>
      </c>
      <c r="C2177">
        <v>209.83000183105401</v>
      </c>
      <c r="D2177">
        <v>-6.1199951171875</v>
      </c>
    </row>
    <row r="2178" spans="1:4" x14ac:dyDescent="0.25">
      <c r="A2178" s="6">
        <v>44260.583333333336</v>
      </c>
      <c r="B2178" t="s">
        <v>18</v>
      </c>
      <c r="C2178">
        <v>209.22999572753901</v>
      </c>
      <c r="D2178">
        <v>-6.7200012207031197</v>
      </c>
    </row>
    <row r="2179" spans="1:4" x14ac:dyDescent="0.25">
      <c r="A2179" s="6">
        <v>44260.604166666664</v>
      </c>
      <c r="B2179" t="s">
        <v>18</v>
      </c>
      <c r="C2179">
        <v>210.32499694824199</v>
      </c>
      <c r="D2179">
        <v>-5.625</v>
      </c>
    </row>
    <row r="2180" spans="1:4" x14ac:dyDescent="0.25">
      <c r="A2180" s="6">
        <v>44260.625</v>
      </c>
      <c r="B2180" t="s">
        <v>18</v>
      </c>
      <c r="C2180">
        <v>210.48500061035099</v>
      </c>
      <c r="D2180">
        <v>-5.4649963378906197</v>
      </c>
    </row>
    <row r="2181" spans="1:4" x14ac:dyDescent="0.25">
      <c r="A2181" s="6">
        <v>44260.645833333336</v>
      </c>
      <c r="B2181" t="s">
        <v>18</v>
      </c>
      <c r="C2181">
        <v>210.759994506835</v>
      </c>
      <c r="D2181">
        <v>-5.19000244140625</v>
      </c>
    </row>
    <row r="2182" spans="1:4" x14ac:dyDescent="0.25">
      <c r="A2182" s="6">
        <v>44263.395833333336</v>
      </c>
      <c r="B2182" t="s">
        <v>18</v>
      </c>
      <c r="C2182">
        <v>211.97000122070301</v>
      </c>
      <c r="D2182">
        <v>-3.9799957275390598</v>
      </c>
    </row>
    <row r="2183" spans="1:4" x14ac:dyDescent="0.25">
      <c r="A2183" s="6">
        <v>44263.416666666664</v>
      </c>
      <c r="B2183" t="s">
        <v>18</v>
      </c>
      <c r="C2183">
        <v>214.30000305175699</v>
      </c>
      <c r="D2183">
        <v>-1.6499938964843699</v>
      </c>
    </row>
    <row r="2184" spans="1:4" x14ac:dyDescent="0.25">
      <c r="A2184" s="6">
        <v>44263.4375</v>
      </c>
      <c r="B2184" t="s">
        <v>18</v>
      </c>
      <c r="C2184">
        <v>212.52999877929599</v>
      </c>
      <c r="D2184">
        <v>-3.4199981689453098</v>
      </c>
    </row>
    <row r="2185" spans="1:4" x14ac:dyDescent="0.25">
      <c r="A2185" s="6">
        <v>44263.458333333336</v>
      </c>
      <c r="B2185" t="s">
        <v>18</v>
      </c>
      <c r="C2185">
        <v>212.42999267578099</v>
      </c>
      <c r="D2185">
        <v>-3.52000427246093</v>
      </c>
    </row>
    <row r="2186" spans="1:4" x14ac:dyDescent="0.25">
      <c r="A2186" s="6">
        <v>44263.479166666664</v>
      </c>
      <c r="B2186" t="s">
        <v>18</v>
      </c>
      <c r="C2186">
        <v>211.02000427246</v>
      </c>
      <c r="D2186">
        <v>-4.92999267578125</v>
      </c>
    </row>
    <row r="2187" spans="1:4" x14ac:dyDescent="0.25">
      <c r="A2187" s="6">
        <v>44263.5</v>
      </c>
      <c r="B2187" t="s">
        <v>18</v>
      </c>
      <c r="C2187">
        <v>211.72000122070301</v>
      </c>
      <c r="D2187">
        <v>-4.2299957275390598</v>
      </c>
    </row>
    <row r="2188" spans="1:4" x14ac:dyDescent="0.25">
      <c r="A2188" s="6">
        <v>44263.520833333336</v>
      </c>
      <c r="B2188" t="s">
        <v>18</v>
      </c>
      <c r="C2188">
        <v>210.90499877929599</v>
      </c>
      <c r="D2188">
        <v>-5.0449981689453098</v>
      </c>
    </row>
    <row r="2189" spans="1:4" x14ac:dyDescent="0.25">
      <c r="A2189" s="6">
        <v>44263.541666666664</v>
      </c>
      <c r="B2189" t="s">
        <v>18</v>
      </c>
      <c r="C2189">
        <v>210.77499389648401</v>
      </c>
      <c r="D2189">
        <v>-5.1750030517578098</v>
      </c>
    </row>
    <row r="2190" spans="1:4" x14ac:dyDescent="0.25">
      <c r="A2190" s="6">
        <v>44263.5625</v>
      </c>
      <c r="B2190" t="s">
        <v>18</v>
      </c>
      <c r="C2190">
        <v>208.99819946289</v>
      </c>
      <c r="D2190">
        <v>-6.9517974853515598</v>
      </c>
    </row>
    <row r="2191" spans="1:4" x14ac:dyDescent="0.25">
      <c r="A2191" s="6">
        <v>44263.583333333336</v>
      </c>
      <c r="B2191" t="s">
        <v>18</v>
      </c>
      <c r="C2191">
        <v>209.36999511718699</v>
      </c>
      <c r="D2191">
        <v>-6.5800018310546804</v>
      </c>
    </row>
    <row r="2192" spans="1:4" x14ac:dyDescent="0.25">
      <c r="A2192" s="6">
        <v>44263.604166666664</v>
      </c>
      <c r="B2192" t="s">
        <v>18</v>
      </c>
      <c r="C2192">
        <v>209.5</v>
      </c>
      <c r="D2192">
        <v>-6.4499969482421804</v>
      </c>
    </row>
    <row r="2193" spans="1:4" x14ac:dyDescent="0.25">
      <c r="A2193" s="6">
        <v>44263.625</v>
      </c>
      <c r="B2193" t="s">
        <v>18</v>
      </c>
      <c r="C2193">
        <v>208.22000122070301</v>
      </c>
      <c r="D2193">
        <v>-7.7299957275390598</v>
      </c>
    </row>
    <row r="2194" spans="1:4" x14ac:dyDescent="0.25">
      <c r="A2194" s="6">
        <v>44263.645833333336</v>
      </c>
      <c r="B2194" t="s">
        <v>18</v>
      </c>
      <c r="C2194">
        <v>207.72000122070301</v>
      </c>
      <c r="D2194">
        <v>-8.2299957275390607</v>
      </c>
    </row>
    <row r="2195" spans="1:4" x14ac:dyDescent="0.25">
      <c r="A2195" s="6">
        <v>44264.395833333336</v>
      </c>
      <c r="B2195" t="s">
        <v>18</v>
      </c>
      <c r="C2195">
        <v>214.22999572753901</v>
      </c>
      <c r="D2195">
        <v>-1.7200012207031199</v>
      </c>
    </row>
    <row r="2196" spans="1:4" x14ac:dyDescent="0.25">
      <c r="A2196" s="6">
        <v>44264.416666666664</v>
      </c>
      <c r="B2196" t="s">
        <v>18</v>
      </c>
      <c r="C2196">
        <v>214.84500122070301</v>
      </c>
      <c r="D2196">
        <v>-1.1049957275390601</v>
      </c>
    </row>
    <row r="2197" spans="1:4" x14ac:dyDescent="0.25">
      <c r="A2197" s="6">
        <v>44264.4375</v>
      </c>
      <c r="B2197" t="s">
        <v>18</v>
      </c>
      <c r="C2197">
        <v>212.83659362792901</v>
      </c>
      <c r="D2197">
        <v>-3.1134033203125</v>
      </c>
    </row>
    <row r="2198" spans="1:4" x14ac:dyDescent="0.25">
      <c r="A2198" s="6">
        <v>44264.458333333336</v>
      </c>
      <c r="B2198" t="s">
        <v>18</v>
      </c>
      <c r="C2198">
        <v>213.32000732421801</v>
      </c>
      <c r="D2198">
        <v>-2.62998962402343</v>
      </c>
    </row>
    <row r="2199" spans="1:4" x14ac:dyDescent="0.25">
      <c r="A2199" s="6">
        <v>44264.479166666664</v>
      </c>
      <c r="B2199" t="s">
        <v>18</v>
      </c>
      <c r="C2199">
        <v>212.61999511718699</v>
      </c>
      <c r="D2199">
        <v>-3.33000183105468</v>
      </c>
    </row>
    <row r="2200" spans="1:4" x14ac:dyDescent="0.25">
      <c r="A2200" s="6">
        <v>44264.5</v>
      </c>
      <c r="B2200" t="s">
        <v>18</v>
      </c>
      <c r="C2200">
        <v>213.32589721679599</v>
      </c>
      <c r="D2200">
        <v>-2.6240997314453098</v>
      </c>
    </row>
    <row r="2201" spans="1:4" x14ac:dyDescent="0.25">
      <c r="A2201" s="6">
        <v>44264.520833333336</v>
      </c>
      <c r="B2201" t="s">
        <v>18</v>
      </c>
      <c r="C2201">
        <v>212.13000488281199</v>
      </c>
      <c r="D2201">
        <v>-3.81999206542968</v>
      </c>
    </row>
    <row r="2202" spans="1:4" x14ac:dyDescent="0.25">
      <c r="A2202" s="6">
        <v>44264.541666666664</v>
      </c>
      <c r="B2202" t="s">
        <v>18</v>
      </c>
      <c r="C2202">
        <v>212.88999938964801</v>
      </c>
      <c r="D2202">
        <v>-3.05999755859375</v>
      </c>
    </row>
    <row r="2203" spans="1:4" x14ac:dyDescent="0.25">
      <c r="A2203" s="6">
        <v>44264.5625</v>
      </c>
      <c r="B2203" t="s">
        <v>18</v>
      </c>
      <c r="C2203">
        <v>212.80999755859301</v>
      </c>
      <c r="D2203">
        <v>-3.13999938964843</v>
      </c>
    </row>
    <row r="2204" spans="1:4" x14ac:dyDescent="0.25">
      <c r="A2204" s="6">
        <v>44264.583333333336</v>
      </c>
      <c r="B2204" t="s">
        <v>18</v>
      </c>
      <c r="C2204">
        <v>212.5</v>
      </c>
      <c r="D2204">
        <v>-3.44999694824218</v>
      </c>
    </row>
    <row r="2205" spans="1:4" x14ac:dyDescent="0.25">
      <c r="A2205" s="6">
        <v>44264.604166666664</v>
      </c>
      <c r="B2205" t="s">
        <v>18</v>
      </c>
      <c r="C2205">
        <v>211.83999633789</v>
      </c>
      <c r="D2205">
        <v>-4.1100006103515598</v>
      </c>
    </row>
    <row r="2206" spans="1:4" x14ac:dyDescent="0.25">
      <c r="A2206" s="6">
        <v>44264.625</v>
      </c>
      <c r="B2206" t="s">
        <v>18</v>
      </c>
      <c r="C2206">
        <v>211.884994506835</v>
      </c>
      <c r="D2206">
        <v>-4.06500244140625</v>
      </c>
    </row>
    <row r="2207" spans="1:4" x14ac:dyDescent="0.25">
      <c r="A2207" s="6">
        <v>44264.645833333336</v>
      </c>
      <c r="B2207" t="s">
        <v>18</v>
      </c>
      <c r="C2207">
        <v>211.41000366210901</v>
      </c>
      <c r="D2207">
        <v>-4.5399932861328098</v>
      </c>
    </row>
    <row r="2208" spans="1:4" x14ac:dyDescent="0.25">
      <c r="A2208" s="6">
        <v>44265.395833333336</v>
      </c>
      <c r="B2208" t="s">
        <v>18</v>
      </c>
      <c r="C2208">
        <v>214.46000671386699</v>
      </c>
      <c r="D2208">
        <v>-1.489990234375</v>
      </c>
    </row>
    <row r="2209" spans="1:4" x14ac:dyDescent="0.25">
      <c r="A2209" s="6">
        <v>44265.416666666664</v>
      </c>
      <c r="B2209" t="s">
        <v>18</v>
      </c>
      <c r="C2209">
        <v>211.86000061035099</v>
      </c>
      <c r="D2209">
        <v>-4.0899963378906197</v>
      </c>
    </row>
    <row r="2210" spans="1:4" x14ac:dyDescent="0.25">
      <c r="A2210" s="6">
        <v>44265.4375</v>
      </c>
      <c r="B2210" t="s">
        <v>18</v>
      </c>
      <c r="C2210">
        <v>212.81500244140599</v>
      </c>
      <c r="D2210">
        <v>-3.13499450683593</v>
      </c>
    </row>
    <row r="2211" spans="1:4" x14ac:dyDescent="0.25">
      <c r="A2211" s="6">
        <v>44265.458333333336</v>
      </c>
      <c r="B2211" t="s">
        <v>18</v>
      </c>
      <c r="C2211">
        <v>214.30999755859301</v>
      </c>
      <c r="D2211">
        <v>-1.63999938964843</v>
      </c>
    </row>
    <row r="2212" spans="1:4" x14ac:dyDescent="0.25">
      <c r="A2212" s="6">
        <v>44265.479166666664</v>
      </c>
      <c r="B2212" t="s">
        <v>18</v>
      </c>
      <c r="C2212">
        <v>214.41000366210901</v>
      </c>
      <c r="D2212">
        <v>-1.5399932861328101</v>
      </c>
    </row>
    <row r="2213" spans="1:4" x14ac:dyDescent="0.25">
      <c r="A2213" s="6">
        <v>44265.5</v>
      </c>
      <c r="B2213" t="s">
        <v>18</v>
      </c>
      <c r="C2213">
        <v>214.19000244140599</v>
      </c>
      <c r="D2213">
        <v>-1.75999450683593</v>
      </c>
    </row>
    <row r="2214" spans="1:4" x14ac:dyDescent="0.25">
      <c r="A2214" s="6">
        <v>44265.520833333336</v>
      </c>
      <c r="B2214" t="s">
        <v>18</v>
      </c>
      <c r="C2214">
        <v>214.19999694824199</v>
      </c>
      <c r="D2214">
        <v>-1.75</v>
      </c>
    </row>
    <row r="2215" spans="1:4" x14ac:dyDescent="0.25">
      <c r="A2215" s="6">
        <v>44265.541666666664</v>
      </c>
      <c r="B2215" t="s">
        <v>18</v>
      </c>
      <c r="C2215">
        <v>214.11050415039</v>
      </c>
      <c r="D2215">
        <v>-1.8394927978515601</v>
      </c>
    </row>
    <row r="2216" spans="1:4" x14ac:dyDescent="0.25">
      <c r="A2216" s="6">
        <v>44265.5625</v>
      </c>
      <c r="B2216" t="s">
        <v>18</v>
      </c>
      <c r="C2216">
        <v>213.350006103515</v>
      </c>
      <c r="D2216">
        <v>-2.5999908447265598</v>
      </c>
    </row>
    <row r="2217" spans="1:4" x14ac:dyDescent="0.25">
      <c r="A2217" s="6">
        <v>44265.583333333336</v>
      </c>
      <c r="B2217" t="s">
        <v>18</v>
      </c>
      <c r="C2217">
        <v>213.52999877929599</v>
      </c>
      <c r="D2217">
        <v>-2.4199981689453098</v>
      </c>
    </row>
    <row r="2218" spans="1:4" x14ac:dyDescent="0.25">
      <c r="A2218" s="6">
        <v>44265.604166666664</v>
      </c>
      <c r="B2218" t="s">
        <v>18</v>
      </c>
      <c r="C2218">
        <v>213.46000671386699</v>
      </c>
      <c r="D2218">
        <v>-2.489990234375</v>
      </c>
    </row>
    <row r="2219" spans="1:4" x14ac:dyDescent="0.25">
      <c r="A2219" s="6">
        <v>44265.625</v>
      </c>
      <c r="B2219" t="s">
        <v>18</v>
      </c>
      <c r="C2219">
        <v>212.72999572753901</v>
      </c>
      <c r="D2219">
        <v>-3.2200012207031201</v>
      </c>
    </row>
    <row r="2220" spans="1:4" x14ac:dyDescent="0.25">
      <c r="A2220" s="6">
        <v>44265.645833333336</v>
      </c>
      <c r="B2220" t="s">
        <v>18</v>
      </c>
      <c r="C2220">
        <v>211.96000671386699</v>
      </c>
      <c r="D2220">
        <v>-3.989990234375</v>
      </c>
    </row>
    <row r="2221" spans="1:4" x14ac:dyDescent="0.25">
      <c r="A2221" s="6">
        <v>44266.395833333336</v>
      </c>
      <c r="B2221" t="s">
        <v>18</v>
      </c>
      <c r="C2221">
        <v>216.02000427246</v>
      </c>
      <c r="D2221">
        <v>7.000732421875E-2</v>
      </c>
    </row>
    <row r="2222" spans="1:4" x14ac:dyDescent="0.25">
      <c r="A2222" s="6">
        <v>44266.416666666664</v>
      </c>
      <c r="B2222" t="s">
        <v>18</v>
      </c>
      <c r="C2222">
        <v>215.88000488281199</v>
      </c>
      <c r="D2222">
        <v>-6.99920654296875E-2</v>
      </c>
    </row>
    <row r="2223" spans="1:4" x14ac:dyDescent="0.25">
      <c r="A2223" s="6">
        <v>44266.4375</v>
      </c>
      <c r="B2223" t="s">
        <v>18</v>
      </c>
      <c r="C2223">
        <v>217.05999755859301</v>
      </c>
      <c r="D2223">
        <v>1.1100006103515601</v>
      </c>
    </row>
    <row r="2224" spans="1:4" x14ac:dyDescent="0.25">
      <c r="A2224" s="6">
        <v>44266.458333333336</v>
      </c>
      <c r="B2224" t="s">
        <v>18</v>
      </c>
      <c r="C2224">
        <v>216.850006103515</v>
      </c>
      <c r="D2224">
        <v>0.90000915527343694</v>
      </c>
    </row>
    <row r="2225" spans="1:4" x14ac:dyDescent="0.25">
      <c r="A2225" s="6">
        <v>44266.479166666664</v>
      </c>
      <c r="B2225" t="s">
        <v>18</v>
      </c>
      <c r="C2225">
        <v>217.58500671386699</v>
      </c>
      <c r="D2225">
        <v>1.635009765625</v>
      </c>
    </row>
    <row r="2226" spans="1:4" x14ac:dyDescent="0.25">
      <c r="A2226" s="6">
        <v>44266.5</v>
      </c>
      <c r="B2226" t="s">
        <v>18</v>
      </c>
      <c r="C2226">
        <v>217.08000183105401</v>
      </c>
      <c r="D2226">
        <v>1.1300048828125</v>
      </c>
    </row>
    <row r="2227" spans="1:4" x14ac:dyDescent="0.25">
      <c r="A2227" s="6">
        <v>44266.520833333336</v>
      </c>
      <c r="B2227" t="s">
        <v>18</v>
      </c>
      <c r="C2227">
        <v>217.11999511718699</v>
      </c>
      <c r="D2227">
        <v>1.1699981689453101</v>
      </c>
    </row>
    <row r="2228" spans="1:4" x14ac:dyDescent="0.25">
      <c r="A2228" s="6">
        <v>44266.541666666664</v>
      </c>
      <c r="B2228" t="s">
        <v>18</v>
      </c>
      <c r="C2228">
        <v>216.509994506835</v>
      </c>
      <c r="D2228">
        <v>0.55999755859375</v>
      </c>
    </row>
    <row r="2229" spans="1:4" x14ac:dyDescent="0.25">
      <c r="A2229" s="6">
        <v>44266.5625</v>
      </c>
      <c r="B2229" t="s">
        <v>18</v>
      </c>
      <c r="C2229">
        <v>216.73500061035099</v>
      </c>
      <c r="D2229">
        <v>0.785003662109375</v>
      </c>
    </row>
    <row r="2230" spans="1:4" x14ac:dyDescent="0.25">
      <c r="A2230" s="6">
        <v>44266.583333333336</v>
      </c>
      <c r="B2230" t="s">
        <v>18</v>
      </c>
      <c r="C2230">
        <v>216.72999572753901</v>
      </c>
      <c r="D2230">
        <v>0.779998779296875</v>
      </c>
    </row>
    <row r="2231" spans="1:4" x14ac:dyDescent="0.25">
      <c r="A2231" s="6">
        <v>44266.604166666664</v>
      </c>
      <c r="B2231" t="s">
        <v>18</v>
      </c>
      <c r="C2231">
        <v>216.61000061035099</v>
      </c>
      <c r="D2231">
        <v>0.660003662109375</v>
      </c>
    </row>
    <row r="2232" spans="1:4" x14ac:dyDescent="0.25">
      <c r="A2232" s="6">
        <v>44266.625</v>
      </c>
      <c r="B2232" t="s">
        <v>18</v>
      </c>
      <c r="C2232">
        <v>216.80999755859301</v>
      </c>
      <c r="D2232">
        <v>0.86000061035156194</v>
      </c>
    </row>
    <row r="2233" spans="1:4" x14ac:dyDescent="0.25">
      <c r="A2233" s="6">
        <v>44266.645833333336</v>
      </c>
      <c r="B2233" t="s">
        <v>18</v>
      </c>
      <c r="C2233">
        <v>215.94999694824199</v>
      </c>
      <c r="D2233">
        <v>0</v>
      </c>
    </row>
    <row r="2234" spans="1:4" x14ac:dyDescent="0.25">
      <c r="A2234" s="6">
        <v>44238.395833333336</v>
      </c>
      <c r="B2234" t="s">
        <v>19</v>
      </c>
    </row>
    <row r="2235" spans="1:4" x14ac:dyDescent="0.25">
      <c r="A2235" s="6">
        <v>44239.395833333336</v>
      </c>
      <c r="B2235" t="s">
        <v>19</v>
      </c>
      <c r="C2235">
        <v>80.199996948242102</v>
      </c>
      <c r="D2235">
        <v>-4.5500030517578098</v>
      </c>
    </row>
    <row r="2236" spans="1:4" x14ac:dyDescent="0.25">
      <c r="A2236" s="6">
        <v>44239.416666666664</v>
      </c>
      <c r="B2236" t="s">
        <v>19</v>
      </c>
      <c r="C2236">
        <v>81.300003051757798</v>
      </c>
      <c r="D2236">
        <v>-3.44999694824218</v>
      </c>
    </row>
    <row r="2237" spans="1:4" x14ac:dyDescent="0.25">
      <c r="A2237" s="6">
        <v>44239.4375</v>
      </c>
      <c r="B2237" t="s">
        <v>19</v>
      </c>
      <c r="C2237">
        <v>81.540000915527301</v>
      </c>
      <c r="D2237">
        <v>-3.20999908447265</v>
      </c>
    </row>
    <row r="2238" spans="1:4" x14ac:dyDescent="0.25">
      <c r="A2238" s="6">
        <v>44239.458333333336</v>
      </c>
      <c r="B2238" t="s">
        <v>19</v>
      </c>
      <c r="C2238">
        <v>81.870002746582003</v>
      </c>
      <c r="D2238">
        <v>-2.8799972534179599</v>
      </c>
    </row>
    <row r="2239" spans="1:4" x14ac:dyDescent="0.25">
      <c r="A2239" s="6">
        <v>44239.479166666664</v>
      </c>
      <c r="B2239" t="s">
        <v>19</v>
      </c>
      <c r="C2239">
        <v>82.199996948242102</v>
      </c>
      <c r="D2239">
        <v>-2.5500030517578098</v>
      </c>
    </row>
    <row r="2240" spans="1:4" x14ac:dyDescent="0.25">
      <c r="A2240" s="6">
        <v>44239.5</v>
      </c>
      <c r="B2240" t="s">
        <v>19</v>
      </c>
      <c r="C2240">
        <v>82.639999389648395</v>
      </c>
      <c r="D2240">
        <v>-2.1100006103515598</v>
      </c>
    </row>
    <row r="2241" spans="1:4" x14ac:dyDescent="0.25">
      <c r="A2241" s="6">
        <v>44239.520833333336</v>
      </c>
      <c r="B2241" t="s">
        <v>19</v>
      </c>
      <c r="C2241">
        <v>82.440002441406193</v>
      </c>
      <c r="D2241">
        <v>-2.30999755859375</v>
      </c>
    </row>
    <row r="2242" spans="1:4" x14ac:dyDescent="0.25">
      <c r="A2242" s="6">
        <v>44239.541666666664</v>
      </c>
      <c r="B2242" t="s">
        <v>19</v>
      </c>
      <c r="C2242">
        <v>81.720001220703097</v>
      </c>
      <c r="D2242">
        <v>-3.0299987792968701</v>
      </c>
    </row>
    <row r="2243" spans="1:4" x14ac:dyDescent="0.25">
      <c r="A2243" s="6">
        <v>44239.5625</v>
      </c>
      <c r="B2243" t="s">
        <v>19</v>
      </c>
      <c r="C2243">
        <v>81.614997863769503</v>
      </c>
      <c r="D2243">
        <v>-3.1350021362304599</v>
      </c>
    </row>
    <row r="2244" spans="1:4" x14ac:dyDescent="0.25">
      <c r="A2244" s="6">
        <v>44239.583333333336</v>
      </c>
      <c r="B2244" t="s">
        <v>19</v>
      </c>
      <c r="C2244">
        <v>81.514999389648395</v>
      </c>
      <c r="D2244">
        <v>-3.2350006103515598</v>
      </c>
    </row>
    <row r="2245" spans="1:4" x14ac:dyDescent="0.25">
      <c r="A2245" s="6">
        <v>44239.604166666664</v>
      </c>
      <c r="B2245" t="s">
        <v>19</v>
      </c>
      <c r="C2245">
        <v>81.455001831054602</v>
      </c>
      <c r="D2245">
        <v>-3.2949981689453098</v>
      </c>
    </row>
    <row r="2246" spans="1:4" x14ac:dyDescent="0.25">
      <c r="A2246" s="6">
        <v>44239.625</v>
      </c>
      <c r="B2246" t="s">
        <v>19</v>
      </c>
      <c r="C2246">
        <v>81.754997253417898</v>
      </c>
      <c r="D2246">
        <v>-2.9950027465820299</v>
      </c>
    </row>
    <row r="2247" spans="1:4" x14ac:dyDescent="0.25">
      <c r="A2247" s="6">
        <v>44239.645833333336</v>
      </c>
      <c r="B2247" t="s">
        <v>19</v>
      </c>
      <c r="C2247">
        <v>82.120002746582003</v>
      </c>
      <c r="D2247">
        <v>-2.6299972534179599</v>
      </c>
    </row>
    <row r="2248" spans="1:4" x14ac:dyDescent="0.25">
      <c r="A2248" s="6">
        <v>44243.395833333336</v>
      </c>
      <c r="B2248" t="s">
        <v>19</v>
      </c>
      <c r="C2248">
        <v>82.574996948242102</v>
      </c>
      <c r="D2248">
        <v>-2.1750030517578098</v>
      </c>
    </row>
    <row r="2249" spans="1:4" x14ac:dyDescent="0.25">
      <c r="A2249" s="6">
        <v>44243.416666666664</v>
      </c>
      <c r="B2249" t="s">
        <v>19</v>
      </c>
      <c r="C2249">
        <v>82.879997253417898</v>
      </c>
      <c r="D2249">
        <v>-1.8700027465820299</v>
      </c>
    </row>
    <row r="2250" spans="1:4" x14ac:dyDescent="0.25">
      <c r="A2250" s="6">
        <v>44243.4375</v>
      </c>
      <c r="B2250" t="s">
        <v>19</v>
      </c>
      <c r="C2250">
        <v>82.699996948242102</v>
      </c>
      <c r="D2250">
        <v>-2.0500030517578098</v>
      </c>
    </row>
    <row r="2251" spans="1:4" x14ac:dyDescent="0.25">
      <c r="A2251" s="6">
        <v>44243.458333333336</v>
      </c>
      <c r="B2251" t="s">
        <v>19</v>
      </c>
      <c r="C2251">
        <v>82.065902709960895</v>
      </c>
      <c r="D2251">
        <v>-2.6840972900390598</v>
      </c>
    </row>
    <row r="2252" spans="1:4" x14ac:dyDescent="0.25">
      <c r="A2252" s="6">
        <v>44243.479166666664</v>
      </c>
      <c r="B2252" t="s">
        <v>19</v>
      </c>
      <c r="C2252">
        <v>82.285003662109304</v>
      </c>
      <c r="D2252">
        <v>-2.4649963378906201</v>
      </c>
    </row>
    <row r="2253" spans="1:4" x14ac:dyDescent="0.25">
      <c r="A2253" s="6">
        <v>44243.5</v>
      </c>
      <c r="B2253" t="s">
        <v>19</v>
      </c>
      <c r="C2253">
        <v>82.105003356933594</v>
      </c>
      <c r="D2253">
        <v>-2.6449966430664</v>
      </c>
    </row>
    <row r="2254" spans="1:4" x14ac:dyDescent="0.25">
      <c r="A2254" s="6">
        <v>44243.520833333336</v>
      </c>
      <c r="B2254" t="s">
        <v>19</v>
      </c>
      <c r="C2254">
        <v>81.800003051757798</v>
      </c>
      <c r="D2254">
        <v>-2.94999694824218</v>
      </c>
    </row>
    <row r="2255" spans="1:4" x14ac:dyDescent="0.25">
      <c r="A2255" s="6">
        <v>44243.541666666664</v>
      </c>
      <c r="B2255" t="s">
        <v>19</v>
      </c>
      <c r="C2255">
        <v>81.669998168945298</v>
      </c>
      <c r="D2255">
        <v>-3.08000183105468</v>
      </c>
    </row>
    <row r="2256" spans="1:4" x14ac:dyDescent="0.25">
      <c r="A2256" s="6">
        <v>44243.5625</v>
      </c>
      <c r="B2256" t="s">
        <v>19</v>
      </c>
      <c r="C2256">
        <v>81.239997863769503</v>
      </c>
      <c r="D2256">
        <v>-3.5100021362304599</v>
      </c>
    </row>
    <row r="2257" spans="1:4" x14ac:dyDescent="0.25">
      <c r="A2257" s="6">
        <v>44243.583333333336</v>
      </c>
      <c r="B2257" t="s">
        <v>19</v>
      </c>
      <c r="C2257">
        <v>81.459999084472599</v>
      </c>
      <c r="D2257">
        <v>-3.2900009155273402</v>
      </c>
    </row>
    <row r="2258" spans="1:4" x14ac:dyDescent="0.25">
      <c r="A2258" s="6">
        <v>44243.604166666664</v>
      </c>
      <c r="B2258" t="s">
        <v>19</v>
      </c>
      <c r="C2258">
        <v>81.769996643066406</v>
      </c>
      <c r="D2258">
        <v>-2.9800033569335902</v>
      </c>
    </row>
    <row r="2259" spans="1:4" x14ac:dyDescent="0.25">
      <c r="A2259" s="6">
        <v>44243.625</v>
      </c>
      <c r="B2259" t="s">
        <v>19</v>
      </c>
      <c r="C2259">
        <v>81.639999389648395</v>
      </c>
      <c r="D2259">
        <v>-3.1100006103515598</v>
      </c>
    </row>
    <row r="2260" spans="1:4" x14ac:dyDescent="0.25">
      <c r="A2260" s="6">
        <v>44243.645833333336</v>
      </c>
      <c r="B2260" t="s">
        <v>19</v>
      </c>
      <c r="C2260">
        <v>82.059997558593693</v>
      </c>
      <c r="D2260">
        <v>-2.69000244140625</v>
      </c>
    </row>
    <row r="2261" spans="1:4" x14ac:dyDescent="0.25">
      <c r="A2261" s="6">
        <v>44244.395833333336</v>
      </c>
      <c r="B2261" t="s">
        <v>19</v>
      </c>
      <c r="C2261">
        <v>78.110000610351506</v>
      </c>
      <c r="D2261">
        <v>-6.6399993896484304</v>
      </c>
    </row>
    <row r="2262" spans="1:4" x14ac:dyDescent="0.25">
      <c r="A2262" s="6">
        <v>44244.416666666664</v>
      </c>
      <c r="B2262" t="s">
        <v>19</v>
      </c>
      <c r="C2262">
        <v>79.944999694824205</v>
      </c>
      <c r="D2262">
        <v>-4.8050003051757804</v>
      </c>
    </row>
    <row r="2263" spans="1:4" x14ac:dyDescent="0.25">
      <c r="A2263" s="6">
        <v>44244.4375</v>
      </c>
      <c r="B2263" t="s">
        <v>19</v>
      </c>
      <c r="C2263">
        <v>79.980003356933594</v>
      </c>
      <c r="D2263">
        <v>-4.7699966430664</v>
      </c>
    </row>
    <row r="2264" spans="1:4" x14ac:dyDescent="0.25">
      <c r="A2264" s="6">
        <v>44244.458333333336</v>
      </c>
      <c r="B2264" t="s">
        <v>19</v>
      </c>
      <c r="C2264">
        <v>80.75</v>
      </c>
      <c r="D2264">
        <v>-4</v>
      </c>
    </row>
    <row r="2265" spans="1:4" x14ac:dyDescent="0.25">
      <c r="A2265" s="6">
        <v>44244.479166666664</v>
      </c>
      <c r="B2265" t="s">
        <v>19</v>
      </c>
      <c r="C2265">
        <v>80.360000610351506</v>
      </c>
      <c r="D2265">
        <v>-4.3899993896484304</v>
      </c>
    </row>
    <row r="2266" spans="1:4" x14ac:dyDescent="0.25">
      <c r="A2266" s="6">
        <v>44244.5</v>
      </c>
      <c r="B2266" t="s">
        <v>19</v>
      </c>
      <c r="C2266">
        <v>81.190002441406193</v>
      </c>
      <c r="D2266">
        <v>-3.55999755859375</v>
      </c>
    </row>
    <row r="2267" spans="1:4" x14ac:dyDescent="0.25">
      <c r="A2267" s="6">
        <v>44244.520833333336</v>
      </c>
      <c r="B2267" t="s">
        <v>19</v>
      </c>
      <c r="C2267">
        <v>80.660003662109304</v>
      </c>
      <c r="D2267">
        <v>-4.0899963378906197</v>
      </c>
    </row>
    <row r="2268" spans="1:4" x14ac:dyDescent="0.25">
      <c r="A2268" s="6">
        <v>44244.541666666664</v>
      </c>
      <c r="B2268" t="s">
        <v>19</v>
      </c>
      <c r="C2268">
        <v>80.650001525878906</v>
      </c>
      <c r="D2268">
        <v>-4.0999984741210902</v>
      </c>
    </row>
    <row r="2269" spans="1:4" x14ac:dyDescent="0.25">
      <c r="A2269" s="6">
        <v>44244.5625</v>
      </c>
      <c r="B2269" t="s">
        <v>19</v>
      </c>
      <c r="C2269">
        <v>80.519996643066406</v>
      </c>
      <c r="D2269">
        <v>-4.2300033569335902</v>
      </c>
    </row>
    <row r="2270" spans="1:4" x14ac:dyDescent="0.25">
      <c r="A2270" s="6">
        <v>44244.583333333336</v>
      </c>
      <c r="B2270" t="s">
        <v>19</v>
      </c>
      <c r="C2270">
        <v>80.5</v>
      </c>
      <c r="D2270">
        <v>-4.25</v>
      </c>
    </row>
    <row r="2271" spans="1:4" x14ac:dyDescent="0.25">
      <c r="A2271" s="6">
        <v>44244.604166666664</v>
      </c>
      <c r="B2271" t="s">
        <v>19</v>
      </c>
      <c r="C2271">
        <v>81.209999084472599</v>
      </c>
      <c r="D2271">
        <v>-3.5400009155273402</v>
      </c>
    </row>
    <row r="2272" spans="1:4" x14ac:dyDescent="0.25">
      <c r="A2272" s="6">
        <v>44244.625</v>
      </c>
      <c r="B2272" t="s">
        <v>19</v>
      </c>
      <c r="C2272">
        <v>81.915000915527301</v>
      </c>
      <c r="D2272">
        <v>-2.83499908447265</v>
      </c>
    </row>
    <row r="2273" spans="1:4" x14ac:dyDescent="0.25">
      <c r="A2273" s="6">
        <v>44244.645833333336</v>
      </c>
      <c r="B2273" t="s">
        <v>19</v>
      </c>
      <c r="C2273">
        <v>81.919998168945298</v>
      </c>
      <c r="D2273">
        <v>-2.83000183105468</v>
      </c>
    </row>
    <row r="2274" spans="1:4" x14ac:dyDescent="0.25">
      <c r="A2274" s="6">
        <v>44245.395833333336</v>
      </c>
      <c r="B2274" t="s">
        <v>19</v>
      </c>
      <c r="C2274">
        <v>80.599998474121094</v>
      </c>
      <c r="D2274">
        <v>-4.1500015258789</v>
      </c>
    </row>
    <row r="2275" spans="1:4" x14ac:dyDescent="0.25">
      <c r="A2275" s="6">
        <v>44245.416666666664</v>
      </c>
      <c r="B2275" t="s">
        <v>19</v>
      </c>
      <c r="C2275">
        <v>80.430000305175696</v>
      </c>
      <c r="D2275">
        <v>-4.3199996948242099</v>
      </c>
    </row>
    <row r="2276" spans="1:4" x14ac:dyDescent="0.25">
      <c r="A2276" s="6">
        <v>44245.4375</v>
      </c>
      <c r="B2276" t="s">
        <v>19</v>
      </c>
      <c r="C2276">
        <v>80.375</v>
      </c>
      <c r="D2276">
        <v>-4.375</v>
      </c>
    </row>
    <row r="2277" spans="1:4" x14ac:dyDescent="0.25">
      <c r="A2277" s="6">
        <v>44245.458333333336</v>
      </c>
      <c r="B2277" t="s">
        <v>19</v>
      </c>
      <c r="C2277">
        <v>80.599998474121094</v>
      </c>
      <c r="D2277">
        <v>-4.1500015258789</v>
      </c>
    </row>
    <row r="2278" spans="1:4" x14ac:dyDescent="0.25">
      <c r="A2278" s="6">
        <v>44245.479166666664</v>
      </c>
      <c r="B2278" t="s">
        <v>19</v>
      </c>
      <c r="C2278">
        <v>80.470001220703097</v>
      </c>
      <c r="D2278">
        <v>-4.2799987792968697</v>
      </c>
    </row>
    <row r="2279" spans="1:4" x14ac:dyDescent="0.25">
      <c r="A2279" s="6">
        <v>44245.5</v>
      </c>
      <c r="B2279" t="s">
        <v>19</v>
      </c>
      <c r="C2279">
        <v>80.430000305175696</v>
      </c>
      <c r="D2279">
        <v>-4.3199996948242099</v>
      </c>
    </row>
    <row r="2280" spans="1:4" x14ac:dyDescent="0.25">
      <c r="A2280" s="6">
        <v>44245.520833333336</v>
      </c>
      <c r="B2280" t="s">
        <v>19</v>
      </c>
      <c r="C2280">
        <v>80.254997253417898</v>
      </c>
      <c r="D2280">
        <v>-4.4950027465820304</v>
      </c>
    </row>
    <row r="2281" spans="1:4" x14ac:dyDescent="0.25">
      <c r="A2281" s="6">
        <v>44245.541666666664</v>
      </c>
      <c r="B2281" t="s">
        <v>19</v>
      </c>
      <c r="C2281">
        <v>80.589996337890597</v>
      </c>
      <c r="D2281">
        <v>-4.1600036621093697</v>
      </c>
    </row>
    <row r="2282" spans="1:4" x14ac:dyDescent="0.25">
      <c r="A2282" s="6">
        <v>44245.5625</v>
      </c>
      <c r="B2282" t="s">
        <v>19</v>
      </c>
      <c r="C2282">
        <v>81</v>
      </c>
      <c r="D2282">
        <v>-3.75</v>
      </c>
    </row>
    <row r="2283" spans="1:4" x14ac:dyDescent="0.25">
      <c r="A2283" s="6">
        <v>44245.583333333336</v>
      </c>
      <c r="B2283" t="s">
        <v>19</v>
      </c>
      <c r="C2283">
        <v>80.790000915527301</v>
      </c>
      <c r="D2283">
        <v>-3.95999908447265</v>
      </c>
    </row>
    <row r="2284" spans="1:4" x14ac:dyDescent="0.25">
      <c r="A2284" s="6">
        <v>44245.604166666664</v>
      </c>
      <c r="B2284" t="s">
        <v>19</v>
      </c>
      <c r="C2284">
        <v>80.919998168945298</v>
      </c>
      <c r="D2284">
        <v>-3.83000183105468</v>
      </c>
    </row>
    <row r="2285" spans="1:4" x14ac:dyDescent="0.25">
      <c r="A2285" s="6">
        <v>44245.625</v>
      </c>
      <c r="B2285" t="s">
        <v>19</v>
      </c>
      <c r="C2285">
        <v>80.510002136230398</v>
      </c>
      <c r="D2285">
        <v>-4.2399978637695304</v>
      </c>
    </row>
    <row r="2286" spans="1:4" x14ac:dyDescent="0.25">
      <c r="A2286" s="6">
        <v>44245.645833333336</v>
      </c>
      <c r="B2286" t="s">
        <v>19</v>
      </c>
      <c r="C2286">
        <v>80.309997558593693</v>
      </c>
      <c r="D2286">
        <v>-4.44000244140625</v>
      </c>
    </row>
    <row r="2287" spans="1:4" x14ac:dyDescent="0.25">
      <c r="A2287" s="6">
        <v>44246.395833333336</v>
      </c>
      <c r="B2287" t="s">
        <v>19</v>
      </c>
      <c r="C2287">
        <v>82.349899291992102</v>
      </c>
      <c r="D2287">
        <v>-2.4001007080078098</v>
      </c>
    </row>
    <row r="2288" spans="1:4" x14ac:dyDescent="0.25">
      <c r="A2288" s="6">
        <v>44246.416666666664</v>
      </c>
      <c r="B2288" t="s">
        <v>19</v>
      </c>
      <c r="C2288">
        <v>82.930000305175696</v>
      </c>
      <c r="D2288">
        <v>-1.8199996948242101</v>
      </c>
    </row>
    <row r="2289" spans="1:4" x14ac:dyDescent="0.25">
      <c r="A2289" s="6">
        <v>44246.4375</v>
      </c>
      <c r="B2289" t="s">
        <v>19</v>
      </c>
      <c r="C2289">
        <v>82.699996948242102</v>
      </c>
      <c r="D2289">
        <v>-2.0500030517578098</v>
      </c>
    </row>
    <row r="2290" spans="1:4" x14ac:dyDescent="0.25">
      <c r="A2290" s="6">
        <v>44246.458333333336</v>
      </c>
      <c r="B2290" t="s">
        <v>19</v>
      </c>
      <c r="C2290">
        <v>82.834999084472599</v>
      </c>
      <c r="D2290">
        <v>-1.91500091552734</v>
      </c>
    </row>
    <row r="2291" spans="1:4" x14ac:dyDescent="0.25">
      <c r="A2291" s="6">
        <v>44246.479166666664</v>
      </c>
      <c r="B2291" t="s">
        <v>19</v>
      </c>
      <c r="C2291">
        <v>83.369903564453097</v>
      </c>
      <c r="D2291">
        <v>-1.3800964355468699</v>
      </c>
    </row>
    <row r="2292" spans="1:4" x14ac:dyDescent="0.25">
      <c r="A2292" s="6">
        <v>44246.5</v>
      </c>
      <c r="B2292" t="s">
        <v>19</v>
      </c>
      <c r="C2292">
        <v>82.980003356933594</v>
      </c>
      <c r="D2292">
        <v>-1.7699966430664</v>
      </c>
    </row>
    <row r="2293" spans="1:4" x14ac:dyDescent="0.25">
      <c r="A2293" s="6">
        <v>44246.520833333336</v>
      </c>
      <c r="B2293" t="s">
        <v>19</v>
      </c>
      <c r="C2293">
        <v>82.980003356933594</v>
      </c>
      <c r="D2293">
        <v>-1.7699966430664</v>
      </c>
    </row>
    <row r="2294" spans="1:4" x14ac:dyDescent="0.25">
      <c r="A2294" s="6">
        <v>44246.541666666664</v>
      </c>
      <c r="B2294" t="s">
        <v>19</v>
      </c>
      <c r="C2294">
        <v>83.470001220703097</v>
      </c>
      <c r="D2294">
        <v>-1.2799987792968699</v>
      </c>
    </row>
    <row r="2295" spans="1:4" x14ac:dyDescent="0.25">
      <c r="A2295" s="6">
        <v>44246.5625</v>
      </c>
      <c r="B2295" t="s">
        <v>19</v>
      </c>
      <c r="C2295">
        <v>83.75</v>
      </c>
      <c r="D2295">
        <v>-1</v>
      </c>
    </row>
    <row r="2296" spans="1:4" x14ac:dyDescent="0.25">
      <c r="A2296" s="6">
        <v>44246.583333333336</v>
      </c>
      <c r="B2296" t="s">
        <v>19</v>
      </c>
      <c r="C2296">
        <v>83.660003662109304</v>
      </c>
      <c r="D2296">
        <v>-1.0899963378906199</v>
      </c>
    </row>
    <row r="2297" spans="1:4" x14ac:dyDescent="0.25">
      <c r="A2297" s="6">
        <v>44246.604166666664</v>
      </c>
      <c r="B2297" t="s">
        <v>19</v>
      </c>
      <c r="C2297">
        <v>83.790000915527301</v>
      </c>
      <c r="D2297">
        <v>-0.95999908447265603</v>
      </c>
    </row>
    <row r="2298" spans="1:4" x14ac:dyDescent="0.25">
      <c r="A2298" s="6">
        <v>44246.625</v>
      </c>
      <c r="B2298" t="s">
        <v>19</v>
      </c>
      <c r="C2298">
        <v>83.855499267578097</v>
      </c>
      <c r="D2298">
        <v>-0.894500732421875</v>
      </c>
    </row>
    <row r="2299" spans="1:4" x14ac:dyDescent="0.25">
      <c r="A2299" s="6">
        <v>44246.645833333336</v>
      </c>
      <c r="B2299" t="s">
        <v>19</v>
      </c>
      <c r="C2299">
        <v>84.099998474121094</v>
      </c>
      <c r="D2299">
        <v>-0.65000152587890603</v>
      </c>
    </row>
    <row r="2300" spans="1:4" x14ac:dyDescent="0.25">
      <c r="A2300" s="6">
        <v>44249.395833333336</v>
      </c>
      <c r="B2300" t="s">
        <v>19</v>
      </c>
      <c r="C2300">
        <v>83.139999389648395</v>
      </c>
      <c r="D2300">
        <v>-1.6100006103515601</v>
      </c>
    </row>
    <row r="2301" spans="1:4" x14ac:dyDescent="0.25">
      <c r="A2301" s="6">
        <v>44249.416666666664</v>
      </c>
      <c r="B2301" t="s">
        <v>19</v>
      </c>
      <c r="C2301">
        <v>84.430000305175696</v>
      </c>
      <c r="D2301">
        <v>-0.31999969482421797</v>
      </c>
    </row>
    <row r="2302" spans="1:4" x14ac:dyDescent="0.25">
      <c r="A2302" s="6">
        <v>44249.4375</v>
      </c>
      <c r="B2302" t="s">
        <v>19</v>
      </c>
      <c r="C2302">
        <v>83.300003051757798</v>
      </c>
      <c r="D2302">
        <v>-1.44999694824218</v>
      </c>
    </row>
    <row r="2303" spans="1:4" x14ac:dyDescent="0.25">
      <c r="A2303" s="6">
        <v>44249.458333333336</v>
      </c>
      <c r="B2303" t="s">
        <v>19</v>
      </c>
      <c r="C2303">
        <v>83.410003662109304</v>
      </c>
      <c r="D2303">
        <v>-1.3399963378906199</v>
      </c>
    </row>
    <row r="2304" spans="1:4" x14ac:dyDescent="0.25">
      <c r="A2304" s="6">
        <v>44249.479166666664</v>
      </c>
      <c r="B2304" t="s">
        <v>19</v>
      </c>
      <c r="C2304">
        <v>83.559997558593693</v>
      </c>
      <c r="D2304">
        <v>-1.19000244140625</v>
      </c>
    </row>
    <row r="2305" spans="1:4" x14ac:dyDescent="0.25">
      <c r="A2305" s="6">
        <v>44249.5</v>
      </c>
      <c r="B2305" t="s">
        <v>19</v>
      </c>
      <c r="C2305">
        <v>83.550003051757798</v>
      </c>
      <c r="D2305">
        <v>-1.19999694824218</v>
      </c>
    </row>
    <row r="2306" spans="1:4" x14ac:dyDescent="0.25">
      <c r="A2306" s="6">
        <v>44249.520833333336</v>
      </c>
      <c r="B2306" t="s">
        <v>19</v>
      </c>
      <c r="C2306">
        <v>83.900001525878906</v>
      </c>
      <c r="D2306">
        <v>-0.84999847412109297</v>
      </c>
    </row>
    <row r="2307" spans="1:4" x14ac:dyDescent="0.25">
      <c r="A2307" s="6">
        <v>44249.541666666664</v>
      </c>
      <c r="B2307" t="s">
        <v>19</v>
      </c>
      <c r="C2307">
        <v>83.139999389648395</v>
      </c>
      <c r="D2307">
        <v>-1.6100006103515601</v>
      </c>
    </row>
    <row r="2308" spans="1:4" x14ac:dyDescent="0.25">
      <c r="A2308" s="6">
        <v>44249.5625</v>
      </c>
      <c r="B2308" t="s">
        <v>19</v>
      </c>
      <c r="C2308">
        <v>83.059997558593693</v>
      </c>
      <c r="D2308">
        <v>-1.69000244140625</v>
      </c>
    </row>
    <row r="2309" spans="1:4" x14ac:dyDescent="0.25">
      <c r="A2309" s="6">
        <v>44249.583333333336</v>
      </c>
      <c r="B2309" t="s">
        <v>19</v>
      </c>
      <c r="C2309">
        <v>83.589996337890597</v>
      </c>
      <c r="D2309">
        <v>-1.1600036621093699</v>
      </c>
    </row>
    <row r="2310" spans="1:4" x14ac:dyDescent="0.25">
      <c r="A2310" s="6">
        <v>44249.604166666664</v>
      </c>
      <c r="B2310" t="s">
        <v>19</v>
      </c>
      <c r="C2310">
        <v>83.644996643066406</v>
      </c>
      <c r="D2310">
        <v>-1.10500335693359</v>
      </c>
    </row>
    <row r="2311" spans="1:4" x14ac:dyDescent="0.25">
      <c r="A2311" s="6">
        <v>44249.625</v>
      </c>
      <c r="B2311" t="s">
        <v>19</v>
      </c>
      <c r="C2311">
        <v>82.660003662109304</v>
      </c>
      <c r="D2311">
        <v>-2.0899963378906201</v>
      </c>
    </row>
    <row r="2312" spans="1:4" x14ac:dyDescent="0.25">
      <c r="A2312" s="6">
        <v>44249.645833333336</v>
      </c>
      <c r="B2312" t="s">
        <v>19</v>
      </c>
      <c r="C2312">
        <v>82.75</v>
      </c>
      <c r="D2312">
        <v>-2</v>
      </c>
    </row>
    <row r="2313" spans="1:4" x14ac:dyDescent="0.25">
      <c r="A2313" s="6">
        <v>44250.395833333336</v>
      </c>
      <c r="B2313" t="s">
        <v>19</v>
      </c>
      <c r="C2313">
        <v>79</v>
      </c>
      <c r="D2313">
        <v>-5.75</v>
      </c>
    </row>
    <row r="2314" spans="1:4" x14ac:dyDescent="0.25">
      <c r="A2314" s="6">
        <v>44250.416666666664</v>
      </c>
      <c r="B2314" t="s">
        <v>19</v>
      </c>
      <c r="C2314">
        <v>78.989997863769503</v>
      </c>
      <c r="D2314">
        <v>-5.7600021362304599</v>
      </c>
    </row>
    <row r="2315" spans="1:4" x14ac:dyDescent="0.25">
      <c r="A2315" s="6">
        <v>44250.4375</v>
      </c>
      <c r="B2315" t="s">
        <v>19</v>
      </c>
      <c r="C2315">
        <v>79.349998474121094</v>
      </c>
      <c r="D2315">
        <v>-5.4000015258789</v>
      </c>
    </row>
    <row r="2316" spans="1:4" x14ac:dyDescent="0.25">
      <c r="A2316" s="6">
        <v>44250.458333333336</v>
      </c>
      <c r="B2316" t="s">
        <v>19</v>
      </c>
      <c r="C2316">
        <v>79.330001831054602</v>
      </c>
      <c r="D2316">
        <v>-5.4199981689453098</v>
      </c>
    </row>
    <row r="2317" spans="1:4" x14ac:dyDescent="0.25">
      <c r="A2317" s="6">
        <v>44250.479166666664</v>
      </c>
      <c r="B2317" t="s">
        <v>19</v>
      </c>
      <c r="C2317">
        <v>78.489997863769503</v>
      </c>
      <c r="D2317">
        <v>-6.2600021362304599</v>
      </c>
    </row>
    <row r="2318" spans="1:4" x14ac:dyDescent="0.25">
      <c r="A2318" s="6">
        <v>44250.5</v>
      </c>
      <c r="B2318" t="s">
        <v>19</v>
      </c>
      <c r="C2318">
        <v>79.019996643066406</v>
      </c>
      <c r="D2318">
        <v>-5.7300033569335902</v>
      </c>
    </row>
    <row r="2319" spans="1:4" x14ac:dyDescent="0.25">
      <c r="A2319" s="6">
        <v>44250.520833333336</v>
      </c>
      <c r="B2319" t="s">
        <v>19</v>
      </c>
      <c r="C2319">
        <v>78.290000915527301</v>
      </c>
      <c r="D2319">
        <v>-6.45999908447265</v>
      </c>
    </row>
    <row r="2320" spans="1:4" x14ac:dyDescent="0.25">
      <c r="A2320" s="6">
        <v>44250.541666666664</v>
      </c>
      <c r="B2320" t="s">
        <v>19</v>
      </c>
      <c r="C2320">
        <v>78.610000610351506</v>
      </c>
      <c r="D2320">
        <v>-6.1399993896484304</v>
      </c>
    </row>
    <row r="2321" spans="1:4" x14ac:dyDescent="0.25">
      <c r="A2321" s="6">
        <v>44250.5625</v>
      </c>
      <c r="B2321" t="s">
        <v>19</v>
      </c>
      <c r="C2321">
        <v>78.099998474121094</v>
      </c>
      <c r="D2321">
        <v>-6.6500015258789</v>
      </c>
    </row>
    <row r="2322" spans="1:4" x14ac:dyDescent="0.25">
      <c r="A2322" s="6">
        <v>44250.583333333336</v>
      </c>
      <c r="B2322" t="s">
        <v>19</v>
      </c>
      <c r="C2322">
        <v>78.529998779296804</v>
      </c>
      <c r="D2322">
        <v>-6.2200012207031197</v>
      </c>
    </row>
    <row r="2323" spans="1:4" x14ac:dyDescent="0.25">
      <c r="A2323" s="6">
        <v>44250.604166666664</v>
      </c>
      <c r="B2323" t="s">
        <v>19</v>
      </c>
      <c r="C2323">
        <v>78.779998779296804</v>
      </c>
      <c r="D2323">
        <v>-5.9700012207031197</v>
      </c>
    </row>
    <row r="2324" spans="1:4" x14ac:dyDescent="0.25">
      <c r="A2324" s="6">
        <v>44250.625</v>
      </c>
      <c r="B2324" t="s">
        <v>19</v>
      </c>
      <c r="C2324">
        <v>80.889999389648395</v>
      </c>
      <c r="D2324">
        <v>-3.8600006103515598</v>
      </c>
    </row>
    <row r="2325" spans="1:4" x14ac:dyDescent="0.25">
      <c r="A2325" s="6">
        <v>44250.645833333336</v>
      </c>
      <c r="B2325" t="s">
        <v>19</v>
      </c>
      <c r="C2325">
        <v>79.800003051757798</v>
      </c>
      <c r="D2325">
        <v>-4.9499969482421804</v>
      </c>
    </row>
    <row r="2326" spans="1:4" x14ac:dyDescent="0.25">
      <c r="A2326" s="6">
        <v>44251.395833333336</v>
      </c>
      <c r="B2326" t="s">
        <v>19</v>
      </c>
      <c r="C2326">
        <v>79.555000305175696</v>
      </c>
      <c r="D2326">
        <v>-5.1949996948242099</v>
      </c>
    </row>
    <row r="2327" spans="1:4" x14ac:dyDescent="0.25">
      <c r="A2327" s="6">
        <v>44251.416666666664</v>
      </c>
      <c r="B2327" t="s">
        <v>19</v>
      </c>
      <c r="C2327">
        <v>78.730003356933594</v>
      </c>
      <c r="D2327">
        <v>-6.0199966430664</v>
      </c>
    </row>
    <row r="2328" spans="1:4" x14ac:dyDescent="0.25">
      <c r="A2328" s="6">
        <v>44251.4375</v>
      </c>
      <c r="B2328" t="s">
        <v>19</v>
      </c>
      <c r="C2328">
        <v>78.230003356933594</v>
      </c>
      <c r="D2328">
        <v>-6.5199966430664</v>
      </c>
    </row>
    <row r="2329" spans="1:4" x14ac:dyDescent="0.25">
      <c r="A2329" s="6">
        <v>44251.458333333336</v>
      </c>
      <c r="B2329" t="s">
        <v>19</v>
      </c>
      <c r="C2329">
        <v>78.510002136230398</v>
      </c>
      <c r="D2329">
        <v>-6.2399978637695304</v>
      </c>
    </row>
    <row r="2330" spans="1:4" x14ac:dyDescent="0.25">
      <c r="A2330" s="6">
        <v>44251.479166666664</v>
      </c>
      <c r="B2330" t="s">
        <v>19</v>
      </c>
      <c r="C2330">
        <v>79.569999694824205</v>
      </c>
      <c r="D2330">
        <v>-5.1800003051757804</v>
      </c>
    </row>
    <row r="2331" spans="1:4" x14ac:dyDescent="0.25">
      <c r="A2331" s="6">
        <v>44251.5</v>
      </c>
      <c r="B2331" t="s">
        <v>19</v>
      </c>
      <c r="C2331">
        <v>79.870002746582003</v>
      </c>
      <c r="D2331">
        <v>-4.8799972534179599</v>
      </c>
    </row>
    <row r="2332" spans="1:4" x14ac:dyDescent="0.25">
      <c r="A2332" s="6">
        <v>44251.520833333336</v>
      </c>
      <c r="B2332" t="s">
        <v>19</v>
      </c>
      <c r="C2332">
        <v>80.449996948242102</v>
      </c>
      <c r="D2332">
        <v>-4.3000030517578098</v>
      </c>
    </row>
    <row r="2333" spans="1:4" x14ac:dyDescent="0.25">
      <c r="A2333" s="6">
        <v>44251.541666666664</v>
      </c>
      <c r="B2333" t="s">
        <v>19</v>
      </c>
      <c r="C2333">
        <v>80.25</v>
      </c>
      <c r="D2333">
        <v>-4.5</v>
      </c>
    </row>
    <row r="2334" spans="1:4" x14ac:dyDescent="0.25">
      <c r="A2334" s="6">
        <v>44251.5625</v>
      </c>
      <c r="B2334" t="s">
        <v>19</v>
      </c>
      <c r="C2334">
        <v>81.285003662109304</v>
      </c>
      <c r="D2334">
        <v>-3.4649963378906201</v>
      </c>
    </row>
    <row r="2335" spans="1:4" x14ac:dyDescent="0.25">
      <c r="A2335" s="6">
        <v>44251.583333333336</v>
      </c>
      <c r="B2335" t="s">
        <v>19</v>
      </c>
      <c r="C2335">
        <v>81.5</v>
      </c>
      <c r="D2335">
        <v>-3.25</v>
      </c>
    </row>
    <row r="2336" spans="1:4" x14ac:dyDescent="0.25">
      <c r="A2336" s="6">
        <v>44251.604166666664</v>
      </c>
      <c r="B2336" t="s">
        <v>19</v>
      </c>
      <c r="C2336">
        <v>81.224998474121094</v>
      </c>
      <c r="D2336">
        <v>-3.5250015258789</v>
      </c>
    </row>
    <row r="2337" spans="1:4" x14ac:dyDescent="0.25">
      <c r="A2337" s="6">
        <v>44251.625</v>
      </c>
      <c r="B2337" t="s">
        <v>19</v>
      </c>
      <c r="C2337">
        <v>81.419998168945298</v>
      </c>
      <c r="D2337">
        <v>-3.33000183105468</v>
      </c>
    </row>
    <row r="2338" spans="1:4" x14ac:dyDescent="0.25">
      <c r="A2338" s="6">
        <v>44251.645833333336</v>
      </c>
      <c r="B2338" t="s">
        <v>19</v>
      </c>
      <c r="C2338">
        <v>81.610000610351506</v>
      </c>
      <c r="D2338">
        <v>-3.13999938964843</v>
      </c>
    </row>
    <row r="2339" spans="1:4" x14ac:dyDescent="0.25">
      <c r="A2339" s="6">
        <v>44252.395833333336</v>
      </c>
      <c r="B2339" t="s">
        <v>19</v>
      </c>
      <c r="C2339">
        <v>80.160003662109304</v>
      </c>
      <c r="D2339">
        <v>-4.5899963378906197</v>
      </c>
    </row>
    <row r="2340" spans="1:4" x14ac:dyDescent="0.25">
      <c r="A2340" s="6">
        <v>44252.416666666664</v>
      </c>
      <c r="B2340" t="s">
        <v>19</v>
      </c>
      <c r="C2340">
        <v>79.040000915527301</v>
      </c>
      <c r="D2340">
        <v>-5.70999908447265</v>
      </c>
    </row>
    <row r="2341" spans="1:4" x14ac:dyDescent="0.25">
      <c r="A2341" s="6">
        <v>44252.4375</v>
      </c>
      <c r="B2341" t="s">
        <v>19</v>
      </c>
      <c r="C2341">
        <v>78.959999084472599</v>
      </c>
      <c r="D2341">
        <v>-5.7900009155273402</v>
      </c>
    </row>
    <row r="2342" spans="1:4" x14ac:dyDescent="0.25">
      <c r="A2342" s="6">
        <v>44252.458333333336</v>
      </c>
      <c r="B2342" t="s">
        <v>19</v>
      </c>
      <c r="C2342">
        <v>78.779998779296804</v>
      </c>
      <c r="D2342">
        <v>-5.9700012207031197</v>
      </c>
    </row>
    <row r="2343" spans="1:4" x14ac:dyDescent="0.25">
      <c r="A2343" s="6">
        <v>44252.479166666664</v>
      </c>
      <c r="B2343" t="s">
        <v>19</v>
      </c>
      <c r="C2343">
        <v>77.610000610351506</v>
      </c>
      <c r="D2343">
        <v>-7.1399993896484304</v>
      </c>
    </row>
    <row r="2344" spans="1:4" x14ac:dyDescent="0.25">
      <c r="A2344" s="6">
        <v>44252.5</v>
      </c>
      <c r="B2344" t="s">
        <v>19</v>
      </c>
      <c r="C2344">
        <v>77.589996337890597</v>
      </c>
      <c r="D2344">
        <v>-7.1600036621093697</v>
      </c>
    </row>
    <row r="2345" spans="1:4" x14ac:dyDescent="0.25">
      <c r="A2345" s="6">
        <v>44252.520833333336</v>
      </c>
      <c r="B2345" t="s">
        <v>19</v>
      </c>
      <c r="C2345">
        <v>76.690002441406193</v>
      </c>
      <c r="D2345">
        <v>-8.05999755859375</v>
      </c>
    </row>
    <row r="2346" spans="1:4" x14ac:dyDescent="0.25">
      <c r="A2346" s="6">
        <v>44252.541666666664</v>
      </c>
      <c r="B2346" t="s">
        <v>19</v>
      </c>
      <c r="C2346">
        <v>77.870002746582003</v>
      </c>
      <c r="D2346">
        <v>-6.8799972534179599</v>
      </c>
    </row>
    <row r="2347" spans="1:4" x14ac:dyDescent="0.25">
      <c r="A2347" s="6">
        <v>44252.5625</v>
      </c>
      <c r="B2347" t="s">
        <v>19</v>
      </c>
      <c r="C2347">
        <v>77.169998168945298</v>
      </c>
      <c r="D2347">
        <v>-7.5800018310546804</v>
      </c>
    </row>
    <row r="2348" spans="1:4" x14ac:dyDescent="0.25">
      <c r="A2348" s="6">
        <v>44252.583333333336</v>
      </c>
      <c r="B2348" t="s">
        <v>19</v>
      </c>
      <c r="C2348">
        <v>77.580001831054602</v>
      </c>
      <c r="D2348">
        <v>-7.1699981689453098</v>
      </c>
    </row>
    <row r="2349" spans="1:4" x14ac:dyDescent="0.25">
      <c r="A2349" s="6">
        <v>44252.604166666664</v>
      </c>
      <c r="B2349" t="s">
        <v>19</v>
      </c>
      <c r="C2349">
        <v>77.010002136230398</v>
      </c>
      <c r="D2349">
        <v>-7.7399978637695304</v>
      </c>
    </row>
    <row r="2350" spans="1:4" x14ac:dyDescent="0.25">
      <c r="A2350" s="6">
        <v>44252.625</v>
      </c>
      <c r="B2350" t="s">
        <v>19</v>
      </c>
      <c r="C2350">
        <v>76.309997558593693</v>
      </c>
      <c r="D2350">
        <v>-8.44000244140625</v>
      </c>
    </row>
    <row r="2351" spans="1:4" x14ac:dyDescent="0.25">
      <c r="A2351" s="6">
        <v>44252.645833333336</v>
      </c>
      <c r="B2351" t="s">
        <v>19</v>
      </c>
      <c r="C2351">
        <v>75.959999084472599</v>
      </c>
      <c r="D2351">
        <v>-8.7900009155273402</v>
      </c>
    </row>
    <row r="2352" spans="1:4" x14ac:dyDescent="0.25">
      <c r="A2352" s="6">
        <v>44253.395833333336</v>
      </c>
      <c r="B2352" t="s">
        <v>19</v>
      </c>
      <c r="C2352">
        <v>76.540000915527301</v>
      </c>
      <c r="D2352">
        <v>-8.2099990844726491</v>
      </c>
    </row>
    <row r="2353" spans="1:4" x14ac:dyDescent="0.25">
      <c r="A2353" s="6">
        <v>44253.416666666664</v>
      </c>
      <c r="B2353" t="s">
        <v>19</v>
      </c>
      <c r="C2353">
        <v>76.125</v>
      </c>
      <c r="D2353">
        <v>-8.625</v>
      </c>
    </row>
    <row r="2354" spans="1:4" x14ac:dyDescent="0.25">
      <c r="A2354" s="6">
        <v>44253.4375</v>
      </c>
      <c r="B2354" t="s">
        <v>19</v>
      </c>
      <c r="C2354">
        <v>77.680000305175696</v>
      </c>
      <c r="D2354">
        <v>-7.0699996948242099</v>
      </c>
    </row>
    <row r="2355" spans="1:4" x14ac:dyDescent="0.25">
      <c r="A2355" s="6">
        <v>44253.458333333336</v>
      </c>
      <c r="B2355" t="s">
        <v>19</v>
      </c>
      <c r="C2355">
        <v>77.599998474121094</v>
      </c>
      <c r="D2355">
        <v>-7.1500015258789</v>
      </c>
    </row>
    <row r="2356" spans="1:4" x14ac:dyDescent="0.25">
      <c r="A2356" s="6">
        <v>44253.479166666664</v>
      </c>
      <c r="B2356" t="s">
        <v>19</v>
      </c>
      <c r="C2356">
        <v>78.069999694824205</v>
      </c>
      <c r="D2356">
        <v>-6.6800003051757804</v>
      </c>
    </row>
    <row r="2357" spans="1:4" x14ac:dyDescent="0.25">
      <c r="A2357" s="6">
        <v>44253.5</v>
      </c>
      <c r="B2357" t="s">
        <v>19</v>
      </c>
      <c r="C2357">
        <v>79.029998779296804</v>
      </c>
      <c r="D2357">
        <v>-5.7200012207031197</v>
      </c>
    </row>
    <row r="2358" spans="1:4" x14ac:dyDescent="0.25">
      <c r="A2358" s="6">
        <v>44253.520833333336</v>
      </c>
      <c r="B2358" t="s">
        <v>19</v>
      </c>
      <c r="C2358">
        <v>78.900001525878906</v>
      </c>
      <c r="D2358">
        <v>-5.8499984741210902</v>
      </c>
    </row>
    <row r="2359" spans="1:4" x14ac:dyDescent="0.25">
      <c r="A2359" s="6">
        <v>44253.541666666664</v>
      </c>
      <c r="B2359" t="s">
        <v>19</v>
      </c>
      <c r="C2359">
        <v>79.799896240234304</v>
      </c>
      <c r="D2359">
        <v>-4.9501037597656197</v>
      </c>
    </row>
    <row r="2360" spans="1:4" x14ac:dyDescent="0.25">
      <c r="A2360" s="6">
        <v>44253.5625</v>
      </c>
      <c r="B2360" t="s">
        <v>19</v>
      </c>
      <c r="C2360">
        <v>79.059997558593693</v>
      </c>
      <c r="D2360">
        <v>-5.69000244140625</v>
      </c>
    </row>
    <row r="2361" spans="1:4" x14ac:dyDescent="0.25">
      <c r="A2361" s="6">
        <v>44253.583333333336</v>
      </c>
      <c r="B2361" t="s">
        <v>19</v>
      </c>
      <c r="C2361">
        <v>78.300003051757798</v>
      </c>
      <c r="D2361">
        <v>-6.4499969482421804</v>
      </c>
    </row>
    <row r="2362" spans="1:4" x14ac:dyDescent="0.25">
      <c r="A2362" s="6">
        <v>44253.604166666664</v>
      </c>
      <c r="B2362" t="s">
        <v>19</v>
      </c>
      <c r="C2362">
        <v>78.754997253417898</v>
      </c>
      <c r="D2362">
        <v>-5.9950027465820304</v>
      </c>
    </row>
    <row r="2363" spans="1:4" x14ac:dyDescent="0.25">
      <c r="A2363" s="6">
        <v>44253.625</v>
      </c>
      <c r="B2363" t="s">
        <v>19</v>
      </c>
      <c r="C2363">
        <v>78.699996948242102</v>
      </c>
      <c r="D2363">
        <v>-6.0500030517578098</v>
      </c>
    </row>
    <row r="2364" spans="1:4" x14ac:dyDescent="0.25">
      <c r="A2364" s="6">
        <v>44253.645833333336</v>
      </c>
      <c r="B2364" t="s">
        <v>19</v>
      </c>
      <c r="C2364">
        <v>78.400001525878906</v>
      </c>
      <c r="D2364">
        <v>-6.3499984741210902</v>
      </c>
    </row>
    <row r="2365" spans="1:4" x14ac:dyDescent="0.25">
      <c r="A2365" s="6">
        <v>44256.395833333336</v>
      </c>
      <c r="B2365" t="s">
        <v>19</v>
      </c>
      <c r="C2365">
        <v>80.160003662109304</v>
      </c>
      <c r="D2365">
        <v>-4.5899963378906197</v>
      </c>
    </row>
    <row r="2366" spans="1:4" x14ac:dyDescent="0.25">
      <c r="A2366" s="6">
        <v>44256.416666666664</v>
      </c>
      <c r="B2366" t="s">
        <v>19</v>
      </c>
      <c r="C2366">
        <v>80.279998779296804</v>
      </c>
      <c r="D2366">
        <v>-4.4700012207031197</v>
      </c>
    </row>
    <row r="2367" spans="1:4" x14ac:dyDescent="0.25">
      <c r="A2367" s="6">
        <v>44256.4375</v>
      </c>
      <c r="B2367" t="s">
        <v>19</v>
      </c>
      <c r="C2367">
        <v>80.389999389648395</v>
      </c>
      <c r="D2367">
        <v>-4.3600006103515598</v>
      </c>
    </row>
    <row r="2368" spans="1:4" x14ac:dyDescent="0.25">
      <c r="A2368" s="6">
        <v>44256.458333333336</v>
      </c>
      <c r="B2368" t="s">
        <v>19</v>
      </c>
      <c r="C2368">
        <v>80.599998474121094</v>
      </c>
      <c r="D2368">
        <v>-4.1500015258789</v>
      </c>
    </row>
    <row r="2369" spans="1:4" x14ac:dyDescent="0.25">
      <c r="A2369" s="6">
        <v>44256.479166666664</v>
      </c>
      <c r="B2369" t="s">
        <v>19</v>
      </c>
      <c r="C2369">
        <v>80.379997253417898</v>
      </c>
      <c r="D2369">
        <v>-4.3700027465820304</v>
      </c>
    </row>
    <row r="2370" spans="1:4" x14ac:dyDescent="0.25">
      <c r="A2370" s="6">
        <v>44256.5</v>
      </c>
      <c r="B2370" t="s">
        <v>19</v>
      </c>
      <c r="C2370">
        <v>80.415000915527301</v>
      </c>
      <c r="D2370">
        <v>-4.33499908447265</v>
      </c>
    </row>
    <row r="2371" spans="1:4" x14ac:dyDescent="0.25">
      <c r="A2371" s="6">
        <v>44256.520833333336</v>
      </c>
      <c r="B2371" t="s">
        <v>19</v>
      </c>
      <c r="C2371">
        <v>80.879997253417898</v>
      </c>
      <c r="D2371">
        <v>-3.8700027465820299</v>
      </c>
    </row>
    <row r="2372" spans="1:4" x14ac:dyDescent="0.25">
      <c r="A2372" s="6">
        <v>44256.541666666664</v>
      </c>
      <c r="B2372" t="s">
        <v>19</v>
      </c>
      <c r="C2372">
        <v>80.790000915527301</v>
      </c>
      <c r="D2372">
        <v>-3.95999908447265</v>
      </c>
    </row>
    <row r="2373" spans="1:4" x14ac:dyDescent="0.25">
      <c r="A2373" s="6">
        <v>44256.5625</v>
      </c>
      <c r="B2373" t="s">
        <v>19</v>
      </c>
      <c r="C2373">
        <v>80.839996337890597</v>
      </c>
      <c r="D2373">
        <v>-3.9100036621093701</v>
      </c>
    </row>
    <row r="2374" spans="1:4" x14ac:dyDescent="0.25">
      <c r="A2374" s="6">
        <v>44256.583333333336</v>
      </c>
      <c r="B2374" t="s">
        <v>19</v>
      </c>
      <c r="C2374">
        <v>81.430000305175696</v>
      </c>
      <c r="D2374">
        <v>-3.3199996948242099</v>
      </c>
    </row>
    <row r="2375" spans="1:4" x14ac:dyDescent="0.25">
      <c r="A2375" s="6">
        <v>44256.604166666664</v>
      </c>
      <c r="B2375" t="s">
        <v>19</v>
      </c>
      <c r="C2375">
        <v>81.419998168945298</v>
      </c>
      <c r="D2375">
        <v>-3.33000183105468</v>
      </c>
    </row>
    <row r="2376" spans="1:4" x14ac:dyDescent="0.25">
      <c r="A2376" s="6">
        <v>44256.625</v>
      </c>
      <c r="B2376" t="s">
        <v>19</v>
      </c>
      <c r="C2376">
        <v>81.345001220703097</v>
      </c>
      <c r="D2376">
        <v>-3.4049987792968701</v>
      </c>
    </row>
    <row r="2377" spans="1:4" x14ac:dyDescent="0.25">
      <c r="A2377" s="6">
        <v>44256.645833333336</v>
      </c>
      <c r="B2377" t="s">
        <v>19</v>
      </c>
      <c r="C2377">
        <v>81.940002441406193</v>
      </c>
      <c r="D2377">
        <v>-2.80999755859375</v>
      </c>
    </row>
    <row r="2378" spans="1:4" x14ac:dyDescent="0.25">
      <c r="A2378" s="6">
        <v>44257.395833333336</v>
      </c>
      <c r="B2378" t="s">
        <v>19</v>
      </c>
      <c r="C2378">
        <v>79.815002441406193</v>
      </c>
      <c r="D2378">
        <v>-4.93499755859375</v>
      </c>
    </row>
    <row r="2379" spans="1:4" x14ac:dyDescent="0.25">
      <c r="A2379" s="6">
        <v>44257.416666666664</v>
      </c>
      <c r="B2379" t="s">
        <v>19</v>
      </c>
      <c r="C2379">
        <v>79.129997253417898</v>
      </c>
      <c r="D2379">
        <v>-5.6200027465820304</v>
      </c>
    </row>
    <row r="2380" spans="1:4" x14ac:dyDescent="0.25">
      <c r="A2380" s="6">
        <v>44257.4375</v>
      </c>
      <c r="B2380" t="s">
        <v>19</v>
      </c>
      <c r="C2380">
        <v>78.660003662109304</v>
      </c>
      <c r="D2380">
        <v>-6.0899963378906197</v>
      </c>
    </row>
    <row r="2381" spans="1:4" x14ac:dyDescent="0.25">
      <c r="A2381" s="6">
        <v>44257.458333333336</v>
      </c>
      <c r="B2381" t="s">
        <v>19</v>
      </c>
      <c r="C2381">
        <v>78.309997558593693</v>
      </c>
      <c r="D2381">
        <v>-6.44000244140625</v>
      </c>
    </row>
    <row r="2382" spans="1:4" x14ac:dyDescent="0.25">
      <c r="A2382" s="6">
        <v>44257.479166666664</v>
      </c>
      <c r="B2382" t="s">
        <v>19</v>
      </c>
      <c r="C2382">
        <v>77.839996337890597</v>
      </c>
      <c r="D2382">
        <v>-6.9100036621093697</v>
      </c>
    </row>
    <row r="2383" spans="1:4" x14ac:dyDescent="0.25">
      <c r="A2383" s="6">
        <v>44257.5</v>
      </c>
      <c r="B2383" t="s">
        <v>19</v>
      </c>
      <c r="C2383">
        <v>77.580001831054602</v>
      </c>
      <c r="D2383">
        <v>-7.1699981689453098</v>
      </c>
    </row>
    <row r="2384" spans="1:4" x14ac:dyDescent="0.25">
      <c r="A2384" s="6">
        <v>44257.520833333336</v>
      </c>
      <c r="B2384" t="s">
        <v>19</v>
      </c>
      <c r="C2384">
        <v>77.720001220703097</v>
      </c>
      <c r="D2384">
        <v>-7.0299987792968697</v>
      </c>
    </row>
    <row r="2385" spans="1:4" x14ac:dyDescent="0.25">
      <c r="A2385" s="6">
        <v>44257.541666666664</v>
      </c>
      <c r="B2385" t="s">
        <v>19</v>
      </c>
      <c r="C2385">
        <v>78.019996643066406</v>
      </c>
      <c r="D2385">
        <v>-6.7300033569335902</v>
      </c>
    </row>
    <row r="2386" spans="1:4" x14ac:dyDescent="0.25">
      <c r="A2386" s="6">
        <v>44257.5625</v>
      </c>
      <c r="B2386" t="s">
        <v>19</v>
      </c>
      <c r="C2386">
        <v>77.940002441406193</v>
      </c>
      <c r="D2386">
        <v>-6.80999755859375</v>
      </c>
    </row>
    <row r="2387" spans="1:4" x14ac:dyDescent="0.25">
      <c r="A2387" s="6">
        <v>44257.583333333336</v>
      </c>
      <c r="B2387" t="s">
        <v>19</v>
      </c>
      <c r="C2387">
        <v>77.620002746582003</v>
      </c>
      <c r="D2387">
        <v>-7.1299972534179599</v>
      </c>
    </row>
    <row r="2388" spans="1:4" x14ac:dyDescent="0.25">
      <c r="A2388" s="6">
        <v>44257.604166666664</v>
      </c>
      <c r="B2388" t="s">
        <v>19</v>
      </c>
      <c r="C2388">
        <v>77.775001525878906</v>
      </c>
      <c r="D2388">
        <v>-6.9749984741210902</v>
      </c>
    </row>
    <row r="2389" spans="1:4" x14ac:dyDescent="0.25">
      <c r="A2389" s="6">
        <v>44257.625</v>
      </c>
      <c r="B2389" t="s">
        <v>19</v>
      </c>
      <c r="C2389">
        <v>78.239997863769503</v>
      </c>
      <c r="D2389">
        <v>-6.5100021362304599</v>
      </c>
    </row>
    <row r="2390" spans="1:4" x14ac:dyDescent="0.25">
      <c r="A2390" s="6">
        <v>44257.645833333336</v>
      </c>
      <c r="B2390" t="s">
        <v>19</v>
      </c>
      <c r="C2390">
        <v>77.819000244140597</v>
      </c>
      <c r="D2390">
        <v>-6.9309997558593697</v>
      </c>
    </row>
    <row r="2391" spans="1:4" x14ac:dyDescent="0.25">
      <c r="A2391" s="6">
        <v>44258.395833333336</v>
      </c>
      <c r="B2391" t="s">
        <v>19</v>
      </c>
      <c r="C2391">
        <v>78.269996643066406</v>
      </c>
      <c r="D2391">
        <v>-6.4800033569335902</v>
      </c>
    </row>
    <row r="2392" spans="1:4" x14ac:dyDescent="0.25">
      <c r="A2392" s="6">
        <v>44258.416666666664</v>
      </c>
      <c r="B2392" t="s">
        <v>19</v>
      </c>
      <c r="C2392">
        <v>77.779998779296804</v>
      </c>
      <c r="D2392">
        <v>-6.9700012207031197</v>
      </c>
    </row>
    <row r="2393" spans="1:4" x14ac:dyDescent="0.25">
      <c r="A2393" s="6">
        <v>44258.4375</v>
      </c>
      <c r="B2393" t="s">
        <v>19</v>
      </c>
      <c r="C2393">
        <v>78.550003051757798</v>
      </c>
      <c r="D2393">
        <v>-6.1999969482421804</v>
      </c>
    </row>
    <row r="2394" spans="1:4" x14ac:dyDescent="0.25">
      <c r="A2394" s="6">
        <v>44258.458333333336</v>
      </c>
      <c r="B2394" t="s">
        <v>19</v>
      </c>
      <c r="C2394">
        <v>79.480003356933594</v>
      </c>
      <c r="D2394">
        <v>-5.2699966430664</v>
      </c>
    </row>
    <row r="2395" spans="1:4" x14ac:dyDescent="0.25">
      <c r="A2395" s="6">
        <v>44258.479166666664</v>
      </c>
      <c r="B2395" t="s">
        <v>19</v>
      </c>
      <c r="C2395">
        <v>78.779998779296804</v>
      </c>
      <c r="D2395">
        <v>-5.9700012207031197</v>
      </c>
    </row>
    <row r="2396" spans="1:4" x14ac:dyDescent="0.25">
      <c r="A2396" s="6">
        <v>44258.5</v>
      </c>
      <c r="B2396" t="s">
        <v>19</v>
      </c>
      <c r="C2396">
        <v>77.940002441406193</v>
      </c>
      <c r="D2396">
        <v>-6.80999755859375</v>
      </c>
    </row>
    <row r="2397" spans="1:4" x14ac:dyDescent="0.25">
      <c r="A2397" s="6">
        <v>44258.520833333336</v>
      </c>
      <c r="B2397" t="s">
        <v>19</v>
      </c>
      <c r="C2397">
        <v>78.165000915527301</v>
      </c>
      <c r="D2397">
        <v>-6.58499908447265</v>
      </c>
    </row>
    <row r="2398" spans="1:4" x14ac:dyDescent="0.25">
      <c r="A2398" s="6">
        <v>44258.541666666664</v>
      </c>
      <c r="B2398" t="s">
        <v>19</v>
      </c>
      <c r="C2398">
        <v>78.540000915527301</v>
      </c>
      <c r="D2398">
        <v>-6.20999908447265</v>
      </c>
    </row>
    <row r="2399" spans="1:4" x14ac:dyDescent="0.25">
      <c r="A2399" s="6">
        <v>44258.5625</v>
      </c>
      <c r="B2399" t="s">
        <v>19</v>
      </c>
      <c r="C2399">
        <v>77.610000610351506</v>
      </c>
      <c r="D2399">
        <v>-7.1399993896484304</v>
      </c>
    </row>
    <row r="2400" spans="1:4" x14ac:dyDescent="0.25">
      <c r="A2400" s="6">
        <v>44258.583333333336</v>
      </c>
      <c r="B2400" t="s">
        <v>19</v>
      </c>
      <c r="C2400">
        <v>76.639999389648395</v>
      </c>
      <c r="D2400">
        <v>-8.1100006103515607</v>
      </c>
    </row>
    <row r="2401" spans="1:4" x14ac:dyDescent="0.25">
      <c r="A2401" s="6">
        <v>44258.604166666664</v>
      </c>
      <c r="B2401" t="s">
        <v>19</v>
      </c>
      <c r="C2401">
        <v>77.620002746582003</v>
      </c>
      <c r="D2401">
        <v>-7.1299972534179599</v>
      </c>
    </row>
    <row r="2402" spans="1:4" x14ac:dyDescent="0.25">
      <c r="A2402" s="6">
        <v>44258.625</v>
      </c>
      <c r="B2402" t="s">
        <v>19</v>
      </c>
      <c r="C2402">
        <v>76.930000305175696</v>
      </c>
      <c r="D2402">
        <v>-7.8199996948242099</v>
      </c>
    </row>
    <row r="2403" spans="1:4" x14ac:dyDescent="0.25">
      <c r="A2403" s="6">
        <v>44258.645833333336</v>
      </c>
      <c r="B2403" t="s">
        <v>19</v>
      </c>
      <c r="C2403">
        <v>76.669998168945298</v>
      </c>
      <c r="D2403">
        <v>-8.0800018310546804</v>
      </c>
    </row>
    <row r="2404" spans="1:4" x14ac:dyDescent="0.25">
      <c r="A2404" s="6">
        <v>44259.395833333336</v>
      </c>
      <c r="B2404" t="s">
        <v>19</v>
      </c>
      <c r="C2404">
        <v>75.779998779296804</v>
      </c>
      <c r="D2404">
        <v>-8.9700012207031197</v>
      </c>
    </row>
    <row r="2405" spans="1:4" x14ac:dyDescent="0.25">
      <c r="A2405" s="6">
        <v>44259.416666666664</v>
      </c>
      <c r="B2405" t="s">
        <v>19</v>
      </c>
      <c r="C2405">
        <v>75.720001220703097</v>
      </c>
      <c r="D2405">
        <v>-9.0299987792968697</v>
      </c>
    </row>
    <row r="2406" spans="1:4" x14ac:dyDescent="0.25">
      <c r="A2406" s="6">
        <v>44259.4375</v>
      </c>
      <c r="B2406" t="s">
        <v>19</v>
      </c>
      <c r="C2406">
        <v>76.139999389648395</v>
      </c>
      <c r="D2406">
        <v>-8.6100006103515607</v>
      </c>
    </row>
    <row r="2407" spans="1:4" x14ac:dyDescent="0.25">
      <c r="A2407" s="6">
        <v>44259.458333333336</v>
      </c>
      <c r="B2407" t="s">
        <v>19</v>
      </c>
      <c r="C2407">
        <v>75.540000915527301</v>
      </c>
      <c r="D2407">
        <v>-9.2099990844726491</v>
      </c>
    </row>
    <row r="2408" spans="1:4" x14ac:dyDescent="0.25">
      <c r="A2408" s="6">
        <v>44259.479166666664</v>
      </c>
      <c r="B2408" t="s">
        <v>19</v>
      </c>
      <c r="C2408">
        <v>75.580001831054602</v>
      </c>
      <c r="D2408">
        <v>-9.1699981689453107</v>
      </c>
    </row>
    <row r="2409" spans="1:4" x14ac:dyDescent="0.25">
      <c r="A2409" s="6">
        <v>44259.5</v>
      </c>
      <c r="B2409" t="s">
        <v>19</v>
      </c>
      <c r="C2409">
        <v>75.110000610351506</v>
      </c>
      <c r="D2409">
        <v>-9.6399993896484304</v>
      </c>
    </row>
    <row r="2410" spans="1:4" x14ac:dyDescent="0.25">
      <c r="A2410" s="6">
        <v>44259.520833333336</v>
      </c>
      <c r="B2410" t="s">
        <v>19</v>
      </c>
      <c r="C2410">
        <v>74</v>
      </c>
      <c r="D2410">
        <v>-10.75</v>
      </c>
    </row>
    <row r="2411" spans="1:4" x14ac:dyDescent="0.25">
      <c r="A2411" s="6">
        <v>44259.541666666664</v>
      </c>
      <c r="B2411" t="s">
        <v>19</v>
      </c>
      <c r="C2411">
        <v>73.839996337890597</v>
      </c>
      <c r="D2411">
        <v>-10.9100036621093</v>
      </c>
    </row>
    <row r="2412" spans="1:4" x14ac:dyDescent="0.25">
      <c r="A2412" s="6">
        <v>44259.5625</v>
      </c>
      <c r="B2412" t="s">
        <v>19</v>
      </c>
      <c r="C2412">
        <v>72.569999694824205</v>
      </c>
      <c r="D2412">
        <v>-12.1800003051757</v>
      </c>
    </row>
    <row r="2413" spans="1:4" x14ac:dyDescent="0.25">
      <c r="A2413" s="6">
        <v>44259.583333333336</v>
      </c>
      <c r="B2413" t="s">
        <v>19</v>
      </c>
      <c r="C2413">
        <v>73.330001831054602</v>
      </c>
      <c r="D2413">
        <v>-11.4199981689453</v>
      </c>
    </row>
    <row r="2414" spans="1:4" x14ac:dyDescent="0.25">
      <c r="A2414" s="6">
        <v>44259.604166666664</v>
      </c>
      <c r="B2414" t="s">
        <v>19</v>
      </c>
      <c r="C2414">
        <v>73.559997558593693</v>
      </c>
      <c r="D2414">
        <v>-11.1900024414062</v>
      </c>
    </row>
    <row r="2415" spans="1:4" x14ac:dyDescent="0.25">
      <c r="A2415" s="6">
        <v>44259.625</v>
      </c>
      <c r="B2415" t="s">
        <v>19</v>
      </c>
      <c r="C2415">
        <v>72.650001525878906</v>
      </c>
      <c r="D2415">
        <v>-12.099998474121</v>
      </c>
    </row>
    <row r="2416" spans="1:4" x14ac:dyDescent="0.25">
      <c r="A2416" s="6">
        <v>44259.645833333336</v>
      </c>
      <c r="B2416" t="s">
        <v>19</v>
      </c>
      <c r="C2416">
        <v>73.169998168945298</v>
      </c>
      <c r="D2416">
        <v>-11.5800018310546</v>
      </c>
    </row>
    <row r="2417" spans="1:4" x14ac:dyDescent="0.25">
      <c r="A2417" s="6">
        <v>44260.395833333336</v>
      </c>
      <c r="B2417" t="s">
        <v>19</v>
      </c>
      <c r="C2417">
        <v>73.290000915527301</v>
      </c>
      <c r="D2417">
        <v>-11.459999084472599</v>
      </c>
    </row>
    <row r="2418" spans="1:4" x14ac:dyDescent="0.25">
      <c r="A2418" s="6">
        <v>44260.416666666664</v>
      </c>
      <c r="B2418" t="s">
        <v>19</v>
      </c>
      <c r="C2418">
        <v>73.440002441406193</v>
      </c>
      <c r="D2418">
        <v>-11.3099975585937</v>
      </c>
    </row>
    <row r="2419" spans="1:4" x14ac:dyDescent="0.25">
      <c r="A2419" s="6">
        <v>44260.4375</v>
      </c>
      <c r="B2419" t="s">
        <v>19</v>
      </c>
      <c r="C2419">
        <v>73.654998779296804</v>
      </c>
      <c r="D2419">
        <v>-11.0950012207031</v>
      </c>
    </row>
    <row r="2420" spans="1:4" x14ac:dyDescent="0.25">
      <c r="A2420" s="6">
        <v>44260.458333333336</v>
      </c>
      <c r="B2420" t="s">
        <v>19</v>
      </c>
      <c r="C2420">
        <v>72.650001525878906</v>
      </c>
      <c r="D2420">
        <v>-12.099998474121</v>
      </c>
    </row>
    <row r="2421" spans="1:4" x14ac:dyDescent="0.25">
      <c r="A2421" s="6">
        <v>44260.479166666664</v>
      </c>
      <c r="B2421" t="s">
        <v>19</v>
      </c>
      <c r="C2421">
        <v>73.589996337890597</v>
      </c>
      <c r="D2421">
        <v>-11.1600036621093</v>
      </c>
    </row>
    <row r="2422" spans="1:4" x14ac:dyDescent="0.25">
      <c r="A2422" s="6">
        <v>44260.5</v>
      </c>
      <c r="B2422" t="s">
        <v>19</v>
      </c>
      <c r="C2422">
        <v>75.055000305175696</v>
      </c>
      <c r="D2422">
        <v>-9.6949996948242099</v>
      </c>
    </row>
    <row r="2423" spans="1:4" x14ac:dyDescent="0.25">
      <c r="A2423" s="6">
        <v>44260.520833333336</v>
      </c>
      <c r="B2423" t="s">
        <v>19</v>
      </c>
      <c r="C2423">
        <v>75.540000915527301</v>
      </c>
      <c r="D2423">
        <v>-9.2099990844726491</v>
      </c>
    </row>
    <row r="2424" spans="1:4" x14ac:dyDescent="0.25">
      <c r="A2424" s="6">
        <v>44260.541666666664</v>
      </c>
      <c r="B2424" t="s">
        <v>19</v>
      </c>
      <c r="C2424">
        <v>76.180000305175696</v>
      </c>
      <c r="D2424">
        <v>-8.5699996948242099</v>
      </c>
    </row>
    <row r="2425" spans="1:4" x14ac:dyDescent="0.25">
      <c r="A2425" s="6">
        <v>44260.5625</v>
      </c>
      <c r="B2425" t="s">
        <v>19</v>
      </c>
      <c r="C2425">
        <v>76.510002136230398</v>
      </c>
      <c r="D2425">
        <v>-8.2399978637695295</v>
      </c>
    </row>
    <row r="2426" spans="1:4" x14ac:dyDescent="0.25">
      <c r="A2426" s="6">
        <v>44260.583333333336</v>
      </c>
      <c r="B2426" t="s">
        <v>19</v>
      </c>
      <c r="C2426">
        <v>76.629997253417898</v>
      </c>
      <c r="D2426">
        <v>-8.1200027465820295</v>
      </c>
    </row>
    <row r="2427" spans="1:4" x14ac:dyDescent="0.25">
      <c r="A2427" s="6">
        <v>44260.604166666664</v>
      </c>
      <c r="B2427" t="s">
        <v>19</v>
      </c>
      <c r="C2427">
        <v>76.75</v>
      </c>
      <c r="D2427">
        <v>-8</v>
      </c>
    </row>
    <row r="2428" spans="1:4" x14ac:dyDescent="0.25">
      <c r="A2428" s="6">
        <v>44260.625</v>
      </c>
      <c r="B2428" t="s">
        <v>19</v>
      </c>
      <c r="C2428">
        <v>76.730003356933594</v>
      </c>
      <c r="D2428">
        <v>-8.0199966430663991</v>
      </c>
    </row>
    <row r="2429" spans="1:4" x14ac:dyDescent="0.25">
      <c r="A2429" s="6">
        <v>44260.645833333336</v>
      </c>
      <c r="B2429" t="s">
        <v>19</v>
      </c>
      <c r="C2429">
        <v>76.809997558593693</v>
      </c>
      <c r="D2429">
        <v>-7.94000244140625</v>
      </c>
    </row>
    <row r="2430" spans="1:4" x14ac:dyDescent="0.25">
      <c r="A2430" s="6">
        <v>44263.395833333336</v>
      </c>
      <c r="B2430" t="s">
        <v>19</v>
      </c>
      <c r="C2430">
        <v>76.540000915527301</v>
      </c>
      <c r="D2430">
        <v>-8.2099990844726491</v>
      </c>
    </row>
    <row r="2431" spans="1:4" x14ac:dyDescent="0.25">
      <c r="A2431" s="6">
        <v>44263.416666666664</v>
      </c>
      <c r="B2431" t="s">
        <v>19</v>
      </c>
      <c r="C2431">
        <v>77.040000915527301</v>
      </c>
      <c r="D2431">
        <v>-7.70999908447265</v>
      </c>
    </row>
    <row r="2432" spans="1:4" x14ac:dyDescent="0.25">
      <c r="A2432" s="6">
        <v>44263.4375</v>
      </c>
      <c r="B2432" t="s">
        <v>19</v>
      </c>
      <c r="C2432">
        <v>77.069999694824205</v>
      </c>
      <c r="D2432">
        <v>-7.6800003051757804</v>
      </c>
    </row>
    <row r="2433" spans="1:4" x14ac:dyDescent="0.25">
      <c r="A2433" s="6">
        <v>44263.458333333336</v>
      </c>
      <c r="B2433" t="s">
        <v>19</v>
      </c>
      <c r="C2433">
        <v>77.190002441406193</v>
      </c>
      <c r="D2433">
        <v>-7.55999755859375</v>
      </c>
    </row>
    <row r="2434" spans="1:4" x14ac:dyDescent="0.25">
      <c r="A2434" s="6">
        <v>44263.479166666664</v>
      </c>
      <c r="B2434" t="s">
        <v>19</v>
      </c>
      <c r="C2434">
        <v>76.75</v>
      </c>
      <c r="D2434">
        <v>-8</v>
      </c>
    </row>
    <row r="2435" spans="1:4" x14ac:dyDescent="0.25">
      <c r="A2435" s="6">
        <v>44263.5</v>
      </c>
      <c r="B2435" t="s">
        <v>19</v>
      </c>
      <c r="C2435">
        <v>77.650001525878906</v>
      </c>
      <c r="D2435">
        <v>-7.0999984741210902</v>
      </c>
    </row>
    <row r="2436" spans="1:4" x14ac:dyDescent="0.25">
      <c r="A2436" s="6">
        <v>44263.520833333336</v>
      </c>
      <c r="B2436" t="s">
        <v>19</v>
      </c>
      <c r="C2436">
        <v>77.224998474121094</v>
      </c>
      <c r="D2436">
        <v>-7.5250015258789</v>
      </c>
    </row>
    <row r="2437" spans="1:4" x14ac:dyDescent="0.25">
      <c r="A2437" s="6">
        <v>44263.541666666664</v>
      </c>
      <c r="B2437" t="s">
        <v>19</v>
      </c>
      <c r="C2437">
        <v>77.639999389648395</v>
      </c>
      <c r="D2437">
        <v>-7.1100006103515598</v>
      </c>
    </row>
    <row r="2438" spans="1:4" x14ac:dyDescent="0.25">
      <c r="A2438" s="6">
        <v>44263.5625</v>
      </c>
      <c r="B2438" t="s">
        <v>19</v>
      </c>
      <c r="C2438">
        <v>76.290000915527301</v>
      </c>
      <c r="D2438">
        <v>-8.4599990844726491</v>
      </c>
    </row>
    <row r="2439" spans="1:4" x14ac:dyDescent="0.25">
      <c r="A2439" s="6">
        <v>44263.583333333336</v>
      </c>
      <c r="B2439" t="s">
        <v>19</v>
      </c>
      <c r="C2439">
        <v>76.730003356933594</v>
      </c>
      <c r="D2439">
        <v>-8.0199966430663991</v>
      </c>
    </row>
    <row r="2440" spans="1:4" x14ac:dyDescent="0.25">
      <c r="A2440" s="6">
        <v>44263.604166666664</v>
      </c>
      <c r="B2440" t="s">
        <v>19</v>
      </c>
      <c r="C2440">
        <v>76.044998168945298</v>
      </c>
      <c r="D2440">
        <v>-8.7050018310546804</v>
      </c>
    </row>
    <row r="2441" spans="1:4" x14ac:dyDescent="0.25">
      <c r="A2441" s="6">
        <v>44263.625</v>
      </c>
      <c r="B2441" t="s">
        <v>19</v>
      </c>
      <c r="C2441">
        <v>75.819999694824205</v>
      </c>
      <c r="D2441">
        <v>-8.9300003051757795</v>
      </c>
    </row>
    <row r="2442" spans="1:4" x14ac:dyDescent="0.25">
      <c r="A2442" s="6">
        <v>44263.645833333336</v>
      </c>
      <c r="B2442" t="s">
        <v>19</v>
      </c>
      <c r="C2442">
        <v>75.849998474121094</v>
      </c>
      <c r="D2442">
        <v>-8.9000015258788991</v>
      </c>
    </row>
    <row r="2443" spans="1:4" x14ac:dyDescent="0.25">
      <c r="A2443" s="6">
        <v>44264.395833333336</v>
      </c>
      <c r="B2443" t="s">
        <v>19</v>
      </c>
      <c r="C2443">
        <v>79.410003662109304</v>
      </c>
      <c r="D2443">
        <v>-5.3399963378906197</v>
      </c>
    </row>
    <row r="2444" spans="1:4" x14ac:dyDescent="0.25">
      <c r="A2444" s="6">
        <v>44264.416666666664</v>
      </c>
      <c r="B2444" t="s">
        <v>19</v>
      </c>
      <c r="C2444">
        <v>79.970001220703097</v>
      </c>
      <c r="D2444">
        <v>-4.7799987792968697</v>
      </c>
    </row>
    <row r="2445" spans="1:4" x14ac:dyDescent="0.25">
      <c r="A2445" s="6">
        <v>44264.4375</v>
      </c>
      <c r="B2445" t="s">
        <v>19</v>
      </c>
      <c r="C2445">
        <v>80</v>
      </c>
      <c r="D2445">
        <v>-4.75</v>
      </c>
    </row>
    <row r="2446" spans="1:4" x14ac:dyDescent="0.25">
      <c r="A2446" s="6">
        <v>44264.458333333336</v>
      </c>
      <c r="B2446" t="s">
        <v>19</v>
      </c>
      <c r="C2446">
        <v>81.245002746582003</v>
      </c>
      <c r="D2446">
        <v>-3.5049972534179599</v>
      </c>
    </row>
    <row r="2447" spans="1:4" x14ac:dyDescent="0.25">
      <c r="A2447" s="6">
        <v>44264.479166666664</v>
      </c>
      <c r="B2447" t="s">
        <v>19</v>
      </c>
      <c r="C2447">
        <v>81.464996337890597</v>
      </c>
      <c r="D2447">
        <v>-3.2850036621093701</v>
      </c>
    </row>
    <row r="2448" spans="1:4" x14ac:dyDescent="0.25">
      <c r="A2448" s="6">
        <v>44264.5</v>
      </c>
      <c r="B2448" t="s">
        <v>19</v>
      </c>
      <c r="C2448">
        <v>81.440002441406193</v>
      </c>
      <c r="D2448">
        <v>-3.30999755859375</v>
      </c>
    </row>
    <row r="2449" spans="1:4" x14ac:dyDescent="0.25">
      <c r="A2449" s="6">
        <v>44264.520833333336</v>
      </c>
      <c r="B2449" t="s">
        <v>19</v>
      </c>
      <c r="C2449">
        <v>81.419998168945298</v>
      </c>
      <c r="D2449">
        <v>-3.33000183105468</v>
      </c>
    </row>
    <row r="2450" spans="1:4" x14ac:dyDescent="0.25">
      <c r="A2450" s="6">
        <v>44264.541666666664</v>
      </c>
      <c r="B2450" t="s">
        <v>19</v>
      </c>
      <c r="C2450">
        <v>81.845001220703097</v>
      </c>
      <c r="D2450">
        <v>-2.9049987792968701</v>
      </c>
    </row>
    <row r="2451" spans="1:4" x14ac:dyDescent="0.25">
      <c r="A2451" s="6">
        <v>44264.5625</v>
      </c>
      <c r="B2451" t="s">
        <v>19</v>
      </c>
      <c r="C2451">
        <v>82.345001220703097</v>
      </c>
      <c r="D2451">
        <v>-2.4049987792968701</v>
      </c>
    </row>
    <row r="2452" spans="1:4" x14ac:dyDescent="0.25">
      <c r="A2452" s="6">
        <v>44264.583333333336</v>
      </c>
      <c r="B2452" t="s">
        <v>19</v>
      </c>
      <c r="C2452">
        <v>81.930000305175696</v>
      </c>
      <c r="D2452">
        <v>-2.8199996948242099</v>
      </c>
    </row>
    <row r="2453" spans="1:4" x14ac:dyDescent="0.25">
      <c r="A2453" s="6">
        <v>44264.604166666664</v>
      </c>
      <c r="B2453" t="s">
        <v>19</v>
      </c>
      <c r="C2453">
        <v>81.949996948242102</v>
      </c>
      <c r="D2453">
        <v>-2.8000030517578098</v>
      </c>
    </row>
    <row r="2454" spans="1:4" x14ac:dyDescent="0.25">
      <c r="A2454" s="6">
        <v>44264.625</v>
      </c>
      <c r="B2454" t="s">
        <v>19</v>
      </c>
      <c r="C2454">
        <v>82.040000915527301</v>
      </c>
      <c r="D2454">
        <v>-2.70999908447265</v>
      </c>
    </row>
    <row r="2455" spans="1:4" x14ac:dyDescent="0.25">
      <c r="A2455" s="6">
        <v>44264.645833333336</v>
      </c>
      <c r="B2455" t="s">
        <v>19</v>
      </c>
      <c r="C2455">
        <v>81.220001220703097</v>
      </c>
      <c r="D2455">
        <v>-3.5299987792968701</v>
      </c>
    </row>
    <row r="2456" spans="1:4" x14ac:dyDescent="0.25">
      <c r="A2456" s="6">
        <v>44265.395833333336</v>
      </c>
      <c r="B2456" t="s">
        <v>19</v>
      </c>
      <c r="C2456">
        <v>82.184997558593693</v>
      </c>
      <c r="D2456">
        <v>-2.56500244140625</v>
      </c>
    </row>
    <row r="2457" spans="1:4" x14ac:dyDescent="0.25">
      <c r="A2457" s="6">
        <v>44265.416666666664</v>
      </c>
      <c r="B2457" t="s">
        <v>19</v>
      </c>
      <c r="C2457">
        <v>82.349998474121094</v>
      </c>
      <c r="D2457">
        <v>-2.4000015258789</v>
      </c>
    </row>
    <row r="2458" spans="1:4" x14ac:dyDescent="0.25">
      <c r="A2458" s="6">
        <v>44265.4375</v>
      </c>
      <c r="B2458" t="s">
        <v>19</v>
      </c>
      <c r="C2458">
        <v>81.875</v>
      </c>
      <c r="D2458">
        <v>-2.875</v>
      </c>
    </row>
    <row r="2459" spans="1:4" x14ac:dyDescent="0.25">
      <c r="A2459" s="6">
        <v>44265.458333333336</v>
      </c>
      <c r="B2459" t="s">
        <v>19</v>
      </c>
      <c r="C2459">
        <v>82.449996948242102</v>
      </c>
      <c r="D2459">
        <v>-2.3000030517578098</v>
      </c>
    </row>
    <row r="2460" spans="1:4" x14ac:dyDescent="0.25">
      <c r="A2460" s="6">
        <v>44265.479166666664</v>
      </c>
      <c r="B2460" t="s">
        <v>19</v>
      </c>
      <c r="C2460">
        <v>82.599998474121094</v>
      </c>
      <c r="D2460">
        <v>-2.1500015258789</v>
      </c>
    </row>
    <row r="2461" spans="1:4" x14ac:dyDescent="0.25">
      <c r="A2461" s="6">
        <v>44265.5</v>
      </c>
      <c r="B2461" t="s">
        <v>19</v>
      </c>
      <c r="C2461">
        <v>82.035003662109304</v>
      </c>
      <c r="D2461">
        <v>-2.7149963378906201</v>
      </c>
    </row>
    <row r="2462" spans="1:4" x14ac:dyDescent="0.25">
      <c r="A2462" s="6">
        <v>44265.520833333336</v>
      </c>
      <c r="B2462" t="s">
        <v>19</v>
      </c>
      <c r="C2462">
        <v>81.75</v>
      </c>
      <c r="D2462">
        <v>-3</v>
      </c>
    </row>
    <row r="2463" spans="1:4" x14ac:dyDescent="0.25">
      <c r="A2463" s="6">
        <v>44265.541666666664</v>
      </c>
      <c r="B2463" t="s">
        <v>19</v>
      </c>
      <c r="C2463">
        <v>81.980003356933594</v>
      </c>
      <c r="D2463">
        <v>-2.7699966430664</v>
      </c>
    </row>
    <row r="2464" spans="1:4" x14ac:dyDescent="0.25">
      <c r="A2464" s="6">
        <v>44265.5625</v>
      </c>
      <c r="B2464" t="s">
        <v>19</v>
      </c>
      <c r="C2464">
        <v>81.269996643066406</v>
      </c>
      <c r="D2464">
        <v>-3.4800033569335902</v>
      </c>
    </row>
    <row r="2465" spans="1:4" x14ac:dyDescent="0.25">
      <c r="A2465" s="6">
        <v>44265.583333333336</v>
      </c>
      <c r="B2465" t="s">
        <v>19</v>
      </c>
      <c r="C2465">
        <v>81.220001220703097</v>
      </c>
      <c r="D2465">
        <v>-3.5299987792968701</v>
      </c>
    </row>
    <row r="2466" spans="1:4" x14ac:dyDescent="0.25">
      <c r="A2466" s="6">
        <v>44265.604166666664</v>
      </c>
      <c r="B2466" t="s">
        <v>19</v>
      </c>
      <c r="C2466">
        <v>81.625</v>
      </c>
      <c r="D2466">
        <v>-3.125</v>
      </c>
    </row>
    <row r="2467" spans="1:4" x14ac:dyDescent="0.25">
      <c r="A2467" s="6">
        <v>44265.625</v>
      </c>
      <c r="B2467" t="s">
        <v>19</v>
      </c>
      <c r="C2467">
        <v>81.459999084472599</v>
      </c>
      <c r="D2467">
        <v>-3.2900009155273402</v>
      </c>
    </row>
    <row r="2468" spans="1:4" x14ac:dyDescent="0.25">
      <c r="A2468" s="6">
        <v>44265.645833333336</v>
      </c>
      <c r="B2468" t="s">
        <v>19</v>
      </c>
      <c r="C2468">
        <v>81.110000610351506</v>
      </c>
      <c r="D2468">
        <v>-3.63999938964843</v>
      </c>
    </row>
    <row r="2469" spans="1:4" x14ac:dyDescent="0.25">
      <c r="A2469" s="6">
        <v>44266.395833333336</v>
      </c>
      <c r="B2469" t="s">
        <v>19</v>
      </c>
      <c r="C2469">
        <v>82.639999389648395</v>
      </c>
      <c r="D2469">
        <v>-2.1100006103515598</v>
      </c>
    </row>
    <row r="2470" spans="1:4" x14ac:dyDescent="0.25">
      <c r="A2470" s="6">
        <v>44266.416666666664</v>
      </c>
      <c r="B2470" t="s">
        <v>19</v>
      </c>
      <c r="C2470">
        <v>82.959999084472599</v>
      </c>
      <c r="D2470">
        <v>-1.79000091552734</v>
      </c>
    </row>
    <row r="2471" spans="1:4" x14ac:dyDescent="0.25">
      <c r="A2471" s="6">
        <v>44266.4375</v>
      </c>
      <c r="B2471" t="s">
        <v>19</v>
      </c>
      <c r="C2471">
        <v>83.550003051757798</v>
      </c>
      <c r="D2471">
        <v>-1.19999694824218</v>
      </c>
    </row>
    <row r="2472" spans="1:4" x14ac:dyDescent="0.25">
      <c r="A2472" s="6">
        <v>44266.458333333336</v>
      </c>
      <c r="B2472" t="s">
        <v>19</v>
      </c>
      <c r="C2472">
        <v>84</v>
      </c>
      <c r="D2472">
        <v>-0.75</v>
      </c>
    </row>
    <row r="2473" spans="1:4" x14ac:dyDescent="0.25">
      <c r="A2473" s="6">
        <v>44266.479166666664</v>
      </c>
      <c r="B2473" t="s">
        <v>19</v>
      </c>
      <c r="C2473">
        <v>84.419998168945298</v>
      </c>
      <c r="D2473">
        <v>-0.330001831054687</v>
      </c>
    </row>
    <row r="2474" spans="1:4" x14ac:dyDescent="0.25">
      <c r="A2474" s="6">
        <v>44266.5</v>
      </c>
      <c r="B2474" t="s">
        <v>19</v>
      </c>
      <c r="C2474">
        <v>84.480003356933594</v>
      </c>
      <c r="D2474">
        <v>-0.26999664306640597</v>
      </c>
    </row>
    <row r="2475" spans="1:4" x14ac:dyDescent="0.25">
      <c r="A2475" s="6">
        <v>44266.520833333336</v>
      </c>
      <c r="B2475" t="s">
        <v>19</v>
      </c>
      <c r="C2475">
        <v>84.230003356933594</v>
      </c>
      <c r="D2475">
        <v>-0.51999664306640603</v>
      </c>
    </row>
    <row r="2476" spans="1:4" x14ac:dyDescent="0.25">
      <c r="A2476" s="6">
        <v>44266.541666666664</v>
      </c>
      <c r="B2476" t="s">
        <v>19</v>
      </c>
      <c r="C2476">
        <v>84.5</v>
      </c>
      <c r="D2476">
        <v>-0.25</v>
      </c>
    </row>
    <row r="2477" spans="1:4" x14ac:dyDescent="0.25">
      <c r="A2477" s="6">
        <v>44266.5625</v>
      </c>
      <c r="B2477" t="s">
        <v>19</v>
      </c>
      <c r="C2477">
        <v>83.709999084472599</v>
      </c>
      <c r="D2477">
        <v>-1.04000091552734</v>
      </c>
    </row>
    <row r="2478" spans="1:4" x14ac:dyDescent="0.25">
      <c r="A2478" s="6">
        <v>44266.583333333336</v>
      </c>
      <c r="B2478" t="s">
        <v>19</v>
      </c>
      <c r="C2478">
        <v>84.330001831054602</v>
      </c>
      <c r="D2478">
        <v>-0.419998168945312</v>
      </c>
    </row>
    <row r="2479" spans="1:4" x14ac:dyDescent="0.25">
      <c r="A2479" s="6">
        <v>44266.604166666664</v>
      </c>
      <c r="B2479" t="s">
        <v>19</v>
      </c>
      <c r="C2479">
        <v>84.309997558593693</v>
      </c>
      <c r="D2479">
        <v>-0.44000244140625</v>
      </c>
    </row>
    <row r="2480" spans="1:4" x14ac:dyDescent="0.25">
      <c r="A2480" s="6">
        <v>44266.625</v>
      </c>
      <c r="B2480" t="s">
        <v>19</v>
      </c>
      <c r="C2480">
        <v>84.025001525878906</v>
      </c>
      <c r="D2480">
        <v>-0.72499847412109297</v>
      </c>
    </row>
    <row r="2481" spans="1:4" x14ac:dyDescent="0.25">
      <c r="A2481" s="6">
        <v>44266.645833333336</v>
      </c>
      <c r="B2481" t="s">
        <v>19</v>
      </c>
      <c r="C2481">
        <v>84.75</v>
      </c>
      <c r="D2481">
        <v>0</v>
      </c>
    </row>
    <row r="2482" spans="1:4" x14ac:dyDescent="0.25">
      <c r="A2482" s="6">
        <v>44238.395833333336</v>
      </c>
      <c r="B2482" t="s">
        <v>20</v>
      </c>
    </row>
    <row r="2483" spans="1:4" x14ac:dyDescent="0.25">
      <c r="A2483" s="6">
        <v>44239.395833333336</v>
      </c>
      <c r="B2483" t="s">
        <v>20</v>
      </c>
      <c r="C2483">
        <v>187.80000305175699</v>
      </c>
      <c r="D2483">
        <v>-8.9499969482421804</v>
      </c>
    </row>
    <row r="2484" spans="1:4" x14ac:dyDescent="0.25">
      <c r="A2484" s="6">
        <v>44239.416666666664</v>
      </c>
      <c r="B2484" t="s">
        <v>20</v>
      </c>
      <c r="C2484">
        <v>188.07000732421801</v>
      </c>
      <c r="D2484">
        <v>-8.67999267578125</v>
      </c>
    </row>
    <row r="2485" spans="1:4" x14ac:dyDescent="0.25">
      <c r="A2485" s="6">
        <v>44239.4375</v>
      </c>
      <c r="B2485" t="s">
        <v>20</v>
      </c>
      <c r="C2485">
        <v>188.28999328613199</v>
      </c>
      <c r="D2485">
        <v>-8.4600067138671804</v>
      </c>
    </row>
    <row r="2486" spans="1:4" x14ac:dyDescent="0.25">
      <c r="A2486" s="6">
        <v>44239.458333333336</v>
      </c>
      <c r="B2486" t="s">
        <v>20</v>
      </c>
      <c r="C2486">
        <v>188.71499633789</v>
      </c>
      <c r="D2486">
        <v>-8.0350036621093697</v>
      </c>
    </row>
    <row r="2487" spans="1:4" x14ac:dyDescent="0.25">
      <c r="A2487" s="6">
        <v>44239.479166666664</v>
      </c>
      <c r="B2487" t="s">
        <v>20</v>
      </c>
      <c r="C2487">
        <v>189.79609680175699</v>
      </c>
      <c r="D2487">
        <v>-6.9539031982421804</v>
      </c>
    </row>
    <row r="2488" spans="1:4" x14ac:dyDescent="0.25">
      <c r="A2488" s="6">
        <v>44239.5</v>
      </c>
      <c r="B2488" t="s">
        <v>20</v>
      </c>
      <c r="C2488">
        <v>189.03999328613199</v>
      </c>
      <c r="D2488">
        <v>-7.7100067138671804</v>
      </c>
    </row>
    <row r="2489" spans="1:4" x14ac:dyDescent="0.25">
      <c r="A2489" s="6">
        <v>44239.520833333336</v>
      </c>
      <c r="B2489" t="s">
        <v>20</v>
      </c>
      <c r="C2489">
        <v>188.22000122070301</v>
      </c>
      <c r="D2489">
        <v>-8.5299987792968697</v>
      </c>
    </row>
    <row r="2490" spans="1:4" x14ac:dyDescent="0.25">
      <c r="A2490" s="6">
        <v>44239.541666666664</v>
      </c>
      <c r="B2490" t="s">
        <v>20</v>
      </c>
      <c r="C2490">
        <v>188.30000305175699</v>
      </c>
      <c r="D2490">
        <v>-8.4499969482421804</v>
      </c>
    </row>
    <row r="2491" spans="1:4" x14ac:dyDescent="0.25">
      <c r="A2491" s="6">
        <v>44239.5625</v>
      </c>
      <c r="B2491" t="s">
        <v>20</v>
      </c>
      <c r="C2491">
        <v>187.72000122070301</v>
      </c>
      <c r="D2491">
        <v>-9.0299987792968697</v>
      </c>
    </row>
    <row r="2492" spans="1:4" x14ac:dyDescent="0.25">
      <c r="A2492" s="6">
        <v>44239.583333333336</v>
      </c>
      <c r="B2492" t="s">
        <v>20</v>
      </c>
      <c r="C2492">
        <v>187.55999755859301</v>
      </c>
      <c r="D2492">
        <v>-9.19000244140625</v>
      </c>
    </row>
    <row r="2493" spans="1:4" x14ac:dyDescent="0.25">
      <c r="A2493" s="6">
        <v>44239.604166666664</v>
      </c>
      <c r="B2493" t="s">
        <v>20</v>
      </c>
      <c r="C2493">
        <v>187.73519897460901</v>
      </c>
      <c r="D2493">
        <v>-9.0148010253906197</v>
      </c>
    </row>
    <row r="2494" spans="1:4" x14ac:dyDescent="0.25">
      <c r="A2494" s="6">
        <v>44239.625</v>
      </c>
      <c r="B2494" t="s">
        <v>20</v>
      </c>
      <c r="C2494">
        <v>187.58999633789</v>
      </c>
      <c r="D2494">
        <v>-9.1600036621093697</v>
      </c>
    </row>
    <row r="2495" spans="1:4" x14ac:dyDescent="0.25">
      <c r="A2495" s="6">
        <v>44239.645833333336</v>
      </c>
      <c r="B2495" t="s">
        <v>20</v>
      </c>
      <c r="C2495">
        <v>187.69000244140599</v>
      </c>
      <c r="D2495">
        <v>-9.05999755859375</v>
      </c>
    </row>
    <row r="2496" spans="1:4" x14ac:dyDescent="0.25">
      <c r="A2496" s="6">
        <v>44243.395833333336</v>
      </c>
      <c r="B2496" t="s">
        <v>20</v>
      </c>
      <c r="C2496">
        <v>185.86500549316401</v>
      </c>
      <c r="D2496">
        <v>-10.8849945068359</v>
      </c>
    </row>
    <row r="2497" spans="1:4" x14ac:dyDescent="0.25">
      <c r="A2497" s="6">
        <v>44243.416666666664</v>
      </c>
      <c r="B2497" t="s">
        <v>20</v>
      </c>
      <c r="C2497">
        <v>186.669998168945</v>
      </c>
      <c r="D2497">
        <v>-10.0800018310546</v>
      </c>
    </row>
    <row r="2498" spans="1:4" x14ac:dyDescent="0.25">
      <c r="A2498" s="6">
        <v>44243.4375</v>
      </c>
      <c r="B2498" t="s">
        <v>20</v>
      </c>
      <c r="C2498">
        <v>185.99000549316401</v>
      </c>
      <c r="D2498">
        <v>-10.7599945068359</v>
      </c>
    </row>
    <row r="2499" spans="1:4" x14ac:dyDescent="0.25">
      <c r="A2499" s="6">
        <v>44243.458333333336</v>
      </c>
      <c r="B2499" t="s">
        <v>20</v>
      </c>
      <c r="C2499">
        <v>186.25</v>
      </c>
      <c r="D2499">
        <v>-10.5</v>
      </c>
    </row>
    <row r="2500" spans="1:4" x14ac:dyDescent="0.25">
      <c r="A2500" s="6">
        <v>44243.479166666664</v>
      </c>
      <c r="B2500" t="s">
        <v>20</v>
      </c>
      <c r="C2500">
        <v>185.91000366210901</v>
      </c>
      <c r="D2500">
        <v>-10.8399963378906</v>
      </c>
    </row>
    <row r="2501" spans="1:4" x14ac:dyDescent="0.25">
      <c r="A2501" s="6">
        <v>44243.5</v>
      </c>
      <c r="B2501" t="s">
        <v>20</v>
      </c>
      <c r="C2501">
        <v>185.89999389648401</v>
      </c>
      <c r="D2501">
        <v>-10.8500061035156</v>
      </c>
    </row>
    <row r="2502" spans="1:4" x14ac:dyDescent="0.25">
      <c r="A2502" s="6">
        <v>44243.520833333336</v>
      </c>
      <c r="B2502" t="s">
        <v>20</v>
      </c>
      <c r="C2502">
        <v>186.009994506835</v>
      </c>
      <c r="D2502">
        <v>-10.740005493164</v>
      </c>
    </row>
    <row r="2503" spans="1:4" x14ac:dyDescent="0.25">
      <c r="A2503" s="6">
        <v>44243.541666666664</v>
      </c>
      <c r="B2503" t="s">
        <v>20</v>
      </c>
      <c r="C2503">
        <v>185.88000488281199</v>
      </c>
      <c r="D2503">
        <v>-10.8699951171875</v>
      </c>
    </row>
    <row r="2504" spans="1:4" x14ac:dyDescent="0.25">
      <c r="A2504" s="6">
        <v>44243.5625</v>
      </c>
      <c r="B2504" t="s">
        <v>20</v>
      </c>
      <c r="C2504">
        <v>185.600006103515</v>
      </c>
      <c r="D2504">
        <v>-11.1499938964843</v>
      </c>
    </row>
    <row r="2505" spans="1:4" x14ac:dyDescent="0.25">
      <c r="A2505" s="6">
        <v>44243.583333333336</v>
      </c>
      <c r="B2505" t="s">
        <v>20</v>
      </c>
      <c r="C2505">
        <v>185.82899475097599</v>
      </c>
      <c r="D2505">
        <v>-10.9210052490234</v>
      </c>
    </row>
    <row r="2506" spans="1:4" x14ac:dyDescent="0.25">
      <c r="A2506" s="6">
        <v>44243.604166666664</v>
      </c>
      <c r="B2506" t="s">
        <v>20</v>
      </c>
      <c r="C2506">
        <v>185.49000549316401</v>
      </c>
      <c r="D2506">
        <v>-11.2599945068359</v>
      </c>
    </row>
    <row r="2507" spans="1:4" x14ac:dyDescent="0.25">
      <c r="A2507" s="6">
        <v>44243.625</v>
      </c>
      <c r="B2507" t="s">
        <v>20</v>
      </c>
      <c r="C2507">
        <v>185.61999511718699</v>
      </c>
      <c r="D2507">
        <v>-11.1300048828125</v>
      </c>
    </row>
    <row r="2508" spans="1:4" x14ac:dyDescent="0.25">
      <c r="A2508" s="6">
        <v>44243.645833333336</v>
      </c>
      <c r="B2508" t="s">
        <v>20</v>
      </c>
      <c r="C2508">
        <v>186.19000244140599</v>
      </c>
      <c r="D2508">
        <v>-10.5599975585937</v>
      </c>
    </row>
    <row r="2509" spans="1:4" x14ac:dyDescent="0.25">
      <c r="A2509" s="6">
        <v>44244.395833333336</v>
      </c>
      <c r="B2509" t="s">
        <v>20</v>
      </c>
      <c r="C2509">
        <v>184.19920349121</v>
      </c>
      <c r="D2509">
        <v>-12.550796508789</v>
      </c>
    </row>
    <row r="2510" spans="1:4" x14ac:dyDescent="0.25">
      <c r="A2510" s="6">
        <v>44244.416666666664</v>
      </c>
      <c r="B2510" t="s">
        <v>20</v>
      </c>
      <c r="C2510">
        <v>183.14999389648401</v>
      </c>
      <c r="D2510">
        <v>-13.6000061035156</v>
      </c>
    </row>
    <row r="2511" spans="1:4" x14ac:dyDescent="0.25">
      <c r="A2511" s="6">
        <v>44244.4375</v>
      </c>
      <c r="B2511" t="s">
        <v>20</v>
      </c>
      <c r="C2511">
        <v>183.13000488281199</v>
      </c>
      <c r="D2511">
        <v>-13.6199951171875</v>
      </c>
    </row>
    <row r="2512" spans="1:4" x14ac:dyDescent="0.25">
      <c r="A2512" s="6">
        <v>44244.458333333336</v>
      </c>
      <c r="B2512" t="s">
        <v>20</v>
      </c>
      <c r="C2512">
        <v>183.33000183105401</v>
      </c>
      <c r="D2512">
        <v>-13.4199981689453</v>
      </c>
    </row>
    <row r="2513" spans="1:4" x14ac:dyDescent="0.25">
      <c r="A2513" s="6">
        <v>44244.479166666664</v>
      </c>
      <c r="B2513" t="s">
        <v>20</v>
      </c>
      <c r="C2513">
        <v>184.74989318847599</v>
      </c>
      <c r="D2513">
        <v>-12.0001068115234</v>
      </c>
    </row>
    <row r="2514" spans="1:4" x14ac:dyDescent="0.25">
      <c r="A2514" s="6">
        <v>44244.5</v>
      </c>
      <c r="B2514" t="s">
        <v>20</v>
      </c>
      <c r="C2514">
        <v>186.52999877929599</v>
      </c>
      <c r="D2514">
        <v>-10.2200012207031</v>
      </c>
    </row>
    <row r="2515" spans="1:4" x14ac:dyDescent="0.25">
      <c r="A2515" s="6">
        <v>44244.520833333336</v>
      </c>
      <c r="B2515" t="s">
        <v>20</v>
      </c>
      <c r="C2515">
        <v>186.69999694824199</v>
      </c>
      <c r="D2515">
        <v>-10.0500030517578</v>
      </c>
    </row>
    <row r="2516" spans="1:4" x14ac:dyDescent="0.25">
      <c r="A2516" s="6">
        <v>44244.541666666664</v>
      </c>
      <c r="B2516" t="s">
        <v>20</v>
      </c>
      <c r="C2516">
        <v>187.294998168945</v>
      </c>
      <c r="D2516">
        <v>-9.4550018310546804</v>
      </c>
    </row>
    <row r="2517" spans="1:4" x14ac:dyDescent="0.25">
      <c r="A2517" s="6">
        <v>44244.5625</v>
      </c>
      <c r="B2517" t="s">
        <v>20</v>
      </c>
      <c r="C2517">
        <v>186.41029357910099</v>
      </c>
      <c r="D2517">
        <v>-10.3397064208984</v>
      </c>
    </row>
    <row r="2518" spans="1:4" x14ac:dyDescent="0.25">
      <c r="A2518" s="6">
        <v>44244.583333333336</v>
      </c>
      <c r="B2518" t="s">
        <v>20</v>
      </c>
      <c r="C2518">
        <v>185.992095947265</v>
      </c>
      <c r="D2518">
        <v>-10.7579040527343</v>
      </c>
    </row>
    <row r="2519" spans="1:4" x14ac:dyDescent="0.25">
      <c r="A2519" s="6">
        <v>44244.604166666664</v>
      </c>
      <c r="B2519" t="s">
        <v>20</v>
      </c>
      <c r="C2519">
        <v>186.21000671386699</v>
      </c>
      <c r="D2519">
        <v>-10.5399932861328</v>
      </c>
    </row>
    <row r="2520" spans="1:4" x14ac:dyDescent="0.25">
      <c r="A2520" s="6">
        <v>44244.625</v>
      </c>
      <c r="B2520" t="s">
        <v>20</v>
      </c>
      <c r="C2520">
        <v>186.61999511718699</v>
      </c>
      <c r="D2520">
        <v>-10.1300048828125</v>
      </c>
    </row>
    <row r="2521" spans="1:4" x14ac:dyDescent="0.25">
      <c r="A2521" s="6">
        <v>44244.645833333336</v>
      </c>
      <c r="B2521" t="s">
        <v>20</v>
      </c>
      <c r="C2521">
        <v>186.42999267578099</v>
      </c>
      <c r="D2521">
        <v>-10.3200073242187</v>
      </c>
    </row>
    <row r="2522" spans="1:4" x14ac:dyDescent="0.25">
      <c r="A2522" s="6">
        <v>44245.395833333336</v>
      </c>
      <c r="B2522" t="s">
        <v>20</v>
      </c>
      <c r="C2522">
        <v>184.5</v>
      </c>
      <c r="D2522">
        <v>-12.25</v>
      </c>
    </row>
    <row r="2523" spans="1:4" x14ac:dyDescent="0.25">
      <c r="A2523" s="6">
        <v>44245.416666666664</v>
      </c>
      <c r="B2523" t="s">
        <v>20</v>
      </c>
      <c r="C2523">
        <v>183.14999389648401</v>
      </c>
      <c r="D2523">
        <v>-13.6000061035156</v>
      </c>
    </row>
    <row r="2524" spans="1:4" x14ac:dyDescent="0.25">
      <c r="A2524" s="6">
        <v>44245.4375</v>
      </c>
      <c r="B2524" t="s">
        <v>20</v>
      </c>
      <c r="C2524">
        <v>184.02000427246</v>
      </c>
      <c r="D2524">
        <v>-12.729995727539</v>
      </c>
    </row>
    <row r="2525" spans="1:4" x14ac:dyDescent="0.25">
      <c r="A2525" s="6">
        <v>44245.458333333336</v>
      </c>
      <c r="B2525" t="s">
        <v>20</v>
      </c>
      <c r="C2525">
        <v>183.708892822265</v>
      </c>
      <c r="D2525">
        <v>-13.0411071777343</v>
      </c>
    </row>
    <row r="2526" spans="1:4" x14ac:dyDescent="0.25">
      <c r="A2526" s="6">
        <v>44245.479166666664</v>
      </c>
      <c r="B2526" t="s">
        <v>20</v>
      </c>
      <c r="C2526">
        <v>183.13999938964801</v>
      </c>
      <c r="D2526">
        <v>-13.6100006103515</v>
      </c>
    </row>
    <row r="2527" spans="1:4" x14ac:dyDescent="0.25">
      <c r="A2527" s="6">
        <v>44245.5</v>
      </c>
      <c r="B2527" t="s">
        <v>20</v>
      </c>
      <c r="C2527">
        <v>183.11940002441401</v>
      </c>
      <c r="D2527">
        <v>-13.6305999755859</v>
      </c>
    </row>
    <row r="2528" spans="1:4" x14ac:dyDescent="0.25">
      <c r="A2528" s="6">
        <v>44245.520833333336</v>
      </c>
      <c r="B2528" t="s">
        <v>20</v>
      </c>
      <c r="C2528">
        <v>183.19999694824199</v>
      </c>
      <c r="D2528">
        <v>-13.5500030517578</v>
      </c>
    </row>
    <row r="2529" spans="1:4" x14ac:dyDescent="0.25">
      <c r="A2529" s="6">
        <v>44245.541666666664</v>
      </c>
      <c r="B2529" t="s">
        <v>20</v>
      </c>
      <c r="C2529">
        <v>183.67999267578099</v>
      </c>
      <c r="D2529">
        <v>-13.0700073242187</v>
      </c>
    </row>
    <row r="2530" spans="1:4" x14ac:dyDescent="0.25">
      <c r="A2530" s="6">
        <v>44245.5625</v>
      </c>
      <c r="B2530" t="s">
        <v>20</v>
      </c>
      <c r="C2530">
        <v>183.27000427246</v>
      </c>
      <c r="D2530">
        <v>-13.479995727539</v>
      </c>
    </row>
    <row r="2531" spans="1:4" x14ac:dyDescent="0.25">
      <c r="A2531" s="6">
        <v>44245.583333333336</v>
      </c>
      <c r="B2531" t="s">
        <v>20</v>
      </c>
      <c r="C2531">
        <v>183.67999267578099</v>
      </c>
      <c r="D2531">
        <v>-13.0700073242187</v>
      </c>
    </row>
    <row r="2532" spans="1:4" x14ac:dyDescent="0.25">
      <c r="A2532" s="6">
        <v>44245.604166666664</v>
      </c>
      <c r="B2532" t="s">
        <v>20</v>
      </c>
      <c r="C2532">
        <v>183.88000488281199</v>
      </c>
      <c r="D2532">
        <v>-12.8699951171875</v>
      </c>
    </row>
    <row r="2533" spans="1:4" x14ac:dyDescent="0.25">
      <c r="A2533" s="6">
        <v>44245.625</v>
      </c>
      <c r="B2533" t="s">
        <v>20</v>
      </c>
      <c r="C2533">
        <v>183.50500488281199</v>
      </c>
      <c r="D2533">
        <v>-13.2449951171875</v>
      </c>
    </row>
    <row r="2534" spans="1:4" x14ac:dyDescent="0.25">
      <c r="A2534" s="6">
        <v>44245.645833333336</v>
      </c>
      <c r="B2534" t="s">
        <v>20</v>
      </c>
      <c r="C2534">
        <v>183</v>
      </c>
      <c r="D2534">
        <v>-13.75</v>
      </c>
    </row>
    <row r="2535" spans="1:4" x14ac:dyDescent="0.25">
      <c r="A2535" s="6">
        <v>44246.395833333336</v>
      </c>
      <c r="B2535" t="s">
        <v>20</v>
      </c>
      <c r="C2535">
        <v>184.27000427246</v>
      </c>
      <c r="D2535">
        <v>-12.479995727539</v>
      </c>
    </row>
    <row r="2536" spans="1:4" x14ac:dyDescent="0.25">
      <c r="A2536" s="6">
        <v>44246.416666666664</v>
      </c>
      <c r="B2536" t="s">
        <v>20</v>
      </c>
      <c r="C2536">
        <v>183.83000183105401</v>
      </c>
      <c r="D2536">
        <v>-12.9199981689453</v>
      </c>
    </row>
    <row r="2537" spans="1:4" x14ac:dyDescent="0.25">
      <c r="A2537" s="6">
        <v>44246.4375</v>
      </c>
      <c r="B2537" t="s">
        <v>20</v>
      </c>
      <c r="C2537">
        <v>184.02999877929599</v>
      </c>
      <c r="D2537">
        <v>-12.7200012207031</v>
      </c>
    </row>
    <row r="2538" spans="1:4" x14ac:dyDescent="0.25">
      <c r="A2538" s="6">
        <v>44246.458333333336</v>
      </c>
      <c r="B2538" t="s">
        <v>20</v>
      </c>
      <c r="C2538">
        <v>184.02999877929599</v>
      </c>
      <c r="D2538">
        <v>-12.7200012207031</v>
      </c>
    </row>
    <row r="2539" spans="1:4" x14ac:dyDescent="0.25">
      <c r="A2539" s="6">
        <v>44246.479166666664</v>
      </c>
      <c r="B2539" t="s">
        <v>20</v>
      </c>
      <c r="C2539">
        <v>183.669998168945</v>
      </c>
      <c r="D2539">
        <v>-13.0800018310546</v>
      </c>
    </row>
    <row r="2540" spans="1:4" x14ac:dyDescent="0.25">
      <c r="A2540" s="6">
        <v>44246.5</v>
      </c>
      <c r="B2540" t="s">
        <v>20</v>
      </c>
      <c r="C2540">
        <v>183.384994506835</v>
      </c>
      <c r="D2540">
        <v>-13.365005493164</v>
      </c>
    </row>
    <row r="2541" spans="1:4" x14ac:dyDescent="0.25">
      <c r="A2541" s="6">
        <v>44246.520833333336</v>
      </c>
      <c r="B2541" t="s">
        <v>20</v>
      </c>
      <c r="C2541">
        <v>183.58000183105401</v>
      </c>
      <c r="D2541">
        <v>-13.1699981689453</v>
      </c>
    </row>
    <row r="2542" spans="1:4" x14ac:dyDescent="0.25">
      <c r="A2542" s="6">
        <v>44246.541666666664</v>
      </c>
      <c r="B2542" t="s">
        <v>20</v>
      </c>
      <c r="C2542">
        <v>183.450103759765</v>
      </c>
      <c r="D2542">
        <v>-13.2998962402343</v>
      </c>
    </row>
    <row r="2543" spans="1:4" x14ac:dyDescent="0.25">
      <c r="A2543" s="6">
        <v>44246.5625</v>
      </c>
      <c r="B2543" t="s">
        <v>20</v>
      </c>
      <c r="C2543">
        <v>183.52589416503901</v>
      </c>
      <c r="D2543">
        <v>-13.2241058349609</v>
      </c>
    </row>
    <row r="2544" spans="1:4" x14ac:dyDescent="0.25">
      <c r="A2544" s="6">
        <v>44246.583333333336</v>
      </c>
      <c r="B2544" t="s">
        <v>20</v>
      </c>
      <c r="C2544">
        <v>182.97000122070301</v>
      </c>
      <c r="D2544">
        <v>-13.7799987792968</v>
      </c>
    </row>
    <row r="2545" spans="1:4" x14ac:dyDescent="0.25">
      <c r="A2545" s="6">
        <v>44246.604166666664</v>
      </c>
      <c r="B2545" t="s">
        <v>20</v>
      </c>
      <c r="C2545">
        <v>183.36000061035099</v>
      </c>
      <c r="D2545">
        <v>-13.3899993896484</v>
      </c>
    </row>
    <row r="2546" spans="1:4" x14ac:dyDescent="0.25">
      <c r="A2546" s="6">
        <v>44246.625</v>
      </c>
      <c r="B2546" t="s">
        <v>20</v>
      </c>
      <c r="C2546">
        <v>183.375</v>
      </c>
      <c r="D2546">
        <v>-13.375</v>
      </c>
    </row>
    <row r="2547" spans="1:4" x14ac:dyDescent="0.25">
      <c r="A2547" s="6">
        <v>44246.645833333336</v>
      </c>
      <c r="B2547" t="s">
        <v>20</v>
      </c>
      <c r="C2547">
        <v>183.67999267578099</v>
      </c>
      <c r="D2547">
        <v>-13.0700073242187</v>
      </c>
    </row>
    <row r="2548" spans="1:4" x14ac:dyDescent="0.25">
      <c r="A2548" s="6">
        <v>44249.395833333336</v>
      </c>
      <c r="B2548" t="s">
        <v>20</v>
      </c>
      <c r="C2548">
        <v>187.39759826660099</v>
      </c>
      <c r="D2548">
        <v>-9.3524017333984304</v>
      </c>
    </row>
    <row r="2549" spans="1:4" x14ac:dyDescent="0.25">
      <c r="A2549" s="6">
        <v>44249.416666666664</v>
      </c>
      <c r="B2549" t="s">
        <v>20</v>
      </c>
      <c r="C2549">
        <v>188.63999938964801</v>
      </c>
      <c r="D2549">
        <v>-8.1100006103515607</v>
      </c>
    </row>
    <row r="2550" spans="1:4" x14ac:dyDescent="0.25">
      <c r="A2550" s="6">
        <v>44249.4375</v>
      </c>
      <c r="B2550" t="s">
        <v>20</v>
      </c>
      <c r="C2550">
        <v>189.509994506835</v>
      </c>
      <c r="D2550">
        <v>-7.2400054931640598</v>
      </c>
    </row>
    <row r="2551" spans="1:4" x14ac:dyDescent="0.25">
      <c r="A2551" s="6">
        <v>44249.458333333336</v>
      </c>
      <c r="B2551" t="s">
        <v>20</v>
      </c>
      <c r="C2551">
        <v>191.669998168945</v>
      </c>
      <c r="D2551">
        <v>-5.0800018310546804</v>
      </c>
    </row>
    <row r="2552" spans="1:4" x14ac:dyDescent="0.25">
      <c r="A2552" s="6">
        <v>44249.479166666664</v>
      </c>
      <c r="B2552" t="s">
        <v>20</v>
      </c>
      <c r="C2552">
        <v>192.36999511718699</v>
      </c>
      <c r="D2552">
        <v>-4.3800048828125</v>
      </c>
    </row>
    <row r="2553" spans="1:4" x14ac:dyDescent="0.25">
      <c r="A2553" s="6">
        <v>44249.5</v>
      </c>
      <c r="B2553" t="s">
        <v>20</v>
      </c>
      <c r="C2553">
        <v>192.509994506835</v>
      </c>
      <c r="D2553">
        <v>-4.2400054931640598</v>
      </c>
    </row>
    <row r="2554" spans="1:4" x14ac:dyDescent="0.25">
      <c r="A2554" s="6">
        <v>44249.520833333336</v>
      </c>
      <c r="B2554" t="s">
        <v>20</v>
      </c>
      <c r="C2554">
        <v>193.33000183105401</v>
      </c>
      <c r="D2554">
        <v>-3.4199981689453098</v>
      </c>
    </row>
    <row r="2555" spans="1:4" x14ac:dyDescent="0.25">
      <c r="A2555" s="6">
        <v>44249.541666666664</v>
      </c>
      <c r="B2555" t="s">
        <v>20</v>
      </c>
      <c r="C2555">
        <v>193.85499572753901</v>
      </c>
      <c r="D2555">
        <v>-2.89500427246093</v>
      </c>
    </row>
    <row r="2556" spans="1:4" x14ac:dyDescent="0.25">
      <c r="A2556" s="6">
        <v>44249.5625</v>
      </c>
      <c r="B2556" t="s">
        <v>20</v>
      </c>
      <c r="C2556">
        <v>193.28999328613199</v>
      </c>
      <c r="D2556">
        <v>-3.46000671386718</v>
      </c>
    </row>
    <row r="2557" spans="1:4" x14ac:dyDescent="0.25">
      <c r="A2557" s="6">
        <v>44249.583333333336</v>
      </c>
      <c r="B2557" t="s">
        <v>20</v>
      </c>
      <c r="C2557">
        <v>193.05999755859301</v>
      </c>
      <c r="D2557">
        <v>-3.69000244140625</v>
      </c>
    </row>
    <row r="2558" spans="1:4" x14ac:dyDescent="0.25">
      <c r="A2558" s="6">
        <v>44249.604166666664</v>
      </c>
      <c r="B2558" t="s">
        <v>20</v>
      </c>
      <c r="C2558">
        <v>193.21499633789</v>
      </c>
      <c r="D2558">
        <v>-3.5350036621093701</v>
      </c>
    </row>
    <row r="2559" spans="1:4" x14ac:dyDescent="0.25">
      <c r="A2559" s="6">
        <v>44249.625</v>
      </c>
      <c r="B2559" t="s">
        <v>20</v>
      </c>
      <c r="C2559">
        <v>191.52999877929599</v>
      </c>
      <c r="D2559">
        <v>-5.2200012207031197</v>
      </c>
    </row>
    <row r="2560" spans="1:4" x14ac:dyDescent="0.25">
      <c r="A2560" s="6">
        <v>44249.645833333336</v>
      </c>
      <c r="B2560" t="s">
        <v>20</v>
      </c>
      <c r="C2560">
        <v>191.63999938964801</v>
      </c>
      <c r="D2560">
        <v>-5.1100006103515598</v>
      </c>
    </row>
    <row r="2561" spans="1:4" x14ac:dyDescent="0.25">
      <c r="A2561" s="6">
        <v>44250.395833333336</v>
      </c>
      <c r="B2561" t="s">
        <v>20</v>
      </c>
      <c r="C2561">
        <v>190.30999755859301</v>
      </c>
      <c r="D2561">
        <v>-6.44000244140625</v>
      </c>
    </row>
    <row r="2562" spans="1:4" x14ac:dyDescent="0.25">
      <c r="A2562" s="6">
        <v>44250.416666666664</v>
      </c>
      <c r="B2562" t="s">
        <v>20</v>
      </c>
      <c r="C2562">
        <v>192.86000061035099</v>
      </c>
      <c r="D2562">
        <v>-3.88999938964843</v>
      </c>
    </row>
    <row r="2563" spans="1:4" x14ac:dyDescent="0.25">
      <c r="A2563" s="6">
        <v>44250.4375</v>
      </c>
      <c r="B2563" t="s">
        <v>20</v>
      </c>
      <c r="C2563">
        <v>193.71000671386699</v>
      </c>
      <c r="D2563">
        <v>-3.0399932861328098</v>
      </c>
    </row>
    <row r="2564" spans="1:4" x14ac:dyDescent="0.25">
      <c r="A2564" s="6">
        <v>44250.458333333336</v>
      </c>
      <c r="B2564" t="s">
        <v>20</v>
      </c>
      <c r="C2564">
        <v>195.83000183105401</v>
      </c>
      <c r="D2564">
        <v>-0.91999816894531194</v>
      </c>
    </row>
    <row r="2565" spans="1:4" x14ac:dyDescent="0.25">
      <c r="A2565" s="6">
        <v>44250.479166666664</v>
      </c>
      <c r="B2565" t="s">
        <v>20</v>
      </c>
      <c r="C2565">
        <v>195.56880187988199</v>
      </c>
      <c r="D2565">
        <v>-1.18119812011718</v>
      </c>
    </row>
    <row r="2566" spans="1:4" x14ac:dyDescent="0.25">
      <c r="A2566" s="6">
        <v>44250.5</v>
      </c>
      <c r="B2566" t="s">
        <v>20</v>
      </c>
      <c r="C2566">
        <v>195.805404663085</v>
      </c>
      <c r="D2566">
        <v>-0.94459533691406194</v>
      </c>
    </row>
    <row r="2567" spans="1:4" x14ac:dyDescent="0.25">
      <c r="A2567" s="6">
        <v>44250.520833333336</v>
      </c>
      <c r="B2567" t="s">
        <v>20</v>
      </c>
      <c r="C2567">
        <v>196.25</v>
      </c>
      <c r="D2567">
        <v>-0.5</v>
      </c>
    </row>
    <row r="2568" spans="1:4" x14ac:dyDescent="0.25">
      <c r="A2568" s="6">
        <v>44250.541666666664</v>
      </c>
      <c r="B2568" t="s">
        <v>20</v>
      </c>
      <c r="C2568">
        <v>196.919998168945</v>
      </c>
      <c r="D2568">
        <v>0.169998168945312</v>
      </c>
    </row>
    <row r="2569" spans="1:4" x14ac:dyDescent="0.25">
      <c r="A2569" s="6">
        <v>44250.5625</v>
      </c>
      <c r="B2569" t="s">
        <v>20</v>
      </c>
      <c r="C2569">
        <v>197.58999633789</v>
      </c>
      <c r="D2569">
        <v>0.839996337890625</v>
      </c>
    </row>
    <row r="2570" spans="1:4" x14ac:dyDescent="0.25">
      <c r="A2570" s="6">
        <v>44250.583333333336</v>
      </c>
      <c r="B2570" t="s">
        <v>20</v>
      </c>
      <c r="C2570">
        <v>198.33999633789</v>
      </c>
      <c r="D2570">
        <v>1.5899963378906199</v>
      </c>
    </row>
    <row r="2571" spans="1:4" x14ac:dyDescent="0.25">
      <c r="A2571" s="6">
        <v>44250.604166666664</v>
      </c>
      <c r="B2571" t="s">
        <v>20</v>
      </c>
      <c r="C2571">
        <v>197.78999328613199</v>
      </c>
      <c r="D2571">
        <v>1.0399932861328101</v>
      </c>
    </row>
    <row r="2572" spans="1:4" x14ac:dyDescent="0.25">
      <c r="A2572" s="6">
        <v>44250.625</v>
      </c>
      <c r="B2572" t="s">
        <v>20</v>
      </c>
      <c r="C2572">
        <v>198.67999267578099</v>
      </c>
      <c r="D2572">
        <v>1.92999267578125</v>
      </c>
    </row>
    <row r="2573" spans="1:4" x14ac:dyDescent="0.25">
      <c r="A2573" s="6">
        <v>44250.645833333336</v>
      </c>
      <c r="B2573" t="s">
        <v>20</v>
      </c>
      <c r="C2573">
        <v>197.009994506835</v>
      </c>
      <c r="D2573">
        <v>0.259994506835937</v>
      </c>
    </row>
    <row r="2574" spans="1:4" x14ac:dyDescent="0.25">
      <c r="A2574" s="6">
        <v>44251.395833333336</v>
      </c>
      <c r="B2574" t="s">
        <v>20</v>
      </c>
      <c r="C2574">
        <v>199.169998168945</v>
      </c>
      <c r="D2574">
        <v>2.4199981689453098</v>
      </c>
    </row>
    <row r="2575" spans="1:4" x14ac:dyDescent="0.25">
      <c r="A2575" s="6">
        <v>44251.416666666664</v>
      </c>
      <c r="B2575" t="s">
        <v>20</v>
      </c>
      <c r="C2575">
        <v>199.75</v>
      </c>
      <c r="D2575">
        <v>3</v>
      </c>
    </row>
    <row r="2576" spans="1:4" x14ac:dyDescent="0.25">
      <c r="A2576" s="6">
        <v>44251.4375</v>
      </c>
      <c r="B2576" t="s">
        <v>20</v>
      </c>
      <c r="C2576">
        <v>199.919998168945</v>
      </c>
      <c r="D2576">
        <v>3.1699981689453098</v>
      </c>
    </row>
    <row r="2577" spans="1:4" x14ac:dyDescent="0.25">
      <c r="A2577" s="6">
        <v>44251.458333333336</v>
      </c>
      <c r="B2577" t="s">
        <v>20</v>
      </c>
      <c r="C2577">
        <v>198.509994506835</v>
      </c>
      <c r="D2577">
        <v>1.75999450683593</v>
      </c>
    </row>
    <row r="2578" spans="1:4" x14ac:dyDescent="0.25">
      <c r="A2578" s="6">
        <v>44251.479166666664</v>
      </c>
      <c r="B2578" t="s">
        <v>20</v>
      </c>
      <c r="C2578">
        <v>199.36000061035099</v>
      </c>
      <c r="D2578">
        <v>2.6100006103515598</v>
      </c>
    </row>
    <row r="2579" spans="1:4" x14ac:dyDescent="0.25">
      <c r="A2579" s="6">
        <v>44251.5</v>
      </c>
      <c r="B2579" t="s">
        <v>20</v>
      </c>
      <c r="C2579">
        <v>199.97000122070301</v>
      </c>
      <c r="D2579">
        <v>3.2200012207031201</v>
      </c>
    </row>
    <row r="2580" spans="1:4" x14ac:dyDescent="0.25">
      <c r="A2580" s="6">
        <v>44251.520833333336</v>
      </c>
      <c r="B2580" t="s">
        <v>20</v>
      </c>
      <c r="C2580">
        <v>199.16009521484301</v>
      </c>
      <c r="D2580">
        <v>2.41009521484375</v>
      </c>
    </row>
    <row r="2581" spans="1:4" x14ac:dyDescent="0.25">
      <c r="A2581" s="6">
        <v>44251.541666666664</v>
      </c>
      <c r="B2581" t="s">
        <v>20</v>
      </c>
      <c r="C2581">
        <v>199.69999694824199</v>
      </c>
      <c r="D2581">
        <v>2.94999694824218</v>
      </c>
    </row>
    <row r="2582" spans="1:4" x14ac:dyDescent="0.25">
      <c r="A2582" s="6">
        <v>44251.5625</v>
      </c>
      <c r="B2582" t="s">
        <v>20</v>
      </c>
      <c r="C2582">
        <v>199.19920349121</v>
      </c>
      <c r="D2582">
        <v>2.44920349121093</v>
      </c>
    </row>
    <row r="2583" spans="1:4" x14ac:dyDescent="0.25">
      <c r="A2583" s="6">
        <v>44251.583333333336</v>
      </c>
      <c r="B2583" t="s">
        <v>20</v>
      </c>
      <c r="C2583">
        <v>197.80000305175699</v>
      </c>
      <c r="D2583">
        <v>1.0500030517578101</v>
      </c>
    </row>
    <row r="2584" spans="1:4" x14ac:dyDescent="0.25">
      <c r="A2584" s="6">
        <v>44251.604166666664</v>
      </c>
      <c r="B2584" t="s">
        <v>20</v>
      </c>
      <c r="C2584">
        <v>197.81500244140599</v>
      </c>
      <c r="D2584">
        <v>1.06500244140625</v>
      </c>
    </row>
    <row r="2585" spans="1:4" x14ac:dyDescent="0.25">
      <c r="A2585" s="6">
        <v>44251.625</v>
      </c>
      <c r="B2585" t="s">
        <v>20</v>
      </c>
      <c r="C2585">
        <v>197.30000305175699</v>
      </c>
      <c r="D2585">
        <v>0.55000305175781194</v>
      </c>
    </row>
    <row r="2586" spans="1:4" x14ac:dyDescent="0.25">
      <c r="A2586" s="6">
        <v>44251.645833333336</v>
      </c>
      <c r="B2586" t="s">
        <v>20</v>
      </c>
      <c r="C2586">
        <v>197.509994506835</v>
      </c>
      <c r="D2586">
        <v>0.75999450683593694</v>
      </c>
    </row>
    <row r="2587" spans="1:4" x14ac:dyDescent="0.25">
      <c r="A2587" s="6">
        <v>44252.395833333336</v>
      </c>
      <c r="B2587" t="s">
        <v>20</v>
      </c>
      <c r="C2587">
        <v>195.850006103515</v>
      </c>
      <c r="D2587">
        <v>-0.899993896484375</v>
      </c>
    </row>
    <row r="2588" spans="1:4" x14ac:dyDescent="0.25">
      <c r="A2588" s="6">
        <v>44252.416666666664</v>
      </c>
      <c r="B2588" t="s">
        <v>20</v>
      </c>
      <c r="C2588">
        <v>196.17999267578099</v>
      </c>
      <c r="D2588">
        <v>-0.57000732421875</v>
      </c>
    </row>
    <row r="2589" spans="1:4" x14ac:dyDescent="0.25">
      <c r="A2589" s="6">
        <v>44252.4375</v>
      </c>
      <c r="B2589" t="s">
        <v>20</v>
      </c>
      <c r="C2589">
        <v>195.759994506835</v>
      </c>
      <c r="D2589">
        <v>-0.99000549316406194</v>
      </c>
    </row>
    <row r="2590" spans="1:4" x14ac:dyDescent="0.25">
      <c r="A2590" s="6">
        <v>44252.458333333336</v>
      </c>
      <c r="B2590" t="s">
        <v>20</v>
      </c>
      <c r="C2590">
        <v>195.86999511718699</v>
      </c>
      <c r="D2590">
        <v>-0.8800048828125</v>
      </c>
    </row>
    <row r="2591" spans="1:4" x14ac:dyDescent="0.25">
      <c r="A2591" s="6">
        <v>44252.479166666664</v>
      </c>
      <c r="B2591" t="s">
        <v>20</v>
      </c>
      <c r="C2591">
        <v>193.48500061035099</v>
      </c>
      <c r="D2591">
        <v>-3.26499938964843</v>
      </c>
    </row>
    <row r="2592" spans="1:4" x14ac:dyDescent="0.25">
      <c r="A2592" s="6">
        <v>44252.5</v>
      </c>
      <c r="B2592" t="s">
        <v>20</v>
      </c>
      <c r="C2592">
        <v>192.42999267578099</v>
      </c>
      <c r="D2592">
        <v>-4.32000732421875</v>
      </c>
    </row>
    <row r="2593" spans="1:4" x14ac:dyDescent="0.25">
      <c r="A2593" s="6">
        <v>44252.520833333336</v>
      </c>
      <c r="B2593" t="s">
        <v>20</v>
      </c>
      <c r="C2593">
        <v>191.009994506835</v>
      </c>
      <c r="D2593">
        <v>-5.7400054931640598</v>
      </c>
    </row>
    <row r="2594" spans="1:4" x14ac:dyDescent="0.25">
      <c r="A2594" s="6">
        <v>44252.541666666664</v>
      </c>
      <c r="B2594" t="s">
        <v>20</v>
      </c>
      <c r="C2594">
        <v>192.86999511718699</v>
      </c>
      <c r="D2594">
        <v>-3.8800048828125</v>
      </c>
    </row>
    <row r="2595" spans="1:4" x14ac:dyDescent="0.25">
      <c r="A2595" s="6">
        <v>44252.5625</v>
      </c>
      <c r="B2595" t="s">
        <v>20</v>
      </c>
      <c r="C2595">
        <v>193.13999938964801</v>
      </c>
      <c r="D2595">
        <v>-3.6100006103515598</v>
      </c>
    </row>
    <row r="2596" spans="1:4" x14ac:dyDescent="0.25">
      <c r="A2596" s="6">
        <v>44252.583333333336</v>
      </c>
      <c r="B2596" t="s">
        <v>20</v>
      </c>
      <c r="C2596">
        <v>194.61000061035099</v>
      </c>
      <c r="D2596">
        <v>-2.13999938964843</v>
      </c>
    </row>
    <row r="2597" spans="1:4" x14ac:dyDescent="0.25">
      <c r="A2597" s="6">
        <v>44252.604166666664</v>
      </c>
      <c r="B2597" t="s">
        <v>20</v>
      </c>
      <c r="C2597">
        <v>192.88999938964801</v>
      </c>
      <c r="D2597">
        <v>-3.8600006103515598</v>
      </c>
    </row>
    <row r="2598" spans="1:4" x14ac:dyDescent="0.25">
      <c r="A2598" s="6">
        <v>44252.625</v>
      </c>
      <c r="B2598" t="s">
        <v>20</v>
      </c>
      <c r="C2598">
        <v>191.40499877929599</v>
      </c>
      <c r="D2598">
        <v>-5.3450012207031197</v>
      </c>
    </row>
    <row r="2599" spans="1:4" x14ac:dyDescent="0.25">
      <c r="A2599" s="6">
        <v>44252.645833333336</v>
      </c>
      <c r="B2599" t="s">
        <v>20</v>
      </c>
      <c r="C2599">
        <v>190.99000549316401</v>
      </c>
      <c r="D2599">
        <v>-5.7599945068359304</v>
      </c>
    </row>
    <row r="2600" spans="1:4" x14ac:dyDescent="0.25">
      <c r="A2600" s="6">
        <v>44253.395833333336</v>
      </c>
      <c r="B2600" t="s">
        <v>20</v>
      </c>
      <c r="C2600">
        <v>188.03500366210901</v>
      </c>
      <c r="D2600">
        <v>-8.7149963378906197</v>
      </c>
    </row>
    <row r="2601" spans="1:4" x14ac:dyDescent="0.25">
      <c r="A2601" s="6">
        <v>44253.416666666664</v>
      </c>
      <c r="B2601" t="s">
        <v>20</v>
      </c>
      <c r="C2601">
        <v>185.71000671386699</v>
      </c>
      <c r="D2601">
        <v>-11.0399932861328</v>
      </c>
    </row>
    <row r="2602" spans="1:4" x14ac:dyDescent="0.25">
      <c r="A2602" s="6">
        <v>44253.4375</v>
      </c>
      <c r="B2602" t="s">
        <v>20</v>
      </c>
      <c r="C2602">
        <v>188.58999633789</v>
      </c>
      <c r="D2602">
        <v>-8.1600036621093697</v>
      </c>
    </row>
    <row r="2603" spans="1:4" x14ac:dyDescent="0.25">
      <c r="A2603" s="6">
        <v>44253.458333333336</v>
      </c>
      <c r="B2603" t="s">
        <v>20</v>
      </c>
      <c r="C2603">
        <v>189.07000732421801</v>
      </c>
      <c r="D2603">
        <v>-7.67999267578125</v>
      </c>
    </row>
    <row r="2604" spans="1:4" x14ac:dyDescent="0.25">
      <c r="A2604" s="6">
        <v>44253.479166666664</v>
      </c>
      <c r="B2604" t="s">
        <v>20</v>
      </c>
      <c r="C2604">
        <v>190.14390563964801</v>
      </c>
      <c r="D2604">
        <v>-6.6060943603515598</v>
      </c>
    </row>
    <row r="2605" spans="1:4" x14ac:dyDescent="0.25">
      <c r="A2605" s="6">
        <v>44253.5</v>
      </c>
      <c r="B2605" t="s">
        <v>20</v>
      </c>
      <c r="C2605">
        <v>189.89999389648401</v>
      </c>
      <c r="D2605">
        <v>-6.8500061035156197</v>
      </c>
    </row>
    <row r="2606" spans="1:4" x14ac:dyDescent="0.25">
      <c r="A2606" s="6">
        <v>44253.520833333336</v>
      </c>
      <c r="B2606" t="s">
        <v>20</v>
      </c>
      <c r="C2606">
        <v>189.25</v>
      </c>
      <c r="D2606">
        <v>-7.5</v>
      </c>
    </row>
    <row r="2607" spans="1:4" x14ac:dyDescent="0.25">
      <c r="A2607" s="6">
        <v>44253.541666666664</v>
      </c>
      <c r="B2607" t="s">
        <v>20</v>
      </c>
      <c r="C2607">
        <v>190.49000549316401</v>
      </c>
      <c r="D2607">
        <v>-6.2599945068359304</v>
      </c>
    </row>
    <row r="2608" spans="1:4" x14ac:dyDescent="0.25">
      <c r="A2608" s="6">
        <v>44253.5625</v>
      </c>
      <c r="B2608" t="s">
        <v>20</v>
      </c>
      <c r="C2608">
        <v>189.46000671386699</v>
      </c>
      <c r="D2608">
        <v>-7.2899932861328098</v>
      </c>
    </row>
    <row r="2609" spans="1:4" x14ac:dyDescent="0.25">
      <c r="A2609" s="6">
        <v>44253.583333333336</v>
      </c>
      <c r="B2609" t="s">
        <v>20</v>
      </c>
      <c r="C2609">
        <v>189.13999938964801</v>
      </c>
      <c r="D2609">
        <v>-7.6100006103515598</v>
      </c>
    </row>
    <row r="2610" spans="1:4" x14ac:dyDescent="0.25">
      <c r="A2610" s="6">
        <v>44253.604166666664</v>
      </c>
      <c r="B2610" t="s">
        <v>20</v>
      </c>
      <c r="C2610">
        <v>190.22000122070301</v>
      </c>
      <c r="D2610">
        <v>-6.5299987792968697</v>
      </c>
    </row>
    <row r="2611" spans="1:4" x14ac:dyDescent="0.25">
      <c r="A2611" s="6">
        <v>44253.625</v>
      </c>
      <c r="B2611" t="s">
        <v>20</v>
      </c>
      <c r="C2611">
        <v>189.79200744628901</v>
      </c>
      <c r="D2611">
        <v>-6.9579925537109304</v>
      </c>
    </row>
    <row r="2612" spans="1:4" x14ac:dyDescent="0.25">
      <c r="A2612" s="6">
        <v>44253.645833333336</v>
      </c>
      <c r="B2612" t="s">
        <v>20</v>
      </c>
      <c r="C2612">
        <v>188.94000244140599</v>
      </c>
      <c r="D2612">
        <v>-7.80999755859375</v>
      </c>
    </row>
    <row r="2613" spans="1:4" x14ac:dyDescent="0.25">
      <c r="A2613" s="6">
        <v>44256.395833333336</v>
      </c>
      <c r="B2613" t="s">
        <v>20</v>
      </c>
      <c r="C2613">
        <v>193.600006103515</v>
      </c>
      <c r="D2613">
        <v>-3.1499938964843701</v>
      </c>
    </row>
    <row r="2614" spans="1:4" x14ac:dyDescent="0.25">
      <c r="A2614" s="6">
        <v>44256.416666666664</v>
      </c>
      <c r="B2614" t="s">
        <v>20</v>
      </c>
      <c r="C2614">
        <v>195.61500549316401</v>
      </c>
      <c r="D2614">
        <v>-1.13499450683593</v>
      </c>
    </row>
    <row r="2615" spans="1:4" x14ac:dyDescent="0.25">
      <c r="A2615" s="6">
        <v>44256.4375</v>
      </c>
      <c r="B2615" t="s">
        <v>20</v>
      </c>
      <c r="C2615">
        <v>195.625</v>
      </c>
      <c r="D2615">
        <v>-1.125</v>
      </c>
    </row>
    <row r="2616" spans="1:4" x14ac:dyDescent="0.25">
      <c r="A2616" s="6">
        <v>44256.458333333336</v>
      </c>
      <c r="B2616" t="s">
        <v>20</v>
      </c>
      <c r="C2616">
        <v>195.24150085449199</v>
      </c>
      <c r="D2616">
        <v>-1.5084991455078101</v>
      </c>
    </row>
    <row r="2617" spans="1:4" x14ac:dyDescent="0.25">
      <c r="A2617" s="6">
        <v>44256.479166666664</v>
      </c>
      <c r="B2617" t="s">
        <v>20</v>
      </c>
      <c r="C2617">
        <v>194.55650329589801</v>
      </c>
      <c r="D2617">
        <v>-2.1934967041015598</v>
      </c>
    </row>
    <row r="2618" spans="1:4" x14ac:dyDescent="0.25">
      <c r="A2618" s="6">
        <v>44256.5</v>
      </c>
      <c r="B2618" t="s">
        <v>20</v>
      </c>
      <c r="C2618">
        <v>194.38999938964801</v>
      </c>
      <c r="D2618">
        <v>-2.3600006103515598</v>
      </c>
    </row>
    <row r="2619" spans="1:4" x14ac:dyDescent="0.25">
      <c r="A2619" s="6">
        <v>44256.520833333336</v>
      </c>
      <c r="B2619" t="s">
        <v>20</v>
      </c>
      <c r="C2619">
        <v>193.83999633789</v>
      </c>
      <c r="D2619">
        <v>-2.9100036621093701</v>
      </c>
    </row>
    <row r="2620" spans="1:4" x14ac:dyDescent="0.25">
      <c r="A2620" s="6">
        <v>44256.541666666664</v>
      </c>
      <c r="B2620" t="s">
        <v>20</v>
      </c>
      <c r="C2620">
        <v>194.08500671386699</v>
      </c>
      <c r="D2620">
        <v>-2.6649932861328098</v>
      </c>
    </row>
    <row r="2621" spans="1:4" x14ac:dyDescent="0.25">
      <c r="A2621" s="6">
        <v>44256.5625</v>
      </c>
      <c r="B2621" t="s">
        <v>20</v>
      </c>
      <c r="C2621">
        <v>194.64999389648401</v>
      </c>
      <c r="D2621">
        <v>-2.1000061035156201</v>
      </c>
    </row>
    <row r="2622" spans="1:4" x14ac:dyDescent="0.25">
      <c r="A2622" s="6">
        <v>44256.583333333336</v>
      </c>
      <c r="B2622" t="s">
        <v>20</v>
      </c>
      <c r="C2622">
        <v>195.27999877929599</v>
      </c>
      <c r="D2622">
        <v>-1.4700012207031199</v>
      </c>
    </row>
    <row r="2623" spans="1:4" x14ac:dyDescent="0.25">
      <c r="A2623" s="6">
        <v>44256.604166666664</v>
      </c>
      <c r="B2623" t="s">
        <v>20</v>
      </c>
      <c r="C2623">
        <v>195.52000427246</v>
      </c>
      <c r="D2623">
        <v>-1.2299957275390601</v>
      </c>
    </row>
    <row r="2624" spans="1:4" x14ac:dyDescent="0.25">
      <c r="A2624" s="6">
        <v>44256.625</v>
      </c>
      <c r="B2624" t="s">
        <v>20</v>
      </c>
      <c r="C2624">
        <v>195.08999633789</v>
      </c>
      <c r="D2624">
        <v>-1.6600036621093699</v>
      </c>
    </row>
    <row r="2625" spans="1:4" x14ac:dyDescent="0.25">
      <c r="A2625" s="6">
        <v>44256.645833333336</v>
      </c>
      <c r="B2625" t="s">
        <v>20</v>
      </c>
      <c r="C2625">
        <v>195.11999511718699</v>
      </c>
      <c r="D2625">
        <v>-1.6300048828125</v>
      </c>
    </row>
    <row r="2626" spans="1:4" x14ac:dyDescent="0.25">
      <c r="A2626" s="6">
        <v>44257.395833333336</v>
      </c>
      <c r="B2626" t="s">
        <v>20</v>
      </c>
      <c r="C2626">
        <v>196.07000732421801</v>
      </c>
      <c r="D2626">
        <v>-0.67999267578125</v>
      </c>
    </row>
    <row r="2627" spans="1:4" x14ac:dyDescent="0.25">
      <c r="A2627" s="6">
        <v>44257.416666666664</v>
      </c>
      <c r="B2627" t="s">
        <v>20</v>
      </c>
      <c r="C2627">
        <v>194.72000122070301</v>
      </c>
      <c r="D2627">
        <v>-2.0299987792968701</v>
      </c>
    </row>
    <row r="2628" spans="1:4" x14ac:dyDescent="0.25">
      <c r="A2628" s="6">
        <v>44257.4375</v>
      </c>
      <c r="B2628" t="s">
        <v>20</v>
      </c>
      <c r="C2628">
        <v>195.479400634765</v>
      </c>
      <c r="D2628">
        <v>-1.2705993652343699</v>
      </c>
    </row>
    <row r="2629" spans="1:4" x14ac:dyDescent="0.25">
      <c r="A2629" s="6">
        <v>44257.458333333336</v>
      </c>
      <c r="B2629" t="s">
        <v>20</v>
      </c>
      <c r="C2629">
        <v>194.47000122070301</v>
      </c>
      <c r="D2629">
        <v>-2.2799987792968701</v>
      </c>
    </row>
    <row r="2630" spans="1:4" x14ac:dyDescent="0.25">
      <c r="A2630" s="6">
        <v>44257.479166666664</v>
      </c>
      <c r="B2630" t="s">
        <v>20</v>
      </c>
      <c r="C2630">
        <v>194.100006103515</v>
      </c>
      <c r="D2630">
        <v>-2.6499938964843701</v>
      </c>
    </row>
    <row r="2631" spans="1:4" x14ac:dyDescent="0.25">
      <c r="A2631" s="6">
        <v>44257.5</v>
      </c>
      <c r="B2631" t="s">
        <v>20</v>
      </c>
      <c r="C2631">
        <v>194.86000061035099</v>
      </c>
      <c r="D2631">
        <v>-1.88999938964843</v>
      </c>
    </row>
    <row r="2632" spans="1:4" x14ac:dyDescent="0.25">
      <c r="A2632" s="6">
        <v>44257.520833333336</v>
      </c>
      <c r="B2632" t="s">
        <v>20</v>
      </c>
      <c r="C2632">
        <v>194.28280639648401</v>
      </c>
      <c r="D2632">
        <v>-2.4671936035156201</v>
      </c>
    </row>
    <row r="2633" spans="1:4" x14ac:dyDescent="0.25">
      <c r="A2633" s="6">
        <v>44257.541666666664</v>
      </c>
      <c r="B2633" t="s">
        <v>20</v>
      </c>
      <c r="C2633">
        <v>194.52000427246</v>
      </c>
      <c r="D2633">
        <v>-2.2299957275390598</v>
      </c>
    </row>
    <row r="2634" spans="1:4" x14ac:dyDescent="0.25">
      <c r="A2634" s="6">
        <v>44257.5625</v>
      </c>
      <c r="B2634" t="s">
        <v>20</v>
      </c>
      <c r="C2634">
        <v>194.53999328613199</v>
      </c>
      <c r="D2634">
        <v>-2.21000671386718</v>
      </c>
    </row>
    <row r="2635" spans="1:4" x14ac:dyDescent="0.25">
      <c r="A2635" s="6">
        <v>44257.583333333336</v>
      </c>
      <c r="B2635" t="s">
        <v>20</v>
      </c>
      <c r="C2635">
        <v>194.11990356445301</v>
      </c>
      <c r="D2635">
        <v>-2.6300964355468701</v>
      </c>
    </row>
    <row r="2636" spans="1:4" x14ac:dyDescent="0.25">
      <c r="A2636" s="6">
        <v>44257.604166666664</v>
      </c>
      <c r="B2636" t="s">
        <v>20</v>
      </c>
      <c r="C2636">
        <v>194.63999938964801</v>
      </c>
      <c r="D2636">
        <v>-2.1100006103515598</v>
      </c>
    </row>
    <row r="2637" spans="1:4" x14ac:dyDescent="0.25">
      <c r="A2637" s="6">
        <v>44257.625</v>
      </c>
      <c r="B2637" t="s">
        <v>20</v>
      </c>
      <c r="C2637">
        <v>194.05000305175699</v>
      </c>
      <c r="D2637">
        <v>-2.69999694824218</v>
      </c>
    </row>
    <row r="2638" spans="1:4" x14ac:dyDescent="0.25">
      <c r="A2638" s="6">
        <v>44257.645833333336</v>
      </c>
      <c r="B2638" t="s">
        <v>20</v>
      </c>
      <c r="C2638">
        <v>193.919998168945</v>
      </c>
      <c r="D2638">
        <v>-2.83000183105468</v>
      </c>
    </row>
    <row r="2639" spans="1:4" x14ac:dyDescent="0.25">
      <c r="A2639" s="6">
        <v>44258.395833333336</v>
      </c>
      <c r="B2639" t="s">
        <v>20</v>
      </c>
      <c r="C2639">
        <v>195.01499938964801</v>
      </c>
      <c r="D2639">
        <v>-1.7350006103515601</v>
      </c>
    </row>
    <row r="2640" spans="1:4" x14ac:dyDescent="0.25">
      <c r="A2640" s="6">
        <v>44258.416666666664</v>
      </c>
      <c r="B2640" t="s">
        <v>20</v>
      </c>
      <c r="C2640">
        <v>194.169998168945</v>
      </c>
      <c r="D2640">
        <v>-2.58000183105468</v>
      </c>
    </row>
    <row r="2641" spans="1:4" x14ac:dyDescent="0.25">
      <c r="A2641" s="6">
        <v>44258.4375</v>
      </c>
      <c r="B2641" t="s">
        <v>20</v>
      </c>
      <c r="C2641">
        <v>195.13999938964801</v>
      </c>
      <c r="D2641">
        <v>-1.6100006103515601</v>
      </c>
    </row>
    <row r="2642" spans="1:4" x14ac:dyDescent="0.25">
      <c r="A2642" s="6">
        <v>44258.458333333336</v>
      </c>
      <c r="B2642" t="s">
        <v>20</v>
      </c>
      <c r="C2642">
        <v>195.93499755859301</v>
      </c>
      <c r="D2642">
        <v>-0.81500244140625</v>
      </c>
    </row>
    <row r="2643" spans="1:4" x14ac:dyDescent="0.25">
      <c r="A2643" s="6">
        <v>44258.479166666664</v>
      </c>
      <c r="B2643" t="s">
        <v>20</v>
      </c>
      <c r="C2643">
        <v>194.96000671386699</v>
      </c>
      <c r="D2643">
        <v>-1.7899932861328101</v>
      </c>
    </row>
    <row r="2644" spans="1:4" x14ac:dyDescent="0.25">
      <c r="A2644" s="6">
        <v>44258.5</v>
      </c>
      <c r="B2644" t="s">
        <v>20</v>
      </c>
      <c r="C2644">
        <v>194.18499755859301</v>
      </c>
      <c r="D2644">
        <v>-2.56500244140625</v>
      </c>
    </row>
    <row r="2645" spans="1:4" x14ac:dyDescent="0.25">
      <c r="A2645" s="6">
        <v>44258.520833333336</v>
      </c>
      <c r="B2645" t="s">
        <v>20</v>
      </c>
      <c r="C2645">
        <v>194.29200744628901</v>
      </c>
      <c r="D2645">
        <v>-2.45799255371093</v>
      </c>
    </row>
    <row r="2646" spans="1:4" x14ac:dyDescent="0.25">
      <c r="A2646" s="6">
        <v>44258.541666666664</v>
      </c>
      <c r="B2646" t="s">
        <v>20</v>
      </c>
      <c r="C2646">
        <v>194.819900512695</v>
      </c>
      <c r="D2646">
        <v>-1.93009948730468</v>
      </c>
    </row>
    <row r="2647" spans="1:4" x14ac:dyDescent="0.25">
      <c r="A2647" s="6">
        <v>44258.5625</v>
      </c>
      <c r="B2647" t="s">
        <v>20</v>
      </c>
      <c r="C2647">
        <v>193.77999877929599</v>
      </c>
      <c r="D2647">
        <v>-2.9700012207031201</v>
      </c>
    </row>
    <row r="2648" spans="1:4" x14ac:dyDescent="0.25">
      <c r="A2648" s="6">
        <v>44258.583333333336</v>
      </c>
      <c r="B2648" t="s">
        <v>20</v>
      </c>
      <c r="C2648">
        <v>193.32000732421801</v>
      </c>
      <c r="D2648">
        <v>-3.42999267578125</v>
      </c>
    </row>
    <row r="2649" spans="1:4" x14ac:dyDescent="0.25">
      <c r="A2649" s="6">
        <v>44258.604166666664</v>
      </c>
      <c r="B2649" t="s">
        <v>20</v>
      </c>
      <c r="C2649">
        <v>193.850006103515</v>
      </c>
      <c r="D2649">
        <v>-2.8999938964843701</v>
      </c>
    </row>
    <row r="2650" spans="1:4" x14ac:dyDescent="0.25">
      <c r="A2650" s="6">
        <v>44258.625</v>
      </c>
      <c r="B2650" t="s">
        <v>20</v>
      </c>
      <c r="C2650">
        <v>193.19999694824199</v>
      </c>
      <c r="D2650">
        <v>-3.5500030517578098</v>
      </c>
    </row>
    <row r="2651" spans="1:4" x14ac:dyDescent="0.25">
      <c r="A2651" s="6">
        <v>44258.645833333336</v>
      </c>
      <c r="B2651" t="s">
        <v>20</v>
      </c>
      <c r="C2651">
        <v>192.27999877929599</v>
      </c>
      <c r="D2651">
        <v>-4.4700012207031197</v>
      </c>
    </row>
    <row r="2652" spans="1:4" x14ac:dyDescent="0.25">
      <c r="A2652" s="6">
        <v>44259.395833333336</v>
      </c>
      <c r="B2652" t="s">
        <v>20</v>
      </c>
      <c r="C2652">
        <v>189.67999267578099</v>
      </c>
      <c r="D2652">
        <v>-7.07000732421875</v>
      </c>
    </row>
    <row r="2653" spans="1:4" x14ac:dyDescent="0.25">
      <c r="A2653" s="6">
        <v>44259.416666666664</v>
      </c>
      <c r="B2653" t="s">
        <v>20</v>
      </c>
      <c r="C2653">
        <v>189.18499755859301</v>
      </c>
      <c r="D2653">
        <v>-7.56500244140625</v>
      </c>
    </row>
    <row r="2654" spans="1:4" x14ac:dyDescent="0.25">
      <c r="A2654" s="6">
        <v>44259.4375</v>
      </c>
      <c r="B2654" t="s">
        <v>20</v>
      </c>
      <c r="C2654">
        <v>189.71000671386699</v>
      </c>
      <c r="D2654">
        <v>-7.0399932861328098</v>
      </c>
    </row>
    <row r="2655" spans="1:4" x14ac:dyDescent="0.25">
      <c r="A2655" s="6">
        <v>44259.458333333336</v>
      </c>
      <c r="B2655" t="s">
        <v>20</v>
      </c>
      <c r="C2655">
        <v>189.67999267578099</v>
      </c>
      <c r="D2655">
        <v>-7.07000732421875</v>
      </c>
    </row>
    <row r="2656" spans="1:4" x14ac:dyDescent="0.25">
      <c r="A2656" s="6">
        <v>44259.479166666664</v>
      </c>
      <c r="B2656" t="s">
        <v>20</v>
      </c>
      <c r="C2656">
        <v>189.96499633789</v>
      </c>
      <c r="D2656">
        <v>-6.7850036621093697</v>
      </c>
    </row>
    <row r="2657" spans="1:4" x14ac:dyDescent="0.25">
      <c r="A2657" s="6">
        <v>44259.5</v>
      </c>
      <c r="B2657" t="s">
        <v>20</v>
      </c>
      <c r="C2657">
        <v>188.850006103515</v>
      </c>
      <c r="D2657">
        <v>-7.8999938964843697</v>
      </c>
    </row>
    <row r="2658" spans="1:4" x14ac:dyDescent="0.25">
      <c r="A2658" s="6">
        <v>44259.520833333336</v>
      </c>
      <c r="B2658" t="s">
        <v>20</v>
      </c>
      <c r="C2658">
        <v>186.44000244140599</v>
      </c>
      <c r="D2658">
        <v>-10.3099975585937</v>
      </c>
    </row>
    <row r="2659" spans="1:4" x14ac:dyDescent="0.25">
      <c r="A2659" s="6">
        <v>44259.541666666664</v>
      </c>
      <c r="B2659" t="s">
        <v>20</v>
      </c>
      <c r="C2659">
        <v>186.850006103515</v>
      </c>
      <c r="D2659">
        <v>-9.8999938964843697</v>
      </c>
    </row>
    <row r="2660" spans="1:4" x14ac:dyDescent="0.25">
      <c r="A2660" s="6">
        <v>44259.5625</v>
      </c>
      <c r="B2660" t="s">
        <v>20</v>
      </c>
      <c r="C2660">
        <v>184.13999938964801</v>
      </c>
      <c r="D2660">
        <v>-12.6100006103515</v>
      </c>
    </row>
    <row r="2661" spans="1:4" x14ac:dyDescent="0.25">
      <c r="A2661" s="6">
        <v>44259.583333333336</v>
      </c>
      <c r="B2661" t="s">
        <v>20</v>
      </c>
      <c r="C2661">
        <v>187.35389709472599</v>
      </c>
      <c r="D2661">
        <v>-9.3961029052734304</v>
      </c>
    </row>
    <row r="2662" spans="1:4" x14ac:dyDescent="0.25">
      <c r="A2662" s="6">
        <v>44259.604166666664</v>
      </c>
      <c r="B2662" t="s">
        <v>20</v>
      </c>
      <c r="C2662">
        <v>187.86000061035099</v>
      </c>
      <c r="D2662">
        <v>-8.8899993896484304</v>
      </c>
    </row>
    <row r="2663" spans="1:4" x14ac:dyDescent="0.25">
      <c r="A2663" s="6">
        <v>44259.625</v>
      </c>
      <c r="B2663" t="s">
        <v>20</v>
      </c>
      <c r="C2663">
        <v>187.26339721679599</v>
      </c>
      <c r="D2663">
        <v>-9.4866027832031197</v>
      </c>
    </row>
    <row r="2664" spans="1:4" x14ac:dyDescent="0.25">
      <c r="A2664" s="6">
        <v>44259.645833333336</v>
      </c>
      <c r="B2664" t="s">
        <v>20</v>
      </c>
      <c r="C2664">
        <v>188.05000305175699</v>
      </c>
      <c r="D2664">
        <v>-8.6999969482421804</v>
      </c>
    </row>
    <row r="2665" spans="1:4" x14ac:dyDescent="0.25">
      <c r="A2665" s="6">
        <v>44260.395833333336</v>
      </c>
      <c r="B2665" t="s">
        <v>20</v>
      </c>
      <c r="C2665">
        <v>187.21000671386699</v>
      </c>
      <c r="D2665">
        <v>-9.5399932861328107</v>
      </c>
    </row>
    <row r="2666" spans="1:4" x14ac:dyDescent="0.25">
      <c r="A2666" s="6">
        <v>44260.416666666664</v>
      </c>
      <c r="B2666" t="s">
        <v>20</v>
      </c>
      <c r="C2666">
        <v>185.97999572753901</v>
      </c>
      <c r="D2666">
        <v>-10.7700042724609</v>
      </c>
    </row>
    <row r="2667" spans="1:4" x14ac:dyDescent="0.25">
      <c r="A2667" s="6">
        <v>44260.4375</v>
      </c>
      <c r="B2667" t="s">
        <v>20</v>
      </c>
      <c r="C2667">
        <v>185.689697265625</v>
      </c>
      <c r="D2667">
        <v>-11.060302734375</v>
      </c>
    </row>
    <row r="2668" spans="1:4" x14ac:dyDescent="0.25">
      <c r="A2668" s="6">
        <v>44260.458333333336</v>
      </c>
      <c r="B2668" t="s">
        <v>20</v>
      </c>
      <c r="C2668">
        <v>183.69500732421801</v>
      </c>
      <c r="D2668">
        <v>-13.0549926757812</v>
      </c>
    </row>
    <row r="2669" spans="1:4" x14ac:dyDescent="0.25">
      <c r="A2669" s="6">
        <v>44260.479166666664</v>
      </c>
      <c r="B2669" t="s">
        <v>20</v>
      </c>
      <c r="C2669">
        <v>185.64999389648401</v>
      </c>
      <c r="D2669">
        <v>-11.1000061035156</v>
      </c>
    </row>
    <row r="2670" spans="1:4" x14ac:dyDescent="0.25">
      <c r="A2670" s="6">
        <v>44260.5</v>
      </c>
      <c r="B2670" t="s">
        <v>20</v>
      </c>
      <c r="C2670">
        <v>186.66000366210901</v>
      </c>
      <c r="D2670">
        <v>-10.0899963378906</v>
      </c>
    </row>
    <row r="2671" spans="1:4" x14ac:dyDescent="0.25">
      <c r="A2671" s="6">
        <v>44260.520833333336</v>
      </c>
      <c r="B2671" t="s">
        <v>20</v>
      </c>
      <c r="C2671">
        <v>187.75500488281199</v>
      </c>
      <c r="D2671">
        <v>-8.9949951171875</v>
      </c>
    </row>
    <row r="2672" spans="1:4" x14ac:dyDescent="0.25">
      <c r="A2672" s="6">
        <v>44260.541666666664</v>
      </c>
      <c r="B2672" t="s">
        <v>20</v>
      </c>
      <c r="C2672">
        <v>188.02999877929599</v>
      </c>
      <c r="D2672">
        <v>-8.7200012207031197</v>
      </c>
    </row>
    <row r="2673" spans="1:4" x14ac:dyDescent="0.25">
      <c r="A2673" s="6">
        <v>44260.5625</v>
      </c>
      <c r="B2673" t="s">
        <v>20</v>
      </c>
      <c r="C2673">
        <v>189.09930419921801</v>
      </c>
      <c r="D2673">
        <v>-7.65069580078125</v>
      </c>
    </row>
    <row r="2674" spans="1:4" x14ac:dyDescent="0.25">
      <c r="A2674" s="6">
        <v>44260.583333333336</v>
      </c>
      <c r="B2674" t="s">
        <v>20</v>
      </c>
      <c r="C2674">
        <v>189.41000366210901</v>
      </c>
      <c r="D2674">
        <v>-7.3399963378906197</v>
      </c>
    </row>
    <row r="2675" spans="1:4" x14ac:dyDescent="0.25">
      <c r="A2675" s="6">
        <v>44260.604166666664</v>
      </c>
      <c r="B2675" t="s">
        <v>20</v>
      </c>
      <c r="C2675">
        <v>189.919998168945</v>
      </c>
      <c r="D2675">
        <v>-6.8300018310546804</v>
      </c>
    </row>
    <row r="2676" spans="1:4" x14ac:dyDescent="0.25">
      <c r="A2676" s="6">
        <v>44260.625</v>
      </c>
      <c r="B2676" t="s">
        <v>20</v>
      </c>
      <c r="C2676">
        <v>189.78999328613199</v>
      </c>
      <c r="D2676">
        <v>-6.9600067138671804</v>
      </c>
    </row>
    <row r="2677" spans="1:4" x14ac:dyDescent="0.25">
      <c r="A2677" s="6">
        <v>44260.645833333336</v>
      </c>
      <c r="B2677" t="s">
        <v>20</v>
      </c>
      <c r="C2677">
        <v>189.89999389648401</v>
      </c>
      <c r="D2677">
        <v>-6.8500061035156197</v>
      </c>
    </row>
    <row r="2678" spans="1:4" x14ac:dyDescent="0.25">
      <c r="A2678" s="6">
        <v>44263.395833333336</v>
      </c>
      <c r="B2678" t="s">
        <v>20</v>
      </c>
      <c r="C2678">
        <v>195.44000244140599</v>
      </c>
      <c r="D2678">
        <v>-1.30999755859375</v>
      </c>
    </row>
    <row r="2679" spans="1:4" x14ac:dyDescent="0.25">
      <c r="A2679" s="6">
        <v>44263.416666666664</v>
      </c>
      <c r="B2679" t="s">
        <v>20</v>
      </c>
      <c r="C2679">
        <v>196.61000061035099</v>
      </c>
      <c r="D2679">
        <v>-0.139999389648437</v>
      </c>
    </row>
    <row r="2680" spans="1:4" x14ac:dyDescent="0.25">
      <c r="A2680" s="6">
        <v>44263.4375</v>
      </c>
      <c r="B2680" t="s">
        <v>20</v>
      </c>
      <c r="C2680">
        <v>197.37780761718699</v>
      </c>
      <c r="D2680">
        <v>0.6278076171875</v>
      </c>
    </row>
    <row r="2681" spans="1:4" x14ac:dyDescent="0.25">
      <c r="A2681" s="6">
        <v>44263.458333333336</v>
      </c>
      <c r="B2681" t="s">
        <v>20</v>
      </c>
      <c r="C2681">
        <v>198.02999877929599</v>
      </c>
      <c r="D2681">
        <v>1.2799987792968699</v>
      </c>
    </row>
    <row r="2682" spans="1:4" x14ac:dyDescent="0.25">
      <c r="A2682" s="6">
        <v>44263.479166666664</v>
      </c>
      <c r="B2682" t="s">
        <v>20</v>
      </c>
      <c r="C2682">
        <v>198.59500122070301</v>
      </c>
      <c r="D2682">
        <v>1.8450012207031199</v>
      </c>
    </row>
    <row r="2683" spans="1:4" x14ac:dyDescent="0.25">
      <c r="A2683" s="6">
        <v>44263.5</v>
      </c>
      <c r="B2683" t="s">
        <v>20</v>
      </c>
      <c r="C2683">
        <v>199.759994506835</v>
      </c>
      <c r="D2683">
        <v>3.00999450683593</v>
      </c>
    </row>
    <row r="2684" spans="1:4" x14ac:dyDescent="0.25">
      <c r="A2684" s="6">
        <v>44263.520833333336</v>
      </c>
      <c r="B2684" t="s">
        <v>20</v>
      </c>
      <c r="C2684">
        <v>200.55000305175699</v>
      </c>
      <c r="D2684">
        <v>3.8000030517578098</v>
      </c>
    </row>
    <row r="2685" spans="1:4" x14ac:dyDescent="0.25">
      <c r="A2685" s="6">
        <v>44263.541666666664</v>
      </c>
      <c r="B2685" t="s">
        <v>20</v>
      </c>
      <c r="C2685">
        <v>201.200103759765</v>
      </c>
      <c r="D2685">
        <v>4.4501037597656197</v>
      </c>
    </row>
    <row r="2686" spans="1:4" x14ac:dyDescent="0.25">
      <c r="A2686" s="6">
        <v>44263.5625</v>
      </c>
      <c r="B2686" t="s">
        <v>20</v>
      </c>
      <c r="C2686">
        <v>198.08999633789</v>
      </c>
      <c r="D2686">
        <v>1.3399963378906199</v>
      </c>
    </row>
    <row r="2687" spans="1:4" x14ac:dyDescent="0.25">
      <c r="A2687" s="6">
        <v>44263.583333333336</v>
      </c>
      <c r="B2687" t="s">
        <v>20</v>
      </c>
      <c r="C2687">
        <v>200.92999267578099</v>
      </c>
      <c r="D2687">
        <v>4.17999267578125</v>
      </c>
    </row>
    <row r="2688" spans="1:4" x14ac:dyDescent="0.25">
      <c r="A2688" s="6">
        <v>44263.604166666664</v>
      </c>
      <c r="B2688" t="s">
        <v>20</v>
      </c>
      <c r="C2688">
        <v>200.32499694824199</v>
      </c>
      <c r="D2688">
        <v>3.57499694824218</v>
      </c>
    </row>
    <row r="2689" spans="1:4" x14ac:dyDescent="0.25">
      <c r="A2689" s="6">
        <v>44263.625</v>
      </c>
      <c r="B2689" t="s">
        <v>20</v>
      </c>
      <c r="C2689">
        <v>200.80999755859301</v>
      </c>
      <c r="D2689">
        <v>4.05999755859375</v>
      </c>
    </row>
    <row r="2690" spans="1:4" x14ac:dyDescent="0.25">
      <c r="A2690" s="6">
        <v>44263.645833333336</v>
      </c>
      <c r="B2690" t="s">
        <v>20</v>
      </c>
      <c r="C2690">
        <v>201.919998168945</v>
      </c>
      <c r="D2690">
        <v>5.1699981689453098</v>
      </c>
    </row>
    <row r="2691" spans="1:4" x14ac:dyDescent="0.25">
      <c r="A2691" s="6">
        <v>44264.395833333336</v>
      </c>
      <c r="B2691" t="s">
        <v>20</v>
      </c>
      <c r="C2691">
        <v>197.63000488281199</v>
      </c>
      <c r="D2691">
        <v>0.8800048828125</v>
      </c>
    </row>
    <row r="2692" spans="1:4" x14ac:dyDescent="0.25">
      <c r="A2692" s="6">
        <v>44264.416666666664</v>
      </c>
      <c r="B2692" t="s">
        <v>20</v>
      </c>
      <c r="C2692">
        <v>197.68899536132801</v>
      </c>
      <c r="D2692">
        <v>0.938995361328125</v>
      </c>
    </row>
    <row r="2693" spans="1:4" x14ac:dyDescent="0.25">
      <c r="A2693" s="6">
        <v>44264.4375</v>
      </c>
      <c r="B2693" t="s">
        <v>20</v>
      </c>
      <c r="C2693">
        <v>196.93559265136699</v>
      </c>
      <c r="D2693">
        <v>0.185592651367187</v>
      </c>
    </row>
    <row r="2694" spans="1:4" x14ac:dyDescent="0.25">
      <c r="A2694" s="6">
        <v>44264.458333333336</v>
      </c>
      <c r="B2694" t="s">
        <v>20</v>
      </c>
      <c r="C2694">
        <v>197.45500183105401</v>
      </c>
      <c r="D2694">
        <v>0.70500183105468694</v>
      </c>
    </row>
    <row r="2695" spans="1:4" x14ac:dyDescent="0.25">
      <c r="A2695" s="6">
        <v>44264.479166666664</v>
      </c>
      <c r="B2695" t="s">
        <v>20</v>
      </c>
      <c r="C2695">
        <v>196.98150634765599</v>
      </c>
      <c r="D2695">
        <v>0.23150634765625</v>
      </c>
    </row>
    <row r="2696" spans="1:4" x14ac:dyDescent="0.25">
      <c r="A2696" s="6">
        <v>44264.5</v>
      </c>
      <c r="B2696" t="s">
        <v>20</v>
      </c>
      <c r="C2696">
        <v>196.75</v>
      </c>
      <c r="D2696">
        <v>0</v>
      </c>
    </row>
    <row r="2697" spans="1:4" x14ac:dyDescent="0.25">
      <c r="A2697" s="6">
        <v>44264.520833333336</v>
      </c>
      <c r="B2697" t="s">
        <v>20</v>
      </c>
      <c r="C2697">
        <v>195.69999694824199</v>
      </c>
      <c r="D2697">
        <v>-1.0500030517578101</v>
      </c>
    </row>
    <row r="2698" spans="1:4" x14ac:dyDescent="0.25">
      <c r="A2698" s="6">
        <v>44264.541666666664</v>
      </c>
      <c r="B2698" t="s">
        <v>20</v>
      </c>
      <c r="C2698">
        <v>196.11000061035099</v>
      </c>
      <c r="D2698">
        <v>-0.63999938964843694</v>
      </c>
    </row>
    <row r="2699" spans="1:4" x14ac:dyDescent="0.25">
      <c r="A2699" s="6">
        <v>44264.5625</v>
      </c>
      <c r="B2699" t="s">
        <v>20</v>
      </c>
      <c r="C2699">
        <v>196.35169982910099</v>
      </c>
      <c r="D2699">
        <v>-0.398300170898437</v>
      </c>
    </row>
    <row r="2700" spans="1:4" x14ac:dyDescent="0.25">
      <c r="A2700" s="6">
        <v>44264.583333333336</v>
      </c>
      <c r="B2700" t="s">
        <v>20</v>
      </c>
      <c r="C2700">
        <v>195.680404663085</v>
      </c>
      <c r="D2700">
        <v>-1.0695953369140601</v>
      </c>
    </row>
    <row r="2701" spans="1:4" x14ac:dyDescent="0.25">
      <c r="A2701" s="6">
        <v>44264.604166666664</v>
      </c>
      <c r="B2701" t="s">
        <v>20</v>
      </c>
      <c r="C2701">
        <v>196.19999694824199</v>
      </c>
      <c r="D2701">
        <v>-0.55000305175781194</v>
      </c>
    </row>
    <row r="2702" spans="1:4" x14ac:dyDescent="0.25">
      <c r="A2702" s="6">
        <v>44264.625</v>
      </c>
      <c r="B2702" t="s">
        <v>20</v>
      </c>
      <c r="C2702">
        <v>195.85499572753901</v>
      </c>
      <c r="D2702">
        <v>-0.89500427246093694</v>
      </c>
    </row>
    <row r="2703" spans="1:4" x14ac:dyDescent="0.25">
      <c r="A2703" s="6">
        <v>44264.645833333336</v>
      </c>
      <c r="B2703" t="s">
        <v>20</v>
      </c>
      <c r="C2703">
        <v>194.509994506835</v>
      </c>
      <c r="D2703">
        <v>-2.2400054931640598</v>
      </c>
    </row>
    <row r="2704" spans="1:4" x14ac:dyDescent="0.25">
      <c r="A2704" s="6">
        <v>44265.395833333336</v>
      </c>
      <c r="B2704" t="s">
        <v>20</v>
      </c>
      <c r="C2704">
        <v>197.80000305175699</v>
      </c>
      <c r="D2704">
        <v>1.0500030517578101</v>
      </c>
    </row>
    <row r="2705" spans="1:4" x14ac:dyDescent="0.25">
      <c r="A2705" s="6">
        <v>44265.416666666664</v>
      </c>
      <c r="B2705" t="s">
        <v>20</v>
      </c>
      <c r="C2705">
        <v>196</v>
      </c>
      <c r="D2705">
        <v>-0.75</v>
      </c>
    </row>
    <row r="2706" spans="1:4" x14ac:dyDescent="0.25">
      <c r="A2706" s="6">
        <v>44265.4375</v>
      </c>
      <c r="B2706" t="s">
        <v>20</v>
      </c>
      <c r="C2706">
        <v>197.759994506835</v>
      </c>
      <c r="D2706">
        <v>1.00999450683593</v>
      </c>
    </row>
    <row r="2707" spans="1:4" x14ac:dyDescent="0.25">
      <c r="A2707" s="6">
        <v>44265.458333333336</v>
      </c>
      <c r="B2707" t="s">
        <v>20</v>
      </c>
      <c r="C2707">
        <v>197.21000671386699</v>
      </c>
      <c r="D2707">
        <v>0.460006713867187</v>
      </c>
    </row>
    <row r="2708" spans="1:4" x14ac:dyDescent="0.25">
      <c r="A2708" s="6">
        <v>44265.479166666664</v>
      </c>
      <c r="B2708" t="s">
        <v>20</v>
      </c>
      <c r="C2708">
        <v>196.99000549316401</v>
      </c>
      <c r="D2708">
        <v>0.240005493164062</v>
      </c>
    </row>
    <row r="2709" spans="1:4" x14ac:dyDescent="0.25">
      <c r="A2709" s="6">
        <v>44265.5</v>
      </c>
      <c r="B2709" t="s">
        <v>20</v>
      </c>
      <c r="C2709">
        <v>195.88540649414</v>
      </c>
      <c r="D2709">
        <v>-0.864593505859375</v>
      </c>
    </row>
    <row r="2710" spans="1:4" x14ac:dyDescent="0.25">
      <c r="A2710" s="6">
        <v>44265.520833333336</v>
      </c>
      <c r="B2710" t="s">
        <v>20</v>
      </c>
      <c r="C2710">
        <v>195.82000732421801</v>
      </c>
      <c r="D2710">
        <v>-0.92999267578125</v>
      </c>
    </row>
    <row r="2711" spans="1:4" x14ac:dyDescent="0.25">
      <c r="A2711" s="6">
        <v>44265.541666666664</v>
      </c>
      <c r="B2711" t="s">
        <v>20</v>
      </c>
      <c r="C2711">
        <v>195.85499572753901</v>
      </c>
      <c r="D2711">
        <v>-0.89500427246093694</v>
      </c>
    </row>
    <row r="2712" spans="1:4" x14ac:dyDescent="0.25">
      <c r="A2712" s="6">
        <v>44265.5625</v>
      </c>
      <c r="B2712" t="s">
        <v>20</v>
      </c>
      <c r="C2712">
        <v>195.55999755859301</v>
      </c>
      <c r="D2712">
        <v>-1.19000244140625</v>
      </c>
    </row>
    <row r="2713" spans="1:4" x14ac:dyDescent="0.25">
      <c r="A2713" s="6">
        <v>44265.583333333336</v>
      </c>
      <c r="B2713" t="s">
        <v>20</v>
      </c>
      <c r="C2713">
        <v>195.05999755859301</v>
      </c>
      <c r="D2713">
        <v>-1.69000244140625</v>
      </c>
    </row>
    <row r="2714" spans="1:4" x14ac:dyDescent="0.25">
      <c r="A2714" s="6">
        <v>44265.604166666664</v>
      </c>
      <c r="B2714" t="s">
        <v>20</v>
      </c>
      <c r="C2714">
        <v>195.28999328613199</v>
      </c>
      <c r="D2714">
        <v>-1.46000671386718</v>
      </c>
    </row>
    <row r="2715" spans="1:4" x14ac:dyDescent="0.25">
      <c r="A2715" s="6">
        <v>44265.625</v>
      </c>
      <c r="B2715" t="s">
        <v>20</v>
      </c>
      <c r="C2715">
        <v>195.08500671386699</v>
      </c>
      <c r="D2715">
        <v>-1.6649932861328101</v>
      </c>
    </row>
    <row r="2716" spans="1:4" x14ac:dyDescent="0.25">
      <c r="A2716" s="6">
        <v>44265.645833333336</v>
      </c>
      <c r="B2716" t="s">
        <v>20</v>
      </c>
      <c r="C2716">
        <v>195.05000305175699</v>
      </c>
      <c r="D2716">
        <v>-1.69999694824218</v>
      </c>
    </row>
    <row r="2717" spans="1:4" x14ac:dyDescent="0.25">
      <c r="A2717" s="6">
        <v>44266.395833333336</v>
      </c>
      <c r="B2717" t="s">
        <v>20</v>
      </c>
      <c r="C2717">
        <v>195.69000244140599</v>
      </c>
      <c r="D2717">
        <v>-1.05999755859375</v>
      </c>
    </row>
    <row r="2718" spans="1:4" x14ac:dyDescent="0.25">
      <c r="A2718" s="6">
        <v>44266.416666666664</v>
      </c>
      <c r="B2718" t="s">
        <v>20</v>
      </c>
      <c r="C2718">
        <v>196.61000061035099</v>
      </c>
      <c r="D2718">
        <v>-0.139999389648437</v>
      </c>
    </row>
    <row r="2719" spans="1:4" x14ac:dyDescent="0.25">
      <c r="A2719" s="6">
        <v>44266.4375</v>
      </c>
      <c r="B2719" t="s">
        <v>20</v>
      </c>
      <c r="C2719">
        <v>197.22000122070301</v>
      </c>
      <c r="D2719">
        <v>0.470001220703125</v>
      </c>
    </row>
    <row r="2720" spans="1:4" x14ac:dyDescent="0.25">
      <c r="A2720" s="6">
        <v>44266.458333333336</v>
      </c>
      <c r="B2720" t="s">
        <v>20</v>
      </c>
      <c r="C2720">
        <v>197.47999572753901</v>
      </c>
      <c r="D2720">
        <v>0.72999572753906194</v>
      </c>
    </row>
    <row r="2721" spans="1:4" x14ac:dyDescent="0.25">
      <c r="A2721" s="6">
        <v>44266.479166666664</v>
      </c>
      <c r="B2721" t="s">
        <v>20</v>
      </c>
      <c r="C2721">
        <v>198.01499938964801</v>
      </c>
      <c r="D2721">
        <v>1.26499938964843</v>
      </c>
    </row>
    <row r="2722" spans="1:4" x14ac:dyDescent="0.25">
      <c r="A2722" s="6">
        <v>44266.5</v>
      </c>
      <c r="B2722" t="s">
        <v>20</v>
      </c>
      <c r="C2722">
        <v>198.38560485839801</v>
      </c>
      <c r="D2722">
        <v>1.63560485839843</v>
      </c>
    </row>
    <row r="2723" spans="1:4" x14ac:dyDescent="0.25">
      <c r="A2723" s="6">
        <v>44266.520833333336</v>
      </c>
      <c r="B2723" t="s">
        <v>20</v>
      </c>
      <c r="C2723">
        <v>197.81500244140599</v>
      </c>
      <c r="D2723">
        <v>1.06500244140625</v>
      </c>
    </row>
    <row r="2724" spans="1:4" x14ac:dyDescent="0.25">
      <c r="A2724" s="6">
        <v>44266.541666666664</v>
      </c>
      <c r="B2724" t="s">
        <v>20</v>
      </c>
      <c r="C2724">
        <v>197.95500183105401</v>
      </c>
      <c r="D2724">
        <v>1.20500183105468</v>
      </c>
    </row>
    <row r="2725" spans="1:4" x14ac:dyDescent="0.25">
      <c r="A2725" s="6">
        <v>44266.5625</v>
      </c>
      <c r="B2725" t="s">
        <v>20</v>
      </c>
      <c r="C2725">
        <v>197.08000183105401</v>
      </c>
      <c r="D2725">
        <v>0.330001831054687</v>
      </c>
    </row>
    <row r="2726" spans="1:4" x14ac:dyDescent="0.25">
      <c r="A2726" s="6">
        <v>44266.583333333336</v>
      </c>
      <c r="B2726" t="s">
        <v>20</v>
      </c>
      <c r="C2726">
        <v>197.16830444335901</v>
      </c>
      <c r="D2726">
        <v>0.418304443359375</v>
      </c>
    </row>
    <row r="2727" spans="1:4" x14ac:dyDescent="0.25">
      <c r="A2727" s="6">
        <v>44266.604166666664</v>
      </c>
      <c r="B2727" t="s">
        <v>20</v>
      </c>
      <c r="C2727">
        <v>196.77499389648401</v>
      </c>
      <c r="D2727">
        <v>2.4993896484375E-2</v>
      </c>
    </row>
    <row r="2728" spans="1:4" x14ac:dyDescent="0.25">
      <c r="A2728" s="6">
        <v>44266.625</v>
      </c>
      <c r="B2728" t="s">
        <v>20</v>
      </c>
      <c r="C2728">
        <v>196.94999694824199</v>
      </c>
      <c r="D2728">
        <v>0.199996948242187</v>
      </c>
    </row>
    <row r="2729" spans="1:4" x14ac:dyDescent="0.25">
      <c r="A2729" s="6">
        <v>44266.645833333336</v>
      </c>
      <c r="B2729" t="s">
        <v>20</v>
      </c>
      <c r="C2729">
        <v>196.75</v>
      </c>
      <c r="D2729">
        <v>0</v>
      </c>
    </row>
    <row r="2730" spans="1:4" x14ac:dyDescent="0.25">
      <c r="A2730" s="6">
        <v>44238.395833333336</v>
      </c>
      <c r="B2730" t="s">
        <v>21</v>
      </c>
    </row>
    <row r="2731" spans="1:4" x14ac:dyDescent="0.25">
      <c r="A2731" s="6">
        <v>44239.395833333336</v>
      </c>
      <c r="B2731" t="s">
        <v>21</v>
      </c>
      <c r="C2731">
        <v>56.200000762939403</v>
      </c>
      <c r="D2731">
        <v>3.5100021362304599</v>
      </c>
    </row>
    <row r="2732" spans="1:4" x14ac:dyDescent="0.25">
      <c r="A2732" s="6">
        <v>44239.416666666664</v>
      </c>
      <c r="B2732" t="s">
        <v>21</v>
      </c>
      <c r="C2732">
        <v>56.180000305175703</v>
      </c>
      <c r="D2732">
        <v>3.4900016784667902</v>
      </c>
    </row>
    <row r="2733" spans="1:4" x14ac:dyDescent="0.25">
      <c r="A2733" s="6">
        <v>44239.4375</v>
      </c>
      <c r="B2733" t="s">
        <v>21</v>
      </c>
      <c r="C2733">
        <v>56.424999237060497</v>
      </c>
      <c r="D2733">
        <v>3.7350006103515598</v>
      </c>
    </row>
    <row r="2734" spans="1:4" x14ac:dyDescent="0.25">
      <c r="A2734" s="6">
        <v>44239.458333333336</v>
      </c>
      <c r="B2734" t="s">
        <v>21</v>
      </c>
      <c r="C2734">
        <v>56.790000915527301</v>
      </c>
      <c r="D2734">
        <v>4.1000022888183496</v>
      </c>
    </row>
    <row r="2735" spans="1:4" x14ac:dyDescent="0.25">
      <c r="A2735" s="6">
        <v>44239.479166666664</v>
      </c>
      <c r="B2735" t="s">
        <v>21</v>
      </c>
      <c r="C2735">
        <v>56.75</v>
      </c>
      <c r="D2735">
        <v>4.0600013732910103</v>
      </c>
    </row>
    <row r="2736" spans="1:4" x14ac:dyDescent="0.25">
      <c r="A2736" s="6">
        <v>44239.5</v>
      </c>
      <c r="B2736" t="s">
        <v>21</v>
      </c>
      <c r="C2736">
        <v>56.770000457763601</v>
      </c>
      <c r="D2736">
        <v>4.0800018310546804</v>
      </c>
    </row>
    <row r="2737" spans="1:4" x14ac:dyDescent="0.25">
      <c r="A2737" s="6">
        <v>44239.520833333336</v>
      </c>
      <c r="B2737" t="s">
        <v>21</v>
      </c>
      <c r="C2737">
        <v>56.770000457763601</v>
      </c>
      <c r="D2737">
        <v>4.0800018310546804</v>
      </c>
    </row>
    <row r="2738" spans="1:4" x14ac:dyDescent="0.25">
      <c r="A2738" s="6">
        <v>44239.541666666664</v>
      </c>
      <c r="B2738" t="s">
        <v>21</v>
      </c>
      <c r="C2738">
        <v>56.720001220703097</v>
      </c>
      <c r="D2738">
        <v>4.0300025939941397</v>
      </c>
    </row>
    <row r="2739" spans="1:4" x14ac:dyDescent="0.25">
      <c r="A2739" s="6">
        <v>44239.5625</v>
      </c>
      <c r="B2739" t="s">
        <v>21</v>
      </c>
      <c r="C2739">
        <v>56.799999237060497</v>
      </c>
      <c r="D2739">
        <v>4.1100006103515598</v>
      </c>
    </row>
    <row r="2740" spans="1:4" x14ac:dyDescent="0.25">
      <c r="A2740" s="6">
        <v>44239.583333333336</v>
      </c>
      <c r="B2740" t="s">
        <v>21</v>
      </c>
      <c r="C2740">
        <v>56.799999237060497</v>
      </c>
      <c r="D2740">
        <v>4.1100006103515598</v>
      </c>
    </row>
    <row r="2741" spans="1:4" x14ac:dyDescent="0.25">
      <c r="A2741" s="6">
        <v>44239.604166666664</v>
      </c>
      <c r="B2741" t="s">
        <v>21</v>
      </c>
      <c r="C2741">
        <v>56.665000915527301</v>
      </c>
      <c r="D2741">
        <v>3.97500228881835</v>
      </c>
    </row>
    <row r="2742" spans="1:4" x14ac:dyDescent="0.25">
      <c r="A2742" s="6">
        <v>44239.625</v>
      </c>
      <c r="B2742" t="s">
        <v>21</v>
      </c>
      <c r="C2742">
        <v>56.759998321533203</v>
      </c>
      <c r="D2742">
        <v>4.0699996948242099</v>
      </c>
    </row>
    <row r="2743" spans="1:4" x14ac:dyDescent="0.25">
      <c r="A2743" s="6">
        <v>44239.645833333336</v>
      </c>
      <c r="B2743" t="s">
        <v>21</v>
      </c>
      <c r="C2743">
        <v>56.665000915527301</v>
      </c>
      <c r="D2743">
        <v>3.97500228881835</v>
      </c>
    </row>
    <row r="2744" spans="1:4" x14ac:dyDescent="0.25">
      <c r="A2744" s="6">
        <v>44243.395833333336</v>
      </c>
      <c r="B2744" t="s">
        <v>21</v>
      </c>
      <c r="C2744">
        <v>56.360000610351499</v>
      </c>
      <c r="D2744">
        <v>3.6700019836425701</v>
      </c>
    </row>
    <row r="2745" spans="1:4" x14ac:dyDescent="0.25">
      <c r="A2745" s="6">
        <v>44243.416666666664</v>
      </c>
      <c r="B2745" t="s">
        <v>21</v>
      </c>
      <c r="C2745">
        <v>56.110000610351499</v>
      </c>
      <c r="D2745">
        <v>3.4200019836425701</v>
      </c>
    </row>
    <row r="2746" spans="1:4" x14ac:dyDescent="0.25">
      <c r="A2746" s="6">
        <v>44243.4375</v>
      </c>
      <c r="B2746" t="s">
        <v>21</v>
      </c>
      <c r="C2746">
        <v>56</v>
      </c>
      <c r="D2746">
        <v>3.3100013732910099</v>
      </c>
    </row>
    <row r="2747" spans="1:4" x14ac:dyDescent="0.25">
      <c r="A2747" s="6">
        <v>44243.458333333336</v>
      </c>
      <c r="B2747" t="s">
        <v>21</v>
      </c>
      <c r="C2747">
        <v>56.099998474121001</v>
      </c>
      <c r="D2747">
        <v>3.4099998474121</v>
      </c>
    </row>
    <row r="2748" spans="1:4" x14ac:dyDescent="0.25">
      <c r="A2748" s="6">
        <v>44243.479166666664</v>
      </c>
      <c r="B2748" t="s">
        <v>21</v>
      </c>
      <c r="C2748">
        <v>55.75</v>
      </c>
      <c r="D2748">
        <v>3.0600013732910099</v>
      </c>
    </row>
    <row r="2749" spans="1:4" x14ac:dyDescent="0.25">
      <c r="A2749" s="6">
        <v>44243.5</v>
      </c>
      <c r="B2749" t="s">
        <v>21</v>
      </c>
      <c r="C2749">
        <v>55.560001373291001</v>
      </c>
      <c r="D2749">
        <v>2.8700027465820299</v>
      </c>
    </row>
    <row r="2750" spans="1:4" x14ac:dyDescent="0.25">
      <c r="A2750" s="6">
        <v>44243.520833333336</v>
      </c>
      <c r="B2750" t="s">
        <v>21</v>
      </c>
      <c r="C2750">
        <v>55.880001068115199</v>
      </c>
      <c r="D2750">
        <v>3.19000244140625</v>
      </c>
    </row>
    <row r="2751" spans="1:4" x14ac:dyDescent="0.25">
      <c r="A2751" s="6">
        <v>44243.541666666664</v>
      </c>
      <c r="B2751" t="s">
        <v>21</v>
      </c>
      <c r="C2751">
        <v>55.860000610351499</v>
      </c>
      <c r="D2751">
        <v>3.1700019836425701</v>
      </c>
    </row>
    <row r="2752" spans="1:4" x14ac:dyDescent="0.25">
      <c r="A2752" s="6">
        <v>44243.5625</v>
      </c>
      <c r="B2752" t="s">
        <v>21</v>
      </c>
      <c r="C2752">
        <v>55.784999847412102</v>
      </c>
      <c r="D2752">
        <v>3.0950012207031201</v>
      </c>
    </row>
    <row r="2753" spans="1:4" x14ac:dyDescent="0.25">
      <c r="A2753" s="6">
        <v>44243.583333333336</v>
      </c>
      <c r="B2753" t="s">
        <v>21</v>
      </c>
      <c r="C2753">
        <v>55.717498779296797</v>
      </c>
      <c r="D2753">
        <v>3.0275001525878902</v>
      </c>
    </row>
    <row r="2754" spans="1:4" x14ac:dyDescent="0.25">
      <c r="A2754" s="6">
        <v>44243.604166666664</v>
      </c>
      <c r="B2754" t="s">
        <v>21</v>
      </c>
      <c r="C2754">
        <v>55.919898986816399</v>
      </c>
      <c r="D2754">
        <v>3.2299003601074201</v>
      </c>
    </row>
    <row r="2755" spans="1:4" x14ac:dyDescent="0.25">
      <c r="A2755" s="6">
        <v>44243.625</v>
      </c>
      <c r="B2755" t="s">
        <v>21</v>
      </c>
      <c r="C2755">
        <v>55.970001220703097</v>
      </c>
      <c r="D2755">
        <v>3.2800025939941402</v>
      </c>
    </row>
    <row r="2756" spans="1:4" x14ac:dyDescent="0.25">
      <c r="A2756" s="6">
        <v>44243.645833333336</v>
      </c>
      <c r="B2756" t="s">
        <v>21</v>
      </c>
      <c r="C2756">
        <v>56.080001831054602</v>
      </c>
      <c r="D2756">
        <v>3.3900032043457</v>
      </c>
    </row>
    <row r="2757" spans="1:4" x14ac:dyDescent="0.25">
      <c r="A2757" s="6">
        <v>44244.395833333336</v>
      </c>
      <c r="B2757" t="s">
        <v>21</v>
      </c>
      <c r="C2757">
        <v>55.145999908447202</v>
      </c>
      <c r="D2757">
        <v>2.4560012817382799</v>
      </c>
    </row>
    <row r="2758" spans="1:4" x14ac:dyDescent="0.25">
      <c r="A2758" s="6">
        <v>44244.416666666664</v>
      </c>
      <c r="B2758" t="s">
        <v>21</v>
      </c>
      <c r="C2758">
        <v>55.455001831054602</v>
      </c>
      <c r="D2758">
        <v>2.7650032043457</v>
      </c>
    </row>
    <row r="2759" spans="1:4" x14ac:dyDescent="0.25">
      <c r="A2759" s="6">
        <v>44244.4375</v>
      </c>
      <c r="B2759" t="s">
        <v>21</v>
      </c>
      <c r="C2759">
        <v>55.654998779296797</v>
      </c>
      <c r="D2759">
        <v>2.9650001525878902</v>
      </c>
    </row>
    <row r="2760" spans="1:4" x14ac:dyDescent="0.25">
      <c r="A2760" s="6">
        <v>44244.458333333336</v>
      </c>
      <c r="B2760" t="s">
        <v>21</v>
      </c>
      <c r="C2760">
        <v>55.360000610351499</v>
      </c>
      <c r="D2760">
        <v>2.6700019836425701</v>
      </c>
    </row>
    <row r="2761" spans="1:4" x14ac:dyDescent="0.25">
      <c r="A2761" s="6">
        <v>44244.479166666664</v>
      </c>
      <c r="B2761" t="s">
        <v>21</v>
      </c>
      <c r="C2761">
        <v>55.490001678466797</v>
      </c>
      <c r="D2761">
        <v>2.8000030517578098</v>
      </c>
    </row>
    <row r="2762" spans="1:4" x14ac:dyDescent="0.25">
      <c r="A2762" s="6">
        <v>44244.5</v>
      </c>
      <c r="B2762" t="s">
        <v>21</v>
      </c>
      <c r="C2762">
        <v>55.490001678466797</v>
      </c>
      <c r="D2762">
        <v>2.8000030517578098</v>
      </c>
    </row>
    <row r="2763" spans="1:4" x14ac:dyDescent="0.25">
      <c r="A2763" s="6">
        <v>44244.520833333336</v>
      </c>
      <c r="B2763" t="s">
        <v>21</v>
      </c>
      <c r="C2763">
        <v>56.064998626708899</v>
      </c>
      <c r="D2763">
        <v>3.375</v>
      </c>
    </row>
    <row r="2764" spans="1:4" x14ac:dyDescent="0.25">
      <c r="A2764" s="6">
        <v>44244.541666666664</v>
      </c>
      <c r="B2764" t="s">
        <v>21</v>
      </c>
      <c r="C2764">
        <v>56.049999237060497</v>
      </c>
      <c r="D2764">
        <v>3.3600006103515598</v>
      </c>
    </row>
    <row r="2765" spans="1:4" x14ac:dyDescent="0.25">
      <c r="A2765" s="6">
        <v>44244.5625</v>
      </c>
      <c r="B2765" t="s">
        <v>21</v>
      </c>
      <c r="C2765">
        <v>56.092498779296797</v>
      </c>
      <c r="D2765">
        <v>3.4025001525878902</v>
      </c>
    </row>
    <row r="2766" spans="1:4" x14ac:dyDescent="0.25">
      <c r="A2766" s="6">
        <v>44244.583333333336</v>
      </c>
      <c r="B2766" t="s">
        <v>21</v>
      </c>
      <c r="C2766">
        <v>56.200000762939403</v>
      </c>
      <c r="D2766">
        <v>3.5100021362304599</v>
      </c>
    </row>
    <row r="2767" spans="1:4" x14ac:dyDescent="0.25">
      <c r="A2767" s="6">
        <v>44244.604166666664</v>
      </c>
      <c r="B2767" t="s">
        <v>21</v>
      </c>
      <c r="C2767">
        <v>56.057498931884702</v>
      </c>
      <c r="D2767">
        <v>3.3675003051757799</v>
      </c>
    </row>
    <row r="2768" spans="1:4" x14ac:dyDescent="0.25">
      <c r="A2768" s="6">
        <v>44244.625</v>
      </c>
      <c r="B2768" t="s">
        <v>21</v>
      </c>
      <c r="C2768">
        <v>56.200000762939403</v>
      </c>
      <c r="D2768">
        <v>3.5100021362304599</v>
      </c>
    </row>
    <row r="2769" spans="1:4" x14ac:dyDescent="0.25">
      <c r="A2769" s="6">
        <v>44244.645833333336</v>
      </c>
      <c r="B2769" t="s">
        <v>21</v>
      </c>
      <c r="C2769">
        <v>56.117198944091797</v>
      </c>
      <c r="D2769">
        <v>3.4272003173828098</v>
      </c>
    </row>
    <row r="2770" spans="1:4" x14ac:dyDescent="0.25">
      <c r="A2770" s="6">
        <v>44245.395833333336</v>
      </c>
      <c r="B2770" t="s">
        <v>21</v>
      </c>
      <c r="C2770">
        <v>54.837001800537102</v>
      </c>
      <c r="D2770">
        <v>2.1470031738281201</v>
      </c>
    </row>
    <row r="2771" spans="1:4" x14ac:dyDescent="0.25">
      <c r="A2771" s="6">
        <v>44245.416666666664</v>
      </c>
      <c r="B2771" t="s">
        <v>21</v>
      </c>
      <c r="C2771">
        <v>54.340000152587798</v>
      </c>
      <c r="D2771">
        <v>1.6500015258789</v>
      </c>
    </row>
    <row r="2772" spans="1:4" x14ac:dyDescent="0.25">
      <c r="A2772" s="6">
        <v>44245.4375</v>
      </c>
      <c r="B2772" t="s">
        <v>21</v>
      </c>
      <c r="C2772">
        <v>54.360000610351499</v>
      </c>
      <c r="D2772">
        <v>1.6700019836425699</v>
      </c>
    </row>
    <row r="2773" spans="1:4" x14ac:dyDescent="0.25">
      <c r="A2773" s="6">
        <v>44245.458333333336</v>
      </c>
      <c r="B2773" t="s">
        <v>21</v>
      </c>
      <c r="C2773">
        <v>54.380001068115199</v>
      </c>
      <c r="D2773">
        <v>1.69000244140625</v>
      </c>
    </row>
    <row r="2774" spans="1:4" x14ac:dyDescent="0.25">
      <c r="A2774" s="6">
        <v>44245.479166666664</v>
      </c>
      <c r="B2774" t="s">
        <v>21</v>
      </c>
      <c r="C2774">
        <v>54.334999084472599</v>
      </c>
      <c r="D2774">
        <v>1.6450004577636701</v>
      </c>
    </row>
    <row r="2775" spans="1:4" x14ac:dyDescent="0.25">
      <c r="A2775" s="6">
        <v>44245.5</v>
      </c>
      <c r="B2775" t="s">
        <v>21</v>
      </c>
      <c r="C2775">
        <v>54.180000305175703</v>
      </c>
      <c r="D2775">
        <v>1.49000167846679</v>
      </c>
    </row>
    <row r="2776" spans="1:4" x14ac:dyDescent="0.25">
      <c r="A2776" s="6">
        <v>44245.520833333336</v>
      </c>
      <c r="B2776" t="s">
        <v>21</v>
      </c>
      <c r="C2776">
        <v>54.205001831054602</v>
      </c>
      <c r="D2776">
        <v>1.5150032043457</v>
      </c>
    </row>
    <row r="2777" spans="1:4" x14ac:dyDescent="0.25">
      <c r="A2777" s="6">
        <v>44245.541666666664</v>
      </c>
      <c r="B2777" t="s">
        <v>21</v>
      </c>
      <c r="C2777">
        <v>54.200000762939403</v>
      </c>
      <c r="D2777">
        <v>1.5100021362304601</v>
      </c>
    </row>
    <row r="2778" spans="1:4" x14ac:dyDescent="0.25">
      <c r="A2778" s="6">
        <v>44245.5625</v>
      </c>
      <c r="B2778" t="s">
        <v>21</v>
      </c>
      <c r="C2778">
        <v>54.255001068115199</v>
      </c>
      <c r="D2778">
        <v>1.56500244140625</v>
      </c>
    </row>
    <row r="2779" spans="1:4" x14ac:dyDescent="0.25">
      <c r="A2779" s="6">
        <v>44245.583333333336</v>
      </c>
      <c r="B2779" t="s">
        <v>21</v>
      </c>
      <c r="C2779">
        <v>54.2299995422363</v>
      </c>
      <c r="D2779">
        <v>1.54000091552734</v>
      </c>
    </row>
    <row r="2780" spans="1:4" x14ac:dyDescent="0.25">
      <c r="A2780" s="6">
        <v>44245.604166666664</v>
      </c>
      <c r="B2780" t="s">
        <v>21</v>
      </c>
      <c r="C2780">
        <v>54.470001220703097</v>
      </c>
      <c r="D2780">
        <v>1.78000259399414</v>
      </c>
    </row>
    <row r="2781" spans="1:4" x14ac:dyDescent="0.25">
      <c r="A2781" s="6">
        <v>44245.625</v>
      </c>
      <c r="B2781" t="s">
        <v>21</v>
      </c>
      <c r="C2781">
        <v>54.5</v>
      </c>
      <c r="D2781">
        <v>1.8100013732910101</v>
      </c>
    </row>
    <row r="2782" spans="1:4" x14ac:dyDescent="0.25">
      <c r="A2782" s="6">
        <v>44245.645833333336</v>
      </c>
      <c r="B2782" t="s">
        <v>21</v>
      </c>
      <c r="C2782">
        <v>54.509899139404297</v>
      </c>
      <c r="D2782">
        <v>1.8199005126953101</v>
      </c>
    </row>
    <row r="2783" spans="1:4" x14ac:dyDescent="0.25">
      <c r="A2783" s="6">
        <v>44246.395833333336</v>
      </c>
      <c r="B2783" t="s">
        <v>21</v>
      </c>
      <c r="C2783">
        <v>55.325000762939403</v>
      </c>
      <c r="D2783">
        <v>2.6350021362304599</v>
      </c>
    </row>
    <row r="2784" spans="1:4" x14ac:dyDescent="0.25">
      <c r="A2784" s="6">
        <v>44246.416666666664</v>
      </c>
      <c r="B2784" t="s">
        <v>21</v>
      </c>
      <c r="C2784">
        <v>55.159999847412102</v>
      </c>
      <c r="D2784">
        <v>2.4700012207031201</v>
      </c>
    </row>
    <row r="2785" spans="1:4" x14ac:dyDescent="0.25">
      <c r="A2785" s="6">
        <v>44246.4375</v>
      </c>
      <c r="B2785" t="s">
        <v>21</v>
      </c>
      <c r="C2785">
        <v>55.139999389648402</v>
      </c>
      <c r="D2785">
        <v>2.45000076293945</v>
      </c>
    </row>
    <row r="2786" spans="1:4" x14ac:dyDescent="0.25">
      <c r="A2786" s="6">
        <v>44246.458333333336</v>
      </c>
      <c r="B2786" t="s">
        <v>21</v>
      </c>
      <c r="C2786">
        <v>55.497501373291001</v>
      </c>
      <c r="D2786">
        <v>2.8075027465820299</v>
      </c>
    </row>
    <row r="2787" spans="1:4" x14ac:dyDescent="0.25">
      <c r="A2787" s="6">
        <v>44246.479166666664</v>
      </c>
      <c r="B2787" t="s">
        <v>21</v>
      </c>
    </row>
    <row r="2788" spans="1:4" x14ac:dyDescent="0.25">
      <c r="A2788" s="6">
        <v>44246.5</v>
      </c>
      <c r="B2788" t="s">
        <v>21</v>
      </c>
      <c r="C2788">
        <v>55.310001373291001</v>
      </c>
      <c r="D2788">
        <v>2.6200027465820299</v>
      </c>
    </row>
    <row r="2789" spans="1:4" x14ac:dyDescent="0.25">
      <c r="A2789" s="6">
        <v>44246.520833333336</v>
      </c>
      <c r="B2789" t="s">
        <v>21</v>
      </c>
      <c r="C2789">
        <v>55.330001831054602</v>
      </c>
      <c r="D2789">
        <v>2.6400032043457</v>
      </c>
    </row>
    <row r="2790" spans="1:4" x14ac:dyDescent="0.25">
      <c r="A2790" s="6">
        <v>44246.541666666664</v>
      </c>
      <c r="B2790" t="s">
        <v>21</v>
      </c>
      <c r="C2790">
        <v>55.202499389648402</v>
      </c>
      <c r="D2790">
        <v>2.51250076293945</v>
      </c>
    </row>
    <row r="2791" spans="1:4" x14ac:dyDescent="0.25">
      <c r="A2791" s="6">
        <v>44246.5625</v>
      </c>
      <c r="B2791" t="s">
        <v>21</v>
      </c>
      <c r="C2791">
        <v>55.200000762939403</v>
      </c>
      <c r="D2791">
        <v>2.5100021362304599</v>
      </c>
    </row>
    <row r="2792" spans="1:4" x14ac:dyDescent="0.25">
      <c r="A2792" s="6">
        <v>44246.583333333336</v>
      </c>
      <c r="B2792" t="s">
        <v>21</v>
      </c>
      <c r="C2792">
        <v>55.199901580810497</v>
      </c>
      <c r="D2792">
        <v>2.5099029541015598</v>
      </c>
    </row>
    <row r="2793" spans="1:4" x14ac:dyDescent="0.25">
      <c r="A2793" s="6">
        <v>44246.604166666664</v>
      </c>
      <c r="B2793" t="s">
        <v>21</v>
      </c>
      <c r="C2793">
        <v>55.319900512695298</v>
      </c>
      <c r="D2793">
        <v>2.6299018859863201</v>
      </c>
    </row>
    <row r="2794" spans="1:4" x14ac:dyDescent="0.25">
      <c r="A2794" s="6">
        <v>44246.625</v>
      </c>
      <c r="B2794" t="s">
        <v>21</v>
      </c>
      <c r="C2794">
        <v>55.235000610351499</v>
      </c>
      <c r="D2794">
        <v>2.5450019836425701</v>
      </c>
    </row>
    <row r="2795" spans="1:4" x14ac:dyDescent="0.25">
      <c r="A2795" s="6">
        <v>44246.645833333336</v>
      </c>
      <c r="B2795" t="s">
        <v>21</v>
      </c>
      <c r="C2795">
        <v>55.25</v>
      </c>
      <c r="D2795">
        <v>2.5600013732910099</v>
      </c>
    </row>
    <row r="2796" spans="1:4" x14ac:dyDescent="0.25">
      <c r="A2796" s="6">
        <v>44249.395833333336</v>
      </c>
      <c r="B2796" t="s">
        <v>21</v>
      </c>
      <c r="C2796">
        <v>54.459999084472599</v>
      </c>
      <c r="D2796">
        <v>1.7700004577636701</v>
      </c>
    </row>
    <row r="2797" spans="1:4" x14ac:dyDescent="0.25">
      <c r="A2797" s="6">
        <v>44249.416666666664</v>
      </c>
      <c r="B2797" t="s">
        <v>21</v>
      </c>
      <c r="C2797">
        <v>54.205001831054602</v>
      </c>
      <c r="D2797">
        <v>1.5150032043457</v>
      </c>
    </row>
    <row r="2798" spans="1:4" x14ac:dyDescent="0.25">
      <c r="A2798" s="6">
        <v>44249.4375</v>
      </c>
      <c r="B2798" t="s">
        <v>21</v>
      </c>
      <c r="C2798">
        <v>53.900001525878899</v>
      </c>
      <c r="D2798">
        <v>1.2100028991699201</v>
      </c>
    </row>
    <row r="2799" spans="1:4" x14ac:dyDescent="0.25">
      <c r="A2799" s="6">
        <v>44249.458333333336</v>
      </c>
      <c r="B2799" t="s">
        <v>21</v>
      </c>
      <c r="C2799">
        <v>53.619998931884702</v>
      </c>
      <c r="D2799">
        <v>0.93000030517578103</v>
      </c>
    </row>
    <row r="2800" spans="1:4" x14ac:dyDescent="0.25">
      <c r="A2800" s="6">
        <v>44249.479166666664</v>
      </c>
      <c r="B2800" t="s">
        <v>21</v>
      </c>
      <c r="C2800">
        <v>53.470001220703097</v>
      </c>
      <c r="D2800">
        <v>0.78000259399413996</v>
      </c>
    </row>
    <row r="2801" spans="1:4" x14ac:dyDescent="0.25">
      <c r="A2801" s="6">
        <v>44249.5</v>
      </c>
      <c r="B2801" t="s">
        <v>21</v>
      </c>
      <c r="C2801">
        <v>53.540000915527301</v>
      </c>
      <c r="D2801">
        <v>0.85000228881835904</v>
      </c>
    </row>
    <row r="2802" spans="1:4" x14ac:dyDescent="0.25">
      <c r="A2802" s="6">
        <v>44249.520833333336</v>
      </c>
      <c r="B2802" t="s">
        <v>21</v>
      </c>
      <c r="C2802">
        <v>53.509998321533203</v>
      </c>
      <c r="D2802">
        <v>0.81999969482421797</v>
      </c>
    </row>
    <row r="2803" spans="1:4" x14ac:dyDescent="0.25">
      <c r="A2803" s="6">
        <v>44249.541666666664</v>
      </c>
      <c r="B2803" t="s">
        <v>21</v>
      </c>
      <c r="C2803">
        <v>53.529998779296797</v>
      </c>
      <c r="D2803">
        <v>0.84000015258788996</v>
      </c>
    </row>
    <row r="2804" spans="1:4" x14ac:dyDescent="0.25">
      <c r="A2804" s="6">
        <v>44249.5625</v>
      </c>
      <c r="B2804" t="s">
        <v>21</v>
      </c>
      <c r="C2804">
        <v>53.459999084472599</v>
      </c>
      <c r="D2804">
        <v>0.77000045776367099</v>
      </c>
    </row>
    <row r="2805" spans="1:4" x14ac:dyDescent="0.25">
      <c r="A2805" s="6">
        <v>44249.583333333336</v>
      </c>
      <c r="B2805" t="s">
        <v>21</v>
      </c>
      <c r="C2805">
        <v>53.470001220703097</v>
      </c>
      <c r="D2805">
        <v>0.78000259399413996</v>
      </c>
    </row>
    <row r="2806" spans="1:4" x14ac:dyDescent="0.25">
      <c r="A2806" s="6">
        <v>44249.604166666664</v>
      </c>
      <c r="B2806" t="s">
        <v>21</v>
      </c>
      <c r="C2806">
        <v>53.409999847412102</v>
      </c>
      <c r="D2806">
        <v>0.720001220703125</v>
      </c>
    </row>
    <row r="2807" spans="1:4" x14ac:dyDescent="0.25">
      <c r="A2807" s="6">
        <v>44249.625</v>
      </c>
      <c r="B2807" t="s">
        <v>21</v>
      </c>
      <c r="C2807">
        <v>53.409999847412102</v>
      </c>
      <c r="D2807">
        <v>0.720001220703125</v>
      </c>
    </row>
    <row r="2808" spans="1:4" x14ac:dyDescent="0.25">
      <c r="A2808" s="6">
        <v>44249.645833333336</v>
      </c>
      <c r="B2808" t="s">
        <v>21</v>
      </c>
      <c r="C2808">
        <v>53.220001220703097</v>
      </c>
      <c r="D2808">
        <v>0.53000259399413996</v>
      </c>
    </row>
    <row r="2809" spans="1:4" x14ac:dyDescent="0.25">
      <c r="A2809" s="6">
        <v>44250.395833333336</v>
      </c>
      <c r="B2809" t="s">
        <v>21</v>
      </c>
      <c r="C2809">
        <v>52.740001678466797</v>
      </c>
      <c r="D2809">
        <v>5.00030517578125E-2</v>
      </c>
    </row>
    <row r="2810" spans="1:4" x14ac:dyDescent="0.25">
      <c r="A2810" s="6">
        <v>44250.416666666664</v>
      </c>
      <c r="B2810" t="s">
        <v>21</v>
      </c>
      <c r="C2810">
        <v>53.25</v>
      </c>
      <c r="D2810">
        <v>0.56000137329101496</v>
      </c>
    </row>
    <row r="2811" spans="1:4" x14ac:dyDescent="0.25">
      <c r="A2811" s="6">
        <v>44250.4375</v>
      </c>
      <c r="B2811" t="s">
        <v>21</v>
      </c>
      <c r="C2811">
        <v>54.110000610351499</v>
      </c>
      <c r="D2811">
        <v>1.4200019836425699</v>
      </c>
    </row>
    <row r="2812" spans="1:4" x14ac:dyDescent="0.25">
      <c r="A2812" s="6">
        <v>44250.458333333336</v>
      </c>
      <c r="B2812" t="s">
        <v>21</v>
      </c>
      <c r="C2812">
        <v>53.810001373291001</v>
      </c>
      <c r="D2812">
        <v>1.1200027465820299</v>
      </c>
    </row>
    <row r="2813" spans="1:4" x14ac:dyDescent="0.25">
      <c r="A2813" s="6">
        <v>44250.479166666664</v>
      </c>
      <c r="B2813" t="s">
        <v>21</v>
      </c>
    </row>
    <row r="2814" spans="1:4" x14ac:dyDescent="0.25">
      <c r="A2814" s="6">
        <v>44250.5</v>
      </c>
      <c r="B2814" t="s">
        <v>21</v>
      </c>
      <c r="C2814">
        <v>53.865001678466797</v>
      </c>
      <c r="D2814">
        <v>1.1750030517578101</v>
      </c>
    </row>
    <row r="2815" spans="1:4" x14ac:dyDescent="0.25">
      <c r="A2815" s="6">
        <v>44250.520833333336</v>
      </c>
      <c r="B2815" t="s">
        <v>21</v>
      </c>
      <c r="C2815">
        <v>53.875</v>
      </c>
      <c r="D2815">
        <v>1.1850013732910101</v>
      </c>
    </row>
    <row r="2816" spans="1:4" x14ac:dyDescent="0.25">
      <c r="A2816" s="6">
        <v>44250.541666666664</v>
      </c>
      <c r="B2816" t="s">
        <v>21</v>
      </c>
      <c r="C2816">
        <v>54</v>
      </c>
      <c r="D2816">
        <v>1.3100013732910101</v>
      </c>
    </row>
    <row r="2817" spans="1:4" x14ac:dyDescent="0.25">
      <c r="A2817" s="6">
        <v>44250.5625</v>
      </c>
      <c r="B2817" t="s">
        <v>21</v>
      </c>
      <c r="C2817">
        <v>53.880001068115199</v>
      </c>
      <c r="D2817">
        <v>1.19000244140625</v>
      </c>
    </row>
    <row r="2818" spans="1:4" x14ac:dyDescent="0.25">
      <c r="A2818" s="6">
        <v>44250.583333333336</v>
      </c>
      <c r="B2818" t="s">
        <v>21</v>
      </c>
    </row>
    <row r="2819" spans="1:4" x14ac:dyDescent="0.25">
      <c r="A2819" s="6">
        <v>44250.604166666664</v>
      </c>
      <c r="B2819" t="s">
        <v>21</v>
      </c>
      <c r="C2819">
        <v>54.034999847412102</v>
      </c>
      <c r="D2819">
        <v>1.3450012207031199</v>
      </c>
    </row>
    <row r="2820" spans="1:4" x14ac:dyDescent="0.25">
      <c r="A2820" s="6">
        <v>44250.625</v>
      </c>
      <c r="B2820" t="s">
        <v>21</v>
      </c>
      <c r="C2820">
        <v>54.110000610351499</v>
      </c>
      <c r="D2820">
        <v>1.4200019836425699</v>
      </c>
    </row>
    <row r="2821" spans="1:4" x14ac:dyDescent="0.25">
      <c r="A2821" s="6">
        <v>44250.645833333336</v>
      </c>
      <c r="B2821" t="s">
        <v>21</v>
      </c>
      <c r="C2821">
        <v>54.020000457763601</v>
      </c>
      <c r="D2821">
        <v>1.33000183105468</v>
      </c>
    </row>
    <row r="2822" spans="1:4" x14ac:dyDescent="0.25">
      <c r="A2822" s="6">
        <v>44251.395833333336</v>
      </c>
      <c r="B2822" t="s">
        <v>21</v>
      </c>
      <c r="C2822">
        <v>53.549999237060497</v>
      </c>
      <c r="D2822">
        <v>0.86000061035156194</v>
      </c>
    </row>
    <row r="2823" spans="1:4" x14ac:dyDescent="0.25">
      <c r="A2823" s="6">
        <v>44251.416666666664</v>
      </c>
      <c r="B2823" t="s">
        <v>21</v>
      </c>
      <c r="C2823">
        <v>53.540000915527301</v>
      </c>
      <c r="D2823">
        <v>0.85000228881835904</v>
      </c>
    </row>
    <row r="2824" spans="1:4" x14ac:dyDescent="0.25">
      <c r="A2824" s="6">
        <v>44251.4375</v>
      </c>
      <c r="B2824" t="s">
        <v>21</v>
      </c>
      <c r="C2824">
        <v>53.630001068115199</v>
      </c>
      <c r="D2824">
        <v>0.94000244140625</v>
      </c>
    </row>
    <row r="2825" spans="1:4" x14ac:dyDescent="0.25">
      <c r="A2825" s="6">
        <v>44251.458333333336</v>
      </c>
      <c r="B2825" t="s">
        <v>21</v>
      </c>
      <c r="C2825">
        <v>53.709999084472599</v>
      </c>
      <c r="D2825">
        <v>1.0200004577636701</v>
      </c>
    </row>
    <row r="2826" spans="1:4" x14ac:dyDescent="0.25">
      <c r="A2826" s="6">
        <v>44251.479166666664</v>
      </c>
      <c r="B2826" t="s">
        <v>21</v>
      </c>
      <c r="C2826">
        <v>54.127498626708899</v>
      </c>
      <c r="D2826">
        <v>1.4375</v>
      </c>
    </row>
    <row r="2827" spans="1:4" x14ac:dyDescent="0.25">
      <c r="A2827" s="6">
        <v>44251.5</v>
      </c>
      <c r="B2827" t="s">
        <v>21</v>
      </c>
      <c r="C2827">
        <v>54.099998474121001</v>
      </c>
      <c r="D2827">
        <v>1.4099998474121</v>
      </c>
    </row>
    <row r="2828" spans="1:4" x14ac:dyDescent="0.25">
      <c r="A2828" s="6">
        <v>44251.520833333336</v>
      </c>
      <c r="B2828" t="s">
        <v>21</v>
      </c>
      <c r="C2828">
        <v>54.189998626708899</v>
      </c>
      <c r="D2828">
        <v>1.5</v>
      </c>
    </row>
    <row r="2829" spans="1:4" x14ac:dyDescent="0.25">
      <c r="A2829" s="6">
        <v>44251.541666666664</v>
      </c>
      <c r="B2829" t="s">
        <v>21</v>
      </c>
    </row>
    <row r="2830" spans="1:4" x14ac:dyDescent="0.25">
      <c r="A2830" s="6">
        <v>44251.5625</v>
      </c>
      <c r="B2830" t="s">
        <v>21</v>
      </c>
      <c r="C2830">
        <v>54.130001068115199</v>
      </c>
      <c r="D2830">
        <v>1.44000244140625</v>
      </c>
    </row>
    <row r="2831" spans="1:4" x14ac:dyDescent="0.25">
      <c r="A2831" s="6">
        <v>44251.583333333336</v>
      </c>
      <c r="B2831" t="s">
        <v>21</v>
      </c>
      <c r="C2831">
        <v>54.055000305175703</v>
      </c>
      <c r="D2831">
        <v>1.36500167846679</v>
      </c>
    </row>
    <row r="2832" spans="1:4" x14ac:dyDescent="0.25">
      <c r="A2832" s="6">
        <v>44251.604166666664</v>
      </c>
      <c r="B2832" t="s">
        <v>21</v>
      </c>
      <c r="C2832">
        <v>54.080001831054602</v>
      </c>
      <c r="D2832">
        <v>1.3900032043457</v>
      </c>
    </row>
    <row r="2833" spans="1:4" x14ac:dyDescent="0.25">
      <c r="A2833" s="6">
        <v>44251.625</v>
      </c>
      <c r="B2833" t="s">
        <v>21</v>
      </c>
      <c r="C2833">
        <v>54.130001068115199</v>
      </c>
      <c r="D2833">
        <v>1.44000244140625</v>
      </c>
    </row>
    <row r="2834" spans="1:4" x14ac:dyDescent="0.25">
      <c r="A2834" s="6">
        <v>44251.645833333336</v>
      </c>
      <c r="B2834" t="s">
        <v>21</v>
      </c>
      <c r="C2834">
        <v>54.150001525878899</v>
      </c>
      <c r="D2834">
        <v>1.4600028991699201</v>
      </c>
    </row>
    <row r="2835" spans="1:4" x14ac:dyDescent="0.25">
      <c r="A2835" s="6">
        <v>44252.395833333336</v>
      </c>
      <c r="B2835" t="s">
        <v>21</v>
      </c>
      <c r="C2835">
        <v>55.059501647949197</v>
      </c>
      <c r="D2835">
        <v>2.3695030212402299</v>
      </c>
    </row>
    <row r="2836" spans="1:4" x14ac:dyDescent="0.25">
      <c r="A2836" s="6">
        <v>44252.416666666664</v>
      </c>
      <c r="B2836" t="s">
        <v>21</v>
      </c>
      <c r="C2836">
        <v>55.099998474121001</v>
      </c>
      <c r="D2836">
        <v>2.4099998474121</v>
      </c>
    </row>
    <row r="2837" spans="1:4" x14ac:dyDescent="0.25">
      <c r="A2837" s="6">
        <v>44252.4375</v>
      </c>
      <c r="B2837" t="s">
        <v>21</v>
      </c>
      <c r="C2837">
        <v>55.185001373291001</v>
      </c>
      <c r="D2837">
        <v>2.4950027465820299</v>
      </c>
    </row>
    <row r="2838" spans="1:4" x14ac:dyDescent="0.25">
      <c r="A2838" s="6">
        <v>44252.458333333336</v>
      </c>
      <c r="B2838" t="s">
        <v>21</v>
      </c>
      <c r="C2838">
        <v>55.110000610351499</v>
      </c>
      <c r="D2838">
        <v>2.4200019836425701</v>
      </c>
    </row>
    <row r="2839" spans="1:4" x14ac:dyDescent="0.25">
      <c r="A2839" s="6">
        <v>44252.479166666664</v>
      </c>
      <c r="B2839" t="s">
        <v>21</v>
      </c>
      <c r="C2839">
        <v>55.240001678466797</v>
      </c>
      <c r="D2839">
        <v>2.5500030517578098</v>
      </c>
    </row>
    <row r="2840" spans="1:4" x14ac:dyDescent="0.25">
      <c r="A2840" s="6">
        <v>44252.5</v>
      </c>
      <c r="B2840" t="s">
        <v>21</v>
      </c>
      <c r="C2840">
        <v>55.110000610351499</v>
      </c>
      <c r="D2840">
        <v>2.4200019836425701</v>
      </c>
    </row>
    <row r="2841" spans="1:4" x14ac:dyDescent="0.25">
      <c r="A2841" s="6">
        <v>44252.520833333336</v>
      </c>
      <c r="B2841" t="s">
        <v>21</v>
      </c>
      <c r="C2841">
        <v>55</v>
      </c>
      <c r="D2841">
        <v>2.3100013732910099</v>
      </c>
    </row>
    <row r="2842" spans="1:4" x14ac:dyDescent="0.25">
      <c r="A2842" s="6">
        <v>44252.541666666664</v>
      </c>
      <c r="B2842" t="s">
        <v>21</v>
      </c>
      <c r="C2842">
        <v>54.650001525878899</v>
      </c>
      <c r="D2842">
        <v>1.9600028991699201</v>
      </c>
    </row>
    <row r="2843" spans="1:4" x14ac:dyDescent="0.25">
      <c r="A2843" s="6">
        <v>44252.5625</v>
      </c>
      <c r="B2843" t="s">
        <v>21</v>
      </c>
      <c r="C2843">
        <v>54.609901428222599</v>
      </c>
      <c r="D2843">
        <v>1.9199028015136701</v>
      </c>
    </row>
    <row r="2844" spans="1:4" x14ac:dyDescent="0.25">
      <c r="A2844" s="6">
        <v>44252.583333333336</v>
      </c>
      <c r="B2844" t="s">
        <v>21</v>
      </c>
      <c r="C2844">
        <v>55.005001068115199</v>
      </c>
      <c r="D2844">
        <v>2.31500244140625</v>
      </c>
    </row>
    <row r="2845" spans="1:4" x14ac:dyDescent="0.25">
      <c r="A2845" s="6">
        <v>44252.604166666664</v>
      </c>
      <c r="B2845" t="s">
        <v>21</v>
      </c>
      <c r="C2845">
        <v>54.627498626708899</v>
      </c>
      <c r="D2845">
        <v>1.9375</v>
      </c>
    </row>
    <row r="2846" spans="1:4" x14ac:dyDescent="0.25">
      <c r="A2846" s="6">
        <v>44252.625</v>
      </c>
      <c r="B2846" t="s">
        <v>21</v>
      </c>
      <c r="C2846">
        <v>54.819999694824197</v>
      </c>
      <c r="D2846">
        <v>2.1300010681152299</v>
      </c>
    </row>
    <row r="2847" spans="1:4" x14ac:dyDescent="0.25">
      <c r="A2847" s="6">
        <v>44252.645833333336</v>
      </c>
      <c r="B2847" t="s">
        <v>21</v>
      </c>
      <c r="C2847">
        <v>54.549900054931598</v>
      </c>
      <c r="D2847">
        <v>1.85990142822265</v>
      </c>
    </row>
    <row r="2848" spans="1:4" x14ac:dyDescent="0.25">
      <c r="A2848" s="6">
        <v>44253.395833333336</v>
      </c>
      <c r="B2848" t="s">
        <v>21</v>
      </c>
      <c r="C2848">
        <v>53.9799995422363</v>
      </c>
      <c r="D2848">
        <v>1.29000091552734</v>
      </c>
    </row>
    <row r="2849" spans="1:4" x14ac:dyDescent="0.25">
      <c r="A2849" s="6">
        <v>44253.416666666664</v>
      </c>
      <c r="B2849" t="s">
        <v>21</v>
      </c>
      <c r="C2849">
        <v>54.159999847412102</v>
      </c>
      <c r="D2849">
        <v>1.4700012207031199</v>
      </c>
    </row>
    <row r="2850" spans="1:4" x14ac:dyDescent="0.25">
      <c r="A2850" s="6">
        <v>44253.4375</v>
      </c>
      <c r="B2850" t="s">
        <v>21</v>
      </c>
      <c r="C2850">
        <v>54.099998474121001</v>
      </c>
      <c r="D2850">
        <v>1.4099998474121</v>
      </c>
    </row>
    <row r="2851" spans="1:4" x14ac:dyDescent="0.25">
      <c r="A2851" s="6">
        <v>44253.458333333336</v>
      </c>
      <c r="B2851" t="s">
        <v>21</v>
      </c>
      <c r="C2851">
        <v>53.909999847412102</v>
      </c>
      <c r="D2851">
        <v>1.2200012207031199</v>
      </c>
    </row>
    <row r="2852" spans="1:4" x14ac:dyDescent="0.25">
      <c r="A2852" s="6">
        <v>44253.479166666664</v>
      </c>
      <c r="B2852" t="s">
        <v>21</v>
      </c>
      <c r="C2852">
        <v>54.319999694824197</v>
      </c>
      <c r="D2852">
        <v>1.6300010681152299</v>
      </c>
    </row>
    <row r="2853" spans="1:4" x14ac:dyDescent="0.25">
      <c r="A2853" s="6">
        <v>44253.5</v>
      </c>
      <c r="B2853" t="s">
        <v>21</v>
      </c>
      <c r="C2853">
        <v>54.479900360107401</v>
      </c>
      <c r="D2853">
        <v>1.78990173339843</v>
      </c>
    </row>
    <row r="2854" spans="1:4" x14ac:dyDescent="0.25">
      <c r="A2854" s="6">
        <v>44253.520833333336</v>
      </c>
      <c r="B2854" t="s">
        <v>21</v>
      </c>
      <c r="C2854">
        <v>54.205001831054602</v>
      </c>
      <c r="D2854">
        <v>1.5150032043457</v>
      </c>
    </row>
    <row r="2855" spans="1:4" x14ac:dyDescent="0.25">
      <c r="A2855" s="6">
        <v>44253.541666666664</v>
      </c>
      <c r="B2855" t="s">
        <v>21</v>
      </c>
      <c r="C2855">
        <v>54.009998321533203</v>
      </c>
      <c r="D2855">
        <v>1.3199996948242101</v>
      </c>
    </row>
    <row r="2856" spans="1:4" x14ac:dyDescent="0.25">
      <c r="A2856" s="6">
        <v>44253.5625</v>
      </c>
      <c r="B2856" t="s">
        <v>21</v>
      </c>
      <c r="C2856">
        <v>53.969898223876903</v>
      </c>
      <c r="D2856">
        <v>1.2798995971679601</v>
      </c>
    </row>
    <row r="2857" spans="1:4" x14ac:dyDescent="0.25">
      <c r="A2857" s="6">
        <v>44253.583333333336</v>
      </c>
      <c r="B2857" t="s">
        <v>21</v>
      </c>
      <c r="C2857">
        <v>53.970001220703097</v>
      </c>
      <c r="D2857">
        <v>1.28000259399414</v>
      </c>
    </row>
    <row r="2858" spans="1:4" x14ac:dyDescent="0.25">
      <c r="A2858" s="6">
        <v>44253.604166666664</v>
      </c>
      <c r="B2858" t="s">
        <v>21</v>
      </c>
      <c r="C2858">
        <v>53.959999084472599</v>
      </c>
      <c r="D2858">
        <v>1.2700004577636701</v>
      </c>
    </row>
    <row r="2859" spans="1:4" x14ac:dyDescent="0.25">
      <c r="A2859" s="6">
        <v>44253.625</v>
      </c>
      <c r="B2859" t="s">
        <v>21</v>
      </c>
      <c r="C2859">
        <v>53.939998626708899</v>
      </c>
      <c r="D2859">
        <v>1.25</v>
      </c>
    </row>
    <row r="2860" spans="1:4" x14ac:dyDescent="0.25">
      <c r="A2860" s="6">
        <v>44253.645833333336</v>
      </c>
      <c r="B2860" t="s">
        <v>21</v>
      </c>
      <c r="C2860">
        <v>53.939998626708899</v>
      </c>
      <c r="D2860">
        <v>1.25</v>
      </c>
    </row>
    <row r="2861" spans="1:4" x14ac:dyDescent="0.25">
      <c r="A2861" s="6">
        <v>44256.395833333336</v>
      </c>
      <c r="B2861" t="s">
        <v>21</v>
      </c>
      <c r="C2861">
        <v>53.970001220703097</v>
      </c>
      <c r="D2861">
        <v>1.28000259399414</v>
      </c>
    </row>
    <row r="2862" spans="1:4" x14ac:dyDescent="0.25">
      <c r="A2862" s="6">
        <v>44256.416666666664</v>
      </c>
      <c r="B2862" t="s">
        <v>21</v>
      </c>
      <c r="C2862">
        <v>54.205001831054602</v>
      </c>
      <c r="D2862">
        <v>1.5150032043457</v>
      </c>
    </row>
    <row r="2863" spans="1:4" x14ac:dyDescent="0.25">
      <c r="A2863" s="6">
        <v>44256.4375</v>
      </c>
      <c r="B2863" t="s">
        <v>21</v>
      </c>
      <c r="C2863">
        <v>54.5</v>
      </c>
      <c r="D2863">
        <v>1.8100013732910101</v>
      </c>
    </row>
    <row r="2864" spans="1:4" x14ac:dyDescent="0.25">
      <c r="A2864" s="6">
        <v>44256.458333333336</v>
      </c>
      <c r="B2864" t="s">
        <v>21</v>
      </c>
      <c r="C2864">
        <v>54.395000457763601</v>
      </c>
      <c r="D2864">
        <v>1.70500183105468</v>
      </c>
    </row>
    <row r="2865" spans="1:4" x14ac:dyDescent="0.25">
      <c r="A2865" s="6">
        <v>44256.479166666664</v>
      </c>
      <c r="B2865" t="s">
        <v>21</v>
      </c>
      <c r="C2865">
        <v>54.529899597167898</v>
      </c>
      <c r="D2865">
        <v>1.8399009704589799</v>
      </c>
    </row>
    <row r="2866" spans="1:4" x14ac:dyDescent="0.25">
      <c r="A2866" s="6">
        <v>44256.5</v>
      </c>
      <c r="B2866" t="s">
        <v>21</v>
      </c>
      <c r="C2866">
        <v>54.4799995422363</v>
      </c>
      <c r="D2866">
        <v>1.79000091552734</v>
      </c>
    </row>
    <row r="2867" spans="1:4" x14ac:dyDescent="0.25">
      <c r="A2867" s="6">
        <v>44256.520833333336</v>
      </c>
      <c r="B2867" t="s">
        <v>21</v>
      </c>
    </row>
    <row r="2868" spans="1:4" x14ac:dyDescent="0.25">
      <c r="A2868" s="6">
        <v>44256.541666666664</v>
      </c>
      <c r="B2868" t="s">
        <v>21</v>
      </c>
      <c r="C2868">
        <v>54.389999389648402</v>
      </c>
      <c r="D2868">
        <v>1.70000076293945</v>
      </c>
    </row>
    <row r="2869" spans="1:4" x14ac:dyDescent="0.25">
      <c r="A2869" s="6">
        <v>44256.5625</v>
      </c>
      <c r="B2869" t="s">
        <v>21</v>
      </c>
    </row>
    <row r="2870" spans="1:4" x14ac:dyDescent="0.25">
      <c r="A2870" s="6">
        <v>44256.583333333336</v>
      </c>
      <c r="B2870" t="s">
        <v>21</v>
      </c>
      <c r="C2870">
        <v>54.4598999023437</v>
      </c>
      <c r="D2870">
        <v>1.7699012756347601</v>
      </c>
    </row>
    <row r="2871" spans="1:4" x14ac:dyDescent="0.25">
      <c r="A2871" s="6">
        <v>44256.604166666664</v>
      </c>
      <c r="B2871" t="s">
        <v>21</v>
      </c>
      <c r="C2871">
        <v>54.450000762939403</v>
      </c>
      <c r="D2871">
        <v>1.7600021362304601</v>
      </c>
    </row>
    <row r="2872" spans="1:4" x14ac:dyDescent="0.25">
      <c r="A2872" s="6">
        <v>44256.625</v>
      </c>
      <c r="B2872" t="s">
        <v>21</v>
      </c>
      <c r="C2872">
        <v>54.200000762939403</v>
      </c>
      <c r="D2872">
        <v>1.5100021362304601</v>
      </c>
    </row>
    <row r="2873" spans="1:4" x14ac:dyDescent="0.25">
      <c r="A2873" s="6">
        <v>44256.645833333336</v>
      </c>
      <c r="B2873" t="s">
        <v>21</v>
      </c>
      <c r="C2873">
        <v>54.340000152587798</v>
      </c>
      <c r="D2873">
        <v>1.6500015258789</v>
      </c>
    </row>
    <row r="2874" spans="1:4" x14ac:dyDescent="0.25">
      <c r="A2874" s="6">
        <v>44257.395833333336</v>
      </c>
      <c r="B2874" t="s">
        <v>21</v>
      </c>
      <c r="C2874">
        <v>52.75</v>
      </c>
      <c r="D2874">
        <v>6.0001373291015597E-2</v>
      </c>
    </row>
    <row r="2875" spans="1:4" x14ac:dyDescent="0.25">
      <c r="A2875" s="6">
        <v>44257.416666666664</v>
      </c>
      <c r="B2875" t="s">
        <v>21</v>
      </c>
      <c r="C2875">
        <v>52.639999389648402</v>
      </c>
      <c r="D2875">
        <v>-4.9999237060546799E-2</v>
      </c>
    </row>
    <row r="2876" spans="1:4" x14ac:dyDescent="0.25">
      <c r="A2876" s="6">
        <v>44257.4375</v>
      </c>
      <c r="B2876" t="s">
        <v>21</v>
      </c>
      <c r="C2876">
        <v>52.319999694824197</v>
      </c>
      <c r="D2876">
        <v>-0.36999893188476501</v>
      </c>
    </row>
    <row r="2877" spans="1:4" x14ac:dyDescent="0.25">
      <c r="A2877" s="6">
        <v>44257.458333333336</v>
      </c>
      <c r="B2877" t="s">
        <v>21</v>
      </c>
      <c r="C2877">
        <v>52.512500762939403</v>
      </c>
      <c r="D2877">
        <v>-0.177497863769531</v>
      </c>
    </row>
    <row r="2878" spans="1:4" x14ac:dyDescent="0.25">
      <c r="A2878" s="6">
        <v>44257.479166666664</v>
      </c>
      <c r="B2878" t="s">
        <v>21</v>
      </c>
      <c r="C2878">
        <v>52.259998321533203</v>
      </c>
      <c r="D2878">
        <v>-0.43000030517578097</v>
      </c>
    </row>
    <row r="2879" spans="1:4" x14ac:dyDescent="0.25">
      <c r="A2879" s="6">
        <v>44257.5</v>
      </c>
      <c r="B2879" t="s">
        <v>21</v>
      </c>
      <c r="C2879">
        <v>52.449901580810497</v>
      </c>
      <c r="D2879">
        <v>-0.240097045898437</v>
      </c>
    </row>
    <row r="2880" spans="1:4" x14ac:dyDescent="0.25">
      <c r="A2880" s="6">
        <v>44257.520833333336</v>
      </c>
      <c r="B2880" t="s">
        <v>21</v>
      </c>
      <c r="C2880">
        <v>52.450000762939403</v>
      </c>
      <c r="D2880">
        <v>-0.239997863769531</v>
      </c>
    </row>
    <row r="2881" spans="1:4" x14ac:dyDescent="0.25">
      <c r="A2881" s="6">
        <v>44257.541666666664</v>
      </c>
      <c r="B2881" t="s">
        <v>21</v>
      </c>
      <c r="C2881">
        <v>52.360000610351499</v>
      </c>
      <c r="D2881">
        <v>-0.32999801635742099</v>
      </c>
    </row>
    <row r="2882" spans="1:4" x14ac:dyDescent="0.25">
      <c r="A2882" s="6">
        <v>44257.5625</v>
      </c>
      <c r="B2882" t="s">
        <v>21</v>
      </c>
      <c r="C2882">
        <v>52.450000762939403</v>
      </c>
      <c r="D2882">
        <v>-0.239997863769531</v>
      </c>
    </row>
    <row r="2883" spans="1:4" x14ac:dyDescent="0.25">
      <c r="A2883" s="6">
        <v>44257.583333333336</v>
      </c>
      <c r="B2883" t="s">
        <v>21</v>
      </c>
      <c r="C2883">
        <v>52.400001525878899</v>
      </c>
      <c r="D2883">
        <v>-0.28999710083007801</v>
      </c>
    </row>
    <row r="2884" spans="1:4" x14ac:dyDescent="0.25">
      <c r="A2884" s="6">
        <v>44257.604166666664</v>
      </c>
      <c r="B2884" t="s">
        <v>21</v>
      </c>
      <c r="C2884">
        <v>52.150001525878899</v>
      </c>
      <c r="D2884">
        <v>-0.53999710083007801</v>
      </c>
    </row>
    <row r="2885" spans="1:4" x14ac:dyDescent="0.25">
      <c r="A2885" s="6">
        <v>44257.625</v>
      </c>
      <c r="B2885" t="s">
        <v>21</v>
      </c>
      <c r="C2885">
        <v>52.490001678466797</v>
      </c>
      <c r="D2885">
        <v>-0.199996948242187</v>
      </c>
    </row>
    <row r="2886" spans="1:4" x14ac:dyDescent="0.25">
      <c r="A2886" s="6">
        <v>44257.645833333336</v>
      </c>
      <c r="B2886" t="s">
        <v>21</v>
      </c>
      <c r="C2886">
        <v>54.340000152587798</v>
      </c>
      <c r="D2886">
        <v>1.6500015258789</v>
      </c>
    </row>
    <row r="2887" spans="1:4" x14ac:dyDescent="0.25">
      <c r="A2887" s="6">
        <v>44258.395833333336</v>
      </c>
      <c r="B2887" t="s">
        <v>21</v>
      </c>
      <c r="C2887">
        <v>49.580001831054602</v>
      </c>
      <c r="D2887">
        <v>-3.1099967956542902</v>
      </c>
    </row>
    <row r="2888" spans="1:4" x14ac:dyDescent="0.25">
      <c r="A2888" s="6">
        <v>44258.416666666664</v>
      </c>
      <c r="B2888" t="s">
        <v>21</v>
      </c>
      <c r="C2888">
        <v>49.590000152587798</v>
      </c>
      <c r="D2888">
        <v>-3.0999984741210902</v>
      </c>
    </row>
    <row r="2889" spans="1:4" x14ac:dyDescent="0.25">
      <c r="A2889" s="6">
        <v>44258.4375</v>
      </c>
      <c r="B2889" t="s">
        <v>21</v>
      </c>
      <c r="C2889">
        <v>50.219898223876903</v>
      </c>
      <c r="D2889">
        <v>-2.4701004028320299</v>
      </c>
    </row>
    <row r="2890" spans="1:4" x14ac:dyDescent="0.25">
      <c r="A2890" s="6">
        <v>44258.458333333336</v>
      </c>
      <c r="B2890" t="s">
        <v>21</v>
      </c>
      <c r="C2890">
        <v>49.865001678466797</v>
      </c>
      <c r="D2890">
        <v>-2.82499694824218</v>
      </c>
    </row>
    <row r="2891" spans="1:4" x14ac:dyDescent="0.25">
      <c r="A2891" s="6">
        <v>44258.479166666664</v>
      </c>
      <c r="B2891" t="s">
        <v>21</v>
      </c>
      <c r="C2891">
        <v>49.919998168945298</v>
      </c>
      <c r="D2891">
        <v>-2.7700004577636701</v>
      </c>
    </row>
    <row r="2892" spans="1:4" x14ac:dyDescent="0.25">
      <c r="A2892" s="6">
        <v>44258.5</v>
      </c>
      <c r="B2892" t="s">
        <v>21</v>
      </c>
      <c r="C2892">
        <v>49.790000915527301</v>
      </c>
      <c r="D2892">
        <v>-2.8999977111816402</v>
      </c>
    </row>
    <row r="2893" spans="1:4" x14ac:dyDescent="0.25">
      <c r="A2893" s="6">
        <v>44258.520833333336</v>
      </c>
      <c r="B2893" t="s">
        <v>21</v>
      </c>
      <c r="C2893">
        <v>49.814998626708899</v>
      </c>
      <c r="D2893">
        <v>-2.875</v>
      </c>
    </row>
    <row r="2894" spans="1:4" x14ac:dyDescent="0.25">
      <c r="A2894" s="6">
        <v>44258.541666666664</v>
      </c>
      <c r="B2894" t="s">
        <v>21</v>
      </c>
      <c r="C2894">
        <v>49.799999237060497</v>
      </c>
      <c r="D2894">
        <v>-2.88999938964843</v>
      </c>
    </row>
    <row r="2895" spans="1:4" x14ac:dyDescent="0.25">
      <c r="A2895" s="6">
        <v>44258.5625</v>
      </c>
      <c r="B2895" t="s">
        <v>21</v>
      </c>
      <c r="C2895">
        <v>49.790000915527301</v>
      </c>
      <c r="D2895">
        <v>-2.8999977111816402</v>
      </c>
    </row>
    <row r="2896" spans="1:4" x14ac:dyDescent="0.25">
      <c r="A2896" s="6">
        <v>44258.583333333336</v>
      </c>
      <c r="B2896" t="s">
        <v>21</v>
      </c>
      <c r="C2896">
        <v>49.490001678466797</v>
      </c>
      <c r="D2896">
        <v>-3.19999694824218</v>
      </c>
    </row>
    <row r="2897" spans="1:4" x14ac:dyDescent="0.25">
      <c r="A2897" s="6">
        <v>44258.604166666664</v>
      </c>
      <c r="B2897" t="s">
        <v>21</v>
      </c>
      <c r="C2897">
        <v>49.384998321533203</v>
      </c>
      <c r="D2897">
        <v>-3.3050003051757799</v>
      </c>
    </row>
    <row r="2898" spans="1:4" x14ac:dyDescent="0.25">
      <c r="A2898" s="6">
        <v>44258.625</v>
      </c>
      <c r="B2898" t="s">
        <v>21</v>
      </c>
      <c r="C2898">
        <v>49.551998138427699</v>
      </c>
      <c r="D2898">
        <v>-3.13800048828125</v>
      </c>
    </row>
    <row r="2899" spans="1:4" x14ac:dyDescent="0.25">
      <c r="A2899" s="6">
        <v>44258.645833333336</v>
      </c>
      <c r="B2899" t="s">
        <v>21</v>
      </c>
      <c r="C2899">
        <v>49.529998779296797</v>
      </c>
      <c r="D2899">
        <v>-3.1599998474121</v>
      </c>
    </row>
    <row r="2900" spans="1:4" x14ac:dyDescent="0.25">
      <c r="A2900" s="6">
        <v>44259.395833333336</v>
      </c>
      <c r="B2900" t="s">
        <v>21</v>
      </c>
      <c r="C2900">
        <v>49.345001220703097</v>
      </c>
      <c r="D2900">
        <v>-3.34499740600585</v>
      </c>
    </row>
    <row r="2901" spans="1:4" x14ac:dyDescent="0.25">
      <c r="A2901" s="6">
        <v>44259.416666666664</v>
      </c>
      <c r="B2901" t="s">
        <v>21</v>
      </c>
      <c r="C2901">
        <v>49.280998229980398</v>
      </c>
      <c r="D2901">
        <v>-3.4090003967285099</v>
      </c>
    </row>
    <row r="2902" spans="1:4" x14ac:dyDescent="0.25">
      <c r="A2902" s="6">
        <v>44259.4375</v>
      </c>
      <c r="B2902" t="s">
        <v>21</v>
      </c>
      <c r="C2902">
        <v>49.529998779296797</v>
      </c>
      <c r="D2902">
        <v>-3.1599998474121</v>
      </c>
    </row>
    <row r="2903" spans="1:4" x14ac:dyDescent="0.25">
      <c r="A2903" s="6">
        <v>44259.458333333336</v>
      </c>
      <c r="B2903" t="s">
        <v>21</v>
      </c>
      <c r="C2903">
        <v>49.740001678466797</v>
      </c>
      <c r="D2903">
        <v>-2.94999694824218</v>
      </c>
    </row>
    <row r="2904" spans="1:4" x14ac:dyDescent="0.25">
      <c r="A2904" s="6">
        <v>44259.479166666664</v>
      </c>
      <c r="B2904" t="s">
        <v>21</v>
      </c>
      <c r="C2904">
        <v>49.779899597167898</v>
      </c>
      <c r="D2904">
        <v>-2.9100990295410099</v>
      </c>
    </row>
    <row r="2905" spans="1:4" x14ac:dyDescent="0.25">
      <c r="A2905" s="6">
        <v>44259.5</v>
      </c>
      <c r="B2905" t="s">
        <v>21</v>
      </c>
      <c r="C2905">
        <v>49.490001678466797</v>
      </c>
      <c r="D2905">
        <v>-3.19999694824218</v>
      </c>
    </row>
    <row r="2906" spans="1:4" x14ac:dyDescent="0.25">
      <c r="A2906" s="6">
        <v>44259.520833333336</v>
      </c>
      <c r="B2906" t="s">
        <v>21</v>
      </c>
      <c r="C2906">
        <v>49.169998168945298</v>
      </c>
      <c r="D2906">
        <v>-3.5200004577636701</v>
      </c>
    </row>
    <row r="2907" spans="1:4" x14ac:dyDescent="0.25">
      <c r="A2907" s="6">
        <v>44259.541666666664</v>
      </c>
      <c r="B2907" t="s">
        <v>21</v>
      </c>
      <c r="C2907">
        <v>48.700099945068303</v>
      </c>
      <c r="D2907">
        <v>-3.9898986816406201</v>
      </c>
    </row>
    <row r="2908" spans="1:4" x14ac:dyDescent="0.25">
      <c r="A2908" s="6">
        <v>44259.5625</v>
      </c>
      <c r="B2908" t="s">
        <v>21</v>
      </c>
      <c r="C2908">
        <v>48.700000762939403</v>
      </c>
      <c r="D2908">
        <v>-3.9899978637695299</v>
      </c>
    </row>
    <row r="2909" spans="1:4" x14ac:dyDescent="0.25">
      <c r="A2909" s="6">
        <v>44259.583333333336</v>
      </c>
      <c r="B2909" t="s">
        <v>21</v>
      </c>
      <c r="C2909">
        <v>49</v>
      </c>
      <c r="D2909">
        <v>-3.6899986267089799</v>
      </c>
    </row>
    <row r="2910" spans="1:4" x14ac:dyDescent="0.25">
      <c r="A2910" s="6">
        <v>44259.604166666664</v>
      </c>
      <c r="B2910" t="s">
        <v>21</v>
      </c>
      <c r="C2910">
        <v>48.900001525878899</v>
      </c>
      <c r="D2910">
        <v>-3.7899971008300701</v>
      </c>
    </row>
    <row r="2911" spans="1:4" x14ac:dyDescent="0.25">
      <c r="A2911" s="6">
        <v>44259.625</v>
      </c>
      <c r="B2911" t="s">
        <v>21</v>
      </c>
      <c r="C2911">
        <v>48.810001373291001</v>
      </c>
      <c r="D2911">
        <v>-3.8799972534179599</v>
      </c>
    </row>
    <row r="2912" spans="1:4" x14ac:dyDescent="0.25">
      <c r="A2912" s="6">
        <v>44259.645833333336</v>
      </c>
      <c r="B2912" t="s">
        <v>21</v>
      </c>
      <c r="C2912">
        <v>48.900001525878899</v>
      </c>
      <c r="D2912">
        <v>-3.7899971008300701</v>
      </c>
    </row>
    <row r="2913" spans="1:4" x14ac:dyDescent="0.25">
      <c r="A2913" s="6">
        <v>44260.395833333336</v>
      </c>
      <c r="B2913" t="s">
        <v>21</v>
      </c>
      <c r="C2913">
        <v>48.119998931884702</v>
      </c>
      <c r="D2913">
        <v>-4.5699996948242099</v>
      </c>
    </row>
    <row r="2914" spans="1:4" x14ac:dyDescent="0.25">
      <c r="A2914" s="6">
        <v>44260.416666666664</v>
      </c>
      <c r="B2914" t="s">
        <v>21</v>
      </c>
      <c r="C2914">
        <v>48.279998779296797</v>
      </c>
      <c r="D2914">
        <v>-4.4099998474120996</v>
      </c>
    </row>
    <row r="2915" spans="1:4" x14ac:dyDescent="0.25">
      <c r="A2915" s="6">
        <v>44260.4375</v>
      </c>
      <c r="B2915" t="s">
        <v>21</v>
      </c>
      <c r="C2915">
        <v>48.449901580810497</v>
      </c>
      <c r="D2915">
        <v>-4.2400970458984304</v>
      </c>
    </row>
    <row r="2916" spans="1:4" x14ac:dyDescent="0.25">
      <c r="A2916" s="6">
        <v>44260.458333333336</v>
      </c>
      <c r="B2916" t="s">
        <v>21</v>
      </c>
      <c r="C2916">
        <v>47.7239990234375</v>
      </c>
      <c r="D2916">
        <v>-4.9659996032714799</v>
      </c>
    </row>
    <row r="2917" spans="1:4" x14ac:dyDescent="0.25">
      <c r="A2917" s="6">
        <v>44260.479166666664</v>
      </c>
      <c r="B2917" t="s">
        <v>21</v>
      </c>
      <c r="C2917">
        <v>47.75</v>
      </c>
      <c r="D2917">
        <v>-4.9399986267089799</v>
      </c>
    </row>
    <row r="2918" spans="1:4" x14ac:dyDescent="0.25">
      <c r="A2918" s="6">
        <v>44260.5</v>
      </c>
      <c r="B2918" t="s">
        <v>21</v>
      </c>
      <c r="C2918">
        <v>48.069999694824197</v>
      </c>
      <c r="D2918">
        <v>-4.6199989318847603</v>
      </c>
    </row>
    <row r="2919" spans="1:4" x14ac:dyDescent="0.25">
      <c r="A2919" s="6">
        <v>44260.520833333336</v>
      </c>
      <c r="B2919" t="s">
        <v>21</v>
      </c>
      <c r="C2919">
        <v>48.060001373291001</v>
      </c>
      <c r="D2919">
        <v>-4.6299972534179599</v>
      </c>
    </row>
    <row r="2920" spans="1:4" x14ac:dyDescent="0.25">
      <c r="A2920" s="6">
        <v>44260.541666666664</v>
      </c>
      <c r="B2920" t="s">
        <v>21</v>
      </c>
      <c r="C2920">
        <v>48.009998321533203</v>
      </c>
      <c r="D2920">
        <v>-4.6800003051757804</v>
      </c>
    </row>
    <row r="2921" spans="1:4" x14ac:dyDescent="0.25">
      <c r="A2921" s="6">
        <v>44260.5625</v>
      </c>
      <c r="B2921" t="s">
        <v>21</v>
      </c>
      <c r="C2921">
        <v>48.279998779296797</v>
      </c>
      <c r="D2921">
        <v>-4.4099998474120996</v>
      </c>
    </row>
    <row r="2922" spans="1:4" x14ac:dyDescent="0.25">
      <c r="A2922" s="6">
        <v>44260.583333333336</v>
      </c>
      <c r="B2922" t="s">
        <v>21</v>
      </c>
      <c r="C2922">
        <v>48.150001525878899</v>
      </c>
      <c r="D2922">
        <v>-4.5399971008300701</v>
      </c>
    </row>
    <row r="2923" spans="1:4" x14ac:dyDescent="0.25">
      <c r="A2923" s="6">
        <v>44260.604166666664</v>
      </c>
      <c r="B2923" t="s">
        <v>21</v>
      </c>
      <c r="C2923">
        <v>48.400001525878899</v>
      </c>
      <c r="D2923">
        <v>-4.2899971008300701</v>
      </c>
    </row>
    <row r="2924" spans="1:4" x14ac:dyDescent="0.25">
      <c r="A2924" s="6">
        <v>44260.625</v>
      </c>
      <c r="B2924" t="s">
        <v>21</v>
      </c>
      <c r="C2924">
        <v>48.25</v>
      </c>
      <c r="D2924">
        <v>-4.4399986267089799</v>
      </c>
    </row>
    <row r="2925" spans="1:4" x14ac:dyDescent="0.25">
      <c r="A2925" s="6">
        <v>44260.645833333336</v>
      </c>
      <c r="B2925" t="s">
        <v>21</v>
      </c>
      <c r="C2925">
        <v>48.400001525878899</v>
      </c>
      <c r="D2925">
        <v>-4.2899971008300701</v>
      </c>
    </row>
    <row r="2926" spans="1:4" x14ac:dyDescent="0.25">
      <c r="A2926" s="6">
        <v>44263.395833333336</v>
      </c>
      <c r="B2926" t="s">
        <v>21</v>
      </c>
      <c r="C2926">
        <v>48.015499114990199</v>
      </c>
      <c r="D2926">
        <v>-4.67449951171875</v>
      </c>
    </row>
    <row r="2927" spans="1:4" x14ac:dyDescent="0.25">
      <c r="A2927" s="6">
        <v>44263.416666666664</v>
      </c>
      <c r="B2927" t="s">
        <v>21</v>
      </c>
      <c r="C2927">
        <v>48.5</v>
      </c>
      <c r="D2927">
        <v>-4.1899986267089799</v>
      </c>
    </row>
    <row r="2928" spans="1:4" x14ac:dyDescent="0.25">
      <c r="A2928" s="6">
        <v>44263.4375</v>
      </c>
      <c r="B2928" t="s">
        <v>21</v>
      </c>
      <c r="C2928">
        <v>48.279998779296797</v>
      </c>
      <c r="D2928">
        <v>-4.4099998474120996</v>
      </c>
    </row>
    <row r="2929" spans="1:4" x14ac:dyDescent="0.25">
      <c r="A2929" s="6">
        <v>44263.458333333336</v>
      </c>
      <c r="B2929" t="s">
        <v>21</v>
      </c>
      <c r="C2929">
        <v>48.259998321533203</v>
      </c>
      <c r="D2929">
        <v>-4.4300003051757804</v>
      </c>
    </row>
    <row r="2930" spans="1:4" x14ac:dyDescent="0.25">
      <c r="A2930" s="6">
        <v>44263.479166666664</v>
      </c>
      <c r="B2930" t="s">
        <v>21</v>
      </c>
      <c r="C2930">
        <v>48.060001373291001</v>
      </c>
      <c r="D2930">
        <v>-4.6299972534179599</v>
      </c>
    </row>
    <row r="2931" spans="1:4" x14ac:dyDescent="0.25">
      <c r="A2931" s="6">
        <v>44263.5</v>
      </c>
      <c r="B2931" t="s">
        <v>21</v>
      </c>
      <c r="C2931">
        <v>48.112499237060497</v>
      </c>
      <c r="D2931">
        <v>-4.5774993896484304</v>
      </c>
    </row>
    <row r="2932" spans="1:4" x14ac:dyDescent="0.25">
      <c r="A2932" s="6">
        <v>44263.520833333336</v>
      </c>
      <c r="B2932" t="s">
        <v>21</v>
      </c>
      <c r="C2932">
        <v>47.930000305175703</v>
      </c>
      <c r="D2932">
        <v>-4.7599983215331996</v>
      </c>
    </row>
    <row r="2933" spans="1:4" x14ac:dyDescent="0.25">
      <c r="A2933" s="6">
        <v>44263.541666666664</v>
      </c>
      <c r="B2933" t="s">
        <v>21</v>
      </c>
      <c r="C2933">
        <v>47.939998626708899</v>
      </c>
      <c r="D2933">
        <v>-4.75</v>
      </c>
    </row>
    <row r="2934" spans="1:4" x14ac:dyDescent="0.25">
      <c r="A2934" s="6">
        <v>44263.5625</v>
      </c>
      <c r="B2934" t="s">
        <v>21</v>
      </c>
      <c r="C2934">
        <v>47.93989944458</v>
      </c>
      <c r="D2934">
        <v>-4.7500991821289</v>
      </c>
    </row>
    <row r="2935" spans="1:4" x14ac:dyDescent="0.25">
      <c r="A2935" s="6">
        <v>44263.583333333336</v>
      </c>
      <c r="B2935" t="s">
        <v>21</v>
      </c>
      <c r="C2935">
        <v>47.930000305175703</v>
      </c>
      <c r="D2935">
        <v>-4.7599983215331996</v>
      </c>
    </row>
    <row r="2936" spans="1:4" x14ac:dyDescent="0.25">
      <c r="A2936" s="6">
        <v>44263.604166666664</v>
      </c>
      <c r="B2936" t="s">
        <v>21</v>
      </c>
    </row>
    <row r="2937" spans="1:4" x14ac:dyDescent="0.25">
      <c r="A2937" s="6">
        <v>44263.625</v>
      </c>
      <c r="B2937" t="s">
        <v>21</v>
      </c>
      <c r="C2937">
        <v>47.737499237060497</v>
      </c>
      <c r="D2937">
        <v>-4.9524993896484304</v>
      </c>
    </row>
    <row r="2938" spans="1:4" x14ac:dyDescent="0.25">
      <c r="A2938" s="6">
        <v>44263.645833333336</v>
      </c>
      <c r="B2938" t="s">
        <v>21</v>
      </c>
      <c r="C2938">
        <v>47.849998474121001</v>
      </c>
      <c r="D2938">
        <v>-4.8400001525878897</v>
      </c>
    </row>
    <row r="2939" spans="1:4" x14ac:dyDescent="0.25">
      <c r="A2939" s="6">
        <v>44264.395833333336</v>
      </c>
      <c r="B2939" t="s">
        <v>21</v>
      </c>
      <c r="C2939">
        <v>51.400001525878899</v>
      </c>
      <c r="D2939">
        <v>-1.2899971008300699</v>
      </c>
    </row>
    <row r="2940" spans="1:4" x14ac:dyDescent="0.25">
      <c r="A2940" s="6">
        <v>44264.416666666664</v>
      </c>
      <c r="B2940" t="s">
        <v>21</v>
      </c>
      <c r="C2940">
        <v>51.430000305175703</v>
      </c>
      <c r="D2940">
        <v>-1.2599983215332</v>
      </c>
    </row>
    <row r="2941" spans="1:4" x14ac:dyDescent="0.25">
      <c r="A2941" s="6">
        <v>44264.4375</v>
      </c>
      <c r="B2941" t="s">
        <v>21</v>
      </c>
      <c r="C2941">
        <v>51.380001068115199</v>
      </c>
      <c r="D2941">
        <v>-1.30999755859375</v>
      </c>
    </row>
    <row r="2942" spans="1:4" x14ac:dyDescent="0.25">
      <c r="A2942" s="6">
        <v>44264.458333333336</v>
      </c>
      <c r="B2942" t="s">
        <v>21</v>
      </c>
      <c r="C2942">
        <v>51.069999694824197</v>
      </c>
      <c r="D2942">
        <v>-1.6199989318847601</v>
      </c>
    </row>
    <row r="2943" spans="1:4" x14ac:dyDescent="0.25">
      <c r="A2943" s="6">
        <v>44264.479166666664</v>
      </c>
      <c r="B2943" t="s">
        <v>21</v>
      </c>
      <c r="C2943">
        <v>51.099998474121001</v>
      </c>
      <c r="D2943">
        <v>-1.59000015258789</v>
      </c>
    </row>
    <row r="2944" spans="1:4" x14ac:dyDescent="0.25">
      <c r="A2944" s="6">
        <v>44264.5</v>
      </c>
      <c r="B2944" t="s">
        <v>21</v>
      </c>
    </row>
    <row r="2945" spans="1:4" x14ac:dyDescent="0.25">
      <c r="A2945" s="6">
        <v>44264.520833333336</v>
      </c>
      <c r="B2945" t="s">
        <v>21</v>
      </c>
    </row>
    <row r="2946" spans="1:4" x14ac:dyDescent="0.25">
      <c r="A2946" s="6">
        <v>44264.541666666664</v>
      </c>
      <c r="B2946" t="s">
        <v>21</v>
      </c>
      <c r="C2946">
        <v>51.424999237060497</v>
      </c>
      <c r="D2946">
        <v>-1.26499938964843</v>
      </c>
    </row>
    <row r="2947" spans="1:4" x14ac:dyDescent="0.25">
      <c r="A2947" s="6">
        <v>44264.5625</v>
      </c>
      <c r="B2947" t="s">
        <v>21</v>
      </c>
      <c r="C2947">
        <v>51.264999389648402</v>
      </c>
      <c r="D2947">
        <v>-1.42499923706054</v>
      </c>
    </row>
    <row r="2948" spans="1:4" x14ac:dyDescent="0.25">
      <c r="A2948" s="6">
        <v>44264.583333333336</v>
      </c>
      <c r="B2948" t="s">
        <v>21</v>
      </c>
      <c r="C2948">
        <v>51.590000152587798</v>
      </c>
      <c r="D2948">
        <v>-1.09999847412109</v>
      </c>
    </row>
    <row r="2949" spans="1:4" x14ac:dyDescent="0.25">
      <c r="A2949" s="6">
        <v>44264.604166666664</v>
      </c>
      <c r="B2949" t="s">
        <v>21</v>
      </c>
      <c r="C2949">
        <v>51.639900207519503</v>
      </c>
      <c r="D2949">
        <v>-1.05009841918945</v>
      </c>
    </row>
    <row r="2950" spans="1:4" x14ac:dyDescent="0.25">
      <c r="A2950" s="6">
        <v>44264.625</v>
      </c>
      <c r="B2950" t="s">
        <v>21</v>
      </c>
      <c r="C2950">
        <v>51.529998779296797</v>
      </c>
      <c r="D2950">
        <v>-1.1599998474121</v>
      </c>
    </row>
    <row r="2951" spans="1:4" x14ac:dyDescent="0.25">
      <c r="A2951" s="6">
        <v>44264.645833333336</v>
      </c>
      <c r="B2951" t="s">
        <v>21</v>
      </c>
      <c r="C2951">
        <v>51.4799995422363</v>
      </c>
      <c r="D2951">
        <v>-1.20999908447265</v>
      </c>
    </row>
    <row r="2952" spans="1:4" x14ac:dyDescent="0.25">
      <c r="A2952" s="6">
        <v>44265.395833333336</v>
      </c>
      <c r="B2952" t="s">
        <v>21</v>
      </c>
      <c r="C2952">
        <v>50.840000152587798</v>
      </c>
      <c r="D2952">
        <v>-1.84999847412109</v>
      </c>
    </row>
    <row r="2953" spans="1:4" x14ac:dyDescent="0.25">
      <c r="A2953" s="6">
        <v>44265.416666666664</v>
      </c>
      <c r="B2953" t="s">
        <v>21</v>
      </c>
      <c r="C2953">
        <v>50.520000457763601</v>
      </c>
      <c r="D2953">
        <v>-2.1699981689453098</v>
      </c>
    </row>
    <row r="2954" spans="1:4" x14ac:dyDescent="0.25">
      <c r="A2954" s="6">
        <v>44265.4375</v>
      </c>
      <c r="B2954" t="s">
        <v>21</v>
      </c>
      <c r="C2954">
        <v>50.759998321533203</v>
      </c>
      <c r="D2954">
        <v>-1.9300003051757799</v>
      </c>
    </row>
    <row r="2955" spans="1:4" x14ac:dyDescent="0.25">
      <c r="A2955" s="6">
        <v>44265.458333333336</v>
      </c>
      <c r="B2955" t="s">
        <v>21</v>
      </c>
      <c r="C2955">
        <v>50.840000152587798</v>
      </c>
      <c r="D2955">
        <v>-1.84999847412109</v>
      </c>
    </row>
    <row r="2956" spans="1:4" x14ac:dyDescent="0.25">
      <c r="A2956" s="6">
        <v>44265.479166666664</v>
      </c>
      <c r="B2956" t="s">
        <v>21</v>
      </c>
      <c r="C2956">
        <v>50.908000946044901</v>
      </c>
      <c r="D2956">
        <v>-1.7819976806640601</v>
      </c>
    </row>
    <row r="2957" spans="1:4" x14ac:dyDescent="0.25">
      <c r="A2957" s="6">
        <v>44265.5</v>
      </c>
      <c r="B2957" t="s">
        <v>21</v>
      </c>
      <c r="C2957">
        <v>50.849998474121001</v>
      </c>
      <c r="D2957">
        <v>-1.84000015258789</v>
      </c>
    </row>
    <row r="2958" spans="1:4" x14ac:dyDescent="0.25">
      <c r="A2958" s="6">
        <v>44265.520833333336</v>
      </c>
      <c r="B2958" t="s">
        <v>21</v>
      </c>
      <c r="C2958">
        <v>50.619998931884702</v>
      </c>
      <c r="D2958">
        <v>-2.0699996948242099</v>
      </c>
    </row>
    <row r="2959" spans="1:4" x14ac:dyDescent="0.25">
      <c r="A2959" s="6">
        <v>44265.541666666664</v>
      </c>
      <c r="B2959" t="s">
        <v>21</v>
      </c>
      <c r="C2959">
        <v>50.909900665283203</v>
      </c>
      <c r="D2959">
        <v>-1.7800979614257799</v>
      </c>
    </row>
    <row r="2960" spans="1:4" x14ac:dyDescent="0.25">
      <c r="A2960" s="6">
        <v>44265.5625</v>
      </c>
      <c r="B2960" t="s">
        <v>21</v>
      </c>
      <c r="C2960">
        <v>50.75</v>
      </c>
      <c r="D2960">
        <v>-1.9399986267089799</v>
      </c>
    </row>
    <row r="2961" spans="1:4" x14ac:dyDescent="0.25">
      <c r="A2961" s="6">
        <v>44265.583333333336</v>
      </c>
      <c r="B2961" t="s">
        <v>21</v>
      </c>
      <c r="C2961">
        <v>50.833999633788999</v>
      </c>
      <c r="D2961">
        <v>-1.8559989929199201</v>
      </c>
    </row>
    <row r="2962" spans="1:4" x14ac:dyDescent="0.25">
      <c r="A2962" s="6">
        <v>44265.604166666664</v>
      </c>
      <c r="B2962" t="s">
        <v>21</v>
      </c>
      <c r="C2962">
        <v>50.955001831054602</v>
      </c>
      <c r="D2962">
        <v>-1.73499679565429</v>
      </c>
    </row>
    <row r="2963" spans="1:4" x14ac:dyDescent="0.25">
      <c r="A2963" s="6">
        <v>44265.625</v>
      </c>
      <c r="B2963" t="s">
        <v>21</v>
      </c>
      <c r="C2963">
        <v>50.909999847412102</v>
      </c>
      <c r="D2963">
        <v>-1.7799987792968699</v>
      </c>
    </row>
    <row r="2964" spans="1:4" x14ac:dyDescent="0.25">
      <c r="A2964" s="6">
        <v>44265.645833333336</v>
      </c>
      <c r="B2964" t="s">
        <v>21</v>
      </c>
      <c r="C2964">
        <v>50.939998626708899</v>
      </c>
      <c r="D2964">
        <v>-1.75</v>
      </c>
    </row>
    <row r="2965" spans="1:4" x14ac:dyDescent="0.25">
      <c r="A2965" s="6">
        <v>44266.395833333336</v>
      </c>
      <c r="B2965" t="s">
        <v>21</v>
      </c>
      <c r="C2965">
        <v>51.970001220703097</v>
      </c>
      <c r="D2965">
        <v>-0.71999740600585904</v>
      </c>
    </row>
    <row r="2966" spans="1:4" x14ac:dyDescent="0.25">
      <c r="A2966" s="6">
        <v>44266.416666666664</v>
      </c>
      <c r="B2966" t="s">
        <v>21</v>
      </c>
      <c r="C2966">
        <v>51.959999084472599</v>
      </c>
      <c r="D2966">
        <v>-0.72999954223632801</v>
      </c>
    </row>
    <row r="2967" spans="1:4" x14ac:dyDescent="0.25">
      <c r="A2967" s="6">
        <v>44266.4375</v>
      </c>
      <c r="B2967" t="s">
        <v>21</v>
      </c>
      <c r="C2967">
        <v>51.909999847412102</v>
      </c>
      <c r="D2967">
        <v>-0.779998779296875</v>
      </c>
    </row>
    <row r="2968" spans="1:4" x14ac:dyDescent="0.25">
      <c r="A2968" s="6">
        <v>44266.458333333336</v>
      </c>
      <c r="B2968" t="s">
        <v>21</v>
      </c>
      <c r="C2968">
        <v>52.457500457763601</v>
      </c>
      <c r="D2968">
        <v>-0.232498168945312</v>
      </c>
    </row>
    <row r="2969" spans="1:4" x14ac:dyDescent="0.25">
      <c r="A2969" s="6">
        <v>44266.479166666664</v>
      </c>
      <c r="B2969" t="s">
        <v>21</v>
      </c>
      <c r="C2969">
        <v>52.419998168945298</v>
      </c>
      <c r="D2969">
        <v>-0.27000045776367099</v>
      </c>
    </row>
    <row r="2970" spans="1:4" x14ac:dyDescent="0.25">
      <c r="A2970" s="6">
        <v>44266.5</v>
      </c>
      <c r="B2970" t="s">
        <v>21</v>
      </c>
      <c r="C2970">
        <v>52.299999237060497</v>
      </c>
      <c r="D2970">
        <v>-0.389999389648437</v>
      </c>
    </row>
    <row r="2971" spans="1:4" x14ac:dyDescent="0.25">
      <c r="A2971" s="6">
        <v>44266.520833333336</v>
      </c>
      <c r="B2971" t="s">
        <v>21</v>
      </c>
      <c r="C2971">
        <v>52.4799995422363</v>
      </c>
      <c r="D2971">
        <v>-0.209999084472656</v>
      </c>
    </row>
    <row r="2972" spans="1:4" x14ac:dyDescent="0.25">
      <c r="A2972" s="6">
        <v>44266.541666666664</v>
      </c>
      <c r="B2972" t="s">
        <v>21</v>
      </c>
      <c r="C2972">
        <v>52.540000915527301</v>
      </c>
      <c r="D2972">
        <v>-0.14999771118163999</v>
      </c>
    </row>
    <row r="2973" spans="1:4" x14ac:dyDescent="0.25">
      <c r="A2973" s="6">
        <v>44266.5625</v>
      </c>
      <c r="B2973" t="s">
        <v>21</v>
      </c>
      <c r="C2973">
        <v>52.549999237060497</v>
      </c>
      <c r="D2973">
        <v>-0.139999389648437</v>
      </c>
    </row>
    <row r="2974" spans="1:4" x14ac:dyDescent="0.25">
      <c r="A2974" s="6">
        <v>44266.583333333336</v>
      </c>
      <c r="B2974" t="s">
        <v>21</v>
      </c>
      <c r="C2974">
        <v>52.580001831054602</v>
      </c>
      <c r="D2974">
        <v>-0.109996795654296</v>
      </c>
    </row>
    <row r="2975" spans="1:4" x14ac:dyDescent="0.25">
      <c r="A2975" s="6">
        <v>44266.604166666664</v>
      </c>
      <c r="B2975" t="s">
        <v>21</v>
      </c>
      <c r="C2975">
        <v>52.650001525878899</v>
      </c>
      <c r="D2975">
        <v>-3.9997100830078097E-2</v>
      </c>
    </row>
    <row r="2976" spans="1:4" x14ac:dyDescent="0.25">
      <c r="A2976" s="6">
        <v>44266.625</v>
      </c>
      <c r="B2976" t="s">
        <v>21</v>
      </c>
      <c r="C2976">
        <v>52.564998626708899</v>
      </c>
      <c r="D2976">
        <v>-0.125</v>
      </c>
    </row>
    <row r="2977" spans="1:4" x14ac:dyDescent="0.25">
      <c r="A2977" s="6">
        <v>44266.645833333336</v>
      </c>
      <c r="B2977" t="s">
        <v>21</v>
      </c>
      <c r="C2977">
        <v>52.689998626708899</v>
      </c>
      <c r="D2977">
        <v>0</v>
      </c>
    </row>
    <row r="2978" spans="1:4" x14ac:dyDescent="0.25">
      <c r="A2978" s="6">
        <v>44238.395833333336</v>
      </c>
      <c r="B2978" t="s">
        <v>22</v>
      </c>
    </row>
    <row r="2979" spans="1:4" x14ac:dyDescent="0.25">
      <c r="A2979" s="6">
        <v>44239.395833333336</v>
      </c>
      <c r="B2979" t="s">
        <v>22</v>
      </c>
      <c r="C2979">
        <v>24.420000076293899</v>
      </c>
      <c r="D2979">
        <v>-3.5</v>
      </c>
    </row>
    <row r="2980" spans="1:4" x14ac:dyDescent="0.25">
      <c r="A2980" s="6">
        <v>44239.416666666664</v>
      </c>
      <c r="B2980" t="s">
        <v>22</v>
      </c>
      <c r="C2980">
        <v>24.25</v>
      </c>
      <c r="D2980">
        <v>-3.67000007629394</v>
      </c>
    </row>
    <row r="2981" spans="1:4" x14ac:dyDescent="0.25">
      <c r="A2981" s="6">
        <v>44239.4375</v>
      </c>
      <c r="B2981" t="s">
        <v>22</v>
      </c>
      <c r="C2981">
        <v>24.2600002288818</v>
      </c>
      <c r="D2981">
        <v>-3.6599998474121</v>
      </c>
    </row>
    <row r="2982" spans="1:4" x14ac:dyDescent="0.25">
      <c r="A2982" s="6">
        <v>44239.458333333336</v>
      </c>
      <c r="B2982" t="s">
        <v>22</v>
      </c>
      <c r="C2982">
        <v>24.1800003051757</v>
      </c>
      <c r="D2982">
        <v>-3.7399997711181601</v>
      </c>
    </row>
    <row r="2983" spans="1:4" x14ac:dyDescent="0.25">
      <c r="A2983" s="6">
        <v>44239.479166666664</v>
      </c>
      <c r="B2983" t="s">
        <v>22</v>
      </c>
      <c r="C2983">
        <v>24.2600002288818</v>
      </c>
      <c r="D2983">
        <v>-3.6599998474121</v>
      </c>
    </row>
    <row r="2984" spans="1:4" x14ac:dyDescent="0.25">
      <c r="A2984" s="6">
        <v>44239.5</v>
      </c>
      <c r="B2984" t="s">
        <v>22</v>
      </c>
      <c r="C2984">
        <v>24.090000152587798</v>
      </c>
      <c r="D2984">
        <v>-3.8299999237060498</v>
      </c>
    </row>
    <row r="2985" spans="1:4" x14ac:dyDescent="0.25">
      <c r="A2985" s="6">
        <v>44239.520833333336</v>
      </c>
      <c r="B2985" t="s">
        <v>22</v>
      </c>
      <c r="C2985">
        <v>24</v>
      </c>
      <c r="D2985">
        <v>-3.92000007629394</v>
      </c>
    </row>
    <row r="2986" spans="1:4" x14ac:dyDescent="0.25">
      <c r="A2986" s="6">
        <v>44239.541666666664</v>
      </c>
      <c r="B2986" t="s">
        <v>22</v>
      </c>
      <c r="C2986">
        <v>24</v>
      </c>
      <c r="D2986">
        <v>-3.92000007629394</v>
      </c>
    </row>
    <row r="2987" spans="1:4" x14ac:dyDescent="0.25">
      <c r="A2987" s="6">
        <v>44239.5625</v>
      </c>
      <c r="B2987" t="s">
        <v>22</v>
      </c>
      <c r="C2987">
        <v>24.110000610351499</v>
      </c>
      <c r="D2987">
        <v>-3.8099994659423801</v>
      </c>
    </row>
    <row r="2988" spans="1:4" x14ac:dyDescent="0.25">
      <c r="A2988" s="6">
        <v>44239.583333333336</v>
      </c>
      <c r="B2988" t="s">
        <v>22</v>
      </c>
      <c r="C2988">
        <v>24.049999237060501</v>
      </c>
      <c r="D2988">
        <v>-3.87000083923339</v>
      </c>
    </row>
    <row r="2989" spans="1:4" x14ac:dyDescent="0.25">
      <c r="A2989" s="6">
        <v>44239.604166666664</v>
      </c>
      <c r="B2989" t="s">
        <v>22</v>
      </c>
      <c r="C2989">
        <v>24.049999237060501</v>
      </c>
      <c r="D2989">
        <v>-3.87000083923339</v>
      </c>
    </row>
    <row r="2990" spans="1:4" x14ac:dyDescent="0.25">
      <c r="A2990" s="6">
        <v>44239.625</v>
      </c>
      <c r="B2990" t="s">
        <v>22</v>
      </c>
      <c r="C2990">
        <v>24.034999847412099</v>
      </c>
      <c r="D2990">
        <v>-3.8850002288818302</v>
      </c>
    </row>
    <row r="2991" spans="1:4" x14ac:dyDescent="0.25">
      <c r="A2991" s="6">
        <v>44239.645833333336</v>
      </c>
      <c r="B2991" t="s">
        <v>22</v>
      </c>
      <c r="C2991">
        <v>24.020000457763601</v>
      </c>
      <c r="D2991">
        <v>-3.8999996185302699</v>
      </c>
    </row>
    <row r="2992" spans="1:4" x14ac:dyDescent="0.25">
      <c r="A2992" s="6">
        <v>44243.395833333336</v>
      </c>
      <c r="B2992" t="s">
        <v>22</v>
      </c>
      <c r="C2992">
        <v>23.959999084472599</v>
      </c>
      <c r="D2992">
        <v>-3.9600009918212802</v>
      </c>
    </row>
    <row r="2993" spans="1:4" x14ac:dyDescent="0.25">
      <c r="A2993" s="6">
        <v>44243.416666666664</v>
      </c>
      <c r="B2993" t="s">
        <v>22</v>
      </c>
      <c r="C2993">
        <v>24</v>
      </c>
      <c r="D2993">
        <v>-3.92000007629394</v>
      </c>
    </row>
    <row r="2994" spans="1:4" x14ac:dyDescent="0.25">
      <c r="A2994" s="6">
        <v>44243.4375</v>
      </c>
      <c r="B2994" t="s">
        <v>22</v>
      </c>
      <c r="C2994">
        <v>23.6800003051757</v>
      </c>
      <c r="D2994">
        <v>-4.2399997711181596</v>
      </c>
    </row>
    <row r="2995" spans="1:4" x14ac:dyDescent="0.25">
      <c r="A2995" s="6">
        <v>44243.458333333336</v>
      </c>
      <c r="B2995" t="s">
        <v>22</v>
      </c>
      <c r="C2995">
        <v>23.4300003051757</v>
      </c>
      <c r="D2995">
        <v>-4.4899997711181596</v>
      </c>
    </row>
    <row r="2996" spans="1:4" x14ac:dyDescent="0.25">
      <c r="A2996" s="6">
        <v>44243.479166666664</v>
      </c>
      <c r="B2996" t="s">
        <v>22</v>
      </c>
      <c r="C2996">
        <v>23.4300003051757</v>
      </c>
      <c r="D2996">
        <v>-4.4899997711181596</v>
      </c>
    </row>
    <row r="2997" spans="1:4" x14ac:dyDescent="0.25">
      <c r="A2997" s="6">
        <v>44243.5</v>
      </c>
      <c r="B2997" t="s">
        <v>22</v>
      </c>
      <c r="C2997">
        <v>23.625</v>
      </c>
      <c r="D2997">
        <v>-4.29500007629394</v>
      </c>
    </row>
    <row r="2998" spans="1:4" x14ac:dyDescent="0.25">
      <c r="A2998" s="6">
        <v>44243.520833333336</v>
      </c>
      <c r="B2998" t="s">
        <v>22</v>
      </c>
      <c r="C2998">
        <v>23.649999618530199</v>
      </c>
      <c r="D2998">
        <v>-4.2700004577636701</v>
      </c>
    </row>
    <row r="2999" spans="1:4" x14ac:dyDescent="0.25">
      <c r="A2999" s="6">
        <v>44243.541666666664</v>
      </c>
      <c r="B2999" t="s">
        <v>22</v>
      </c>
      <c r="C2999">
        <v>23.690000534057599</v>
      </c>
      <c r="D2999">
        <v>-4.2299995422363201</v>
      </c>
    </row>
    <row r="3000" spans="1:4" x14ac:dyDescent="0.25">
      <c r="A3000" s="6">
        <v>44243.5625</v>
      </c>
      <c r="B3000" t="s">
        <v>22</v>
      </c>
      <c r="C3000">
        <v>23.7199993133544</v>
      </c>
      <c r="D3000">
        <v>-4.2000007629394496</v>
      </c>
    </row>
    <row r="3001" spans="1:4" x14ac:dyDescent="0.25">
      <c r="A3001" s="6">
        <v>44243.583333333336</v>
      </c>
      <c r="B3001" t="s">
        <v>22</v>
      </c>
      <c r="C3001">
        <v>23.780000686645501</v>
      </c>
      <c r="D3001">
        <v>-4.1399993896484304</v>
      </c>
    </row>
    <row r="3002" spans="1:4" x14ac:dyDescent="0.25">
      <c r="A3002" s="6">
        <v>44243.604166666664</v>
      </c>
      <c r="B3002" t="s">
        <v>22</v>
      </c>
      <c r="C3002">
        <v>23.799999237060501</v>
      </c>
      <c r="D3002">
        <v>-4.1200008392333896</v>
      </c>
    </row>
    <row r="3003" spans="1:4" x14ac:dyDescent="0.25">
      <c r="A3003" s="6">
        <v>44243.625</v>
      </c>
      <c r="B3003" t="s">
        <v>22</v>
      </c>
      <c r="C3003">
        <v>23.940000534057599</v>
      </c>
      <c r="D3003">
        <v>-3.9799995422363201</v>
      </c>
    </row>
    <row r="3004" spans="1:4" x14ac:dyDescent="0.25">
      <c r="A3004" s="6">
        <v>44243.645833333336</v>
      </c>
      <c r="B3004" t="s">
        <v>22</v>
      </c>
      <c r="C3004">
        <v>23.829999923706001</v>
      </c>
      <c r="D3004">
        <v>-4.0900001525878897</v>
      </c>
    </row>
    <row r="3005" spans="1:4" x14ac:dyDescent="0.25">
      <c r="A3005" s="6">
        <v>44244.395833333336</v>
      </c>
      <c r="B3005" t="s">
        <v>22</v>
      </c>
      <c r="C3005">
        <v>23.709999084472599</v>
      </c>
      <c r="D3005">
        <v>-4.2100009918212802</v>
      </c>
    </row>
    <row r="3006" spans="1:4" x14ac:dyDescent="0.25">
      <c r="A3006" s="6">
        <v>44244.416666666664</v>
      </c>
      <c r="B3006" t="s">
        <v>22</v>
      </c>
      <c r="C3006">
        <v>23.674999237060501</v>
      </c>
      <c r="D3006">
        <v>-4.2450008392333896</v>
      </c>
    </row>
    <row r="3007" spans="1:4" x14ac:dyDescent="0.25">
      <c r="A3007" s="6">
        <v>44244.4375</v>
      </c>
      <c r="B3007" t="s">
        <v>22</v>
      </c>
      <c r="C3007">
        <v>23.819999694824201</v>
      </c>
      <c r="D3007">
        <v>-4.1000003814697203</v>
      </c>
    </row>
    <row r="3008" spans="1:4" x14ac:dyDescent="0.25">
      <c r="A3008" s="6">
        <v>44244.458333333336</v>
      </c>
      <c r="B3008" t="s">
        <v>22</v>
      </c>
      <c r="C3008">
        <v>23.75</v>
      </c>
      <c r="D3008">
        <v>-4.17000007629394</v>
      </c>
    </row>
    <row r="3009" spans="1:4" x14ac:dyDescent="0.25">
      <c r="A3009" s="6">
        <v>44244.479166666664</v>
      </c>
      <c r="B3009" t="s">
        <v>22</v>
      </c>
      <c r="C3009">
        <v>23.959999084472599</v>
      </c>
      <c r="D3009">
        <v>-3.9600009918212802</v>
      </c>
    </row>
    <row r="3010" spans="1:4" x14ac:dyDescent="0.25">
      <c r="A3010" s="6">
        <v>44244.5</v>
      </c>
      <c r="B3010" t="s">
        <v>22</v>
      </c>
      <c r="C3010">
        <v>24.040000915527301</v>
      </c>
      <c r="D3010">
        <v>-3.8799991607665998</v>
      </c>
    </row>
    <row r="3011" spans="1:4" x14ac:dyDescent="0.25">
      <c r="A3011" s="6">
        <v>44244.520833333336</v>
      </c>
      <c r="B3011" t="s">
        <v>22</v>
      </c>
      <c r="C3011">
        <v>24.270000457763601</v>
      </c>
      <c r="D3011">
        <v>-3.6499996185302699</v>
      </c>
    </row>
    <row r="3012" spans="1:4" x14ac:dyDescent="0.25">
      <c r="A3012" s="6">
        <v>44244.541666666664</v>
      </c>
      <c r="B3012" t="s">
        <v>22</v>
      </c>
      <c r="C3012">
        <v>24.215000152587798</v>
      </c>
      <c r="D3012">
        <v>-3.7049999237060498</v>
      </c>
    </row>
    <row r="3013" spans="1:4" x14ac:dyDescent="0.25">
      <c r="A3013" s="6">
        <v>44244.5625</v>
      </c>
      <c r="B3013" t="s">
        <v>22</v>
      </c>
      <c r="C3013">
        <v>24.379999160766602</v>
      </c>
      <c r="D3013">
        <v>-3.5400009155273402</v>
      </c>
    </row>
    <row r="3014" spans="1:4" x14ac:dyDescent="0.25">
      <c r="A3014" s="6">
        <v>44244.583333333336</v>
      </c>
      <c r="B3014" t="s">
        <v>22</v>
      </c>
      <c r="C3014">
        <v>24.280000686645501</v>
      </c>
      <c r="D3014">
        <v>-3.63999938964843</v>
      </c>
    </row>
    <row r="3015" spans="1:4" x14ac:dyDescent="0.25">
      <c r="A3015" s="6">
        <v>44244.604166666664</v>
      </c>
      <c r="B3015" t="s">
        <v>22</v>
      </c>
      <c r="C3015">
        <v>24.399999618530199</v>
      </c>
      <c r="D3015">
        <v>-3.5200004577636701</v>
      </c>
    </row>
    <row r="3016" spans="1:4" x14ac:dyDescent="0.25">
      <c r="A3016" s="6">
        <v>44244.625</v>
      </c>
      <c r="B3016" t="s">
        <v>22</v>
      </c>
      <c r="C3016">
        <v>24.420000076293899</v>
      </c>
      <c r="D3016">
        <v>-3.5</v>
      </c>
    </row>
    <row r="3017" spans="1:4" x14ac:dyDescent="0.25">
      <c r="A3017" s="6">
        <v>44244.645833333336</v>
      </c>
      <c r="B3017" t="s">
        <v>22</v>
      </c>
      <c r="C3017">
        <v>24.2299995422363</v>
      </c>
      <c r="D3017">
        <v>-3.6900005340576101</v>
      </c>
    </row>
    <row r="3018" spans="1:4" x14ac:dyDescent="0.25">
      <c r="A3018" s="6">
        <v>44245.395833333336</v>
      </c>
      <c r="B3018" t="s">
        <v>22</v>
      </c>
      <c r="C3018">
        <v>24.2299995422363</v>
      </c>
      <c r="D3018">
        <v>-3.6900005340576101</v>
      </c>
    </row>
    <row r="3019" spans="1:4" x14ac:dyDescent="0.25">
      <c r="A3019" s="6">
        <v>44245.416666666664</v>
      </c>
      <c r="B3019" t="s">
        <v>22</v>
      </c>
      <c r="C3019">
        <v>24.319999694824201</v>
      </c>
      <c r="D3019">
        <v>-3.6000003814697199</v>
      </c>
    </row>
    <row r="3020" spans="1:4" x14ac:dyDescent="0.25">
      <c r="A3020" s="6">
        <v>44245.4375</v>
      </c>
      <c r="B3020" t="s">
        <v>22</v>
      </c>
      <c r="C3020">
        <v>24.329999923706001</v>
      </c>
      <c r="D3020">
        <v>-3.5900001525878902</v>
      </c>
    </row>
    <row r="3021" spans="1:4" x14ac:dyDescent="0.25">
      <c r="A3021" s="6">
        <v>44245.458333333336</v>
      </c>
      <c r="B3021" t="s">
        <v>22</v>
      </c>
      <c r="C3021">
        <v>24.2212009429931</v>
      </c>
      <c r="D3021">
        <v>-3.6987991333007799</v>
      </c>
    </row>
    <row r="3022" spans="1:4" x14ac:dyDescent="0.25">
      <c r="A3022" s="6">
        <v>44245.479166666664</v>
      </c>
      <c r="B3022" t="s">
        <v>22</v>
      </c>
      <c r="C3022">
        <v>24.290000915527301</v>
      </c>
      <c r="D3022">
        <v>-3.6299991607665998</v>
      </c>
    </row>
    <row r="3023" spans="1:4" x14ac:dyDescent="0.25">
      <c r="A3023" s="6">
        <v>44245.5</v>
      </c>
      <c r="B3023" t="s">
        <v>22</v>
      </c>
      <c r="C3023">
        <v>24.329999923706001</v>
      </c>
      <c r="D3023">
        <v>-3.5900001525878902</v>
      </c>
    </row>
    <row r="3024" spans="1:4" x14ac:dyDescent="0.25">
      <c r="A3024" s="6">
        <v>44245.520833333336</v>
      </c>
      <c r="B3024" t="s">
        <v>22</v>
      </c>
      <c r="C3024">
        <v>24.290000915527301</v>
      </c>
      <c r="D3024">
        <v>-3.6299991607665998</v>
      </c>
    </row>
    <row r="3025" spans="1:4" x14ac:dyDescent="0.25">
      <c r="A3025" s="6">
        <v>44245.541666666664</v>
      </c>
      <c r="B3025" t="s">
        <v>22</v>
      </c>
      <c r="C3025">
        <v>24.4500007629394</v>
      </c>
      <c r="D3025">
        <v>-3.46999931335449</v>
      </c>
    </row>
    <row r="3026" spans="1:4" x14ac:dyDescent="0.25">
      <c r="A3026" s="6">
        <v>44245.5625</v>
      </c>
      <c r="B3026" t="s">
        <v>22</v>
      </c>
      <c r="C3026">
        <v>24.399999618530199</v>
      </c>
      <c r="D3026">
        <v>-3.5200004577636701</v>
      </c>
    </row>
    <row r="3027" spans="1:4" x14ac:dyDescent="0.25">
      <c r="A3027" s="6">
        <v>44245.583333333336</v>
      </c>
      <c r="B3027" t="s">
        <v>22</v>
      </c>
      <c r="C3027">
        <v>24.447900772094702</v>
      </c>
      <c r="D3027">
        <v>-3.4720993041992099</v>
      </c>
    </row>
    <row r="3028" spans="1:4" x14ac:dyDescent="0.25">
      <c r="A3028" s="6">
        <v>44245.604166666664</v>
      </c>
      <c r="B3028" t="s">
        <v>22</v>
      </c>
      <c r="C3028">
        <v>24.434999465942301</v>
      </c>
      <c r="D3028">
        <v>-3.4850006103515598</v>
      </c>
    </row>
    <row r="3029" spans="1:4" x14ac:dyDescent="0.25">
      <c r="A3029" s="6">
        <v>44245.625</v>
      </c>
      <c r="B3029" t="s">
        <v>22</v>
      </c>
      <c r="C3029">
        <v>24.409999847412099</v>
      </c>
      <c r="D3029">
        <v>-3.5100002288818302</v>
      </c>
    </row>
    <row r="3030" spans="1:4" x14ac:dyDescent="0.25">
      <c r="A3030" s="6">
        <v>44245.645833333336</v>
      </c>
      <c r="B3030" t="s">
        <v>22</v>
      </c>
      <c r="C3030">
        <v>24.2299995422363</v>
      </c>
      <c r="D3030">
        <v>-3.6900005340576101</v>
      </c>
    </row>
    <row r="3031" spans="1:4" x14ac:dyDescent="0.25">
      <c r="A3031" s="6">
        <v>44246.395833333336</v>
      </c>
      <c r="B3031" t="s">
        <v>22</v>
      </c>
      <c r="C3031">
        <v>24.709999084472599</v>
      </c>
      <c r="D3031">
        <v>-3.2100009918212802</v>
      </c>
    </row>
    <row r="3032" spans="1:4" x14ac:dyDescent="0.25">
      <c r="A3032" s="6">
        <v>44246.416666666664</v>
      </c>
      <c r="B3032" t="s">
        <v>22</v>
      </c>
      <c r="C3032">
        <v>24.856300354003899</v>
      </c>
      <c r="D3032">
        <v>-3.0636997222900302</v>
      </c>
    </row>
    <row r="3033" spans="1:4" x14ac:dyDescent="0.25">
      <c r="A3033" s="6">
        <v>44246.4375</v>
      </c>
      <c r="B3033" t="s">
        <v>22</v>
      </c>
      <c r="C3033">
        <v>24.809999465942301</v>
      </c>
      <c r="D3033">
        <v>-3.1100006103515598</v>
      </c>
    </row>
    <row r="3034" spans="1:4" x14ac:dyDescent="0.25">
      <c r="A3034" s="6">
        <v>44246.458333333336</v>
      </c>
      <c r="B3034" t="s">
        <v>22</v>
      </c>
      <c r="C3034">
        <v>24.860000610351499</v>
      </c>
      <c r="D3034">
        <v>-3.0599994659423801</v>
      </c>
    </row>
    <row r="3035" spans="1:4" x14ac:dyDescent="0.25">
      <c r="A3035" s="6">
        <v>44246.479166666664</v>
      </c>
      <c r="B3035" t="s">
        <v>22</v>
      </c>
      <c r="C3035">
        <v>24.629999160766602</v>
      </c>
      <c r="D3035">
        <v>-3.2900009155273402</v>
      </c>
    </row>
    <row r="3036" spans="1:4" x14ac:dyDescent="0.25">
      <c r="A3036" s="6">
        <v>44246.5</v>
      </c>
      <c r="B3036" t="s">
        <v>22</v>
      </c>
      <c r="C3036">
        <v>24.659999847412099</v>
      </c>
      <c r="D3036">
        <v>-3.2600002288818302</v>
      </c>
    </row>
    <row r="3037" spans="1:4" x14ac:dyDescent="0.25">
      <c r="A3037" s="6">
        <v>44246.520833333336</v>
      </c>
      <c r="B3037" t="s">
        <v>22</v>
      </c>
      <c r="C3037">
        <v>24.639999389648398</v>
      </c>
      <c r="D3037">
        <v>-3.2800006866454998</v>
      </c>
    </row>
    <row r="3038" spans="1:4" x14ac:dyDescent="0.25">
      <c r="A3038" s="6">
        <v>44246.541666666664</v>
      </c>
      <c r="B3038" t="s">
        <v>22</v>
      </c>
      <c r="C3038">
        <v>24.7600002288818</v>
      </c>
      <c r="D3038">
        <v>-3.1599998474121</v>
      </c>
    </row>
    <row r="3039" spans="1:4" x14ac:dyDescent="0.25">
      <c r="A3039" s="6">
        <v>44246.5625</v>
      </c>
      <c r="B3039" t="s">
        <v>22</v>
      </c>
      <c r="C3039">
        <v>25.040000915527301</v>
      </c>
      <c r="D3039">
        <v>-2.8799991607665998</v>
      </c>
    </row>
    <row r="3040" spans="1:4" x14ac:dyDescent="0.25">
      <c r="A3040" s="6">
        <v>44246.583333333336</v>
      </c>
      <c r="B3040" t="s">
        <v>22</v>
      </c>
      <c r="C3040">
        <v>24.889999389648398</v>
      </c>
      <c r="D3040">
        <v>-3.0300006866454998</v>
      </c>
    </row>
    <row r="3041" spans="1:4" x14ac:dyDescent="0.25">
      <c r="A3041" s="6">
        <v>44246.604166666664</v>
      </c>
      <c r="B3041" t="s">
        <v>22</v>
      </c>
      <c r="C3041">
        <v>24.829999923706001</v>
      </c>
      <c r="D3041">
        <v>-3.0900001525878902</v>
      </c>
    </row>
    <row r="3042" spans="1:4" x14ac:dyDescent="0.25">
      <c r="A3042" s="6">
        <v>44246.625</v>
      </c>
      <c r="B3042" t="s">
        <v>22</v>
      </c>
      <c r="C3042">
        <v>24.829999923706001</v>
      </c>
      <c r="D3042">
        <v>-3.0900001525878902</v>
      </c>
    </row>
    <row r="3043" spans="1:4" x14ac:dyDescent="0.25">
      <c r="A3043" s="6">
        <v>44246.645833333336</v>
      </c>
      <c r="B3043" t="s">
        <v>22</v>
      </c>
      <c r="C3043">
        <v>25</v>
      </c>
      <c r="D3043">
        <v>-2.92000007629394</v>
      </c>
    </row>
    <row r="3044" spans="1:4" x14ac:dyDescent="0.25">
      <c r="A3044" s="6">
        <v>44249.395833333336</v>
      </c>
      <c r="B3044" t="s">
        <v>22</v>
      </c>
      <c r="C3044">
        <v>24.875</v>
      </c>
      <c r="D3044">
        <v>-3.04500007629394</v>
      </c>
    </row>
    <row r="3045" spans="1:4" x14ac:dyDescent="0.25">
      <c r="A3045" s="6">
        <v>44249.416666666664</v>
      </c>
      <c r="B3045" t="s">
        <v>22</v>
      </c>
      <c r="C3045">
        <v>25.020000457763601</v>
      </c>
      <c r="D3045">
        <v>-2.8999996185302699</v>
      </c>
    </row>
    <row r="3046" spans="1:4" x14ac:dyDescent="0.25">
      <c r="A3046" s="6">
        <v>44249.4375</v>
      </c>
      <c r="B3046" t="s">
        <v>22</v>
      </c>
      <c r="C3046">
        <v>25.129999160766602</v>
      </c>
      <c r="D3046">
        <v>-2.7900009155273402</v>
      </c>
    </row>
    <row r="3047" spans="1:4" x14ac:dyDescent="0.25">
      <c r="A3047" s="6">
        <v>44249.458333333336</v>
      </c>
      <c r="B3047" t="s">
        <v>22</v>
      </c>
      <c r="C3047">
        <v>25.1149997711181</v>
      </c>
      <c r="D3047">
        <v>-2.8050003051757799</v>
      </c>
    </row>
    <row r="3048" spans="1:4" x14ac:dyDescent="0.25">
      <c r="A3048" s="6">
        <v>44249.479166666664</v>
      </c>
      <c r="B3048" t="s">
        <v>22</v>
      </c>
      <c r="C3048">
        <v>25.079999923706001</v>
      </c>
      <c r="D3048">
        <v>-2.8400001525878902</v>
      </c>
    </row>
    <row r="3049" spans="1:4" x14ac:dyDescent="0.25">
      <c r="A3049" s="6">
        <v>44249.5</v>
      </c>
      <c r="B3049" t="s">
        <v>22</v>
      </c>
      <c r="C3049">
        <v>25.159999847412099</v>
      </c>
      <c r="D3049">
        <v>-2.7600002288818302</v>
      </c>
    </row>
    <row r="3050" spans="1:4" x14ac:dyDescent="0.25">
      <c r="A3050" s="6">
        <v>44249.520833333336</v>
      </c>
      <c r="B3050" t="s">
        <v>22</v>
      </c>
      <c r="C3050">
        <v>25.25</v>
      </c>
      <c r="D3050">
        <v>-2.67000007629394</v>
      </c>
    </row>
    <row r="3051" spans="1:4" x14ac:dyDescent="0.25">
      <c r="A3051" s="6">
        <v>44249.541666666664</v>
      </c>
      <c r="B3051" t="s">
        <v>22</v>
      </c>
      <c r="C3051">
        <v>25.235000610351499</v>
      </c>
      <c r="D3051">
        <v>-2.6849994659423801</v>
      </c>
    </row>
    <row r="3052" spans="1:4" x14ac:dyDescent="0.25">
      <c r="A3052" s="6">
        <v>44249.5625</v>
      </c>
      <c r="B3052" t="s">
        <v>22</v>
      </c>
      <c r="C3052">
        <v>25.190000534057599</v>
      </c>
      <c r="D3052">
        <v>-2.7299995422363201</v>
      </c>
    </row>
    <row r="3053" spans="1:4" x14ac:dyDescent="0.25">
      <c r="A3053" s="6">
        <v>44249.583333333336</v>
      </c>
      <c r="B3053" t="s">
        <v>22</v>
      </c>
      <c r="C3053">
        <v>25.100000381469702</v>
      </c>
      <c r="D3053">
        <v>-2.8199996948242099</v>
      </c>
    </row>
    <row r="3054" spans="1:4" x14ac:dyDescent="0.25">
      <c r="A3054" s="6">
        <v>44249.604166666664</v>
      </c>
      <c r="B3054" t="s">
        <v>22</v>
      </c>
      <c r="C3054">
        <v>25.129999160766602</v>
      </c>
      <c r="D3054">
        <v>-2.7900009155273402</v>
      </c>
    </row>
    <row r="3055" spans="1:4" x14ac:dyDescent="0.25">
      <c r="A3055" s="6">
        <v>44249.625</v>
      </c>
      <c r="B3055" t="s">
        <v>22</v>
      </c>
      <c r="C3055">
        <v>25.040000915527301</v>
      </c>
      <c r="D3055">
        <v>-2.8799991607665998</v>
      </c>
    </row>
    <row r="3056" spans="1:4" x14ac:dyDescent="0.25">
      <c r="A3056" s="6">
        <v>44249.645833333336</v>
      </c>
      <c r="B3056" t="s">
        <v>22</v>
      </c>
      <c r="C3056">
        <v>25.110000610351499</v>
      </c>
      <c r="D3056">
        <v>-2.8099994659423801</v>
      </c>
    </row>
    <row r="3057" spans="1:4" x14ac:dyDescent="0.25">
      <c r="A3057" s="6">
        <v>44250.395833333336</v>
      </c>
      <c r="B3057" t="s">
        <v>22</v>
      </c>
      <c r="C3057">
        <v>24.670000076293899</v>
      </c>
      <c r="D3057">
        <v>-3.25</v>
      </c>
    </row>
    <row r="3058" spans="1:4" x14ac:dyDescent="0.25">
      <c r="A3058" s="6">
        <v>44250.416666666664</v>
      </c>
      <c r="B3058" t="s">
        <v>22</v>
      </c>
      <c r="C3058">
        <v>24.4799995422363</v>
      </c>
      <c r="D3058">
        <v>-3.4400005340576101</v>
      </c>
    </row>
    <row r="3059" spans="1:4" x14ac:dyDescent="0.25">
      <c r="A3059" s="6">
        <v>44250.4375</v>
      </c>
      <c r="B3059" t="s">
        <v>22</v>
      </c>
      <c r="C3059">
        <v>24.7399997711181</v>
      </c>
      <c r="D3059">
        <v>-3.1800003051757799</v>
      </c>
    </row>
    <row r="3060" spans="1:4" x14ac:dyDescent="0.25">
      <c r="A3060" s="6">
        <v>44250.458333333336</v>
      </c>
      <c r="B3060" t="s">
        <v>22</v>
      </c>
      <c r="C3060">
        <v>24.629999160766602</v>
      </c>
      <c r="D3060">
        <v>-3.2900009155273402</v>
      </c>
    </row>
    <row r="3061" spans="1:4" x14ac:dyDescent="0.25">
      <c r="A3061" s="6">
        <v>44250.479166666664</v>
      </c>
      <c r="B3061" t="s">
        <v>22</v>
      </c>
      <c r="C3061">
        <v>24.620000839233398</v>
      </c>
      <c r="D3061">
        <v>-3.2999992370605402</v>
      </c>
    </row>
    <row r="3062" spans="1:4" x14ac:dyDescent="0.25">
      <c r="A3062" s="6">
        <v>44250.5</v>
      </c>
      <c r="B3062" t="s">
        <v>22</v>
      </c>
      <c r="C3062">
        <v>24.7000007629394</v>
      </c>
      <c r="D3062">
        <v>-3.21999931335449</v>
      </c>
    </row>
    <row r="3063" spans="1:4" x14ac:dyDescent="0.25">
      <c r="A3063" s="6">
        <v>44250.520833333336</v>
      </c>
      <c r="B3063" t="s">
        <v>22</v>
      </c>
      <c r="C3063">
        <v>24.610000610351499</v>
      </c>
      <c r="D3063">
        <v>-3.3099994659423801</v>
      </c>
    </row>
    <row r="3064" spans="1:4" x14ac:dyDescent="0.25">
      <c r="A3064" s="6">
        <v>44250.541666666664</v>
      </c>
      <c r="B3064" t="s">
        <v>22</v>
      </c>
      <c r="C3064">
        <v>24.709999084472599</v>
      </c>
      <c r="D3064">
        <v>-3.2100009918212802</v>
      </c>
    </row>
    <row r="3065" spans="1:4" x14ac:dyDescent="0.25">
      <c r="A3065" s="6">
        <v>44250.5625</v>
      </c>
      <c r="B3065" t="s">
        <v>22</v>
      </c>
      <c r="C3065">
        <v>24.690000534057599</v>
      </c>
      <c r="D3065">
        <v>-3.2299995422363201</v>
      </c>
    </row>
    <row r="3066" spans="1:4" x14ac:dyDescent="0.25">
      <c r="A3066" s="6">
        <v>44250.583333333336</v>
      </c>
      <c r="B3066" t="s">
        <v>22</v>
      </c>
      <c r="C3066">
        <v>24.790000915527301</v>
      </c>
      <c r="D3066">
        <v>-3.1299991607665998</v>
      </c>
    </row>
    <row r="3067" spans="1:4" x14ac:dyDescent="0.25">
      <c r="A3067" s="6">
        <v>44250.604166666664</v>
      </c>
      <c r="B3067" t="s">
        <v>22</v>
      </c>
      <c r="C3067">
        <v>24.829999923706001</v>
      </c>
      <c r="D3067">
        <v>-3.0900001525878902</v>
      </c>
    </row>
    <row r="3068" spans="1:4" x14ac:dyDescent="0.25">
      <c r="A3068" s="6">
        <v>44250.625</v>
      </c>
      <c r="B3068" t="s">
        <v>22</v>
      </c>
      <c r="C3068">
        <v>25.100000381469702</v>
      </c>
      <c r="D3068">
        <v>-2.8199996948242099</v>
      </c>
    </row>
    <row r="3069" spans="1:4" x14ac:dyDescent="0.25">
      <c r="A3069" s="6">
        <v>44250.645833333336</v>
      </c>
      <c r="B3069" t="s">
        <v>22</v>
      </c>
      <c r="C3069">
        <v>24.920000076293899</v>
      </c>
      <c r="D3069">
        <v>-3</v>
      </c>
    </row>
    <row r="3070" spans="1:4" x14ac:dyDescent="0.25">
      <c r="A3070" s="6">
        <v>44251.395833333336</v>
      </c>
      <c r="B3070" t="s">
        <v>22</v>
      </c>
      <c r="C3070">
        <v>24.9899997711181</v>
      </c>
      <c r="D3070">
        <v>-2.9300003051757799</v>
      </c>
    </row>
    <row r="3071" spans="1:4" x14ac:dyDescent="0.25">
      <c r="A3071" s="6">
        <v>44251.416666666664</v>
      </c>
      <c r="B3071" t="s">
        <v>22</v>
      </c>
      <c r="C3071">
        <v>24.850000381469702</v>
      </c>
      <c r="D3071">
        <v>-3.0699996948242099</v>
      </c>
    </row>
    <row r="3072" spans="1:4" x14ac:dyDescent="0.25">
      <c r="A3072" s="6">
        <v>44251.4375</v>
      </c>
      <c r="B3072" t="s">
        <v>22</v>
      </c>
      <c r="C3072">
        <v>24.9300003051757</v>
      </c>
      <c r="D3072">
        <v>-2.9899997711181601</v>
      </c>
    </row>
    <row r="3073" spans="1:4" x14ac:dyDescent="0.25">
      <c r="A3073" s="6">
        <v>44251.458333333336</v>
      </c>
      <c r="B3073" t="s">
        <v>22</v>
      </c>
      <c r="C3073">
        <v>24.829999923706001</v>
      </c>
      <c r="D3073">
        <v>-3.0900001525878902</v>
      </c>
    </row>
    <row r="3074" spans="1:4" x14ac:dyDescent="0.25">
      <c r="A3074" s="6">
        <v>44251.479166666664</v>
      </c>
      <c r="B3074" t="s">
        <v>22</v>
      </c>
      <c r="C3074">
        <v>24.829999923706001</v>
      </c>
      <c r="D3074">
        <v>-3.0900001525878902</v>
      </c>
    </row>
    <row r="3075" spans="1:4" x14ac:dyDescent="0.25">
      <c r="A3075" s="6">
        <v>44251.5</v>
      </c>
      <c r="B3075" t="s">
        <v>22</v>
      </c>
      <c r="C3075">
        <v>25.0100002288818</v>
      </c>
      <c r="D3075">
        <v>-2.9099998474121</v>
      </c>
    </row>
    <row r="3076" spans="1:4" x14ac:dyDescent="0.25">
      <c r="A3076" s="6">
        <v>44251.520833333336</v>
      </c>
      <c r="B3076" t="s">
        <v>22</v>
      </c>
      <c r="C3076">
        <v>24.954999923706001</v>
      </c>
      <c r="D3076">
        <v>-2.9650001525878902</v>
      </c>
    </row>
    <row r="3077" spans="1:4" x14ac:dyDescent="0.25">
      <c r="A3077" s="6">
        <v>44251.541666666664</v>
      </c>
      <c r="B3077" t="s">
        <v>22</v>
      </c>
      <c r="C3077">
        <v>25.069999694824201</v>
      </c>
      <c r="D3077">
        <v>-2.8500003814697199</v>
      </c>
    </row>
    <row r="3078" spans="1:4" x14ac:dyDescent="0.25">
      <c r="A3078" s="6">
        <v>44251.5625</v>
      </c>
      <c r="B3078" t="s">
        <v>22</v>
      </c>
      <c r="C3078">
        <v>25.129999160766602</v>
      </c>
      <c r="D3078">
        <v>-2.7900009155273402</v>
      </c>
    </row>
    <row r="3079" spans="1:4" x14ac:dyDescent="0.25">
      <c r="A3079" s="6">
        <v>44251.583333333336</v>
      </c>
      <c r="B3079" t="s">
        <v>22</v>
      </c>
      <c r="C3079">
        <v>25.120000839233398</v>
      </c>
      <c r="D3079">
        <v>-2.7999992370605402</v>
      </c>
    </row>
    <row r="3080" spans="1:4" x14ac:dyDescent="0.25">
      <c r="A3080" s="6">
        <v>44251.604166666664</v>
      </c>
      <c r="B3080" t="s">
        <v>22</v>
      </c>
      <c r="C3080">
        <v>25.159999847412099</v>
      </c>
      <c r="D3080">
        <v>-2.7600002288818302</v>
      </c>
    </row>
    <row r="3081" spans="1:4" x14ac:dyDescent="0.25">
      <c r="A3081" s="6">
        <v>44251.625</v>
      </c>
      <c r="B3081" t="s">
        <v>22</v>
      </c>
      <c r="C3081">
        <v>25.5</v>
      </c>
      <c r="D3081">
        <v>-2.42000007629394</v>
      </c>
    </row>
    <row r="3082" spans="1:4" x14ac:dyDescent="0.25">
      <c r="A3082" s="6">
        <v>44251.645833333336</v>
      </c>
      <c r="B3082" t="s">
        <v>22</v>
      </c>
      <c r="C3082">
        <v>25.639999389648398</v>
      </c>
      <c r="D3082">
        <v>-2.2800006866454998</v>
      </c>
    </row>
    <row r="3083" spans="1:4" x14ac:dyDescent="0.25">
      <c r="A3083" s="6">
        <v>44252.395833333336</v>
      </c>
      <c r="B3083" t="s">
        <v>22</v>
      </c>
      <c r="C3083">
        <v>26.280000686645501</v>
      </c>
      <c r="D3083">
        <v>-1.63999938964843</v>
      </c>
    </row>
    <row r="3084" spans="1:4" x14ac:dyDescent="0.25">
      <c r="A3084" s="6">
        <v>44252.416666666664</v>
      </c>
      <c r="B3084" t="s">
        <v>22</v>
      </c>
      <c r="C3084">
        <v>25.799999237060501</v>
      </c>
      <c r="D3084">
        <v>-2.12000083923339</v>
      </c>
    </row>
    <row r="3085" spans="1:4" x14ac:dyDescent="0.25">
      <c r="A3085" s="6">
        <v>44252.4375</v>
      </c>
      <c r="B3085" t="s">
        <v>22</v>
      </c>
      <c r="C3085">
        <v>25.75</v>
      </c>
      <c r="D3085">
        <v>-2.17000007629394</v>
      </c>
    </row>
    <row r="3086" spans="1:4" x14ac:dyDescent="0.25">
      <c r="A3086" s="6">
        <v>44252.458333333336</v>
      </c>
      <c r="B3086" t="s">
        <v>22</v>
      </c>
      <c r="C3086">
        <v>25.850000381469702</v>
      </c>
      <c r="D3086">
        <v>-2.0699996948242099</v>
      </c>
    </row>
    <row r="3087" spans="1:4" x14ac:dyDescent="0.25">
      <c r="A3087" s="6">
        <v>44252.479166666664</v>
      </c>
      <c r="B3087" t="s">
        <v>22</v>
      </c>
      <c r="C3087">
        <v>25.600000381469702</v>
      </c>
      <c r="D3087">
        <v>-2.3199996948242099</v>
      </c>
    </row>
    <row r="3088" spans="1:4" x14ac:dyDescent="0.25">
      <c r="A3088" s="6">
        <v>44252.5</v>
      </c>
      <c r="B3088" t="s">
        <v>22</v>
      </c>
      <c r="C3088">
        <v>25.4899997711181</v>
      </c>
      <c r="D3088">
        <v>-2.4300003051757799</v>
      </c>
    </row>
    <row r="3089" spans="1:4" x14ac:dyDescent="0.25">
      <c r="A3089" s="6">
        <v>44252.520833333336</v>
      </c>
      <c r="B3089" t="s">
        <v>22</v>
      </c>
      <c r="C3089">
        <v>25.360000610351499</v>
      </c>
      <c r="D3089">
        <v>-2.5599994659423801</v>
      </c>
    </row>
    <row r="3090" spans="1:4" x14ac:dyDescent="0.25">
      <c r="A3090" s="6">
        <v>44252.541666666664</v>
      </c>
      <c r="B3090" t="s">
        <v>22</v>
      </c>
      <c r="C3090">
        <v>25.670000076293899</v>
      </c>
      <c r="D3090">
        <v>-2.25</v>
      </c>
    </row>
    <row r="3091" spans="1:4" x14ac:dyDescent="0.25">
      <c r="A3091" s="6">
        <v>44252.5625</v>
      </c>
      <c r="B3091" t="s">
        <v>22</v>
      </c>
      <c r="C3091">
        <v>25.579999923706001</v>
      </c>
      <c r="D3091">
        <v>-2.3400001525878902</v>
      </c>
    </row>
    <row r="3092" spans="1:4" x14ac:dyDescent="0.25">
      <c r="A3092" s="6">
        <v>44252.583333333336</v>
      </c>
      <c r="B3092" t="s">
        <v>22</v>
      </c>
      <c r="C3092">
        <v>25.610000610351499</v>
      </c>
      <c r="D3092">
        <v>-2.3099994659423801</v>
      </c>
    </row>
    <row r="3093" spans="1:4" x14ac:dyDescent="0.25">
      <c r="A3093" s="6">
        <v>44252.604166666664</v>
      </c>
      <c r="B3093" t="s">
        <v>22</v>
      </c>
      <c r="C3093">
        <v>25.540000915527301</v>
      </c>
      <c r="D3093">
        <v>-2.3799991607665998</v>
      </c>
    </row>
    <row r="3094" spans="1:4" x14ac:dyDescent="0.25">
      <c r="A3094" s="6">
        <v>44252.625</v>
      </c>
      <c r="B3094" t="s">
        <v>22</v>
      </c>
      <c r="C3094">
        <v>25.370000839233398</v>
      </c>
      <c r="D3094">
        <v>-2.5499992370605402</v>
      </c>
    </row>
    <row r="3095" spans="1:4" x14ac:dyDescent="0.25">
      <c r="A3095" s="6">
        <v>44252.645833333336</v>
      </c>
      <c r="B3095" t="s">
        <v>22</v>
      </c>
      <c r="C3095">
        <v>25.100000381469702</v>
      </c>
      <c r="D3095">
        <v>-2.8199996948242099</v>
      </c>
    </row>
    <row r="3096" spans="1:4" x14ac:dyDescent="0.25">
      <c r="A3096" s="6">
        <v>44253.395833333336</v>
      </c>
      <c r="B3096" t="s">
        <v>22</v>
      </c>
      <c r="C3096">
        <v>25.75</v>
      </c>
      <c r="D3096">
        <v>-2.17000007629394</v>
      </c>
    </row>
    <row r="3097" spans="1:4" x14ac:dyDescent="0.25">
      <c r="A3097" s="6">
        <v>44253.416666666664</v>
      </c>
      <c r="B3097" t="s">
        <v>22</v>
      </c>
      <c r="C3097">
        <v>25.020000457763601</v>
      </c>
      <c r="D3097">
        <v>-2.8999996185302699</v>
      </c>
    </row>
    <row r="3098" spans="1:4" x14ac:dyDescent="0.25">
      <c r="A3098" s="6">
        <v>44253.4375</v>
      </c>
      <c r="B3098" t="s">
        <v>22</v>
      </c>
      <c r="C3098">
        <v>25.280000686645501</v>
      </c>
      <c r="D3098">
        <v>-2.63999938964843</v>
      </c>
    </row>
    <row r="3099" spans="1:4" x14ac:dyDescent="0.25">
      <c r="A3099" s="6">
        <v>44253.458333333336</v>
      </c>
      <c r="B3099" t="s">
        <v>22</v>
      </c>
      <c r="C3099">
        <v>25.299299240112301</v>
      </c>
      <c r="D3099">
        <v>-2.6207008361816402</v>
      </c>
    </row>
    <row r="3100" spans="1:4" x14ac:dyDescent="0.25">
      <c r="A3100" s="6">
        <v>44253.479166666664</v>
      </c>
      <c r="B3100" t="s">
        <v>22</v>
      </c>
      <c r="C3100">
        <v>25.5100002288818</v>
      </c>
      <c r="D3100">
        <v>-2.4099998474121</v>
      </c>
    </row>
    <row r="3101" spans="1:4" x14ac:dyDescent="0.25">
      <c r="A3101" s="6">
        <v>44253.5</v>
      </c>
      <c r="B3101" t="s">
        <v>22</v>
      </c>
      <c r="C3101">
        <v>25.790000915527301</v>
      </c>
      <c r="D3101">
        <v>-2.1299991607665998</v>
      </c>
    </row>
    <row r="3102" spans="1:4" x14ac:dyDescent="0.25">
      <c r="A3102" s="6">
        <v>44253.520833333336</v>
      </c>
      <c r="B3102" t="s">
        <v>22</v>
      </c>
      <c r="C3102">
        <v>25.9405002593994</v>
      </c>
      <c r="D3102">
        <v>-1.9794998168945299</v>
      </c>
    </row>
    <row r="3103" spans="1:4" x14ac:dyDescent="0.25">
      <c r="A3103" s="6">
        <v>44253.541666666664</v>
      </c>
      <c r="B3103" t="s">
        <v>22</v>
      </c>
      <c r="C3103">
        <v>25.9799995422363</v>
      </c>
      <c r="D3103">
        <v>-1.9400005340576101</v>
      </c>
    </row>
    <row r="3104" spans="1:4" x14ac:dyDescent="0.25">
      <c r="A3104" s="6">
        <v>44253.5625</v>
      </c>
      <c r="B3104" t="s">
        <v>22</v>
      </c>
      <c r="C3104">
        <v>25.772499084472599</v>
      </c>
      <c r="D3104">
        <v>-2.1475009918212802</v>
      </c>
    </row>
    <row r="3105" spans="1:4" x14ac:dyDescent="0.25">
      <c r="A3105" s="6">
        <v>44253.583333333336</v>
      </c>
      <c r="B3105" t="s">
        <v>22</v>
      </c>
      <c r="C3105">
        <v>25.7299995422363</v>
      </c>
      <c r="D3105">
        <v>-2.1900005340576101</v>
      </c>
    </row>
    <row r="3106" spans="1:4" x14ac:dyDescent="0.25">
      <c r="A3106" s="6">
        <v>44253.604166666664</v>
      </c>
      <c r="B3106" t="s">
        <v>22</v>
      </c>
      <c r="C3106">
        <v>25.899999618530199</v>
      </c>
      <c r="D3106">
        <v>-2.0200004577636701</v>
      </c>
    </row>
    <row r="3107" spans="1:4" x14ac:dyDescent="0.25">
      <c r="A3107" s="6">
        <v>44253.625</v>
      </c>
      <c r="B3107" t="s">
        <v>22</v>
      </c>
      <c r="C3107">
        <v>25.780000686645501</v>
      </c>
      <c r="D3107">
        <v>-2.13999938964843</v>
      </c>
    </row>
    <row r="3108" spans="1:4" x14ac:dyDescent="0.25">
      <c r="A3108" s="6">
        <v>44253.645833333336</v>
      </c>
      <c r="B3108" t="s">
        <v>22</v>
      </c>
      <c r="C3108">
        <v>25.670000076293899</v>
      </c>
      <c r="D3108">
        <v>-2.25</v>
      </c>
    </row>
    <row r="3109" spans="1:4" x14ac:dyDescent="0.25">
      <c r="A3109" s="6">
        <v>44256.395833333336</v>
      </c>
      <c r="B3109" t="s">
        <v>22</v>
      </c>
      <c r="C3109">
        <v>26.149999618530199</v>
      </c>
      <c r="D3109">
        <v>-1.7700004577636701</v>
      </c>
    </row>
    <row r="3110" spans="1:4" x14ac:dyDescent="0.25">
      <c r="A3110" s="6">
        <v>44256.416666666664</v>
      </c>
      <c r="B3110" t="s">
        <v>22</v>
      </c>
      <c r="C3110">
        <v>26.274999618530199</v>
      </c>
      <c r="D3110">
        <v>-1.6450004577636701</v>
      </c>
    </row>
    <row r="3111" spans="1:4" x14ac:dyDescent="0.25">
      <c r="A3111" s="6">
        <v>44256.4375</v>
      </c>
      <c r="B3111" t="s">
        <v>22</v>
      </c>
      <c r="C3111">
        <v>26.2299995422363</v>
      </c>
      <c r="D3111">
        <v>-1.6900005340576101</v>
      </c>
    </row>
    <row r="3112" spans="1:4" x14ac:dyDescent="0.25">
      <c r="A3112" s="6">
        <v>44256.458333333336</v>
      </c>
      <c r="B3112" t="s">
        <v>22</v>
      </c>
      <c r="C3112">
        <v>26.2000007629394</v>
      </c>
      <c r="D3112">
        <v>-1.71999931335449</v>
      </c>
    </row>
    <row r="3113" spans="1:4" x14ac:dyDescent="0.25">
      <c r="A3113" s="6">
        <v>44256.479166666664</v>
      </c>
      <c r="B3113" t="s">
        <v>22</v>
      </c>
      <c r="C3113">
        <v>26.184999465942301</v>
      </c>
      <c r="D3113">
        <v>-1.7350006103515601</v>
      </c>
    </row>
    <row r="3114" spans="1:4" x14ac:dyDescent="0.25">
      <c r="A3114" s="6">
        <v>44256.5</v>
      </c>
      <c r="B3114" t="s">
        <v>22</v>
      </c>
      <c r="C3114">
        <v>26.120000839233398</v>
      </c>
      <c r="D3114">
        <v>-1.79999923706054</v>
      </c>
    </row>
    <row r="3115" spans="1:4" x14ac:dyDescent="0.25">
      <c r="A3115" s="6">
        <v>44256.520833333336</v>
      </c>
      <c r="B3115" t="s">
        <v>22</v>
      </c>
      <c r="C3115">
        <v>26.190000534057599</v>
      </c>
      <c r="D3115">
        <v>-1.7299995422363199</v>
      </c>
    </row>
    <row r="3116" spans="1:4" x14ac:dyDescent="0.25">
      <c r="A3116" s="6">
        <v>44256.541666666664</v>
      </c>
      <c r="B3116" t="s">
        <v>22</v>
      </c>
      <c r="C3116">
        <v>26.069999694824201</v>
      </c>
      <c r="D3116">
        <v>-1.8500003814697199</v>
      </c>
    </row>
    <row r="3117" spans="1:4" x14ac:dyDescent="0.25">
      <c r="A3117" s="6">
        <v>44256.5625</v>
      </c>
      <c r="B3117" t="s">
        <v>22</v>
      </c>
      <c r="C3117">
        <v>25.9899997711181</v>
      </c>
      <c r="D3117">
        <v>-1.9300003051757799</v>
      </c>
    </row>
    <row r="3118" spans="1:4" x14ac:dyDescent="0.25">
      <c r="A3118" s="6">
        <v>44256.583333333336</v>
      </c>
      <c r="B3118" t="s">
        <v>22</v>
      </c>
      <c r="C3118">
        <v>26.120000839233398</v>
      </c>
      <c r="D3118">
        <v>-1.79999923706054</v>
      </c>
    </row>
    <row r="3119" spans="1:4" x14ac:dyDescent="0.25">
      <c r="A3119" s="6">
        <v>44256.604166666664</v>
      </c>
      <c r="B3119" t="s">
        <v>22</v>
      </c>
      <c r="C3119">
        <v>26.100000381469702</v>
      </c>
      <c r="D3119">
        <v>-1.8199996948242101</v>
      </c>
    </row>
    <row r="3120" spans="1:4" x14ac:dyDescent="0.25">
      <c r="A3120" s="6">
        <v>44256.625</v>
      </c>
      <c r="B3120" t="s">
        <v>22</v>
      </c>
      <c r="C3120">
        <v>25.9799995422363</v>
      </c>
      <c r="D3120">
        <v>-1.9400005340576101</v>
      </c>
    </row>
    <row r="3121" spans="1:4" x14ac:dyDescent="0.25">
      <c r="A3121" s="6">
        <v>44256.645833333336</v>
      </c>
      <c r="B3121" t="s">
        <v>22</v>
      </c>
      <c r="C3121">
        <v>26.139999389648398</v>
      </c>
      <c r="D3121">
        <v>-1.7800006866455</v>
      </c>
    </row>
    <row r="3122" spans="1:4" x14ac:dyDescent="0.25">
      <c r="A3122" s="6">
        <v>44257.395833333336</v>
      </c>
      <c r="B3122" t="s">
        <v>22</v>
      </c>
      <c r="C3122">
        <v>26.4699993133544</v>
      </c>
      <c r="D3122">
        <v>-1.45000076293945</v>
      </c>
    </row>
    <row r="3123" spans="1:4" x14ac:dyDescent="0.25">
      <c r="A3123" s="6">
        <v>44257.416666666664</v>
      </c>
      <c r="B3123" t="s">
        <v>22</v>
      </c>
      <c r="C3123">
        <v>26.685600280761701</v>
      </c>
      <c r="D3123">
        <v>-1.2343997955322199</v>
      </c>
    </row>
    <row r="3124" spans="1:4" x14ac:dyDescent="0.25">
      <c r="A3124" s="6">
        <v>44257.4375</v>
      </c>
      <c r="B3124" t="s">
        <v>22</v>
      </c>
      <c r="C3124">
        <v>26.659999847412099</v>
      </c>
      <c r="D3124">
        <v>-1.2600002288818299</v>
      </c>
    </row>
    <row r="3125" spans="1:4" x14ac:dyDescent="0.25">
      <c r="A3125" s="6">
        <v>44257.458333333336</v>
      </c>
      <c r="B3125" t="s">
        <v>22</v>
      </c>
      <c r="C3125">
        <v>26.659999847412099</v>
      </c>
      <c r="D3125">
        <v>-1.2600002288818299</v>
      </c>
    </row>
    <row r="3126" spans="1:4" x14ac:dyDescent="0.25">
      <c r="A3126" s="6">
        <v>44257.479166666664</v>
      </c>
      <c r="B3126" t="s">
        <v>22</v>
      </c>
      <c r="C3126">
        <v>26.690000534057599</v>
      </c>
      <c r="D3126">
        <v>-1.2299995422363199</v>
      </c>
    </row>
    <row r="3127" spans="1:4" x14ac:dyDescent="0.25">
      <c r="A3127" s="6">
        <v>44257.5</v>
      </c>
      <c r="B3127" t="s">
        <v>22</v>
      </c>
      <c r="C3127">
        <v>26.659999847412099</v>
      </c>
      <c r="D3127">
        <v>-1.2600002288818299</v>
      </c>
    </row>
    <row r="3128" spans="1:4" x14ac:dyDescent="0.25">
      <c r="A3128" s="6">
        <v>44257.520833333336</v>
      </c>
      <c r="B3128" t="s">
        <v>22</v>
      </c>
      <c r="C3128">
        <v>26.4699993133544</v>
      </c>
      <c r="D3128">
        <v>-1.45000076293945</v>
      </c>
    </row>
    <row r="3129" spans="1:4" x14ac:dyDescent="0.25">
      <c r="A3129" s="6">
        <v>44257.541666666664</v>
      </c>
      <c r="B3129" t="s">
        <v>22</v>
      </c>
      <c r="C3129">
        <v>26.4799995422363</v>
      </c>
      <c r="D3129">
        <v>-1.4400005340576101</v>
      </c>
    </row>
    <row r="3130" spans="1:4" x14ac:dyDescent="0.25">
      <c r="A3130" s="6">
        <v>44257.5625</v>
      </c>
      <c r="B3130" t="s">
        <v>22</v>
      </c>
      <c r="C3130">
        <v>26.639900207519499</v>
      </c>
      <c r="D3130">
        <v>-1.2800998687744101</v>
      </c>
    </row>
    <row r="3131" spans="1:4" x14ac:dyDescent="0.25">
      <c r="A3131" s="6">
        <v>44257.583333333336</v>
      </c>
      <c r="B3131" t="s">
        <v>22</v>
      </c>
      <c r="C3131">
        <v>26.530000686645501</v>
      </c>
      <c r="D3131">
        <v>-1.38999938964843</v>
      </c>
    </row>
    <row r="3132" spans="1:4" x14ac:dyDescent="0.25">
      <c r="A3132" s="6">
        <v>44257.604166666664</v>
      </c>
      <c r="B3132" t="s">
        <v>22</v>
      </c>
      <c r="C3132">
        <v>26.504999160766602</v>
      </c>
      <c r="D3132">
        <v>-1.41500091552734</v>
      </c>
    </row>
    <row r="3133" spans="1:4" x14ac:dyDescent="0.25">
      <c r="A3133" s="6">
        <v>44257.625</v>
      </c>
      <c r="B3133" t="s">
        <v>22</v>
      </c>
      <c r="C3133">
        <v>26.280000686645501</v>
      </c>
      <c r="D3133">
        <v>-1.63999938964843</v>
      </c>
    </row>
    <row r="3134" spans="1:4" x14ac:dyDescent="0.25">
      <c r="A3134" s="6">
        <v>44257.645833333336</v>
      </c>
      <c r="B3134" t="s">
        <v>22</v>
      </c>
      <c r="C3134">
        <v>26.2199993133544</v>
      </c>
      <c r="D3134">
        <v>-1.70000076293945</v>
      </c>
    </row>
    <row r="3135" spans="1:4" x14ac:dyDescent="0.25">
      <c r="A3135" s="6">
        <v>44258.395833333336</v>
      </c>
      <c r="B3135" t="s">
        <v>22</v>
      </c>
      <c r="C3135">
        <v>25.770000457763601</v>
      </c>
      <c r="D3135">
        <v>-2.1499996185302699</v>
      </c>
    </row>
    <row r="3136" spans="1:4" x14ac:dyDescent="0.25">
      <c r="A3136" s="6">
        <v>44258.416666666664</v>
      </c>
      <c r="B3136" t="s">
        <v>22</v>
      </c>
      <c r="C3136">
        <v>25.629999160766602</v>
      </c>
      <c r="D3136">
        <v>-2.2900009155273402</v>
      </c>
    </row>
    <row r="3137" spans="1:4" x14ac:dyDescent="0.25">
      <c r="A3137" s="6">
        <v>44258.4375</v>
      </c>
      <c r="B3137" t="s">
        <v>22</v>
      </c>
      <c r="C3137">
        <v>26.079999923706001</v>
      </c>
      <c r="D3137">
        <v>-1.84000015258789</v>
      </c>
    </row>
    <row r="3138" spans="1:4" x14ac:dyDescent="0.25">
      <c r="A3138" s="6">
        <v>44258.458333333336</v>
      </c>
      <c r="B3138" t="s">
        <v>22</v>
      </c>
      <c r="C3138">
        <v>26.2301006317138</v>
      </c>
      <c r="D3138">
        <v>-1.6898994445800699</v>
      </c>
    </row>
    <row r="3139" spans="1:4" x14ac:dyDescent="0.25">
      <c r="A3139" s="6">
        <v>44258.479166666664</v>
      </c>
      <c r="B3139" t="s">
        <v>22</v>
      </c>
      <c r="C3139">
        <v>26.2000007629394</v>
      </c>
      <c r="D3139">
        <v>-1.71999931335449</v>
      </c>
    </row>
    <row r="3140" spans="1:4" x14ac:dyDescent="0.25">
      <c r="A3140" s="6">
        <v>44258.5</v>
      </c>
      <c r="B3140" t="s">
        <v>22</v>
      </c>
      <c r="C3140">
        <v>26.149999618530199</v>
      </c>
      <c r="D3140">
        <v>-1.7700004577636701</v>
      </c>
    </row>
    <row r="3141" spans="1:4" x14ac:dyDescent="0.25">
      <c r="A3141" s="6">
        <v>44258.520833333336</v>
      </c>
      <c r="B3141" t="s">
        <v>22</v>
      </c>
      <c r="C3141">
        <v>26.350000381469702</v>
      </c>
      <c r="D3141">
        <v>-1.5699996948242101</v>
      </c>
    </row>
    <row r="3142" spans="1:4" x14ac:dyDescent="0.25">
      <c r="A3142" s="6">
        <v>44258.541666666664</v>
      </c>
      <c r="B3142" t="s">
        <v>22</v>
      </c>
      <c r="C3142">
        <v>26.459999084472599</v>
      </c>
      <c r="D3142">
        <v>-1.46000099182128</v>
      </c>
    </row>
    <row r="3143" spans="1:4" x14ac:dyDescent="0.25">
      <c r="A3143" s="6">
        <v>44258.5625</v>
      </c>
      <c r="B3143" t="s">
        <v>22</v>
      </c>
      <c r="C3143">
        <v>26.209999084472599</v>
      </c>
      <c r="D3143">
        <v>-1.71000099182128</v>
      </c>
    </row>
    <row r="3144" spans="1:4" x14ac:dyDescent="0.25">
      <c r="A3144" s="6">
        <v>44258.583333333336</v>
      </c>
      <c r="B3144" t="s">
        <v>22</v>
      </c>
      <c r="C3144">
        <v>25.959999084472599</v>
      </c>
      <c r="D3144">
        <v>-1.96000099182128</v>
      </c>
    </row>
    <row r="3145" spans="1:4" x14ac:dyDescent="0.25">
      <c r="A3145" s="6">
        <v>44258.604166666664</v>
      </c>
      <c r="B3145" t="s">
        <v>22</v>
      </c>
      <c r="C3145">
        <v>26.139999389648398</v>
      </c>
      <c r="D3145">
        <v>-1.7800006866455</v>
      </c>
    </row>
    <row r="3146" spans="1:4" x14ac:dyDescent="0.25">
      <c r="A3146" s="6">
        <v>44258.625</v>
      </c>
      <c r="B3146" t="s">
        <v>22</v>
      </c>
      <c r="C3146">
        <v>26.090000152587798</v>
      </c>
      <c r="D3146">
        <v>-1.82999992370605</v>
      </c>
    </row>
    <row r="3147" spans="1:4" x14ac:dyDescent="0.25">
      <c r="A3147" s="6">
        <v>44258.645833333336</v>
      </c>
      <c r="B3147" t="s">
        <v>22</v>
      </c>
      <c r="C3147">
        <v>25.940000534057599</v>
      </c>
      <c r="D3147">
        <v>-1.9799995422363199</v>
      </c>
    </row>
    <row r="3148" spans="1:4" x14ac:dyDescent="0.25">
      <c r="A3148" s="6">
        <v>44259.395833333336</v>
      </c>
      <c r="B3148" t="s">
        <v>22</v>
      </c>
      <c r="C3148">
        <v>25.350000381469702</v>
      </c>
      <c r="D3148">
        <v>-2.5699996948242099</v>
      </c>
    </row>
    <row r="3149" spans="1:4" x14ac:dyDescent="0.25">
      <c r="A3149" s="6">
        <v>44259.416666666664</v>
      </c>
      <c r="B3149" t="s">
        <v>22</v>
      </c>
      <c r="C3149">
        <v>25.155000686645501</v>
      </c>
      <c r="D3149">
        <v>-2.76499938964843</v>
      </c>
    </row>
    <row r="3150" spans="1:4" x14ac:dyDescent="0.25">
      <c r="A3150" s="6">
        <v>44259.4375</v>
      </c>
      <c r="B3150" t="s">
        <v>22</v>
      </c>
      <c r="C3150">
        <v>25.369899749755799</v>
      </c>
      <c r="D3150">
        <v>-2.5501003265380802</v>
      </c>
    </row>
    <row r="3151" spans="1:4" x14ac:dyDescent="0.25">
      <c r="A3151" s="6">
        <v>44259.458333333336</v>
      </c>
      <c r="B3151" t="s">
        <v>22</v>
      </c>
      <c r="C3151">
        <v>25.129999160766602</v>
      </c>
      <c r="D3151">
        <v>-2.7900009155273402</v>
      </c>
    </row>
    <row r="3152" spans="1:4" x14ac:dyDescent="0.25">
      <c r="A3152" s="6">
        <v>44259.479166666664</v>
      </c>
      <c r="B3152" t="s">
        <v>22</v>
      </c>
      <c r="C3152">
        <v>25.1800003051757</v>
      </c>
      <c r="D3152">
        <v>-2.7399997711181601</v>
      </c>
    </row>
    <row r="3153" spans="1:4" x14ac:dyDescent="0.25">
      <c r="A3153" s="6">
        <v>44259.5</v>
      </c>
      <c r="B3153" t="s">
        <v>22</v>
      </c>
      <c r="C3153">
        <v>24.770000457763601</v>
      </c>
      <c r="D3153">
        <v>-3.1499996185302699</v>
      </c>
    </row>
    <row r="3154" spans="1:4" x14ac:dyDescent="0.25">
      <c r="A3154" s="6">
        <v>44259.520833333336</v>
      </c>
      <c r="B3154" t="s">
        <v>22</v>
      </c>
      <c r="C3154">
        <v>24.5750007629394</v>
      </c>
      <c r="D3154">
        <v>-3.34499931335449</v>
      </c>
    </row>
    <row r="3155" spans="1:4" x14ac:dyDescent="0.25">
      <c r="A3155" s="6">
        <v>44259.541666666664</v>
      </c>
      <c r="B3155" t="s">
        <v>22</v>
      </c>
      <c r="C3155">
        <v>24.659999847412099</v>
      </c>
      <c r="D3155">
        <v>-3.2600002288818302</v>
      </c>
    </row>
    <row r="3156" spans="1:4" x14ac:dyDescent="0.25">
      <c r="A3156" s="6">
        <v>44259.5625</v>
      </c>
      <c r="B3156" t="s">
        <v>22</v>
      </c>
      <c r="C3156">
        <v>24.565000534057599</v>
      </c>
      <c r="D3156">
        <v>-3.3549995422363201</v>
      </c>
    </row>
    <row r="3157" spans="1:4" x14ac:dyDescent="0.25">
      <c r="A3157" s="6">
        <v>44259.583333333336</v>
      </c>
      <c r="B3157" t="s">
        <v>22</v>
      </c>
      <c r="C3157">
        <v>24.860000610351499</v>
      </c>
      <c r="D3157">
        <v>-3.0599994659423801</v>
      </c>
    </row>
    <row r="3158" spans="1:4" x14ac:dyDescent="0.25">
      <c r="A3158" s="6">
        <v>44259.604166666664</v>
      </c>
      <c r="B3158" t="s">
        <v>22</v>
      </c>
      <c r="C3158">
        <v>25.120000839233398</v>
      </c>
      <c r="D3158">
        <v>-2.7999992370605402</v>
      </c>
    </row>
    <row r="3159" spans="1:4" x14ac:dyDescent="0.25">
      <c r="A3159" s="6">
        <v>44259.625</v>
      </c>
      <c r="B3159" t="s">
        <v>22</v>
      </c>
      <c r="C3159">
        <v>24.860000610351499</v>
      </c>
      <c r="D3159">
        <v>-3.0599994659423801</v>
      </c>
    </row>
    <row r="3160" spans="1:4" x14ac:dyDescent="0.25">
      <c r="A3160" s="6">
        <v>44259.645833333336</v>
      </c>
      <c r="B3160" t="s">
        <v>22</v>
      </c>
      <c r="C3160">
        <v>24.860000610351499</v>
      </c>
      <c r="D3160">
        <v>-3.0599994659423801</v>
      </c>
    </row>
    <row r="3161" spans="1:4" x14ac:dyDescent="0.25">
      <c r="A3161" s="6">
        <v>44260.395833333336</v>
      </c>
      <c r="B3161" t="s">
        <v>22</v>
      </c>
      <c r="C3161">
        <v>25</v>
      </c>
      <c r="D3161">
        <v>-2.92000007629394</v>
      </c>
    </row>
    <row r="3162" spans="1:4" x14ac:dyDescent="0.25">
      <c r="A3162" s="6">
        <v>44260.416666666664</v>
      </c>
      <c r="B3162" t="s">
        <v>22</v>
      </c>
      <c r="C3162">
        <v>24.959999084472599</v>
      </c>
      <c r="D3162">
        <v>-2.9600009918212802</v>
      </c>
    </row>
    <row r="3163" spans="1:4" x14ac:dyDescent="0.25">
      <c r="A3163" s="6">
        <v>44260.4375</v>
      </c>
      <c r="B3163" t="s">
        <v>22</v>
      </c>
      <c r="C3163">
        <v>24.9899997711181</v>
      </c>
      <c r="D3163">
        <v>-2.9300003051757799</v>
      </c>
    </row>
    <row r="3164" spans="1:4" x14ac:dyDescent="0.25">
      <c r="A3164" s="6">
        <v>44260.458333333336</v>
      </c>
      <c r="B3164" t="s">
        <v>22</v>
      </c>
      <c r="C3164">
        <v>24.600000381469702</v>
      </c>
      <c r="D3164">
        <v>-3.3199996948242099</v>
      </c>
    </row>
    <row r="3165" spans="1:4" x14ac:dyDescent="0.25">
      <c r="A3165" s="6">
        <v>44260.479166666664</v>
      </c>
      <c r="B3165" t="s">
        <v>22</v>
      </c>
      <c r="C3165">
        <v>24.889999389648398</v>
      </c>
      <c r="D3165">
        <v>-3.0300006866454998</v>
      </c>
    </row>
    <row r="3166" spans="1:4" x14ac:dyDescent="0.25">
      <c r="A3166" s="6">
        <v>44260.5</v>
      </c>
      <c r="B3166" t="s">
        <v>22</v>
      </c>
      <c r="C3166">
        <v>24.924999237060501</v>
      </c>
      <c r="D3166">
        <v>-2.99500083923339</v>
      </c>
    </row>
    <row r="3167" spans="1:4" x14ac:dyDescent="0.25">
      <c r="A3167" s="6">
        <v>44260.520833333336</v>
      </c>
      <c r="B3167" t="s">
        <v>22</v>
      </c>
      <c r="C3167">
        <v>25.100000381469702</v>
      </c>
      <c r="D3167">
        <v>-2.8199996948242099</v>
      </c>
    </row>
    <row r="3168" spans="1:4" x14ac:dyDescent="0.25">
      <c r="A3168" s="6">
        <v>44260.541666666664</v>
      </c>
      <c r="B3168" t="s">
        <v>22</v>
      </c>
      <c r="C3168">
        <v>25.2399997711181</v>
      </c>
      <c r="D3168">
        <v>-2.6800003051757799</v>
      </c>
    </row>
    <row r="3169" spans="1:4" x14ac:dyDescent="0.25">
      <c r="A3169" s="6">
        <v>44260.5625</v>
      </c>
      <c r="B3169" t="s">
        <v>22</v>
      </c>
      <c r="C3169">
        <v>25.100000381469702</v>
      </c>
      <c r="D3169">
        <v>-2.8199996948242099</v>
      </c>
    </row>
    <row r="3170" spans="1:4" x14ac:dyDescent="0.25">
      <c r="A3170" s="6">
        <v>44260.583333333336</v>
      </c>
      <c r="B3170" t="s">
        <v>22</v>
      </c>
      <c r="C3170">
        <v>25.209999084472599</v>
      </c>
      <c r="D3170">
        <v>-2.7100009918212802</v>
      </c>
    </row>
    <row r="3171" spans="1:4" x14ac:dyDescent="0.25">
      <c r="A3171" s="6">
        <v>44260.604166666664</v>
      </c>
      <c r="B3171" t="s">
        <v>22</v>
      </c>
      <c r="C3171">
        <v>25.290000915527301</v>
      </c>
      <c r="D3171">
        <v>-2.6299991607665998</v>
      </c>
    </row>
    <row r="3172" spans="1:4" x14ac:dyDescent="0.25">
      <c r="A3172" s="6">
        <v>44260.625</v>
      </c>
      <c r="B3172" t="s">
        <v>22</v>
      </c>
      <c r="C3172">
        <v>25.309999465942301</v>
      </c>
      <c r="D3172">
        <v>-2.6100006103515598</v>
      </c>
    </row>
    <row r="3173" spans="1:4" x14ac:dyDescent="0.25">
      <c r="A3173" s="6">
        <v>44260.645833333336</v>
      </c>
      <c r="B3173" t="s">
        <v>22</v>
      </c>
      <c r="C3173">
        <v>25.459999084472599</v>
      </c>
      <c r="D3173">
        <v>-2.4600009918212802</v>
      </c>
    </row>
    <row r="3174" spans="1:4" x14ac:dyDescent="0.25">
      <c r="A3174" s="6">
        <v>44263.395833333336</v>
      </c>
      <c r="B3174" t="s">
        <v>22</v>
      </c>
      <c r="C3174">
        <v>26.4699993133544</v>
      </c>
      <c r="D3174">
        <v>-1.45000076293945</v>
      </c>
    </row>
    <row r="3175" spans="1:4" x14ac:dyDescent="0.25">
      <c r="A3175" s="6">
        <v>44263.416666666664</v>
      </c>
      <c r="B3175" t="s">
        <v>22</v>
      </c>
      <c r="C3175">
        <v>26.5550003051757</v>
      </c>
      <c r="D3175">
        <v>-1.3649997711181601</v>
      </c>
    </row>
    <row r="3176" spans="1:4" x14ac:dyDescent="0.25">
      <c r="A3176" s="6">
        <v>44263.4375</v>
      </c>
      <c r="B3176" t="s">
        <v>22</v>
      </c>
      <c r="C3176">
        <v>26.7605991363525</v>
      </c>
      <c r="D3176">
        <v>-1.1594009399414</v>
      </c>
    </row>
    <row r="3177" spans="1:4" x14ac:dyDescent="0.25">
      <c r="A3177" s="6">
        <v>44263.458333333336</v>
      </c>
      <c r="B3177" t="s">
        <v>22</v>
      </c>
      <c r="C3177">
        <v>26.8850002288818</v>
      </c>
      <c r="D3177">
        <v>-1.0349998474121</v>
      </c>
    </row>
    <row r="3178" spans="1:4" x14ac:dyDescent="0.25">
      <c r="A3178" s="6">
        <v>44263.479166666664</v>
      </c>
      <c r="B3178" t="s">
        <v>22</v>
      </c>
      <c r="C3178">
        <v>26.891199111938398</v>
      </c>
      <c r="D3178">
        <v>-1.0288009643554601</v>
      </c>
    </row>
    <row r="3179" spans="1:4" x14ac:dyDescent="0.25">
      <c r="A3179" s="6">
        <v>44263.5</v>
      </c>
      <c r="B3179" t="s">
        <v>22</v>
      </c>
      <c r="C3179">
        <v>27.120000839233398</v>
      </c>
      <c r="D3179">
        <v>-0.79999923706054599</v>
      </c>
    </row>
    <row r="3180" spans="1:4" x14ac:dyDescent="0.25">
      <c r="A3180" s="6">
        <v>44263.520833333336</v>
      </c>
      <c r="B3180" t="s">
        <v>22</v>
      </c>
      <c r="C3180">
        <v>26.9799995422363</v>
      </c>
      <c r="D3180">
        <v>-0.94000053405761697</v>
      </c>
    </row>
    <row r="3181" spans="1:4" x14ac:dyDescent="0.25">
      <c r="A3181" s="6">
        <v>44263.541666666664</v>
      </c>
      <c r="B3181" t="s">
        <v>22</v>
      </c>
      <c r="C3181">
        <v>27.090000152587798</v>
      </c>
      <c r="D3181">
        <v>-0.82999992370605402</v>
      </c>
    </row>
    <row r="3182" spans="1:4" x14ac:dyDescent="0.25">
      <c r="A3182" s="6">
        <v>44263.5625</v>
      </c>
      <c r="B3182" t="s">
        <v>22</v>
      </c>
      <c r="C3182">
        <v>26.815000534057599</v>
      </c>
      <c r="D3182">
        <v>-1.1049995422363199</v>
      </c>
    </row>
    <row r="3183" spans="1:4" x14ac:dyDescent="0.25">
      <c r="A3183" s="6">
        <v>44263.583333333336</v>
      </c>
      <c r="B3183" t="s">
        <v>22</v>
      </c>
      <c r="C3183">
        <v>26.934999465942301</v>
      </c>
      <c r="D3183">
        <v>-0.98500061035156194</v>
      </c>
    </row>
    <row r="3184" spans="1:4" x14ac:dyDescent="0.25">
      <c r="A3184" s="6">
        <v>44263.604166666664</v>
      </c>
      <c r="B3184" t="s">
        <v>22</v>
      </c>
      <c r="C3184">
        <v>26.840000152587798</v>
      </c>
      <c r="D3184">
        <v>-1.07999992370605</v>
      </c>
    </row>
    <row r="3185" spans="1:4" x14ac:dyDescent="0.25">
      <c r="A3185" s="6">
        <v>44263.625</v>
      </c>
      <c r="B3185" t="s">
        <v>22</v>
      </c>
      <c r="C3185">
        <v>26.790000915527301</v>
      </c>
      <c r="D3185">
        <v>-1.1299991607666</v>
      </c>
    </row>
    <row r="3186" spans="1:4" x14ac:dyDescent="0.25">
      <c r="A3186" s="6">
        <v>44263.645833333336</v>
      </c>
      <c r="B3186" t="s">
        <v>22</v>
      </c>
      <c r="C3186">
        <v>27.069999694824201</v>
      </c>
      <c r="D3186">
        <v>-0.85000038146972601</v>
      </c>
    </row>
    <row r="3187" spans="1:4" x14ac:dyDescent="0.25">
      <c r="A3187" s="6">
        <v>44264.395833333336</v>
      </c>
      <c r="B3187" t="s">
        <v>22</v>
      </c>
      <c r="C3187">
        <v>27.049999237060501</v>
      </c>
      <c r="D3187">
        <v>-0.87000083923339799</v>
      </c>
    </row>
    <row r="3188" spans="1:4" x14ac:dyDescent="0.25">
      <c r="A3188" s="6">
        <v>44264.416666666664</v>
      </c>
      <c r="B3188" t="s">
        <v>22</v>
      </c>
      <c r="C3188">
        <v>27.459999084472599</v>
      </c>
      <c r="D3188">
        <v>-0.46000099182128901</v>
      </c>
    </row>
    <row r="3189" spans="1:4" x14ac:dyDescent="0.25">
      <c r="A3189" s="6">
        <v>44264.4375</v>
      </c>
      <c r="B3189" t="s">
        <v>22</v>
      </c>
      <c r="C3189">
        <v>27.379999160766602</v>
      </c>
      <c r="D3189">
        <v>-0.54000091552734297</v>
      </c>
    </row>
    <row r="3190" spans="1:4" x14ac:dyDescent="0.25">
      <c r="A3190" s="6">
        <v>44264.458333333336</v>
      </c>
      <c r="B3190" t="s">
        <v>22</v>
      </c>
      <c r="C3190">
        <v>27.218399047851499</v>
      </c>
      <c r="D3190">
        <v>-0.70160102844238204</v>
      </c>
    </row>
    <row r="3191" spans="1:4" x14ac:dyDescent="0.25">
      <c r="A3191" s="6">
        <v>44264.479166666664</v>
      </c>
      <c r="B3191" t="s">
        <v>22</v>
      </c>
      <c r="C3191">
        <v>27.120000839233398</v>
      </c>
      <c r="D3191">
        <v>-0.79999923706054599</v>
      </c>
    </row>
    <row r="3192" spans="1:4" x14ac:dyDescent="0.25">
      <c r="A3192" s="6">
        <v>44264.5</v>
      </c>
      <c r="B3192" t="s">
        <v>22</v>
      </c>
      <c r="C3192">
        <v>27.079999923706001</v>
      </c>
      <c r="D3192">
        <v>-0.84000015258788996</v>
      </c>
    </row>
    <row r="3193" spans="1:4" x14ac:dyDescent="0.25">
      <c r="A3193" s="6">
        <v>44264.520833333336</v>
      </c>
      <c r="B3193" t="s">
        <v>22</v>
      </c>
      <c r="C3193">
        <v>26.879999160766602</v>
      </c>
      <c r="D3193">
        <v>-1.04000091552734</v>
      </c>
    </row>
    <row r="3194" spans="1:4" x14ac:dyDescent="0.25">
      <c r="A3194" s="6">
        <v>44264.541666666664</v>
      </c>
      <c r="B3194" t="s">
        <v>22</v>
      </c>
      <c r="C3194">
        <v>26.790000915527301</v>
      </c>
      <c r="D3194">
        <v>-1.1299991607666</v>
      </c>
    </row>
    <row r="3195" spans="1:4" x14ac:dyDescent="0.25">
      <c r="A3195" s="6">
        <v>44264.5625</v>
      </c>
      <c r="B3195" t="s">
        <v>22</v>
      </c>
      <c r="C3195">
        <v>26.959999084472599</v>
      </c>
      <c r="D3195">
        <v>-0.96000099182128895</v>
      </c>
    </row>
    <row r="3196" spans="1:4" x14ac:dyDescent="0.25">
      <c r="A3196" s="6">
        <v>44264.583333333336</v>
      </c>
      <c r="B3196" t="s">
        <v>22</v>
      </c>
      <c r="C3196">
        <v>26.819999694824201</v>
      </c>
      <c r="D3196">
        <v>-1.1000003814697199</v>
      </c>
    </row>
    <row r="3197" spans="1:4" x14ac:dyDescent="0.25">
      <c r="A3197" s="6">
        <v>44264.604166666664</v>
      </c>
      <c r="B3197" t="s">
        <v>22</v>
      </c>
      <c r="C3197">
        <v>26.799999237060501</v>
      </c>
      <c r="D3197">
        <v>-1.12000083923339</v>
      </c>
    </row>
    <row r="3198" spans="1:4" x14ac:dyDescent="0.25">
      <c r="A3198" s="6">
        <v>44264.625</v>
      </c>
      <c r="B3198" t="s">
        <v>22</v>
      </c>
      <c r="C3198">
        <v>26.819999694824201</v>
      </c>
      <c r="D3198">
        <v>-1.1000003814697199</v>
      </c>
    </row>
    <row r="3199" spans="1:4" x14ac:dyDescent="0.25">
      <c r="A3199" s="6">
        <v>44264.645833333336</v>
      </c>
      <c r="B3199" t="s">
        <v>22</v>
      </c>
      <c r="C3199">
        <v>26.440000534057599</v>
      </c>
      <c r="D3199">
        <v>-1.4799995422363199</v>
      </c>
    </row>
    <row r="3200" spans="1:4" x14ac:dyDescent="0.25">
      <c r="A3200" s="6">
        <v>44265.395833333336</v>
      </c>
      <c r="B3200" t="s">
        <v>22</v>
      </c>
      <c r="C3200">
        <v>27.2399997711181</v>
      </c>
      <c r="D3200">
        <v>-0.68000030517578103</v>
      </c>
    </row>
    <row r="3201" spans="1:4" x14ac:dyDescent="0.25">
      <c r="A3201" s="6">
        <v>44265.416666666664</v>
      </c>
      <c r="B3201" t="s">
        <v>22</v>
      </c>
      <c r="C3201">
        <v>27.4899997711181</v>
      </c>
      <c r="D3201">
        <v>-0.43000030517578097</v>
      </c>
    </row>
    <row r="3202" spans="1:4" x14ac:dyDescent="0.25">
      <c r="A3202" s="6">
        <v>44265.4375</v>
      </c>
      <c r="B3202" t="s">
        <v>22</v>
      </c>
      <c r="C3202">
        <v>27.520000457763601</v>
      </c>
      <c r="D3202">
        <v>-0.39999961853027299</v>
      </c>
    </row>
    <row r="3203" spans="1:4" x14ac:dyDescent="0.25">
      <c r="A3203" s="6">
        <v>44265.458333333336</v>
      </c>
      <c r="B3203" t="s">
        <v>22</v>
      </c>
      <c r="C3203">
        <v>27.459999084472599</v>
      </c>
      <c r="D3203">
        <v>-0.46000099182128901</v>
      </c>
    </row>
    <row r="3204" spans="1:4" x14ac:dyDescent="0.25">
      <c r="A3204" s="6">
        <v>44265.479166666664</v>
      </c>
      <c r="B3204" t="s">
        <v>22</v>
      </c>
      <c r="C3204">
        <v>27.534999847412099</v>
      </c>
      <c r="D3204">
        <v>-0.38500022888183499</v>
      </c>
    </row>
    <row r="3205" spans="1:4" x14ac:dyDescent="0.25">
      <c r="A3205" s="6">
        <v>44265.5</v>
      </c>
      <c r="B3205" t="s">
        <v>22</v>
      </c>
      <c r="C3205">
        <v>27.540000915527301</v>
      </c>
      <c r="D3205">
        <v>-0.37999916076660101</v>
      </c>
    </row>
    <row r="3206" spans="1:4" x14ac:dyDescent="0.25">
      <c r="A3206" s="6">
        <v>44265.520833333336</v>
      </c>
      <c r="B3206" t="s">
        <v>22</v>
      </c>
      <c r="C3206">
        <v>27.649999618530199</v>
      </c>
      <c r="D3206">
        <v>-0.27000045776367099</v>
      </c>
    </row>
    <row r="3207" spans="1:4" x14ac:dyDescent="0.25">
      <c r="A3207" s="6">
        <v>44265.541666666664</v>
      </c>
      <c r="B3207" t="s">
        <v>22</v>
      </c>
      <c r="C3207">
        <v>27.75</v>
      </c>
      <c r="D3207">
        <v>-0.17000007629394501</v>
      </c>
    </row>
    <row r="3208" spans="1:4" x14ac:dyDescent="0.25">
      <c r="A3208" s="6">
        <v>44265.5625</v>
      </c>
      <c r="B3208" t="s">
        <v>22</v>
      </c>
      <c r="C3208">
        <v>27.770000457763601</v>
      </c>
      <c r="D3208">
        <v>-0.14999961853027299</v>
      </c>
    </row>
    <row r="3209" spans="1:4" x14ac:dyDescent="0.25">
      <c r="A3209" s="6">
        <v>44265.583333333336</v>
      </c>
      <c r="B3209" t="s">
        <v>22</v>
      </c>
      <c r="C3209">
        <v>27.819999694824201</v>
      </c>
      <c r="D3209">
        <v>-0.10000038146972599</v>
      </c>
    </row>
    <row r="3210" spans="1:4" x14ac:dyDescent="0.25">
      <c r="A3210" s="6">
        <v>44265.604166666664</v>
      </c>
      <c r="B3210" t="s">
        <v>22</v>
      </c>
      <c r="C3210">
        <v>27.799999237060501</v>
      </c>
      <c r="D3210">
        <v>-0.12000083923339799</v>
      </c>
    </row>
    <row r="3211" spans="1:4" x14ac:dyDescent="0.25">
      <c r="A3211" s="6">
        <v>44265.625</v>
      </c>
      <c r="B3211" t="s">
        <v>22</v>
      </c>
      <c r="C3211">
        <v>27.7000007629394</v>
      </c>
      <c r="D3211">
        <v>-0.21999931335449199</v>
      </c>
    </row>
    <row r="3212" spans="1:4" x14ac:dyDescent="0.25">
      <c r="A3212" s="6">
        <v>44265.645833333336</v>
      </c>
      <c r="B3212" t="s">
        <v>22</v>
      </c>
      <c r="C3212">
        <v>27.7399997711181</v>
      </c>
      <c r="D3212">
        <v>-0.180000305175781</v>
      </c>
    </row>
    <row r="3213" spans="1:4" x14ac:dyDescent="0.25">
      <c r="A3213" s="6">
        <v>44266.395833333336</v>
      </c>
      <c r="B3213" t="s">
        <v>22</v>
      </c>
      <c r="C3213">
        <v>27.75</v>
      </c>
      <c r="D3213">
        <v>-0.17000007629394501</v>
      </c>
    </row>
    <row r="3214" spans="1:4" x14ac:dyDescent="0.25">
      <c r="A3214" s="6">
        <v>44266.416666666664</v>
      </c>
      <c r="B3214" t="s">
        <v>22</v>
      </c>
      <c r="C3214">
        <v>27.520000457763601</v>
      </c>
      <c r="D3214">
        <v>-0.39999961853027299</v>
      </c>
    </row>
    <row r="3215" spans="1:4" x14ac:dyDescent="0.25">
      <c r="A3215" s="6">
        <v>44266.4375</v>
      </c>
      <c r="B3215" t="s">
        <v>22</v>
      </c>
      <c r="C3215">
        <v>27.649999618530199</v>
      </c>
      <c r="D3215">
        <v>-0.27000045776367099</v>
      </c>
    </row>
    <row r="3216" spans="1:4" x14ac:dyDescent="0.25">
      <c r="A3216" s="6">
        <v>44266.458333333336</v>
      </c>
      <c r="B3216" t="s">
        <v>22</v>
      </c>
      <c r="C3216">
        <v>27.590000152587798</v>
      </c>
      <c r="D3216">
        <v>-0.32999992370605402</v>
      </c>
    </row>
    <row r="3217" spans="1:4" x14ac:dyDescent="0.25">
      <c r="A3217" s="6">
        <v>44266.479166666664</v>
      </c>
      <c r="B3217" t="s">
        <v>22</v>
      </c>
      <c r="C3217">
        <v>27.375</v>
      </c>
      <c r="D3217">
        <v>-0.54500007629394498</v>
      </c>
    </row>
    <row r="3218" spans="1:4" x14ac:dyDescent="0.25">
      <c r="A3218" s="6">
        <v>44266.5</v>
      </c>
      <c r="B3218" t="s">
        <v>22</v>
      </c>
      <c r="C3218">
        <v>27.540000915527301</v>
      </c>
      <c r="D3218">
        <v>-0.37999916076660101</v>
      </c>
    </row>
    <row r="3219" spans="1:4" x14ac:dyDescent="0.25">
      <c r="A3219" s="6">
        <v>44266.520833333336</v>
      </c>
      <c r="B3219" t="s">
        <v>22</v>
      </c>
      <c r="C3219">
        <v>27.540000915527301</v>
      </c>
      <c r="D3219">
        <v>-0.37999916076660101</v>
      </c>
    </row>
    <row r="3220" spans="1:4" x14ac:dyDescent="0.25">
      <c r="A3220" s="6">
        <v>44266.541666666664</v>
      </c>
      <c r="B3220" t="s">
        <v>22</v>
      </c>
      <c r="C3220">
        <v>27.569999694824201</v>
      </c>
      <c r="D3220">
        <v>-0.35000038146972601</v>
      </c>
    </row>
    <row r="3221" spans="1:4" x14ac:dyDescent="0.25">
      <c r="A3221" s="6">
        <v>44266.5625</v>
      </c>
      <c r="B3221" t="s">
        <v>22</v>
      </c>
      <c r="C3221">
        <v>27.659999847412099</v>
      </c>
      <c r="D3221">
        <v>-0.26000022888183499</v>
      </c>
    </row>
    <row r="3222" spans="1:4" x14ac:dyDescent="0.25">
      <c r="A3222" s="6">
        <v>44266.583333333336</v>
      </c>
      <c r="B3222" t="s">
        <v>22</v>
      </c>
      <c r="C3222">
        <v>27.770000457763601</v>
      </c>
      <c r="D3222">
        <v>-0.14999961853027299</v>
      </c>
    </row>
    <row r="3223" spans="1:4" x14ac:dyDescent="0.25">
      <c r="A3223" s="6">
        <v>44266.604166666664</v>
      </c>
      <c r="B3223" t="s">
        <v>22</v>
      </c>
      <c r="C3223">
        <v>27.718000411987301</v>
      </c>
      <c r="D3223">
        <v>-0.20199966430663999</v>
      </c>
    </row>
    <row r="3224" spans="1:4" x14ac:dyDescent="0.25">
      <c r="A3224" s="6">
        <v>44266.625</v>
      </c>
      <c r="B3224" t="s">
        <v>22</v>
      </c>
      <c r="C3224">
        <v>27.790000915527301</v>
      </c>
      <c r="D3224">
        <v>-0.12999916076660101</v>
      </c>
    </row>
    <row r="3225" spans="1:4" x14ac:dyDescent="0.25">
      <c r="A3225" s="6">
        <v>44266.645833333336</v>
      </c>
      <c r="B3225" t="s">
        <v>22</v>
      </c>
      <c r="C3225">
        <v>27.920000076293899</v>
      </c>
      <c r="D3225">
        <v>0</v>
      </c>
    </row>
    <row r="3226" spans="1:4" x14ac:dyDescent="0.25">
      <c r="A3226" s="6">
        <v>44238.395833333336</v>
      </c>
      <c r="B3226" t="s">
        <v>23</v>
      </c>
    </row>
    <row r="3227" spans="1:4" x14ac:dyDescent="0.25">
      <c r="A3227" s="6">
        <v>44239.395833333336</v>
      </c>
      <c r="B3227" t="s">
        <v>23</v>
      </c>
      <c r="C3227">
        <v>270.09930419921801</v>
      </c>
      <c r="D3227">
        <v>-3.77069091796875</v>
      </c>
    </row>
    <row r="3228" spans="1:4" x14ac:dyDescent="0.25">
      <c r="A3228" s="6">
        <v>44239.416666666664</v>
      </c>
      <c r="B3228" t="s">
        <v>23</v>
      </c>
      <c r="C3228">
        <v>269.76998901367102</v>
      </c>
      <c r="D3228">
        <v>-4.1000061035156197</v>
      </c>
    </row>
    <row r="3229" spans="1:4" x14ac:dyDescent="0.25">
      <c r="A3229" s="6">
        <v>44239.4375</v>
      </c>
      <c r="B3229" t="s">
        <v>23</v>
      </c>
      <c r="C3229">
        <v>269.36999511718699</v>
      </c>
      <c r="D3229">
        <v>-4.5</v>
      </c>
    </row>
    <row r="3230" spans="1:4" x14ac:dyDescent="0.25">
      <c r="A3230" s="6">
        <v>44239.458333333336</v>
      </c>
      <c r="B3230" t="s">
        <v>23</v>
      </c>
      <c r="C3230">
        <v>269.48001098632801</v>
      </c>
      <c r="D3230">
        <v>-4.3899841308593697</v>
      </c>
    </row>
    <row r="3231" spans="1:4" x14ac:dyDescent="0.25">
      <c r="A3231" s="6">
        <v>44239.479166666664</v>
      </c>
      <c r="B3231" t="s">
        <v>23</v>
      </c>
      <c r="C3231">
        <v>269.25</v>
      </c>
      <c r="D3231">
        <v>-4.6199951171875</v>
      </c>
    </row>
    <row r="3232" spans="1:4" x14ac:dyDescent="0.25">
      <c r="A3232" s="6">
        <v>44239.5</v>
      </c>
      <c r="B3232" t="s">
        <v>23</v>
      </c>
      <c r="C3232">
        <v>269.75</v>
      </c>
      <c r="D3232">
        <v>-4.1199951171875</v>
      </c>
    </row>
    <row r="3233" spans="1:4" x14ac:dyDescent="0.25">
      <c r="A3233" s="6">
        <v>44239.520833333336</v>
      </c>
      <c r="B3233" t="s">
        <v>23</v>
      </c>
      <c r="C3233">
        <v>269.42999267578102</v>
      </c>
      <c r="D3233">
        <v>-4.44000244140625</v>
      </c>
    </row>
    <row r="3234" spans="1:4" x14ac:dyDescent="0.25">
      <c r="A3234" s="6">
        <v>44239.541666666664</v>
      </c>
      <c r="B3234" t="s">
        <v>23</v>
      </c>
      <c r="C3234">
        <v>269.76998901367102</v>
      </c>
      <c r="D3234">
        <v>-4.1000061035156197</v>
      </c>
    </row>
    <row r="3235" spans="1:4" x14ac:dyDescent="0.25">
      <c r="A3235" s="6">
        <v>44239.5625</v>
      </c>
      <c r="B3235" t="s">
        <v>23</v>
      </c>
      <c r="C3235">
        <v>268.81900024414</v>
      </c>
      <c r="D3235">
        <v>-5.0509948730468697</v>
      </c>
    </row>
    <row r="3236" spans="1:4" x14ac:dyDescent="0.25">
      <c r="A3236" s="6">
        <v>44239.583333333336</v>
      </c>
      <c r="B3236" t="s">
        <v>23</v>
      </c>
      <c r="C3236">
        <v>268.73001098632801</v>
      </c>
      <c r="D3236">
        <v>-5.1399841308593697</v>
      </c>
    </row>
    <row r="3237" spans="1:4" x14ac:dyDescent="0.25">
      <c r="A3237" s="6">
        <v>44239.604166666664</v>
      </c>
      <c r="B3237" t="s">
        <v>23</v>
      </c>
      <c r="C3237">
        <v>268.92999267578102</v>
      </c>
      <c r="D3237">
        <v>-4.94000244140625</v>
      </c>
    </row>
    <row r="3238" spans="1:4" x14ac:dyDescent="0.25">
      <c r="A3238" s="6">
        <v>44239.625</v>
      </c>
      <c r="B3238" t="s">
        <v>23</v>
      </c>
      <c r="C3238">
        <v>269.329986572265</v>
      </c>
      <c r="D3238">
        <v>-4.5400085449218697</v>
      </c>
    </row>
    <row r="3239" spans="1:4" x14ac:dyDescent="0.25">
      <c r="A3239" s="6">
        <v>44239.645833333336</v>
      </c>
      <c r="B3239" t="s">
        <v>23</v>
      </c>
      <c r="C3239">
        <v>270.55999755859301</v>
      </c>
      <c r="D3239">
        <v>-3.30999755859375</v>
      </c>
    </row>
    <row r="3240" spans="1:4" x14ac:dyDescent="0.25">
      <c r="A3240" s="6">
        <v>44243.395833333336</v>
      </c>
      <c r="B3240" t="s">
        <v>23</v>
      </c>
      <c r="C3240">
        <v>274.13000488281199</v>
      </c>
      <c r="D3240">
        <v>0.260009765625</v>
      </c>
    </row>
    <row r="3241" spans="1:4" x14ac:dyDescent="0.25">
      <c r="A3241" s="6">
        <v>44243.416666666664</v>
      </c>
      <c r="B3241" t="s">
        <v>23</v>
      </c>
      <c r="C3241">
        <v>274.71740722656199</v>
      </c>
      <c r="D3241">
        <v>0.847412109375</v>
      </c>
    </row>
    <row r="3242" spans="1:4" x14ac:dyDescent="0.25">
      <c r="A3242" s="6">
        <v>44243.4375</v>
      </c>
      <c r="B3242" t="s">
        <v>23</v>
      </c>
      <c r="C3242">
        <v>274.95001220703102</v>
      </c>
      <c r="D3242">
        <v>1.08001708984375</v>
      </c>
    </row>
    <row r="3243" spans="1:4" x14ac:dyDescent="0.25">
      <c r="A3243" s="6">
        <v>44243.458333333336</v>
      </c>
      <c r="B3243" t="s">
        <v>23</v>
      </c>
      <c r="C3243">
        <v>274.89001464843699</v>
      </c>
      <c r="D3243">
        <v>1.02001953125</v>
      </c>
    </row>
    <row r="3244" spans="1:4" x14ac:dyDescent="0.25">
      <c r="A3244" s="6">
        <v>44243.479166666664</v>
      </c>
      <c r="B3244" t="s">
        <v>23</v>
      </c>
      <c r="C3244">
        <v>274.079986572265</v>
      </c>
      <c r="D3244">
        <v>0.209991455078125</v>
      </c>
    </row>
    <row r="3245" spans="1:4" x14ac:dyDescent="0.25">
      <c r="A3245" s="6">
        <v>44243.5</v>
      </c>
      <c r="B3245" t="s">
        <v>23</v>
      </c>
      <c r="C3245">
        <v>274.45001220703102</v>
      </c>
      <c r="D3245">
        <v>0.58001708984375</v>
      </c>
    </row>
    <row r="3246" spans="1:4" x14ac:dyDescent="0.25">
      <c r="A3246" s="6">
        <v>44243.520833333336</v>
      </c>
      <c r="B3246" t="s">
        <v>23</v>
      </c>
      <c r="C3246">
        <v>274.39999389648398</v>
      </c>
      <c r="D3246">
        <v>0.529998779296875</v>
      </c>
    </row>
    <row r="3247" spans="1:4" x14ac:dyDescent="0.25">
      <c r="A3247" s="6">
        <v>44243.541666666664</v>
      </c>
      <c r="B3247" t="s">
        <v>23</v>
      </c>
      <c r="C3247">
        <v>274.19000244140602</v>
      </c>
      <c r="D3247">
        <v>0.32000732421875</v>
      </c>
    </row>
    <row r="3248" spans="1:4" x14ac:dyDescent="0.25">
      <c r="A3248" s="6">
        <v>44243.5625</v>
      </c>
      <c r="B3248" t="s">
        <v>23</v>
      </c>
      <c r="C3248">
        <v>274.39999389648398</v>
      </c>
      <c r="D3248">
        <v>0.529998779296875</v>
      </c>
    </row>
    <row r="3249" spans="1:4" x14ac:dyDescent="0.25">
      <c r="A3249" s="6">
        <v>44243.583333333336</v>
      </c>
      <c r="B3249" t="s">
        <v>23</v>
      </c>
      <c r="C3249">
        <v>275.00799560546801</v>
      </c>
      <c r="D3249">
        <v>1.13800048828125</v>
      </c>
    </row>
    <row r="3250" spans="1:4" x14ac:dyDescent="0.25">
      <c r="A3250" s="6">
        <v>44243.604166666664</v>
      </c>
      <c r="B3250" t="s">
        <v>23</v>
      </c>
      <c r="C3250">
        <v>274.17001342773398</v>
      </c>
      <c r="D3250">
        <v>0.300018310546875</v>
      </c>
    </row>
    <row r="3251" spans="1:4" x14ac:dyDescent="0.25">
      <c r="A3251" s="6">
        <v>44243.625</v>
      </c>
      <c r="B3251" t="s">
        <v>23</v>
      </c>
      <c r="C3251">
        <v>274.875</v>
      </c>
      <c r="D3251">
        <v>1.0050048828125</v>
      </c>
    </row>
    <row r="3252" spans="1:4" x14ac:dyDescent="0.25">
      <c r="A3252" s="6">
        <v>44243.645833333336</v>
      </c>
      <c r="B3252" t="s">
        <v>23</v>
      </c>
      <c r="C3252">
        <v>273.97000122070301</v>
      </c>
      <c r="D3252">
        <v>0.100006103515625</v>
      </c>
    </row>
    <row r="3253" spans="1:4" x14ac:dyDescent="0.25">
      <c r="A3253" s="6">
        <v>44244.395833333336</v>
      </c>
      <c r="B3253" t="s">
        <v>23</v>
      </c>
      <c r="C3253">
        <v>273.17858886718699</v>
      </c>
      <c r="D3253">
        <v>-0.69140625</v>
      </c>
    </row>
    <row r="3254" spans="1:4" x14ac:dyDescent="0.25">
      <c r="A3254" s="6">
        <v>44244.416666666664</v>
      </c>
      <c r="B3254" t="s">
        <v>23</v>
      </c>
      <c r="C3254">
        <v>272</v>
      </c>
      <c r="D3254">
        <v>-1.8699951171875</v>
      </c>
    </row>
    <row r="3255" spans="1:4" x14ac:dyDescent="0.25">
      <c r="A3255" s="6">
        <v>44244.4375</v>
      </c>
      <c r="B3255" t="s">
        <v>23</v>
      </c>
      <c r="C3255">
        <v>272.41000366210898</v>
      </c>
      <c r="D3255">
        <v>-1.4599914550781199</v>
      </c>
    </row>
    <row r="3256" spans="1:4" x14ac:dyDescent="0.25">
      <c r="A3256" s="6">
        <v>44244.458333333336</v>
      </c>
      <c r="B3256" t="s">
        <v>23</v>
      </c>
      <c r="C3256">
        <v>270.61999511718699</v>
      </c>
      <c r="D3256">
        <v>-3.25</v>
      </c>
    </row>
    <row r="3257" spans="1:4" x14ac:dyDescent="0.25">
      <c r="A3257" s="6">
        <v>44244.479166666664</v>
      </c>
      <c r="B3257" t="s">
        <v>23</v>
      </c>
      <c r="C3257">
        <v>270.20001220703102</v>
      </c>
      <c r="D3257">
        <v>-3.66998291015625</v>
      </c>
    </row>
    <row r="3258" spans="1:4" x14ac:dyDescent="0.25">
      <c r="A3258" s="6">
        <v>44244.5</v>
      </c>
      <c r="B3258" t="s">
        <v>23</v>
      </c>
      <c r="C3258">
        <v>272.100006103515</v>
      </c>
      <c r="D3258">
        <v>-1.7699890136718699</v>
      </c>
    </row>
    <row r="3259" spans="1:4" x14ac:dyDescent="0.25">
      <c r="A3259" s="6">
        <v>44244.520833333336</v>
      </c>
      <c r="B3259" t="s">
        <v>23</v>
      </c>
      <c r="C3259">
        <v>271.850006103515</v>
      </c>
      <c r="D3259">
        <v>-2.0199890136718701</v>
      </c>
    </row>
    <row r="3260" spans="1:4" x14ac:dyDescent="0.25">
      <c r="A3260" s="6">
        <v>44244.541666666664</v>
      </c>
      <c r="B3260" t="s">
        <v>23</v>
      </c>
      <c r="C3260">
        <v>272.66500854492102</v>
      </c>
      <c r="D3260">
        <v>-1.2049865722656199</v>
      </c>
    </row>
    <row r="3261" spans="1:4" x14ac:dyDescent="0.25">
      <c r="A3261" s="6">
        <v>44244.5625</v>
      </c>
      <c r="B3261" t="s">
        <v>23</v>
      </c>
      <c r="C3261">
        <v>272.13900756835898</v>
      </c>
      <c r="D3261">
        <v>-1.7309875488281199</v>
      </c>
    </row>
    <row r="3262" spans="1:4" x14ac:dyDescent="0.25">
      <c r="A3262" s="6">
        <v>44244.583333333336</v>
      </c>
      <c r="B3262" t="s">
        <v>23</v>
      </c>
      <c r="C3262">
        <v>272.54000854492102</v>
      </c>
      <c r="D3262">
        <v>-1.3299865722656199</v>
      </c>
    </row>
    <row r="3263" spans="1:4" x14ac:dyDescent="0.25">
      <c r="A3263" s="6">
        <v>44244.604166666664</v>
      </c>
      <c r="B3263" t="s">
        <v>23</v>
      </c>
      <c r="C3263">
        <v>272.454986572265</v>
      </c>
      <c r="D3263">
        <v>-1.4150085449218699</v>
      </c>
    </row>
    <row r="3264" spans="1:4" x14ac:dyDescent="0.25">
      <c r="A3264" s="6">
        <v>44244.625</v>
      </c>
      <c r="B3264" t="s">
        <v>23</v>
      </c>
      <c r="C3264">
        <v>272.70001220703102</v>
      </c>
      <c r="D3264">
        <v>-1.16998291015625</v>
      </c>
    </row>
    <row r="3265" spans="1:4" x14ac:dyDescent="0.25">
      <c r="A3265" s="6">
        <v>44244.645833333336</v>
      </c>
      <c r="B3265" t="s">
        <v>23</v>
      </c>
      <c r="C3265">
        <v>273.510009765625</v>
      </c>
      <c r="D3265">
        <v>-0.3599853515625</v>
      </c>
    </row>
    <row r="3266" spans="1:4" x14ac:dyDescent="0.25">
      <c r="A3266" s="6">
        <v>44245.395833333336</v>
      </c>
      <c r="B3266" t="s">
        <v>23</v>
      </c>
      <c r="C3266">
        <v>269.19000244140602</v>
      </c>
      <c r="D3266">
        <v>-4.67999267578125</v>
      </c>
    </row>
    <row r="3267" spans="1:4" x14ac:dyDescent="0.25">
      <c r="A3267" s="6">
        <v>44245.416666666664</v>
      </c>
      <c r="B3267" t="s">
        <v>23</v>
      </c>
      <c r="C3267">
        <v>267.70999145507801</v>
      </c>
      <c r="D3267">
        <v>-6.1600036621093697</v>
      </c>
    </row>
    <row r="3268" spans="1:4" x14ac:dyDescent="0.25">
      <c r="A3268" s="6">
        <v>44245.4375</v>
      </c>
      <c r="B3268" t="s">
        <v>23</v>
      </c>
      <c r="C3268">
        <v>267.15499877929602</v>
      </c>
      <c r="D3268">
        <v>-6.7149963378906197</v>
      </c>
    </row>
    <row r="3269" spans="1:4" x14ac:dyDescent="0.25">
      <c r="A3269" s="6">
        <v>44245.458333333336</v>
      </c>
      <c r="B3269" t="s">
        <v>23</v>
      </c>
      <c r="C3269">
        <v>267.69000244140602</v>
      </c>
      <c r="D3269">
        <v>-6.17999267578125</v>
      </c>
    </row>
    <row r="3270" spans="1:4" x14ac:dyDescent="0.25">
      <c r="A3270" s="6">
        <v>44245.479166666664</v>
      </c>
      <c r="B3270" t="s">
        <v>23</v>
      </c>
      <c r="C3270">
        <v>266.921295166015</v>
      </c>
      <c r="D3270">
        <v>-6.9486999511718697</v>
      </c>
    </row>
    <row r="3271" spans="1:4" x14ac:dyDescent="0.25">
      <c r="A3271" s="6">
        <v>44245.5</v>
      </c>
      <c r="B3271" t="s">
        <v>23</v>
      </c>
      <c r="C3271">
        <v>268</v>
      </c>
      <c r="D3271">
        <v>-5.8699951171875</v>
      </c>
    </row>
    <row r="3272" spans="1:4" x14ac:dyDescent="0.25">
      <c r="A3272" s="6">
        <v>44245.520833333336</v>
      </c>
      <c r="B3272" t="s">
        <v>23</v>
      </c>
      <c r="C3272">
        <v>267.989990234375</v>
      </c>
      <c r="D3272">
        <v>-5.8800048828125</v>
      </c>
    </row>
    <row r="3273" spans="1:4" x14ac:dyDescent="0.25">
      <c r="A3273" s="6">
        <v>44245.541666666664</v>
      </c>
      <c r="B3273" t="s">
        <v>23</v>
      </c>
      <c r="C3273">
        <v>268.57000732421801</v>
      </c>
      <c r="D3273">
        <v>-5.29998779296875</v>
      </c>
    </row>
    <row r="3274" spans="1:4" x14ac:dyDescent="0.25">
      <c r="A3274" s="6">
        <v>44245.5625</v>
      </c>
      <c r="B3274" t="s">
        <v>23</v>
      </c>
      <c r="C3274">
        <v>268.92001342773398</v>
      </c>
      <c r="D3274">
        <v>-4.9499816894531197</v>
      </c>
    </row>
    <row r="3275" spans="1:4" x14ac:dyDescent="0.25">
      <c r="A3275" s="6">
        <v>44245.583333333336</v>
      </c>
      <c r="B3275" t="s">
        <v>23</v>
      </c>
      <c r="C3275">
        <v>268.74499511718699</v>
      </c>
      <c r="D3275">
        <v>-5.125</v>
      </c>
    </row>
    <row r="3276" spans="1:4" x14ac:dyDescent="0.25">
      <c r="A3276" s="6">
        <v>44245.604166666664</v>
      </c>
      <c r="B3276" t="s">
        <v>23</v>
      </c>
      <c r="C3276">
        <v>269.49499511718699</v>
      </c>
      <c r="D3276">
        <v>-4.375</v>
      </c>
    </row>
    <row r="3277" spans="1:4" x14ac:dyDescent="0.25">
      <c r="A3277" s="6">
        <v>44245.625</v>
      </c>
      <c r="B3277" t="s">
        <v>23</v>
      </c>
      <c r="C3277">
        <v>270.61999511718699</v>
      </c>
      <c r="D3277">
        <v>-3.25</v>
      </c>
    </row>
    <row r="3278" spans="1:4" x14ac:dyDescent="0.25">
      <c r="A3278" s="6">
        <v>44245.645833333336</v>
      </c>
      <c r="B3278" t="s">
        <v>23</v>
      </c>
      <c r="C3278">
        <v>269.32000732421801</v>
      </c>
      <c r="D3278">
        <v>-4.54998779296875</v>
      </c>
    </row>
    <row r="3279" spans="1:4" x14ac:dyDescent="0.25">
      <c r="A3279" s="6">
        <v>44246.395833333336</v>
      </c>
      <c r="B3279" t="s">
        <v>23</v>
      </c>
      <c r="C3279">
        <v>266.44000244140602</v>
      </c>
      <c r="D3279">
        <v>-7.42999267578125</v>
      </c>
    </row>
    <row r="3280" spans="1:4" x14ac:dyDescent="0.25">
      <c r="A3280" s="6">
        <v>44246.416666666664</v>
      </c>
      <c r="B3280" t="s">
        <v>23</v>
      </c>
      <c r="C3280">
        <v>265.329986572265</v>
      </c>
      <c r="D3280">
        <v>-8.5400085449218697</v>
      </c>
    </row>
    <row r="3281" spans="1:4" x14ac:dyDescent="0.25">
      <c r="A3281" s="6">
        <v>44246.4375</v>
      </c>
      <c r="B3281" t="s">
        <v>23</v>
      </c>
      <c r="C3281">
        <v>264.45001220703102</v>
      </c>
      <c r="D3281">
        <v>-9.41998291015625</v>
      </c>
    </row>
    <row r="3282" spans="1:4" x14ac:dyDescent="0.25">
      <c r="A3282" s="6">
        <v>44246.458333333336</v>
      </c>
      <c r="B3282" t="s">
        <v>23</v>
      </c>
      <c r="C3282">
        <v>264.48001098632801</v>
      </c>
      <c r="D3282">
        <v>-9.3899841308593697</v>
      </c>
    </row>
    <row r="3283" spans="1:4" x14ac:dyDescent="0.25">
      <c r="A3283" s="6">
        <v>44246.479166666664</v>
      </c>
      <c r="B3283" t="s">
        <v>23</v>
      </c>
      <c r="C3283">
        <v>263.35998535156199</v>
      </c>
      <c r="D3283">
        <v>-10.510009765625</v>
      </c>
    </row>
    <row r="3284" spans="1:4" x14ac:dyDescent="0.25">
      <c r="A3284" s="6">
        <v>44246.5</v>
      </c>
      <c r="B3284" t="s">
        <v>23</v>
      </c>
      <c r="C3284">
        <v>262.29000854492102</v>
      </c>
      <c r="D3284">
        <v>-11.5799865722656</v>
      </c>
    </row>
    <row r="3285" spans="1:4" x14ac:dyDescent="0.25">
      <c r="A3285" s="6">
        <v>44246.520833333336</v>
      </c>
      <c r="B3285" t="s">
        <v>23</v>
      </c>
      <c r="C3285">
        <v>261.01998901367102</v>
      </c>
      <c r="D3285">
        <v>-12.8500061035156</v>
      </c>
    </row>
    <row r="3286" spans="1:4" x14ac:dyDescent="0.25">
      <c r="A3286" s="6">
        <v>44246.541666666664</v>
      </c>
      <c r="B3286" t="s">
        <v>23</v>
      </c>
      <c r="C3286">
        <v>261.385009765625</v>
      </c>
      <c r="D3286">
        <v>-12.4849853515625</v>
      </c>
    </row>
    <row r="3287" spans="1:4" x14ac:dyDescent="0.25">
      <c r="A3287" s="6">
        <v>44246.5625</v>
      </c>
      <c r="B3287" t="s">
        <v>23</v>
      </c>
      <c r="C3287">
        <v>261.52038574218699</v>
      </c>
      <c r="D3287">
        <v>-12.349609375</v>
      </c>
    </row>
    <row r="3288" spans="1:4" x14ac:dyDescent="0.25">
      <c r="A3288" s="6">
        <v>44246.583333333336</v>
      </c>
      <c r="B3288" t="s">
        <v>23</v>
      </c>
      <c r="C3288">
        <v>261.760009765625</v>
      </c>
      <c r="D3288">
        <v>-12.1099853515625</v>
      </c>
    </row>
    <row r="3289" spans="1:4" x14ac:dyDescent="0.25">
      <c r="A3289" s="6">
        <v>44246.604166666664</v>
      </c>
      <c r="B3289" t="s">
        <v>23</v>
      </c>
      <c r="C3289">
        <v>261.64999389648398</v>
      </c>
      <c r="D3289">
        <v>-12.2200012207031</v>
      </c>
    </row>
    <row r="3290" spans="1:4" x14ac:dyDescent="0.25">
      <c r="A3290" s="6">
        <v>44246.625</v>
      </c>
      <c r="B3290" t="s">
        <v>23</v>
      </c>
      <c r="C3290">
        <v>262.51998901367102</v>
      </c>
      <c r="D3290">
        <v>-11.3500061035156</v>
      </c>
    </row>
    <row r="3291" spans="1:4" x14ac:dyDescent="0.25">
      <c r="A3291" s="6">
        <v>44246.645833333336</v>
      </c>
      <c r="B3291" t="s">
        <v>23</v>
      </c>
      <c r="C3291">
        <v>261.61849975585898</v>
      </c>
      <c r="D3291">
        <v>-12.2514953613281</v>
      </c>
    </row>
    <row r="3292" spans="1:4" x14ac:dyDescent="0.25">
      <c r="A3292" s="6">
        <v>44249.395833333336</v>
      </c>
      <c r="B3292" t="s">
        <v>23</v>
      </c>
      <c r="C3292">
        <v>260.43231201171801</v>
      </c>
      <c r="D3292">
        <v>-13.4376831054687</v>
      </c>
    </row>
    <row r="3293" spans="1:4" x14ac:dyDescent="0.25">
      <c r="A3293" s="6">
        <v>44249.416666666664</v>
      </c>
      <c r="B3293" t="s">
        <v>23</v>
      </c>
      <c r="C3293">
        <v>260.20001220703102</v>
      </c>
      <c r="D3293">
        <v>-13.6699829101562</v>
      </c>
    </row>
    <row r="3294" spans="1:4" x14ac:dyDescent="0.25">
      <c r="A3294" s="6">
        <v>44249.4375</v>
      </c>
      <c r="B3294" t="s">
        <v>23</v>
      </c>
      <c r="C3294">
        <v>258.04000854492102</v>
      </c>
      <c r="D3294">
        <v>-15.8299865722656</v>
      </c>
    </row>
    <row r="3295" spans="1:4" x14ac:dyDescent="0.25">
      <c r="A3295" s="6">
        <v>44249.458333333336</v>
      </c>
      <c r="B3295" t="s">
        <v>23</v>
      </c>
      <c r="C3295">
        <v>260.010009765625</v>
      </c>
      <c r="D3295">
        <v>-13.8599853515625</v>
      </c>
    </row>
    <row r="3296" spans="1:4" x14ac:dyDescent="0.25">
      <c r="A3296" s="6">
        <v>44249.479166666664</v>
      </c>
      <c r="B3296" t="s">
        <v>23</v>
      </c>
      <c r="C3296">
        <v>260.69500732421801</v>
      </c>
      <c r="D3296">
        <v>-13.1749877929687</v>
      </c>
    </row>
    <row r="3297" spans="1:4" x14ac:dyDescent="0.25">
      <c r="A3297" s="6">
        <v>44249.5</v>
      </c>
      <c r="B3297" t="s">
        <v>23</v>
      </c>
      <c r="C3297">
        <v>259.85998535156199</v>
      </c>
      <c r="D3297">
        <v>-14.010009765625</v>
      </c>
    </row>
    <row r="3298" spans="1:4" x14ac:dyDescent="0.25">
      <c r="A3298" s="6">
        <v>44249.520833333336</v>
      </c>
      <c r="B3298" t="s">
        <v>23</v>
      </c>
      <c r="C3298">
        <v>260.600006103515</v>
      </c>
      <c r="D3298">
        <v>-13.2699890136718</v>
      </c>
    </row>
    <row r="3299" spans="1:4" x14ac:dyDescent="0.25">
      <c r="A3299" s="6">
        <v>44249.541666666664</v>
      </c>
      <c r="B3299" t="s">
        <v>23</v>
      </c>
      <c r="C3299">
        <v>262.20001220703102</v>
      </c>
      <c r="D3299">
        <v>-11.6699829101562</v>
      </c>
    </row>
    <row r="3300" spans="1:4" x14ac:dyDescent="0.25">
      <c r="A3300" s="6">
        <v>44249.5625</v>
      </c>
      <c r="B3300" t="s">
        <v>23</v>
      </c>
      <c r="C3300">
        <v>262.23498535156199</v>
      </c>
      <c r="D3300">
        <v>-11.635009765625</v>
      </c>
    </row>
    <row r="3301" spans="1:4" x14ac:dyDescent="0.25">
      <c r="A3301" s="6">
        <v>44249.583333333336</v>
      </c>
      <c r="B3301" t="s">
        <v>23</v>
      </c>
      <c r="C3301">
        <v>262.73498535156199</v>
      </c>
      <c r="D3301">
        <v>-11.135009765625</v>
      </c>
    </row>
    <row r="3302" spans="1:4" x14ac:dyDescent="0.25">
      <c r="A3302" s="6">
        <v>44249.604166666664</v>
      </c>
      <c r="B3302" t="s">
        <v>23</v>
      </c>
      <c r="C3302">
        <v>262.38000488281199</v>
      </c>
      <c r="D3302">
        <v>-11.489990234375</v>
      </c>
    </row>
    <row r="3303" spans="1:4" x14ac:dyDescent="0.25">
      <c r="A3303" s="6">
        <v>44249.625</v>
      </c>
      <c r="B3303" t="s">
        <v>23</v>
      </c>
      <c r="C3303">
        <v>261.65008544921801</v>
      </c>
      <c r="D3303">
        <v>-12.2199096679687</v>
      </c>
    </row>
    <row r="3304" spans="1:4" x14ac:dyDescent="0.25">
      <c r="A3304" s="6">
        <v>44249.645833333336</v>
      </c>
      <c r="B3304" t="s">
        <v>23</v>
      </c>
      <c r="C3304">
        <v>260.14001464843699</v>
      </c>
      <c r="D3304">
        <v>-13.72998046875</v>
      </c>
    </row>
    <row r="3305" spans="1:4" x14ac:dyDescent="0.25">
      <c r="A3305" s="6">
        <v>44250.395833333336</v>
      </c>
      <c r="B3305" t="s">
        <v>23</v>
      </c>
      <c r="C3305">
        <v>258.97000122070301</v>
      </c>
      <c r="D3305">
        <v>-14.8999938964843</v>
      </c>
    </row>
    <row r="3306" spans="1:4" x14ac:dyDescent="0.25">
      <c r="A3306" s="6">
        <v>44250.416666666664</v>
      </c>
      <c r="B3306" t="s">
        <v>23</v>
      </c>
      <c r="C3306">
        <v>263.84600830078102</v>
      </c>
      <c r="D3306">
        <v>-10.0239868164062</v>
      </c>
    </row>
    <row r="3307" spans="1:4" x14ac:dyDescent="0.25">
      <c r="A3307" s="6">
        <v>44250.4375</v>
      </c>
      <c r="B3307" t="s">
        <v>23</v>
      </c>
      <c r="C3307">
        <v>263.36550903320301</v>
      </c>
      <c r="D3307">
        <v>-10.5044860839843</v>
      </c>
    </row>
    <row r="3308" spans="1:4" x14ac:dyDescent="0.25">
      <c r="A3308" s="6">
        <v>44250.458333333336</v>
      </c>
      <c r="B3308" t="s">
        <v>23</v>
      </c>
      <c r="C3308">
        <v>263.63900756835898</v>
      </c>
      <c r="D3308">
        <v>-10.2309875488281</v>
      </c>
    </row>
    <row r="3309" spans="1:4" x14ac:dyDescent="0.25">
      <c r="A3309" s="6">
        <v>44250.479166666664</v>
      </c>
      <c r="B3309" t="s">
        <v>23</v>
      </c>
      <c r="C3309">
        <v>262.95001220703102</v>
      </c>
      <c r="D3309">
        <v>-10.9199829101562</v>
      </c>
    </row>
    <row r="3310" spans="1:4" x14ac:dyDescent="0.25">
      <c r="A3310" s="6">
        <v>44250.5</v>
      </c>
      <c r="B3310" t="s">
        <v>23</v>
      </c>
      <c r="C3310">
        <v>263.527587890625</v>
      </c>
      <c r="D3310">
        <v>-10.3424072265625</v>
      </c>
    </row>
    <row r="3311" spans="1:4" x14ac:dyDescent="0.25">
      <c r="A3311" s="6">
        <v>44250.520833333336</v>
      </c>
      <c r="B3311" t="s">
        <v>23</v>
      </c>
      <c r="C3311">
        <v>261.5</v>
      </c>
      <c r="D3311">
        <v>-12.3699951171875</v>
      </c>
    </row>
    <row r="3312" spans="1:4" x14ac:dyDescent="0.25">
      <c r="A3312" s="6">
        <v>44250.541666666664</v>
      </c>
      <c r="B3312" t="s">
        <v>23</v>
      </c>
      <c r="C3312">
        <v>264.10501098632801</v>
      </c>
      <c r="D3312">
        <v>-9.7649841308593697</v>
      </c>
    </row>
    <row r="3313" spans="1:4" x14ac:dyDescent="0.25">
      <c r="A3313" s="6">
        <v>44250.5625</v>
      </c>
      <c r="B3313" t="s">
        <v>23</v>
      </c>
      <c r="C3313">
        <v>264.01998901367102</v>
      </c>
      <c r="D3313">
        <v>-9.8500061035156197</v>
      </c>
    </row>
    <row r="3314" spans="1:4" x14ac:dyDescent="0.25">
      <c r="A3314" s="6">
        <v>44250.583333333336</v>
      </c>
      <c r="B3314" t="s">
        <v>23</v>
      </c>
      <c r="C3314">
        <v>264.70999145507801</v>
      </c>
      <c r="D3314">
        <v>-9.1600036621093697</v>
      </c>
    </row>
    <row r="3315" spans="1:4" x14ac:dyDescent="0.25">
      <c r="A3315" s="6">
        <v>44250.604166666664</v>
      </c>
      <c r="B3315" t="s">
        <v>23</v>
      </c>
      <c r="C3315">
        <v>265.27999877929602</v>
      </c>
      <c r="D3315">
        <v>-8.5899963378906197</v>
      </c>
    </row>
    <row r="3316" spans="1:4" x14ac:dyDescent="0.25">
      <c r="A3316" s="6">
        <v>44250.625</v>
      </c>
      <c r="B3316" t="s">
        <v>23</v>
      </c>
      <c r="C3316">
        <v>267.18270874023398</v>
      </c>
      <c r="D3316">
        <v>-6.6872863769531197</v>
      </c>
    </row>
    <row r="3317" spans="1:4" x14ac:dyDescent="0.25">
      <c r="A3317" s="6">
        <v>44250.645833333336</v>
      </c>
      <c r="B3317" t="s">
        <v>23</v>
      </c>
      <c r="C3317">
        <v>265.85998535156199</v>
      </c>
      <c r="D3317">
        <v>-8.010009765625</v>
      </c>
    </row>
    <row r="3318" spans="1:4" x14ac:dyDescent="0.25">
      <c r="A3318" s="6">
        <v>44251.395833333336</v>
      </c>
      <c r="B3318" t="s">
        <v>23</v>
      </c>
      <c r="C3318">
        <v>260.38000488281199</v>
      </c>
      <c r="D3318">
        <v>-13.489990234375</v>
      </c>
    </row>
    <row r="3319" spans="1:4" x14ac:dyDescent="0.25">
      <c r="A3319" s="6">
        <v>44251.416666666664</v>
      </c>
      <c r="B3319" t="s">
        <v>23</v>
      </c>
      <c r="C3319">
        <v>261.20001220703102</v>
      </c>
      <c r="D3319">
        <v>-12.6699829101562</v>
      </c>
    </row>
    <row r="3320" spans="1:4" x14ac:dyDescent="0.25">
      <c r="A3320" s="6">
        <v>44251.4375</v>
      </c>
      <c r="B3320" t="s">
        <v>23</v>
      </c>
      <c r="C3320">
        <v>261.38211059570301</v>
      </c>
      <c r="D3320">
        <v>-12.4878845214843</v>
      </c>
    </row>
    <row r="3321" spans="1:4" x14ac:dyDescent="0.25">
      <c r="A3321" s="6">
        <v>44251.458333333336</v>
      </c>
      <c r="B3321" t="s">
        <v>23</v>
      </c>
      <c r="C3321">
        <v>262.29998779296801</v>
      </c>
      <c r="D3321">
        <v>-11.5700073242187</v>
      </c>
    </row>
    <row r="3322" spans="1:4" x14ac:dyDescent="0.25">
      <c r="A3322" s="6">
        <v>44251.479166666664</v>
      </c>
      <c r="B3322" t="s">
        <v>23</v>
      </c>
      <c r="C3322">
        <v>263.079986572265</v>
      </c>
      <c r="D3322">
        <v>-10.7900085449218</v>
      </c>
    </row>
    <row r="3323" spans="1:4" x14ac:dyDescent="0.25">
      <c r="A3323" s="6">
        <v>44251.5</v>
      </c>
      <c r="B3323" t="s">
        <v>23</v>
      </c>
      <c r="C3323">
        <v>264.32000732421801</v>
      </c>
      <c r="D3323">
        <v>-9.54998779296875</v>
      </c>
    </row>
    <row r="3324" spans="1:4" x14ac:dyDescent="0.25">
      <c r="A3324" s="6">
        <v>44251.520833333336</v>
      </c>
      <c r="B3324" t="s">
        <v>23</v>
      </c>
      <c r="C3324">
        <v>264.27999877929602</v>
      </c>
      <c r="D3324">
        <v>-9.5899963378906197</v>
      </c>
    </row>
    <row r="3325" spans="1:4" x14ac:dyDescent="0.25">
      <c r="A3325" s="6">
        <v>44251.541666666664</v>
      </c>
      <c r="B3325" t="s">
        <v>23</v>
      </c>
      <c r="C3325">
        <v>265.579986572265</v>
      </c>
      <c r="D3325">
        <v>-8.2900085449218697</v>
      </c>
    </row>
    <row r="3326" spans="1:4" x14ac:dyDescent="0.25">
      <c r="A3326" s="6">
        <v>44251.5625</v>
      </c>
      <c r="B3326" t="s">
        <v>23</v>
      </c>
      <c r="C3326">
        <v>266.29000854492102</v>
      </c>
      <c r="D3326">
        <v>-7.5799865722656197</v>
      </c>
    </row>
    <row r="3327" spans="1:4" x14ac:dyDescent="0.25">
      <c r="A3327" s="6">
        <v>44251.583333333336</v>
      </c>
      <c r="B3327" t="s">
        <v>23</v>
      </c>
      <c r="C3327">
        <v>265.20001220703102</v>
      </c>
      <c r="D3327">
        <v>-8.66998291015625</v>
      </c>
    </row>
    <row r="3328" spans="1:4" x14ac:dyDescent="0.25">
      <c r="A3328" s="6">
        <v>44251.604166666664</v>
      </c>
      <c r="B3328" t="s">
        <v>23</v>
      </c>
      <c r="C3328">
        <v>265.39498901367102</v>
      </c>
      <c r="D3328">
        <v>-8.4750061035156197</v>
      </c>
    </row>
    <row r="3329" spans="1:4" x14ac:dyDescent="0.25">
      <c r="A3329" s="6">
        <v>44251.625</v>
      </c>
      <c r="B3329" t="s">
        <v>23</v>
      </c>
      <c r="C3329">
        <v>265.76998901367102</v>
      </c>
      <c r="D3329">
        <v>-8.1000061035156197</v>
      </c>
    </row>
    <row r="3330" spans="1:4" x14ac:dyDescent="0.25">
      <c r="A3330" s="6">
        <v>44251.645833333336</v>
      </c>
      <c r="B3330" t="s">
        <v>23</v>
      </c>
      <c r="C3330">
        <v>264.33999633789</v>
      </c>
      <c r="D3330">
        <v>-9.5299987792968697</v>
      </c>
    </row>
    <row r="3331" spans="1:4" x14ac:dyDescent="0.25">
      <c r="A3331" s="6">
        <v>44252.395833333336</v>
      </c>
      <c r="B3331" t="s">
        <v>23</v>
      </c>
      <c r="C3331">
        <v>266.04000854492102</v>
      </c>
      <c r="D3331">
        <v>-7.8299865722656197</v>
      </c>
    </row>
    <row r="3332" spans="1:4" x14ac:dyDescent="0.25">
      <c r="A3332" s="6">
        <v>44252.416666666664</v>
      </c>
      <c r="B3332" t="s">
        <v>23</v>
      </c>
      <c r="C3332">
        <v>263.19500732421801</v>
      </c>
      <c r="D3332">
        <v>-10.6749877929687</v>
      </c>
    </row>
    <row r="3333" spans="1:4" x14ac:dyDescent="0.25">
      <c r="A3333" s="6">
        <v>44252.4375</v>
      </c>
      <c r="B3333" t="s">
        <v>23</v>
      </c>
      <c r="C3333">
        <v>262.35998535156199</v>
      </c>
      <c r="D3333">
        <v>-11.510009765625</v>
      </c>
    </row>
    <row r="3334" spans="1:4" x14ac:dyDescent="0.25">
      <c r="A3334" s="6">
        <v>44252.458333333336</v>
      </c>
      <c r="B3334" t="s">
        <v>23</v>
      </c>
      <c r="C3334">
        <v>261.58999633789</v>
      </c>
      <c r="D3334">
        <v>-12.2799987792968</v>
      </c>
    </row>
    <row r="3335" spans="1:4" x14ac:dyDescent="0.25">
      <c r="A3335" s="6">
        <v>44252.479166666664</v>
      </c>
      <c r="B3335" t="s">
        <v>23</v>
      </c>
      <c r="C3335">
        <v>259.30999755859301</v>
      </c>
      <c r="D3335">
        <v>-14.5599975585937</v>
      </c>
    </row>
    <row r="3336" spans="1:4" x14ac:dyDescent="0.25">
      <c r="A3336" s="6">
        <v>44252.5</v>
      </c>
      <c r="B3336" t="s">
        <v>23</v>
      </c>
      <c r="C3336">
        <v>258.375</v>
      </c>
      <c r="D3336">
        <v>-15.4949951171875</v>
      </c>
    </row>
    <row r="3337" spans="1:4" x14ac:dyDescent="0.25">
      <c r="A3337" s="6">
        <v>44252.520833333336</v>
      </c>
      <c r="B3337" t="s">
        <v>23</v>
      </c>
      <c r="C3337">
        <v>256.70001220703102</v>
      </c>
      <c r="D3337">
        <v>-17.1699829101562</v>
      </c>
    </row>
    <row r="3338" spans="1:4" x14ac:dyDescent="0.25">
      <c r="A3338" s="6">
        <v>44252.541666666664</v>
      </c>
      <c r="B3338" t="s">
        <v>23</v>
      </c>
      <c r="C3338">
        <v>257.5</v>
      </c>
      <c r="D3338">
        <v>-16.3699951171875</v>
      </c>
    </row>
    <row r="3339" spans="1:4" x14ac:dyDescent="0.25">
      <c r="A3339" s="6">
        <v>44252.5625</v>
      </c>
      <c r="B3339" t="s">
        <v>23</v>
      </c>
      <c r="C3339">
        <v>256.67001342773398</v>
      </c>
      <c r="D3339">
        <v>-17.1999816894531</v>
      </c>
    </row>
    <row r="3340" spans="1:4" x14ac:dyDescent="0.25">
      <c r="A3340" s="6">
        <v>44252.583333333336</v>
      </c>
      <c r="B3340" t="s">
        <v>23</v>
      </c>
      <c r="C3340">
        <v>259.23849487304602</v>
      </c>
      <c r="D3340">
        <v>-14.6315002441406</v>
      </c>
    </row>
    <row r="3341" spans="1:4" x14ac:dyDescent="0.25">
      <c r="A3341" s="6">
        <v>44252.604166666664</v>
      </c>
      <c r="B3341" t="s">
        <v>23</v>
      </c>
      <c r="C3341">
        <v>256.85998535156199</v>
      </c>
      <c r="D3341">
        <v>-17.010009765625</v>
      </c>
    </row>
    <row r="3342" spans="1:4" x14ac:dyDescent="0.25">
      <c r="A3342" s="6">
        <v>44252.625</v>
      </c>
      <c r="B3342" t="s">
        <v>23</v>
      </c>
      <c r="C3342">
        <v>254.77999877929599</v>
      </c>
      <c r="D3342">
        <v>-19.0899963378906</v>
      </c>
    </row>
    <row r="3343" spans="1:4" x14ac:dyDescent="0.25">
      <c r="A3343" s="6">
        <v>44252.645833333336</v>
      </c>
      <c r="B3343" t="s">
        <v>23</v>
      </c>
      <c r="C3343">
        <v>254.669998168945</v>
      </c>
      <c r="D3343">
        <v>-19.199996948242099</v>
      </c>
    </row>
    <row r="3344" spans="1:4" x14ac:dyDescent="0.25">
      <c r="A3344" s="6">
        <v>44253.395833333336</v>
      </c>
      <c r="B3344" t="s">
        <v>23</v>
      </c>
      <c r="C3344">
        <v>258.17999267578102</v>
      </c>
      <c r="D3344">
        <v>-15.6900024414062</v>
      </c>
    </row>
    <row r="3345" spans="1:4" x14ac:dyDescent="0.25">
      <c r="A3345" s="6">
        <v>44253.416666666664</v>
      </c>
      <c r="B3345" t="s">
        <v>23</v>
      </c>
      <c r="C3345">
        <v>256.829986572265</v>
      </c>
      <c r="D3345">
        <v>-17.0400085449218</v>
      </c>
    </row>
    <row r="3346" spans="1:4" x14ac:dyDescent="0.25">
      <c r="A3346" s="6">
        <v>44253.4375</v>
      </c>
      <c r="B3346" t="s">
        <v>23</v>
      </c>
      <c r="C3346">
        <v>260.61999511718699</v>
      </c>
      <c r="D3346">
        <v>-13.25</v>
      </c>
    </row>
    <row r="3347" spans="1:4" x14ac:dyDescent="0.25">
      <c r="A3347" s="6">
        <v>44253.458333333336</v>
      </c>
      <c r="B3347" t="s">
        <v>23</v>
      </c>
      <c r="C3347">
        <v>262.39001464843699</v>
      </c>
      <c r="D3347">
        <v>-11.47998046875</v>
      </c>
    </row>
    <row r="3348" spans="1:4" x14ac:dyDescent="0.25">
      <c r="A3348" s="6">
        <v>44253.479166666664</v>
      </c>
      <c r="B3348" t="s">
        <v>23</v>
      </c>
      <c r="C3348">
        <v>263.95999145507801</v>
      </c>
      <c r="D3348">
        <v>-9.9100036621093697</v>
      </c>
    </row>
    <row r="3349" spans="1:4" x14ac:dyDescent="0.25">
      <c r="A3349" s="6">
        <v>44253.5</v>
      </c>
      <c r="B3349" t="s">
        <v>23</v>
      </c>
      <c r="C3349">
        <v>264.79000854492102</v>
      </c>
      <c r="D3349">
        <v>-9.0799865722656197</v>
      </c>
    </row>
    <row r="3350" spans="1:4" x14ac:dyDescent="0.25">
      <c r="A3350" s="6">
        <v>44253.520833333336</v>
      </c>
      <c r="B3350" t="s">
        <v>23</v>
      </c>
      <c r="C3350">
        <v>263.67001342773398</v>
      </c>
      <c r="D3350">
        <v>-10.1999816894531</v>
      </c>
    </row>
    <row r="3351" spans="1:4" x14ac:dyDescent="0.25">
      <c r="A3351" s="6">
        <v>44253.541666666664</v>
      </c>
      <c r="B3351" t="s">
        <v>23</v>
      </c>
      <c r="C3351">
        <v>265.14498901367102</v>
      </c>
      <c r="D3351">
        <v>-8.7250061035156197</v>
      </c>
    </row>
    <row r="3352" spans="1:4" x14ac:dyDescent="0.25">
      <c r="A3352" s="6">
        <v>44253.5625</v>
      </c>
      <c r="B3352" t="s">
        <v>23</v>
      </c>
      <c r="C3352">
        <v>262.58200073242102</v>
      </c>
      <c r="D3352">
        <v>-11.2879943847656</v>
      </c>
    </row>
    <row r="3353" spans="1:4" x14ac:dyDescent="0.25">
      <c r="A3353" s="6">
        <v>44253.583333333336</v>
      </c>
      <c r="B3353" t="s">
        <v>23</v>
      </c>
      <c r="C3353">
        <v>262.51998901367102</v>
      </c>
      <c r="D3353">
        <v>-11.3500061035156</v>
      </c>
    </row>
    <row r="3354" spans="1:4" x14ac:dyDescent="0.25">
      <c r="A3354" s="6">
        <v>44253.604166666664</v>
      </c>
      <c r="B3354" t="s">
        <v>23</v>
      </c>
      <c r="C3354">
        <v>264.100006103515</v>
      </c>
      <c r="D3354">
        <v>-9.7699890136718697</v>
      </c>
    </row>
    <row r="3355" spans="1:4" x14ac:dyDescent="0.25">
      <c r="A3355" s="6">
        <v>44253.625</v>
      </c>
      <c r="B3355" t="s">
        <v>23</v>
      </c>
      <c r="C3355">
        <v>262.73001098632801</v>
      </c>
      <c r="D3355">
        <v>-11.1399841308593</v>
      </c>
    </row>
    <row r="3356" spans="1:4" x14ac:dyDescent="0.25">
      <c r="A3356" s="6">
        <v>44253.645833333336</v>
      </c>
      <c r="B3356" t="s">
        <v>23</v>
      </c>
      <c r="C3356">
        <v>257.22000122070301</v>
      </c>
      <c r="D3356">
        <v>-16.6499938964843</v>
      </c>
    </row>
    <row r="3357" spans="1:4" x14ac:dyDescent="0.25">
      <c r="A3357" s="6">
        <v>44256.395833333336</v>
      </c>
      <c r="B3357" t="s">
        <v>23</v>
      </c>
      <c r="C3357">
        <v>259.76501464843699</v>
      </c>
      <c r="D3357">
        <v>-14.10498046875</v>
      </c>
    </row>
    <row r="3358" spans="1:4" x14ac:dyDescent="0.25">
      <c r="A3358" s="6">
        <v>44256.416666666664</v>
      </c>
      <c r="B3358" t="s">
        <v>23</v>
      </c>
      <c r="C3358">
        <v>260.72009277343699</v>
      </c>
      <c r="D3358">
        <v>-13.14990234375</v>
      </c>
    </row>
    <row r="3359" spans="1:4" x14ac:dyDescent="0.25">
      <c r="A3359" s="6">
        <v>44256.4375</v>
      </c>
      <c r="B3359" t="s">
        <v>23</v>
      </c>
      <c r="C3359">
        <v>261.329986572265</v>
      </c>
      <c r="D3359">
        <v>-12.5400085449218</v>
      </c>
    </row>
    <row r="3360" spans="1:4" x14ac:dyDescent="0.25">
      <c r="A3360" s="6">
        <v>44256.458333333336</v>
      </c>
      <c r="B3360" t="s">
        <v>23</v>
      </c>
      <c r="C3360">
        <v>261</v>
      </c>
      <c r="D3360">
        <v>-12.8699951171875</v>
      </c>
    </row>
    <row r="3361" spans="1:4" x14ac:dyDescent="0.25">
      <c r="A3361" s="6">
        <v>44256.479166666664</v>
      </c>
      <c r="B3361" t="s">
        <v>23</v>
      </c>
      <c r="C3361">
        <v>260.329986572265</v>
      </c>
      <c r="D3361">
        <v>-13.5400085449218</v>
      </c>
    </row>
    <row r="3362" spans="1:4" x14ac:dyDescent="0.25">
      <c r="A3362" s="6">
        <v>44256.5</v>
      </c>
      <c r="B3362" t="s">
        <v>23</v>
      </c>
      <c r="C3362">
        <v>261.70001220703102</v>
      </c>
      <c r="D3362">
        <v>-12.1699829101562</v>
      </c>
    </row>
    <row r="3363" spans="1:4" x14ac:dyDescent="0.25">
      <c r="A3363" s="6">
        <v>44256.520833333336</v>
      </c>
      <c r="B3363" t="s">
        <v>23</v>
      </c>
      <c r="C3363">
        <v>261.579986572265</v>
      </c>
      <c r="D3363">
        <v>-12.2900085449218</v>
      </c>
    </row>
    <row r="3364" spans="1:4" x14ac:dyDescent="0.25">
      <c r="A3364" s="6">
        <v>44256.541666666664</v>
      </c>
      <c r="B3364" t="s">
        <v>23</v>
      </c>
      <c r="C3364">
        <v>261.73001098632801</v>
      </c>
      <c r="D3364">
        <v>-12.1399841308593</v>
      </c>
    </row>
    <row r="3365" spans="1:4" x14ac:dyDescent="0.25">
      <c r="A3365" s="6">
        <v>44256.5625</v>
      </c>
      <c r="B3365" t="s">
        <v>23</v>
      </c>
      <c r="C3365">
        <v>262.42001342773398</v>
      </c>
      <c r="D3365">
        <v>-11.4499816894531</v>
      </c>
    </row>
    <row r="3366" spans="1:4" x14ac:dyDescent="0.25">
      <c r="A3366" s="6">
        <v>44256.583333333336</v>
      </c>
      <c r="B3366" t="s">
        <v>23</v>
      </c>
      <c r="C3366">
        <v>265.19900512695301</v>
      </c>
      <c r="D3366">
        <v>-8.6709899902343697</v>
      </c>
    </row>
    <row r="3367" spans="1:4" x14ac:dyDescent="0.25">
      <c r="A3367" s="6">
        <v>44256.604166666664</v>
      </c>
      <c r="B3367" t="s">
        <v>23</v>
      </c>
      <c r="C3367">
        <v>266.17999267578102</v>
      </c>
      <c r="D3367">
        <v>-7.69000244140625</v>
      </c>
    </row>
    <row r="3368" spans="1:4" x14ac:dyDescent="0.25">
      <c r="A3368" s="6">
        <v>44256.625</v>
      </c>
      <c r="B3368" t="s">
        <v>23</v>
      </c>
      <c r="C3368">
        <v>265.85998535156199</v>
      </c>
      <c r="D3368">
        <v>-8.010009765625</v>
      </c>
    </row>
    <row r="3369" spans="1:4" x14ac:dyDescent="0.25">
      <c r="A3369" s="6">
        <v>44256.645833333336</v>
      </c>
      <c r="B3369" t="s">
        <v>23</v>
      </c>
      <c r="C3369">
        <v>264.39001464843699</v>
      </c>
      <c r="D3369">
        <v>-9.47998046875</v>
      </c>
    </row>
    <row r="3370" spans="1:4" x14ac:dyDescent="0.25">
      <c r="A3370" s="6">
        <v>44257.395833333336</v>
      </c>
      <c r="B3370" t="s">
        <v>23</v>
      </c>
      <c r="C3370">
        <v>264.35998535156199</v>
      </c>
      <c r="D3370">
        <v>-9.510009765625</v>
      </c>
    </row>
    <row r="3371" spans="1:4" x14ac:dyDescent="0.25">
      <c r="A3371" s="6">
        <v>44257.416666666664</v>
      </c>
      <c r="B3371" t="s">
        <v>23</v>
      </c>
      <c r="C3371">
        <v>264.26998901367102</v>
      </c>
      <c r="D3371">
        <v>-9.6000061035156197</v>
      </c>
    </row>
    <row r="3372" spans="1:4" x14ac:dyDescent="0.25">
      <c r="A3372" s="6">
        <v>44257.4375</v>
      </c>
      <c r="B3372" t="s">
        <v>23</v>
      </c>
      <c r="C3372">
        <v>264.35998535156199</v>
      </c>
      <c r="D3372">
        <v>-9.510009765625</v>
      </c>
    </row>
    <row r="3373" spans="1:4" x14ac:dyDescent="0.25">
      <c r="A3373" s="6">
        <v>44257.458333333336</v>
      </c>
      <c r="B3373" t="s">
        <v>23</v>
      </c>
      <c r="C3373">
        <v>264.079986572265</v>
      </c>
      <c r="D3373">
        <v>-9.7900085449218697</v>
      </c>
    </row>
    <row r="3374" spans="1:4" x14ac:dyDescent="0.25">
      <c r="A3374" s="6">
        <v>44257.479166666664</v>
      </c>
      <c r="B3374" t="s">
        <v>23</v>
      </c>
      <c r="C3374">
        <v>263.600006103515</v>
      </c>
      <c r="D3374">
        <v>-10.2699890136718</v>
      </c>
    </row>
    <row r="3375" spans="1:4" x14ac:dyDescent="0.25">
      <c r="A3375" s="6">
        <v>44257.5</v>
      </c>
      <c r="B3375" t="s">
        <v>23</v>
      </c>
      <c r="C3375">
        <v>264.20999145507801</v>
      </c>
      <c r="D3375">
        <v>-9.6600036621093697</v>
      </c>
    </row>
    <row r="3376" spans="1:4" x14ac:dyDescent="0.25">
      <c r="A3376" s="6">
        <v>44257.520833333336</v>
      </c>
      <c r="B3376" t="s">
        <v>23</v>
      </c>
      <c r="C3376">
        <v>264.72000122070301</v>
      </c>
      <c r="D3376">
        <v>-9.1499938964843697</v>
      </c>
    </row>
    <row r="3377" spans="1:4" x14ac:dyDescent="0.25">
      <c r="A3377" s="6">
        <v>44257.541666666664</v>
      </c>
      <c r="B3377" t="s">
        <v>23</v>
      </c>
      <c r="C3377">
        <v>265.64001464843699</v>
      </c>
      <c r="D3377">
        <v>-8.22998046875</v>
      </c>
    </row>
    <row r="3378" spans="1:4" x14ac:dyDescent="0.25">
      <c r="A3378" s="6">
        <v>44257.5625</v>
      </c>
      <c r="B3378" t="s">
        <v>23</v>
      </c>
      <c r="C3378">
        <v>265.05999755859301</v>
      </c>
      <c r="D3378">
        <v>-8.80999755859375</v>
      </c>
    </row>
    <row r="3379" spans="1:4" x14ac:dyDescent="0.25">
      <c r="A3379" s="6">
        <v>44257.583333333336</v>
      </c>
      <c r="B3379" t="s">
        <v>23</v>
      </c>
      <c r="C3379">
        <v>263.11999511718699</v>
      </c>
      <c r="D3379">
        <v>-10.75</v>
      </c>
    </row>
    <row r="3380" spans="1:4" x14ac:dyDescent="0.25">
      <c r="A3380" s="6">
        <v>44257.604166666664</v>
      </c>
      <c r="B3380" t="s">
        <v>23</v>
      </c>
      <c r="C3380">
        <v>263.08999633789</v>
      </c>
      <c r="D3380">
        <v>-10.7799987792968</v>
      </c>
    </row>
    <row r="3381" spans="1:4" x14ac:dyDescent="0.25">
      <c r="A3381" s="6">
        <v>44257.625</v>
      </c>
      <c r="B3381" t="s">
        <v>23</v>
      </c>
      <c r="C3381">
        <v>261.10998535156199</v>
      </c>
      <c r="D3381">
        <v>-12.760009765625</v>
      </c>
    </row>
    <row r="3382" spans="1:4" x14ac:dyDescent="0.25">
      <c r="A3382" s="6">
        <v>44257.645833333336</v>
      </c>
      <c r="B3382" t="s">
        <v>23</v>
      </c>
      <c r="C3382">
        <v>258.95001220703102</v>
      </c>
      <c r="D3382">
        <v>-14.9199829101562</v>
      </c>
    </row>
    <row r="3383" spans="1:4" x14ac:dyDescent="0.25">
      <c r="A3383" s="6">
        <v>44258.395833333336</v>
      </c>
      <c r="B3383" t="s">
        <v>23</v>
      </c>
      <c r="C3383">
        <v>257.30999755859301</v>
      </c>
      <c r="D3383">
        <v>-16.5599975585937</v>
      </c>
    </row>
    <row r="3384" spans="1:4" x14ac:dyDescent="0.25">
      <c r="A3384" s="6">
        <v>44258.416666666664</v>
      </c>
      <c r="B3384" t="s">
        <v>23</v>
      </c>
      <c r="C3384">
        <v>257.26501464843699</v>
      </c>
      <c r="D3384">
        <v>-16.60498046875</v>
      </c>
    </row>
    <row r="3385" spans="1:4" x14ac:dyDescent="0.25">
      <c r="A3385" s="6">
        <v>44258.4375</v>
      </c>
      <c r="B3385" t="s">
        <v>23</v>
      </c>
      <c r="C3385">
        <v>258.92001342773398</v>
      </c>
      <c r="D3385">
        <v>-14.9499816894531</v>
      </c>
    </row>
    <row r="3386" spans="1:4" x14ac:dyDescent="0.25">
      <c r="A3386" s="6">
        <v>44258.458333333336</v>
      </c>
      <c r="B3386" t="s">
        <v>23</v>
      </c>
      <c r="C3386">
        <v>260.29998779296801</v>
      </c>
      <c r="D3386">
        <v>-13.5700073242187</v>
      </c>
    </row>
    <row r="3387" spans="1:4" x14ac:dyDescent="0.25">
      <c r="A3387" s="6">
        <v>44258.479166666664</v>
      </c>
      <c r="B3387" t="s">
        <v>23</v>
      </c>
      <c r="C3387">
        <v>258.85998535156199</v>
      </c>
      <c r="D3387">
        <v>-15.010009765625</v>
      </c>
    </row>
    <row r="3388" spans="1:4" x14ac:dyDescent="0.25">
      <c r="A3388" s="6">
        <v>44258.5</v>
      </c>
      <c r="B3388" t="s">
        <v>23</v>
      </c>
      <c r="C3388">
        <v>257.58999633789</v>
      </c>
      <c r="D3388">
        <v>-16.2799987792968</v>
      </c>
    </row>
    <row r="3389" spans="1:4" x14ac:dyDescent="0.25">
      <c r="A3389" s="6">
        <v>44258.520833333336</v>
      </c>
      <c r="B3389" t="s">
        <v>23</v>
      </c>
      <c r="C3389">
        <v>256.54000854492102</v>
      </c>
      <c r="D3389">
        <v>-17.3299865722656</v>
      </c>
    </row>
    <row r="3390" spans="1:4" x14ac:dyDescent="0.25">
      <c r="A3390" s="6">
        <v>44258.541666666664</v>
      </c>
      <c r="B3390" t="s">
        <v>23</v>
      </c>
      <c r="C3390">
        <v>257.10998535156199</v>
      </c>
      <c r="D3390">
        <v>-16.760009765625</v>
      </c>
    </row>
    <row r="3391" spans="1:4" x14ac:dyDescent="0.25">
      <c r="A3391" s="6">
        <v>44258.5625</v>
      </c>
      <c r="B3391" t="s">
        <v>23</v>
      </c>
      <c r="C3391">
        <v>256.05499267578102</v>
      </c>
      <c r="D3391">
        <v>-17.8150024414062</v>
      </c>
    </row>
    <row r="3392" spans="1:4" x14ac:dyDescent="0.25">
      <c r="A3392" s="6">
        <v>44258.583333333336</v>
      </c>
      <c r="B3392" t="s">
        <v>23</v>
      </c>
      <c r="C3392">
        <v>255.86000061035099</v>
      </c>
      <c r="D3392">
        <v>-18.009994506835898</v>
      </c>
    </row>
    <row r="3393" spans="1:4" x14ac:dyDescent="0.25">
      <c r="A3393" s="6">
        <v>44258.604166666664</v>
      </c>
      <c r="B3393" t="s">
        <v>23</v>
      </c>
      <c r="C3393">
        <v>257.54000854492102</v>
      </c>
      <c r="D3393">
        <v>-16.3299865722656</v>
      </c>
    </row>
    <row r="3394" spans="1:4" x14ac:dyDescent="0.25">
      <c r="A3394" s="6">
        <v>44258.625</v>
      </c>
      <c r="B3394" t="s">
        <v>23</v>
      </c>
      <c r="C3394">
        <v>256.52999877929602</v>
      </c>
      <c r="D3394">
        <v>-17.3399963378906</v>
      </c>
    </row>
    <row r="3395" spans="1:4" x14ac:dyDescent="0.25">
      <c r="A3395" s="6">
        <v>44258.645833333336</v>
      </c>
      <c r="B3395" t="s">
        <v>23</v>
      </c>
      <c r="C3395">
        <v>255.44000244140599</v>
      </c>
      <c r="D3395">
        <v>-18.4299926757812</v>
      </c>
    </row>
    <row r="3396" spans="1:4" x14ac:dyDescent="0.25">
      <c r="A3396" s="6">
        <v>44259.395833333336</v>
      </c>
      <c r="B3396" t="s">
        <v>23</v>
      </c>
      <c r="C3396">
        <v>258.17999267578102</v>
      </c>
      <c r="D3396">
        <v>-15.6900024414062</v>
      </c>
    </row>
    <row r="3397" spans="1:4" x14ac:dyDescent="0.25">
      <c r="A3397" s="6">
        <v>44259.416666666664</v>
      </c>
      <c r="B3397" t="s">
        <v>23</v>
      </c>
      <c r="C3397">
        <v>257.36999511718699</v>
      </c>
      <c r="D3397">
        <v>-16.5</v>
      </c>
    </row>
    <row r="3398" spans="1:4" x14ac:dyDescent="0.25">
      <c r="A3398" s="6">
        <v>44259.4375</v>
      </c>
      <c r="B3398" t="s">
        <v>23</v>
      </c>
      <c r="C3398">
        <v>261.329986572265</v>
      </c>
      <c r="D3398">
        <v>-12.5400085449218</v>
      </c>
    </row>
    <row r="3399" spans="1:4" x14ac:dyDescent="0.25">
      <c r="A3399" s="6">
        <v>44259.458333333336</v>
      </c>
      <c r="B3399" t="s">
        <v>23</v>
      </c>
      <c r="C3399">
        <v>264.58499145507801</v>
      </c>
      <c r="D3399">
        <v>-9.2850036621093697</v>
      </c>
    </row>
    <row r="3400" spans="1:4" x14ac:dyDescent="0.25">
      <c r="A3400" s="6">
        <v>44259.479166666664</v>
      </c>
      <c r="B3400" t="s">
        <v>23</v>
      </c>
      <c r="C3400">
        <v>264.12008666992102</v>
      </c>
      <c r="D3400">
        <v>-9.7499084472656197</v>
      </c>
    </row>
    <row r="3401" spans="1:4" x14ac:dyDescent="0.25">
      <c r="A3401" s="6">
        <v>44259.5</v>
      </c>
      <c r="B3401" t="s">
        <v>23</v>
      </c>
      <c r="C3401">
        <v>262.22000122070301</v>
      </c>
      <c r="D3401">
        <v>-11.6499938964843</v>
      </c>
    </row>
    <row r="3402" spans="1:4" x14ac:dyDescent="0.25">
      <c r="A3402" s="6">
        <v>44259.520833333336</v>
      </c>
      <c r="B3402" t="s">
        <v>23</v>
      </c>
      <c r="C3402">
        <v>257.69000244140602</v>
      </c>
      <c r="D3402">
        <v>-16.1799926757812</v>
      </c>
    </row>
    <row r="3403" spans="1:4" x14ac:dyDescent="0.25">
      <c r="A3403" s="6">
        <v>44259.541666666664</v>
      </c>
      <c r="B3403" t="s">
        <v>23</v>
      </c>
      <c r="C3403">
        <v>257.79000854492102</v>
      </c>
      <c r="D3403">
        <v>-16.0799865722656</v>
      </c>
    </row>
    <row r="3404" spans="1:4" x14ac:dyDescent="0.25">
      <c r="A3404" s="6">
        <v>44259.5625</v>
      </c>
      <c r="B3404" t="s">
        <v>23</v>
      </c>
      <c r="C3404">
        <v>253.57000732421801</v>
      </c>
      <c r="D3404">
        <v>-20.2999877929687</v>
      </c>
    </row>
    <row r="3405" spans="1:4" x14ac:dyDescent="0.25">
      <c r="A3405" s="6">
        <v>44259.583333333336</v>
      </c>
      <c r="B3405" t="s">
        <v>23</v>
      </c>
      <c r="C3405">
        <v>256.69500732421801</v>
      </c>
      <c r="D3405">
        <v>-17.1749877929687</v>
      </c>
    </row>
    <row r="3406" spans="1:4" x14ac:dyDescent="0.25">
      <c r="A3406" s="6">
        <v>44259.604166666664</v>
      </c>
      <c r="B3406" t="s">
        <v>23</v>
      </c>
      <c r="C3406">
        <v>258.94949340820301</v>
      </c>
      <c r="D3406">
        <v>-14.9205017089843</v>
      </c>
    </row>
    <row r="3407" spans="1:4" x14ac:dyDescent="0.25">
      <c r="A3407" s="6">
        <v>44259.625</v>
      </c>
      <c r="B3407" t="s">
        <v>23</v>
      </c>
      <c r="C3407">
        <v>258.58999633789</v>
      </c>
      <c r="D3407">
        <v>-15.2799987792968</v>
      </c>
    </row>
    <row r="3408" spans="1:4" x14ac:dyDescent="0.25">
      <c r="A3408" s="6">
        <v>44259.645833333336</v>
      </c>
      <c r="B3408" t="s">
        <v>23</v>
      </c>
      <c r="C3408">
        <v>257.58999633789</v>
      </c>
      <c r="D3408">
        <v>-16.2799987792968</v>
      </c>
    </row>
    <row r="3409" spans="1:4" x14ac:dyDescent="0.25">
      <c r="A3409" s="6">
        <v>44260.395833333336</v>
      </c>
      <c r="B3409" t="s">
        <v>23</v>
      </c>
      <c r="C3409">
        <v>259.48251342773398</v>
      </c>
      <c r="D3409">
        <v>-14.3874816894531</v>
      </c>
    </row>
    <row r="3410" spans="1:4" x14ac:dyDescent="0.25">
      <c r="A3410" s="6">
        <v>44260.416666666664</v>
      </c>
      <c r="B3410" t="s">
        <v>23</v>
      </c>
      <c r="C3410">
        <v>260.02999877929602</v>
      </c>
      <c r="D3410">
        <v>-13.8399963378906</v>
      </c>
    </row>
    <row r="3411" spans="1:4" x14ac:dyDescent="0.25">
      <c r="A3411" s="6">
        <v>44260.4375</v>
      </c>
      <c r="B3411" t="s">
        <v>23</v>
      </c>
      <c r="C3411">
        <v>259.42001342773398</v>
      </c>
      <c r="D3411">
        <v>-14.4499816894531</v>
      </c>
    </row>
    <row r="3412" spans="1:4" x14ac:dyDescent="0.25">
      <c r="A3412" s="6">
        <v>44260.458333333336</v>
      </c>
      <c r="B3412" t="s">
        <v>23</v>
      </c>
      <c r="C3412">
        <v>256.01040649414</v>
      </c>
      <c r="D3412">
        <v>-17.8595886230468</v>
      </c>
    </row>
    <row r="3413" spans="1:4" x14ac:dyDescent="0.25">
      <c r="A3413" s="6">
        <v>44260.479166666664</v>
      </c>
      <c r="B3413" t="s">
        <v>23</v>
      </c>
      <c r="C3413">
        <v>257.659912109375</v>
      </c>
      <c r="D3413">
        <v>-16.2100830078125</v>
      </c>
    </row>
    <row r="3414" spans="1:4" x14ac:dyDescent="0.25">
      <c r="A3414" s="6">
        <v>44260.5</v>
      </c>
      <c r="B3414" t="s">
        <v>23</v>
      </c>
      <c r="C3414">
        <v>257.58999633789</v>
      </c>
      <c r="D3414">
        <v>-16.2799987792968</v>
      </c>
    </row>
    <row r="3415" spans="1:4" x14ac:dyDescent="0.25">
      <c r="A3415" s="6">
        <v>44260.520833333336</v>
      </c>
      <c r="B3415" t="s">
        <v>23</v>
      </c>
      <c r="C3415">
        <v>261.32000732421801</v>
      </c>
      <c r="D3415">
        <v>-12.5499877929687</v>
      </c>
    </row>
    <row r="3416" spans="1:4" x14ac:dyDescent="0.25">
      <c r="A3416" s="6">
        <v>44260.541666666664</v>
      </c>
      <c r="B3416" t="s">
        <v>23</v>
      </c>
      <c r="C3416">
        <v>260.86999511718699</v>
      </c>
      <c r="D3416">
        <v>-13</v>
      </c>
    </row>
    <row r="3417" spans="1:4" x14ac:dyDescent="0.25">
      <c r="A3417" s="6">
        <v>44260.5625</v>
      </c>
      <c r="B3417" t="s">
        <v>23</v>
      </c>
      <c r="C3417">
        <v>260.35998535156199</v>
      </c>
      <c r="D3417">
        <v>-13.510009765625</v>
      </c>
    </row>
    <row r="3418" spans="1:4" x14ac:dyDescent="0.25">
      <c r="A3418" s="6">
        <v>44260.583333333336</v>
      </c>
      <c r="B3418" t="s">
        <v>23</v>
      </c>
      <c r="C3418">
        <v>260.72000122070301</v>
      </c>
      <c r="D3418">
        <v>-13.1499938964843</v>
      </c>
    </row>
    <row r="3419" spans="1:4" x14ac:dyDescent="0.25">
      <c r="A3419" s="6">
        <v>44260.604166666664</v>
      </c>
      <c r="B3419" t="s">
        <v>23</v>
      </c>
      <c r="C3419">
        <v>263</v>
      </c>
      <c r="D3419">
        <v>-10.8699951171875</v>
      </c>
    </row>
    <row r="3420" spans="1:4" x14ac:dyDescent="0.25">
      <c r="A3420" s="6">
        <v>44260.625</v>
      </c>
      <c r="B3420" t="s">
        <v>23</v>
      </c>
      <c r="C3420">
        <v>264</v>
      </c>
      <c r="D3420">
        <v>-9.8699951171875</v>
      </c>
    </row>
    <row r="3421" spans="1:4" x14ac:dyDescent="0.25">
      <c r="A3421" s="6">
        <v>44260.645833333336</v>
      </c>
      <c r="B3421" t="s">
        <v>23</v>
      </c>
      <c r="C3421">
        <v>264.27999877929602</v>
      </c>
      <c r="D3421">
        <v>-9.5899963378906197</v>
      </c>
    </row>
    <row r="3422" spans="1:4" x14ac:dyDescent="0.25">
      <c r="A3422" s="6">
        <v>44263.395833333336</v>
      </c>
      <c r="B3422" t="s">
        <v>23</v>
      </c>
      <c r="C3422">
        <v>261.16101074218699</v>
      </c>
      <c r="D3422">
        <v>-12.708984375</v>
      </c>
    </row>
    <row r="3423" spans="1:4" x14ac:dyDescent="0.25">
      <c r="A3423" s="6">
        <v>44263.416666666664</v>
      </c>
      <c r="B3423" t="s">
        <v>23</v>
      </c>
      <c r="C3423">
        <v>263.71990966796801</v>
      </c>
      <c r="D3423">
        <v>-10.1500854492187</v>
      </c>
    </row>
    <row r="3424" spans="1:4" x14ac:dyDescent="0.25">
      <c r="A3424" s="6">
        <v>44263.4375</v>
      </c>
      <c r="B3424" t="s">
        <v>23</v>
      </c>
      <c r="C3424">
        <v>262.92999267578102</v>
      </c>
      <c r="D3424">
        <v>-10.9400024414062</v>
      </c>
    </row>
    <row r="3425" spans="1:4" x14ac:dyDescent="0.25">
      <c r="A3425" s="6">
        <v>44263.458333333336</v>
      </c>
      <c r="B3425" t="s">
        <v>23</v>
      </c>
      <c r="C3425">
        <v>263.350006103515</v>
      </c>
      <c r="D3425">
        <v>-10.5199890136718</v>
      </c>
    </row>
    <row r="3426" spans="1:4" x14ac:dyDescent="0.25">
      <c r="A3426" s="6">
        <v>44263.479166666664</v>
      </c>
      <c r="B3426" t="s">
        <v>23</v>
      </c>
      <c r="C3426">
        <v>260.95999145507801</v>
      </c>
      <c r="D3426">
        <v>-12.9100036621093</v>
      </c>
    </row>
    <row r="3427" spans="1:4" x14ac:dyDescent="0.25">
      <c r="A3427" s="6">
        <v>44263.5</v>
      </c>
      <c r="B3427" t="s">
        <v>23</v>
      </c>
      <c r="C3427">
        <v>261.04501342773398</v>
      </c>
      <c r="D3427">
        <v>-12.8249816894531</v>
      </c>
    </row>
    <row r="3428" spans="1:4" x14ac:dyDescent="0.25">
      <c r="A3428" s="6">
        <v>44263.520833333336</v>
      </c>
      <c r="B3428" t="s">
        <v>23</v>
      </c>
      <c r="C3428">
        <v>259.70001220703102</v>
      </c>
      <c r="D3428">
        <v>-14.1699829101562</v>
      </c>
    </row>
    <row r="3429" spans="1:4" x14ac:dyDescent="0.25">
      <c r="A3429" s="6">
        <v>44263.541666666664</v>
      </c>
      <c r="B3429" t="s">
        <v>23</v>
      </c>
      <c r="C3429">
        <v>259.44448852539</v>
      </c>
      <c r="D3429">
        <v>-14.4255065917968</v>
      </c>
    </row>
    <row r="3430" spans="1:4" x14ac:dyDescent="0.25">
      <c r="A3430" s="6">
        <v>44263.5625</v>
      </c>
      <c r="B3430" t="s">
        <v>23</v>
      </c>
      <c r="C3430">
        <v>257.60009765625</v>
      </c>
      <c r="D3430">
        <v>-16.2698974609375</v>
      </c>
    </row>
    <row r="3431" spans="1:4" x14ac:dyDescent="0.25">
      <c r="A3431" s="6">
        <v>44263.583333333336</v>
      </c>
      <c r="B3431" t="s">
        <v>23</v>
      </c>
      <c r="C3431">
        <v>258.92379760742102</v>
      </c>
      <c r="D3431">
        <v>-14.9461975097656</v>
      </c>
    </row>
    <row r="3432" spans="1:4" x14ac:dyDescent="0.25">
      <c r="A3432" s="6">
        <v>44263.604166666664</v>
      </c>
      <c r="B3432" t="s">
        <v>23</v>
      </c>
      <c r="C3432">
        <v>258.44918823242102</v>
      </c>
      <c r="D3432">
        <v>-15.4208068847656</v>
      </c>
    </row>
    <row r="3433" spans="1:4" x14ac:dyDescent="0.25">
      <c r="A3433" s="6">
        <v>44263.625</v>
      </c>
      <c r="B3433" t="s">
        <v>23</v>
      </c>
      <c r="C3433">
        <v>256.76010131835898</v>
      </c>
      <c r="D3433">
        <v>-17.1098937988281</v>
      </c>
    </row>
    <row r="3434" spans="1:4" x14ac:dyDescent="0.25">
      <c r="A3434" s="6">
        <v>44263.645833333336</v>
      </c>
      <c r="B3434" t="s">
        <v>23</v>
      </c>
      <c r="C3434">
        <v>255.44000244140599</v>
      </c>
      <c r="D3434">
        <v>-18.4299926757812</v>
      </c>
    </row>
    <row r="3435" spans="1:4" x14ac:dyDescent="0.25">
      <c r="A3435" s="6">
        <v>44264.395833333336</v>
      </c>
      <c r="B3435" t="s">
        <v>23</v>
      </c>
      <c r="C3435">
        <v>263</v>
      </c>
      <c r="D3435">
        <v>-10.8699951171875</v>
      </c>
    </row>
    <row r="3436" spans="1:4" x14ac:dyDescent="0.25">
      <c r="A3436" s="6">
        <v>44264.416666666664</v>
      </c>
      <c r="B3436" t="s">
        <v>23</v>
      </c>
      <c r="C3436">
        <v>265.08999633789</v>
      </c>
      <c r="D3436">
        <v>-8.7799987792968697</v>
      </c>
    </row>
    <row r="3437" spans="1:4" x14ac:dyDescent="0.25">
      <c r="A3437" s="6">
        <v>44264.4375</v>
      </c>
      <c r="B3437" t="s">
        <v>23</v>
      </c>
      <c r="C3437">
        <v>263.64999389648398</v>
      </c>
      <c r="D3437">
        <v>-10.2200012207031</v>
      </c>
    </row>
    <row r="3438" spans="1:4" x14ac:dyDescent="0.25">
      <c r="A3438" s="6">
        <v>44264.458333333336</v>
      </c>
      <c r="B3438" t="s">
        <v>23</v>
      </c>
      <c r="C3438">
        <v>266.40008544921801</v>
      </c>
      <c r="D3438">
        <v>-7.46990966796875</v>
      </c>
    </row>
    <row r="3439" spans="1:4" x14ac:dyDescent="0.25">
      <c r="A3439" s="6">
        <v>44264.479166666664</v>
      </c>
      <c r="B3439" t="s">
        <v>23</v>
      </c>
      <c r="C3439">
        <v>265</v>
      </c>
      <c r="D3439">
        <v>-8.8699951171875</v>
      </c>
    </row>
    <row r="3440" spans="1:4" x14ac:dyDescent="0.25">
      <c r="A3440" s="6">
        <v>44264.5</v>
      </c>
      <c r="B3440" t="s">
        <v>23</v>
      </c>
      <c r="C3440">
        <v>264.77011108398398</v>
      </c>
      <c r="D3440">
        <v>-9.0998840332031197</v>
      </c>
    </row>
    <row r="3441" spans="1:4" x14ac:dyDescent="0.25">
      <c r="A3441" s="6">
        <v>44264.520833333336</v>
      </c>
      <c r="B3441" t="s">
        <v>23</v>
      </c>
      <c r="C3441">
        <v>265.92498779296801</v>
      </c>
      <c r="D3441">
        <v>-7.94500732421875</v>
      </c>
    </row>
    <row r="3442" spans="1:4" x14ac:dyDescent="0.25">
      <c r="A3442" s="6">
        <v>44264.541666666664</v>
      </c>
      <c r="B3442" t="s">
        <v>23</v>
      </c>
      <c r="C3442">
        <v>267.489990234375</v>
      </c>
      <c r="D3442">
        <v>-6.3800048828125</v>
      </c>
    </row>
    <row r="3443" spans="1:4" x14ac:dyDescent="0.25">
      <c r="A3443" s="6">
        <v>44264.5625</v>
      </c>
      <c r="B3443" t="s">
        <v>23</v>
      </c>
      <c r="C3443">
        <v>268.38000488281199</v>
      </c>
      <c r="D3443">
        <v>-5.489990234375</v>
      </c>
    </row>
    <row r="3444" spans="1:4" x14ac:dyDescent="0.25">
      <c r="A3444" s="6">
        <v>44264.583333333336</v>
      </c>
      <c r="B3444" t="s">
        <v>23</v>
      </c>
      <c r="C3444">
        <v>267.42999267578102</v>
      </c>
      <c r="D3444">
        <v>-6.44000244140625</v>
      </c>
    </row>
    <row r="3445" spans="1:4" x14ac:dyDescent="0.25">
      <c r="A3445" s="6">
        <v>44264.604166666664</v>
      </c>
      <c r="B3445" t="s">
        <v>23</v>
      </c>
      <c r="C3445">
        <v>267.27999877929602</v>
      </c>
      <c r="D3445">
        <v>-6.5899963378906197</v>
      </c>
    </row>
    <row r="3446" spans="1:4" x14ac:dyDescent="0.25">
      <c r="A3446" s="6">
        <v>44264.625</v>
      </c>
      <c r="B3446" t="s">
        <v>23</v>
      </c>
      <c r="C3446">
        <v>267.85198974609301</v>
      </c>
      <c r="D3446">
        <v>-6.01800537109375</v>
      </c>
    </row>
    <row r="3447" spans="1:4" x14ac:dyDescent="0.25">
      <c r="A3447" s="6">
        <v>44264.645833333336</v>
      </c>
      <c r="B3447" t="s">
        <v>23</v>
      </c>
      <c r="C3447">
        <v>265.73001098632801</v>
      </c>
      <c r="D3447">
        <v>-8.1399841308593697</v>
      </c>
    </row>
    <row r="3448" spans="1:4" x14ac:dyDescent="0.25">
      <c r="A3448" s="6">
        <v>44265.395833333336</v>
      </c>
      <c r="B3448" t="s">
        <v>23</v>
      </c>
      <c r="C3448">
        <v>266.42999267578102</v>
      </c>
      <c r="D3448">
        <v>-7.44000244140625</v>
      </c>
    </row>
    <row r="3449" spans="1:4" x14ac:dyDescent="0.25">
      <c r="A3449" s="6">
        <v>44265.416666666664</v>
      </c>
      <c r="B3449" t="s">
        <v>23</v>
      </c>
      <c r="C3449">
        <v>264.47009277343699</v>
      </c>
      <c r="D3449">
        <v>-9.39990234375</v>
      </c>
    </row>
    <row r="3450" spans="1:4" x14ac:dyDescent="0.25">
      <c r="A3450" s="6">
        <v>44265.4375</v>
      </c>
      <c r="B3450" t="s">
        <v>23</v>
      </c>
      <c r="C3450">
        <v>263.850006103515</v>
      </c>
      <c r="D3450">
        <v>-10.0199890136718</v>
      </c>
    </row>
    <row r="3451" spans="1:4" x14ac:dyDescent="0.25">
      <c r="A3451" s="6">
        <v>44265.458333333336</v>
      </c>
      <c r="B3451" t="s">
        <v>23</v>
      </c>
      <c r="C3451">
        <v>264.86999511718699</v>
      </c>
      <c r="D3451">
        <v>-9</v>
      </c>
    </row>
    <row r="3452" spans="1:4" x14ac:dyDescent="0.25">
      <c r="A3452" s="6">
        <v>44265.479166666664</v>
      </c>
      <c r="B3452" t="s">
        <v>23</v>
      </c>
      <c r="C3452">
        <v>265.239990234375</v>
      </c>
      <c r="D3452">
        <v>-8.6300048828125</v>
      </c>
    </row>
    <row r="3453" spans="1:4" x14ac:dyDescent="0.25">
      <c r="A3453" s="6">
        <v>44265.5</v>
      </c>
      <c r="B3453" t="s">
        <v>23</v>
      </c>
      <c r="C3453">
        <v>264.47000122070301</v>
      </c>
      <c r="D3453">
        <v>-9.3999938964843697</v>
      </c>
    </row>
    <row r="3454" spans="1:4" x14ac:dyDescent="0.25">
      <c r="A3454" s="6">
        <v>44265.520833333336</v>
      </c>
      <c r="B3454" t="s">
        <v>23</v>
      </c>
      <c r="C3454">
        <v>265.44000244140602</v>
      </c>
      <c r="D3454">
        <v>-8.42999267578125</v>
      </c>
    </row>
    <row r="3455" spans="1:4" x14ac:dyDescent="0.25">
      <c r="A3455" s="6">
        <v>44265.541666666664</v>
      </c>
      <c r="B3455" t="s">
        <v>23</v>
      </c>
      <c r="C3455">
        <v>265.329986572265</v>
      </c>
      <c r="D3455">
        <v>-8.5400085449218697</v>
      </c>
    </row>
    <row r="3456" spans="1:4" x14ac:dyDescent="0.25">
      <c r="A3456" s="6">
        <v>44265.5625</v>
      </c>
      <c r="B3456" t="s">
        <v>23</v>
      </c>
      <c r="C3456">
        <v>264.235595703125</v>
      </c>
      <c r="D3456">
        <v>-9.6343994140625</v>
      </c>
    </row>
    <row r="3457" spans="1:4" x14ac:dyDescent="0.25">
      <c r="A3457" s="6">
        <v>44265.583333333336</v>
      </c>
      <c r="B3457" t="s">
        <v>23</v>
      </c>
      <c r="C3457">
        <v>264.80999755859301</v>
      </c>
      <c r="D3457">
        <v>-9.05999755859375</v>
      </c>
    </row>
    <row r="3458" spans="1:4" x14ac:dyDescent="0.25">
      <c r="A3458" s="6">
        <v>44265.604166666664</v>
      </c>
      <c r="B3458" t="s">
        <v>23</v>
      </c>
      <c r="C3458">
        <v>265.92001342773398</v>
      </c>
      <c r="D3458">
        <v>-7.9499816894531197</v>
      </c>
    </row>
    <row r="3459" spans="1:4" x14ac:dyDescent="0.25">
      <c r="A3459" s="6">
        <v>44265.625</v>
      </c>
      <c r="B3459" t="s">
        <v>23</v>
      </c>
      <c r="C3459">
        <v>265.57000732421801</v>
      </c>
      <c r="D3459">
        <v>-8.29998779296875</v>
      </c>
    </row>
    <row r="3460" spans="1:4" x14ac:dyDescent="0.25">
      <c r="A3460" s="6">
        <v>44265.645833333336</v>
      </c>
      <c r="B3460" t="s">
        <v>23</v>
      </c>
      <c r="C3460">
        <v>264.91000366210898</v>
      </c>
      <c r="D3460">
        <v>-8.9599914550781197</v>
      </c>
    </row>
    <row r="3461" spans="1:4" x14ac:dyDescent="0.25">
      <c r="A3461" s="6">
        <v>44266.395833333336</v>
      </c>
      <c r="B3461" t="s">
        <v>23</v>
      </c>
      <c r="C3461">
        <v>273.10998535156199</v>
      </c>
      <c r="D3461">
        <v>-0.760009765625</v>
      </c>
    </row>
    <row r="3462" spans="1:4" x14ac:dyDescent="0.25">
      <c r="A3462" s="6">
        <v>44266.416666666664</v>
      </c>
      <c r="B3462" t="s">
        <v>23</v>
      </c>
      <c r="C3462">
        <v>273.16000366210898</v>
      </c>
      <c r="D3462">
        <v>-0.709991455078125</v>
      </c>
    </row>
    <row r="3463" spans="1:4" x14ac:dyDescent="0.25">
      <c r="A3463" s="6">
        <v>44266.4375</v>
      </c>
      <c r="B3463" t="s">
        <v>23</v>
      </c>
      <c r="C3463">
        <v>274.079986572265</v>
      </c>
      <c r="D3463">
        <v>0.209991455078125</v>
      </c>
    </row>
    <row r="3464" spans="1:4" x14ac:dyDescent="0.25">
      <c r="A3464" s="6">
        <v>44266.458333333336</v>
      </c>
      <c r="B3464" t="s">
        <v>23</v>
      </c>
      <c r="C3464">
        <v>274.135009765625</v>
      </c>
      <c r="D3464">
        <v>0.2650146484375</v>
      </c>
    </row>
    <row r="3465" spans="1:4" x14ac:dyDescent="0.25">
      <c r="A3465" s="6">
        <v>44266.479166666664</v>
      </c>
      <c r="B3465" t="s">
        <v>23</v>
      </c>
      <c r="C3465">
        <v>274.88000488281199</v>
      </c>
      <c r="D3465">
        <v>1.010009765625</v>
      </c>
    </row>
    <row r="3466" spans="1:4" x14ac:dyDescent="0.25">
      <c r="A3466" s="6">
        <v>44266.5</v>
      </c>
      <c r="B3466" t="s">
        <v>23</v>
      </c>
      <c r="C3466">
        <v>275.61999511718699</v>
      </c>
      <c r="D3466">
        <v>1.75</v>
      </c>
    </row>
    <row r="3467" spans="1:4" x14ac:dyDescent="0.25">
      <c r="A3467" s="6">
        <v>44266.520833333336</v>
      </c>
      <c r="B3467" t="s">
        <v>23</v>
      </c>
      <c r="C3467">
        <v>276.20999145507801</v>
      </c>
      <c r="D3467">
        <v>2.3399963378906201</v>
      </c>
    </row>
    <row r="3468" spans="1:4" x14ac:dyDescent="0.25">
      <c r="A3468" s="6">
        <v>44266.541666666664</v>
      </c>
      <c r="B3468" t="s">
        <v>23</v>
      </c>
      <c r="C3468">
        <v>277.350006103515</v>
      </c>
      <c r="D3468">
        <v>3.4800109863281201</v>
      </c>
    </row>
    <row r="3469" spans="1:4" x14ac:dyDescent="0.25">
      <c r="A3469" s="6">
        <v>44266.5625</v>
      </c>
      <c r="B3469" t="s">
        <v>23</v>
      </c>
      <c r="C3469">
        <v>276.58999633789</v>
      </c>
      <c r="D3469">
        <v>2.7200012207031201</v>
      </c>
    </row>
    <row r="3470" spans="1:4" x14ac:dyDescent="0.25">
      <c r="A3470" s="6">
        <v>44266.583333333336</v>
      </c>
      <c r="B3470" t="s">
        <v>23</v>
      </c>
      <c r="C3470">
        <v>276.29998779296801</v>
      </c>
      <c r="D3470">
        <v>2.42999267578125</v>
      </c>
    </row>
    <row r="3471" spans="1:4" x14ac:dyDescent="0.25">
      <c r="A3471" s="6">
        <v>44266.604166666664</v>
      </c>
      <c r="B3471" t="s">
        <v>23</v>
      </c>
      <c r="C3471">
        <v>274.850006103515</v>
      </c>
      <c r="D3471">
        <v>0.980010986328125</v>
      </c>
    </row>
    <row r="3472" spans="1:4" x14ac:dyDescent="0.25">
      <c r="A3472" s="6">
        <v>44266.625</v>
      </c>
      <c r="B3472" t="s">
        <v>23</v>
      </c>
      <c r="C3472">
        <v>274.875</v>
      </c>
      <c r="D3472">
        <v>1.0050048828125</v>
      </c>
    </row>
    <row r="3473" spans="1:4" x14ac:dyDescent="0.25">
      <c r="A3473" s="6">
        <v>44266.645833333336</v>
      </c>
      <c r="B3473" t="s">
        <v>23</v>
      </c>
      <c r="C3473">
        <v>273.86999511718699</v>
      </c>
      <c r="D3473">
        <v>0</v>
      </c>
    </row>
    <row r="3474" spans="1:4" x14ac:dyDescent="0.25">
      <c r="A3474" s="6">
        <v>44238.395833333336</v>
      </c>
      <c r="B3474" t="s">
        <v>24</v>
      </c>
    </row>
    <row r="3475" spans="1:4" x14ac:dyDescent="0.25">
      <c r="A3475" s="6">
        <v>44239.395833333336</v>
      </c>
      <c r="B3475" t="s">
        <v>24</v>
      </c>
      <c r="C3475">
        <v>165.11999511718699</v>
      </c>
      <c r="D3475">
        <v>-7.5500030517578098</v>
      </c>
    </row>
    <row r="3476" spans="1:4" x14ac:dyDescent="0.25">
      <c r="A3476" s="6">
        <v>44239.416666666664</v>
      </c>
      <c r="B3476" t="s">
        <v>24</v>
      </c>
      <c r="C3476">
        <v>164.97999572753901</v>
      </c>
      <c r="D3476">
        <v>-7.69000244140625</v>
      </c>
    </row>
    <row r="3477" spans="1:4" x14ac:dyDescent="0.25">
      <c r="A3477" s="6">
        <v>44239.4375</v>
      </c>
      <c r="B3477" t="s">
        <v>24</v>
      </c>
      <c r="C3477">
        <v>165.05999755859301</v>
      </c>
      <c r="D3477">
        <v>-7.6100006103515598</v>
      </c>
    </row>
    <row r="3478" spans="1:4" x14ac:dyDescent="0.25">
      <c r="A3478" s="6">
        <v>44239.458333333336</v>
      </c>
      <c r="B3478" t="s">
        <v>24</v>
      </c>
      <c r="C3478">
        <v>164.98500061035099</v>
      </c>
      <c r="D3478">
        <v>-7.68499755859375</v>
      </c>
    </row>
    <row r="3479" spans="1:4" x14ac:dyDescent="0.25">
      <c r="A3479" s="6">
        <v>44239.479166666664</v>
      </c>
      <c r="B3479" t="s">
        <v>24</v>
      </c>
      <c r="C3479">
        <v>164.92999267578099</v>
      </c>
      <c r="D3479">
        <v>-7.7400054931640598</v>
      </c>
    </row>
    <row r="3480" spans="1:4" x14ac:dyDescent="0.25">
      <c r="A3480" s="6">
        <v>44239.5</v>
      </c>
      <c r="B3480" t="s">
        <v>24</v>
      </c>
      <c r="C3480">
        <v>164.92500305175699</v>
      </c>
      <c r="D3480">
        <v>-7.7449951171875</v>
      </c>
    </row>
    <row r="3481" spans="1:4" x14ac:dyDescent="0.25">
      <c r="A3481" s="6">
        <v>44239.520833333336</v>
      </c>
      <c r="B3481" t="s">
        <v>24</v>
      </c>
      <c r="C3481">
        <v>164.91000366210901</v>
      </c>
      <c r="D3481">
        <v>-7.7599945068359304</v>
      </c>
    </row>
    <row r="3482" spans="1:4" x14ac:dyDescent="0.25">
      <c r="A3482" s="6">
        <v>44239.541666666664</v>
      </c>
      <c r="B3482" t="s">
        <v>24</v>
      </c>
      <c r="C3482">
        <v>164.92999267578099</v>
      </c>
      <c r="D3482">
        <v>-7.7400054931640598</v>
      </c>
    </row>
    <row r="3483" spans="1:4" x14ac:dyDescent="0.25">
      <c r="A3483" s="6">
        <v>44239.5625</v>
      </c>
      <c r="B3483" t="s">
        <v>24</v>
      </c>
      <c r="C3483">
        <v>165.05999755859301</v>
      </c>
      <c r="D3483">
        <v>-7.6100006103515598</v>
      </c>
    </row>
    <row r="3484" spans="1:4" x14ac:dyDescent="0.25">
      <c r="A3484" s="6">
        <v>44239.583333333336</v>
      </c>
      <c r="B3484" t="s">
        <v>24</v>
      </c>
      <c r="C3484">
        <v>164.44999694824199</v>
      </c>
      <c r="D3484">
        <v>-8.2200012207031197</v>
      </c>
    </row>
    <row r="3485" spans="1:4" x14ac:dyDescent="0.25">
      <c r="A3485" s="6">
        <v>44239.604166666664</v>
      </c>
      <c r="B3485" t="s">
        <v>24</v>
      </c>
      <c r="C3485">
        <v>164.11999511718699</v>
      </c>
      <c r="D3485">
        <v>-8.5500030517578107</v>
      </c>
    </row>
    <row r="3486" spans="1:4" x14ac:dyDescent="0.25">
      <c r="A3486" s="6">
        <v>44239.625</v>
      </c>
      <c r="B3486" t="s">
        <v>24</v>
      </c>
      <c r="C3486">
        <v>164.63999938964801</v>
      </c>
      <c r="D3486">
        <v>-8.0299987792968697</v>
      </c>
    </row>
    <row r="3487" spans="1:4" x14ac:dyDescent="0.25">
      <c r="A3487" s="6">
        <v>44239.645833333336</v>
      </c>
      <c r="B3487" t="s">
        <v>24</v>
      </c>
      <c r="C3487">
        <v>164.83000183105401</v>
      </c>
      <c r="D3487">
        <v>-7.8399963378906197</v>
      </c>
    </row>
    <row r="3488" spans="1:4" x14ac:dyDescent="0.25">
      <c r="A3488" s="6">
        <v>44243.395833333336</v>
      </c>
      <c r="B3488" t="s">
        <v>24</v>
      </c>
      <c r="C3488">
        <v>165.08000183105401</v>
      </c>
      <c r="D3488">
        <v>-7.5899963378906197</v>
      </c>
    </row>
    <row r="3489" spans="1:4" x14ac:dyDescent="0.25">
      <c r="A3489" s="6">
        <v>44243.416666666664</v>
      </c>
      <c r="B3489" t="s">
        <v>24</v>
      </c>
      <c r="C3489">
        <v>163.94000244140599</v>
      </c>
      <c r="D3489">
        <v>-8.7299957275390607</v>
      </c>
    </row>
    <row r="3490" spans="1:4" x14ac:dyDescent="0.25">
      <c r="A3490" s="6">
        <v>44243.4375</v>
      </c>
      <c r="B3490" t="s">
        <v>24</v>
      </c>
      <c r="C3490">
        <v>163.600006103515</v>
      </c>
      <c r="D3490">
        <v>-9.0699920654296804</v>
      </c>
    </row>
    <row r="3491" spans="1:4" x14ac:dyDescent="0.25">
      <c r="A3491" s="6">
        <v>44243.458333333336</v>
      </c>
      <c r="B3491" t="s">
        <v>24</v>
      </c>
      <c r="C3491">
        <v>163.88999938964801</v>
      </c>
      <c r="D3491">
        <v>-8.7799987792968697</v>
      </c>
    </row>
    <row r="3492" spans="1:4" x14ac:dyDescent="0.25">
      <c r="A3492" s="6">
        <v>44243.479166666664</v>
      </c>
      <c r="B3492" t="s">
        <v>24</v>
      </c>
      <c r="C3492">
        <v>164.11000061035099</v>
      </c>
      <c r="D3492">
        <v>-8.55999755859375</v>
      </c>
    </row>
    <row r="3493" spans="1:4" x14ac:dyDescent="0.25">
      <c r="A3493" s="6">
        <v>44243.5</v>
      </c>
      <c r="B3493" t="s">
        <v>24</v>
      </c>
      <c r="C3493">
        <v>164.89999389648401</v>
      </c>
      <c r="D3493">
        <v>-7.7700042724609304</v>
      </c>
    </row>
    <row r="3494" spans="1:4" x14ac:dyDescent="0.25">
      <c r="A3494" s="6">
        <v>44243.520833333336</v>
      </c>
      <c r="B3494" t="s">
        <v>24</v>
      </c>
      <c r="C3494">
        <v>164.11000061035099</v>
      </c>
      <c r="D3494">
        <v>-8.55999755859375</v>
      </c>
    </row>
    <row r="3495" spans="1:4" x14ac:dyDescent="0.25">
      <c r="A3495" s="6">
        <v>44243.541666666664</v>
      </c>
      <c r="B3495" t="s">
        <v>24</v>
      </c>
      <c r="C3495">
        <v>163.99499511718699</v>
      </c>
      <c r="D3495">
        <v>-8.6750030517578107</v>
      </c>
    </row>
    <row r="3496" spans="1:4" x14ac:dyDescent="0.25">
      <c r="A3496" s="6">
        <v>44243.5625</v>
      </c>
      <c r="B3496" t="s">
        <v>24</v>
      </c>
      <c r="C3496">
        <v>164.36999511718699</v>
      </c>
      <c r="D3496">
        <v>-8.3000030517578107</v>
      </c>
    </row>
    <row r="3497" spans="1:4" x14ac:dyDescent="0.25">
      <c r="A3497" s="6">
        <v>44243.583333333336</v>
      </c>
      <c r="B3497" t="s">
        <v>24</v>
      </c>
      <c r="C3497">
        <v>164.64500427246</v>
      </c>
      <c r="D3497">
        <v>-8.0249938964843697</v>
      </c>
    </row>
    <row r="3498" spans="1:4" x14ac:dyDescent="0.25">
      <c r="A3498" s="6">
        <v>44243.604166666664</v>
      </c>
      <c r="B3498" t="s">
        <v>24</v>
      </c>
      <c r="C3498">
        <v>164.33000183105401</v>
      </c>
      <c r="D3498">
        <v>-8.3399963378906197</v>
      </c>
    </row>
    <row r="3499" spans="1:4" x14ac:dyDescent="0.25">
      <c r="A3499" s="6">
        <v>44243.625</v>
      </c>
      <c r="B3499" t="s">
        <v>24</v>
      </c>
      <c r="C3499">
        <v>164.11999511718699</v>
      </c>
      <c r="D3499">
        <v>-8.5500030517578107</v>
      </c>
    </row>
    <row r="3500" spans="1:4" x14ac:dyDescent="0.25">
      <c r="A3500" s="6">
        <v>44243.645833333336</v>
      </c>
      <c r="B3500" t="s">
        <v>24</v>
      </c>
      <c r="C3500">
        <v>163.33000183105401</v>
      </c>
      <c r="D3500">
        <v>-9.3399963378906197</v>
      </c>
    </row>
    <row r="3501" spans="1:4" x14ac:dyDescent="0.25">
      <c r="A3501" s="6">
        <v>44244.395833333336</v>
      </c>
      <c r="B3501" t="s">
        <v>24</v>
      </c>
      <c r="C3501">
        <v>162.21000671386699</v>
      </c>
      <c r="D3501">
        <v>-10.4599914550781</v>
      </c>
    </row>
    <row r="3502" spans="1:4" x14ac:dyDescent="0.25">
      <c r="A3502" s="6">
        <v>44244.416666666664</v>
      </c>
      <c r="B3502" t="s">
        <v>24</v>
      </c>
      <c r="C3502">
        <v>162.47000122070301</v>
      </c>
      <c r="D3502">
        <v>-10.1999969482421</v>
      </c>
    </row>
    <row r="3503" spans="1:4" x14ac:dyDescent="0.25">
      <c r="A3503" s="6">
        <v>44244.4375</v>
      </c>
      <c r="B3503" t="s">
        <v>24</v>
      </c>
      <c r="C3503">
        <v>162.77000427246</v>
      </c>
      <c r="D3503">
        <v>-9.8999938964843697</v>
      </c>
    </row>
    <row r="3504" spans="1:4" x14ac:dyDescent="0.25">
      <c r="A3504" s="6">
        <v>44244.458333333336</v>
      </c>
      <c r="B3504" t="s">
        <v>24</v>
      </c>
      <c r="C3504">
        <v>162.83999633789</v>
      </c>
      <c r="D3504">
        <v>-9.8300018310546804</v>
      </c>
    </row>
    <row r="3505" spans="1:4" x14ac:dyDescent="0.25">
      <c r="A3505" s="6">
        <v>44244.479166666664</v>
      </c>
      <c r="B3505" t="s">
        <v>24</v>
      </c>
      <c r="C3505">
        <v>162.88999938964801</v>
      </c>
      <c r="D3505">
        <v>-9.7799987792968697</v>
      </c>
    </row>
    <row r="3506" spans="1:4" x14ac:dyDescent="0.25">
      <c r="A3506" s="6">
        <v>44244.5</v>
      </c>
      <c r="B3506" t="s">
        <v>24</v>
      </c>
      <c r="C3506">
        <v>163.27000427246</v>
      </c>
      <c r="D3506">
        <v>-9.3999938964843697</v>
      </c>
    </row>
    <row r="3507" spans="1:4" x14ac:dyDescent="0.25">
      <c r="A3507" s="6">
        <v>44244.520833333336</v>
      </c>
      <c r="B3507" t="s">
        <v>24</v>
      </c>
      <c r="C3507">
        <v>164.02000427246</v>
      </c>
      <c r="D3507">
        <v>-8.6499938964843697</v>
      </c>
    </row>
    <row r="3508" spans="1:4" x14ac:dyDescent="0.25">
      <c r="A3508" s="6">
        <v>44244.541666666664</v>
      </c>
      <c r="B3508" t="s">
        <v>24</v>
      </c>
      <c r="C3508">
        <v>164.25</v>
      </c>
      <c r="D3508">
        <v>-8.4199981689453107</v>
      </c>
    </row>
    <row r="3509" spans="1:4" x14ac:dyDescent="0.25">
      <c r="A3509" s="6">
        <v>44244.5625</v>
      </c>
      <c r="B3509" t="s">
        <v>24</v>
      </c>
      <c r="C3509">
        <v>164.33000183105401</v>
      </c>
      <c r="D3509">
        <v>-8.3399963378906197</v>
      </c>
    </row>
    <row r="3510" spans="1:4" x14ac:dyDescent="0.25">
      <c r="A3510" s="6">
        <v>44244.583333333336</v>
      </c>
      <c r="B3510" t="s">
        <v>24</v>
      </c>
      <c r="C3510">
        <v>164.33999633789</v>
      </c>
      <c r="D3510">
        <v>-8.3300018310546804</v>
      </c>
    </row>
    <row r="3511" spans="1:4" x14ac:dyDescent="0.25">
      <c r="A3511" s="6">
        <v>44244.604166666664</v>
      </c>
      <c r="B3511" t="s">
        <v>24</v>
      </c>
      <c r="C3511">
        <v>164.96000671386699</v>
      </c>
      <c r="D3511">
        <v>-7.7099914550781197</v>
      </c>
    </row>
    <row r="3512" spans="1:4" x14ac:dyDescent="0.25">
      <c r="A3512" s="6">
        <v>44244.625</v>
      </c>
      <c r="B3512" t="s">
        <v>24</v>
      </c>
      <c r="C3512">
        <v>164.884994506835</v>
      </c>
      <c r="D3512">
        <v>-7.7850036621093697</v>
      </c>
    </row>
    <row r="3513" spans="1:4" x14ac:dyDescent="0.25">
      <c r="A3513" s="6">
        <v>44244.645833333336</v>
      </c>
      <c r="B3513" t="s">
        <v>24</v>
      </c>
      <c r="C3513">
        <v>164.52999877929599</v>
      </c>
      <c r="D3513">
        <v>-8.1399993896484304</v>
      </c>
    </row>
    <row r="3514" spans="1:4" x14ac:dyDescent="0.25">
      <c r="A3514" s="6">
        <v>44245.395833333336</v>
      </c>
      <c r="B3514" t="s">
        <v>24</v>
      </c>
      <c r="C3514">
        <v>164.00650024414</v>
      </c>
      <c r="D3514">
        <v>-8.6634979248046804</v>
      </c>
    </row>
    <row r="3515" spans="1:4" x14ac:dyDescent="0.25">
      <c r="A3515" s="6">
        <v>44245.416666666664</v>
      </c>
      <c r="B3515" t="s">
        <v>24</v>
      </c>
      <c r="C3515">
        <v>163.52000427246</v>
      </c>
      <c r="D3515">
        <v>-9.1499938964843697</v>
      </c>
    </row>
    <row r="3516" spans="1:4" x14ac:dyDescent="0.25">
      <c r="A3516" s="6">
        <v>44245.4375</v>
      </c>
      <c r="B3516" t="s">
        <v>24</v>
      </c>
      <c r="C3516">
        <v>163.39500427246</v>
      </c>
      <c r="D3516">
        <v>-9.2749938964843697</v>
      </c>
    </row>
    <row r="3517" spans="1:4" x14ac:dyDescent="0.25">
      <c r="A3517" s="6">
        <v>44245.458333333336</v>
      </c>
      <c r="B3517" t="s">
        <v>24</v>
      </c>
      <c r="C3517">
        <v>163.36999511718699</v>
      </c>
      <c r="D3517">
        <v>-9.3000030517578107</v>
      </c>
    </row>
    <row r="3518" spans="1:4" x14ac:dyDescent="0.25">
      <c r="A3518" s="6">
        <v>44245.479166666664</v>
      </c>
      <c r="B3518" t="s">
        <v>24</v>
      </c>
      <c r="C3518">
        <v>163.08000183105401</v>
      </c>
      <c r="D3518">
        <v>-9.5899963378906197</v>
      </c>
    </row>
    <row r="3519" spans="1:4" x14ac:dyDescent="0.25">
      <c r="A3519" s="6">
        <v>44245.5</v>
      </c>
      <c r="B3519" t="s">
        <v>24</v>
      </c>
      <c r="C3519">
        <v>162.63000488281199</v>
      </c>
      <c r="D3519">
        <v>-10.0399932861328</v>
      </c>
    </row>
    <row r="3520" spans="1:4" x14ac:dyDescent="0.25">
      <c r="A3520" s="6">
        <v>44245.520833333336</v>
      </c>
      <c r="B3520" t="s">
        <v>24</v>
      </c>
      <c r="C3520">
        <v>162.96000671386699</v>
      </c>
      <c r="D3520">
        <v>-9.7099914550781197</v>
      </c>
    </row>
    <row r="3521" spans="1:4" x14ac:dyDescent="0.25">
      <c r="A3521" s="6">
        <v>44245.541666666664</v>
      </c>
      <c r="B3521" t="s">
        <v>24</v>
      </c>
      <c r="C3521">
        <v>163</v>
      </c>
      <c r="D3521">
        <v>-9.6699981689453107</v>
      </c>
    </row>
    <row r="3522" spans="1:4" x14ac:dyDescent="0.25">
      <c r="A3522" s="6">
        <v>44245.5625</v>
      </c>
      <c r="B3522" t="s">
        <v>24</v>
      </c>
      <c r="C3522">
        <v>163.33639526367099</v>
      </c>
      <c r="D3522">
        <v>-9.3336029052734304</v>
      </c>
    </row>
    <row r="3523" spans="1:4" x14ac:dyDescent="0.25">
      <c r="A3523" s="6">
        <v>44245.583333333336</v>
      </c>
      <c r="B3523" t="s">
        <v>24</v>
      </c>
      <c r="C3523">
        <v>163.61999511718699</v>
      </c>
      <c r="D3523">
        <v>-9.0500030517578107</v>
      </c>
    </row>
    <row r="3524" spans="1:4" x14ac:dyDescent="0.25">
      <c r="A3524" s="6">
        <v>44245.604166666664</v>
      </c>
      <c r="B3524" t="s">
        <v>24</v>
      </c>
      <c r="C3524">
        <v>163.52000427246</v>
      </c>
      <c r="D3524">
        <v>-9.1499938964843697</v>
      </c>
    </row>
    <row r="3525" spans="1:4" x14ac:dyDescent="0.25">
      <c r="A3525" s="6">
        <v>44245.625</v>
      </c>
      <c r="B3525" t="s">
        <v>24</v>
      </c>
      <c r="C3525">
        <v>163.47999572753901</v>
      </c>
      <c r="D3525">
        <v>-9.19000244140625</v>
      </c>
    </row>
    <row r="3526" spans="1:4" x14ac:dyDescent="0.25">
      <c r="A3526" s="6">
        <v>44245.645833333336</v>
      </c>
      <c r="B3526" t="s">
        <v>24</v>
      </c>
      <c r="C3526">
        <v>163.22999572753901</v>
      </c>
      <c r="D3526">
        <v>-9.44000244140625</v>
      </c>
    </row>
    <row r="3527" spans="1:4" x14ac:dyDescent="0.25">
      <c r="A3527" s="6">
        <v>44246.395833333336</v>
      </c>
      <c r="B3527" t="s">
        <v>24</v>
      </c>
      <c r="C3527">
        <v>164.75790405273401</v>
      </c>
      <c r="D3527">
        <v>-7.9120941162109304</v>
      </c>
    </row>
    <row r="3528" spans="1:4" x14ac:dyDescent="0.25">
      <c r="A3528" s="6">
        <v>44246.416666666664</v>
      </c>
      <c r="B3528" t="s">
        <v>24</v>
      </c>
      <c r="C3528">
        <v>164.41000366210901</v>
      </c>
      <c r="D3528">
        <v>-8.2599945068359304</v>
      </c>
    </row>
    <row r="3529" spans="1:4" x14ac:dyDescent="0.25">
      <c r="A3529" s="6">
        <v>44246.4375</v>
      </c>
      <c r="B3529" t="s">
        <v>24</v>
      </c>
      <c r="C3529">
        <v>164.52000427246</v>
      </c>
      <c r="D3529">
        <v>-8.1499938964843697</v>
      </c>
    </row>
    <row r="3530" spans="1:4" x14ac:dyDescent="0.25">
      <c r="A3530" s="6">
        <v>44246.458333333336</v>
      </c>
      <c r="B3530" t="s">
        <v>24</v>
      </c>
      <c r="C3530">
        <v>164.419998168945</v>
      </c>
      <c r="D3530">
        <v>-8.25</v>
      </c>
    </row>
    <row r="3531" spans="1:4" x14ac:dyDescent="0.25">
      <c r="A3531" s="6">
        <v>44246.479166666664</v>
      </c>
      <c r="B3531" t="s">
        <v>24</v>
      </c>
      <c r="C3531">
        <v>164.25</v>
      </c>
      <c r="D3531">
        <v>-8.4199981689453107</v>
      </c>
    </row>
    <row r="3532" spans="1:4" x14ac:dyDescent="0.25">
      <c r="A3532" s="6">
        <v>44246.5</v>
      </c>
      <c r="B3532" t="s">
        <v>24</v>
      </c>
      <c r="C3532">
        <v>164.69000244140599</v>
      </c>
      <c r="D3532">
        <v>-7.9799957275390598</v>
      </c>
    </row>
    <row r="3533" spans="1:4" x14ac:dyDescent="0.25">
      <c r="A3533" s="6">
        <v>44246.520833333336</v>
      </c>
      <c r="B3533" t="s">
        <v>24</v>
      </c>
      <c r="C3533">
        <v>164.64999389648401</v>
      </c>
      <c r="D3533">
        <v>-8.0200042724609304</v>
      </c>
    </row>
    <row r="3534" spans="1:4" x14ac:dyDescent="0.25">
      <c r="A3534" s="6">
        <v>44246.541666666664</v>
      </c>
      <c r="B3534" t="s">
        <v>24</v>
      </c>
      <c r="C3534">
        <v>164.52999877929599</v>
      </c>
      <c r="D3534">
        <v>-8.1399993896484304</v>
      </c>
    </row>
    <row r="3535" spans="1:4" x14ac:dyDescent="0.25">
      <c r="A3535" s="6">
        <v>44246.5625</v>
      </c>
      <c r="B3535" t="s">
        <v>24</v>
      </c>
      <c r="C3535">
        <v>164.97000122070301</v>
      </c>
      <c r="D3535">
        <v>-7.6999969482421804</v>
      </c>
    </row>
    <row r="3536" spans="1:4" x14ac:dyDescent="0.25">
      <c r="A3536" s="6">
        <v>44246.583333333336</v>
      </c>
      <c r="B3536" t="s">
        <v>24</v>
      </c>
      <c r="C3536">
        <v>164.24009704589801</v>
      </c>
      <c r="D3536">
        <v>-8.4299011230468697</v>
      </c>
    </row>
    <row r="3537" spans="1:4" x14ac:dyDescent="0.25">
      <c r="A3537" s="6">
        <v>44246.604166666664</v>
      </c>
      <c r="B3537" t="s">
        <v>24</v>
      </c>
      <c r="C3537">
        <v>164.57000732421801</v>
      </c>
      <c r="D3537">
        <v>-8.0999908447265607</v>
      </c>
    </row>
    <row r="3538" spans="1:4" x14ac:dyDescent="0.25">
      <c r="A3538" s="6">
        <v>44246.625</v>
      </c>
      <c r="B3538" t="s">
        <v>24</v>
      </c>
      <c r="C3538">
        <v>164.919998168945</v>
      </c>
      <c r="D3538">
        <v>-7.75</v>
      </c>
    </row>
    <row r="3539" spans="1:4" x14ac:dyDescent="0.25">
      <c r="A3539" s="6">
        <v>44246.645833333336</v>
      </c>
      <c r="B3539" t="s">
        <v>24</v>
      </c>
      <c r="C3539">
        <v>164.75</v>
      </c>
      <c r="D3539">
        <v>-7.9199981689453098</v>
      </c>
    </row>
    <row r="3540" spans="1:4" x14ac:dyDescent="0.25">
      <c r="A3540" s="6">
        <v>44249.395833333336</v>
      </c>
      <c r="B3540" t="s">
        <v>24</v>
      </c>
      <c r="C3540">
        <v>165.15499877929599</v>
      </c>
      <c r="D3540">
        <v>-7.5149993896484304</v>
      </c>
    </row>
    <row r="3541" spans="1:4" x14ac:dyDescent="0.25">
      <c r="A3541" s="6">
        <v>44249.416666666664</v>
      </c>
      <c r="B3541" t="s">
        <v>24</v>
      </c>
      <c r="C3541">
        <v>165.919998168945</v>
      </c>
      <c r="D3541">
        <v>-6.75</v>
      </c>
    </row>
    <row r="3542" spans="1:4" x14ac:dyDescent="0.25">
      <c r="A3542" s="6">
        <v>44249.4375</v>
      </c>
      <c r="B3542" t="s">
        <v>24</v>
      </c>
      <c r="C3542">
        <v>166.5</v>
      </c>
      <c r="D3542">
        <v>-6.1699981689453098</v>
      </c>
    </row>
    <row r="3543" spans="1:4" x14ac:dyDescent="0.25">
      <c r="A3543" s="6">
        <v>44249.458333333336</v>
      </c>
      <c r="B3543" t="s">
        <v>24</v>
      </c>
      <c r="C3543">
        <v>165.92999267578099</v>
      </c>
      <c r="D3543">
        <v>-6.7400054931640598</v>
      </c>
    </row>
    <row r="3544" spans="1:4" x14ac:dyDescent="0.25">
      <c r="A3544" s="6">
        <v>44249.479166666664</v>
      </c>
      <c r="B3544" t="s">
        <v>24</v>
      </c>
      <c r="C3544">
        <v>166.00489807128901</v>
      </c>
      <c r="D3544">
        <v>-6.66510009765625</v>
      </c>
    </row>
    <row r="3545" spans="1:4" x14ac:dyDescent="0.25">
      <c r="A3545" s="6">
        <v>44249.5</v>
      </c>
      <c r="B3545" t="s">
        <v>24</v>
      </c>
      <c r="C3545">
        <v>166.91000366210901</v>
      </c>
      <c r="D3545">
        <v>-5.7599945068359304</v>
      </c>
    </row>
    <row r="3546" spans="1:4" x14ac:dyDescent="0.25">
      <c r="A3546" s="6">
        <v>44249.520833333336</v>
      </c>
      <c r="B3546" t="s">
        <v>24</v>
      </c>
      <c r="C3546">
        <v>166.52000427246</v>
      </c>
      <c r="D3546">
        <v>-6.1499938964843697</v>
      </c>
    </row>
    <row r="3547" spans="1:4" x14ac:dyDescent="0.25">
      <c r="A3547" s="6">
        <v>44249.541666666664</v>
      </c>
      <c r="B3547" t="s">
        <v>24</v>
      </c>
      <c r="C3547">
        <v>166.61000061035099</v>
      </c>
      <c r="D3547">
        <v>-6.05999755859375</v>
      </c>
    </row>
    <row r="3548" spans="1:4" x14ac:dyDescent="0.25">
      <c r="A3548" s="6">
        <v>44249.5625</v>
      </c>
      <c r="B3548" t="s">
        <v>24</v>
      </c>
      <c r="C3548">
        <v>166.43499755859301</v>
      </c>
      <c r="D3548">
        <v>-6.2350006103515598</v>
      </c>
    </row>
    <row r="3549" spans="1:4" x14ac:dyDescent="0.25">
      <c r="A3549" s="6">
        <v>44249.583333333336</v>
      </c>
      <c r="B3549" t="s">
        <v>24</v>
      </c>
      <c r="C3549">
        <v>166.78999328613199</v>
      </c>
      <c r="D3549">
        <v>-5.8800048828125</v>
      </c>
    </row>
    <row r="3550" spans="1:4" x14ac:dyDescent="0.25">
      <c r="A3550" s="6">
        <v>44249.604166666664</v>
      </c>
      <c r="B3550" t="s">
        <v>24</v>
      </c>
      <c r="C3550">
        <v>166.58000183105401</v>
      </c>
      <c r="D3550">
        <v>-6.0899963378906197</v>
      </c>
    </row>
    <row r="3551" spans="1:4" x14ac:dyDescent="0.25">
      <c r="A3551" s="6">
        <v>44249.625</v>
      </c>
      <c r="B3551" t="s">
        <v>24</v>
      </c>
      <c r="C3551">
        <v>166.61999511718699</v>
      </c>
      <c r="D3551">
        <v>-6.0500030517578098</v>
      </c>
    </row>
    <row r="3552" spans="1:4" x14ac:dyDescent="0.25">
      <c r="A3552" s="6">
        <v>44249.645833333336</v>
      </c>
      <c r="B3552" t="s">
        <v>24</v>
      </c>
      <c r="C3552">
        <v>166.350006103515</v>
      </c>
      <c r="D3552">
        <v>-6.3199920654296804</v>
      </c>
    </row>
    <row r="3553" spans="1:4" x14ac:dyDescent="0.25">
      <c r="A3553" s="6">
        <v>44250.395833333336</v>
      </c>
      <c r="B3553" t="s">
        <v>24</v>
      </c>
      <c r="C3553">
        <v>165.92999267578099</v>
      </c>
      <c r="D3553">
        <v>-6.7400054931640598</v>
      </c>
    </row>
    <row r="3554" spans="1:4" x14ac:dyDescent="0.25">
      <c r="A3554" s="6">
        <v>44250.416666666664</v>
      </c>
      <c r="B3554" t="s">
        <v>24</v>
      </c>
      <c r="C3554">
        <v>165.25</v>
      </c>
      <c r="D3554">
        <v>-7.4199981689453098</v>
      </c>
    </row>
    <row r="3555" spans="1:4" x14ac:dyDescent="0.25">
      <c r="A3555" s="6">
        <v>44250.4375</v>
      </c>
      <c r="B3555" t="s">
        <v>24</v>
      </c>
      <c r="C3555">
        <v>165.509994506835</v>
      </c>
      <c r="D3555">
        <v>-7.1600036621093697</v>
      </c>
    </row>
    <row r="3556" spans="1:4" x14ac:dyDescent="0.25">
      <c r="A3556" s="6">
        <v>44250.458333333336</v>
      </c>
      <c r="B3556" t="s">
        <v>24</v>
      </c>
      <c r="C3556">
        <v>165.27999877929599</v>
      </c>
      <c r="D3556">
        <v>-7.3899993896484304</v>
      </c>
    </row>
    <row r="3557" spans="1:4" x14ac:dyDescent="0.25">
      <c r="A3557" s="6">
        <v>44250.479166666664</v>
      </c>
      <c r="B3557" t="s">
        <v>24</v>
      </c>
      <c r="C3557">
        <v>165.23129272460901</v>
      </c>
      <c r="D3557">
        <v>-7.4387054443359304</v>
      </c>
    </row>
    <row r="3558" spans="1:4" x14ac:dyDescent="0.25">
      <c r="A3558" s="6">
        <v>44250.5</v>
      </c>
      <c r="B3558" t="s">
        <v>24</v>
      </c>
      <c r="C3558">
        <v>165.08999633789</v>
      </c>
      <c r="D3558">
        <v>-7.5800018310546804</v>
      </c>
    </row>
    <row r="3559" spans="1:4" x14ac:dyDescent="0.25">
      <c r="A3559" s="6">
        <v>44250.520833333336</v>
      </c>
      <c r="B3559" t="s">
        <v>24</v>
      </c>
      <c r="C3559">
        <v>164.58999633789</v>
      </c>
      <c r="D3559">
        <v>-8.0800018310546804</v>
      </c>
    </row>
    <row r="3560" spans="1:4" x14ac:dyDescent="0.25">
      <c r="A3560" s="6">
        <v>44250.541666666664</v>
      </c>
      <c r="B3560" t="s">
        <v>24</v>
      </c>
      <c r="C3560">
        <v>164.850006103515</v>
      </c>
      <c r="D3560">
        <v>-7.8199920654296804</v>
      </c>
    </row>
    <row r="3561" spans="1:4" x14ac:dyDescent="0.25">
      <c r="A3561" s="6">
        <v>44250.5625</v>
      </c>
      <c r="B3561" t="s">
        <v>24</v>
      </c>
      <c r="C3561">
        <v>165.47999572753901</v>
      </c>
      <c r="D3561">
        <v>-7.19000244140625</v>
      </c>
    </row>
    <row r="3562" spans="1:4" x14ac:dyDescent="0.25">
      <c r="A3562" s="6">
        <v>44250.583333333336</v>
      </c>
      <c r="B3562" t="s">
        <v>24</v>
      </c>
      <c r="C3562">
        <v>166.33000183105401</v>
      </c>
      <c r="D3562">
        <v>-6.3399963378906197</v>
      </c>
    </row>
    <row r="3563" spans="1:4" x14ac:dyDescent="0.25">
      <c r="A3563" s="6">
        <v>44250.604166666664</v>
      </c>
      <c r="B3563" t="s">
        <v>24</v>
      </c>
      <c r="C3563">
        <v>166.83000183105401</v>
      </c>
      <c r="D3563">
        <v>-5.8399963378906197</v>
      </c>
    </row>
    <row r="3564" spans="1:4" x14ac:dyDescent="0.25">
      <c r="A3564" s="6">
        <v>44250.625</v>
      </c>
      <c r="B3564" t="s">
        <v>24</v>
      </c>
      <c r="C3564">
        <v>167.06579589843699</v>
      </c>
      <c r="D3564">
        <v>-5.6042022705078098</v>
      </c>
    </row>
    <row r="3565" spans="1:4" x14ac:dyDescent="0.25">
      <c r="A3565" s="6">
        <v>44250.645833333336</v>
      </c>
      <c r="B3565" t="s">
        <v>24</v>
      </c>
      <c r="C3565">
        <v>167.350006103515</v>
      </c>
      <c r="D3565">
        <v>-5.3199920654296804</v>
      </c>
    </row>
    <row r="3566" spans="1:4" x14ac:dyDescent="0.25">
      <c r="A3566" s="6">
        <v>44251.395833333336</v>
      </c>
      <c r="B3566" t="s">
        <v>24</v>
      </c>
      <c r="C3566">
        <v>167.22999572753901</v>
      </c>
      <c r="D3566">
        <v>-5.44000244140625</v>
      </c>
    </row>
    <row r="3567" spans="1:4" x14ac:dyDescent="0.25">
      <c r="A3567" s="6">
        <v>44251.416666666664</v>
      </c>
      <c r="B3567" t="s">
        <v>24</v>
      </c>
      <c r="C3567">
        <v>167.97999572753901</v>
      </c>
      <c r="D3567">
        <v>-4.69000244140625</v>
      </c>
    </row>
    <row r="3568" spans="1:4" x14ac:dyDescent="0.25">
      <c r="A3568" s="6">
        <v>44251.4375</v>
      </c>
      <c r="B3568" t="s">
        <v>24</v>
      </c>
      <c r="C3568">
        <v>167.39999389648401</v>
      </c>
      <c r="D3568">
        <v>-5.2700042724609304</v>
      </c>
    </row>
    <row r="3569" spans="1:4" x14ac:dyDescent="0.25">
      <c r="A3569" s="6">
        <v>44251.458333333336</v>
      </c>
      <c r="B3569" t="s">
        <v>24</v>
      </c>
      <c r="C3569">
        <v>167.94999694824199</v>
      </c>
      <c r="D3569">
        <v>-4.7200012207031197</v>
      </c>
    </row>
    <row r="3570" spans="1:4" x14ac:dyDescent="0.25">
      <c r="A3570" s="6">
        <v>44251.479166666664</v>
      </c>
      <c r="B3570" t="s">
        <v>24</v>
      </c>
      <c r="C3570">
        <v>167.86000061035099</v>
      </c>
      <c r="D3570">
        <v>-4.80999755859375</v>
      </c>
    </row>
    <row r="3571" spans="1:4" x14ac:dyDescent="0.25">
      <c r="A3571" s="6">
        <v>44251.5</v>
      </c>
      <c r="B3571" t="s">
        <v>24</v>
      </c>
      <c r="C3571">
        <v>167.94999694824199</v>
      </c>
      <c r="D3571">
        <v>-4.7200012207031197</v>
      </c>
    </row>
    <row r="3572" spans="1:4" x14ac:dyDescent="0.25">
      <c r="A3572" s="6">
        <v>44251.520833333336</v>
      </c>
      <c r="B3572" t="s">
        <v>24</v>
      </c>
      <c r="C3572">
        <v>167.72000122070301</v>
      </c>
      <c r="D3572">
        <v>-4.9499969482421804</v>
      </c>
    </row>
    <row r="3573" spans="1:4" x14ac:dyDescent="0.25">
      <c r="A3573" s="6">
        <v>44251.541666666664</v>
      </c>
      <c r="B3573" t="s">
        <v>24</v>
      </c>
      <c r="C3573">
        <v>167.96000671386699</v>
      </c>
      <c r="D3573">
        <v>-4.7099914550781197</v>
      </c>
    </row>
    <row r="3574" spans="1:4" x14ac:dyDescent="0.25">
      <c r="A3574" s="6">
        <v>44251.5625</v>
      </c>
      <c r="B3574" t="s">
        <v>24</v>
      </c>
      <c r="C3574">
        <v>168.772201538085</v>
      </c>
      <c r="D3574">
        <v>-3.8977966308593701</v>
      </c>
    </row>
    <row r="3575" spans="1:4" x14ac:dyDescent="0.25">
      <c r="A3575" s="6">
        <v>44251.583333333336</v>
      </c>
      <c r="B3575" t="s">
        <v>24</v>
      </c>
      <c r="C3575">
        <v>168.61000061035099</v>
      </c>
      <c r="D3575">
        <v>-4.05999755859375</v>
      </c>
    </row>
    <row r="3576" spans="1:4" x14ac:dyDescent="0.25">
      <c r="A3576" s="6">
        <v>44251.604166666664</v>
      </c>
      <c r="B3576" t="s">
        <v>24</v>
      </c>
      <c r="C3576">
        <v>168.08000183105401</v>
      </c>
      <c r="D3576">
        <v>-4.5899963378906197</v>
      </c>
    </row>
    <row r="3577" spans="1:4" x14ac:dyDescent="0.25">
      <c r="A3577" s="6">
        <v>44251.625</v>
      </c>
      <c r="B3577" t="s">
        <v>24</v>
      </c>
      <c r="C3577">
        <v>168.40499877929599</v>
      </c>
      <c r="D3577">
        <v>-4.2649993896484304</v>
      </c>
    </row>
    <row r="3578" spans="1:4" x14ac:dyDescent="0.25">
      <c r="A3578" s="6">
        <v>44251.645833333336</v>
      </c>
      <c r="B3578" t="s">
        <v>24</v>
      </c>
      <c r="C3578">
        <v>168.02000427246</v>
      </c>
      <c r="D3578">
        <v>-4.6499938964843697</v>
      </c>
    </row>
    <row r="3579" spans="1:4" x14ac:dyDescent="0.25">
      <c r="A3579" s="6">
        <v>44252.395833333336</v>
      </c>
      <c r="B3579" t="s">
        <v>24</v>
      </c>
      <c r="C3579">
        <v>167.97999572753901</v>
      </c>
      <c r="D3579">
        <v>-4.69000244140625</v>
      </c>
    </row>
    <row r="3580" spans="1:4" x14ac:dyDescent="0.25">
      <c r="A3580" s="6">
        <v>44252.416666666664</v>
      </c>
      <c r="B3580" t="s">
        <v>24</v>
      </c>
      <c r="C3580">
        <v>168.63000488281199</v>
      </c>
      <c r="D3580">
        <v>-4.0399932861328098</v>
      </c>
    </row>
    <row r="3581" spans="1:4" x14ac:dyDescent="0.25">
      <c r="A3581" s="6">
        <v>44252.4375</v>
      </c>
      <c r="B3581" t="s">
        <v>24</v>
      </c>
      <c r="C3581">
        <v>168.61000061035099</v>
      </c>
      <c r="D3581">
        <v>-4.05999755859375</v>
      </c>
    </row>
    <row r="3582" spans="1:4" x14ac:dyDescent="0.25">
      <c r="A3582" s="6">
        <v>44252.458333333336</v>
      </c>
      <c r="B3582" t="s">
        <v>24</v>
      </c>
      <c r="C3582">
        <v>168.36000061035099</v>
      </c>
      <c r="D3582">
        <v>-4.30999755859375</v>
      </c>
    </row>
    <row r="3583" spans="1:4" x14ac:dyDescent="0.25">
      <c r="A3583" s="6">
        <v>44252.479166666664</v>
      </c>
      <c r="B3583" t="s">
        <v>24</v>
      </c>
      <c r="C3583">
        <v>168.36500549316401</v>
      </c>
      <c r="D3583">
        <v>-4.30499267578125</v>
      </c>
    </row>
    <row r="3584" spans="1:4" x14ac:dyDescent="0.25">
      <c r="A3584" s="6">
        <v>44252.5</v>
      </c>
      <c r="B3584" t="s">
        <v>24</v>
      </c>
      <c r="C3584">
        <v>167.69999694824199</v>
      </c>
      <c r="D3584">
        <v>-4.9700012207031197</v>
      </c>
    </row>
    <row r="3585" spans="1:4" x14ac:dyDescent="0.25">
      <c r="A3585" s="6">
        <v>44252.520833333336</v>
      </c>
      <c r="B3585" t="s">
        <v>24</v>
      </c>
      <c r="C3585">
        <v>166.634994506835</v>
      </c>
      <c r="D3585">
        <v>-6.0350036621093697</v>
      </c>
    </row>
    <row r="3586" spans="1:4" x14ac:dyDescent="0.25">
      <c r="A3586" s="6">
        <v>44252.541666666664</v>
      </c>
      <c r="B3586" t="s">
        <v>24</v>
      </c>
      <c r="C3586">
        <v>167.5</v>
      </c>
      <c r="D3586">
        <v>-5.1699981689453098</v>
      </c>
    </row>
    <row r="3587" spans="1:4" x14ac:dyDescent="0.25">
      <c r="A3587" s="6">
        <v>44252.5625</v>
      </c>
      <c r="B3587" t="s">
        <v>24</v>
      </c>
      <c r="C3587">
        <v>167.17750549316401</v>
      </c>
      <c r="D3587">
        <v>-5.49249267578125</v>
      </c>
    </row>
    <row r="3588" spans="1:4" x14ac:dyDescent="0.25">
      <c r="A3588" s="6">
        <v>44252.583333333336</v>
      </c>
      <c r="B3588" t="s">
        <v>24</v>
      </c>
      <c r="C3588">
        <v>167.92999267578099</v>
      </c>
      <c r="D3588">
        <v>-4.7400054931640598</v>
      </c>
    </row>
    <row r="3589" spans="1:4" x14ac:dyDescent="0.25">
      <c r="A3589" s="6">
        <v>44252.604166666664</v>
      </c>
      <c r="B3589" t="s">
        <v>24</v>
      </c>
      <c r="C3589">
        <v>166.69999694824199</v>
      </c>
      <c r="D3589">
        <v>-5.9700012207031197</v>
      </c>
    </row>
    <row r="3590" spans="1:4" x14ac:dyDescent="0.25">
      <c r="A3590" s="6">
        <v>44252.625</v>
      </c>
      <c r="B3590" t="s">
        <v>24</v>
      </c>
      <c r="C3590">
        <v>165.80000305175699</v>
      </c>
      <c r="D3590">
        <v>-6.8699951171875</v>
      </c>
    </row>
    <row r="3591" spans="1:4" x14ac:dyDescent="0.25">
      <c r="A3591" s="6">
        <v>44252.645833333336</v>
      </c>
      <c r="B3591" t="s">
        <v>24</v>
      </c>
      <c r="C3591">
        <v>166.19999694824199</v>
      </c>
      <c r="D3591">
        <v>-6.4700012207031197</v>
      </c>
    </row>
    <row r="3592" spans="1:4" x14ac:dyDescent="0.25">
      <c r="A3592" s="6">
        <v>44253.395833333336</v>
      </c>
      <c r="B3592" t="s">
        <v>24</v>
      </c>
      <c r="C3592">
        <v>166.03999328613199</v>
      </c>
      <c r="D3592">
        <v>-6.6300048828125</v>
      </c>
    </row>
    <row r="3593" spans="1:4" x14ac:dyDescent="0.25">
      <c r="A3593" s="6">
        <v>44253.416666666664</v>
      </c>
      <c r="B3593" t="s">
        <v>24</v>
      </c>
      <c r="C3593">
        <v>164.08999633789</v>
      </c>
      <c r="D3593">
        <v>-8.5800018310546804</v>
      </c>
    </row>
    <row r="3594" spans="1:4" x14ac:dyDescent="0.25">
      <c r="A3594" s="6">
        <v>44253.4375</v>
      </c>
      <c r="B3594" t="s">
        <v>24</v>
      </c>
      <c r="C3594">
        <v>164.85740661621</v>
      </c>
      <c r="D3594">
        <v>-7.8125915527343697</v>
      </c>
    </row>
    <row r="3595" spans="1:4" x14ac:dyDescent="0.25">
      <c r="A3595" s="6">
        <v>44253.458333333336</v>
      </c>
      <c r="B3595" t="s">
        <v>24</v>
      </c>
      <c r="C3595">
        <v>164.669998168945</v>
      </c>
      <c r="D3595">
        <v>-8</v>
      </c>
    </row>
    <row r="3596" spans="1:4" x14ac:dyDescent="0.25">
      <c r="A3596" s="6">
        <v>44253.479166666664</v>
      </c>
      <c r="B3596" t="s">
        <v>24</v>
      </c>
      <c r="C3596">
        <v>164.24499511718699</v>
      </c>
      <c r="D3596">
        <v>-8.4250030517578107</v>
      </c>
    </row>
    <row r="3597" spans="1:4" x14ac:dyDescent="0.25">
      <c r="A3597" s="6">
        <v>44253.5</v>
      </c>
      <c r="B3597" t="s">
        <v>24</v>
      </c>
      <c r="C3597">
        <v>165.89999389648401</v>
      </c>
      <c r="D3597">
        <v>-6.7700042724609304</v>
      </c>
    </row>
    <row r="3598" spans="1:4" x14ac:dyDescent="0.25">
      <c r="A3598" s="6">
        <v>44253.520833333336</v>
      </c>
      <c r="B3598" t="s">
        <v>24</v>
      </c>
      <c r="C3598">
        <v>165.83000183105401</v>
      </c>
      <c r="D3598">
        <v>-6.8399963378906197</v>
      </c>
    </row>
    <row r="3599" spans="1:4" x14ac:dyDescent="0.25">
      <c r="A3599" s="6">
        <v>44253.541666666664</v>
      </c>
      <c r="B3599" t="s">
        <v>24</v>
      </c>
      <c r="C3599">
        <v>165.47999572753901</v>
      </c>
      <c r="D3599">
        <v>-7.19000244140625</v>
      </c>
    </row>
    <row r="3600" spans="1:4" x14ac:dyDescent="0.25">
      <c r="A3600" s="6">
        <v>44253.5625</v>
      </c>
      <c r="B3600" t="s">
        <v>24</v>
      </c>
      <c r="C3600">
        <v>164.86999511718699</v>
      </c>
      <c r="D3600">
        <v>-7.8000030517578098</v>
      </c>
    </row>
    <row r="3601" spans="1:4" x14ac:dyDescent="0.25">
      <c r="A3601" s="6">
        <v>44253.583333333336</v>
      </c>
      <c r="B3601" t="s">
        <v>24</v>
      </c>
      <c r="C3601">
        <v>164.44999694824199</v>
      </c>
      <c r="D3601">
        <v>-8.2200012207031197</v>
      </c>
    </row>
    <row r="3602" spans="1:4" x14ac:dyDescent="0.25">
      <c r="A3602" s="6">
        <v>44253.604166666664</v>
      </c>
      <c r="B3602" t="s">
        <v>24</v>
      </c>
      <c r="C3602">
        <v>164.634994506835</v>
      </c>
      <c r="D3602">
        <v>-8.0350036621093697</v>
      </c>
    </row>
    <row r="3603" spans="1:4" x14ac:dyDescent="0.25">
      <c r="A3603" s="6">
        <v>44253.625</v>
      </c>
      <c r="B3603" t="s">
        <v>24</v>
      </c>
      <c r="C3603">
        <v>165.02999877929599</v>
      </c>
      <c r="D3603">
        <v>-7.6399993896484304</v>
      </c>
    </row>
    <row r="3604" spans="1:4" x14ac:dyDescent="0.25">
      <c r="A3604" s="6">
        <v>44253.645833333336</v>
      </c>
      <c r="B3604" t="s">
        <v>24</v>
      </c>
      <c r="C3604">
        <v>163.47000122070301</v>
      </c>
      <c r="D3604">
        <v>-9.1999969482421804</v>
      </c>
    </row>
    <row r="3605" spans="1:4" x14ac:dyDescent="0.25">
      <c r="A3605" s="6">
        <v>44256.395833333336</v>
      </c>
      <c r="B3605" t="s">
        <v>24</v>
      </c>
      <c r="C3605">
        <v>166.56500244140599</v>
      </c>
      <c r="D3605">
        <v>-6.1049957275390598</v>
      </c>
    </row>
    <row r="3606" spans="1:4" x14ac:dyDescent="0.25">
      <c r="A3606" s="6">
        <v>44256.416666666664</v>
      </c>
      <c r="B3606" t="s">
        <v>24</v>
      </c>
      <c r="C3606">
        <v>166.365798950195</v>
      </c>
      <c r="D3606">
        <v>-6.30419921875</v>
      </c>
    </row>
    <row r="3607" spans="1:4" x14ac:dyDescent="0.25">
      <c r="A3607" s="6">
        <v>44256.4375</v>
      </c>
      <c r="B3607" t="s">
        <v>24</v>
      </c>
      <c r="C3607">
        <v>166.88999938964801</v>
      </c>
      <c r="D3607">
        <v>-5.7799987792968697</v>
      </c>
    </row>
    <row r="3608" spans="1:4" x14ac:dyDescent="0.25">
      <c r="A3608" s="6">
        <v>44256.458333333336</v>
      </c>
      <c r="B3608" t="s">
        <v>24</v>
      </c>
      <c r="C3608">
        <v>167.08999633789</v>
      </c>
      <c r="D3608">
        <v>-5.5800018310546804</v>
      </c>
    </row>
    <row r="3609" spans="1:4" x14ac:dyDescent="0.25">
      <c r="A3609" s="6">
        <v>44256.479166666664</v>
      </c>
      <c r="B3609" t="s">
        <v>24</v>
      </c>
      <c r="C3609">
        <v>167.350006103515</v>
      </c>
      <c r="D3609">
        <v>-5.3199920654296804</v>
      </c>
    </row>
    <row r="3610" spans="1:4" x14ac:dyDescent="0.25">
      <c r="A3610" s="6">
        <v>44256.5</v>
      </c>
      <c r="B3610" t="s">
        <v>24</v>
      </c>
      <c r="C3610">
        <v>167.88000488281199</v>
      </c>
      <c r="D3610">
        <v>-4.7899932861328098</v>
      </c>
    </row>
    <row r="3611" spans="1:4" x14ac:dyDescent="0.25">
      <c r="A3611" s="6">
        <v>44256.520833333336</v>
      </c>
      <c r="B3611" t="s">
        <v>24</v>
      </c>
      <c r="C3611">
        <v>167.58999633789</v>
      </c>
      <c r="D3611">
        <v>-5.0800018310546804</v>
      </c>
    </row>
    <row r="3612" spans="1:4" x14ac:dyDescent="0.25">
      <c r="A3612" s="6">
        <v>44256.541666666664</v>
      </c>
      <c r="B3612" t="s">
        <v>24</v>
      </c>
      <c r="C3612">
        <v>167.77000427246</v>
      </c>
      <c r="D3612">
        <v>-4.8999938964843697</v>
      </c>
    </row>
    <row r="3613" spans="1:4" x14ac:dyDescent="0.25">
      <c r="A3613" s="6">
        <v>44256.5625</v>
      </c>
      <c r="B3613" t="s">
        <v>24</v>
      </c>
      <c r="C3613">
        <v>167.80999755859301</v>
      </c>
      <c r="D3613">
        <v>-4.8600006103515598</v>
      </c>
    </row>
    <row r="3614" spans="1:4" x14ac:dyDescent="0.25">
      <c r="A3614" s="6">
        <v>44256.583333333336</v>
      </c>
      <c r="B3614" t="s">
        <v>24</v>
      </c>
      <c r="C3614">
        <v>168.17500305175699</v>
      </c>
      <c r="D3614">
        <v>-4.4949951171875</v>
      </c>
    </row>
    <row r="3615" spans="1:4" x14ac:dyDescent="0.25">
      <c r="A3615" s="6">
        <v>44256.604166666664</v>
      </c>
      <c r="B3615" t="s">
        <v>24</v>
      </c>
      <c r="C3615">
        <v>168.03999328613199</v>
      </c>
      <c r="D3615">
        <v>-4.6300048828125</v>
      </c>
    </row>
    <row r="3616" spans="1:4" x14ac:dyDescent="0.25">
      <c r="A3616" s="6">
        <v>44256.625</v>
      </c>
      <c r="B3616" t="s">
        <v>24</v>
      </c>
      <c r="C3616">
        <v>167.91000366210901</v>
      </c>
      <c r="D3616">
        <v>-4.7599945068359304</v>
      </c>
    </row>
    <row r="3617" spans="1:4" x14ac:dyDescent="0.25">
      <c r="A3617" s="6">
        <v>44256.645833333336</v>
      </c>
      <c r="B3617" t="s">
        <v>24</v>
      </c>
      <c r="C3617">
        <v>167.05999755859301</v>
      </c>
      <c r="D3617">
        <v>-5.6100006103515598</v>
      </c>
    </row>
    <row r="3618" spans="1:4" x14ac:dyDescent="0.25">
      <c r="A3618" s="6">
        <v>44257.395833333336</v>
      </c>
      <c r="B3618" t="s">
        <v>24</v>
      </c>
      <c r="C3618">
        <v>167.46499633789</v>
      </c>
      <c r="D3618">
        <v>-5.2050018310546804</v>
      </c>
    </row>
    <row r="3619" spans="1:4" x14ac:dyDescent="0.25">
      <c r="A3619" s="6">
        <v>44257.416666666664</v>
      </c>
      <c r="B3619" t="s">
        <v>24</v>
      </c>
      <c r="C3619">
        <v>167.30000305175699</v>
      </c>
      <c r="D3619">
        <v>-5.3699951171875</v>
      </c>
    </row>
    <row r="3620" spans="1:4" x14ac:dyDescent="0.25">
      <c r="A3620" s="6">
        <v>44257.4375</v>
      </c>
      <c r="B3620" t="s">
        <v>24</v>
      </c>
      <c r="C3620">
        <v>167.97999572753901</v>
      </c>
      <c r="D3620">
        <v>-4.69000244140625</v>
      </c>
    </row>
    <row r="3621" spans="1:4" x14ac:dyDescent="0.25">
      <c r="A3621" s="6">
        <v>44257.458333333336</v>
      </c>
      <c r="B3621" t="s">
        <v>24</v>
      </c>
      <c r="C3621">
        <v>167.99000549316401</v>
      </c>
      <c r="D3621">
        <v>-4.67999267578125</v>
      </c>
    </row>
    <row r="3622" spans="1:4" x14ac:dyDescent="0.25">
      <c r="A3622" s="6">
        <v>44257.479166666664</v>
      </c>
      <c r="B3622" t="s">
        <v>24</v>
      </c>
      <c r="C3622">
        <v>167.009994506835</v>
      </c>
      <c r="D3622">
        <v>-5.6600036621093697</v>
      </c>
    </row>
    <row r="3623" spans="1:4" x14ac:dyDescent="0.25">
      <c r="A3623" s="6">
        <v>44257.5</v>
      </c>
      <c r="B3623" t="s">
        <v>24</v>
      </c>
      <c r="C3623">
        <v>167.47000122070301</v>
      </c>
      <c r="D3623">
        <v>-5.1999969482421804</v>
      </c>
    </row>
    <row r="3624" spans="1:4" x14ac:dyDescent="0.25">
      <c r="A3624" s="6">
        <v>44257.520833333336</v>
      </c>
      <c r="B3624" t="s">
        <v>24</v>
      </c>
      <c r="C3624">
        <v>167.67999267578099</v>
      </c>
      <c r="D3624">
        <v>-4.9900054931640598</v>
      </c>
    </row>
    <row r="3625" spans="1:4" x14ac:dyDescent="0.25">
      <c r="A3625" s="6">
        <v>44257.541666666664</v>
      </c>
      <c r="B3625" t="s">
        <v>24</v>
      </c>
      <c r="C3625">
        <v>167.99000549316401</v>
      </c>
      <c r="D3625">
        <v>-4.67999267578125</v>
      </c>
    </row>
    <row r="3626" spans="1:4" x14ac:dyDescent="0.25">
      <c r="A3626" s="6">
        <v>44257.5625</v>
      </c>
      <c r="B3626" t="s">
        <v>24</v>
      </c>
      <c r="C3626">
        <v>168.13999938964801</v>
      </c>
      <c r="D3626">
        <v>-4.5299987792968697</v>
      </c>
    </row>
    <row r="3627" spans="1:4" x14ac:dyDescent="0.25">
      <c r="A3627" s="6">
        <v>44257.583333333336</v>
      </c>
      <c r="B3627" t="s">
        <v>24</v>
      </c>
      <c r="C3627">
        <v>167.97000122070301</v>
      </c>
      <c r="D3627">
        <v>-4.6999969482421804</v>
      </c>
    </row>
    <row r="3628" spans="1:4" x14ac:dyDescent="0.25">
      <c r="A3628" s="6">
        <v>44257.604166666664</v>
      </c>
      <c r="B3628" t="s">
        <v>24</v>
      </c>
      <c r="C3628">
        <v>168.33000183105401</v>
      </c>
      <c r="D3628">
        <v>-4.3399963378906197</v>
      </c>
    </row>
    <row r="3629" spans="1:4" x14ac:dyDescent="0.25">
      <c r="A3629" s="6">
        <v>44257.625</v>
      </c>
      <c r="B3629" t="s">
        <v>24</v>
      </c>
      <c r="C3629">
        <v>168.33999633789</v>
      </c>
      <c r="D3629">
        <v>-4.3300018310546804</v>
      </c>
    </row>
    <row r="3630" spans="1:4" x14ac:dyDescent="0.25">
      <c r="A3630" s="6">
        <v>44257.645833333336</v>
      </c>
      <c r="B3630" t="s">
        <v>24</v>
      </c>
      <c r="C3630">
        <v>167.67999267578099</v>
      </c>
      <c r="D3630">
        <v>-4.9900054931640598</v>
      </c>
    </row>
    <row r="3631" spans="1:4" x14ac:dyDescent="0.25">
      <c r="A3631" s="6">
        <v>44258.395833333336</v>
      </c>
      <c r="B3631" t="s">
        <v>24</v>
      </c>
      <c r="C3631">
        <v>168.12590026855401</v>
      </c>
      <c r="D3631">
        <v>-4.5440979003906197</v>
      </c>
    </row>
    <row r="3632" spans="1:4" x14ac:dyDescent="0.25">
      <c r="A3632" s="6">
        <v>44258.416666666664</v>
      </c>
      <c r="B3632" t="s">
        <v>24</v>
      </c>
      <c r="C3632">
        <v>168.100006103515</v>
      </c>
      <c r="D3632">
        <v>-4.5699920654296804</v>
      </c>
    </row>
    <row r="3633" spans="1:4" x14ac:dyDescent="0.25">
      <c r="A3633" s="6">
        <v>44258.4375</v>
      </c>
      <c r="B3633" t="s">
        <v>24</v>
      </c>
      <c r="C3633">
        <v>168.08000183105401</v>
      </c>
      <c r="D3633">
        <v>-4.5899963378906197</v>
      </c>
    </row>
    <row r="3634" spans="1:4" x14ac:dyDescent="0.25">
      <c r="A3634" s="6">
        <v>44258.458333333336</v>
      </c>
      <c r="B3634" t="s">
        <v>24</v>
      </c>
      <c r="C3634">
        <v>168.53999328613199</v>
      </c>
      <c r="D3634">
        <v>-4.1300048828125</v>
      </c>
    </row>
    <row r="3635" spans="1:4" x14ac:dyDescent="0.25">
      <c r="A3635" s="6">
        <v>44258.479166666664</v>
      </c>
      <c r="B3635" t="s">
        <v>24</v>
      </c>
      <c r="C3635">
        <v>168.63000488281199</v>
      </c>
      <c r="D3635">
        <v>-4.0399932861328098</v>
      </c>
    </row>
    <row r="3636" spans="1:4" x14ac:dyDescent="0.25">
      <c r="A3636" s="6">
        <v>44258.5</v>
      </c>
      <c r="B3636" t="s">
        <v>24</v>
      </c>
      <c r="C3636">
        <v>168.72999572753901</v>
      </c>
      <c r="D3636">
        <v>-3.94000244140625</v>
      </c>
    </row>
    <row r="3637" spans="1:4" x14ac:dyDescent="0.25">
      <c r="A3637" s="6">
        <v>44258.520833333336</v>
      </c>
      <c r="B3637" t="s">
        <v>24</v>
      </c>
      <c r="C3637">
        <v>168.92999267578099</v>
      </c>
      <c r="D3637">
        <v>-3.7400054931640598</v>
      </c>
    </row>
    <row r="3638" spans="1:4" x14ac:dyDescent="0.25">
      <c r="A3638" s="6">
        <v>44258.541666666664</v>
      </c>
      <c r="B3638" t="s">
        <v>24</v>
      </c>
      <c r="C3638">
        <v>168.74000549316401</v>
      </c>
      <c r="D3638">
        <v>-3.92999267578125</v>
      </c>
    </row>
    <row r="3639" spans="1:4" x14ac:dyDescent="0.25">
      <c r="A3639" s="6">
        <v>44258.5625</v>
      </c>
      <c r="B3639" t="s">
        <v>24</v>
      </c>
      <c r="C3639">
        <v>168.81500244140599</v>
      </c>
      <c r="D3639">
        <v>-3.8549957275390598</v>
      </c>
    </row>
    <row r="3640" spans="1:4" x14ac:dyDescent="0.25">
      <c r="A3640" s="6">
        <v>44258.583333333336</v>
      </c>
      <c r="B3640" t="s">
        <v>24</v>
      </c>
      <c r="C3640">
        <v>169.49499511718699</v>
      </c>
      <c r="D3640">
        <v>-3.1750030517578098</v>
      </c>
    </row>
    <row r="3641" spans="1:4" x14ac:dyDescent="0.25">
      <c r="A3641" s="6">
        <v>44258.604166666664</v>
      </c>
      <c r="B3641" t="s">
        <v>24</v>
      </c>
      <c r="C3641">
        <v>168.99000549316401</v>
      </c>
      <c r="D3641">
        <v>-3.67999267578125</v>
      </c>
    </row>
    <row r="3642" spans="1:4" x14ac:dyDescent="0.25">
      <c r="A3642" s="6">
        <v>44258.625</v>
      </c>
      <c r="B3642" t="s">
        <v>24</v>
      </c>
      <c r="C3642">
        <v>168.77999877929599</v>
      </c>
      <c r="D3642">
        <v>-3.88999938964843</v>
      </c>
    </row>
    <row r="3643" spans="1:4" x14ac:dyDescent="0.25">
      <c r="A3643" s="6">
        <v>44258.645833333336</v>
      </c>
      <c r="B3643" t="s">
        <v>24</v>
      </c>
      <c r="C3643">
        <v>167.97000122070301</v>
      </c>
      <c r="D3643">
        <v>-4.6999969482421804</v>
      </c>
    </row>
    <row r="3644" spans="1:4" x14ac:dyDescent="0.25">
      <c r="A3644" s="6">
        <v>44259.395833333336</v>
      </c>
      <c r="B3644" t="s">
        <v>24</v>
      </c>
      <c r="C3644">
        <v>168.30499267578099</v>
      </c>
      <c r="D3644">
        <v>-4.3650054931640598</v>
      </c>
    </row>
    <row r="3645" spans="1:4" x14ac:dyDescent="0.25">
      <c r="A3645" s="6">
        <v>44259.416666666664</v>
      </c>
      <c r="B3645" t="s">
        <v>24</v>
      </c>
      <c r="C3645">
        <v>167.759994506835</v>
      </c>
      <c r="D3645">
        <v>-4.9100036621093697</v>
      </c>
    </row>
    <row r="3646" spans="1:4" x14ac:dyDescent="0.25">
      <c r="A3646" s="6">
        <v>44259.4375</v>
      </c>
      <c r="B3646" t="s">
        <v>24</v>
      </c>
      <c r="C3646">
        <v>167.28999328613199</v>
      </c>
      <c r="D3646">
        <v>-5.3800048828125</v>
      </c>
    </row>
    <row r="3647" spans="1:4" x14ac:dyDescent="0.25">
      <c r="A3647" s="6">
        <v>44259.458333333336</v>
      </c>
      <c r="B3647" t="s">
        <v>24</v>
      </c>
      <c r="C3647">
        <v>167.350006103515</v>
      </c>
      <c r="D3647">
        <v>-5.3199920654296804</v>
      </c>
    </row>
    <row r="3648" spans="1:4" x14ac:dyDescent="0.25">
      <c r="A3648" s="6">
        <v>44259.479166666664</v>
      </c>
      <c r="B3648" t="s">
        <v>24</v>
      </c>
      <c r="C3648">
        <v>167.88999938964801</v>
      </c>
      <c r="D3648">
        <v>-4.7799987792968697</v>
      </c>
    </row>
    <row r="3649" spans="1:4" x14ac:dyDescent="0.25">
      <c r="A3649" s="6">
        <v>44259.5</v>
      </c>
      <c r="B3649" t="s">
        <v>24</v>
      </c>
      <c r="C3649">
        <v>167.39999389648401</v>
      </c>
      <c r="D3649">
        <v>-5.2700042724609304</v>
      </c>
    </row>
    <row r="3650" spans="1:4" x14ac:dyDescent="0.25">
      <c r="A3650" s="6">
        <v>44259.520833333336</v>
      </c>
      <c r="B3650" t="s">
        <v>24</v>
      </c>
      <c r="C3650">
        <v>165.53999328613199</v>
      </c>
      <c r="D3650">
        <v>-7.1300048828125</v>
      </c>
    </row>
    <row r="3651" spans="1:4" x14ac:dyDescent="0.25">
      <c r="A3651" s="6">
        <v>44259.541666666664</v>
      </c>
      <c r="B3651" t="s">
        <v>24</v>
      </c>
      <c r="C3651">
        <v>165.17999267578099</v>
      </c>
      <c r="D3651">
        <v>-7.4900054931640598</v>
      </c>
    </row>
    <row r="3652" spans="1:4" x14ac:dyDescent="0.25">
      <c r="A3652" s="6">
        <v>44259.5625</v>
      </c>
      <c r="B3652" t="s">
        <v>24</v>
      </c>
      <c r="C3652">
        <v>163.22000122070301</v>
      </c>
      <c r="D3652">
        <v>-9.4499969482421804</v>
      </c>
    </row>
    <row r="3653" spans="1:4" x14ac:dyDescent="0.25">
      <c r="A3653" s="6">
        <v>44259.583333333336</v>
      </c>
      <c r="B3653" t="s">
        <v>24</v>
      </c>
      <c r="C3653">
        <v>164.67999267578099</v>
      </c>
      <c r="D3653">
        <v>-7.9900054931640598</v>
      </c>
    </row>
    <row r="3654" spans="1:4" x14ac:dyDescent="0.25">
      <c r="A3654" s="6">
        <v>44259.604166666664</v>
      </c>
      <c r="B3654" t="s">
        <v>24</v>
      </c>
      <c r="C3654">
        <v>165.72999572753901</v>
      </c>
      <c r="D3654">
        <v>-6.94000244140625</v>
      </c>
    </row>
    <row r="3655" spans="1:4" x14ac:dyDescent="0.25">
      <c r="A3655" s="6">
        <v>44259.625</v>
      </c>
      <c r="B3655" t="s">
        <v>24</v>
      </c>
      <c r="C3655">
        <v>165.39999389648401</v>
      </c>
      <c r="D3655">
        <v>-7.2700042724609304</v>
      </c>
    </row>
    <row r="3656" spans="1:4" x14ac:dyDescent="0.25">
      <c r="A3656" s="6">
        <v>44259.645833333336</v>
      </c>
      <c r="B3656" t="s">
        <v>24</v>
      </c>
      <c r="C3656">
        <v>165.88999938964801</v>
      </c>
      <c r="D3656">
        <v>-6.7799987792968697</v>
      </c>
    </row>
    <row r="3657" spans="1:4" x14ac:dyDescent="0.25">
      <c r="A3657" s="6">
        <v>44260.395833333336</v>
      </c>
      <c r="B3657" t="s">
        <v>24</v>
      </c>
      <c r="C3657">
        <v>166.86999511718699</v>
      </c>
      <c r="D3657">
        <v>-5.8000030517578098</v>
      </c>
    </row>
    <row r="3658" spans="1:4" x14ac:dyDescent="0.25">
      <c r="A3658" s="6">
        <v>44260.416666666664</v>
      </c>
      <c r="B3658" t="s">
        <v>24</v>
      </c>
      <c r="C3658">
        <v>167.17999267578099</v>
      </c>
      <c r="D3658">
        <v>-5.4900054931640598</v>
      </c>
    </row>
    <row r="3659" spans="1:4" x14ac:dyDescent="0.25">
      <c r="A3659" s="6">
        <v>44260.4375</v>
      </c>
      <c r="B3659" t="s">
        <v>24</v>
      </c>
      <c r="C3659">
        <v>166.89999389648401</v>
      </c>
      <c r="D3659">
        <v>-5.7700042724609304</v>
      </c>
    </row>
    <row r="3660" spans="1:4" x14ac:dyDescent="0.25">
      <c r="A3660" s="6">
        <v>44260.458333333336</v>
      </c>
      <c r="B3660" t="s">
        <v>24</v>
      </c>
      <c r="C3660">
        <v>166.39999389648401</v>
      </c>
      <c r="D3660">
        <v>-6.2700042724609304</v>
      </c>
    </row>
    <row r="3661" spans="1:4" x14ac:dyDescent="0.25">
      <c r="A3661" s="6">
        <v>44260.479166666664</v>
      </c>
      <c r="B3661" t="s">
        <v>24</v>
      </c>
      <c r="C3661">
        <v>167.08000183105401</v>
      </c>
      <c r="D3661">
        <v>-5.5899963378906197</v>
      </c>
    </row>
    <row r="3662" spans="1:4" x14ac:dyDescent="0.25">
      <c r="A3662" s="6">
        <v>44260.5</v>
      </c>
      <c r="B3662" t="s">
        <v>24</v>
      </c>
      <c r="C3662">
        <v>167.919998168945</v>
      </c>
      <c r="D3662">
        <v>-4.75</v>
      </c>
    </row>
    <row r="3663" spans="1:4" x14ac:dyDescent="0.25">
      <c r="A3663" s="6">
        <v>44260.520833333336</v>
      </c>
      <c r="B3663" t="s">
        <v>24</v>
      </c>
      <c r="C3663">
        <v>168.28999328613199</v>
      </c>
      <c r="D3663">
        <v>-4.3800048828125</v>
      </c>
    </row>
    <row r="3664" spans="1:4" x14ac:dyDescent="0.25">
      <c r="A3664" s="6">
        <v>44260.541666666664</v>
      </c>
      <c r="B3664" t="s">
        <v>24</v>
      </c>
      <c r="C3664">
        <v>168.27000427246</v>
      </c>
      <c r="D3664">
        <v>-4.3999938964843697</v>
      </c>
    </row>
    <row r="3665" spans="1:4" x14ac:dyDescent="0.25">
      <c r="A3665" s="6">
        <v>44260.5625</v>
      </c>
      <c r="B3665" t="s">
        <v>24</v>
      </c>
      <c r="C3665">
        <v>169.38000488281199</v>
      </c>
      <c r="D3665">
        <v>-3.2899932861328098</v>
      </c>
    </row>
    <row r="3666" spans="1:4" x14ac:dyDescent="0.25">
      <c r="A3666" s="6">
        <v>44260.583333333336</v>
      </c>
      <c r="B3666" t="s">
        <v>24</v>
      </c>
      <c r="C3666">
        <v>169.69500732421801</v>
      </c>
      <c r="D3666">
        <v>-2.9749908447265598</v>
      </c>
    </row>
    <row r="3667" spans="1:4" x14ac:dyDescent="0.25">
      <c r="A3667" s="6">
        <v>44260.604166666664</v>
      </c>
      <c r="B3667" t="s">
        <v>24</v>
      </c>
      <c r="C3667">
        <v>169.94000244140599</v>
      </c>
      <c r="D3667">
        <v>-2.7299957275390598</v>
      </c>
    </row>
    <row r="3668" spans="1:4" x14ac:dyDescent="0.25">
      <c r="A3668" s="6">
        <v>44260.625</v>
      </c>
      <c r="B3668" t="s">
        <v>24</v>
      </c>
      <c r="C3668">
        <v>170.61000061035099</v>
      </c>
      <c r="D3668">
        <v>-2.05999755859375</v>
      </c>
    </row>
    <row r="3669" spans="1:4" x14ac:dyDescent="0.25">
      <c r="A3669" s="6">
        <v>44260.645833333336</v>
      </c>
      <c r="B3669" t="s">
        <v>24</v>
      </c>
      <c r="C3669">
        <v>170.47000122070301</v>
      </c>
      <c r="D3669">
        <v>-2.19999694824218</v>
      </c>
    </row>
    <row r="3670" spans="1:4" x14ac:dyDescent="0.25">
      <c r="A3670" s="6">
        <v>44263.395833333336</v>
      </c>
      <c r="B3670" t="s">
        <v>24</v>
      </c>
      <c r="C3670">
        <v>171.52999877929599</v>
      </c>
      <c r="D3670">
        <v>-1.13999938964843</v>
      </c>
    </row>
    <row r="3671" spans="1:4" x14ac:dyDescent="0.25">
      <c r="A3671" s="6">
        <v>44263.416666666664</v>
      </c>
      <c r="B3671" t="s">
        <v>24</v>
      </c>
      <c r="C3671">
        <v>171.83999633789</v>
      </c>
      <c r="D3671">
        <v>-0.83000183105468694</v>
      </c>
    </row>
    <row r="3672" spans="1:4" x14ac:dyDescent="0.25">
      <c r="A3672" s="6">
        <v>44263.4375</v>
      </c>
      <c r="B3672" t="s">
        <v>24</v>
      </c>
      <c r="C3672">
        <v>171.63000488281199</v>
      </c>
      <c r="D3672">
        <v>-1.0399932861328101</v>
      </c>
    </row>
    <row r="3673" spans="1:4" x14ac:dyDescent="0.25">
      <c r="A3673" s="6">
        <v>44263.458333333336</v>
      </c>
      <c r="B3673" t="s">
        <v>24</v>
      </c>
      <c r="C3673">
        <v>172.96000671386699</v>
      </c>
      <c r="D3673">
        <v>0.290008544921875</v>
      </c>
    </row>
    <row r="3674" spans="1:4" x14ac:dyDescent="0.25">
      <c r="A3674" s="6">
        <v>44263.479166666664</v>
      </c>
      <c r="B3674" t="s">
        <v>24</v>
      </c>
      <c r="C3674">
        <v>173.48500061035099</v>
      </c>
      <c r="D3674">
        <v>0.81500244140625</v>
      </c>
    </row>
    <row r="3675" spans="1:4" x14ac:dyDescent="0.25">
      <c r="A3675" s="6">
        <v>44263.5</v>
      </c>
      <c r="B3675" t="s">
        <v>24</v>
      </c>
      <c r="C3675">
        <v>174.89990234375</v>
      </c>
      <c r="D3675">
        <v>2.22990417480468</v>
      </c>
    </row>
    <row r="3676" spans="1:4" x14ac:dyDescent="0.25">
      <c r="A3676" s="6">
        <v>44263.520833333336</v>
      </c>
      <c r="B3676" t="s">
        <v>24</v>
      </c>
      <c r="C3676">
        <v>174.94000244140599</v>
      </c>
      <c r="D3676">
        <v>2.27000427246093</v>
      </c>
    </row>
    <row r="3677" spans="1:4" x14ac:dyDescent="0.25">
      <c r="A3677" s="6">
        <v>44263.541666666664</v>
      </c>
      <c r="B3677" t="s">
        <v>24</v>
      </c>
      <c r="C3677">
        <v>174.72999572753901</v>
      </c>
      <c r="D3677">
        <v>2.05999755859375</v>
      </c>
    </row>
    <row r="3678" spans="1:4" x14ac:dyDescent="0.25">
      <c r="A3678" s="6">
        <v>44263.5625</v>
      </c>
      <c r="B3678" t="s">
        <v>24</v>
      </c>
      <c r="C3678">
        <v>173.66000366210901</v>
      </c>
      <c r="D3678">
        <v>0.99000549316406194</v>
      </c>
    </row>
    <row r="3679" spans="1:4" x14ac:dyDescent="0.25">
      <c r="A3679" s="6">
        <v>44263.583333333336</v>
      </c>
      <c r="B3679" t="s">
        <v>24</v>
      </c>
      <c r="C3679">
        <v>174.88999938964801</v>
      </c>
      <c r="D3679">
        <v>2.2200012207031201</v>
      </c>
    </row>
    <row r="3680" spans="1:4" x14ac:dyDescent="0.25">
      <c r="A3680" s="6">
        <v>44263.604166666664</v>
      </c>
      <c r="B3680" t="s">
        <v>24</v>
      </c>
      <c r="C3680">
        <v>174.30999755859301</v>
      </c>
      <c r="D3680">
        <v>1.63999938964843</v>
      </c>
    </row>
    <row r="3681" spans="1:4" x14ac:dyDescent="0.25">
      <c r="A3681" s="6">
        <v>44263.625</v>
      </c>
      <c r="B3681" t="s">
        <v>24</v>
      </c>
      <c r="C3681">
        <v>173.43499755859301</v>
      </c>
      <c r="D3681">
        <v>0.76499938964843694</v>
      </c>
    </row>
    <row r="3682" spans="1:4" x14ac:dyDescent="0.25">
      <c r="A3682" s="6">
        <v>44263.645833333336</v>
      </c>
      <c r="B3682" t="s">
        <v>24</v>
      </c>
      <c r="C3682">
        <v>172.669998168945</v>
      </c>
      <c r="D3682">
        <v>0</v>
      </c>
    </row>
    <row r="3683" spans="1:4" x14ac:dyDescent="0.25">
      <c r="A3683" s="6">
        <v>44264.395833333336</v>
      </c>
      <c r="B3683" t="s">
        <v>24</v>
      </c>
      <c r="C3683">
        <v>172.49000549316401</v>
      </c>
      <c r="D3683">
        <v>-0.17999267578125</v>
      </c>
    </row>
    <row r="3684" spans="1:4" x14ac:dyDescent="0.25">
      <c r="A3684" s="6">
        <v>44264.416666666664</v>
      </c>
      <c r="B3684" t="s">
        <v>24</v>
      </c>
      <c r="C3684">
        <v>170.94500732421801</v>
      </c>
      <c r="D3684">
        <v>-1.7249908447265601</v>
      </c>
    </row>
    <row r="3685" spans="1:4" x14ac:dyDescent="0.25">
      <c r="A3685" s="6">
        <v>44264.4375</v>
      </c>
      <c r="B3685" t="s">
        <v>24</v>
      </c>
      <c r="C3685">
        <v>171.88000488281199</v>
      </c>
      <c r="D3685">
        <v>-0.78999328613281194</v>
      </c>
    </row>
    <row r="3686" spans="1:4" x14ac:dyDescent="0.25">
      <c r="A3686" s="6">
        <v>44264.458333333336</v>
      </c>
      <c r="B3686" t="s">
        <v>24</v>
      </c>
      <c r="C3686">
        <v>171.03999328613199</v>
      </c>
      <c r="D3686">
        <v>-1.6300048828125</v>
      </c>
    </row>
    <row r="3687" spans="1:4" x14ac:dyDescent="0.25">
      <c r="A3687" s="6">
        <v>44264.479166666664</v>
      </c>
      <c r="B3687" t="s">
        <v>24</v>
      </c>
      <c r="C3687">
        <v>171.42500305175699</v>
      </c>
      <c r="D3687">
        <v>-1.2449951171875</v>
      </c>
    </row>
    <row r="3688" spans="1:4" x14ac:dyDescent="0.25">
      <c r="A3688" s="6">
        <v>44264.5</v>
      </c>
      <c r="B3688" t="s">
        <v>24</v>
      </c>
      <c r="C3688">
        <v>171.24000549316401</v>
      </c>
      <c r="D3688">
        <v>-1.42999267578125</v>
      </c>
    </row>
    <row r="3689" spans="1:4" x14ac:dyDescent="0.25">
      <c r="A3689" s="6">
        <v>44264.520833333336</v>
      </c>
      <c r="B3689" t="s">
        <v>24</v>
      </c>
      <c r="C3689">
        <v>170.13000488281199</v>
      </c>
      <c r="D3689">
        <v>-2.5399932861328098</v>
      </c>
    </row>
    <row r="3690" spans="1:4" x14ac:dyDescent="0.25">
      <c r="A3690" s="6">
        <v>44264.541666666664</v>
      </c>
      <c r="B3690" t="s">
        <v>24</v>
      </c>
      <c r="C3690">
        <v>169.66000366210901</v>
      </c>
      <c r="D3690">
        <v>-3.00999450683593</v>
      </c>
    </row>
    <row r="3691" spans="1:4" x14ac:dyDescent="0.25">
      <c r="A3691" s="6">
        <v>44264.5625</v>
      </c>
      <c r="B3691" t="s">
        <v>24</v>
      </c>
      <c r="C3691">
        <v>169.94999694824199</v>
      </c>
      <c r="D3691">
        <v>-2.7200012207031201</v>
      </c>
    </row>
    <row r="3692" spans="1:4" x14ac:dyDescent="0.25">
      <c r="A3692" s="6">
        <v>44264.583333333336</v>
      </c>
      <c r="B3692" t="s">
        <v>24</v>
      </c>
      <c r="C3692">
        <v>170.08999633789</v>
      </c>
      <c r="D3692">
        <v>-2.58000183105468</v>
      </c>
    </row>
    <row r="3693" spans="1:4" x14ac:dyDescent="0.25">
      <c r="A3693" s="6">
        <v>44264.604166666664</v>
      </c>
      <c r="B3693" t="s">
        <v>24</v>
      </c>
      <c r="C3693">
        <v>169.28999328613199</v>
      </c>
      <c r="D3693">
        <v>-3.3800048828125</v>
      </c>
    </row>
    <row r="3694" spans="1:4" x14ac:dyDescent="0.25">
      <c r="A3694" s="6">
        <v>44264.625</v>
      </c>
      <c r="B3694" t="s">
        <v>24</v>
      </c>
      <c r="C3694">
        <v>168.91000366210901</v>
      </c>
      <c r="D3694">
        <v>-3.75999450683593</v>
      </c>
    </row>
    <row r="3695" spans="1:4" x14ac:dyDescent="0.25">
      <c r="A3695" s="6">
        <v>44264.645833333336</v>
      </c>
      <c r="B3695" t="s">
        <v>24</v>
      </c>
      <c r="C3695">
        <v>168.74000549316401</v>
      </c>
      <c r="D3695">
        <v>-3.92999267578125</v>
      </c>
    </row>
    <row r="3696" spans="1:4" x14ac:dyDescent="0.25">
      <c r="A3696" s="6">
        <v>44265.395833333336</v>
      </c>
      <c r="B3696" t="s">
        <v>24</v>
      </c>
      <c r="C3696">
        <v>169.30499267578099</v>
      </c>
      <c r="D3696">
        <v>-3.3650054931640598</v>
      </c>
    </row>
    <row r="3697" spans="1:4" x14ac:dyDescent="0.25">
      <c r="A3697" s="6">
        <v>44265.416666666664</v>
      </c>
      <c r="B3697" t="s">
        <v>24</v>
      </c>
      <c r="C3697">
        <v>168.99099731445301</v>
      </c>
      <c r="D3697">
        <v>-3.67900085449218</v>
      </c>
    </row>
    <row r="3698" spans="1:4" x14ac:dyDescent="0.25">
      <c r="A3698" s="6">
        <v>44265.4375</v>
      </c>
      <c r="B3698" t="s">
        <v>24</v>
      </c>
      <c r="C3698">
        <v>169.53999328613199</v>
      </c>
      <c r="D3698">
        <v>-3.1300048828125</v>
      </c>
    </row>
    <row r="3699" spans="1:4" x14ac:dyDescent="0.25">
      <c r="A3699" s="6">
        <v>44265.458333333336</v>
      </c>
      <c r="B3699" t="s">
        <v>24</v>
      </c>
      <c r="C3699">
        <v>169.97999572753901</v>
      </c>
      <c r="D3699">
        <v>-2.69000244140625</v>
      </c>
    </row>
    <row r="3700" spans="1:4" x14ac:dyDescent="0.25">
      <c r="A3700" s="6">
        <v>44265.479166666664</v>
      </c>
      <c r="B3700" t="s">
        <v>24</v>
      </c>
      <c r="C3700">
        <v>170.634994506835</v>
      </c>
      <c r="D3700">
        <v>-2.0350036621093701</v>
      </c>
    </row>
    <row r="3701" spans="1:4" x14ac:dyDescent="0.25">
      <c r="A3701" s="6">
        <v>44265.5</v>
      </c>
      <c r="B3701" t="s">
        <v>24</v>
      </c>
      <c r="C3701">
        <v>171.50500488281199</v>
      </c>
      <c r="D3701">
        <v>-1.1649932861328101</v>
      </c>
    </row>
    <row r="3702" spans="1:4" x14ac:dyDescent="0.25">
      <c r="A3702" s="6">
        <v>44265.520833333336</v>
      </c>
      <c r="B3702" t="s">
        <v>24</v>
      </c>
      <c r="C3702">
        <v>171.19000244140599</v>
      </c>
      <c r="D3702">
        <v>-1.4799957275390601</v>
      </c>
    </row>
    <row r="3703" spans="1:4" x14ac:dyDescent="0.25">
      <c r="A3703" s="6">
        <v>44265.541666666664</v>
      </c>
      <c r="B3703" t="s">
        <v>24</v>
      </c>
      <c r="C3703">
        <v>171.72999572753901</v>
      </c>
      <c r="D3703">
        <v>-0.94000244140625</v>
      </c>
    </row>
    <row r="3704" spans="1:4" x14ac:dyDescent="0.25">
      <c r="A3704" s="6">
        <v>44265.5625</v>
      </c>
      <c r="B3704" t="s">
        <v>24</v>
      </c>
      <c r="C3704">
        <v>172.100006103515</v>
      </c>
      <c r="D3704">
        <v>-0.56999206542968694</v>
      </c>
    </row>
    <row r="3705" spans="1:4" x14ac:dyDescent="0.25">
      <c r="A3705" s="6">
        <v>44265.583333333336</v>
      </c>
      <c r="B3705" t="s">
        <v>24</v>
      </c>
      <c r="C3705">
        <v>172.19999694824199</v>
      </c>
      <c r="D3705">
        <v>-0.470001220703125</v>
      </c>
    </row>
    <row r="3706" spans="1:4" x14ac:dyDescent="0.25">
      <c r="A3706" s="6">
        <v>44265.604166666664</v>
      </c>
      <c r="B3706" t="s">
        <v>24</v>
      </c>
      <c r="C3706">
        <v>172.36999511718699</v>
      </c>
      <c r="D3706">
        <v>-0.300003051757812</v>
      </c>
    </row>
    <row r="3707" spans="1:4" x14ac:dyDescent="0.25">
      <c r="A3707" s="6">
        <v>44265.625</v>
      </c>
      <c r="B3707" t="s">
        <v>24</v>
      </c>
      <c r="C3707">
        <v>172.39999389648401</v>
      </c>
      <c r="D3707">
        <v>-0.270004272460937</v>
      </c>
    </row>
    <row r="3708" spans="1:4" x14ac:dyDescent="0.25">
      <c r="A3708" s="6">
        <v>44265.645833333336</v>
      </c>
      <c r="B3708" t="s">
        <v>24</v>
      </c>
      <c r="C3708">
        <v>172.46000671386699</v>
      </c>
      <c r="D3708">
        <v>-0.209991455078125</v>
      </c>
    </row>
    <row r="3709" spans="1:4" x14ac:dyDescent="0.25">
      <c r="A3709" s="6">
        <v>44266.395833333336</v>
      </c>
      <c r="B3709" t="s">
        <v>24</v>
      </c>
      <c r="C3709">
        <v>172.71499633789</v>
      </c>
      <c r="D3709">
        <v>4.49981689453125E-2</v>
      </c>
    </row>
    <row r="3710" spans="1:4" x14ac:dyDescent="0.25">
      <c r="A3710" s="6">
        <v>44266.416666666664</v>
      </c>
      <c r="B3710" t="s">
        <v>24</v>
      </c>
      <c r="C3710">
        <v>172.97999572753901</v>
      </c>
      <c r="D3710">
        <v>0.30999755859375</v>
      </c>
    </row>
    <row r="3711" spans="1:4" x14ac:dyDescent="0.25">
      <c r="A3711" s="6">
        <v>44266.4375</v>
      </c>
      <c r="B3711" t="s">
        <v>24</v>
      </c>
      <c r="C3711">
        <v>173.39830017089801</v>
      </c>
      <c r="D3711">
        <v>0.728302001953125</v>
      </c>
    </row>
    <row r="3712" spans="1:4" x14ac:dyDescent="0.25">
      <c r="A3712" s="6">
        <v>44266.458333333336</v>
      </c>
      <c r="B3712" t="s">
        <v>24</v>
      </c>
      <c r="C3712">
        <v>173.63000488281199</v>
      </c>
      <c r="D3712">
        <v>0.96000671386718694</v>
      </c>
    </row>
    <row r="3713" spans="1:4" x14ac:dyDescent="0.25">
      <c r="A3713" s="6">
        <v>44266.479166666664</v>
      </c>
      <c r="B3713" t="s">
        <v>24</v>
      </c>
      <c r="C3713">
        <v>173.22270202636699</v>
      </c>
      <c r="D3713">
        <v>0.552703857421875</v>
      </c>
    </row>
    <row r="3714" spans="1:4" x14ac:dyDescent="0.25">
      <c r="A3714" s="6">
        <v>44266.5</v>
      </c>
      <c r="B3714" t="s">
        <v>24</v>
      </c>
      <c r="C3714">
        <v>173.01499938964801</v>
      </c>
      <c r="D3714">
        <v>0.345001220703125</v>
      </c>
    </row>
    <row r="3715" spans="1:4" x14ac:dyDescent="0.25">
      <c r="A3715" s="6">
        <v>44266.520833333336</v>
      </c>
      <c r="B3715" t="s">
        <v>24</v>
      </c>
      <c r="C3715">
        <v>173.08000183105401</v>
      </c>
      <c r="D3715">
        <v>0.410003662109375</v>
      </c>
    </row>
    <row r="3716" spans="1:4" x14ac:dyDescent="0.25">
      <c r="A3716" s="6">
        <v>44266.541666666664</v>
      </c>
      <c r="B3716" t="s">
        <v>24</v>
      </c>
      <c r="C3716">
        <v>173.05000305175699</v>
      </c>
      <c r="D3716">
        <v>0.3800048828125</v>
      </c>
    </row>
    <row r="3717" spans="1:4" x14ac:dyDescent="0.25">
      <c r="A3717" s="6">
        <v>44266.5625</v>
      </c>
      <c r="B3717" t="s">
        <v>24</v>
      </c>
      <c r="C3717">
        <v>173.19000244140599</v>
      </c>
      <c r="D3717">
        <v>0.52000427246093694</v>
      </c>
    </row>
    <row r="3718" spans="1:4" x14ac:dyDescent="0.25">
      <c r="A3718" s="6">
        <v>44266.583333333336</v>
      </c>
      <c r="B3718" t="s">
        <v>24</v>
      </c>
      <c r="C3718">
        <v>173.88000488281199</v>
      </c>
      <c r="D3718">
        <v>1.21000671386718</v>
      </c>
    </row>
    <row r="3719" spans="1:4" x14ac:dyDescent="0.25">
      <c r="A3719" s="6">
        <v>44266.604166666664</v>
      </c>
      <c r="B3719" t="s">
        <v>24</v>
      </c>
      <c r="C3719">
        <v>172.86999511718699</v>
      </c>
      <c r="D3719">
        <v>0.199996948242187</v>
      </c>
    </row>
    <row r="3720" spans="1:4" x14ac:dyDescent="0.25">
      <c r="A3720" s="6">
        <v>44266.625</v>
      </c>
      <c r="B3720" t="s">
        <v>24</v>
      </c>
      <c r="C3720">
        <v>172.36999511718699</v>
      </c>
      <c r="D3720">
        <v>-0.300003051757812</v>
      </c>
    </row>
    <row r="3721" spans="1:4" x14ac:dyDescent="0.25">
      <c r="A3721" s="6">
        <v>44266.645833333336</v>
      </c>
      <c r="B3721" t="s">
        <v>24</v>
      </c>
      <c r="C3721">
        <v>172.669998168945</v>
      </c>
      <c r="D3721">
        <v>0</v>
      </c>
    </row>
    <row r="3722" spans="1:4" x14ac:dyDescent="0.25">
      <c r="A3722" s="6">
        <v>44238.395833333336</v>
      </c>
      <c r="B3722" t="s">
        <v>25</v>
      </c>
    </row>
    <row r="3723" spans="1:4" x14ac:dyDescent="0.25">
      <c r="A3723" s="6">
        <v>44239.395833333336</v>
      </c>
      <c r="B3723" t="s">
        <v>25</v>
      </c>
      <c r="C3723">
        <v>53.510299682617102</v>
      </c>
      <c r="D3723">
        <v>-2.8147010803222599</v>
      </c>
    </row>
    <row r="3724" spans="1:4" x14ac:dyDescent="0.25">
      <c r="A3724" s="6">
        <v>44239.416666666664</v>
      </c>
      <c r="B3724" t="s">
        <v>25</v>
      </c>
      <c r="C3724">
        <v>53.560001373291001</v>
      </c>
      <c r="D3724">
        <v>-2.76499938964843</v>
      </c>
    </row>
    <row r="3725" spans="1:4" x14ac:dyDescent="0.25">
      <c r="A3725" s="6">
        <v>44239.4375</v>
      </c>
      <c r="B3725" t="s">
        <v>25</v>
      </c>
      <c r="C3725">
        <v>54.151798248291001</v>
      </c>
      <c r="D3725">
        <v>-2.17320251464843</v>
      </c>
    </row>
    <row r="3726" spans="1:4" x14ac:dyDescent="0.25">
      <c r="A3726" s="6">
        <v>44239.458333333336</v>
      </c>
      <c r="B3726" t="s">
        <v>25</v>
      </c>
      <c r="C3726">
        <v>53.889999389648402</v>
      </c>
      <c r="D3726">
        <v>-2.4350013732910099</v>
      </c>
    </row>
    <row r="3727" spans="1:4" x14ac:dyDescent="0.25">
      <c r="A3727" s="6">
        <v>44239.479166666664</v>
      </c>
      <c r="B3727" t="s">
        <v>25</v>
      </c>
      <c r="C3727">
        <v>53.810001373291001</v>
      </c>
      <c r="D3727">
        <v>-2.51499938964843</v>
      </c>
    </row>
    <row r="3728" spans="1:4" x14ac:dyDescent="0.25">
      <c r="A3728" s="6">
        <v>44239.5</v>
      </c>
      <c r="B3728" t="s">
        <v>25</v>
      </c>
      <c r="C3728">
        <v>54.029998779296797</v>
      </c>
      <c r="D3728">
        <v>-2.2950019836425701</v>
      </c>
    </row>
    <row r="3729" spans="1:4" x14ac:dyDescent="0.25">
      <c r="A3729" s="6">
        <v>44239.520833333336</v>
      </c>
      <c r="B3729" t="s">
        <v>25</v>
      </c>
      <c r="C3729">
        <v>53.915000915527301</v>
      </c>
      <c r="D3729">
        <v>-2.4099998474121</v>
      </c>
    </row>
    <row r="3730" spans="1:4" x14ac:dyDescent="0.25">
      <c r="A3730" s="6">
        <v>44239.541666666664</v>
      </c>
      <c r="B3730" t="s">
        <v>25</v>
      </c>
      <c r="C3730">
        <v>53.715000152587798</v>
      </c>
      <c r="D3730">
        <v>-2.6100006103515598</v>
      </c>
    </row>
    <row r="3731" spans="1:4" x14ac:dyDescent="0.25">
      <c r="A3731" s="6">
        <v>44239.5625</v>
      </c>
      <c r="B3731" t="s">
        <v>25</v>
      </c>
      <c r="C3731">
        <v>53.700000762939403</v>
      </c>
      <c r="D3731">
        <v>-2.625</v>
      </c>
    </row>
    <row r="3732" spans="1:4" x14ac:dyDescent="0.25">
      <c r="A3732" s="6">
        <v>44239.583333333336</v>
      </c>
      <c r="B3732" t="s">
        <v>25</v>
      </c>
      <c r="C3732">
        <v>53.590000152587798</v>
      </c>
      <c r="D3732">
        <v>-2.7350006103515598</v>
      </c>
    </row>
    <row r="3733" spans="1:4" x14ac:dyDescent="0.25">
      <c r="A3733" s="6">
        <v>44239.604166666664</v>
      </c>
      <c r="B3733" t="s">
        <v>25</v>
      </c>
      <c r="C3733">
        <v>53.567901611328097</v>
      </c>
      <c r="D3733">
        <v>-2.7570991516113201</v>
      </c>
    </row>
    <row r="3734" spans="1:4" x14ac:dyDescent="0.25">
      <c r="A3734" s="6">
        <v>44239.625</v>
      </c>
      <c r="B3734" t="s">
        <v>25</v>
      </c>
      <c r="C3734">
        <v>53.625</v>
      </c>
      <c r="D3734">
        <v>-2.70000076293945</v>
      </c>
    </row>
    <row r="3735" spans="1:4" x14ac:dyDescent="0.25">
      <c r="A3735" s="6">
        <v>44239.645833333336</v>
      </c>
      <c r="B3735" t="s">
        <v>25</v>
      </c>
      <c r="C3735">
        <v>53.590000152587798</v>
      </c>
      <c r="D3735">
        <v>-2.7350006103515598</v>
      </c>
    </row>
    <row r="3736" spans="1:4" x14ac:dyDescent="0.25">
      <c r="A3736" s="6">
        <v>44243.395833333336</v>
      </c>
      <c r="B3736" t="s">
        <v>25</v>
      </c>
      <c r="C3736">
        <v>53.299999237060497</v>
      </c>
      <c r="D3736">
        <v>-3.0250015258789</v>
      </c>
    </row>
    <row r="3737" spans="1:4" x14ac:dyDescent="0.25">
      <c r="A3737" s="6">
        <v>44243.416666666664</v>
      </c>
      <c r="B3737" t="s">
        <v>25</v>
      </c>
      <c r="C3737">
        <v>53.617500305175703</v>
      </c>
      <c r="D3737">
        <v>-2.7075004577636701</v>
      </c>
    </row>
    <row r="3738" spans="1:4" x14ac:dyDescent="0.25">
      <c r="A3738" s="6">
        <v>44243.4375</v>
      </c>
      <c r="B3738" t="s">
        <v>25</v>
      </c>
      <c r="C3738">
        <v>53.529998779296797</v>
      </c>
      <c r="D3738">
        <v>-2.7950019836425701</v>
      </c>
    </row>
    <row r="3739" spans="1:4" x14ac:dyDescent="0.25">
      <c r="A3739" s="6">
        <v>44243.458333333336</v>
      </c>
      <c r="B3739" t="s">
        <v>25</v>
      </c>
      <c r="C3739">
        <v>53.560001373291001</v>
      </c>
      <c r="D3739">
        <v>-2.76499938964843</v>
      </c>
    </row>
    <row r="3740" spans="1:4" x14ac:dyDescent="0.25">
      <c r="A3740" s="6">
        <v>44243.479166666664</v>
      </c>
      <c r="B3740" t="s">
        <v>25</v>
      </c>
      <c r="C3740">
        <v>53.450000762939403</v>
      </c>
      <c r="D3740">
        <v>-2.875</v>
      </c>
    </row>
    <row r="3741" spans="1:4" x14ac:dyDescent="0.25">
      <c r="A3741" s="6">
        <v>44243.5</v>
      </c>
      <c r="B3741" t="s">
        <v>25</v>
      </c>
      <c r="C3741">
        <v>53.814998626708899</v>
      </c>
      <c r="D3741">
        <v>-2.5100021362304599</v>
      </c>
    </row>
    <row r="3742" spans="1:4" x14ac:dyDescent="0.25">
      <c r="A3742" s="6">
        <v>44243.520833333336</v>
      </c>
      <c r="B3742" t="s">
        <v>25</v>
      </c>
      <c r="C3742">
        <v>53.875</v>
      </c>
      <c r="D3742">
        <v>-2.45000076293945</v>
      </c>
    </row>
    <row r="3743" spans="1:4" x14ac:dyDescent="0.25">
      <c r="A3743" s="6">
        <v>44243.541666666664</v>
      </c>
      <c r="B3743" t="s">
        <v>25</v>
      </c>
      <c r="C3743">
        <v>53.884998321533203</v>
      </c>
      <c r="D3743">
        <v>-2.44000244140625</v>
      </c>
    </row>
    <row r="3744" spans="1:4" x14ac:dyDescent="0.25">
      <c r="A3744" s="6">
        <v>44243.5625</v>
      </c>
      <c r="B3744" t="s">
        <v>25</v>
      </c>
      <c r="C3744">
        <v>53.610000610351499</v>
      </c>
      <c r="D3744">
        <v>-2.7150001525878902</v>
      </c>
    </row>
    <row r="3745" spans="1:4" x14ac:dyDescent="0.25">
      <c r="A3745" s="6">
        <v>44243.583333333336</v>
      </c>
      <c r="B3745" t="s">
        <v>25</v>
      </c>
      <c r="C3745">
        <v>53.680000305175703</v>
      </c>
      <c r="D3745">
        <v>-2.6450004577636701</v>
      </c>
    </row>
    <row r="3746" spans="1:4" x14ac:dyDescent="0.25">
      <c r="A3746" s="6">
        <v>44243.604166666664</v>
      </c>
      <c r="B3746" t="s">
        <v>25</v>
      </c>
      <c r="C3746">
        <v>53.619998931884702</v>
      </c>
      <c r="D3746">
        <v>-2.70500183105468</v>
      </c>
    </row>
    <row r="3747" spans="1:4" x14ac:dyDescent="0.25">
      <c r="A3747" s="6">
        <v>44243.625</v>
      </c>
      <c r="B3747" t="s">
        <v>25</v>
      </c>
      <c r="C3747">
        <v>53.4799995422363</v>
      </c>
      <c r="D3747">
        <v>-2.8450012207031201</v>
      </c>
    </row>
    <row r="3748" spans="1:4" x14ac:dyDescent="0.25">
      <c r="A3748" s="6">
        <v>44243.645833333336</v>
      </c>
      <c r="B3748" t="s">
        <v>25</v>
      </c>
      <c r="C3748">
        <v>53.490001678466797</v>
      </c>
      <c r="D3748">
        <v>-2.83499908447265</v>
      </c>
    </row>
    <row r="3749" spans="1:4" x14ac:dyDescent="0.25">
      <c r="A3749" s="6">
        <v>44244.395833333336</v>
      </c>
      <c r="B3749" t="s">
        <v>25</v>
      </c>
      <c r="C3749">
        <v>53.055000305175703</v>
      </c>
      <c r="D3749">
        <v>-3.2700004577636701</v>
      </c>
    </row>
    <row r="3750" spans="1:4" x14ac:dyDescent="0.25">
      <c r="A3750" s="6">
        <v>44244.416666666664</v>
      </c>
      <c r="B3750" t="s">
        <v>25</v>
      </c>
      <c r="C3750">
        <v>52.994998931884702</v>
      </c>
      <c r="D3750">
        <v>-3.33000183105468</v>
      </c>
    </row>
    <row r="3751" spans="1:4" x14ac:dyDescent="0.25">
      <c r="A3751" s="6">
        <v>44244.4375</v>
      </c>
      <c r="B3751" t="s">
        <v>25</v>
      </c>
      <c r="C3751">
        <v>53.069999694824197</v>
      </c>
      <c r="D3751">
        <v>-3.2550010681152299</v>
      </c>
    </row>
    <row r="3752" spans="1:4" x14ac:dyDescent="0.25">
      <c r="A3752" s="6">
        <v>44244.458333333336</v>
      </c>
      <c r="B3752" t="s">
        <v>25</v>
      </c>
      <c r="C3752">
        <v>52.794998168945298</v>
      </c>
      <c r="D3752">
        <v>-3.5300025939941402</v>
      </c>
    </row>
    <row r="3753" spans="1:4" x14ac:dyDescent="0.25">
      <c r="A3753" s="6">
        <v>44244.479166666664</v>
      </c>
      <c r="B3753" t="s">
        <v>25</v>
      </c>
      <c r="C3753">
        <v>52.834999084472599</v>
      </c>
      <c r="D3753">
        <v>-3.4900016784667902</v>
      </c>
    </row>
    <row r="3754" spans="1:4" x14ac:dyDescent="0.25">
      <c r="A3754" s="6">
        <v>44244.5</v>
      </c>
      <c r="B3754" t="s">
        <v>25</v>
      </c>
      <c r="C3754">
        <v>52.902500152587798</v>
      </c>
      <c r="D3754">
        <v>-3.4225006103515598</v>
      </c>
    </row>
    <row r="3755" spans="1:4" x14ac:dyDescent="0.25">
      <c r="A3755" s="6">
        <v>44244.520833333336</v>
      </c>
      <c r="B3755" t="s">
        <v>25</v>
      </c>
      <c r="C3755">
        <v>52.939998626708899</v>
      </c>
      <c r="D3755">
        <v>-3.3850021362304599</v>
      </c>
    </row>
    <row r="3756" spans="1:4" x14ac:dyDescent="0.25">
      <c r="A3756" s="6">
        <v>44244.541666666664</v>
      </c>
      <c r="B3756" t="s">
        <v>25</v>
      </c>
      <c r="C3756">
        <v>52.919998168945298</v>
      </c>
      <c r="D3756">
        <v>-3.4050025939941402</v>
      </c>
    </row>
    <row r="3757" spans="1:4" x14ac:dyDescent="0.25">
      <c r="A3757" s="6">
        <v>44244.5625</v>
      </c>
      <c r="B3757" t="s">
        <v>25</v>
      </c>
      <c r="C3757">
        <v>52.680000305175703</v>
      </c>
      <c r="D3757">
        <v>-3.6450004577636701</v>
      </c>
    </row>
    <row r="3758" spans="1:4" x14ac:dyDescent="0.25">
      <c r="A3758" s="6">
        <v>44244.583333333336</v>
      </c>
      <c r="B3758" t="s">
        <v>25</v>
      </c>
      <c r="C3758">
        <v>52.654998779296797</v>
      </c>
      <c r="D3758">
        <v>-3.6700019836425701</v>
      </c>
    </row>
    <row r="3759" spans="1:4" x14ac:dyDescent="0.25">
      <c r="A3759" s="6">
        <v>44244.604166666664</v>
      </c>
      <c r="B3759" t="s">
        <v>25</v>
      </c>
      <c r="C3759">
        <v>52.720001220703097</v>
      </c>
      <c r="D3759">
        <v>-3.6049995422363201</v>
      </c>
    </row>
    <row r="3760" spans="1:4" x14ac:dyDescent="0.25">
      <c r="A3760" s="6">
        <v>44244.625</v>
      </c>
      <c r="B3760" t="s">
        <v>25</v>
      </c>
      <c r="C3760">
        <v>52.810001373291001</v>
      </c>
      <c r="D3760">
        <v>-3.51499938964843</v>
      </c>
    </row>
    <row r="3761" spans="1:4" x14ac:dyDescent="0.25">
      <c r="A3761" s="6">
        <v>44244.645833333336</v>
      </c>
      <c r="B3761" t="s">
        <v>25</v>
      </c>
      <c r="C3761">
        <v>52.900001525878899</v>
      </c>
      <c r="D3761">
        <v>-3.4249992370605402</v>
      </c>
    </row>
    <row r="3762" spans="1:4" x14ac:dyDescent="0.25">
      <c r="A3762" s="6">
        <v>44245.395833333336</v>
      </c>
      <c r="B3762" t="s">
        <v>25</v>
      </c>
      <c r="C3762">
        <v>52.209999084472599</v>
      </c>
      <c r="D3762">
        <v>-4.1150016784667898</v>
      </c>
    </row>
    <row r="3763" spans="1:4" x14ac:dyDescent="0.25">
      <c r="A3763" s="6">
        <v>44245.416666666664</v>
      </c>
      <c r="B3763" t="s">
        <v>25</v>
      </c>
      <c r="C3763">
        <v>51.840000152587798</v>
      </c>
      <c r="D3763">
        <v>-4.4850006103515598</v>
      </c>
    </row>
    <row r="3764" spans="1:4" x14ac:dyDescent="0.25">
      <c r="A3764" s="6">
        <v>44245.4375</v>
      </c>
      <c r="B3764" t="s">
        <v>25</v>
      </c>
      <c r="C3764">
        <v>51.819900512695298</v>
      </c>
      <c r="D3764">
        <v>-4.5051002502441397</v>
      </c>
    </row>
    <row r="3765" spans="1:4" x14ac:dyDescent="0.25">
      <c r="A3765" s="6">
        <v>44245.458333333336</v>
      </c>
      <c r="B3765" t="s">
        <v>25</v>
      </c>
      <c r="C3765">
        <v>51.810001373291001</v>
      </c>
      <c r="D3765">
        <v>-4.5149993896484304</v>
      </c>
    </row>
    <row r="3766" spans="1:4" x14ac:dyDescent="0.25">
      <c r="A3766" s="6">
        <v>44245.479166666664</v>
      </c>
      <c r="B3766" t="s">
        <v>25</v>
      </c>
      <c r="C3766">
        <v>52.039901733398402</v>
      </c>
      <c r="D3766">
        <v>-4.2850990295410103</v>
      </c>
    </row>
    <row r="3767" spans="1:4" x14ac:dyDescent="0.25">
      <c r="A3767" s="6">
        <v>44245.5</v>
      </c>
      <c r="B3767" t="s">
        <v>25</v>
      </c>
      <c r="C3767">
        <v>51.974998474121001</v>
      </c>
      <c r="D3767">
        <v>-4.3500022888183496</v>
      </c>
    </row>
    <row r="3768" spans="1:4" x14ac:dyDescent="0.25">
      <c r="A3768" s="6">
        <v>44245.520833333336</v>
      </c>
      <c r="B3768" t="s">
        <v>25</v>
      </c>
      <c r="C3768">
        <v>52.049999237060497</v>
      </c>
      <c r="D3768">
        <v>-4.2750015258789</v>
      </c>
    </row>
    <row r="3769" spans="1:4" x14ac:dyDescent="0.25">
      <c r="A3769" s="6">
        <v>44245.541666666664</v>
      </c>
      <c r="B3769" t="s">
        <v>25</v>
      </c>
      <c r="C3769">
        <v>52.169200897216797</v>
      </c>
      <c r="D3769">
        <v>-4.15579986572265</v>
      </c>
    </row>
    <row r="3770" spans="1:4" x14ac:dyDescent="0.25">
      <c r="A3770" s="6">
        <v>44245.5625</v>
      </c>
      <c r="B3770" t="s">
        <v>25</v>
      </c>
      <c r="C3770">
        <v>52.160099029541001</v>
      </c>
      <c r="D3770">
        <v>-4.1649017333984304</v>
      </c>
    </row>
    <row r="3771" spans="1:4" x14ac:dyDescent="0.25">
      <c r="A3771" s="6">
        <v>44245.583333333336</v>
      </c>
      <c r="B3771" t="s">
        <v>25</v>
      </c>
      <c r="C3771">
        <v>52.305000305175703</v>
      </c>
      <c r="D3771">
        <v>-4.0200004577636701</v>
      </c>
    </row>
    <row r="3772" spans="1:4" x14ac:dyDescent="0.25">
      <c r="A3772" s="6">
        <v>44245.604166666664</v>
      </c>
      <c r="B3772" t="s">
        <v>25</v>
      </c>
      <c r="C3772">
        <v>52.365001678466797</v>
      </c>
      <c r="D3772">
        <v>-3.95999908447265</v>
      </c>
    </row>
    <row r="3773" spans="1:4" x14ac:dyDescent="0.25">
      <c r="A3773" s="6">
        <v>44245.625</v>
      </c>
      <c r="B3773" t="s">
        <v>25</v>
      </c>
      <c r="C3773">
        <v>52.165000915527301</v>
      </c>
      <c r="D3773">
        <v>-4.1599998474120996</v>
      </c>
    </row>
    <row r="3774" spans="1:4" x14ac:dyDescent="0.25">
      <c r="A3774" s="6">
        <v>44245.645833333336</v>
      </c>
      <c r="B3774" t="s">
        <v>25</v>
      </c>
      <c r="C3774">
        <v>52.159999847412102</v>
      </c>
      <c r="D3774">
        <v>-4.1650009155273402</v>
      </c>
    </row>
    <row r="3775" spans="1:4" x14ac:dyDescent="0.25">
      <c r="A3775" s="6">
        <v>44246.395833333336</v>
      </c>
      <c r="B3775" t="s">
        <v>25</v>
      </c>
      <c r="C3775">
        <v>53.069999694824197</v>
      </c>
      <c r="D3775">
        <v>-3.2550010681152299</v>
      </c>
    </row>
    <row r="3776" spans="1:4" x14ac:dyDescent="0.25">
      <c r="A3776" s="6">
        <v>44246.416666666664</v>
      </c>
      <c r="B3776" t="s">
        <v>25</v>
      </c>
      <c r="C3776">
        <v>53.060001373291001</v>
      </c>
      <c r="D3776">
        <v>-3.26499938964843</v>
      </c>
    </row>
    <row r="3777" spans="1:4" x14ac:dyDescent="0.25">
      <c r="A3777" s="6">
        <v>44246.4375</v>
      </c>
      <c r="B3777" t="s">
        <v>25</v>
      </c>
      <c r="C3777">
        <v>52.875</v>
      </c>
      <c r="D3777">
        <v>-3.45000076293945</v>
      </c>
    </row>
    <row r="3778" spans="1:4" x14ac:dyDescent="0.25">
      <c r="A3778" s="6">
        <v>44246.458333333336</v>
      </c>
      <c r="B3778" t="s">
        <v>25</v>
      </c>
      <c r="C3778">
        <v>52.868301391601499</v>
      </c>
      <c r="D3778">
        <v>-3.4566993713378902</v>
      </c>
    </row>
    <row r="3779" spans="1:4" x14ac:dyDescent="0.25">
      <c r="A3779" s="6">
        <v>44246.479166666664</v>
      </c>
      <c r="B3779" t="s">
        <v>25</v>
      </c>
      <c r="C3779">
        <v>52.639999389648402</v>
      </c>
      <c r="D3779">
        <v>-3.6850013732910099</v>
      </c>
    </row>
    <row r="3780" spans="1:4" x14ac:dyDescent="0.25">
      <c r="A3780" s="6">
        <v>44246.5</v>
      </c>
      <c r="B3780" t="s">
        <v>25</v>
      </c>
      <c r="C3780">
        <v>52.494998931884702</v>
      </c>
      <c r="D3780">
        <v>-3.83000183105468</v>
      </c>
    </row>
    <row r="3781" spans="1:4" x14ac:dyDescent="0.25">
      <c r="A3781" s="6">
        <v>44246.520833333336</v>
      </c>
      <c r="B3781" t="s">
        <v>25</v>
      </c>
      <c r="C3781">
        <v>52.430000305175703</v>
      </c>
      <c r="D3781">
        <v>-3.8950004577636701</v>
      </c>
    </row>
    <row r="3782" spans="1:4" x14ac:dyDescent="0.25">
      <c r="A3782" s="6">
        <v>44246.541666666664</v>
      </c>
      <c r="B3782" t="s">
        <v>25</v>
      </c>
      <c r="C3782">
        <v>52.299999237060497</v>
      </c>
      <c r="D3782">
        <v>-4.0250015258789</v>
      </c>
    </row>
    <row r="3783" spans="1:4" x14ac:dyDescent="0.25">
      <c r="A3783" s="6">
        <v>44246.5625</v>
      </c>
      <c r="B3783" t="s">
        <v>25</v>
      </c>
      <c r="C3783">
        <v>52.630001068115199</v>
      </c>
      <c r="D3783">
        <v>-3.6949996948242099</v>
      </c>
    </row>
    <row r="3784" spans="1:4" x14ac:dyDescent="0.25">
      <c r="A3784" s="6">
        <v>44246.583333333336</v>
      </c>
      <c r="B3784" t="s">
        <v>25</v>
      </c>
      <c r="C3784">
        <v>52.375198364257798</v>
      </c>
      <c r="D3784">
        <v>-3.9498023986816402</v>
      </c>
    </row>
    <row r="3785" spans="1:4" x14ac:dyDescent="0.25">
      <c r="A3785" s="6">
        <v>44246.604166666664</v>
      </c>
      <c r="B3785" t="s">
        <v>25</v>
      </c>
      <c r="C3785">
        <v>52.525001525878899</v>
      </c>
      <c r="D3785">
        <v>-3.7999992370605402</v>
      </c>
    </row>
    <row r="3786" spans="1:4" x14ac:dyDescent="0.25">
      <c r="A3786" s="6">
        <v>44246.625</v>
      </c>
      <c r="B3786" t="s">
        <v>25</v>
      </c>
      <c r="C3786">
        <v>52.545501708984297</v>
      </c>
      <c r="D3786">
        <v>-3.7794990539550701</v>
      </c>
    </row>
    <row r="3787" spans="1:4" x14ac:dyDescent="0.25">
      <c r="A3787" s="6">
        <v>44246.645833333336</v>
      </c>
      <c r="B3787" t="s">
        <v>25</v>
      </c>
      <c r="C3787">
        <v>52.580001831054602</v>
      </c>
      <c r="D3787">
        <v>-3.7449989318847599</v>
      </c>
    </row>
    <row r="3788" spans="1:4" x14ac:dyDescent="0.25">
      <c r="A3788" s="6">
        <v>44249.395833333336</v>
      </c>
      <c r="B3788" t="s">
        <v>25</v>
      </c>
      <c r="C3788">
        <v>52.349399566650298</v>
      </c>
      <c r="D3788">
        <v>-3.9756011962890598</v>
      </c>
    </row>
    <row r="3789" spans="1:4" x14ac:dyDescent="0.25">
      <c r="A3789" s="6">
        <v>44249.416666666664</v>
      </c>
      <c r="B3789" t="s">
        <v>25</v>
      </c>
      <c r="C3789">
        <v>52.470001220703097</v>
      </c>
      <c r="D3789">
        <v>-3.8549995422363201</v>
      </c>
    </row>
    <row r="3790" spans="1:4" x14ac:dyDescent="0.25">
      <c r="A3790" s="6">
        <v>44249.4375</v>
      </c>
      <c r="B3790" t="s">
        <v>25</v>
      </c>
      <c r="C3790">
        <v>52.549999237060497</v>
      </c>
      <c r="D3790">
        <v>-3.7750015258789</v>
      </c>
    </row>
    <row r="3791" spans="1:4" x14ac:dyDescent="0.25">
      <c r="A3791" s="6">
        <v>44249.458333333336</v>
      </c>
      <c r="B3791" t="s">
        <v>25</v>
      </c>
      <c r="C3791">
        <v>52.50830078125</v>
      </c>
      <c r="D3791">
        <v>-3.81669998168945</v>
      </c>
    </row>
    <row r="3792" spans="1:4" x14ac:dyDescent="0.25">
      <c r="A3792" s="6">
        <v>44249.479166666664</v>
      </c>
      <c r="B3792" t="s">
        <v>25</v>
      </c>
      <c r="C3792">
        <v>52.650001525878899</v>
      </c>
      <c r="D3792">
        <v>-3.6749992370605402</v>
      </c>
    </row>
    <row r="3793" spans="1:4" x14ac:dyDescent="0.25">
      <c r="A3793" s="6">
        <v>44249.5</v>
      </c>
      <c r="B3793" t="s">
        <v>25</v>
      </c>
      <c r="C3793">
        <v>52.770000457763601</v>
      </c>
      <c r="D3793">
        <v>-3.5550003051757799</v>
      </c>
    </row>
    <row r="3794" spans="1:4" x14ac:dyDescent="0.25">
      <c r="A3794" s="6">
        <v>44249.520833333336</v>
      </c>
      <c r="B3794" t="s">
        <v>25</v>
      </c>
      <c r="C3794">
        <v>52.720001220703097</v>
      </c>
      <c r="D3794">
        <v>-3.6049995422363201</v>
      </c>
    </row>
    <row r="3795" spans="1:4" x14ac:dyDescent="0.25">
      <c r="A3795" s="6">
        <v>44249.541666666664</v>
      </c>
      <c r="B3795" t="s">
        <v>25</v>
      </c>
      <c r="C3795">
        <v>52.744998931884702</v>
      </c>
      <c r="D3795">
        <v>-3.58000183105468</v>
      </c>
    </row>
    <row r="3796" spans="1:4" x14ac:dyDescent="0.25">
      <c r="A3796" s="6">
        <v>44249.5625</v>
      </c>
      <c r="B3796" t="s">
        <v>25</v>
      </c>
      <c r="C3796">
        <v>52.619998931884702</v>
      </c>
      <c r="D3796">
        <v>-3.70500183105468</v>
      </c>
    </row>
    <row r="3797" spans="1:4" x14ac:dyDescent="0.25">
      <c r="A3797" s="6">
        <v>44249.583333333336</v>
      </c>
      <c r="B3797" t="s">
        <v>25</v>
      </c>
      <c r="C3797">
        <v>52.560001373291001</v>
      </c>
      <c r="D3797">
        <v>-3.76499938964843</v>
      </c>
    </row>
    <row r="3798" spans="1:4" x14ac:dyDescent="0.25">
      <c r="A3798" s="6">
        <v>44249.604166666664</v>
      </c>
      <c r="B3798" t="s">
        <v>25</v>
      </c>
      <c r="C3798">
        <v>52.529998779296797</v>
      </c>
      <c r="D3798">
        <v>-3.7950019836425701</v>
      </c>
    </row>
    <row r="3799" spans="1:4" x14ac:dyDescent="0.25">
      <c r="A3799" s="6">
        <v>44249.625</v>
      </c>
      <c r="B3799" t="s">
        <v>25</v>
      </c>
      <c r="C3799">
        <v>52.240001678466797</v>
      </c>
      <c r="D3799">
        <v>-4.08499908447265</v>
      </c>
    </row>
    <row r="3800" spans="1:4" x14ac:dyDescent="0.25">
      <c r="A3800" s="6">
        <v>44249.645833333336</v>
      </c>
      <c r="B3800" t="s">
        <v>25</v>
      </c>
      <c r="C3800">
        <v>51.970001220703097</v>
      </c>
      <c r="D3800">
        <v>-4.3549995422363201</v>
      </c>
    </row>
    <row r="3801" spans="1:4" x14ac:dyDescent="0.25">
      <c r="A3801" s="6">
        <v>44250.395833333336</v>
      </c>
      <c r="B3801" t="s">
        <v>25</v>
      </c>
      <c r="C3801">
        <v>50.253398895263601</v>
      </c>
      <c r="D3801">
        <v>-6.0716018676757804</v>
      </c>
    </row>
    <row r="3802" spans="1:4" x14ac:dyDescent="0.25">
      <c r="A3802" s="6">
        <v>44250.416666666664</v>
      </c>
      <c r="B3802" t="s">
        <v>25</v>
      </c>
      <c r="C3802">
        <v>50.700599670410099</v>
      </c>
      <c r="D3802">
        <v>-5.6244010925292898</v>
      </c>
    </row>
    <row r="3803" spans="1:4" x14ac:dyDescent="0.25">
      <c r="A3803" s="6">
        <v>44250.4375</v>
      </c>
      <c r="B3803" t="s">
        <v>25</v>
      </c>
      <c r="C3803">
        <v>50.639999389648402</v>
      </c>
      <c r="D3803">
        <v>-5.6850013732910103</v>
      </c>
    </row>
    <row r="3804" spans="1:4" x14ac:dyDescent="0.25">
      <c r="A3804" s="6">
        <v>44250.458333333336</v>
      </c>
      <c r="B3804" t="s">
        <v>25</v>
      </c>
      <c r="C3804">
        <v>50.700000762939403</v>
      </c>
      <c r="D3804">
        <v>-5.625</v>
      </c>
    </row>
    <row r="3805" spans="1:4" x14ac:dyDescent="0.25">
      <c r="A3805" s="6">
        <v>44250.479166666664</v>
      </c>
      <c r="B3805" t="s">
        <v>25</v>
      </c>
      <c r="C3805">
        <v>50.412101745605398</v>
      </c>
      <c r="D3805">
        <v>-5.9128990173339799</v>
      </c>
    </row>
    <row r="3806" spans="1:4" x14ac:dyDescent="0.25">
      <c r="A3806" s="6">
        <v>44250.5</v>
      </c>
      <c r="B3806" t="s">
        <v>25</v>
      </c>
      <c r="C3806">
        <v>50.529998779296797</v>
      </c>
      <c r="D3806">
        <v>-5.7950019836425701</v>
      </c>
    </row>
    <row r="3807" spans="1:4" x14ac:dyDescent="0.25">
      <c r="A3807" s="6">
        <v>44250.520833333336</v>
      </c>
      <c r="B3807" t="s">
        <v>25</v>
      </c>
      <c r="C3807">
        <v>50.459999084472599</v>
      </c>
      <c r="D3807">
        <v>-5.8650016784667898</v>
      </c>
    </row>
    <row r="3808" spans="1:4" x14ac:dyDescent="0.25">
      <c r="A3808" s="6">
        <v>44250.541666666664</v>
      </c>
      <c r="B3808" t="s">
        <v>25</v>
      </c>
      <c r="C3808">
        <v>50.599998474121001</v>
      </c>
      <c r="D3808">
        <v>-5.7250022888183496</v>
      </c>
    </row>
    <row r="3809" spans="1:4" x14ac:dyDescent="0.25">
      <c r="A3809" s="6">
        <v>44250.5625</v>
      </c>
      <c r="B3809" t="s">
        <v>25</v>
      </c>
      <c r="C3809">
        <v>50.654998779296797</v>
      </c>
      <c r="D3809">
        <v>-5.6700019836425701</v>
      </c>
    </row>
    <row r="3810" spans="1:4" x14ac:dyDescent="0.25">
      <c r="A3810" s="6">
        <v>44250.583333333336</v>
      </c>
      <c r="B3810" t="s">
        <v>25</v>
      </c>
      <c r="C3810">
        <v>51.080001831054602</v>
      </c>
      <c r="D3810">
        <v>-5.2449989318847603</v>
      </c>
    </row>
    <row r="3811" spans="1:4" x14ac:dyDescent="0.25">
      <c r="A3811" s="6">
        <v>44250.604166666664</v>
      </c>
      <c r="B3811" t="s">
        <v>25</v>
      </c>
      <c r="C3811">
        <v>51.049999237060497</v>
      </c>
      <c r="D3811">
        <v>-5.2750015258789</v>
      </c>
    </row>
    <row r="3812" spans="1:4" x14ac:dyDescent="0.25">
      <c r="A3812" s="6">
        <v>44250.625</v>
      </c>
      <c r="B3812" t="s">
        <v>25</v>
      </c>
      <c r="C3812">
        <v>51.25</v>
      </c>
      <c r="D3812">
        <v>-5.0750007629394496</v>
      </c>
    </row>
    <row r="3813" spans="1:4" x14ac:dyDescent="0.25">
      <c r="A3813" s="6">
        <v>44250.645833333336</v>
      </c>
      <c r="B3813" t="s">
        <v>25</v>
      </c>
      <c r="C3813">
        <v>51.099998474121001</v>
      </c>
      <c r="D3813">
        <v>-5.2250022888183496</v>
      </c>
    </row>
    <row r="3814" spans="1:4" x14ac:dyDescent="0.25">
      <c r="A3814" s="6">
        <v>44251.395833333336</v>
      </c>
      <c r="B3814" t="s">
        <v>25</v>
      </c>
      <c r="C3814">
        <v>51.720001220703097</v>
      </c>
      <c r="D3814">
        <v>-4.6049995422363201</v>
      </c>
    </row>
    <row r="3815" spans="1:4" x14ac:dyDescent="0.25">
      <c r="A3815" s="6">
        <v>44251.416666666664</v>
      </c>
      <c r="B3815" t="s">
        <v>25</v>
      </c>
      <c r="C3815">
        <v>51.680000305175703</v>
      </c>
      <c r="D3815">
        <v>-4.6450004577636701</v>
      </c>
    </row>
    <row r="3816" spans="1:4" x14ac:dyDescent="0.25">
      <c r="A3816" s="6">
        <v>44251.4375</v>
      </c>
      <c r="B3816" t="s">
        <v>25</v>
      </c>
      <c r="C3816">
        <v>51.779998779296797</v>
      </c>
      <c r="D3816">
        <v>-4.5450019836425701</v>
      </c>
    </row>
    <row r="3817" spans="1:4" x14ac:dyDescent="0.25">
      <c r="A3817" s="6">
        <v>44251.458333333336</v>
      </c>
      <c r="B3817" t="s">
        <v>25</v>
      </c>
      <c r="C3817">
        <v>51.869998931884702</v>
      </c>
      <c r="D3817">
        <v>-4.4550018310546804</v>
      </c>
    </row>
    <row r="3818" spans="1:4" x14ac:dyDescent="0.25">
      <c r="A3818" s="6">
        <v>44251.479166666664</v>
      </c>
      <c r="B3818" t="s">
        <v>25</v>
      </c>
      <c r="C3818">
        <v>51.891700744628899</v>
      </c>
      <c r="D3818">
        <v>-4.4333000183105398</v>
      </c>
    </row>
    <row r="3819" spans="1:4" x14ac:dyDescent="0.25">
      <c r="A3819" s="6">
        <v>44251.5</v>
      </c>
      <c r="B3819" t="s">
        <v>25</v>
      </c>
      <c r="C3819">
        <v>52</v>
      </c>
      <c r="D3819">
        <v>-4.3250007629394496</v>
      </c>
    </row>
    <row r="3820" spans="1:4" x14ac:dyDescent="0.25">
      <c r="A3820" s="6">
        <v>44251.520833333336</v>
      </c>
      <c r="B3820" t="s">
        <v>25</v>
      </c>
      <c r="C3820">
        <v>51.969398498535099</v>
      </c>
      <c r="D3820">
        <v>-4.3556022644042898</v>
      </c>
    </row>
    <row r="3821" spans="1:4" x14ac:dyDescent="0.25">
      <c r="A3821" s="6">
        <v>44251.541666666664</v>
      </c>
      <c r="B3821" t="s">
        <v>25</v>
      </c>
      <c r="C3821">
        <v>52.145000457763601</v>
      </c>
      <c r="D3821">
        <v>-4.1800003051757804</v>
      </c>
    </row>
    <row r="3822" spans="1:4" x14ac:dyDescent="0.25">
      <c r="A3822" s="6">
        <v>44251.5625</v>
      </c>
      <c r="B3822" t="s">
        <v>25</v>
      </c>
      <c r="C3822">
        <v>52.294998168945298</v>
      </c>
      <c r="D3822">
        <v>-4.0300025939941397</v>
      </c>
    </row>
    <row r="3823" spans="1:4" x14ac:dyDescent="0.25">
      <c r="A3823" s="6">
        <v>44251.583333333336</v>
      </c>
      <c r="B3823" t="s">
        <v>25</v>
      </c>
      <c r="C3823">
        <v>52.137001037597599</v>
      </c>
      <c r="D3823">
        <v>-4.1879997253417898</v>
      </c>
    </row>
    <row r="3824" spans="1:4" x14ac:dyDescent="0.25">
      <c r="A3824" s="6">
        <v>44251.604166666664</v>
      </c>
      <c r="B3824" t="s">
        <v>25</v>
      </c>
      <c r="C3824">
        <v>52.209999084472599</v>
      </c>
      <c r="D3824">
        <v>-4.1150016784667898</v>
      </c>
    </row>
    <row r="3825" spans="1:4" x14ac:dyDescent="0.25">
      <c r="A3825" s="6">
        <v>44251.625</v>
      </c>
      <c r="B3825" t="s">
        <v>25</v>
      </c>
      <c r="C3825">
        <v>52.904998779296797</v>
      </c>
      <c r="D3825">
        <v>-3.4200019836425701</v>
      </c>
    </row>
    <row r="3826" spans="1:4" x14ac:dyDescent="0.25">
      <c r="A3826" s="6">
        <v>44251.645833333336</v>
      </c>
      <c r="B3826" t="s">
        <v>25</v>
      </c>
      <c r="C3826">
        <v>52.900001525878899</v>
      </c>
      <c r="D3826">
        <v>-3.4249992370605402</v>
      </c>
    </row>
    <row r="3827" spans="1:4" x14ac:dyDescent="0.25">
      <c r="A3827" s="6">
        <v>44252.395833333336</v>
      </c>
      <c r="B3827" t="s">
        <v>25</v>
      </c>
      <c r="C3827">
        <v>52.180000305175703</v>
      </c>
      <c r="D3827">
        <v>-4.1450004577636701</v>
      </c>
    </row>
    <row r="3828" spans="1:4" x14ac:dyDescent="0.25">
      <c r="A3828" s="6">
        <v>44252.416666666664</v>
      </c>
      <c r="B3828" t="s">
        <v>25</v>
      </c>
      <c r="C3828">
        <v>51.959999084472599</v>
      </c>
      <c r="D3828">
        <v>-4.3650016784667898</v>
      </c>
    </row>
    <row r="3829" spans="1:4" x14ac:dyDescent="0.25">
      <c r="A3829" s="6">
        <v>44252.4375</v>
      </c>
      <c r="B3829" t="s">
        <v>25</v>
      </c>
      <c r="C3829">
        <v>51.360000610351499</v>
      </c>
      <c r="D3829">
        <v>-4.9650001525878897</v>
      </c>
    </row>
    <row r="3830" spans="1:4" x14ac:dyDescent="0.25">
      <c r="A3830" s="6">
        <v>44252.458333333336</v>
      </c>
      <c r="B3830" t="s">
        <v>25</v>
      </c>
      <c r="C3830">
        <v>51.939998626708899</v>
      </c>
      <c r="D3830">
        <v>-4.3850021362304599</v>
      </c>
    </row>
    <row r="3831" spans="1:4" x14ac:dyDescent="0.25">
      <c r="A3831" s="6">
        <v>44252.479166666664</v>
      </c>
      <c r="B3831" t="s">
        <v>25</v>
      </c>
      <c r="C3831">
        <v>51.540000915527301</v>
      </c>
      <c r="D3831">
        <v>-4.7849998474120996</v>
      </c>
    </row>
    <row r="3832" spans="1:4" x14ac:dyDescent="0.25">
      <c r="A3832" s="6">
        <v>44252.5</v>
      </c>
      <c r="B3832" t="s">
        <v>25</v>
      </c>
      <c r="C3832">
        <v>51.419998168945298</v>
      </c>
      <c r="D3832">
        <v>-4.9050025939941397</v>
      </c>
    </row>
    <row r="3833" spans="1:4" x14ac:dyDescent="0.25">
      <c r="A3833" s="6">
        <v>44252.520833333336</v>
      </c>
      <c r="B3833" t="s">
        <v>25</v>
      </c>
      <c r="C3833">
        <v>50.819999694824197</v>
      </c>
      <c r="D3833">
        <v>-5.5050010681152299</v>
      </c>
    </row>
    <row r="3834" spans="1:4" x14ac:dyDescent="0.25">
      <c r="A3834" s="6">
        <v>44252.541666666664</v>
      </c>
      <c r="B3834" t="s">
        <v>25</v>
      </c>
      <c r="C3834">
        <v>51.240001678466797</v>
      </c>
      <c r="D3834">
        <v>-5.08499908447265</v>
      </c>
    </row>
    <row r="3835" spans="1:4" x14ac:dyDescent="0.25">
      <c r="A3835" s="6">
        <v>44252.5625</v>
      </c>
      <c r="B3835" t="s">
        <v>25</v>
      </c>
      <c r="C3835">
        <v>51.075000762939403</v>
      </c>
      <c r="D3835">
        <v>-5.25</v>
      </c>
    </row>
    <row r="3836" spans="1:4" x14ac:dyDescent="0.25">
      <c r="A3836" s="6">
        <v>44252.583333333336</v>
      </c>
      <c r="B3836" t="s">
        <v>25</v>
      </c>
      <c r="C3836">
        <v>51.419998168945298</v>
      </c>
      <c r="D3836">
        <v>-4.9050025939941397</v>
      </c>
    </row>
    <row r="3837" spans="1:4" x14ac:dyDescent="0.25">
      <c r="A3837" s="6">
        <v>44252.604166666664</v>
      </c>
      <c r="B3837" t="s">
        <v>25</v>
      </c>
      <c r="C3837">
        <v>51.075000762939403</v>
      </c>
      <c r="D3837">
        <v>-5.25</v>
      </c>
    </row>
    <row r="3838" spans="1:4" x14ac:dyDescent="0.25">
      <c r="A3838" s="6">
        <v>44252.625</v>
      </c>
      <c r="B3838" t="s">
        <v>25</v>
      </c>
      <c r="C3838">
        <v>50.799999237060497</v>
      </c>
      <c r="D3838">
        <v>-5.5250015258789</v>
      </c>
    </row>
    <row r="3839" spans="1:4" x14ac:dyDescent="0.25">
      <c r="A3839" s="6">
        <v>44252.645833333336</v>
      </c>
      <c r="B3839" t="s">
        <v>25</v>
      </c>
      <c r="C3839">
        <v>50.599998474121001</v>
      </c>
      <c r="D3839">
        <v>-5.7250022888183496</v>
      </c>
    </row>
    <row r="3840" spans="1:4" x14ac:dyDescent="0.25">
      <c r="A3840" s="6">
        <v>44253.395833333336</v>
      </c>
      <c r="B3840" t="s">
        <v>25</v>
      </c>
      <c r="C3840">
        <v>50.700000762939403</v>
      </c>
      <c r="D3840">
        <v>-5.625</v>
      </c>
    </row>
    <row r="3841" spans="1:4" x14ac:dyDescent="0.25">
      <c r="A3841" s="6">
        <v>44253.416666666664</v>
      </c>
      <c r="B3841" t="s">
        <v>25</v>
      </c>
      <c r="C3841">
        <v>50.009998321533203</v>
      </c>
      <c r="D3841">
        <v>-6.31500244140625</v>
      </c>
    </row>
    <row r="3842" spans="1:4" x14ac:dyDescent="0.25">
      <c r="A3842" s="6">
        <v>44253.4375</v>
      </c>
      <c r="B3842" t="s">
        <v>25</v>
      </c>
      <c r="C3842">
        <v>50.544998168945298</v>
      </c>
      <c r="D3842">
        <v>-5.7800025939941397</v>
      </c>
    </row>
    <row r="3843" spans="1:4" x14ac:dyDescent="0.25">
      <c r="A3843" s="6">
        <v>44253.458333333336</v>
      </c>
      <c r="B3843" t="s">
        <v>25</v>
      </c>
      <c r="C3843">
        <v>51.029998779296797</v>
      </c>
      <c r="D3843">
        <v>-5.2950019836425701</v>
      </c>
    </row>
    <row r="3844" spans="1:4" x14ac:dyDescent="0.25">
      <c r="A3844" s="6">
        <v>44253.479166666664</v>
      </c>
      <c r="B3844" t="s">
        <v>25</v>
      </c>
      <c r="C3844">
        <v>51.310001373291001</v>
      </c>
      <c r="D3844">
        <v>-5.0149993896484304</v>
      </c>
    </row>
    <row r="3845" spans="1:4" x14ac:dyDescent="0.25">
      <c r="A3845" s="6">
        <v>44253.5</v>
      </c>
      <c r="B3845" t="s">
        <v>25</v>
      </c>
      <c r="C3845">
        <v>51.424999237060497</v>
      </c>
      <c r="D3845">
        <v>-4.9000015258789</v>
      </c>
    </row>
    <row r="3846" spans="1:4" x14ac:dyDescent="0.25">
      <c r="A3846" s="6">
        <v>44253.520833333336</v>
      </c>
      <c r="B3846" t="s">
        <v>25</v>
      </c>
      <c r="C3846">
        <v>51.240001678466797</v>
      </c>
      <c r="D3846">
        <v>-5.08499908447265</v>
      </c>
    </row>
    <row r="3847" spans="1:4" x14ac:dyDescent="0.25">
      <c r="A3847" s="6">
        <v>44253.541666666664</v>
      </c>
      <c r="B3847" t="s">
        <v>25</v>
      </c>
      <c r="C3847">
        <v>51.400001525878899</v>
      </c>
      <c r="D3847">
        <v>-4.9249992370605398</v>
      </c>
    </row>
    <row r="3848" spans="1:4" x14ac:dyDescent="0.25">
      <c r="A3848" s="6">
        <v>44253.5625</v>
      </c>
      <c r="B3848" t="s">
        <v>25</v>
      </c>
      <c r="C3848">
        <v>51.080001831054602</v>
      </c>
      <c r="D3848">
        <v>-5.2449989318847603</v>
      </c>
    </row>
    <row r="3849" spans="1:4" x14ac:dyDescent="0.25">
      <c r="A3849" s="6">
        <v>44253.583333333336</v>
      </c>
      <c r="B3849" t="s">
        <v>25</v>
      </c>
      <c r="C3849">
        <v>50.884998321533203</v>
      </c>
      <c r="D3849">
        <v>-5.44000244140625</v>
      </c>
    </row>
    <row r="3850" spans="1:4" x14ac:dyDescent="0.25">
      <c r="A3850" s="6">
        <v>44253.604166666664</v>
      </c>
      <c r="B3850" t="s">
        <v>25</v>
      </c>
      <c r="C3850">
        <v>51.294998168945298</v>
      </c>
      <c r="D3850">
        <v>-5.0300025939941397</v>
      </c>
    </row>
    <row r="3851" spans="1:4" x14ac:dyDescent="0.25">
      <c r="A3851" s="6">
        <v>44253.625</v>
      </c>
      <c r="B3851" t="s">
        <v>25</v>
      </c>
      <c r="C3851">
        <v>51.25</v>
      </c>
      <c r="D3851">
        <v>-5.0750007629394496</v>
      </c>
    </row>
    <row r="3852" spans="1:4" x14ac:dyDescent="0.25">
      <c r="A3852" s="6">
        <v>44253.645833333336</v>
      </c>
      <c r="B3852" t="s">
        <v>25</v>
      </c>
      <c r="C3852">
        <v>51.349998474121001</v>
      </c>
      <c r="D3852">
        <v>-4.9750022888183496</v>
      </c>
    </row>
    <row r="3853" spans="1:4" x14ac:dyDescent="0.25">
      <c r="A3853" s="6">
        <v>44256.395833333336</v>
      </c>
      <c r="B3853" t="s">
        <v>25</v>
      </c>
      <c r="C3853">
        <v>52.075000762939403</v>
      </c>
      <c r="D3853">
        <v>-4.25</v>
      </c>
    </row>
    <row r="3854" spans="1:4" x14ac:dyDescent="0.25">
      <c r="A3854" s="6">
        <v>44256.416666666664</v>
      </c>
      <c r="B3854" t="s">
        <v>25</v>
      </c>
      <c r="C3854">
        <v>52.290000915527301</v>
      </c>
      <c r="D3854">
        <v>-4.0349998474120996</v>
      </c>
    </row>
    <row r="3855" spans="1:4" x14ac:dyDescent="0.25">
      <c r="A3855" s="6">
        <v>44256.4375</v>
      </c>
      <c r="B3855" t="s">
        <v>25</v>
      </c>
      <c r="C3855">
        <v>52.439998626708899</v>
      </c>
      <c r="D3855">
        <v>-3.8850021362304599</v>
      </c>
    </row>
    <row r="3856" spans="1:4" x14ac:dyDescent="0.25">
      <c r="A3856" s="6">
        <v>44256.458333333336</v>
      </c>
      <c r="B3856" t="s">
        <v>25</v>
      </c>
      <c r="C3856">
        <v>52.694999694824197</v>
      </c>
      <c r="D3856">
        <v>-3.6300010681152299</v>
      </c>
    </row>
    <row r="3857" spans="1:4" x14ac:dyDescent="0.25">
      <c r="A3857" s="6">
        <v>44256.479166666664</v>
      </c>
      <c r="B3857" t="s">
        <v>25</v>
      </c>
      <c r="C3857">
        <v>52.455001831054602</v>
      </c>
      <c r="D3857">
        <v>-3.8699989318847599</v>
      </c>
    </row>
    <row r="3858" spans="1:4" x14ac:dyDescent="0.25">
      <c r="A3858" s="6">
        <v>44256.5</v>
      </c>
      <c r="B3858" t="s">
        <v>25</v>
      </c>
      <c r="C3858">
        <v>52.619998931884702</v>
      </c>
      <c r="D3858">
        <v>-3.70500183105468</v>
      </c>
    </row>
    <row r="3859" spans="1:4" x14ac:dyDescent="0.25">
      <c r="A3859" s="6">
        <v>44256.520833333336</v>
      </c>
      <c r="B3859" t="s">
        <v>25</v>
      </c>
      <c r="C3859">
        <v>52.389999389648402</v>
      </c>
      <c r="D3859">
        <v>-3.9350013732910099</v>
      </c>
    </row>
    <row r="3860" spans="1:4" x14ac:dyDescent="0.25">
      <c r="A3860" s="6">
        <v>44256.541666666664</v>
      </c>
      <c r="B3860" t="s">
        <v>25</v>
      </c>
      <c r="C3860">
        <v>52.419998168945298</v>
      </c>
      <c r="D3860">
        <v>-3.9050025939941402</v>
      </c>
    </row>
    <row r="3861" spans="1:4" x14ac:dyDescent="0.25">
      <c r="A3861" s="6">
        <v>44256.5625</v>
      </c>
      <c r="B3861" t="s">
        <v>25</v>
      </c>
      <c r="C3861">
        <v>52.389999389648402</v>
      </c>
      <c r="D3861">
        <v>-3.9350013732910099</v>
      </c>
    </row>
    <row r="3862" spans="1:4" x14ac:dyDescent="0.25">
      <c r="A3862" s="6">
        <v>44256.583333333336</v>
      </c>
      <c r="B3862" t="s">
        <v>25</v>
      </c>
      <c r="C3862">
        <v>52.740001678466797</v>
      </c>
      <c r="D3862">
        <v>-3.58499908447265</v>
      </c>
    </row>
    <row r="3863" spans="1:4" x14ac:dyDescent="0.25">
      <c r="A3863" s="6">
        <v>44256.604166666664</v>
      </c>
      <c r="B3863" t="s">
        <v>25</v>
      </c>
      <c r="C3863">
        <v>52.693099975585902</v>
      </c>
      <c r="D3863">
        <v>-3.6319007873535099</v>
      </c>
    </row>
    <row r="3864" spans="1:4" x14ac:dyDescent="0.25">
      <c r="A3864" s="6">
        <v>44256.625</v>
      </c>
      <c r="B3864" t="s">
        <v>25</v>
      </c>
      <c r="C3864">
        <v>52.529998779296797</v>
      </c>
      <c r="D3864">
        <v>-3.7950019836425701</v>
      </c>
    </row>
    <row r="3865" spans="1:4" x14ac:dyDescent="0.25">
      <c r="A3865" s="6">
        <v>44256.645833333336</v>
      </c>
      <c r="B3865" t="s">
        <v>25</v>
      </c>
      <c r="C3865">
        <v>52.560001373291001</v>
      </c>
      <c r="D3865">
        <v>-3.76499938964843</v>
      </c>
    </row>
    <row r="3866" spans="1:4" x14ac:dyDescent="0.25">
      <c r="A3866" s="6">
        <v>44257.395833333336</v>
      </c>
      <c r="B3866" t="s">
        <v>25</v>
      </c>
      <c r="C3866">
        <v>52.965000152587798</v>
      </c>
      <c r="D3866">
        <v>-3.3600006103515598</v>
      </c>
    </row>
    <row r="3867" spans="1:4" x14ac:dyDescent="0.25">
      <c r="A3867" s="6">
        <v>44257.416666666664</v>
      </c>
      <c r="B3867" t="s">
        <v>25</v>
      </c>
      <c r="C3867">
        <v>52.810001373291001</v>
      </c>
      <c r="D3867">
        <v>-3.51499938964843</v>
      </c>
    </row>
    <row r="3868" spans="1:4" x14ac:dyDescent="0.25">
      <c r="A3868" s="6">
        <v>44257.4375</v>
      </c>
      <c r="B3868" t="s">
        <v>25</v>
      </c>
      <c r="C3868">
        <v>53.2299995422363</v>
      </c>
      <c r="D3868">
        <v>-3.0950012207031201</v>
      </c>
    </row>
    <row r="3869" spans="1:4" x14ac:dyDescent="0.25">
      <c r="A3869" s="6">
        <v>44257.458333333336</v>
      </c>
      <c r="B3869" t="s">
        <v>25</v>
      </c>
      <c r="C3869">
        <v>54.069999694824197</v>
      </c>
      <c r="D3869">
        <v>-2.2550010681152299</v>
      </c>
    </row>
    <row r="3870" spans="1:4" x14ac:dyDescent="0.25">
      <c r="A3870" s="6">
        <v>44257.479166666664</v>
      </c>
      <c r="B3870" t="s">
        <v>25</v>
      </c>
      <c r="C3870">
        <v>54.009998321533203</v>
      </c>
      <c r="D3870">
        <v>-2.31500244140625</v>
      </c>
    </row>
    <row r="3871" spans="1:4" x14ac:dyDescent="0.25">
      <c r="A3871" s="6">
        <v>44257.5</v>
      </c>
      <c r="B3871" t="s">
        <v>25</v>
      </c>
      <c r="C3871">
        <v>54.3445014953613</v>
      </c>
      <c r="D3871">
        <v>-1.9804992675781199</v>
      </c>
    </row>
    <row r="3872" spans="1:4" x14ac:dyDescent="0.25">
      <c r="A3872" s="6">
        <v>44257.520833333336</v>
      </c>
      <c r="B3872" t="s">
        <v>25</v>
      </c>
      <c r="C3872">
        <v>55.060001373291001</v>
      </c>
      <c r="D3872">
        <v>-1.26499938964843</v>
      </c>
    </row>
    <row r="3873" spans="1:4" x14ac:dyDescent="0.25">
      <c r="A3873" s="6">
        <v>44257.541666666664</v>
      </c>
      <c r="B3873" t="s">
        <v>25</v>
      </c>
      <c r="C3873">
        <v>54.915000915527301</v>
      </c>
      <c r="D3873">
        <v>-1.4099998474121</v>
      </c>
    </row>
    <row r="3874" spans="1:4" x14ac:dyDescent="0.25">
      <c r="A3874" s="6">
        <v>44257.5625</v>
      </c>
      <c r="B3874" t="s">
        <v>25</v>
      </c>
      <c r="C3874">
        <v>54.959999084472599</v>
      </c>
      <c r="D3874">
        <v>-1.36500167846679</v>
      </c>
    </row>
    <row r="3875" spans="1:4" x14ac:dyDescent="0.25">
      <c r="A3875" s="6">
        <v>44257.583333333336</v>
      </c>
      <c r="B3875" t="s">
        <v>25</v>
      </c>
      <c r="C3875">
        <v>54.630001068115199</v>
      </c>
      <c r="D3875">
        <v>-1.6949996948242101</v>
      </c>
    </row>
    <row r="3876" spans="1:4" x14ac:dyDescent="0.25">
      <c r="A3876" s="6">
        <v>44257.604166666664</v>
      </c>
      <c r="B3876" t="s">
        <v>25</v>
      </c>
      <c r="C3876">
        <v>54.880001068115199</v>
      </c>
      <c r="D3876">
        <v>-1.4449996948242101</v>
      </c>
    </row>
    <row r="3877" spans="1:4" x14ac:dyDescent="0.25">
      <c r="A3877" s="6">
        <v>44257.625</v>
      </c>
      <c r="B3877" t="s">
        <v>25</v>
      </c>
      <c r="C3877">
        <v>54.420101165771399</v>
      </c>
      <c r="D3877">
        <v>-1.9048995971679601</v>
      </c>
    </row>
    <row r="3878" spans="1:4" x14ac:dyDescent="0.25">
      <c r="A3878" s="6">
        <v>44257.645833333336</v>
      </c>
      <c r="B3878" t="s">
        <v>25</v>
      </c>
      <c r="C3878">
        <v>54.119998931884702</v>
      </c>
      <c r="D3878">
        <v>-2.20500183105468</v>
      </c>
    </row>
    <row r="3879" spans="1:4" x14ac:dyDescent="0.25">
      <c r="A3879" s="6">
        <v>44258.395833333336</v>
      </c>
      <c r="B3879" t="s">
        <v>25</v>
      </c>
      <c r="C3879">
        <v>53.900001525878899</v>
      </c>
      <c r="D3879">
        <v>-2.4249992370605402</v>
      </c>
    </row>
    <row r="3880" spans="1:4" x14ac:dyDescent="0.25">
      <c r="A3880" s="6">
        <v>44258.416666666664</v>
      </c>
      <c r="B3880" t="s">
        <v>25</v>
      </c>
      <c r="C3880">
        <v>53.599998474121001</v>
      </c>
      <c r="D3880">
        <v>-2.72500228881835</v>
      </c>
    </row>
    <row r="3881" spans="1:4" x14ac:dyDescent="0.25">
      <c r="A3881" s="6">
        <v>44258.4375</v>
      </c>
      <c r="B3881" t="s">
        <v>25</v>
      </c>
      <c r="C3881">
        <v>53.860000610351499</v>
      </c>
      <c r="D3881">
        <v>-2.4650001525878902</v>
      </c>
    </row>
    <row r="3882" spans="1:4" x14ac:dyDescent="0.25">
      <c r="A3882" s="6">
        <v>44258.458333333336</v>
      </c>
      <c r="B3882" t="s">
        <v>25</v>
      </c>
      <c r="C3882">
        <v>54.029998779296797</v>
      </c>
      <c r="D3882">
        <v>-2.2950019836425701</v>
      </c>
    </row>
    <row r="3883" spans="1:4" x14ac:dyDescent="0.25">
      <c r="A3883" s="6">
        <v>44258.479166666664</v>
      </c>
      <c r="B3883" t="s">
        <v>25</v>
      </c>
      <c r="C3883">
        <v>53.75</v>
      </c>
      <c r="D3883">
        <v>-2.57500076293945</v>
      </c>
    </row>
    <row r="3884" spans="1:4" x14ac:dyDescent="0.25">
      <c r="A3884" s="6">
        <v>44258.5</v>
      </c>
      <c r="B3884" t="s">
        <v>25</v>
      </c>
      <c r="C3884">
        <v>53.740001678466797</v>
      </c>
      <c r="D3884">
        <v>-2.58499908447265</v>
      </c>
    </row>
    <row r="3885" spans="1:4" x14ac:dyDescent="0.25">
      <c r="A3885" s="6">
        <v>44258.520833333336</v>
      </c>
      <c r="B3885" t="s">
        <v>25</v>
      </c>
      <c r="C3885">
        <v>53.799999237060497</v>
      </c>
      <c r="D3885">
        <v>-2.5250015258789</v>
      </c>
    </row>
    <row r="3886" spans="1:4" x14ac:dyDescent="0.25">
      <c r="A3886" s="6">
        <v>44258.541666666664</v>
      </c>
      <c r="B3886" t="s">
        <v>25</v>
      </c>
      <c r="C3886">
        <v>53.890098571777301</v>
      </c>
      <c r="D3886">
        <v>-2.4349021911621</v>
      </c>
    </row>
    <row r="3887" spans="1:4" x14ac:dyDescent="0.25">
      <c r="A3887" s="6">
        <v>44258.5625</v>
      </c>
      <c r="B3887" t="s">
        <v>25</v>
      </c>
      <c r="C3887">
        <v>53.567600250244098</v>
      </c>
      <c r="D3887">
        <v>-2.7574005126953098</v>
      </c>
    </row>
    <row r="3888" spans="1:4" x14ac:dyDescent="0.25">
      <c r="A3888" s="6">
        <v>44258.583333333336</v>
      </c>
      <c r="B3888" t="s">
        <v>25</v>
      </c>
      <c r="C3888">
        <v>53.137599945068303</v>
      </c>
      <c r="D3888">
        <v>-3.1874008178710902</v>
      </c>
    </row>
    <row r="3889" spans="1:4" x14ac:dyDescent="0.25">
      <c r="A3889" s="6">
        <v>44258.604166666664</v>
      </c>
      <c r="B3889" t="s">
        <v>25</v>
      </c>
      <c r="C3889">
        <v>53.325000762939403</v>
      </c>
      <c r="D3889">
        <v>-3</v>
      </c>
    </row>
    <row r="3890" spans="1:4" x14ac:dyDescent="0.25">
      <c r="A3890" s="6">
        <v>44258.625</v>
      </c>
      <c r="B3890" t="s">
        <v>25</v>
      </c>
      <c r="C3890">
        <v>53.090000152587798</v>
      </c>
      <c r="D3890">
        <v>-3.2350006103515598</v>
      </c>
    </row>
    <row r="3891" spans="1:4" x14ac:dyDescent="0.25">
      <c r="A3891" s="6">
        <v>44258.645833333336</v>
      </c>
      <c r="B3891" t="s">
        <v>25</v>
      </c>
      <c r="C3891">
        <v>52.659999847412102</v>
      </c>
      <c r="D3891">
        <v>-3.6650009155273402</v>
      </c>
    </row>
    <row r="3892" spans="1:4" x14ac:dyDescent="0.25">
      <c r="A3892" s="6">
        <v>44259.395833333336</v>
      </c>
      <c r="B3892" t="s">
        <v>25</v>
      </c>
      <c r="C3892">
        <v>52.990001678466797</v>
      </c>
      <c r="D3892">
        <v>-3.33499908447265</v>
      </c>
    </row>
    <row r="3893" spans="1:4" x14ac:dyDescent="0.25">
      <c r="A3893" s="6">
        <v>44259.416666666664</v>
      </c>
      <c r="B3893" t="s">
        <v>25</v>
      </c>
      <c r="C3893">
        <v>52.369899749755803</v>
      </c>
      <c r="D3893">
        <v>-3.9551010131835902</v>
      </c>
    </row>
    <row r="3894" spans="1:4" x14ac:dyDescent="0.25">
      <c r="A3894" s="6">
        <v>44259.4375</v>
      </c>
      <c r="B3894" t="s">
        <v>25</v>
      </c>
      <c r="C3894">
        <v>52.520000457763601</v>
      </c>
      <c r="D3894">
        <v>-3.8050003051757799</v>
      </c>
    </row>
    <row r="3895" spans="1:4" x14ac:dyDescent="0.25">
      <c r="A3895" s="6">
        <v>44259.458333333336</v>
      </c>
      <c r="B3895" t="s">
        <v>25</v>
      </c>
      <c r="C3895">
        <v>52.680000305175703</v>
      </c>
      <c r="D3895">
        <v>-3.6450004577636701</v>
      </c>
    </row>
    <row r="3896" spans="1:4" x14ac:dyDescent="0.25">
      <c r="A3896" s="6">
        <v>44259.479166666664</v>
      </c>
      <c r="B3896" t="s">
        <v>25</v>
      </c>
      <c r="C3896">
        <v>52.7383003234863</v>
      </c>
      <c r="D3896">
        <v>-3.5867004394531201</v>
      </c>
    </row>
    <row r="3897" spans="1:4" x14ac:dyDescent="0.25">
      <c r="A3897" s="6">
        <v>44259.5</v>
      </c>
      <c r="B3897" t="s">
        <v>25</v>
      </c>
      <c r="C3897">
        <v>52.9799995422363</v>
      </c>
      <c r="D3897">
        <v>-3.3450012207031201</v>
      </c>
    </row>
    <row r="3898" spans="1:4" x14ac:dyDescent="0.25">
      <c r="A3898" s="6">
        <v>44259.520833333336</v>
      </c>
      <c r="B3898" t="s">
        <v>25</v>
      </c>
      <c r="C3898">
        <v>52.080001831054602</v>
      </c>
      <c r="D3898">
        <v>-4.2449989318847603</v>
      </c>
    </row>
    <row r="3899" spans="1:4" x14ac:dyDescent="0.25">
      <c r="A3899" s="6">
        <v>44259.541666666664</v>
      </c>
      <c r="B3899" t="s">
        <v>25</v>
      </c>
      <c r="C3899">
        <v>51.534999847412102</v>
      </c>
      <c r="D3899">
        <v>-4.7900009155273402</v>
      </c>
    </row>
    <row r="3900" spans="1:4" x14ac:dyDescent="0.25">
      <c r="A3900" s="6">
        <v>44259.5625</v>
      </c>
      <c r="B3900" t="s">
        <v>25</v>
      </c>
      <c r="C3900">
        <v>50.430000305175703</v>
      </c>
      <c r="D3900">
        <v>-5.8950004577636701</v>
      </c>
    </row>
    <row r="3901" spans="1:4" x14ac:dyDescent="0.25">
      <c r="A3901" s="6">
        <v>44259.583333333336</v>
      </c>
      <c r="B3901" t="s">
        <v>25</v>
      </c>
      <c r="C3901">
        <v>51.150001525878899</v>
      </c>
      <c r="D3901">
        <v>-5.1749992370605398</v>
      </c>
    </row>
    <row r="3902" spans="1:4" x14ac:dyDescent="0.25">
      <c r="A3902" s="6">
        <v>44259.604166666664</v>
      </c>
      <c r="B3902" t="s">
        <v>25</v>
      </c>
      <c r="C3902">
        <v>51.755001068115199</v>
      </c>
      <c r="D3902">
        <v>-4.5699996948242099</v>
      </c>
    </row>
    <row r="3903" spans="1:4" x14ac:dyDescent="0.25">
      <c r="A3903" s="6">
        <v>44259.625</v>
      </c>
      <c r="B3903" t="s">
        <v>25</v>
      </c>
      <c r="C3903">
        <v>51.665000915527301</v>
      </c>
      <c r="D3903">
        <v>-4.6599998474120996</v>
      </c>
    </row>
    <row r="3904" spans="1:4" x14ac:dyDescent="0.25">
      <c r="A3904" s="6">
        <v>44259.645833333336</v>
      </c>
      <c r="B3904" t="s">
        <v>25</v>
      </c>
      <c r="C3904">
        <v>51.840000152587798</v>
      </c>
      <c r="D3904">
        <v>-4.4850006103515598</v>
      </c>
    </row>
    <row r="3905" spans="1:4" x14ac:dyDescent="0.25">
      <c r="A3905" s="6">
        <v>44260.395833333336</v>
      </c>
      <c r="B3905" t="s">
        <v>25</v>
      </c>
      <c r="C3905">
        <v>51.849998474121001</v>
      </c>
      <c r="D3905">
        <v>-4.4750022888183496</v>
      </c>
    </row>
    <row r="3906" spans="1:4" x14ac:dyDescent="0.25">
      <c r="A3906" s="6">
        <v>44260.416666666664</v>
      </c>
      <c r="B3906" t="s">
        <v>25</v>
      </c>
      <c r="C3906">
        <v>51.409999847412102</v>
      </c>
      <c r="D3906">
        <v>-4.9150009155273402</v>
      </c>
    </row>
    <row r="3907" spans="1:4" x14ac:dyDescent="0.25">
      <c r="A3907" s="6">
        <v>44260.4375</v>
      </c>
      <c r="B3907" t="s">
        <v>25</v>
      </c>
      <c r="C3907">
        <v>51.430000305175703</v>
      </c>
      <c r="D3907">
        <v>-4.8950004577636701</v>
      </c>
    </row>
    <row r="3908" spans="1:4" x14ac:dyDescent="0.25">
      <c r="A3908" s="6">
        <v>44260.458333333336</v>
      </c>
      <c r="B3908" t="s">
        <v>25</v>
      </c>
      <c r="C3908">
        <v>50.630001068115199</v>
      </c>
      <c r="D3908">
        <v>-5.6949996948242099</v>
      </c>
    </row>
    <row r="3909" spans="1:4" x14ac:dyDescent="0.25">
      <c r="A3909" s="6">
        <v>44260.479166666664</v>
      </c>
      <c r="B3909" t="s">
        <v>25</v>
      </c>
      <c r="C3909">
        <v>51.1049995422363</v>
      </c>
      <c r="D3909">
        <v>-5.2200012207031197</v>
      </c>
    </row>
    <row r="3910" spans="1:4" x14ac:dyDescent="0.25">
      <c r="A3910" s="6">
        <v>44260.5</v>
      </c>
      <c r="B3910" t="s">
        <v>25</v>
      </c>
      <c r="C3910">
        <v>51.689998626708899</v>
      </c>
      <c r="D3910">
        <v>-4.6350021362304599</v>
      </c>
    </row>
    <row r="3911" spans="1:4" x14ac:dyDescent="0.25">
      <c r="A3911" s="6">
        <v>44260.520833333336</v>
      </c>
      <c r="B3911" t="s">
        <v>25</v>
      </c>
      <c r="C3911">
        <v>52.200000762939403</v>
      </c>
      <c r="D3911">
        <v>-4.125</v>
      </c>
    </row>
    <row r="3912" spans="1:4" x14ac:dyDescent="0.25">
      <c r="A3912" s="6">
        <v>44260.541666666664</v>
      </c>
      <c r="B3912" t="s">
        <v>25</v>
      </c>
      <c r="C3912">
        <v>52.400001525878899</v>
      </c>
      <c r="D3912">
        <v>-3.9249992370605402</v>
      </c>
    </row>
    <row r="3913" spans="1:4" x14ac:dyDescent="0.25">
      <c r="A3913" s="6">
        <v>44260.5625</v>
      </c>
      <c r="B3913" t="s">
        <v>25</v>
      </c>
      <c r="C3913">
        <v>52.590000152587798</v>
      </c>
      <c r="D3913">
        <v>-3.7350006103515598</v>
      </c>
    </row>
    <row r="3914" spans="1:4" x14ac:dyDescent="0.25">
      <c r="A3914" s="6">
        <v>44260.583333333336</v>
      </c>
      <c r="B3914" t="s">
        <v>25</v>
      </c>
      <c r="C3914">
        <v>52.784999847412102</v>
      </c>
      <c r="D3914">
        <v>-3.5400009155273402</v>
      </c>
    </row>
    <row r="3915" spans="1:4" x14ac:dyDescent="0.25">
      <c r="A3915" s="6">
        <v>44260.604166666664</v>
      </c>
      <c r="B3915" t="s">
        <v>25</v>
      </c>
      <c r="C3915">
        <v>53.194999694824197</v>
      </c>
      <c r="D3915">
        <v>-3.1300010681152299</v>
      </c>
    </row>
    <row r="3916" spans="1:4" x14ac:dyDescent="0.25">
      <c r="A3916" s="6">
        <v>44260.625</v>
      </c>
      <c r="B3916" t="s">
        <v>25</v>
      </c>
      <c r="C3916">
        <v>53.514999389648402</v>
      </c>
      <c r="D3916">
        <v>-2.8100013732910099</v>
      </c>
    </row>
    <row r="3917" spans="1:4" x14ac:dyDescent="0.25">
      <c r="A3917" s="6">
        <v>44260.645833333336</v>
      </c>
      <c r="B3917" t="s">
        <v>25</v>
      </c>
      <c r="C3917">
        <v>53.759998321533203</v>
      </c>
      <c r="D3917">
        <v>-2.56500244140625</v>
      </c>
    </row>
    <row r="3918" spans="1:4" x14ac:dyDescent="0.25">
      <c r="A3918" s="6">
        <v>44263.395833333336</v>
      </c>
      <c r="B3918" t="s">
        <v>25</v>
      </c>
      <c r="C3918">
        <v>54.759998321533203</v>
      </c>
      <c r="D3918">
        <v>-1.56500244140625</v>
      </c>
    </row>
    <row r="3919" spans="1:4" x14ac:dyDescent="0.25">
      <c r="A3919" s="6">
        <v>44263.416666666664</v>
      </c>
      <c r="B3919" t="s">
        <v>25</v>
      </c>
      <c r="C3919">
        <v>55.040000915527301</v>
      </c>
      <c r="D3919">
        <v>-1.2849998474121</v>
      </c>
    </row>
    <row r="3920" spans="1:4" x14ac:dyDescent="0.25">
      <c r="A3920" s="6">
        <v>44263.4375</v>
      </c>
      <c r="B3920" t="s">
        <v>25</v>
      </c>
      <c r="C3920">
        <v>55.669998168945298</v>
      </c>
      <c r="D3920">
        <v>-0.65500259399413996</v>
      </c>
    </row>
    <row r="3921" spans="1:4" x14ac:dyDescent="0.25">
      <c r="A3921" s="6">
        <v>44263.458333333336</v>
      </c>
      <c r="B3921" t="s">
        <v>25</v>
      </c>
      <c r="C3921">
        <v>55.75</v>
      </c>
      <c r="D3921">
        <v>-0.57500076293945301</v>
      </c>
    </row>
    <row r="3922" spans="1:4" x14ac:dyDescent="0.25">
      <c r="A3922" s="6">
        <v>44263.479166666664</v>
      </c>
      <c r="B3922" t="s">
        <v>25</v>
      </c>
      <c r="C3922">
        <v>55.490001678466797</v>
      </c>
      <c r="D3922">
        <v>-0.83499908447265603</v>
      </c>
    </row>
    <row r="3923" spans="1:4" x14ac:dyDescent="0.25">
      <c r="A3923" s="6">
        <v>44263.5</v>
      </c>
      <c r="B3923" t="s">
        <v>25</v>
      </c>
      <c r="C3923">
        <v>55.959999084472599</v>
      </c>
      <c r="D3923">
        <v>-0.36500167846679599</v>
      </c>
    </row>
    <row r="3924" spans="1:4" x14ac:dyDescent="0.25">
      <c r="A3924" s="6">
        <v>44263.520833333336</v>
      </c>
      <c r="B3924" t="s">
        <v>25</v>
      </c>
      <c r="C3924">
        <v>55.694999694824197</v>
      </c>
      <c r="D3924">
        <v>-0.63000106811523404</v>
      </c>
    </row>
    <row r="3925" spans="1:4" x14ac:dyDescent="0.25">
      <c r="A3925" s="6">
        <v>44263.541666666664</v>
      </c>
      <c r="B3925" t="s">
        <v>25</v>
      </c>
      <c r="C3925">
        <v>55.619998931884702</v>
      </c>
      <c r="D3925">
        <v>-0.70500183105468694</v>
      </c>
    </row>
    <row r="3926" spans="1:4" x14ac:dyDescent="0.25">
      <c r="A3926" s="6">
        <v>44263.5625</v>
      </c>
      <c r="B3926" t="s">
        <v>25</v>
      </c>
      <c r="C3926">
        <v>54.669998168945298</v>
      </c>
      <c r="D3926">
        <v>-1.65500259399414</v>
      </c>
    </row>
    <row r="3927" spans="1:4" x14ac:dyDescent="0.25">
      <c r="A3927" s="6">
        <v>44263.583333333336</v>
      </c>
      <c r="B3927" t="s">
        <v>25</v>
      </c>
      <c r="C3927">
        <v>55.180000305175703</v>
      </c>
      <c r="D3927">
        <v>-1.1450004577636701</v>
      </c>
    </row>
    <row r="3928" spans="1:4" x14ac:dyDescent="0.25">
      <c r="A3928" s="6">
        <v>44263.604166666664</v>
      </c>
      <c r="B3928" t="s">
        <v>25</v>
      </c>
      <c r="C3928">
        <v>54.994998931884702</v>
      </c>
      <c r="D3928">
        <v>-1.33000183105468</v>
      </c>
    </row>
    <row r="3929" spans="1:4" x14ac:dyDescent="0.25">
      <c r="A3929" s="6">
        <v>44263.625</v>
      </c>
      <c r="B3929" t="s">
        <v>25</v>
      </c>
      <c r="C3929">
        <v>54.919998168945298</v>
      </c>
      <c r="D3929">
        <v>-1.40500259399414</v>
      </c>
    </row>
    <row r="3930" spans="1:4" x14ac:dyDescent="0.25">
      <c r="A3930" s="6">
        <v>44263.645833333336</v>
      </c>
      <c r="B3930" t="s">
        <v>25</v>
      </c>
      <c r="C3930">
        <v>54.9799995422363</v>
      </c>
      <c r="D3930">
        <v>-1.3450012207031199</v>
      </c>
    </row>
    <row r="3931" spans="1:4" x14ac:dyDescent="0.25">
      <c r="A3931" s="6">
        <v>44264.395833333336</v>
      </c>
      <c r="B3931" t="s">
        <v>25</v>
      </c>
      <c r="C3931">
        <v>54.654998779296797</v>
      </c>
      <c r="D3931">
        <v>-1.6700019836425699</v>
      </c>
    </row>
    <row r="3932" spans="1:4" x14ac:dyDescent="0.25">
      <c r="A3932" s="6">
        <v>44264.416666666664</v>
      </c>
      <c r="B3932" t="s">
        <v>25</v>
      </c>
      <c r="C3932">
        <v>54.189998626708899</v>
      </c>
      <c r="D3932">
        <v>-2.1350021362304599</v>
      </c>
    </row>
    <row r="3933" spans="1:4" x14ac:dyDescent="0.25">
      <c r="A3933" s="6">
        <v>44264.4375</v>
      </c>
      <c r="B3933" t="s">
        <v>25</v>
      </c>
      <c r="C3933">
        <v>54.930000305175703</v>
      </c>
      <c r="D3933">
        <v>-1.3950004577636701</v>
      </c>
    </row>
    <row r="3934" spans="1:4" x14ac:dyDescent="0.25">
      <c r="A3934" s="6">
        <v>44264.458333333336</v>
      </c>
      <c r="B3934" t="s">
        <v>25</v>
      </c>
      <c r="C3934">
        <v>54.75</v>
      </c>
      <c r="D3934">
        <v>-1.57500076293945</v>
      </c>
    </row>
    <row r="3935" spans="1:4" x14ac:dyDescent="0.25">
      <c r="A3935" s="6">
        <v>44264.479166666664</v>
      </c>
      <c r="B3935" t="s">
        <v>25</v>
      </c>
      <c r="C3935">
        <v>54.799999237060497</v>
      </c>
      <c r="D3935">
        <v>-1.5250015258789</v>
      </c>
    </row>
    <row r="3936" spans="1:4" x14ac:dyDescent="0.25">
      <c r="A3936" s="6">
        <v>44264.5</v>
      </c>
      <c r="B3936" t="s">
        <v>25</v>
      </c>
      <c r="C3936">
        <v>55.014999389648402</v>
      </c>
      <c r="D3936">
        <v>-1.3100013732910101</v>
      </c>
    </row>
    <row r="3937" spans="1:4" x14ac:dyDescent="0.25">
      <c r="A3937" s="6">
        <v>44264.520833333336</v>
      </c>
      <c r="B3937" t="s">
        <v>25</v>
      </c>
      <c r="C3937">
        <v>54.685001373291001</v>
      </c>
      <c r="D3937">
        <v>-1.63999938964843</v>
      </c>
    </row>
    <row r="3938" spans="1:4" x14ac:dyDescent="0.25">
      <c r="A3938" s="6">
        <v>44264.541666666664</v>
      </c>
      <c r="B3938" t="s">
        <v>25</v>
      </c>
      <c r="C3938">
        <v>54.485000610351499</v>
      </c>
      <c r="D3938">
        <v>-1.84000015258789</v>
      </c>
    </row>
    <row r="3939" spans="1:4" x14ac:dyDescent="0.25">
      <c r="A3939" s="6">
        <v>44264.5625</v>
      </c>
      <c r="B3939" t="s">
        <v>25</v>
      </c>
      <c r="C3939">
        <v>54.680000305175703</v>
      </c>
      <c r="D3939">
        <v>-1.6450004577636701</v>
      </c>
    </row>
    <row r="3940" spans="1:4" x14ac:dyDescent="0.25">
      <c r="A3940" s="6">
        <v>44264.583333333336</v>
      </c>
      <c r="B3940" t="s">
        <v>25</v>
      </c>
      <c r="C3940">
        <v>54.571498870849602</v>
      </c>
      <c r="D3940">
        <v>-1.75350189208984</v>
      </c>
    </row>
    <row r="3941" spans="1:4" x14ac:dyDescent="0.25">
      <c r="A3941" s="6">
        <v>44264.604166666664</v>
      </c>
      <c r="B3941" t="s">
        <v>25</v>
      </c>
      <c r="C3941">
        <v>54.740001678466797</v>
      </c>
      <c r="D3941">
        <v>-1.58499908447265</v>
      </c>
    </row>
    <row r="3942" spans="1:4" x14ac:dyDescent="0.25">
      <c r="A3942" s="6">
        <v>44264.625</v>
      </c>
      <c r="B3942" t="s">
        <v>25</v>
      </c>
      <c r="C3942">
        <v>54.805000305175703</v>
      </c>
      <c r="D3942">
        <v>-1.5200004577636701</v>
      </c>
    </row>
    <row r="3943" spans="1:4" x14ac:dyDescent="0.25">
      <c r="A3943" s="6">
        <v>44264.645833333336</v>
      </c>
      <c r="B3943" t="s">
        <v>25</v>
      </c>
      <c r="C3943">
        <v>54.639999389648402</v>
      </c>
      <c r="D3943">
        <v>-1.6850013732910101</v>
      </c>
    </row>
    <row r="3944" spans="1:4" x14ac:dyDescent="0.25">
      <c r="A3944" s="6">
        <v>44265.395833333336</v>
      </c>
      <c r="B3944" t="s">
        <v>25</v>
      </c>
      <c r="C3944">
        <v>56.389999389648402</v>
      </c>
      <c r="D3944">
        <v>6.4998626708984306E-2</v>
      </c>
    </row>
    <row r="3945" spans="1:4" x14ac:dyDescent="0.25">
      <c r="A3945" s="6">
        <v>44265.416666666664</v>
      </c>
      <c r="B3945" t="s">
        <v>25</v>
      </c>
      <c r="C3945">
        <v>55.700000762939403</v>
      </c>
      <c r="D3945">
        <v>-0.625</v>
      </c>
    </row>
    <row r="3946" spans="1:4" x14ac:dyDescent="0.25">
      <c r="A3946" s="6">
        <v>44265.4375</v>
      </c>
      <c r="B3946" t="s">
        <v>25</v>
      </c>
      <c r="C3946">
        <v>56.064998626708899</v>
      </c>
      <c r="D3946">
        <v>-0.26000213623046797</v>
      </c>
    </row>
    <row r="3947" spans="1:4" x14ac:dyDescent="0.25">
      <c r="A3947" s="6">
        <v>44265.458333333336</v>
      </c>
      <c r="B3947" t="s">
        <v>25</v>
      </c>
      <c r="C3947">
        <v>56.444999694824197</v>
      </c>
      <c r="D3947">
        <v>0.119998931884765</v>
      </c>
    </row>
    <row r="3948" spans="1:4" x14ac:dyDescent="0.25">
      <c r="A3948" s="6">
        <v>44265.479166666664</v>
      </c>
      <c r="B3948" t="s">
        <v>25</v>
      </c>
      <c r="C3948">
        <v>56.551998138427699</v>
      </c>
      <c r="D3948">
        <v>0.226997375488281</v>
      </c>
    </row>
    <row r="3949" spans="1:4" x14ac:dyDescent="0.25">
      <c r="A3949" s="6">
        <v>44265.5</v>
      </c>
      <c r="B3949" t="s">
        <v>25</v>
      </c>
      <c r="C3949">
        <v>56.400001525878899</v>
      </c>
      <c r="D3949">
        <v>7.5000762939453097E-2</v>
      </c>
    </row>
    <row r="3950" spans="1:4" x14ac:dyDescent="0.25">
      <c r="A3950" s="6">
        <v>44265.520833333336</v>
      </c>
      <c r="B3950" t="s">
        <v>25</v>
      </c>
      <c r="C3950">
        <v>56.369998931884702</v>
      </c>
      <c r="D3950">
        <v>4.49981689453125E-2</v>
      </c>
    </row>
    <row r="3951" spans="1:4" x14ac:dyDescent="0.25">
      <c r="A3951" s="6">
        <v>44265.541666666664</v>
      </c>
      <c r="B3951" t="s">
        <v>25</v>
      </c>
      <c r="C3951">
        <v>56.290000915527301</v>
      </c>
      <c r="D3951">
        <v>-3.4999847412109299E-2</v>
      </c>
    </row>
    <row r="3952" spans="1:4" x14ac:dyDescent="0.25">
      <c r="A3952" s="6">
        <v>44265.5625</v>
      </c>
      <c r="B3952" t="s">
        <v>25</v>
      </c>
      <c r="C3952">
        <v>56.25</v>
      </c>
      <c r="D3952">
        <v>-7.5000762939453097E-2</v>
      </c>
    </row>
    <row r="3953" spans="1:4" x14ac:dyDescent="0.25">
      <c r="A3953" s="6">
        <v>44265.583333333336</v>
      </c>
      <c r="B3953" t="s">
        <v>25</v>
      </c>
      <c r="C3953">
        <v>56.740001678466797</v>
      </c>
      <c r="D3953">
        <v>0.41500091552734297</v>
      </c>
    </row>
    <row r="3954" spans="1:4" x14ac:dyDescent="0.25">
      <c r="A3954" s="6">
        <v>44265.604166666664</v>
      </c>
      <c r="B3954" t="s">
        <v>25</v>
      </c>
      <c r="C3954">
        <v>56.909900665283203</v>
      </c>
      <c r="D3954">
        <v>0.58489990234375</v>
      </c>
    </row>
    <row r="3955" spans="1:4" x14ac:dyDescent="0.25">
      <c r="A3955" s="6">
        <v>44265.625</v>
      </c>
      <c r="B3955" t="s">
        <v>25</v>
      </c>
      <c r="C3955">
        <v>56.459999084472599</v>
      </c>
      <c r="D3955">
        <v>0.13499832153320299</v>
      </c>
    </row>
    <row r="3956" spans="1:4" x14ac:dyDescent="0.25">
      <c r="A3956" s="6">
        <v>44265.645833333336</v>
      </c>
      <c r="B3956" t="s">
        <v>25</v>
      </c>
      <c r="C3956">
        <v>56.825000762939403</v>
      </c>
      <c r="D3956">
        <v>0.5</v>
      </c>
    </row>
    <row r="3957" spans="1:4" x14ac:dyDescent="0.25">
      <c r="A3957" s="6">
        <v>44266.395833333336</v>
      </c>
      <c r="B3957" t="s">
        <v>25</v>
      </c>
      <c r="C3957">
        <v>57</v>
      </c>
      <c r="D3957">
        <v>0.67499923706054599</v>
      </c>
    </row>
    <row r="3958" spans="1:4" x14ac:dyDescent="0.25">
      <c r="A3958" s="6">
        <v>44266.416666666664</v>
      </c>
      <c r="B3958" t="s">
        <v>25</v>
      </c>
      <c r="C3958">
        <v>56.419998168945298</v>
      </c>
      <c r="D3958">
        <v>9.4997406005859306E-2</v>
      </c>
    </row>
    <row r="3959" spans="1:4" x14ac:dyDescent="0.25">
      <c r="A3959" s="6">
        <v>44266.4375</v>
      </c>
      <c r="B3959" t="s">
        <v>25</v>
      </c>
      <c r="C3959">
        <v>56.494998931884702</v>
      </c>
      <c r="D3959">
        <v>0.169998168945312</v>
      </c>
    </row>
    <row r="3960" spans="1:4" x14ac:dyDescent="0.25">
      <c r="A3960" s="6">
        <v>44266.458333333336</v>
      </c>
      <c r="B3960" t="s">
        <v>25</v>
      </c>
      <c r="C3960">
        <v>56.474998474121001</v>
      </c>
      <c r="D3960">
        <v>0.14999771118163999</v>
      </c>
    </row>
    <row r="3961" spans="1:4" x14ac:dyDescent="0.25">
      <c r="A3961" s="6">
        <v>44266.479166666664</v>
      </c>
      <c r="B3961" t="s">
        <v>25</v>
      </c>
      <c r="C3961">
        <v>56.360000610351499</v>
      </c>
      <c r="D3961">
        <v>3.4999847412109299E-2</v>
      </c>
    </row>
    <row r="3962" spans="1:4" x14ac:dyDescent="0.25">
      <c r="A3962" s="6">
        <v>44266.5</v>
      </c>
      <c r="B3962" t="s">
        <v>25</v>
      </c>
      <c r="C3962">
        <v>56.220001220703097</v>
      </c>
      <c r="D3962">
        <v>-0.104999542236328</v>
      </c>
    </row>
    <row r="3963" spans="1:4" x14ac:dyDescent="0.25">
      <c r="A3963" s="6">
        <v>44266.520833333336</v>
      </c>
      <c r="B3963" t="s">
        <v>25</v>
      </c>
      <c r="C3963">
        <v>56.398200988769503</v>
      </c>
      <c r="D3963">
        <v>7.3200225830078097E-2</v>
      </c>
    </row>
    <row r="3964" spans="1:4" x14ac:dyDescent="0.25">
      <c r="A3964" s="6">
        <v>44266.541666666664</v>
      </c>
      <c r="B3964" t="s">
        <v>25</v>
      </c>
      <c r="C3964">
        <v>56.325000762939403</v>
      </c>
      <c r="D3964">
        <v>0</v>
      </c>
    </row>
    <row r="3965" spans="1:4" x14ac:dyDescent="0.25">
      <c r="A3965" s="6">
        <v>44266.5625</v>
      </c>
      <c r="B3965" t="s">
        <v>25</v>
      </c>
      <c r="C3965">
        <v>56.294898986816399</v>
      </c>
      <c r="D3965">
        <v>-3.0101776123046799E-2</v>
      </c>
    </row>
    <row r="3966" spans="1:4" x14ac:dyDescent="0.25">
      <c r="A3966" s="6">
        <v>44266.583333333336</v>
      </c>
      <c r="B3966" t="s">
        <v>25</v>
      </c>
      <c r="C3966">
        <v>56.760200500488203</v>
      </c>
      <c r="D3966">
        <v>0.43519973754882801</v>
      </c>
    </row>
    <row r="3967" spans="1:4" x14ac:dyDescent="0.25">
      <c r="A3967" s="6">
        <v>44266.604166666664</v>
      </c>
      <c r="B3967" t="s">
        <v>25</v>
      </c>
      <c r="C3967">
        <v>56.659999847412102</v>
      </c>
      <c r="D3967">
        <v>0.33499908447265597</v>
      </c>
    </row>
    <row r="3968" spans="1:4" x14ac:dyDescent="0.25">
      <c r="A3968" s="6">
        <v>44266.625</v>
      </c>
      <c r="B3968" t="s">
        <v>25</v>
      </c>
      <c r="C3968">
        <v>56.330001831054602</v>
      </c>
      <c r="D3968">
        <v>5.0010681152343698E-3</v>
      </c>
    </row>
    <row r="3969" spans="1:4" x14ac:dyDescent="0.25">
      <c r="A3969" s="6">
        <v>44266.645833333336</v>
      </c>
      <c r="B3969" t="s">
        <v>25</v>
      </c>
      <c r="C3969">
        <v>56.325000762939403</v>
      </c>
      <c r="D3969">
        <v>0</v>
      </c>
    </row>
    <row r="3970" spans="1:4" x14ac:dyDescent="0.25">
      <c r="A3970" s="6">
        <v>44238.395833333336</v>
      </c>
      <c r="B3970" t="s">
        <v>26</v>
      </c>
    </row>
    <row r="3971" spans="1:4" x14ac:dyDescent="0.25">
      <c r="A3971" s="6">
        <v>44239.395833333336</v>
      </c>
      <c r="B3971" t="s">
        <v>26</v>
      </c>
      <c r="C3971">
        <v>2098.36010742187</v>
      </c>
      <c r="D3971">
        <v>-16.409912109375</v>
      </c>
    </row>
    <row r="3972" spans="1:4" x14ac:dyDescent="0.25">
      <c r="A3972" s="6">
        <v>44239.416666666664</v>
      </c>
      <c r="B3972" t="s">
        <v>26</v>
      </c>
      <c r="C3972">
        <v>2095.61010742187</v>
      </c>
      <c r="D3972">
        <v>-19.159912109375</v>
      </c>
    </row>
    <row r="3973" spans="1:4" x14ac:dyDescent="0.25">
      <c r="A3973" s="6">
        <v>44239.4375</v>
      </c>
      <c r="B3973" t="s">
        <v>26</v>
      </c>
      <c r="C3973">
        <v>2096.40502929687</v>
      </c>
      <c r="D3973">
        <v>-18.364990234375</v>
      </c>
    </row>
    <row r="3974" spans="1:4" x14ac:dyDescent="0.25">
      <c r="A3974" s="6">
        <v>44239.458333333336</v>
      </c>
      <c r="B3974" t="s">
        <v>26</v>
      </c>
      <c r="C3974">
        <v>2095.44995117187</v>
      </c>
      <c r="D3974">
        <v>-19.320068359375</v>
      </c>
    </row>
    <row r="3975" spans="1:4" x14ac:dyDescent="0.25">
      <c r="A3975" s="6">
        <v>44239.479166666664</v>
      </c>
      <c r="B3975" t="s">
        <v>26</v>
      </c>
      <c r="C3975">
        <v>2095.984375</v>
      </c>
      <c r="D3975">
        <v>-18.78564453125</v>
      </c>
    </row>
    <row r="3976" spans="1:4" x14ac:dyDescent="0.25">
      <c r="A3976" s="6">
        <v>44239.5</v>
      </c>
      <c r="B3976" t="s">
        <v>26</v>
      </c>
      <c r="C3976">
        <v>2095.76000976562</v>
      </c>
      <c r="D3976">
        <v>-19.010009765625</v>
      </c>
    </row>
    <row r="3977" spans="1:4" x14ac:dyDescent="0.25">
      <c r="A3977" s="6">
        <v>44239.520833333336</v>
      </c>
      <c r="B3977" t="s">
        <v>26</v>
      </c>
      <c r="C3977">
        <v>2097.43994140625</v>
      </c>
      <c r="D3977">
        <v>-17.330078125</v>
      </c>
    </row>
    <row r="3978" spans="1:4" x14ac:dyDescent="0.25">
      <c r="A3978" s="6">
        <v>44239.541666666664</v>
      </c>
      <c r="B3978" t="s">
        <v>26</v>
      </c>
      <c r="C3978">
        <v>2098.1201171875</v>
      </c>
      <c r="D3978">
        <v>-16.64990234375</v>
      </c>
    </row>
    <row r="3979" spans="1:4" x14ac:dyDescent="0.25">
      <c r="A3979" s="6">
        <v>44239.5625</v>
      </c>
      <c r="B3979" t="s">
        <v>26</v>
      </c>
      <c r="C3979">
        <v>2097.71997070312</v>
      </c>
      <c r="D3979">
        <v>-17.050048828125</v>
      </c>
    </row>
    <row r="3980" spans="1:4" x14ac:dyDescent="0.25">
      <c r="A3980" s="6">
        <v>44239.583333333336</v>
      </c>
      <c r="B3980" t="s">
        <v>26</v>
      </c>
      <c r="C3980">
        <v>2098.96997070312</v>
      </c>
      <c r="D3980">
        <v>-15.800048828125</v>
      </c>
    </row>
    <row r="3981" spans="1:4" x14ac:dyDescent="0.25">
      <c r="A3981" s="6">
        <v>44239.604166666664</v>
      </c>
      <c r="B3981" t="s">
        <v>26</v>
      </c>
      <c r="C3981">
        <v>2103.71997070312</v>
      </c>
      <c r="D3981">
        <v>-11.050048828125</v>
      </c>
    </row>
    <row r="3982" spans="1:4" x14ac:dyDescent="0.25">
      <c r="A3982" s="6">
        <v>44239.625</v>
      </c>
      <c r="B3982" t="s">
        <v>26</v>
      </c>
      <c r="C3982">
        <v>2101.69995117187</v>
      </c>
      <c r="D3982">
        <v>-13.070068359375</v>
      </c>
    </row>
    <row r="3983" spans="1:4" x14ac:dyDescent="0.25">
      <c r="A3983" s="6">
        <v>44239.645833333336</v>
      </c>
      <c r="B3983" t="s">
        <v>26</v>
      </c>
      <c r="C3983">
        <v>2104.43994140625</v>
      </c>
      <c r="D3983">
        <v>-10.330078125</v>
      </c>
    </row>
    <row r="3984" spans="1:4" x14ac:dyDescent="0.25">
      <c r="A3984" s="6">
        <v>44243.395833333336</v>
      </c>
      <c r="B3984" t="s">
        <v>26</v>
      </c>
      <c r="C3984">
        <v>2135.43994140625</v>
      </c>
      <c r="D3984">
        <v>20.669921875</v>
      </c>
    </row>
    <row r="3985" spans="1:4" x14ac:dyDescent="0.25">
      <c r="A3985" s="6">
        <v>44243.416666666664</v>
      </c>
      <c r="B3985" t="s">
        <v>26</v>
      </c>
      <c r="C3985">
        <v>2143.42993164062</v>
      </c>
      <c r="D3985">
        <v>28.659912109375</v>
      </c>
    </row>
    <row r="3986" spans="1:4" x14ac:dyDescent="0.25">
      <c r="A3986" s="6">
        <v>44243.4375</v>
      </c>
      <c r="B3986" t="s">
        <v>26</v>
      </c>
      <c r="C3986">
        <v>2140.2900390625</v>
      </c>
      <c r="D3986">
        <v>25.52001953125</v>
      </c>
    </row>
    <row r="3987" spans="1:4" x14ac:dyDescent="0.25">
      <c r="A3987" s="6">
        <v>44243.458333333336</v>
      </c>
      <c r="B3987" t="s">
        <v>26</v>
      </c>
      <c r="C3987">
        <v>2131.96997070312</v>
      </c>
      <c r="D3987">
        <v>17.199951171875</v>
      </c>
    </row>
    <row r="3988" spans="1:4" x14ac:dyDescent="0.25">
      <c r="A3988" s="6">
        <v>44243.479166666664</v>
      </c>
      <c r="B3988" t="s">
        <v>26</v>
      </c>
      <c r="C3988">
        <v>2130.31494140625</v>
      </c>
      <c r="D3988">
        <v>15.544921875</v>
      </c>
    </row>
    <row r="3989" spans="1:4" x14ac:dyDescent="0.25">
      <c r="A3989" s="6">
        <v>44243.5</v>
      </c>
      <c r="B3989" t="s">
        <v>26</v>
      </c>
      <c r="C3989">
        <v>2136.76000976562</v>
      </c>
      <c r="D3989">
        <v>21.989990234375</v>
      </c>
    </row>
    <row r="3990" spans="1:4" x14ac:dyDescent="0.25">
      <c r="A3990" s="6">
        <v>44243.520833333336</v>
      </c>
      <c r="B3990" t="s">
        <v>26</v>
      </c>
      <c r="C3990">
        <v>2135.419921875</v>
      </c>
      <c r="D3990">
        <v>20.64990234375</v>
      </c>
    </row>
    <row r="3991" spans="1:4" x14ac:dyDescent="0.25">
      <c r="A3991" s="6">
        <v>44243.541666666664</v>
      </c>
      <c r="B3991" t="s">
        <v>26</v>
      </c>
      <c r="C3991">
        <v>2131.59008789062</v>
      </c>
      <c r="D3991">
        <v>16.820068359375</v>
      </c>
    </row>
    <row r="3992" spans="1:4" x14ac:dyDescent="0.25">
      <c r="A3992" s="6">
        <v>44243.5625</v>
      </c>
      <c r="B3992" t="s">
        <v>26</v>
      </c>
      <c r="C3992">
        <v>2128.98999023437</v>
      </c>
      <c r="D3992">
        <v>14.219970703125</v>
      </c>
    </row>
    <row r="3993" spans="1:4" x14ac:dyDescent="0.25">
      <c r="A3993" s="6">
        <v>44243.583333333336</v>
      </c>
      <c r="B3993" t="s">
        <v>26</v>
      </c>
      <c r="C3993">
        <v>2131.42993164062</v>
      </c>
      <c r="D3993">
        <v>16.659912109375</v>
      </c>
    </row>
    <row r="3994" spans="1:4" x14ac:dyDescent="0.25">
      <c r="A3994" s="6">
        <v>44243.604166666664</v>
      </c>
      <c r="B3994" t="s">
        <v>26</v>
      </c>
      <c r="C3994">
        <v>2123.57006835937</v>
      </c>
      <c r="D3994">
        <v>8.800048828125</v>
      </c>
    </row>
    <row r="3995" spans="1:4" x14ac:dyDescent="0.25">
      <c r="A3995" s="6">
        <v>44243.625</v>
      </c>
      <c r="B3995" t="s">
        <v>26</v>
      </c>
      <c r="C3995">
        <v>2123</v>
      </c>
      <c r="D3995">
        <v>8.22998046875</v>
      </c>
    </row>
    <row r="3996" spans="1:4" x14ac:dyDescent="0.25">
      <c r="A3996" s="6">
        <v>44243.645833333336</v>
      </c>
      <c r="B3996" t="s">
        <v>26</v>
      </c>
      <c r="C3996">
        <v>2121.97998046875</v>
      </c>
      <c r="D3996">
        <v>7.2099609375</v>
      </c>
    </row>
    <row r="3997" spans="1:4" x14ac:dyDescent="0.25">
      <c r="A3997" s="6">
        <v>44244.395833333336</v>
      </c>
      <c r="B3997" t="s">
        <v>26</v>
      </c>
      <c r="C3997">
        <v>2120.48999023437</v>
      </c>
      <c r="D3997">
        <v>5.719970703125</v>
      </c>
    </row>
    <row r="3998" spans="1:4" x14ac:dyDescent="0.25">
      <c r="A3998" s="6">
        <v>44244.416666666664</v>
      </c>
      <c r="B3998" t="s">
        <v>26</v>
      </c>
      <c r="C3998">
        <v>2114.1298828125</v>
      </c>
      <c r="D3998">
        <v>-0.64013671875</v>
      </c>
    </row>
    <row r="3999" spans="1:4" x14ac:dyDescent="0.25">
      <c r="A3999" s="6">
        <v>44244.4375</v>
      </c>
      <c r="B3999" t="s">
        <v>26</v>
      </c>
      <c r="C3999">
        <v>2126.73999023437</v>
      </c>
      <c r="D3999">
        <v>11.969970703125</v>
      </c>
    </row>
    <row r="4000" spans="1:4" x14ac:dyDescent="0.25">
      <c r="A4000" s="6">
        <v>44244.458333333336</v>
      </c>
      <c r="B4000" t="s">
        <v>26</v>
      </c>
      <c r="C4000">
        <v>2115.72998046875</v>
      </c>
      <c r="D4000">
        <v>0.9599609375</v>
      </c>
    </row>
    <row r="4001" spans="1:4" x14ac:dyDescent="0.25">
      <c r="A4001" s="6">
        <v>44244.479166666664</v>
      </c>
      <c r="B4001" t="s">
        <v>26</v>
      </c>
      <c r="C4001">
        <v>2118.4599609375</v>
      </c>
      <c r="D4001">
        <v>3.68994140625</v>
      </c>
    </row>
    <row r="4002" spans="1:4" x14ac:dyDescent="0.25">
      <c r="A4002" s="6">
        <v>44244.5</v>
      </c>
      <c r="B4002" t="s">
        <v>26</v>
      </c>
      <c r="C4002">
        <v>2127.80004882812</v>
      </c>
      <c r="D4002">
        <v>13.030029296875</v>
      </c>
    </row>
    <row r="4003" spans="1:4" x14ac:dyDescent="0.25">
      <c r="A4003" s="6">
        <v>44244.520833333336</v>
      </c>
      <c r="B4003" t="s">
        <v>26</v>
      </c>
      <c r="C4003">
        <v>2130.0400390625</v>
      </c>
      <c r="D4003">
        <v>15.27001953125</v>
      </c>
    </row>
    <row r="4004" spans="1:4" x14ac:dyDescent="0.25">
      <c r="A4004" s="6">
        <v>44244.541666666664</v>
      </c>
      <c r="B4004" t="s">
        <v>26</v>
      </c>
      <c r="C4004">
        <v>2128.38989257812</v>
      </c>
      <c r="D4004">
        <v>13.619873046875</v>
      </c>
    </row>
    <row r="4005" spans="1:4" x14ac:dyDescent="0.25">
      <c r="A4005" s="6">
        <v>44244.5625</v>
      </c>
      <c r="B4005" t="s">
        <v>26</v>
      </c>
      <c r="C4005">
        <v>2127.03002929687</v>
      </c>
      <c r="D4005">
        <v>12.260009765625</v>
      </c>
    </row>
    <row r="4006" spans="1:4" x14ac:dyDescent="0.25">
      <c r="A4006" s="6">
        <v>44244.583333333336</v>
      </c>
      <c r="B4006" t="s">
        <v>26</v>
      </c>
      <c r="C4006">
        <v>2120.669921875</v>
      </c>
      <c r="D4006">
        <v>5.89990234375</v>
      </c>
    </row>
    <row r="4007" spans="1:4" x14ac:dyDescent="0.25">
      <c r="A4007" s="6">
        <v>44244.604166666664</v>
      </c>
      <c r="B4007" t="s">
        <v>26</v>
      </c>
      <c r="C4007">
        <v>2123.63500976562</v>
      </c>
      <c r="D4007">
        <v>8.864990234375</v>
      </c>
    </row>
    <row r="4008" spans="1:4" x14ac:dyDescent="0.25">
      <c r="A4008" s="6">
        <v>44244.625</v>
      </c>
      <c r="B4008" t="s">
        <v>26</v>
      </c>
      <c r="C4008">
        <v>2126.580078125</v>
      </c>
      <c r="D4008">
        <v>11.81005859375</v>
      </c>
    </row>
    <row r="4009" spans="1:4" x14ac:dyDescent="0.25">
      <c r="A4009" s="6">
        <v>44244.645833333336</v>
      </c>
      <c r="B4009" t="s">
        <v>26</v>
      </c>
      <c r="C4009">
        <v>2128.43994140625</v>
      </c>
      <c r="D4009">
        <v>13.669921875</v>
      </c>
    </row>
    <row r="4010" spans="1:4" x14ac:dyDescent="0.25">
      <c r="A4010" s="6">
        <v>44245.395833333336</v>
      </c>
      <c r="B4010" t="s">
        <v>26</v>
      </c>
      <c r="C4010">
        <v>2112.82006835937</v>
      </c>
      <c r="D4010">
        <v>-1.949951171875</v>
      </c>
    </row>
    <row r="4011" spans="1:4" x14ac:dyDescent="0.25">
      <c r="A4011" s="6">
        <v>44245.416666666664</v>
      </c>
      <c r="B4011" t="s">
        <v>26</v>
      </c>
      <c r="C4011">
        <v>2110.86010742187</v>
      </c>
      <c r="D4011">
        <v>-3.909912109375</v>
      </c>
    </row>
    <row r="4012" spans="1:4" x14ac:dyDescent="0.25">
      <c r="A4012" s="6">
        <v>44245.4375</v>
      </c>
      <c r="B4012" t="s">
        <v>26</v>
      </c>
      <c r="C4012">
        <v>2113.07006835937</v>
      </c>
      <c r="D4012">
        <v>-1.699951171875</v>
      </c>
    </row>
    <row r="4013" spans="1:4" x14ac:dyDescent="0.25">
      <c r="A4013" s="6">
        <v>44245.458333333336</v>
      </c>
      <c r="B4013" t="s">
        <v>26</v>
      </c>
      <c r="C4013">
        <v>2111.93994140625</v>
      </c>
      <c r="D4013">
        <v>-2.830078125</v>
      </c>
    </row>
    <row r="4014" spans="1:4" x14ac:dyDescent="0.25">
      <c r="A4014" s="6">
        <v>44245.479166666664</v>
      </c>
      <c r="B4014" t="s">
        <v>26</v>
      </c>
      <c r="C4014">
        <v>2111.34008789062</v>
      </c>
      <c r="D4014">
        <v>-3.429931640625</v>
      </c>
    </row>
    <row r="4015" spans="1:4" x14ac:dyDescent="0.25">
      <c r="A4015" s="6">
        <v>44245.5</v>
      </c>
      <c r="B4015" t="s">
        <v>26</v>
      </c>
      <c r="C4015">
        <v>2114.8798828125</v>
      </c>
      <c r="D4015">
        <v>0.10986328125</v>
      </c>
    </row>
    <row r="4016" spans="1:4" x14ac:dyDescent="0.25">
      <c r="A4016" s="6">
        <v>44245.520833333336</v>
      </c>
      <c r="B4016" t="s">
        <v>26</v>
      </c>
      <c r="C4016">
        <v>2111.5</v>
      </c>
      <c r="D4016">
        <v>-3.27001953125</v>
      </c>
    </row>
    <row r="4017" spans="1:4" x14ac:dyDescent="0.25">
      <c r="A4017" s="6">
        <v>44245.541666666664</v>
      </c>
      <c r="B4017" t="s">
        <v>26</v>
      </c>
      <c r="C4017">
        <v>2116.98999023437</v>
      </c>
      <c r="D4017">
        <v>2.219970703125</v>
      </c>
    </row>
    <row r="4018" spans="1:4" x14ac:dyDescent="0.25">
      <c r="A4018" s="6">
        <v>44245.5625</v>
      </c>
      <c r="B4018" t="s">
        <v>26</v>
      </c>
      <c r="C4018">
        <v>2116.22998046875</v>
      </c>
      <c r="D4018">
        <v>1.4599609375</v>
      </c>
    </row>
    <row r="4019" spans="1:4" x14ac:dyDescent="0.25">
      <c r="A4019" s="6">
        <v>44245.583333333336</v>
      </c>
      <c r="B4019" t="s">
        <v>26</v>
      </c>
      <c r="C4019">
        <v>2118.32006835937</v>
      </c>
      <c r="D4019">
        <v>3.550048828125</v>
      </c>
    </row>
    <row r="4020" spans="1:4" x14ac:dyDescent="0.25">
      <c r="A4020" s="6">
        <v>44245.604166666664</v>
      </c>
      <c r="B4020" t="s">
        <v>26</v>
      </c>
      <c r="C4020">
        <v>2127.43994140625</v>
      </c>
      <c r="D4020">
        <v>12.669921875</v>
      </c>
    </row>
    <row r="4021" spans="1:4" x14ac:dyDescent="0.25">
      <c r="A4021" s="6">
        <v>44245.625</v>
      </c>
      <c r="B4021" t="s">
        <v>26</v>
      </c>
      <c r="C4021">
        <v>2131.34008789062</v>
      </c>
      <c r="D4021">
        <v>16.570068359375</v>
      </c>
    </row>
    <row r="4022" spans="1:4" x14ac:dyDescent="0.25">
      <c r="A4022" s="6">
        <v>44245.645833333336</v>
      </c>
      <c r="B4022" t="s">
        <v>26</v>
      </c>
      <c r="C4022">
        <v>2116.23999023437</v>
      </c>
      <c r="D4022">
        <v>1.469970703125</v>
      </c>
    </row>
    <row r="4023" spans="1:4" x14ac:dyDescent="0.25">
      <c r="A4023" s="6">
        <v>44246.395833333336</v>
      </c>
      <c r="B4023" t="s">
        <v>26</v>
      </c>
      <c r="C4023">
        <v>2129.06005859375</v>
      </c>
      <c r="D4023">
        <v>14.2900390625</v>
      </c>
    </row>
    <row r="4024" spans="1:4" x14ac:dyDescent="0.25">
      <c r="A4024" s="6">
        <v>44246.416666666664</v>
      </c>
      <c r="B4024" t="s">
        <v>26</v>
      </c>
      <c r="C4024">
        <v>2126.892578125</v>
      </c>
      <c r="D4024">
        <v>12.12255859375</v>
      </c>
    </row>
    <row r="4025" spans="1:4" x14ac:dyDescent="0.25">
      <c r="A4025" s="6">
        <v>44246.4375</v>
      </c>
      <c r="B4025" t="s">
        <v>26</v>
      </c>
      <c r="C4025">
        <v>2128.65014648437</v>
      </c>
      <c r="D4025">
        <v>13.880126953125</v>
      </c>
    </row>
    <row r="4026" spans="1:4" x14ac:dyDescent="0.25">
      <c r="A4026" s="6">
        <v>44246.458333333336</v>
      </c>
      <c r="B4026" t="s">
        <v>26</v>
      </c>
      <c r="C4026">
        <v>2126.26000976562</v>
      </c>
      <c r="D4026">
        <v>11.489990234375</v>
      </c>
    </row>
    <row r="4027" spans="1:4" x14ac:dyDescent="0.25">
      <c r="A4027" s="6">
        <v>44246.479166666664</v>
      </c>
      <c r="B4027" t="s">
        <v>26</v>
      </c>
      <c r="C4027">
        <v>2123.169921875</v>
      </c>
      <c r="D4027">
        <v>8.39990234375</v>
      </c>
    </row>
    <row r="4028" spans="1:4" x14ac:dyDescent="0.25">
      <c r="A4028" s="6">
        <v>44246.5</v>
      </c>
      <c r="B4028" t="s">
        <v>26</v>
      </c>
      <c r="C4028">
        <v>2112.0400390625</v>
      </c>
      <c r="D4028">
        <v>-2.72998046875</v>
      </c>
    </row>
    <row r="4029" spans="1:4" x14ac:dyDescent="0.25">
      <c r="A4029" s="6">
        <v>44246.520833333336</v>
      </c>
      <c r="B4029" t="s">
        <v>26</v>
      </c>
      <c r="C4029">
        <v>2109.169921875</v>
      </c>
      <c r="D4029">
        <v>-5.60009765625</v>
      </c>
    </row>
    <row r="4030" spans="1:4" x14ac:dyDescent="0.25">
      <c r="A4030" s="6">
        <v>44246.541666666664</v>
      </c>
      <c r="B4030" t="s">
        <v>26</v>
      </c>
      <c r="C4030">
        <v>2109.19995117187</v>
      </c>
      <c r="D4030">
        <v>-5.570068359375</v>
      </c>
    </row>
    <row r="4031" spans="1:4" x14ac:dyDescent="0.25">
      <c r="A4031" s="6">
        <v>44246.5625</v>
      </c>
      <c r="B4031" t="s">
        <v>26</v>
      </c>
      <c r="C4031">
        <v>2110.32397460937</v>
      </c>
      <c r="D4031">
        <v>-4.446044921875</v>
      </c>
    </row>
    <row r="4032" spans="1:4" x14ac:dyDescent="0.25">
      <c r="A4032" s="6">
        <v>44246.583333333336</v>
      </c>
      <c r="B4032" t="s">
        <v>26</v>
      </c>
      <c r="C4032">
        <v>2106.19995117187</v>
      </c>
      <c r="D4032">
        <v>-8.570068359375</v>
      </c>
    </row>
    <row r="4033" spans="1:4" x14ac:dyDescent="0.25">
      <c r="A4033" s="6">
        <v>44246.604166666664</v>
      </c>
      <c r="B4033" t="s">
        <v>26</v>
      </c>
      <c r="C4033">
        <v>2109.60009765625</v>
      </c>
      <c r="D4033">
        <v>-5.169921875</v>
      </c>
    </row>
    <row r="4034" spans="1:4" x14ac:dyDescent="0.25">
      <c r="A4034" s="6">
        <v>44246.625</v>
      </c>
      <c r="B4034" t="s">
        <v>26</v>
      </c>
      <c r="C4034">
        <v>2110.78002929687</v>
      </c>
      <c r="D4034">
        <v>-3.989990234375</v>
      </c>
    </row>
    <row r="4035" spans="1:4" x14ac:dyDescent="0.25">
      <c r="A4035" s="6">
        <v>44246.645833333336</v>
      </c>
      <c r="B4035" t="s">
        <v>26</v>
      </c>
      <c r="C4035">
        <v>2101.2900390625</v>
      </c>
      <c r="D4035">
        <v>-13.47998046875</v>
      </c>
    </row>
    <row r="4036" spans="1:4" x14ac:dyDescent="0.25">
      <c r="A4036" s="6">
        <v>44249.395833333336</v>
      </c>
      <c r="B4036" t="s">
        <v>26</v>
      </c>
      <c r="C4036">
        <v>2086.60009765625</v>
      </c>
      <c r="D4036">
        <v>-28.169921875</v>
      </c>
    </row>
    <row r="4037" spans="1:4" x14ac:dyDescent="0.25">
      <c r="A4037" s="6">
        <v>44249.416666666664</v>
      </c>
      <c r="B4037" t="s">
        <v>26</v>
      </c>
      <c r="C4037">
        <v>2076.6298828125</v>
      </c>
      <c r="D4037">
        <v>-38.14013671875</v>
      </c>
    </row>
    <row r="4038" spans="1:4" x14ac:dyDescent="0.25">
      <c r="A4038" s="6">
        <v>44249.4375</v>
      </c>
      <c r="B4038" t="s">
        <v>26</v>
      </c>
      <c r="C4038">
        <v>2073.669921875</v>
      </c>
      <c r="D4038">
        <v>-41.10009765625</v>
      </c>
    </row>
    <row r="4039" spans="1:4" x14ac:dyDescent="0.25">
      <c r="A4039" s="6">
        <v>44249.458333333336</v>
      </c>
      <c r="B4039" t="s">
        <v>26</v>
      </c>
      <c r="C4039">
        <v>2080.7900390625</v>
      </c>
      <c r="D4039">
        <v>-33.97998046875</v>
      </c>
    </row>
    <row r="4040" spans="1:4" x14ac:dyDescent="0.25">
      <c r="A4040" s="6">
        <v>44249.479166666664</v>
      </c>
      <c r="B4040" t="s">
        <v>26</v>
      </c>
      <c r="C4040">
        <v>2080.35009765625</v>
      </c>
      <c r="D4040">
        <v>-34.419921875</v>
      </c>
    </row>
    <row r="4041" spans="1:4" x14ac:dyDescent="0.25">
      <c r="A4041" s="6">
        <v>44249.5</v>
      </c>
      <c r="B4041" t="s">
        <v>26</v>
      </c>
      <c r="C4041">
        <v>2073.61010742187</v>
      </c>
      <c r="D4041">
        <v>-41.159912109375</v>
      </c>
    </row>
    <row r="4042" spans="1:4" x14ac:dyDescent="0.25">
      <c r="A4042" s="6">
        <v>44249.520833333336</v>
      </c>
      <c r="B4042" t="s">
        <v>26</v>
      </c>
      <c r="C4042">
        <v>2080.59008789062</v>
      </c>
      <c r="D4042">
        <v>-34.179931640625</v>
      </c>
    </row>
    <row r="4043" spans="1:4" x14ac:dyDescent="0.25">
      <c r="A4043" s="6">
        <v>44249.541666666664</v>
      </c>
      <c r="B4043" t="s">
        <v>26</v>
      </c>
      <c r="C4043">
        <v>2085.11010742187</v>
      </c>
      <c r="D4043">
        <v>-29.659912109375</v>
      </c>
    </row>
    <row r="4044" spans="1:4" x14ac:dyDescent="0.25">
      <c r="A4044" s="6">
        <v>44249.5625</v>
      </c>
      <c r="B4044" t="s">
        <v>26</v>
      </c>
      <c r="C4044">
        <v>2086.32006835937</v>
      </c>
      <c r="D4044">
        <v>-28.449951171875</v>
      </c>
    </row>
    <row r="4045" spans="1:4" x14ac:dyDescent="0.25">
      <c r="A4045" s="6">
        <v>44249.583333333336</v>
      </c>
      <c r="B4045" t="s">
        <v>26</v>
      </c>
      <c r="C4045">
        <v>2081.64501953125</v>
      </c>
      <c r="D4045">
        <v>-33.125</v>
      </c>
    </row>
    <row r="4046" spans="1:4" x14ac:dyDescent="0.25">
      <c r="A4046" s="6">
        <v>44249.604166666664</v>
      </c>
      <c r="B4046" t="s">
        <v>26</v>
      </c>
      <c r="C4046">
        <v>2077.90991210937</v>
      </c>
      <c r="D4046">
        <v>-36.860107421875</v>
      </c>
    </row>
    <row r="4047" spans="1:4" x14ac:dyDescent="0.25">
      <c r="A4047" s="6">
        <v>44249.625</v>
      </c>
      <c r="B4047" t="s">
        <v>26</v>
      </c>
      <c r="C4047">
        <v>2071.36010742187</v>
      </c>
      <c r="D4047">
        <v>-43.409912109375</v>
      </c>
    </row>
    <row r="4048" spans="1:4" x14ac:dyDescent="0.25">
      <c r="A4048" s="6">
        <v>44249.645833333336</v>
      </c>
      <c r="B4048" t="s">
        <v>26</v>
      </c>
      <c r="C4048">
        <v>2063.830078125</v>
      </c>
      <c r="D4048">
        <v>-50.93994140625</v>
      </c>
    </row>
    <row r="4049" spans="1:4" x14ac:dyDescent="0.25">
      <c r="A4049" s="6">
        <v>44250.395833333336</v>
      </c>
      <c r="B4049" t="s">
        <v>26</v>
      </c>
      <c r="C4049">
        <v>2017.07995605468</v>
      </c>
      <c r="D4049">
        <v>-97.6900634765625</v>
      </c>
    </row>
    <row r="4050" spans="1:4" x14ac:dyDescent="0.25">
      <c r="A4050" s="6">
        <v>44250.416666666664</v>
      </c>
      <c r="B4050" t="s">
        <v>26</v>
      </c>
      <c r="C4050">
        <v>2036.83874511718</v>
      </c>
      <c r="D4050">
        <v>-77.9312744140625</v>
      </c>
    </row>
    <row r="4051" spans="1:4" x14ac:dyDescent="0.25">
      <c r="A4051" s="6">
        <v>44250.4375</v>
      </c>
      <c r="B4051" t="s">
        <v>26</v>
      </c>
      <c r="C4051">
        <v>2059.77001953125</v>
      </c>
      <c r="D4051">
        <v>-55</v>
      </c>
    </row>
    <row r="4052" spans="1:4" x14ac:dyDescent="0.25">
      <c r="A4052" s="6">
        <v>44250.458333333336</v>
      </c>
      <c r="B4052" t="s">
        <v>26</v>
      </c>
      <c r="C4052">
        <v>2046.68005371093</v>
      </c>
      <c r="D4052">
        <v>-68.0899658203125</v>
      </c>
    </row>
    <row r="4053" spans="1:4" x14ac:dyDescent="0.25">
      <c r="A4053" s="6">
        <v>44250.479166666664</v>
      </c>
      <c r="B4053" t="s">
        <v>26</v>
      </c>
      <c r="C4053">
        <v>2046.33996582031</v>
      </c>
      <c r="D4053">
        <v>-68.4300537109375</v>
      </c>
    </row>
    <row r="4054" spans="1:4" x14ac:dyDescent="0.25">
      <c r="A4054" s="6">
        <v>44250.5</v>
      </c>
      <c r="B4054" t="s">
        <v>26</v>
      </c>
      <c r="C4054">
        <v>2050.85009765625</v>
      </c>
      <c r="D4054">
        <v>-63.919921875</v>
      </c>
    </row>
    <row r="4055" spans="1:4" x14ac:dyDescent="0.25">
      <c r="A4055" s="6">
        <v>44250.520833333336</v>
      </c>
      <c r="B4055" t="s">
        <v>26</v>
      </c>
      <c r="C4055">
        <v>2025.47998046875</v>
      </c>
      <c r="D4055">
        <v>-89.2900390625</v>
      </c>
    </row>
    <row r="4056" spans="1:4" x14ac:dyDescent="0.25">
      <c r="A4056" s="6">
        <v>44250.541666666664</v>
      </c>
      <c r="B4056" t="s">
        <v>26</v>
      </c>
      <c r="C4056">
        <v>2047.93994140625</v>
      </c>
      <c r="D4056">
        <v>-66.830078125</v>
      </c>
    </row>
    <row r="4057" spans="1:4" x14ac:dyDescent="0.25">
      <c r="A4057" s="6">
        <v>44250.5625</v>
      </c>
      <c r="B4057" t="s">
        <v>26</v>
      </c>
      <c r="C4057">
        <v>2050.5</v>
      </c>
      <c r="D4057">
        <v>-64.27001953125</v>
      </c>
    </row>
    <row r="4058" spans="1:4" x14ac:dyDescent="0.25">
      <c r="A4058" s="6">
        <v>44250.583333333336</v>
      </c>
      <c r="B4058" t="s">
        <v>26</v>
      </c>
      <c r="C4058">
        <v>2053.32006835937</v>
      </c>
      <c r="D4058">
        <v>-61.449951171875</v>
      </c>
    </row>
    <row r="4059" spans="1:4" x14ac:dyDescent="0.25">
      <c r="A4059" s="6">
        <v>44250.604166666664</v>
      </c>
      <c r="B4059" t="s">
        <v>26</v>
      </c>
      <c r="C4059">
        <v>2059.42993164062</v>
      </c>
      <c r="D4059">
        <v>-55.340087890625</v>
      </c>
    </row>
    <row r="4060" spans="1:4" x14ac:dyDescent="0.25">
      <c r="A4060" s="6">
        <v>44250.625</v>
      </c>
      <c r="B4060" t="s">
        <v>26</v>
      </c>
      <c r="C4060">
        <v>2080.1201171875</v>
      </c>
      <c r="D4060">
        <v>-34.64990234375</v>
      </c>
    </row>
    <row r="4061" spans="1:4" x14ac:dyDescent="0.25">
      <c r="A4061" s="6">
        <v>44250.645833333336</v>
      </c>
      <c r="B4061" t="s">
        <v>26</v>
      </c>
      <c r="C4061">
        <v>2071.36010742187</v>
      </c>
      <c r="D4061">
        <v>-43.409912109375</v>
      </c>
    </row>
    <row r="4062" spans="1:4" x14ac:dyDescent="0.25">
      <c r="A4062" s="6">
        <v>44251.395833333336</v>
      </c>
      <c r="B4062" t="s">
        <v>26</v>
      </c>
      <c r="C4062">
        <v>2048.67993164062</v>
      </c>
      <c r="D4062">
        <v>-66.090087890625</v>
      </c>
    </row>
    <row r="4063" spans="1:4" x14ac:dyDescent="0.25">
      <c r="A4063" s="6">
        <v>44251.416666666664</v>
      </c>
      <c r="B4063" t="s">
        <v>26</v>
      </c>
      <c r="C4063">
        <v>2061.80004882812</v>
      </c>
      <c r="D4063">
        <v>-52.969970703125</v>
      </c>
    </row>
    <row r="4064" spans="1:4" x14ac:dyDescent="0.25">
      <c r="A4064" s="6">
        <v>44251.4375</v>
      </c>
      <c r="B4064" t="s">
        <v>26</v>
      </c>
      <c r="C4064">
        <v>2067.52001953125</v>
      </c>
      <c r="D4064">
        <v>-47.25</v>
      </c>
    </row>
    <row r="4065" spans="1:4" x14ac:dyDescent="0.25">
      <c r="A4065" s="6">
        <v>44251.458333333336</v>
      </c>
      <c r="B4065" t="s">
        <v>26</v>
      </c>
      <c r="C4065">
        <v>2065</v>
      </c>
      <c r="D4065">
        <v>-49.77001953125</v>
      </c>
    </row>
    <row r="4066" spans="1:4" x14ac:dyDescent="0.25">
      <c r="A4066" s="6">
        <v>44251.479166666664</v>
      </c>
      <c r="B4066" t="s">
        <v>26</v>
      </c>
      <c r="C4066">
        <v>2072.5</v>
      </c>
      <c r="D4066">
        <v>-42.27001953125</v>
      </c>
    </row>
    <row r="4067" spans="1:4" x14ac:dyDescent="0.25">
      <c r="A4067" s="6">
        <v>44251.5</v>
      </c>
      <c r="B4067" t="s">
        <v>26</v>
      </c>
      <c r="C4067">
        <v>2087.7900390625</v>
      </c>
      <c r="D4067">
        <v>-26.97998046875</v>
      </c>
    </row>
    <row r="4068" spans="1:4" x14ac:dyDescent="0.25">
      <c r="A4068" s="6">
        <v>44251.520833333336</v>
      </c>
      <c r="B4068" t="s">
        <v>26</v>
      </c>
      <c r="C4068">
        <v>2080.59008789062</v>
      </c>
      <c r="D4068">
        <v>-34.179931640625</v>
      </c>
    </row>
    <row r="4069" spans="1:4" x14ac:dyDescent="0.25">
      <c r="A4069" s="6">
        <v>44251.541666666664</v>
      </c>
      <c r="B4069" t="s">
        <v>26</v>
      </c>
      <c r="C4069">
        <v>2083.80004882812</v>
      </c>
      <c r="D4069">
        <v>-30.969970703125</v>
      </c>
    </row>
    <row r="4070" spans="1:4" x14ac:dyDescent="0.25">
      <c r="A4070" s="6">
        <v>44251.5625</v>
      </c>
      <c r="B4070" t="s">
        <v>26</v>
      </c>
      <c r="C4070">
        <v>2087.78491210937</v>
      </c>
      <c r="D4070">
        <v>-26.985107421875</v>
      </c>
    </row>
    <row r="4071" spans="1:4" x14ac:dyDescent="0.25">
      <c r="A4071" s="6">
        <v>44251.583333333336</v>
      </c>
      <c r="B4071" t="s">
        <v>26</v>
      </c>
      <c r="C4071">
        <v>2084.9599609375</v>
      </c>
      <c r="D4071">
        <v>-29.81005859375</v>
      </c>
    </row>
    <row r="4072" spans="1:4" x14ac:dyDescent="0.25">
      <c r="A4072" s="6">
        <v>44251.604166666664</v>
      </c>
      <c r="B4072" t="s">
        <v>26</v>
      </c>
      <c r="C4072">
        <v>2090.57006835937</v>
      </c>
      <c r="D4072">
        <v>-24.199951171875</v>
      </c>
    </row>
    <row r="4073" spans="1:4" x14ac:dyDescent="0.25">
      <c r="A4073" s="6">
        <v>44251.625</v>
      </c>
      <c r="B4073" t="s">
        <v>26</v>
      </c>
      <c r="C4073">
        <v>2097.57788085937</v>
      </c>
      <c r="D4073">
        <v>-17.192138671875</v>
      </c>
    </row>
    <row r="4074" spans="1:4" x14ac:dyDescent="0.25">
      <c r="A4074" s="6">
        <v>44251.645833333336</v>
      </c>
      <c r="B4074" t="s">
        <v>26</v>
      </c>
      <c r="C4074">
        <v>2095.03002929687</v>
      </c>
      <c r="D4074">
        <v>-19.739990234375</v>
      </c>
    </row>
    <row r="4075" spans="1:4" x14ac:dyDescent="0.25">
      <c r="A4075" s="6">
        <v>44252.395833333336</v>
      </c>
      <c r="B4075" t="s">
        <v>26</v>
      </c>
      <c r="C4075">
        <v>2080.53002929687</v>
      </c>
      <c r="D4075">
        <v>-34.239990234375</v>
      </c>
    </row>
    <row r="4076" spans="1:4" x14ac:dyDescent="0.25">
      <c r="A4076" s="6">
        <v>44252.416666666664</v>
      </c>
      <c r="B4076" t="s">
        <v>26</v>
      </c>
      <c r="C4076">
        <v>2069.69995117187</v>
      </c>
      <c r="D4076">
        <v>-45.070068359375</v>
      </c>
    </row>
    <row r="4077" spans="1:4" x14ac:dyDescent="0.25">
      <c r="A4077" s="6">
        <v>44252.4375</v>
      </c>
      <c r="B4077" t="s">
        <v>26</v>
      </c>
      <c r="C4077">
        <v>2069.39990234375</v>
      </c>
      <c r="D4077">
        <v>-45.3701171875</v>
      </c>
    </row>
    <row r="4078" spans="1:4" x14ac:dyDescent="0.25">
      <c r="A4078" s="6">
        <v>44252.458333333336</v>
      </c>
      <c r="B4078" t="s">
        <v>26</v>
      </c>
      <c r="C4078">
        <v>2059.10009765625</v>
      </c>
      <c r="D4078">
        <v>-55.669921875</v>
      </c>
    </row>
    <row r="4079" spans="1:4" x14ac:dyDescent="0.25">
      <c r="A4079" s="6">
        <v>44252.479166666664</v>
      </c>
      <c r="B4079" t="s">
        <v>26</v>
      </c>
      <c r="C4079">
        <v>2047.35998535156</v>
      </c>
      <c r="D4079">
        <v>-67.4100341796875</v>
      </c>
    </row>
    <row r="4080" spans="1:4" x14ac:dyDescent="0.25">
      <c r="A4080" s="6">
        <v>44252.5</v>
      </c>
      <c r="B4080" t="s">
        <v>26</v>
      </c>
      <c r="C4080">
        <v>2049.05004882812</v>
      </c>
      <c r="D4080">
        <v>-65.719970703125</v>
      </c>
    </row>
    <row r="4081" spans="1:4" x14ac:dyDescent="0.25">
      <c r="A4081" s="6">
        <v>44252.520833333336</v>
      </c>
      <c r="B4081" t="s">
        <v>26</v>
      </c>
      <c r="C4081">
        <v>2035.67504882812</v>
      </c>
      <c r="D4081">
        <v>-79.094970703125</v>
      </c>
    </row>
    <row r="4082" spans="1:4" x14ac:dyDescent="0.25">
      <c r="A4082" s="6">
        <v>44252.541666666664</v>
      </c>
      <c r="B4082" t="s">
        <v>26</v>
      </c>
      <c r="C4082">
        <v>2045.31005859375</v>
      </c>
      <c r="D4082">
        <v>-69.4599609375</v>
      </c>
    </row>
    <row r="4083" spans="1:4" x14ac:dyDescent="0.25">
      <c r="A4083" s="6">
        <v>44252.5625</v>
      </c>
      <c r="B4083" t="s">
        <v>26</v>
      </c>
      <c r="C4083">
        <v>2036.46997070312</v>
      </c>
      <c r="D4083">
        <v>-78.300048828125</v>
      </c>
    </row>
    <row r="4084" spans="1:4" x14ac:dyDescent="0.25">
      <c r="A4084" s="6">
        <v>44252.583333333336</v>
      </c>
      <c r="B4084" t="s">
        <v>26</v>
      </c>
      <c r="C4084">
        <v>2052.67504882812</v>
      </c>
      <c r="D4084">
        <v>-62.094970703125</v>
      </c>
    </row>
    <row r="4085" spans="1:4" x14ac:dyDescent="0.25">
      <c r="A4085" s="6">
        <v>44252.604166666664</v>
      </c>
      <c r="B4085" t="s">
        <v>26</v>
      </c>
      <c r="C4085">
        <v>2042.31005859375</v>
      </c>
      <c r="D4085">
        <v>-72.4599609375</v>
      </c>
    </row>
    <row r="4086" spans="1:4" x14ac:dyDescent="0.25">
      <c r="A4086" s="6">
        <v>44252.625</v>
      </c>
      <c r="B4086" t="s">
        <v>26</v>
      </c>
      <c r="C4086">
        <v>2030.96997070312</v>
      </c>
      <c r="D4086">
        <v>-83.800048828125</v>
      </c>
    </row>
    <row r="4087" spans="1:4" x14ac:dyDescent="0.25">
      <c r="A4087" s="6">
        <v>44252.645833333336</v>
      </c>
      <c r="B4087" t="s">
        <v>26</v>
      </c>
      <c r="C4087">
        <v>2031.33996582031</v>
      </c>
      <c r="D4087">
        <v>-83.4300537109375</v>
      </c>
    </row>
    <row r="4088" spans="1:4" x14ac:dyDescent="0.25">
      <c r="A4088" s="6">
        <v>44253.395833333336</v>
      </c>
      <c r="B4088" t="s">
        <v>26</v>
      </c>
      <c r="C4088">
        <v>2037.84997558593</v>
      </c>
      <c r="D4088">
        <v>-76.9200439453125</v>
      </c>
    </row>
    <row r="4089" spans="1:4" x14ac:dyDescent="0.25">
      <c r="A4089" s="6">
        <v>44253.416666666664</v>
      </c>
      <c r="B4089" t="s">
        <v>26</v>
      </c>
      <c r="C4089">
        <v>2018.40002441406</v>
      </c>
      <c r="D4089">
        <v>-96.3699951171875</v>
      </c>
    </row>
    <row r="4090" spans="1:4" x14ac:dyDescent="0.25">
      <c r="A4090" s="6">
        <v>44253.4375</v>
      </c>
      <c r="B4090" t="s">
        <v>26</v>
      </c>
      <c r="C4090">
        <v>2044.36999511718</v>
      </c>
      <c r="D4090">
        <v>-70.4000244140625</v>
      </c>
    </row>
    <row r="4091" spans="1:4" x14ac:dyDescent="0.25">
      <c r="A4091" s="6">
        <v>44253.458333333336</v>
      </c>
      <c r="B4091" t="s">
        <v>26</v>
      </c>
      <c r="C4091">
        <v>2037.02001953125</v>
      </c>
      <c r="D4091">
        <v>-77.75</v>
      </c>
    </row>
    <row r="4092" spans="1:4" x14ac:dyDescent="0.25">
      <c r="A4092" s="6">
        <v>44253.479166666664</v>
      </c>
      <c r="B4092" t="s">
        <v>26</v>
      </c>
      <c r="C4092">
        <v>2044.53002929687</v>
      </c>
      <c r="D4092">
        <v>-70.239990234375</v>
      </c>
    </row>
    <row r="4093" spans="1:4" x14ac:dyDescent="0.25">
      <c r="A4093" s="6">
        <v>44253.5</v>
      </c>
      <c r="B4093" t="s">
        <v>26</v>
      </c>
      <c r="C4093">
        <v>2057.15991210937</v>
      </c>
      <c r="D4093">
        <v>-57.610107421875</v>
      </c>
    </row>
    <row r="4094" spans="1:4" x14ac:dyDescent="0.25">
      <c r="A4094" s="6">
        <v>44253.520833333336</v>
      </c>
      <c r="B4094" t="s">
        <v>26</v>
      </c>
      <c r="C4094">
        <v>2053.31005859375</v>
      </c>
      <c r="D4094">
        <v>-61.4599609375</v>
      </c>
    </row>
    <row r="4095" spans="1:4" x14ac:dyDescent="0.25">
      <c r="A4095" s="6">
        <v>44253.541666666664</v>
      </c>
      <c r="B4095" t="s">
        <v>26</v>
      </c>
      <c r="C4095">
        <v>2061.98999023437</v>
      </c>
      <c r="D4095">
        <v>-52.780029296875</v>
      </c>
    </row>
    <row r="4096" spans="1:4" x14ac:dyDescent="0.25">
      <c r="A4096" s="6">
        <v>44253.5625</v>
      </c>
      <c r="B4096" t="s">
        <v>26</v>
      </c>
      <c r="C4096">
        <v>2047.43005371093</v>
      </c>
      <c r="D4096">
        <v>-67.3399658203125</v>
      </c>
    </row>
    <row r="4097" spans="1:4" x14ac:dyDescent="0.25">
      <c r="A4097" s="6">
        <v>44253.583333333336</v>
      </c>
      <c r="B4097" t="s">
        <v>26</v>
      </c>
      <c r="C4097">
        <v>2045.2099609375</v>
      </c>
      <c r="D4097">
        <v>-69.56005859375</v>
      </c>
    </row>
    <row r="4098" spans="1:4" x14ac:dyDescent="0.25">
      <c r="A4098" s="6">
        <v>44253.604166666664</v>
      </c>
      <c r="B4098" t="s">
        <v>26</v>
      </c>
      <c r="C4098">
        <v>2051.31005859375</v>
      </c>
      <c r="D4098">
        <v>-63.4599609375</v>
      </c>
    </row>
    <row r="4099" spans="1:4" x14ac:dyDescent="0.25">
      <c r="A4099" s="6">
        <v>44253.625</v>
      </c>
      <c r="B4099" t="s">
        <v>26</v>
      </c>
      <c r="C4099">
        <v>2044.74499511718</v>
      </c>
      <c r="D4099">
        <v>-70.0250244140625</v>
      </c>
    </row>
    <row r="4100" spans="1:4" x14ac:dyDescent="0.25">
      <c r="A4100" s="6">
        <v>44253.645833333336</v>
      </c>
      <c r="B4100" t="s">
        <v>26</v>
      </c>
      <c r="C4100">
        <v>2033.66003417968</v>
      </c>
      <c r="D4100">
        <v>-81.1099853515625</v>
      </c>
    </row>
    <row r="4101" spans="1:4" x14ac:dyDescent="0.25">
      <c r="A4101" s="6">
        <v>44256.395833333336</v>
      </c>
      <c r="B4101" t="s">
        <v>26</v>
      </c>
      <c r="C4101">
        <v>2048</v>
      </c>
      <c r="D4101">
        <v>-66.77001953125</v>
      </c>
    </row>
    <row r="4102" spans="1:4" x14ac:dyDescent="0.25">
      <c r="A4102" s="6">
        <v>44256.416666666664</v>
      </c>
      <c r="B4102" t="s">
        <v>26</v>
      </c>
      <c r="C4102">
        <v>2063.47998046875</v>
      </c>
      <c r="D4102">
        <v>-51.2900390625</v>
      </c>
    </row>
    <row r="4103" spans="1:4" x14ac:dyDescent="0.25">
      <c r="A4103" s="6">
        <v>44256.4375</v>
      </c>
      <c r="B4103" t="s">
        <v>26</v>
      </c>
      <c r="C4103">
        <v>2070.85009765625</v>
      </c>
      <c r="D4103">
        <v>-43.919921875</v>
      </c>
    </row>
    <row r="4104" spans="1:4" x14ac:dyDescent="0.25">
      <c r="A4104" s="6">
        <v>44256.458333333336</v>
      </c>
      <c r="B4104" t="s">
        <v>26</v>
      </c>
      <c r="C4104">
        <v>2064.5</v>
      </c>
      <c r="D4104">
        <v>-50.27001953125</v>
      </c>
    </row>
    <row r="4105" spans="1:4" x14ac:dyDescent="0.25">
      <c r="A4105" s="6">
        <v>44256.479166666664</v>
      </c>
      <c r="B4105" t="s">
        <v>26</v>
      </c>
      <c r="C4105">
        <v>2071.21997070312</v>
      </c>
      <c r="D4105">
        <v>-43.550048828125</v>
      </c>
    </row>
    <row r="4106" spans="1:4" x14ac:dyDescent="0.25">
      <c r="A4106" s="6">
        <v>44256.5</v>
      </c>
      <c r="B4106" t="s">
        <v>26</v>
      </c>
      <c r="C4106">
        <v>2067.28002929687</v>
      </c>
      <c r="D4106">
        <v>-47.489990234375</v>
      </c>
    </row>
    <row r="4107" spans="1:4" x14ac:dyDescent="0.25">
      <c r="A4107" s="6">
        <v>44256.520833333336</v>
      </c>
      <c r="B4107" t="s">
        <v>26</v>
      </c>
      <c r="C4107">
        <v>2064.56005859375</v>
      </c>
      <c r="D4107">
        <v>-50.2099609375</v>
      </c>
    </row>
    <row r="4108" spans="1:4" x14ac:dyDescent="0.25">
      <c r="A4108" s="6">
        <v>44256.541666666664</v>
      </c>
      <c r="B4108" t="s">
        <v>26</v>
      </c>
      <c r="C4108">
        <v>2067.10009765625</v>
      </c>
      <c r="D4108">
        <v>-47.669921875</v>
      </c>
    </row>
    <row r="4109" spans="1:4" x14ac:dyDescent="0.25">
      <c r="A4109" s="6">
        <v>44256.5625</v>
      </c>
      <c r="B4109" t="s">
        <v>26</v>
      </c>
      <c r="C4109">
        <v>2073.7734375</v>
      </c>
      <c r="D4109">
        <v>-40.99658203125</v>
      </c>
    </row>
    <row r="4110" spans="1:4" x14ac:dyDescent="0.25">
      <c r="A4110" s="6">
        <v>44256.583333333336</v>
      </c>
      <c r="B4110" t="s">
        <v>26</v>
      </c>
      <c r="C4110">
        <v>2080.26000976562</v>
      </c>
      <c r="D4110">
        <v>-34.510009765625</v>
      </c>
    </row>
    <row r="4111" spans="1:4" x14ac:dyDescent="0.25">
      <c r="A4111" s="6">
        <v>44256.604166666664</v>
      </c>
      <c r="B4111" t="s">
        <v>26</v>
      </c>
      <c r="C4111">
        <v>2079.35009765625</v>
      </c>
      <c r="D4111">
        <v>-35.419921875</v>
      </c>
    </row>
    <row r="4112" spans="1:4" x14ac:dyDescent="0.25">
      <c r="A4112" s="6">
        <v>44256.625</v>
      </c>
      <c r="B4112" t="s">
        <v>26</v>
      </c>
      <c r="C4112">
        <v>2084.22998046875</v>
      </c>
      <c r="D4112">
        <v>-30.5400390625</v>
      </c>
    </row>
    <row r="4113" spans="1:4" x14ac:dyDescent="0.25">
      <c r="A4113" s="6">
        <v>44256.645833333336</v>
      </c>
      <c r="B4113" t="s">
        <v>26</v>
      </c>
      <c r="C4113">
        <v>2081.51000976562</v>
      </c>
      <c r="D4113">
        <v>-33.260009765625</v>
      </c>
    </row>
    <row r="4114" spans="1:4" x14ac:dyDescent="0.25">
      <c r="A4114" s="6">
        <v>44257.395833333336</v>
      </c>
      <c r="B4114" t="s">
        <v>26</v>
      </c>
      <c r="C4114">
        <v>2085.75</v>
      </c>
      <c r="D4114">
        <v>-29.02001953125</v>
      </c>
    </row>
    <row r="4115" spans="1:4" x14ac:dyDescent="0.25">
      <c r="A4115" s="6">
        <v>44257.416666666664</v>
      </c>
      <c r="B4115" t="s">
        <v>26</v>
      </c>
      <c r="C4115">
        <v>2076.42993164062</v>
      </c>
      <c r="D4115">
        <v>-38.340087890625</v>
      </c>
    </row>
    <row r="4116" spans="1:4" x14ac:dyDescent="0.25">
      <c r="A4116" s="6">
        <v>44257.4375</v>
      </c>
      <c r="B4116" t="s">
        <v>26</v>
      </c>
      <c r="C4116">
        <v>2085.11010742187</v>
      </c>
      <c r="D4116">
        <v>-29.659912109375</v>
      </c>
    </row>
    <row r="4117" spans="1:4" x14ac:dyDescent="0.25">
      <c r="A4117" s="6">
        <v>44257.458333333336</v>
      </c>
      <c r="B4117" t="s">
        <v>26</v>
      </c>
      <c r="C4117">
        <v>2080.52001953125</v>
      </c>
      <c r="D4117">
        <v>-34.25</v>
      </c>
    </row>
    <row r="4118" spans="1:4" x14ac:dyDescent="0.25">
      <c r="A4118" s="6">
        <v>44257.479166666664</v>
      </c>
      <c r="B4118" t="s">
        <v>26</v>
      </c>
      <c r="C4118">
        <v>2079.53002929687</v>
      </c>
      <c r="D4118">
        <v>-35.239990234375</v>
      </c>
    </row>
    <row r="4119" spans="1:4" x14ac:dyDescent="0.25">
      <c r="A4119" s="6">
        <v>44257.5</v>
      </c>
      <c r="B4119" t="s">
        <v>26</v>
      </c>
      <c r="C4119">
        <v>2085.080078125</v>
      </c>
      <c r="D4119">
        <v>-29.68994140625</v>
      </c>
    </row>
    <row r="4120" spans="1:4" x14ac:dyDescent="0.25">
      <c r="A4120" s="6">
        <v>44257.520833333336</v>
      </c>
      <c r="B4120" t="s">
        <v>26</v>
      </c>
      <c r="C4120">
        <v>2086.01000976562</v>
      </c>
      <c r="D4120">
        <v>-28.760009765625</v>
      </c>
    </row>
    <row r="4121" spans="1:4" x14ac:dyDescent="0.25">
      <c r="A4121" s="6">
        <v>44257.541666666664</v>
      </c>
      <c r="B4121" t="s">
        <v>26</v>
      </c>
      <c r="C4121">
        <v>2092.6298828125</v>
      </c>
      <c r="D4121">
        <v>-22.14013671875</v>
      </c>
    </row>
    <row r="4122" spans="1:4" x14ac:dyDescent="0.25">
      <c r="A4122" s="6">
        <v>44257.5625</v>
      </c>
      <c r="B4122" t="s">
        <v>26</v>
      </c>
      <c r="C4122">
        <v>2099.4150390625</v>
      </c>
      <c r="D4122">
        <v>-15.35498046875</v>
      </c>
    </row>
    <row r="4123" spans="1:4" x14ac:dyDescent="0.25">
      <c r="A4123" s="6">
        <v>44257.583333333336</v>
      </c>
      <c r="B4123" t="s">
        <v>26</v>
      </c>
      <c r="C4123">
        <v>2089.68994140625</v>
      </c>
      <c r="D4123">
        <v>-25.080078125</v>
      </c>
    </row>
    <row r="4124" spans="1:4" x14ac:dyDescent="0.25">
      <c r="A4124" s="6">
        <v>44257.604166666664</v>
      </c>
      <c r="B4124" t="s">
        <v>26</v>
      </c>
      <c r="C4124">
        <v>2089.1298828125</v>
      </c>
      <c r="D4124">
        <v>-25.64013671875</v>
      </c>
    </row>
    <row r="4125" spans="1:4" x14ac:dyDescent="0.25">
      <c r="A4125" s="6">
        <v>44257.625</v>
      </c>
      <c r="B4125" t="s">
        <v>26</v>
      </c>
      <c r="C4125">
        <v>2084.44995117187</v>
      </c>
      <c r="D4125">
        <v>-30.320068359375</v>
      </c>
    </row>
    <row r="4126" spans="1:4" x14ac:dyDescent="0.25">
      <c r="A4126" s="6">
        <v>44257.645833333336</v>
      </c>
      <c r="B4126" t="s">
        <v>26</v>
      </c>
      <c r="C4126">
        <v>2076.61010742187</v>
      </c>
      <c r="D4126">
        <v>-38.159912109375</v>
      </c>
    </row>
    <row r="4127" spans="1:4" x14ac:dyDescent="0.25">
      <c r="A4127" s="6">
        <v>44258.395833333336</v>
      </c>
      <c r="B4127" t="s">
        <v>26</v>
      </c>
      <c r="C4127">
        <v>2054.81005859375</v>
      </c>
      <c r="D4127">
        <v>-59.9599609375</v>
      </c>
    </row>
    <row r="4128" spans="1:4" x14ac:dyDescent="0.25">
      <c r="A4128" s="6">
        <v>44258.416666666664</v>
      </c>
      <c r="B4128" t="s">
        <v>26</v>
      </c>
      <c r="C4128">
        <v>2047.81005859375</v>
      </c>
      <c r="D4128">
        <v>-66.9599609375</v>
      </c>
    </row>
    <row r="4129" spans="1:4" x14ac:dyDescent="0.25">
      <c r="A4129" s="6">
        <v>44258.4375</v>
      </c>
      <c r="B4129" t="s">
        <v>26</v>
      </c>
      <c r="C4129">
        <v>2055.07006835937</v>
      </c>
      <c r="D4129">
        <v>-59.699951171875</v>
      </c>
    </row>
    <row r="4130" spans="1:4" x14ac:dyDescent="0.25">
      <c r="A4130" s="6">
        <v>44258.458333333336</v>
      </c>
      <c r="B4130" t="s">
        <v>26</v>
      </c>
      <c r="C4130">
        <v>2063.61010742187</v>
      </c>
      <c r="D4130">
        <v>-51.159912109375</v>
      </c>
    </row>
    <row r="4131" spans="1:4" x14ac:dyDescent="0.25">
      <c r="A4131" s="6">
        <v>44258.479166666664</v>
      </c>
      <c r="B4131" t="s">
        <v>26</v>
      </c>
      <c r="C4131">
        <v>2058.1201171875</v>
      </c>
      <c r="D4131">
        <v>-56.64990234375</v>
      </c>
    </row>
    <row r="4132" spans="1:4" x14ac:dyDescent="0.25">
      <c r="A4132" s="6">
        <v>44258.5</v>
      </c>
      <c r="B4132" t="s">
        <v>26</v>
      </c>
      <c r="C4132">
        <v>2052.51000976562</v>
      </c>
      <c r="D4132">
        <v>-62.260009765625</v>
      </c>
    </row>
    <row r="4133" spans="1:4" x14ac:dyDescent="0.25">
      <c r="A4133" s="6">
        <v>44258.520833333336</v>
      </c>
      <c r="B4133" t="s">
        <v>26</v>
      </c>
      <c r="C4133">
        <v>2042.63000488281</v>
      </c>
      <c r="D4133">
        <v>-72.1400146484375</v>
      </c>
    </row>
    <row r="4134" spans="1:4" x14ac:dyDescent="0.25">
      <c r="A4134" s="6">
        <v>44258.541666666664</v>
      </c>
      <c r="B4134" t="s">
        <v>26</v>
      </c>
      <c r="C4134">
        <v>2041.66003417968</v>
      </c>
      <c r="D4134">
        <v>-73.1099853515625</v>
      </c>
    </row>
    <row r="4135" spans="1:4" x14ac:dyDescent="0.25">
      <c r="A4135" s="6">
        <v>44258.5625</v>
      </c>
      <c r="B4135" t="s">
        <v>26</v>
      </c>
      <c r="C4135">
        <v>2029.68005371093</v>
      </c>
      <c r="D4135">
        <v>-85.0899658203125</v>
      </c>
    </row>
    <row r="4136" spans="1:4" x14ac:dyDescent="0.25">
      <c r="A4136" s="6">
        <v>44258.583333333336</v>
      </c>
      <c r="B4136" t="s">
        <v>26</v>
      </c>
      <c r="C4136">
        <v>2016.44995117187</v>
      </c>
      <c r="D4136">
        <v>-98.320068359375</v>
      </c>
    </row>
    <row r="4137" spans="1:4" x14ac:dyDescent="0.25">
      <c r="A4137" s="6">
        <v>44258.604166666664</v>
      </c>
      <c r="B4137" t="s">
        <v>26</v>
      </c>
      <c r="C4137">
        <v>2029.7900390625</v>
      </c>
      <c r="D4137">
        <v>-84.97998046875</v>
      </c>
    </row>
    <row r="4138" spans="1:4" x14ac:dyDescent="0.25">
      <c r="A4138" s="6">
        <v>44258.625</v>
      </c>
      <c r="B4138" t="s">
        <v>26</v>
      </c>
      <c r="C4138">
        <v>2033.56994628906</v>
      </c>
      <c r="D4138">
        <v>-81.2000732421875</v>
      </c>
    </row>
    <row r="4139" spans="1:4" x14ac:dyDescent="0.25">
      <c r="A4139" s="6">
        <v>44258.645833333336</v>
      </c>
      <c r="B4139" t="s">
        <v>26</v>
      </c>
      <c r="C4139">
        <v>2025.80004882812</v>
      </c>
      <c r="D4139">
        <v>-88.969970703125</v>
      </c>
    </row>
    <row r="4140" spans="1:4" x14ac:dyDescent="0.25">
      <c r="A4140" s="6">
        <v>44259.395833333336</v>
      </c>
      <c r="B4140" t="s">
        <v>26</v>
      </c>
      <c r="C4140">
        <v>2035.67004394531</v>
      </c>
      <c r="D4140">
        <v>-79.0999755859375</v>
      </c>
    </row>
    <row r="4141" spans="1:4" x14ac:dyDescent="0.25">
      <c r="A4141" s="6">
        <v>44259.416666666664</v>
      </c>
      <c r="B4141" t="s">
        <v>26</v>
      </c>
      <c r="C4141">
        <v>2038.30505371093</v>
      </c>
      <c r="D4141">
        <v>-76.4649658203125</v>
      </c>
    </row>
    <row r="4142" spans="1:4" x14ac:dyDescent="0.25">
      <c r="A4142" s="6">
        <v>44259.4375</v>
      </c>
      <c r="B4142" t="s">
        <v>26</v>
      </c>
      <c r="C4142">
        <v>2054.13989257812</v>
      </c>
      <c r="D4142">
        <v>-60.630126953125</v>
      </c>
    </row>
    <row r="4143" spans="1:4" x14ac:dyDescent="0.25">
      <c r="A4143" s="6">
        <v>44259.458333333336</v>
      </c>
      <c r="B4143" t="s">
        <v>26</v>
      </c>
      <c r="C4143">
        <v>2064.63989257812</v>
      </c>
      <c r="D4143">
        <v>-50.130126953125</v>
      </c>
    </row>
    <row r="4144" spans="1:4" x14ac:dyDescent="0.25">
      <c r="A4144" s="6">
        <v>44259.479166666664</v>
      </c>
      <c r="B4144" t="s">
        <v>26</v>
      </c>
      <c r="C4144">
        <v>2070.38989257812</v>
      </c>
      <c r="D4144">
        <v>-44.380126953125</v>
      </c>
    </row>
    <row r="4145" spans="1:4" x14ac:dyDescent="0.25">
      <c r="A4145" s="6">
        <v>44259.5</v>
      </c>
      <c r="B4145" t="s">
        <v>26</v>
      </c>
      <c r="C4145">
        <v>2066.94995117187</v>
      </c>
      <c r="D4145">
        <v>-47.820068359375</v>
      </c>
    </row>
    <row r="4146" spans="1:4" x14ac:dyDescent="0.25">
      <c r="A4146" s="6">
        <v>44259.520833333336</v>
      </c>
      <c r="B4146" t="s">
        <v>26</v>
      </c>
      <c r="C4146">
        <v>2042.83996582031</v>
      </c>
      <c r="D4146">
        <v>-71.9300537109375</v>
      </c>
    </row>
    <row r="4147" spans="1:4" x14ac:dyDescent="0.25">
      <c r="A4147" s="6">
        <v>44259.541666666664</v>
      </c>
      <c r="B4147" t="s">
        <v>26</v>
      </c>
      <c r="C4147">
        <v>2041.97998046875</v>
      </c>
      <c r="D4147">
        <v>-72.7900390625</v>
      </c>
    </row>
    <row r="4148" spans="1:4" x14ac:dyDescent="0.25">
      <c r="A4148" s="6">
        <v>44259.5625</v>
      </c>
      <c r="B4148" t="s">
        <v>26</v>
      </c>
      <c r="C4148">
        <v>2030.43994140625</v>
      </c>
      <c r="D4148">
        <v>-84.330078125</v>
      </c>
    </row>
    <row r="4149" spans="1:4" x14ac:dyDescent="0.25">
      <c r="A4149" s="6">
        <v>44259.583333333336</v>
      </c>
      <c r="B4149" t="s">
        <v>26</v>
      </c>
      <c r="C4149">
        <v>2052.06005859375</v>
      </c>
      <c r="D4149">
        <v>-62.7099609375</v>
      </c>
    </row>
    <row r="4150" spans="1:4" x14ac:dyDescent="0.25">
      <c r="A4150" s="6">
        <v>44259.604166666664</v>
      </c>
      <c r="B4150" t="s">
        <v>26</v>
      </c>
      <c r="C4150">
        <v>2065.2041015625</v>
      </c>
      <c r="D4150">
        <v>-49.56591796875</v>
      </c>
    </row>
    <row r="4151" spans="1:4" x14ac:dyDescent="0.25">
      <c r="A4151" s="6">
        <v>44259.625</v>
      </c>
      <c r="B4151" t="s">
        <v>26</v>
      </c>
      <c r="C4151">
        <v>2057.15991210937</v>
      </c>
      <c r="D4151">
        <v>-57.610107421875</v>
      </c>
    </row>
    <row r="4152" spans="1:4" x14ac:dyDescent="0.25">
      <c r="A4152" s="6">
        <v>44259.645833333336</v>
      </c>
      <c r="B4152" t="s">
        <v>26</v>
      </c>
      <c r="C4152">
        <v>2049.56005859375</v>
      </c>
      <c r="D4152">
        <v>-65.2099609375</v>
      </c>
    </row>
    <row r="4153" spans="1:4" x14ac:dyDescent="0.25">
      <c r="A4153" s="6">
        <v>44260.395833333336</v>
      </c>
      <c r="B4153" t="s">
        <v>26</v>
      </c>
      <c r="C4153">
        <v>2081.56005859375</v>
      </c>
      <c r="D4153">
        <v>-33.2099609375</v>
      </c>
    </row>
    <row r="4154" spans="1:4" x14ac:dyDescent="0.25">
      <c r="A4154" s="6">
        <v>44260.416666666664</v>
      </c>
      <c r="B4154" t="s">
        <v>26</v>
      </c>
      <c r="C4154">
        <v>2074.6298828125</v>
      </c>
      <c r="D4154">
        <v>-40.14013671875</v>
      </c>
    </row>
    <row r="4155" spans="1:4" x14ac:dyDescent="0.25">
      <c r="A4155" s="6">
        <v>44260.4375</v>
      </c>
      <c r="B4155" t="s">
        <v>26</v>
      </c>
      <c r="C4155">
        <v>2061.69995117187</v>
      </c>
      <c r="D4155">
        <v>-53.070068359375</v>
      </c>
    </row>
    <row r="4156" spans="1:4" x14ac:dyDescent="0.25">
      <c r="A4156" s="6">
        <v>44260.458333333336</v>
      </c>
      <c r="B4156" t="s">
        <v>26</v>
      </c>
      <c r="C4156">
        <v>2053</v>
      </c>
      <c r="D4156">
        <v>-61.77001953125</v>
      </c>
    </row>
    <row r="4157" spans="1:4" x14ac:dyDescent="0.25">
      <c r="A4157" s="6">
        <v>44260.479166666664</v>
      </c>
      <c r="B4157" t="s">
        <v>26</v>
      </c>
      <c r="C4157">
        <v>2065.8701171875</v>
      </c>
      <c r="D4157">
        <v>-48.89990234375</v>
      </c>
    </row>
    <row r="4158" spans="1:4" x14ac:dyDescent="0.25">
      <c r="A4158" s="6">
        <v>44260.5</v>
      </c>
      <c r="B4158" t="s">
        <v>26</v>
      </c>
      <c r="C4158">
        <v>2066.6201171875</v>
      </c>
      <c r="D4158">
        <v>-48.14990234375</v>
      </c>
    </row>
    <row r="4159" spans="1:4" x14ac:dyDescent="0.25">
      <c r="A4159" s="6">
        <v>44260.520833333336</v>
      </c>
      <c r="B4159" t="s">
        <v>26</v>
      </c>
      <c r="C4159">
        <v>2087.81005859375</v>
      </c>
      <c r="D4159">
        <v>-26.9599609375</v>
      </c>
    </row>
    <row r="4160" spans="1:4" x14ac:dyDescent="0.25">
      <c r="A4160" s="6">
        <v>44260.541666666664</v>
      </c>
      <c r="B4160" t="s">
        <v>26</v>
      </c>
      <c r="C4160">
        <v>2083.73999023437</v>
      </c>
      <c r="D4160">
        <v>-31.030029296875</v>
      </c>
    </row>
    <row r="4161" spans="1:4" x14ac:dyDescent="0.25">
      <c r="A4161" s="6">
        <v>44260.5625</v>
      </c>
      <c r="B4161" t="s">
        <v>26</v>
      </c>
      <c r="C4161">
        <v>2084.09497070312</v>
      </c>
      <c r="D4161">
        <v>-30.675048828125</v>
      </c>
    </row>
    <row r="4162" spans="1:4" x14ac:dyDescent="0.25">
      <c r="A4162" s="6">
        <v>44260.583333333336</v>
      </c>
      <c r="B4162" t="s">
        <v>26</v>
      </c>
      <c r="C4162">
        <v>2089.67993164062</v>
      </c>
      <c r="D4162">
        <v>-25.090087890625</v>
      </c>
    </row>
    <row r="4163" spans="1:4" x14ac:dyDescent="0.25">
      <c r="A4163" s="6">
        <v>44260.604166666664</v>
      </c>
      <c r="B4163" t="s">
        <v>26</v>
      </c>
      <c r="C4163">
        <v>2110.36352539062</v>
      </c>
      <c r="D4163">
        <v>-4.406494140625</v>
      </c>
    </row>
    <row r="4164" spans="1:4" x14ac:dyDescent="0.25">
      <c r="A4164" s="6">
        <v>44260.625</v>
      </c>
      <c r="B4164" t="s">
        <v>26</v>
      </c>
      <c r="C4164">
        <v>2108</v>
      </c>
      <c r="D4164">
        <v>-6.77001953125</v>
      </c>
    </row>
    <row r="4165" spans="1:4" x14ac:dyDescent="0.25">
      <c r="A4165" s="6">
        <v>44260.645833333336</v>
      </c>
      <c r="B4165" t="s">
        <v>26</v>
      </c>
      <c r="C4165">
        <v>2107.17993164062</v>
      </c>
      <c r="D4165">
        <v>-7.590087890625</v>
      </c>
    </row>
    <row r="4166" spans="1:4" x14ac:dyDescent="0.25">
      <c r="A4166" s="6">
        <v>44263.395833333336</v>
      </c>
      <c r="B4166" t="s">
        <v>26</v>
      </c>
      <c r="C4166">
        <v>2101.90991210937</v>
      </c>
      <c r="D4166">
        <v>-12.860107421875</v>
      </c>
    </row>
    <row r="4167" spans="1:4" x14ac:dyDescent="0.25">
      <c r="A4167" s="6">
        <v>44263.416666666664</v>
      </c>
      <c r="B4167" t="s">
        <v>26</v>
      </c>
      <c r="C4167">
        <v>2121.93994140625</v>
      </c>
      <c r="D4167">
        <v>7.169921875</v>
      </c>
    </row>
    <row r="4168" spans="1:4" x14ac:dyDescent="0.25">
      <c r="A4168" s="6">
        <v>44263.4375</v>
      </c>
      <c r="B4168" t="s">
        <v>26</v>
      </c>
      <c r="C4168">
        <v>2112.73999023437</v>
      </c>
      <c r="D4168">
        <v>-2.030029296875</v>
      </c>
    </row>
    <row r="4169" spans="1:4" x14ac:dyDescent="0.25">
      <c r="A4169" s="6">
        <v>44263.458333333336</v>
      </c>
      <c r="B4169" t="s">
        <v>26</v>
      </c>
      <c r="C4169">
        <v>2104.32006835937</v>
      </c>
      <c r="D4169">
        <v>-10.449951171875</v>
      </c>
    </row>
    <row r="4170" spans="1:4" x14ac:dyDescent="0.25">
      <c r="A4170" s="6">
        <v>44263.479166666664</v>
      </c>
      <c r="B4170" t="s">
        <v>26</v>
      </c>
      <c r="C4170">
        <v>2087.15576171875</v>
      </c>
      <c r="D4170">
        <v>-27.6142578125</v>
      </c>
    </row>
    <row r="4171" spans="1:4" x14ac:dyDescent="0.25">
      <c r="A4171" s="6">
        <v>44263.5</v>
      </c>
      <c r="B4171" t="s">
        <v>26</v>
      </c>
      <c r="C4171">
        <v>2082.64990234375</v>
      </c>
      <c r="D4171">
        <v>-32.1201171875</v>
      </c>
    </row>
    <row r="4172" spans="1:4" x14ac:dyDescent="0.25">
      <c r="A4172" s="6">
        <v>44263.520833333336</v>
      </c>
      <c r="B4172" t="s">
        <v>26</v>
      </c>
      <c r="C4172">
        <v>2071.40991210937</v>
      </c>
      <c r="D4172">
        <v>-43.360107421875</v>
      </c>
    </row>
    <row r="4173" spans="1:4" x14ac:dyDescent="0.25">
      <c r="A4173" s="6">
        <v>44263.541666666664</v>
      </c>
      <c r="B4173" t="s">
        <v>26</v>
      </c>
      <c r="C4173">
        <v>2073.40991210937</v>
      </c>
      <c r="D4173">
        <v>-41.360107421875</v>
      </c>
    </row>
    <row r="4174" spans="1:4" x14ac:dyDescent="0.25">
      <c r="A4174" s="6">
        <v>44263.5625</v>
      </c>
      <c r="B4174" t="s">
        <v>26</v>
      </c>
      <c r="C4174">
        <v>2054.32006835937</v>
      </c>
      <c r="D4174">
        <v>-60.449951171875</v>
      </c>
    </row>
    <row r="4175" spans="1:4" x14ac:dyDescent="0.25">
      <c r="A4175" s="6">
        <v>44263.583333333336</v>
      </c>
      <c r="B4175" t="s">
        <v>26</v>
      </c>
      <c r="C4175">
        <v>2057.56005859375</v>
      </c>
      <c r="D4175">
        <v>-57.2099609375</v>
      </c>
    </row>
    <row r="4176" spans="1:4" x14ac:dyDescent="0.25">
      <c r="A4176" s="6">
        <v>44263.604166666664</v>
      </c>
      <c r="B4176" t="s">
        <v>26</v>
      </c>
      <c r="C4176">
        <v>2043.25</v>
      </c>
      <c r="D4176">
        <v>-71.52001953125</v>
      </c>
    </row>
    <row r="4177" spans="1:4" x14ac:dyDescent="0.25">
      <c r="A4177" s="6">
        <v>44263.625</v>
      </c>
      <c r="B4177" t="s">
        <v>26</v>
      </c>
      <c r="C4177">
        <v>2033.25</v>
      </c>
      <c r="D4177">
        <v>-81.52001953125</v>
      </c>
    </row>
    <row r="4178" spans="1:4" x14ac:dyDescent="0.25">
      <c r="A4178" s="6">
        <v>44263.645833333336</v>
      </c>
      <c r="B4178" t="s">
        <v>26</v>
      </c>
      <c r="C4178">
        <v>2023.38500976562</v>
      </c>
      <c r="D4178">
        <v>-91.385009765625</v>
      </c>
    </row>
    <row r="4179" spans="1:4" x14ac:dyDescent="0.25">
      <c r="A4179" s="6">
        <v>44264.395833333336</v>
      </c>
      <c r="B4179" t="s">
        <v>26</v>
      </c>
      <c r="C4179">
        <v>2071.92993164062</v>
      </c>
      <c r="D4179">
        <v>-42.840087890625</v>
      </c>
    </row>
    <row r="4180" spans="1:4" x14ac:dyDescent="0.25">
      <c r="A4180" s="6">
        <v>44264.416666666664</v>
      </c>
      <c r="B4180" t="s">
        <v>26</v>
      </c>
      <c r="C4180">
        <v>2066.64990234375</v>
      </c>
      <c r="D4180">
        <v>-48.1201171875</v>
      </c>
    </row>
    <row r="4181" spans="1:4" x14ac:dyDescent="0.25">
      <c r="A4181" s="6">
        <v>44264.4375</v>
      </c>
      <c r="B4181" t="s">
        <v>26</v>
      </c>
      <c r="C4181">
        <v>2064.1201171875</v>
      </c>
      <c r="D4181">
        <v>-50.64990234375</v>
      </c>
    </row>
    <row r="4182" spans="1:4" x14ac:dyDescent="0.25">
      <c r="A4182" s="6">
        <v>44264.458333333336</v>
      </c>
      <c r="B4182" t="s">
        <v>26</v>
      </c>
      <c r="C4182">
        <v>2067.3603515625</v>
      </c>
      <c r="D4182">
        <v>-47.40966796875</v>
      </c>
    </row>
    <row r="4183" spans="1:4" x14ac:dyDescent="0.25">
      <c r="A4183" s="6">
        <v>44264.479166666664</v>
      </c>
      <c r="B4183" t="s">
        <v>26</v>
      </c>
      <c r="C4183">
        <v>2063.81005859375</v>
      </c>
      <c r="D4183">
        <v>-50.9599609375</v>
      </c>
    </row>
    <row r="4184" spans="1:4" x14ac:dyDescent="0.25">
      <c r="A4184" s="6">
        <v>44264.5</v>
      </c>
      <c r="B4184" t="s">
        <v>26</v>
      </c>
      <c r="C4184">
        <v>2068.36010742187</v>
      </c>
      <c r="D4184">
        <v>-46.409912109375</v>
      </c>
    </row>
    <row r="4185" spans="1:4" x14ac:dyDescent="0.25">
      <c r="A4185" s="6">
        <v>44264.520833333336</v>
      </c>
      <c r="B4185" t="s">
        <v>26</v>
      </c>
      <c r="C4185">
        <v>2065.39990234375</v>
      </c>
      <c r="D4185">
        <v>-49.3701171875</v>
      </c>
    </row>
    <row r="4186" spans="1:4" x14ac:dyDescent="0.25">
      <c r="A4186" s="6">
        <v>44264.541666666664</v>
      </c>
      <c r="B4186" t="s">
        <v>26</v>
      </c>
      <c r="C4186">
        <v>2063.46997070312</v>
      </c>
      <c r="D4186">
        <v>-51.300048828125</v>
      </c>
    </row>
    <row r="4187" spans="1:4" x14ac:dyDescent="0.25">
      <c r="A4187" s="6">
        <v>44264.5625</v>
      </c>
      <c r="B4187" t="s">
        <v>26</v>
      </c>
      <c r="C4187">
        <v>2068.169921875</v>
      </c>
      <c r="D4187">
        <v>-46.60009765625</v>
      </c>
    </row>
    <row r="4188" spans="1:4" x14ac:dyDescent="0.25">
      <c r="A4188" s="6">
        <v>44264.583333333336</v>
      </c>
      <c r="B4188" t="s">
        <v>26</v>
      </c>
      <c r="C4188">
        <v>2062.77001953125</v>
      </c>
      <c r="D4188">
        <v>-52</v>
      </c>
    </row>
    <row r="4189" spans="1:4" x14ac:dyDescent="0.25">
      <c r="A4189" s="6">
        <v>44264.604166666664</v>
      </c>
      <c r="B4189" t="s">
        <v>26</v>
      </c>
      <c r="C4189">
        <v>2061.2900390625</v>
      </c>
      <c r="D4189">
        <v>-53.47998046875</v>
      </c>
    </row>
    <row r="4190" spans="1:4" x14ac:dyDescent="0.25">
      <c r="A4190" s="6">
        <v>44264.625</v>
      </c>
      <c r="B4190" t="s">
        <v>26</v>
      </c>
      <c r="C4190">
        <v>2063.9150390625</v>
      </c>
      <c r="D4190">
        <v>-50.85498046875</v>
      </c>
    </row>
    <row r="4191" spans="1:4" x14ac:dyDescent="0.25">
      <c r="A4191" s="6">
        <v>44264.645833333336</v>
      </c>
      <c r="B4191" t="s">
        <v>26</v>
      </c>
      <c r="C4191">
        <v>2052.69995117187</v>
      </c>
      <c r="D4191">
        <v>-62.070068359375</v>
      </c>
    </row>
    <row r="4192" spans="1:4" x14ac:dyDescent="0.25">
      <c r="A4192" s="6">
        <v>44265.395833333336</v>
      </c>
      <c r="B4192" t="s">
        <v>26</v>
      </c>
      <c r="C4192">
        <v>2057.6298828125</v>
      </c>
      <c r="D4192">
        <v>-57.14013671875</v>
      </c>
    </row>
    <row r="4193" spans="1:4" x14ac:dyDescent="0.25">
      <c r="A4193" s="6">
        <v>44265.416666666664</v>
      </c>
      <c r="B4193" t="s">
        <v>26</v>
      </c>
      <c r="C4193">
        <v>2046.69995117187</v>
      </c>
      <c r="D4193">
        <v>-68.070068359375</v>
      </c>
    </row>
    <row r="4194" spans="1:4" x14ac:dyDescent="0.25">
      <c r="A4194" s="6">
        <v>44265.4375</v>
      </c>
      <c r="B4194" t="s">
        <v>26</v>
      </c>
      <c r="C4194">
        <v>2042.14001464843</v>
      </c>
      <c r="D4194">
        <v>-72.6300048828125</v>
      </c>
    </row>
    <row r="4195" spans="1:4" x14ac:dyDescent="0.25">
      <c r="A4195" s="6">
        <v>44265.458333333336</v>
      </c>
      <c r="B4195" t="s">
        <v>26</v>
      </c>
      <c r="C4195">
        <v>2046.40002441406</v>
      </c>
      <c r="D4195">
        <v>-68.3699951171875</v>
      </c>
    </row>
    <row r="4196" spans="1:4" x14ac:dyDescent="0.25">
      <c r="A4196" s="6">
        <v>44265.479166666664</v>
      </c>
      <c r="B4196" t="s">
        <v>26</v>
      </c>
      <c r="C4196">
        <v>2052.080078125</v>
      </c>
      <c r="D4196">
        <v>-62.68994140625</v>
      </c>
    </row>
    <row r="4197" spans="1:4" x14ac:dyDescent="0.25">
      <c r="A4197" s="6">
        <v>44265.5</v>
      </c>
      <c r="B4197" t="s">
        <v>26</v>
      </c>
      <c r="C4197">
        <v>2056.4951171875</v>
      </c>
      <c r="D4197">
        <v>-58.27490234375</v>
      </c>
    </row>
    <row r="4198" spans="1:4" x14ac:dyDescent="0.25">
      <c r="A4198" s="6">
        <v>44265.520833333336</v>
      </c>
      <c r="B4198" t="s">
        <v>26</v>
      </c>
      <c r="C4198">
        <v>2055.30004882812</v>
      </c>
      <c r="D4198">
        <v>-59.469970703125</v>
      </c>
    </row>
    <row r="4199" spans="1:4" x14ac:dyDescent="0.25">
      <c r="A4199" s="6">
        <v>44265.541666666664</v>
      </c>
      <c r="B4199" t="s">
        <v>26</v>
      </c>
      <c r="C4199">
        <v>2055.63989257812</v>
      </c>
      <c r="D4199">
        <v>-59.130126953125</v>
      </c>
    </row>
    <row r="4200" spans="1:4" x14ac:dyDescent="0.25">
      <c r="A4200" s="6">
        <v>44265.5625</v>
      </c>
      <c r="B4200" t="s">
        <v>26</v>
      </c>
      <c r="C4200">
        <v>2051.75</v>
      </c>
      <c r="D4200">
        <v>-63.02001953125</v>
      </c>
    </row>
    <row r="4201" spans="1:4" x14ac:dyDescent="0.25">
      <c r="A4201" s="6">
        <v>44265.583333333336</v>
      </c>
      <c r="B4201" t="s">
        <v>26</v>
      </c>
      <c r="C4201">
        <v>2052.46997070312</v>
      </c>
      <c r="D4201">
        <v>-62.300048828125</v>
      </c>
    </row>
    <row r="4202" spans="1:4" x14ac:dyDescent="0.25">
      <c r="A4202" s="6">
        <v>44265.604166666664</v>
      </c>
      <c r="B4202" t="s">
        <v>26</v>
      </c>
      <c r="C4202">
        <v>2064.19995117187</v>
      </c>
      <c r="D4202">
        <v>-50.570068359375</v>
      </c>
    </row>
    <row r="4203" spans="1:4" x14ac:dyDescent="0.25">
      <c r="A4203" s="6">
        <v>44265.625</v>
      </c>
      <c r="B4203" t="s">
        <v>26</v>
      </c>
      <c r="C4203">
        <v>2061.06494140625</v>
      </c>
      <c r="D4203">
        <v>-53.705078125</v>
      </c>
    </row>
    <row r="4204" spans="1:4" x14ac:dyDescent="0.25">
      <c r="A4204" s="6">
        <v>44265.645833333336</v>
      </c>
      <c r="B4204" t="s">
        <v>26</v>
      </c>
      <c r="C4204">
        <v>2054.5400390625</v>
      </c>
      <c r="D4204">
        <v>-60.22998046875</v>
      </c>
    </row>
    <row r="4205" spans="1:4" x14ac:dyDescent="0.25">
      <c r="A4205" s="6">
        <v>44266.395833333336</v>
      </c>
      <c r="B4205" t="s">
        <v>26</v>
      </c>
      <c r="C4205">
        <v>2091.2900390625</v>
      </c>
      <c r="D4205">
        <v>-23.47998046875</v>
      </c>
    </row>
    <row r="4206" spans="1:4" x14ac:dyDescent="0.25">
      <c r="A4206" s="6">
        <v>44266.416666666664</v>
      </c>
      <c r="B4206" t="s">
        <v>26</v>
      </c>
      <c r="C4206">
        <v>2096.080078125</v>
      </c>
      <c r="D4206">
        <v>-18.68994140625</v>
      </c>
    </row>
    <row r="4207" spans="1:4" x14ac:dyDescent="0.25">
      <c r="A4207" s="6">
        <v>44266.4375</v>
      </c>
      <c r="B4207" t="s">
        <v>26</v>
      </c>
      <c r="C4207">
        <v>2101.2099609375</v>
      </c>
      <c r="D4207">
        <v>-13.56005859375</v>
      </c>
    </row>
    <row r="4208" spans="1:4" x14ac:dyDescent="0.25">
      <c r="A4208" s="6">
        <v>44266.458333333336</v>
      </c>
      <c r="B4208" t="s">
        <v>26</v>
      </c>
      <c r="C4208">
        <v>2100.2099609375</v>
      </c>
      <c r="D4208">
        <v>-14.56005859375</v>
      </c>
    </row>
    <row r="4209" spans="1:4" x14ac:dyDescent="0.25">
      <c r="A4209" s="6">
        <v>44266.479166666664</v>
      </c>
      <c r="B4209" t="s">
        <v>26</v>
      </c>
      <c r="C4209">
        <v>2111.5654296875</v>
      </c>
      <c r="D4209">
        <v>-3.20458984375</v>
      </c>
    </row>
    <row r="4210" spans="1:4" x14ac:dyDescent="0.25">
      <c r="A4210" s="6">
        <v>44266.5</v>
      </c>
      <c r="B4210" t="s">
        <v>26</v>
      </c>
      <c r="C4210">
        <v>2113.19995117187</v>
      </c>
      <c r="D4210">
        <v>-1.570068359375</v>
      </c>
    </row>
    <row r="4211" spans="1:4" x14ac:dyDescent="0.25">
      <c r="A4211" s="6">
        <v>44266.520833333336</v>
      </c>
      <c r="B4211" t="s">
        <v>26</v>
      </c>
      <c r="C4211">
        <v>2113.19995117187</v>
      </c>
      <c r="D4211">
        <v>-1.570068359375</v>
      </c>
    </row>
    <row r="4212" spans="1:4" x14ac:dyDescent="0.25">
      <c r="A4212" s="6">
        <v>44266.541666666664</v>
      </c>
      <c r="B4212" t="s">
        <v>26</v>
      </c>
      <c r="C4212">
        <v>2118.01000976562</v>
      </c>
      <c r="D4212">
        <v>3.239990234375</v>
      </c>
    </row>
    <row r="4213" spans="1:4" x14ac:dyDescent="0.25">
      <c r="A4213" s="6">
        <v>44266.5625</v>
      </c>
      <c r="B4213" t="s">
        <v>26</v>
      </c>
      <c r="C4213">
        <v>2119.8798828125</v>
      </c>
      <c r="D4213">
        <v>5.10986328125</v>
      </c>
    </row>
    <row r="4214" spans="1:4" x14ac:dyDescent="0.25">
      <c r="A4214" s="6">
        <v>44266.583333333336</v>
      </c>
      <c r="B4214" t="s">
        <v>26</v>
      </c>
      <c r="C4214">
        <v>2123.0400390625</v>
      </c>
      <c r="D4214">
        <v>8.27001953125</v>
      </c>
    </row>
    <row r="4215" spans="1:4" x14ac:dyDescent="0.25">
      <c r="A4215" s="6">
        <v>44266.604166666664</v>
      </c>
      <c r="B4215" t="s">
        <v>26</v>
      </c>
      <c r="C4215">
        <v>2117.14990234375</v>
      </c>
      <c r="D4215">
        <v>2.3798828125</v>
      </c>
    </row>
    <row r="4216" spans="1:4" x14ac:dyDescent="0.25">
      <c r="A4216" s="6">
        <v>44266.625</v>
      </c>
      <c r="B4216" t="s">
        <v>26</v>
      </c>
      <c r="C4216">
        <v>2118.75</v>
      </c>
      <c r="D4216">
        <v>3.97998046875</v>
      </c>
    </row>
    <row r="4217" spans="1:4" x14ac:dyDescent="0.25">
      <c r="A4217" s="6">
        <v>44266.645833333336</v>
      </c>
      <c r="B4217" t="s">
        <v>26</v>
      </c>
      <c r="C4217">
        <v>2114.77001953125</v>
      </c>
      <c r="D4217">
        <v>0</v>
      </c>
    </row>
    <row r="4218" spans="1:4" x14ac:dyDescent="0.25">
      <c r="A4218" s="6">
        <v>44238.395833333336</v>
      </c>
      <c r="B4218" t="s">
        <v>27</v>
      </c>
    </row>
    <row r="4219" spans="1:4" x14ac:dyDescent="0.25">
      <c r="A4219" s="6">
        <v>44239.395833333336</v>
      </c>
      <c r="B4219" t="s">
        <v>27</v>
      </c>
      <c r="C4219">
        <v>277.30999755859301</v>
      </c>
      <c r="D4219">
        <v>8.4599914550781197</v>
      </c>
    </row>
    <row r="4220" spans="1:4" x14ac:dyDescent="0.25">
      <c r="A4220" s="6">
        <v>44239.416666666664</v>
      </c>
      <c r="B4220" t="s">
        <v>27</v>
      </c>
      <c r="C4220">
        <v>277.45999145507801</v>
      </c>
      <c r="D4220">
        <v>8.6099853515625</v>
      </c>
    </row>
    <row r="4221" spans="1:4" x14ac:dyDescent="0.25">
      <c r="A4221" s="6">
        <v>44239.4375</v>
      </c>
      <c r="B4221" t="s">
        <v>27</v>
      </c>
      <c r="C4221">
        <v>278.48001098632801</v>
      </c>
      <c r="D4221">
        <v>9.6300048828125</v>
      </c>
    </row>
    <row r="4222" spans="1:4" x14ac:dyDescent="0.25">
      <c r="A4222" s="6">
        <v>44239.458333333336</v>
      </c>
      <c r="B4222" t="s">
        <v>27</v>
      </c>
      <c r="C4222">
        <v>278.47000122070301</v>
      </c>
      <c r="D4222">
        <v>9.6199951171875</v>
      </c>
    </row>
    <row r="4223" spans="1:4" x14ac:dyDescent="0.25">
      <c r="A4223" s="6">
        <v>44239.479166666664</v>
      </c>
      <c r="B4223" t="s">
        <v>27</v>
      </c>
      <c r="C4223">
        <v>278.23001098632801</v>
      </c>
      <c r="D4223">
        <v>9.3800048828125</v>
      </c>
    </row>
    <row r="4224" spans="1:4" x14ac:dyDescent="0.25">
      <c r="A4224" s="6">
        <v>44239.5</v>
      </c>
      <c r="B4224" t="s">
        <v>27</v>
      </c>
      <c r="C4224">
        <v>278.16000366210898</v>
      </c>
      <c r="D4224">
        <v>9.30999755859375</v>
      </c>
    </row>
    <row r="4225" spans="1:4" x14ac:dyDescent="0.25">
      <c r="A4225" s="6">
        <v>44239.520833333336</v>
      </c>
      <c r="B4225" t="s">
        <v>27</v>
      </c>
      <c r="C4225">
        <v>277.57501220703102</v>
      </c>
      <c r="D4225">
        <v>8.7250061035156197</v>
      </c>
    </row>
    <row r="4226" spans="1:4" x14ac:dyDescent="0.25">
      <c r="A4226" s="6">
        <v>44239.541666666664</v>
      </c>
      <c r="B4226" t="s">
        <v>27</v>
      </c>
      <c r="C4226">
        <v>277.46728515625</v>
      </c>
      <c r="D4226">
        <v>8.6172790527343697</v>
      </c>
    </row>
    <row r="4227" spans="1:4" x14ac:dyDescent="0.25">
      <c r="A4227" s="6">
        <v>44239.5625</v>
      </c>
      <c r="B4227" t="s">
        <v>27</v>
      </c>
      <c r="C4227">
        <v>277.47009277343699</v>
      </c>
      <c r="D4227">
        <v>8.6200866699218697</v>
      </c>
    </row>
    <row r="4228" spans="1:4" x14ac:dyDescent="0.25">
      <c r="A4228" s="6">
        <v>44239.583333333336</v>
      </c>
      <c r="B4228" t="s">
        <v>27</v>
      </c>
      <c r="C4228">
        <v>277.18499755859301</v>
      </c>
      <c r="D4228">
        <v>8.3349914550781197</v>
      </c>
    </row>
    <row r="4229" spans="1:4" x14ac:dyDescent="0.25">
      <c r="A4229" s="6">
        <v>44239.604166666664</v>
      </c>
      <c r="B4229" t="s">
        <v>27</v>
      </c>
      <c r="C4229">
        <v>276.82000732421801</v>
      </c>
      <c r="D4229">
        <v>7.9700012207031197</v>
      </c>
    </row>
    <row r="4230" spans="1:4" x14ac:dyDescent="0.25">
      <c r="A4230" s="6">
        <v>44239.625</v>
      </c>
      <c r="B4230" t="s">
        <v>27</v>
      </c>
      <c r="C4230">
        <v>276.86999511718699</v>
      </c>
      <c r="D4230">
        <v>8.0199890136718697</v>
      </c>
    </row>
    <row r="4231" spans="1:4" x14ac:dyDescent="0.25">
      <c r="A4231" s="6">
        <v>44239.645833333336</v>
      </c>
      <c r="B4231" t="s">
        <v>27</v>
      </c>
      <c r="C4231">
        <v>277.61999511718699</v>
      </c>
      <c r="D4231">
        <v>8.7699890136718697</v>
      </c>
    </row>
    <row r="4232" spans="1:4" x14ac:dyDescent="0.25">
      <c r="A4232" s="6">
        <v>44243.395833333336</v>
      </c>
      <c r="B4232" t="s">
        <v>27</v>
      </c>
      <c r="C4232">
        <v>276.45001220703102</v>
      </c>
      <c r="D4232">
        <v>7.6000061035156197</v>
      </c>
    </row>
    <row r="4233" spans="1:4" x14ac:dyDescent="0.25">
      <c r="A4233" s="6">
        <v>44243.416666666664</v>
      </c>
      <c r="B4233" t="s">
        <v>27</v>
      </c>
      <c r="C4233">
        <v>276.88000488281199</v>
      </c>
      <c r="D4233">
        <v>8.0299987792968697</v>
      </c>
    </row>
    <row r="4234" spans="1:4" x14ac:dyDescent="0.25">
      <c r="A4234" s="6">
        <v>44243.4375</v>
      </c>
      <c r="B4234" t="s">
        <v>27</v>
      </c>
      <c r="C4234">
        <v>275.89999389648398</v>
      </c>
      <c r="D4234">
        <v>7.04998779296875</v>
      </c>
    </row>
    <row r="4235" spans="1:4" x14ac:dyDescent="0.25">
      <c r="A4235" s="6">
        <v>44243.458333333336</v>
      </c>
      <c r="B4235" t="s">
        <v>27</v>
      </c>
      <c r="C4235">
        <v>275.95001220703102</v>
      </c>
      <c r="D4235">
        <v>7.1000061035156197</v>
      </c>
    </row>
    <row r="4236" spans="1:4" x14ac:dyDescent="0.25">
      <c r="A4236" s="6">
        <v>44243.479166666664</v>
      </c>
      <c r="B4236" t="s">
        <v>27</v>
      </c>
      <c r="C4236">
        <v>275.79998779296801</v>
      </c>
      <c r="D4236">
        <v>6.9499816894531197</v>
      </c>
    </row>
    <row r="4237" spans="1:4" x14ac:dyDescent="0.25">
      <c r="A4237" s="6">
        <v>44243.5</v>
      </c>
      <c r="B4237" t="s">
        <v>27</v>
      </c>
      <c r="C4237">
        <v>276.89990234375</v>
      </c>
      <c r="D4237">
        <v>8.0498962402343697</v>
      </c>
    </row>
    <row r="4238" spans="1:4" x14ac:dyDescent="0.25">
      <c r="A4238" s="6">
        <v>44243.520833333336</v>
      </c>
      <c r="B4238" t="s">
        <v>27</v>
      </c>
      <c r="C4238">
        <v>276.78500366210898</v>
      </c>
      <c r="D4238">
        <v>7.93499755859375</v>
      </c>
    </row>
    <row r="4239" spans="1:4" x14ac:dyDescent="0.25">
      <c r="A4239" s="6">
        <v>44243.541666666664</v>
      </c>
      <c r="B4239" t="s">
        <v>27</v>
      </c>
      <c r="C4239">
        <v>277.19000244140602</v>
      </c>
      <c r="D4239">
        <v>8.3399963378906197</v>
      </c>
    </row>
    <row r="4240" spans="1:4" x14ac:dyDescent="0.25">
      <c r="A4240" s="6">
        <v>44243.5625</v>
      </c>
      <c r="B4240" t="s">
        <v>27</v>
      </c>
      <c r="C4240">
        <v>277.35998535156199</v>
      </c>
      <c r="D4240">
        <v>8.5099792480468697</v>
      </c>
    </row>
    <row r="4241" spans="1:4" x14ac:dyDescent="0.25">
      <c r="A4241" s="6">
        <v>44243.583333333336</v>
      </c>
      <c r="B4241" t="s">
        <v>27</v>
      </c>
      <c r="C4241">
        <v>277.25</v>
      </c>
      <c r="D4241">
        <v>8.3999938964843697</v>
      </c>
    </row>
    <row r="4242" spans="1:4" x14ac:dyDescent="0.25">
      <c r="A4242" s="6">
        <v>44243.604166666664</v>
      </c>
      <c r="B4242" t="s">
        <v>27</v>
      </c>
      <c r="C4242">
        <v>276.01998901367102</v>
      </c>
      <c r="D4242">
        <v>7.16998291015625</v>
      </c>
    </row>
    <row r="4243" spans="1:4" x14ac:dyDescent="0.25">
      <c r="A4243" s="6">
        <v>44243.625</v>
      </c>
      <c r="B4243" t="s">
        <v>27</v>
      </c>
      <c r="C4243">
        <v>275.510009765625</v>
      </c>
      <c r="D4243">
        <v>6.6600036621093697</v>
      </c>
    </row>
    <row r="4244" spans="1:4" x14ac:dyDescent="0.25">
      <c r="A4244" s="6">
        <v>44243.645833333336</v>
      </c>
      <c r="B4244" t="s">
        <v>27</v>
      </c>
      <c r="C4244">
        <v>275.35998535156199</v>
      </c>
      <c r="D4244">
        <v>6.5099792480468697</v>
      </c>
    </row>
    <row r="4245" spans="1:4" x14ac:dyDescent="0.25">
      <c r="A4245" s="6">
        <v>44244.395833333336</v>
      </c>
      <c r="B4245" t="s">
        <v>27</v>
      </c>
      <c r="C4245">
        <v>279.04000854492102</v>
      </c>
      <c r="D4245">
        <v>10.1900024414062</v>
      </c>
    </row>
    <row r="4246" spans="1:4" x14ac:dyDescent="0.25">
      <c r="A4246" s="6">
        <v>44244.416666666664</v>
      </c>
      <c r="B4246" t="s">
        <v>27</v>
      </c>
      <c r="C4246">
        <v>279.760009765625</v>
      </c>
      <c r="D4246">
        <v>10.9100036621093</v>
      </c>
    </row>
    <row r="4247" spans="1:4" x14ac:dyDescent="0.25">
      <c r="A4247" s="6">
        <v>44244.4375</v>
      </c>
      <c r="B4247" t="s">
        <v>27</v>
      </c>
      <c r="C4247">
        <v>278.20001220703102</v>
      </c>
      <c r="D4247">
        <v>9.3500061035156197</v>
      </c>
    </row>
    <row r="4248" spans="1:4" x14ac:dyDescent="0.25">
      <c r="A4248" s="6">
        <v>44244.458333333336</v>
      </c>
      <c r="B4248" t="s">
        <v>27</v>
      </c>
      <c r="C4248">
        <v>278.39999389648398</v>
      </c>
      <c r="D4248">
        <v>9.54998779296875</v>
      </c>
    </row>
    <row r="4249" spans="1:4" x14ac:dyDescent="0.25">
      <c r="A4249" s="6">
        <v>44244.479166666664</v>
      </c>
      <c r="B4249" t="s">
        <v>27</v>
      </c>
      <c r="C4249">
        <v>279.41000366210898</v>
      </c>
      <c r="D4249">
        <v>10.5599975585937</v>
      </c>
    </row>
    <row r="4250" spans="1:4" x14ac:dyDescent="0.25">
      <c r="A4250" s="6">
        <v>44244.5</v>
      </c>
      <c r="B4250" t="s">
        <v>27</v>
      </c>
      <c r="C4250">
        <v>279.850006103515</v>
      </c>
      <c r="D4250">
        <v>11</v>
      </c>
    </row>
    <row r="4251" spans="1:4" x14ac:dyDescent="0.25">
      <c r="A4251" s="6">
        <v>44244.520833333336</v>
      </c>
      <c r="B4251" t="s">
        <v>27</v>
      </c>
      <c r="C4251">
        <v>279.989990234375</v>
      </c>
      <c r="D4251">
        <v>11.1399841308593</v>
      </c>
    </row>
    <row r="4252" spans="1:4" x14ac:dyDescent="0.25">
      <c r="A4252" s="6">
        <v>44244.541666666664</v>
      </c>
      <c r="B4252" t="s">
        <v>27</v>
      </c>
      <c r="C4252">
        <v>279.91000366210898</v>
      </c>
      <c r="D4252">
        <v>11.0599975585937</v>
      </c>
    </row>
    <row r="4253" spans="1:4" x14ac:dyDescent="0.25">
      <c r="A4253" s="6">
        <v>44244.5625</v>
      </c>
      <c r="B4253" t="s">
        <v>27</v>
      </c>
      <c r="C4253">
        <v>279.77999877929602</v>
      </c>
      <c r="D4253">
        <v>10.9299926757812</v>
      </c>
    </row>
    <row r="4254" spans="1:4" x14ac:dyDescent="0.25">
      <c r="A4254" s="6">
        <v>44244.583333333336</v>
      </c>
      <c r="B4254" t="s">
        <v>27</v>
      </c>
      <c r="C4254">
        <v>280.57809448242102</v>
      </c>
      <c r="D4254">
        <v>11.7280883789062</v>
      </c>
    </row>
    <row r="4255" spans="1:4" x14ac:dyDescent="0.25">
      <c r="A4255" s="6">
        <v>44244.604166666664</v>
      </c>
      <c r="B4255" t="s">
        <v>27</v>
      </c>
      <c r="C4255">
        <v>280.92001342773398</v>
      </c>
      <c r="D4255">
        <v>12.0700073242187</v>
      </c>
    </row>
    <row r="4256" spans="1:4" x14ac:dyDescent="0.25">
      <c r="A4256" s="6">
        <v>44244.625</v>
      </c>
      <c r="B4256" t="s">
        <v>27</v>
      </c>
      <c r="C4256">
        <v>281.33999633789</v>
      </c>
      <c r="D4256">
        <v>12.489990234375</v>
      </c>
    </row>
    <row r="4257" spans="1:4" x14ac:dyDescent="0.25">
      <c r="A4257" s="6">
        <v>44244.645833333336</v>
      </c>
      <c r="B4257" t="s">
        <v>27</v>
      </c>
      <c r="C4257">
        <v>280.97000122070301</v>
      </c>
      <c r="D4257">
        <v>12.1199951171875</v>
      </c>
    </row>
    <row r="4258" spans="1:4" x14ac:dyDescent="0.25">
      <c r="A4258" s="6">
        <v>44245.395833333336</v>
      </c>
      <c r="B4258" t="s">
        <v>27</v>
      </c>
      <c r="C4258">
        <v>282.83999633789</v>
      </c>
      <c r="D4258">
        <v>13.989990234375</v>
      </c>
    </row>
    <row r="4259" spans="1:4" x14ac:dyDescent="0.25">
      <c r="A4259" s="6">
        <v>44245.416666666664</v>
      </c>
      <c r="B4259" t="s">
        <v>27</v>
      </c>
      <c r="C4259">
        <v>283.26998901367102</v>
      </c>
      <c r="D4259">
        <v>14.4199829101562</v>
      </c>
    </row>
    <row r="4260" spans="1:4" x14ac:dyDescent="0.25">
      <c r="A4260" s="6">
        <v>44245.4375</v>
      </c>
      <c r="B4260" t="s">
        <v>27</v>
      </c>
      <c r="C4260">
        <v>283.86999511718699</v>
      </c>
      <c r="D4260">
        <v>15.0199890136718</v>
      </c>
    </row>
    <row r="4261" spans="1:4" x14ac:dyDescent="0.25">
      <c r="A4261" s="6">
        <v>44245.458333333336</v>
      </c>
      <c r="B4261" t="s">
        <v>27</v>
      </c>
      <c r="C4261">
        <v>284.25500488281199</v>
      </c>
      <c r="D4261">
        <v>15.4049987792968</v>
      </c>
    </row>
    <row r="4262" spans="1:4" x14ac:dyDescent="0.25">
      <c r="A4262" s="6">
        <v>44245.479166666664</v>
      </c>
      <c r="B4262" t="s">
        <v>27</v>
      </c>
      <c r="C4262">
        <v>282.82000732421801</v>
      </c>
      <c r="D4262">
        <v>13.9700012207031</v>
      </c>
    </row>
    <row r="4263" spans="1:4" x14ac:dyDescent="0.25">
      <c r="A4263" s="6">
        <v>44245.5</v>
      </c>
      <c r="B4263" t="s">
        <v>27</v>
      </c>
      <c r="C4263">
        <v>281.17999267578102</v>
      </c>
      <c r="D4263">
        <v>12.3299865722656</v>
      </c>
    </row>
    <row r="4264" spans="1:4" x14ac:dyDescent="0.25">
      <c r="A4264" s="6">
        <v>44245.520833333336</v>
      </c>
      <c r="B4264" t="s">
        <v>27</v>
      </c>
      <c r="C4264">
        <v>281.08999633789</v>
      </c>
      <c r="D4264">
        <v>12.239990234375</v>
      </c>
    </row>
    <row r="4265" spans="1:4" x14ac:dyDescent="0.25">
      <c r="A4265" s="6">
        <v>44245.541666666664</v>
      </c>
      <c r="B4265" t="s">
        <v>27</v>
      </c>
      <c r="C4265">
        <v>281.51998901367102</v>
      </c>
      <c r="D4265">
        <v>12.6699829101562</v>
      </c>
    </row>
    <row r="4266" spans="1:4" x14ac:dyDescent="0.25">
      <c r="A4266" s="6">
        <v>44245.5625</v>
      </c>
      <c r="B4266" t="s">
        <v>27</v>
      </c>
      <c r="C4266">
        <v>282.04501342773398</v>
      </c>
      <c r="D4266">
        <v>13.1950073242187</v>
      </c>
    </row>
    <row r="4267" spans="1:4" x14ac:dyDescent="0.25">
      <c r="A4267" s="6">
        <v>44245.583333333336</v>
      </c>
      <c r="B4267" t="s">
        <v>27</v>
      </c>
      <c r="C4267">
        <v>282.73089599609301</v>
      </c>
      <c r="D4267">
        <v>13.8808898925781</v>
      </c>
    </row>
    <row r="4268" spans="1:4" x14ac:dyDescent="0.25">
      <c r="A4268" s="6">
        <v>44245.604166666664</v>
      </c>
      <c r="B4268" t="s">
        <v>27</v>
      </c>
      <c r="C4268">
        <v>282.579986572265</v>
      </c>
      <c r="D4268">
        <v>13.72998046875</v>
      </c>
    </row>
    <row r="4269" spans="1:4" x14ac:dyDescent="0.25">
      <c r="A4269" s="6">
        <v>44245.625</v>
      </c>
      <c r="B4269" t="s">
        <v>27</v>
      </c>
      <c r="C4269">
        <v>282.85501098632801</v>
      </c>
      <c r="D4269">
        <v>14.0050048828125</v>
      </c>
    </row>
    <row r="4270" spans="1:4" x14ac:dyDescent="0.25">
      <c r="A4270" s="6">
        <v>44245.645833333336</v>
      </c>
      <c r="B4270" t="s">
        <v>27</v>
      </c>
      <c r="C4270">
        <v>283.08999633789</v>
      </c>
      <c r="D4270">
        <v>14.239990234375</v>
      </c>
    </row>
    <row r="4271" spans="1:4" x14ac:dyDescent="0.25">
      <c r="A4271" s="6">
        <v>44246.395833333336</v>
      </c>
      <c r="B4271" t="s">
        <v>27</v>
      </c>
      <c r="C4271">
        <v>283.11648559570301</v>
      </c>
      <c r="D4271">
        <v>14.2664794921875</v>
      </c>
    </row>
    <row r="4272" spans="1:4" x14ac:dyDescent="0.25">
      <c r="A4272" s="6">
        <v>44246.416666666664</v>
      </c>
      <c r="B4272" t="s">
        <v>27</v>
      </c>
      <c r="C4272">
        <v>281.77499389648398</v>
      </c>
      <c r="D4272">
        <v>12.9249877929687</v>
      </c>
    </row>
    <row r="4273" spans="1:4" x14ac:dyDescent="0.25">
      <c r="A4273" s="6">
        <v>44246.4375</v>
      </c>
      <c r="B4273" t="s">
        <v>27</v>
      </c>
      <c r="C4273">
        <v>281.89990234375</v>
      </c>
      <c r="D4273">
        <v>13.0498962402343</v>
      </c>
    </row>
    <row r="4274" spans="1:4" x14ac:dyDescent="0.25">
      <c r="A4274" s="6">
        <v>44246.458333333336</v>
      </c>
      <c r="B4274" t="s">
        <v>27</v>
      </c>
      <c r="C4274">
        <v>283.32000732421801</v>
      </c>
      <c r="D4274">
        <v>14.4700012207031</v>
      </c>
    </row>
    <row r="4275" spans="1:4" x14ac:dyDescent="0.25">
      <c r="A4275" s="6">
        <v>44246.479166666664</v>
      </c>
      <c r="B4275" t="s">
        <v>27</v>
      </c>
      <c r="C4275">
        <v>283.55999755859301</v>
      </c>
      <c r="D4275">
        <v>14.7099914550781</v>
      </c>
    </row>
    <row r="4276" spans="1:4" x14ac:dyDescent="0.25">
      <c r="A4276" s="6">
        <v>44246.5</v>
      </c>
      <c r="B4276" t="s">
        <v>27</v>
      </c>
      <c r="C4276">
        <v>283.07000732421801</v>
      </c>
      <c r="D4276">
        <v>14.2200012207031</v>
      </c>
    </row>
    <row r="4277" spans="1:4" x14ac:dyDescent="0.25">
      <c r="A4277" s="6">
        <v>44246.520833333336</v>
      </c>
      <c r="B4277" t="s">
        <v>27</v>
      </c>
      <c r="C4277">
        <v>282.48498535156199</v>
      </c>
      <c r="D4277">
        <v>13.6349792480468</v>
      </c>
    </row>
    <row r="4278" spans="1:4" x14ac:dyDescent="0.25">
      <c r="A4278" s="6">
        <v>44246.541666666664</v>
      </c>
      <c r="B4278" t="s">
        <v>27</v>
      </c>
      <c r="C4278">
        <v>281.67999267578102</v>
      </c>
      <c r="D4278">
        <v>12.8299865722656</v>
      </c>
    </row>
    <row r="4279" spans="1:4" x14ac:dyDescent="0.25">
      <c r="A4279" s="6">
        <v>44246.5625</v>
      </c>
      <c r="B4279" t="s">
        <v>27</v>
      </c>
      <c r="C4279">
        <v>281.05999755859301</v>
      </c>
      <c r="D4279">
        <v>12.2099914550781</v>
      </c>
    </row>
    <row r="4280" spans="1:4" x14ac:dyDescent="0.25">
      <c r="A4280" s="6">
        <v>44246.583333333336</v>
      </c>
      <c r="B4280" t="s">
        <v>27</v>
      </c>
      <c r="C4280">
        <v>280.16000366210898</v>
      </c>
      <c r="D4280">
        <v>11.3099975585937</v>
      </c>
    </row>
    <row r="4281" spans="1:4" x14ac:dyDescent="0.25">
      <c r="A4281" s="6">
        <v>44246.604166666664</v>
      </c>
      <c r="B4281" t="s">
        <v>27</v>
      </c>
      <c r="C4281">
        <v>280.010009765625</v>
      </c>
      <c r="D4281">
        <v>11.1600036621093</v>
      </c>
    </row>
    <row r="4282" spans="1:4" x14ac:dyDescent="0.25">
      <c r="A4282" s="6">
        <v>44246.625</v>
      </c>
      <c r="B4282" t="s">
        <v>27</v>
      </c>
      <c r="C4282">
        <v>279.92999267578102</v>
      </c>
      <c r="D4282">
        <v>11.0799865722656</v>
      </c>
    </row>
    <row r="4283" spans="1:4" x14ac:dyDescent="0.25">
      <c r="A4283" s="6">
        <v>44246.645833333336</v>
      </c>
      <c r="B4283" t="s">
        <v>27</v>
      </c>
      <c r="C4283">
        <v>279.66000366210898</v>
      </c>
      <c r="D4283">
        <v>10.8099975585937</v>
      </c>
    </row>
    <row r="4284" spans="1:4" x14ac:dyDescent="0.25">
      <c r="A4284" s="6">
        <v>44249.395833333336</v>
      </c>
      <c r="B4284" t="s">
        <v>27</v>
      </c>
      <c r="C4284">
        <v>274.329986572265</v>
      </c>
      <c r="D4284">
        <v>5.47998046875</v>
      </c>
    </row>
    <row r="4285" spans="1:4" x14ac:dyDescent="0.25">
      <c r="A4285" s="6">
        <v>44249.416666666664</v>
      </c>
      <c r="B4285" t="s">
        <v>27</v>
      </c>
      <c r="C4285">
        <v>276.20001220703102</v>
      </c>
      <c r="D4285">
        <v>7.3500061035156197</v>
      </c>
    </row>
    <row r="4286" spans="1:4" x14ac:dyDescent="0.25">
      <c r="A4286" s="6">
        <v>44249.4375</v>
      </c>
      <c r="B4286" t="s">
        <v>27</v>
      </c>
      <c r="C4286">
        <v>275.84500122070301</v>
      </c>
      <c r="D4286">
        <v>6.9949951171875</v>
      </c>
    </row>
    <row r="4287" spans="1:4" x14ac:dyDescent="0.25">
      <c r="A4287" s="6">
        <v>44249.458333333336</v>
      </c>
      <c r="B4287" t="s">
        <v>27</v>
      </c>
      <c r="C4287">
        <v>277.14999389648398</v>
      </c>
      <c r="D4287">
        <v>8.29998779296875</v>
      </c>
    </row>
    <row r="4288" spans="1:4" x14ac:dyDescent="0.25">
      <c r="A4288" s="6">
        <v>44249.479166666664</v>
      </c>
      <c r="B4288" t="s">
        <v>27</v>
      </c>
      <c r="C4288">
        <v>277.88000488281199</v>
      </c>
      <c r="D4288">
        <v>9.0299987792968697</v>
      </c>
    </row>
    <row r="4289" spans="1:4" x14ac:dyDescent="0.25">
      <c r="A4289" s="6">
        <v>44249.5</v>
      </c>
      <c r="B4289" t="s">
        <v>27</v>
      </c>
      <c r="C4289">
        <v>277.82000732421801</v>
      </c>
      <c r="D4289">
        <v>8.9700012207031197</v>
      </c>
    </row>
    <row r="4290" spans="1:4" x14ac:dyDescent="0.25">
      <c r="A4290" s="6">
        <v>44249.520833333336</v>
      </c>
      <c r="B4290" t="s">
        <v>27</v>
      </c>
      <c r="C4290">
        <v>278.05999755859301</v>
      </c>
      <c r="D4290">
        <v>9.2099914550781197</v>
      </c>
    </row>
    <row r="4291" spans="1:4" x14ac:dyDescent="0.25">
      <c r="A4291" s="6">
        <v>44249.541666666664</v>
      </c>
      <c r="B4291" t="s">
        <v>27</v>
      </c>
      <c r="C4291">
        <v>278.01998901367102</v>
      </c>
      <c r="D4291">
        <v>9.16998291015625</v>
      </c>
    </row>
    <row r="4292" spans="1:4" x14ac:dyDescent="0.25">
      <c r="A4292" s="6">
        <v>44249.5625</v>
      </c>
      <c r="B4292" t="s">
        <v>27</v>
      </c>
      <c r="C4292">
        <v>278.01501464843699</v>
      </c>
      <c r="D4292">
        <v>9.1650085449218697</v>
      </c>
    </row>
    <row r="4293" spans="1:4" x14ac:dyDescent="0.25">
      <c r="A4293" s="6">
        <v>44249.583333333336</v>
      </c>
      <c r="B4293" t="s">
        <v>27</v>
      </c>
      <c r="C4293">
        <v>277.58499145507801</v>
      </c>
      <c r="D4293">
        <v>8.7349853515625</v>
      </c>
    </row>
    <row r="4294" spans="1:4" x14ac:dyDescent="0.25">
      <c r="A4294" s="6">
        <v>44249.604166666664</v>
      </c>
      <c r="B4294" t="s">
        <v>27</v>
      </c>
      <c r="C4294">
        <v>277.16000366210898</v>
      </c>
      <c r="D4294">
        <v>8.30999755859375</v>
      </c>
    </row>
    <row r="4295" spans="1:4" x14ac:dyDescent="0.25">
      <c r="A4295" s="6">
        <v>44249.625</v>
      </c>
      <c r="B4295" t="s">
        <v>27</v>
      </c>
      <c r="C4295">
        <v>276.94000244140602</v>
      </c>
      <c r="D4295">
        <v>8.0899963378906197</v>
      </c>
    </row>
    <row r="4296" spans="1:4" x14ac:dyDescent="0.25">
      <c r="A4296" s="6">
        <v>44249.645833333336</v>
      </c>
      <c r="B4296" t="s">
        <v>27</v>
      </c>
      <c r="C4296">
        <v>275.67001342773398</v>
      </c>
      <c r="D4296">
        <v>6.82000732421875</v>
      </c>
    </row>
    <row r="4297" spans="1:4" x14ac:dyDescent="0.25">
      <c r="A4297" s="6">
        <v>44250.395833333336</v>
      </c>
      <c r="B4297" t="s">
        <v>27</v>
      </c>
      <c r="C4297">
        <v>260.510009765625</v>
      </c>
      <c r="D4297">
        <v>-8.3399963378906197</v>
      </c>
    </row>
    <row r="4298" spans="1:4" x14ac:dyDescent="0.25">
      <c r="A4298" s="6">
        <v>44250.416666666664</v>
      </c>
      <c r="B4298" t="s">
        <v>27</v>
      </c>
      <c r="C4298">
        <v>260.26599121093699</v>
      </c>
      <c r="D4298">
        <v>-8.5840148925781197</v>
      </c>
    </row>
    <row r="4299" spans="1:4" x14ac:dyDescent="0.25">
      <c r="A4299" s="6">
        <v>44250.4375</v>
      </c>
      <c r="B4299" t="s">
        <v>27</v>
      </c>
      <c r="C4299">
        <v>265.35501098632801</v>
      </c>
      <c r="D4299">
        <v>-3.4949951171875</v>
      </c>
    </row>
    <row r="4300" spans="1:4" x14ac:dyDescent="0.25">
      <c r="A4300" s="6">
        <v>44250.458333333336</v>
      </c>
      <c r="B4300" t="s">
        <v>27</v>
      </c>
      <c r="C4300">
        <v>265.32000732421801</v>
      </c>
      <c r="D4300">
        <v>-3.5299987792968701</v>
      </c>
    </row>
    <row r="4301" spans="1:4" x14ac:dyDescent="0.25">
      <c r="A4301" s="6">
        <v>44250.479166666664</v>
      </c>
      <c r="B4301" t="s">
        <v>27</v>
      </c>
      <c r="C4301">
        <v>263.19989013671801</v>
      </c>
      <c r="D4301">
        <v>-5.6501159667968697</v>
      </c>
    </row>
    <row r="4302" spans="1:4" x14ac:dyDescent="0.25">
      <c r="A4302" s="6">
        <v>44250.5</v>
      </c>
      <c r="B4302" t="s">
        <v>27</v>
      </c>
      <c r="C4302">
        <v>263.23001098632801</v>
      </c>
      <c r="D4302">
        <v>-5.6199951171875</v>
      </c>
    </row>
    <row r="4303" spans="1:4" x14ac:dyDescent="0.25">
      <c r="A4303" s="6">
        <v>44250.520833333336</v>
      </c>
      <c r="B4303" t="s">
        <v>27</v>
      </c>
      <c r="C4303">
        <v>264.125</v>
      </c>
      <c r="D4303">
        <v>-4.7250061035156197</v>
      </c>
    </row>
    <row r="4304" spans="1:4" x14ac:dyDescent="0.25">
      <c r="A4304" s="6">
        <v>44250.541666666664</v>
      </c>
      <c r="B4304" t="s">
        <v>27</v>
      </c>
      <c r="C4304">
        <v>265.20999145507801</v>
      </c>
      <c r="D4304">
        <v>-3.6400146484375</v>
      </c>
    </row>
    <row r="4305" spans="1:4" x14ac:dyDescent="0.25">
      <c r="A4305" s="6">
        <v>44250.5625</v>
      </c>
      <c r="B4305" t="s">
        <v>27</v>
      </c>
      <c r="C4305">
        <v>266</v>
      </c>
      <c r="D4305">
        <v>-2.8500061035156201</v>
      </c>
    </row>
    <row r="4306" spans="1:4" x14ac:dyDescent="0.25">
      <c r="A4306" s="6">
        <v>44250.583333333336</v>
      </c>
      <c r="B4306" t="s">
        <v>27</v>
      </c>
      <c r="C4306">
        <v>266.07000732421801</v>
      </c>
      <c r="D4306">
        <v>-2.7799987792968701</v>
      </c>
    </row>
    <row r="4307" spans="1:4" x14ac:dyDescent="0.25">
      <c r="A4307" s="6">
        <v>44250.604166666664</v>
      </c>
      <c r="B4307" t="s">
        <v>27</v>
      </c>
      <c r="C4307">
        <v>267.52999877929602</v>
      </c>
      <c r="D4307">
        <v>-1.32000732421875</v>
      </c>
    </row>
    <row r="4308" spans="1:4" x14ac:dyDescent="0.25">
      <c r="A4308" s="6">
        <v>44250.625</v>
      </c>
      <c r="B4308" t="s">
        <v>27</v>
      </c>
      <c r="C4308">
        <v>268.26708984375</v>
      </c>
      <c r="D4308">
        <v>-0.582916259765625</v>
      </c>
    </row>
    <row r="4309" spans="1:4" x14ac:dyDescent="0.25">
      <c r="A4309" s="6">
        <v>44250.645833333336</v>
      </c>
      <c r="B4309" t="s">
        <v>27</v>
      </c>
      <c r="C4309">
        <v>267.23001098632801</v>
      </c>
      <c r="D4309">
        <v>-1.6199951171875</v>
      </c>
    </row>
    <row r="4310" spans="1:4" x14ac:dyDescent="0.25">
      <c r="A4310" s="6">
        <v>44251.395833333336</v>
      </c>
      <c r="B4310" t="s">
        <v>27</v>
      </c>
      <c r="C4310">
        <v>257.13000488281199</v>
      </c>
      <c r="D4310">
        <v>-11.7200012207031</v>
      </c>
    </row>
    <row r="4311" spans="1:4" x14ac:dyDescent="0.25">
      <c r="A4311" s="6">
        <v>44251.416666666664</v>
      </c>
      <c r="B4311" t="s">
        <v>27</v>
      </c>
      <c r="C4311">
        <v>256.89401245117102</v>
      </c>
      <c r="D4311">
        <v>-11.9559936523437</v>
      </c>
    </row>
    <row r="4312" spans="1:4" x14ac:dyDescent="0.25">
      <c r="A4312" s="6">
        <v>44251.4375</v>
      </c>
      <c r="B4312" t="s">
        <v>27</v>
      </c>
      <c r="C4312">
        <v>256.68389892578102</v>
      </c>
      <c r="D4312">
        <v>-12.1661071777343</v>
      </c>
    </row>
    <row r="4313" spans="1:4" x14ac:dyDescent="0.25">
      <c r="A4313" s="6">
        <v>44251.458333333336</v>
      </c>
      <c r="B4313" t="s">
        <v>27</v>
      </c>
      <c r="C4313">
        <v>255.25</v>
      </c>
      <c r="D4313">
        <v>-13.6000061035156</v>
      </c>
    </row>
    <row r="4314" spans="1:4" x14ac:dyDescent="0.25">
      <c r="A4314" s="6">
        <v>44251.479166666664</v>
      </c>
      <c r="B4314" t="s">
        <v>27</v>
      </c>
      <c r="C4314">
        <v>255.57989501953099</v>
      </c>
      <c r="D4314">
        <v>-13.2701110839843</v>
      </c>
    </row>
    <row r="4315" spans="1:4" x14ac:dyDescent="0.25">
      <c r="A4315" s="6">
        <v>44251.5</v>
      </c>
      <c r="B4315" t="s">
        <v>27</v>
      </c>
      <c r="C4315">
        <v>258.46499633789</v>
      </c>
      <c r="D4315">
        <v>-10.385009765625</v>
      </c>
    </row>
    <row r="4316" spans="1:4" x14ac:dyDescent="0.25">
      <c r="A4316" s="6">
        <v>44251.520833333336</v>
      </c>
      <c r="B4316" t="s">
        <v>27</v>
      </c>
      <c r="C4316">
        <v>259.10501098632801</v>
      </c>
      <c r="D4316">
        <v>-9.7449951171875</v>
      </c>
    </row>
    <row r="4317" spans="1:4" x14ac:dyDescent="0.25">
      <c r="A4317" s="6">
        <v>44251.541666666664</v>
      </c>
      <c r="B4317" t="s">
        <v>27</v>
      </c>
      <c r="C4317">
        <v>260.64001464843699</v>
      </c>
      <c r="D4317">
        <v>-8.2099914550781197</v>
      </c>
    </row>
    <row r="4318" spans="1:4" x14ac:dyDescent="0.25">
      <c r="A4318" s="6">
        <v>44251.5625</v>
      </c>
      <c r="B4318" t="s">
        <v>27</v>
      </c>
      <c r="C4318">
        <v>262.00500488281199</v>
      </c>
      <c r="D4318">
        <v>-6.8450012207031197</v>
      </c>
    </row>
    <row r="4319" spans="1:4" x14ac:dyDescent="0.25">
      <c r="A4319" s="6">
        <v>44251.583333333336</v>
      </c>
      <c r="B4319" t="s">
        <v>27</v>
      </c>
      <c r="C4319">
        <v>260.05999755859301</v>
      </c>
      <c r="D4319">
        <v>-8.7900085449218697</v>
      </c>
    </row>
    <row r="4320" spans="1:4" x14ac:dyDescent="0.25">
      <c r="A4320" s="6">
        <v>44251.604166666664</v>
      </c>
      <c r="B4320" t="s">
        <v>27</v>
      </c>
      <c r="C4320">
        <v>260.01998901367102</v>
      </c>
      <c r="D4320">
        <v>-8.83001708984375</v>
      </c>
    </row>
    <row r="4321" spans="1:4" x14ac:dyDescent="0.25">
      <c r="A4321" s="6">
        <v>44251.625</v>
      </c>
      <c r="B4321" t="s">
        <v>27</v>
      </c>
      <c r="C4321">
        <v>260.87991333007801</v>
      </c>
      <c r="D4321">
        <v>-7.9700927734375</v>
      </c>
    </row>
    <row r="4322" spans="1:4" x14ac:dyDescent="0.25">
      <c r="A4322" s="6">
        <v>44251.645833333336</v>
      </c>
      <c r="B4322" t="s">
        <v>27</v>
      </c>
      <c r="C4322">
        <v>259.97000122070301</v>
      </c>
      <c r="D4322">
        <v>-8.8800048828125</v>
      </c>
    </row>
    <row r="4323" spans="1:4" x14ac:dyDescent="0.25">
      <c r="A4323" s="6">
        <v>44252.395833333336</v>
      </c>
      <c r="B4323" t="s">
        <v>27</v>
      </c>
      <c r="C4323">
        <v>259.95999145507801</v>
      </c>
      <c r="D4323">
        <v>-8.8900146484375</v>
      </c>
    </row>
    <row r="4324" spans="1:4" x14ac:dyDescent="0.25">
      <c r="A4324" s="6">
        <v>44252.416666666664</v>
      </c>
      <c r="B4324" t="s">
        <v>27</v>
      </c>
      <c r="C4324">
        <v>258.58999633789</v>
      </c>
      <c r="D4324">
        <v>-10.260009765625</v>
      </c>
    </row>
    <row r="4325" spans="1:4" x14ac:dyDescent="0.25">
      <c r="A4325" s="6">
        <v>44252.4375</v>
      </c>
      <c r="B4325" t="s">
        <v>27</v>
      </c>
      <c r="C4325">
        <v>259.89300537109301</v>
      </c>
      <c r="D4325">
        <v>-8.9570007324218697</v>
      </c>
    </row>
    <row r="4326" spans="1:4" x14ac:dyDescent="0.25">
      <c r="A4326" s="6">
        <v>44252.458333333336</v>
      </c>
      <c r="B4326" t="s">
        <v>27</v>
      </c>
      <c r="C4326">
        <v>258.100006103515</v>
      </c>
      <c r="D4326">
        <v>-10.75</v>
      </c>
    </row>
    <row r="4327" spans="1:4" x14ac:dyDescent="0.25">
      <c r="A4327" s="6">
        <v>44252.479166666664</v>
      </c>
      <c r="B4327" t="s">
        <v>27</v>
      </c>
      <c r="C4327">
        <v>257.58499145507801</v>
      </c>
      <c r="D4327">
        <v>-11.2650146484375</v>
      </c>
    </row>
    <row r="4328" spans="1:4" x14ac:dyDescent="0.25">
      <c r="A4328" s="6">
        <v>44252.5</v>
      </c>
      <c r="B4328" t="s">
        <v>27</v>
      </c>
      <c r="C4328">
        <v>257.079986572265</v>
      </c>
      <c r="D4328">
        <v>-11.77001953125</v>
      </c>
    </row>
    <row r="4329" spans="1:4" x14ac:dyDescent="0.25">
      <c r="A4329" s="6">
        <v>44252.520833333336</v>
      </c>
      <c r="B4329" t="s">
        <v>27</v>
      </c>
      <c r="C4329">
        <v>255.72999572753901</v>
      </c>
      <c r="D4329">
        <v>-13.1200103759765</v>
      </c>
    </row>
    <row r="4330" spans="1:4" x14ac:dyDescent="0.25">
      <c r="A4330" s="6">
        <v>44252.541666666664</v>
      </c>
      <c r="B4330" t="s">
        <v>27</v>
      </c>
      <c r="C4330">
        <v>255.72129821777301</v>
      </c>
      <c r="D4330">
        <v>-13.1287078857421</v>
      </c>
    </row>
    <row r="4331" spans="1:4" x14ac:dyDescent="0.25">
      <c r="A4331" s="6">
        <v>44252.5625</v>
      </c>
      <c r="B4331" t="s">
        <v>27</v>
      </c>
      <c r="C4331">
        <v>256.868408203125</v>
      </c>
      <c r="D4331">
        <v>-11.9815979003906</v>
      </c>
    </row>
    <row r="4332" spans="1:4" x14ac:dyDescent="0.25">
      <c r="A4332" s="6">
        <v>44252.583333333336</v>
      </c>
      <c r="B4332" t="s">
        <v>27</v>
      </c>
      <c r="C4332">
        <v>256.55999755859301</v>
      </c>
      <c r="D4332">
        <v>-12.2900085449218</v>
      </c>
    </row>
    <row r="4333" spans="1:4" x14ac:dyDescent="0.25">
      <c r="A4333" s="6">
        <v>44252.604166666664</v>
      </c>
      <c r="B4333" t="s">
        <v>27</v>
      </c>
      <c r="C4333">
        <v>255.82000732421801</v>
      </c>
      <c r="D4333">
        <v>-13.0299987792968</v>
      </c>
    </row>
    <row r="4334" spans="1:4" x14ac:dyDescent="0.25">
      <c r="A4334" s="6">
        <v>44252.625</v>
      </c>
      <c r="B4334" t="s">
        <v>27</v>
      </c>
      <c r="C4334">
        <v>255.46499633789</v>
      </c>
      <c r="D4334">
        <v>-13.385009765625</v>
      </c>
    </row>
    <row r="4335" spans="1:4" x14ac:dyDescent="0.25">
      <c r="A4335" s="6">
        <v>44252.645833333336</v>
      </c>
      <c r="B4335" t="s">
        <v>27</v>
      </c>
      <c r="C4335">
        <v>255.17999267578099</v>
      </c>
      <c r="D4335">
        <v>-13.6700134277343</v>
      </c>
    </row>
    <row r="4336" spans="1:4" x14ac:dyDescent="0.25">
      <c r="A4336" s="6">
        <v>44253.395833333336</v>
      </c>
      <c r="B4336" t="s">
        <v>27</v>
      </c>
      <c r="C4336">
        <v>259.350006103515</v>
      </c>
      <c r="D4336">
        <v>-9.5</v>
      </c>
    </row>
    <row r="4337" spans="1:4" x14ac:dyDescent="0.25">
      <c r="A4337" s="6">
        <v>44253.416666666664</v>
      </c>
      <c r="B4337" t="s">
        <v>27</v>
      </c>
      <c r="C4337">
        <v>257.475006103515</v>
      </c>
      <c r="D4337">
        <v>-11.375</v>
      </c>
    </row>
    <row r="4338" spans="1:4" x14ac:dyDescent="0.25">
      <c r="A4338" s="6">
        <v>44253.4375</v>
      </c>
      <c r="B4338" t="s">
        <v>27</v>
      </c>
      <c r="C4338">
        <v>259.14999389648398</v>
      </c>
      <c r="D4338">
        <v>-9.70001220703125</v>
      </c>
    </row>
    <row r="4339" spans="1:4" x14ac:dyDescent="0.25">
      <c r="A4339" s="6">
        <v>44253.458333333336</v>
      </c>
      <c r="B4339" t="s">
        <v>27</v>
      </c>
      <c r="C4339">
        <v>258.14999389648398</v>
      </c>
      <c r="D4339">
        <v>-10.7000122070312</v>
      </c>
    </row>
    <row r="4340" spans="1:4" x14ac:dyDescent="0.25">
      <c r="A4340" s="6">
        <v>44253.479166666664</v>
      </c>
      <c r="B4340" t="s">
        <v>27</v>
      </c>
      <c r="C4340">
        <v>258.23001098632801</v>
      </c>
      <c r="D4340">
        <v>-10.6199951171875</v>
      </c>
    </row>
    <row r="4341" spans="1:4" x14ac:dyDescent="0.25">
      <c r="A4341" s="6">
        <v>44253.5</v>
      </c>
      <c r="B4341" t="s">
        <v>27</v>
      </c>
      <c r="C4341">
        <v>259.100006103515</v>
      </c>
      <c r="D4341">
        <v>-9.75</v>
      </c>
    </row>
    <row r="4342" spans="1:4" x14ac:dyDescent="0.25">
      <c r="A4342" s="6">
        <v>44253.520833333336</v>
      </c>
      <c r="B4342" t="s">
        <v>27</v>
      </c>
      <c r="C4342">
        <v>257.92999267578102</v>
      </c>
      <c r="D4342">
        <v>-10.9200134277343</v>
      </c>
    </row>
    <row r="4343" spans="1:4" x14ac:dyDescent="0.25">
      <c r="A4343" s="6">
        <v>44253.541666666664</v>
      </c>
      <c r="B4343" t="s">
        <v>27</v>
      </c>
      <c r="C4343">
        <v>258.79000854492102</v>
      </c>
      <c r="D4343">
        <v>-10.0599975585937</v>
      </c>
    </row>
    <row r="4344" spans="1:4" x14ac:dyDescent="0.25">
      <c r="A4344" s="6">
        <v>44253.5625</v>
      </c>
      <c r="B4344" t="s">
        <v>27</v>
      </c>
      <c r="C4344">
        <v>257.70300292968699</v>
      </c>
      <c r="D4344">
        <v>-11.1470031738281</v>
      </c>
    </row>
    <row r="4345" spans="1:4" x14ac:dyDescent="0.25">
      <c r="A4345" s="6">
        <v>44253.583333333336</v>
      </c>
      <c r="B4345" t="s">
        <v>27</v>
      </c>
      <c r="C4345">
        <v>258.14999389648398</v>
      </c>
      <c r="D4345">
        <v>-10.7000122070312</v>
      </c>
    </row>
    <row r="4346" spans="1:4" x14ac:dyDescent="0.25">
      <c r="A4346" s="6">
        <v>44253.604166666664</v>
      </c>
      <c r="B4346" t="s">
        <v>27</v>
      </c>
      <c r="C4346">
        <v>259.100006103515</v>
      </c>
      <c r="D4346">
        <v>-9.75</v>
      </c>
    </row>
    <row r="4347" spans="1:4" x14ac:dyDescent="0.25">
      <c r="A4347" s="6">
        <v>44253.625</v>
      </c>
      <c r="B4347" t="s">
        <v>27</v>
      </c>
      <c r="C4347">
        <v>259.10998535156199</v>
      </c>
      <c r="D4347">
        <v>-9.7400207519531197</v>
      </c>
    </row>
    <row r="4348" spans="1:4" x14ac:dyDescent="0.25">
      <c r="A4348" s="6">
        <v>44253.645833333336</v>
      </c>
      <c r="B4348" t="s">
        <v>27</v>
      </c>
      <c r="C4348">
        <v>258.32000732421801</v>
      </c>
      <c r="D4348">
        <v>-10.5299987792968</v>
      </c>
    </row>
    <row r="4349" spans="1:4" x14ac:dyDescent="0.25">
      <c r="A4349" s="6">
        <v>44256.395833333336</v>
      </c>
      <c r="B4349" t="s">
        <v>27</v>
      </c>
      <c r="C4349">
        <v>259.15640258789</v>
      </c>
      <c r="D4349">
        <v>-9.693603515625</v>
      </c>
    </row>
    <row r="4350" spans="1:4" x14ac:dyDescent="0.25">
      <c r="A4350" s="6">
        <v>44256.416666666664</v>
      </c>
      <c r="B4350" t="s">
        <v>27</v>
      </c>
      <c r="C4350">
        <v>261.08999633789</v>
      </c>
      <c r="D4350">
        <v>-7.760009765625</v>
      </c>
    </row>
    <row r="4351" spans="1:4" x14ac:dyDescent="0.25">
      <c r="A4351" s="6">
        <v>44256.4375</v>
      </c>
      <c r="B4351" t="s">
        <v>27</v>
      </c>
      <c r="C4351">
        <v>261.67001342773398</v>
      </c>
      <c r="D4351">
        <v>-7.17999267578125</v>
      </c>
    </row>
    <row r="4352" spans="1:4" x14ac:dyDescent="0.25">
      <c r="A4352" s="6">
        <v>44256.458333333336</v>
      </c>
      <c r="B4352" t="s">
        <v>27</v>
      </c>
      <c r="C4352">
        <v>260.67999267578102</v>
      </c>
      <c r="D4352">
        <v>-8.1700134277343697</v>
      </c>
    </row>
    <row r="4353" spans="1:4" x14ac:dyDescent="0.25">
      <c r="A4353" s="6">
        <v>44256.479166666664</v>
      </c>
      <c r="B4353" t="s">
        <v>27</v>
      </c>
      <c r="C4353">
        <v>261.95458984375</v>
      </c>
      <c r="D4353">
        <v>-6.8954162597656197</v>
      </c>
    </row>
    <row r="4354" spans="1:4" x14ac:dyDescent="0.25">
      <c r="A4354" s="6">
        <v>44256.5</v>
      </c>
      <c r="B4354" t="s">
        <v>27</v>
      </c>
      <c r="C4354">
        <v>261.23001098632801</v>
      </c>
      <c r="D4354">
        <v>-7.6199951171875</v>
      </c>
    </row>
    <row r="4355" spans="1:4" x14ac:dyDescent="0.25">
      <c r="A4355" s="6">
        <v>44256.520833333336</v>
      </c>
      <c r="B4355" t="s">
        <v>27</v>
      </c>
      <c r="C4355">
        <v>260.44000244140602</v>
      </c>
      <c r="D4355">
        <v>-8.4100036621093697</v>
      </c>
    </row>
    <row r="4356" spans="1:4" x14ac:dyDescent="0.25">
      <c r="A4356" s="6">
        <v>44256.541666666664</v>
      </c>
      <c r="B4356" t="s">
        <v>27</v>
      </c>
      <c r="C4356">
        <v>260.225006103515</v>
      </c>
      <c r="D4356">
        <v>-8.625</v>
      </c>
    </row>
    <row r="4357" spans="1:4" x14ac:dyDescent="0.25">
      <c r="A4357" s="6">
        <v>44256.5625</v>
      </c>
      <c r="B4357" t="s">
        <v>27</v>
      </c>
      <c r="C4357">
        <v>260.83999633789</v>
      </c>
      <c r="D4357">
        <v>-8.010009765625</v>
      </c>
    </row>
    <row r="4358" spans="1:4" x14ac:dyDescent="0.25">
      <c r="A4358" s="6">
        <v>44256.583333333336</v>
      </c>
      <c r="B4358" t="s">
        <v>27</v>
      </c>
      <c r="C4358">
        <v>260.95999145507801</v>
      </c>
      <c r="D4358">
        <v>-7.8900146484375</v>
      </c>
    </row>
    <row r="4359" spans="1:4" x14ac:dyDescent="0.25">
      <c r="A4359" s="6">
        <v>44256.604166666664</v>
      </c>
      <c r="B4359" t="s">
        <v>27</v>
      </c>
      <c r="C4359">
        <v>261.89001464843699</v>
      </c>
      <c r="D4359">
        <v>-6.9599914550781197</v>
      </c>
    </row>
    <row r="4360" spans="1:4" x14ac:dyDescent="0.25">
      <c r="A4360" s="6">
        <v>44256.625</v>
      </c>
      <c r="B4360" t="s">
        <v>27</v>
      </c>
      <c r="C4360">
        <v>262.36999511718699</v>
      </c>
      <c r="D4360">
        <v>-6.4800109863281197</v>
      </c>
    </row>
    <row r="4361" spans="1:4" x14ac:dyDescent="0.25">
      <c r="A4361" s="6">
        <v>44256.645833333336</v>
      </c>
      <c r="B4361" t="s">
        <v>27</v>
      </c>
      <c r="C4361">
        <v>261.70001220703102</v>
      </c>
      <c r="D4361">
        <v>-7.1499938964843697</v>
      </c>
    </row>
    <row r="4362" spans="1:4" x14ac:dyDescent="0.25">
      <c r="A4362" s="6">
        <v>44257.395833333336</v>
      </c>
      <c r="B4362" t="s">
        <v>27</v>
      </c>
      <c r="C4362">
        <v>261.70001220703102</v>
      </c>
      <c r="D4362">
        <v>-7.1499938964843697</v>
      </c>
    </row>
    <row r="4363" spans="1:4" x14ac:dyDescent="0.25">
      <c r="A4363" s="6">
        <v>44257.416666666664</v>
      </c>
      <c r="B4363" t="s">
        <v>27</v>
      </c>
      <c r="C4363">
        <v>261.52999877929602</v>
      </c>
      <c r="D4363">
        <v>-7.32000732421875</v>
      </c>
    </row>
    <row r="4364" spans="1:4" x14ac:dyDescent="0.25">
      <c r="A4364" s="6">
        <v>44257.4375</v>
      </c>
      <c r="B4364" t="s">
        <v>27</v>
      </c>
      <c r="C4364">
        <v>260.850006103515</v>
      </c>
      <c r="D4364">
        <v>-8</v>
      </c>
    </row>
    <row r="4365" spans="1:4" x14ac:dyDescent="0.25">
      <c r="A4365" s="6">
        <v>44257.458333333336</v>
      </c>
      <c r="B4365" t="s">
        <v>27</v>
      </c>
      <c r="C4365">
        <v>260.92999267578102</v>
      </c>
      <c r="D4365">
        <v>-7.9200134277343697</v>
      </c>
    </row>
    <row r="4366" spans="1:4" x14ac:dyDescent="0.25">
      <c r="A4366" s="6">
        <v>44257.479166666664</v>
      </c>
      <c r="B4366" t="s">
        <v>27</v>
      </c>
      <c r="C4366">
        <v>260.97000122070301</v>
      </c>
      <c r="D4366">
        <v>-7.8800048828125</v>
      </c>
    </row>
    <row r="4367" spans="1:4" x14ac:dyDescent="0.25">
      <c r="A4367" s="6">
        <v>44257.5</v>
      </c>
      <c r="B4367" t="s">
        <v>27</v>
      </c>
      <c r="C4367">
        <v>260.5</v>
      </c>
      <c r="D4367">
        <v>-8.3500061035156197</v>
      </c>
    </row>
    <row r="4368" spans="1:4" x14ac:dyDescent="0.25">
      <c r="A4368" s="6">
        <v>44257.520833333336</v>
      </c>
      <c r="B4368" t="s">
        <v>27</v>
      </c>
      <c r="C4368">
        <v>260.79000854492102</v>
      </c>
      <c r="D4368">
        <v>-8.05999755859375</v>
      </c>
    </row>
    <row r="4369" spans="1:4" x14ac:dyDescent="0.25">
      <c r="A4369" s="6">
        <v>44257.541666666664</v>
      </c>
      <c r="B4369" t="s">
        <v>27</v>
      </c>
      <c r="C4369">
        <v>261.19000244140602</v>
      </c>
      <c r="D4369">
        <v>-7.6600036621093697</v>
      </c>
    </row>
    <row r="4370" spans="1:4" x14ac:dyDescent="0.25">
      <c r="A4370" s="6">
        <v>44257.5625</v>
      </c>
      <c r="B4370" t="s">
        <v>27</v>
      </c>
      <c r="C4370">
        <v>260.92001342773398</v>
      </c>
      <c r="D4370">
        <v>-7.92999267578125</v>
      </c>
    </row>
    <row r="4371" spans="1:4" x14ac:dyDescent="0.25">
      <c r="A4371" s="6">
        <v>44257.583333333336</v>
      </c>
      <c r="B4371" t="s">
        <v>27</v>
      </c>
      <c r="C4371">
        <v>260.94000244140602</v>
      </c>
      <c r="D4371">
        <v>-7.9100036621093697</v>
      </c>
    </row>
    <row r="4372" spans="1:4" x14ac:dyDescent="0.25">
      <c r="A4372" s="6">
        <v>44257.604166666664</v>
      </c>
      <c r="B4372" t="s">
        <v>27</v>
      </c>
      <c r="C4372">
        <v>261.57000732421801</v>
      </c>
      <c r="D4372">
        <v>-7.2799987792968697</v>
      </c>
    </row>
    <row r="4373" spans="1:4" x14ac:dyDescent="0.25">
      <c r="A4373" s="6">
        <v>44257.625</v>
      </c>
      <c r="B4373" t="s">
        <v>27</v>
      </c>
      <c r="C4373">
        <v>260.92999267578102</v>
      </c>
      <c r="D4373">
        <v>-7.9200134277343697</v>
      </c>
    </row>
    <row r="4374" spans="1:4" x14ac:dyDescent="0.25">
      <c r="A4374" s="6">
        <v>44257.645833333336</v>
      </c>
      <c r="B4374" t="s">
        <v>27</v>
      </c>
      <c r="C4374">
        <v>260.38000488281199</v>
      </c>
      <c r="D4374">
        <v>-8.4700012207031197</v>
      </c>
    </row>
    <row r="4375" spans="1:4" x14ac:dyDescent="0.25">
      <c r="A4375" s="6">
        <v>44258.395833333336</v>
      </c>
      <c r="B4375" t="s">
        <v>27</v>
      </c>
      <c r="C4375">
        <v>258.34500122070301</v>
      </c>
      <c r="D4375">
        <v>-10.5050048828125</v>
      </c>
    </row>
    <row r="4376" spans="1:4" x14ac:dyDescent="0.25">
      <c r="A4376" s="6">
        <v>44258.416666666664</v>
      </c>
      <c r="B4376" t="s">
        <v>27</v>
      </c>
      <c r="C4376">
        <v>256.93499755859301</v>
      </c>
      <c r="D4376">
        <v>-11.9150085449218</v>
      </c>
    </row>
    <row r="4377" spans="1:4" x14ac:dyDescent="0.25">
      <c r="A4377" s="6">
        <v>44258.4375</v>
      </c>
      <c r="B4377" t="s">
        <v>27</v>
      </c>
      <c r="C4377">
        <v>257.82589721679602</v>
      </c>
      <c r="D4377">
        <v>-11.0241088867187</v>
      </c>
    </row>
    <row r="4378" spans="1:4" x14ac:dyDescent="0.25">
      <c r="A4378" s="6">
        <v>44258.458333333336</v>
      </c>
      <c r="B4378" t="s">
        <v>27</v>
      </c>
      <c r="C4378">
        <v>258.44000244140602</v>
      </c>
      <c r="D4378">
        <v>-10.4100036621093</v>
      </c>
    </row>
    <row r="4379" spans="1:4" x14ac:dyDescent="0.25">
      <c r="A4379" s="6">
        <v>44258.479166666664</v>
      </c>
      <c r="B4379" t="s">
        <v>27</v>
      </c>
      <c r="C4379">
        <v>256.96499633789</v>
      </c>
      <c r="D4379">
        <v>-11.885009765625</v>
      </c>
    </row>
    <row r="4380" spans="1:4" x14ac:dyDescent="0.25">
      <c r="A4380" s="6">
        <v>44258.5</v>
      </c>
      <c r="B4380" t="s">
        <v>27</v>
      </c>
      <c r="C4380">
        <v>256.54998779296801</v>
      </c>
      <c r="D4380">
        <v>-12.3000183105468</v>
      </c>
    </row>
    <row r="4381" spans="1:4" x14ac:dyDescent="0.25">
      <c r="A4381" s="6">
        <v>44258.520833333336</v>
      </c>
      <c r="B4381" t="s">
        <v>27</v>
      </c>
      <c r="C4381">
        <v>256.77499389648398</v>
      </c>
      <c r="D4381">
        <v>-12.0750122070312</v>
      </c>
    </row>
    <row r="4382" spans="1:4" x14ac:dyDescent="0.25">
      <c r="A4382" s="6">
        <v>44258.541666666664</v>
      </c>
      <c r="B4382" t="s">
        <v>27</v>
      </c>
      <c r="C4382">
        <v>257.67999267578102</v>
      </c>
      <c r="D4382">
        <v>-11.1700134277343</v>
      </c>
    </row>
    <row r="4383" spans="1:4" x14ac:dyDescent="0.25">
      <c r="A4383" s="6">
        <v>44258.5625</v>
      </c>
      <c r="B4383" t="s">
        <v>27</v>
      </c>
      <c r="C4383">
        <v>257.27999877929602</v>
      </c>
      <c r="D4383">
        <v>-11.5700073242187</v>
      </c>
    </row>
    <row r="4384" spans="1:4" x14ac:dyDescent="0.25">
      <c r="A4384" s="6">
        <v>44258.583333333336</v>
      </c>
      <c r="B4384" t="s">
        <v>27</v>
      </c>
      <c r="C4384">
        <v>257.59408569335898</v>
      </c>
      <c r="D4384">
        <v>-11.2559204101562</v>
      </c>
    </row>
    <row r="4385" spans="1:4" x14ac:dyDescent="0.25">
      <c r="A4385" s="6">
        <v>44258.604166666664</v>
      </c>
      <c r="B4385" t="s">
        <v>27</v>
      </c>
      <c r="C4385">
        <v>257.850006103515</v>
      </c>
      <c r="D4385">
        <v>-11</v>
      </c>
    </row>
    <row r="4386" spans="1:4" x14ac:dyDescent="0.25">
      <c r="A4386" s="6">
        <v>44258.625</v>
      </c>
      <c r="B4386" t="s">
        <v>27</v>
      </c>
      <c r="C4386">
        <v>257.94000244140602</v>
      </c>
      <c r="D4386">
        <v>-10.9100036621093</v>
      </c>
    </row>
    <row r="4387" spans="1:4" x14ac:dyDescent="0.25">
      <c r="A4387" s="6">
        <v>44258.645833333336</v>
      </c>
      <c r="B4387" t="s">
        <v>27</v>
      </c>
      <c r="C4387">
        <v>257.33999633789</v>
      </c>
      <c r="D4387">
        <v>-11.510009765625</v>
      </c>
    </row>
    <row r="4388" spans="1:4" x14ac:dyDescent="0.25">
      <c r="A4388" s="6">
        <v>44259.395833333336</v>
      </c>
      <c r="B4388" t="s">
        <v>27</v>
      </c>
      <c r="C4388">
        <v>252.07000732421801</v>
      </c>
      <c r="D4388">
        <v>-16.7799987792968</v>
      </c>
    </row>
    <row r="4389" spans="1:4" x14ac:dyDescent="0.25">
      <c r="A4389" s="6">
        <v>44259.416666666664</v>
      </c>
      <c r="B4389" t="s">
        <v>27</v>
      </c>
      <c r="C4389">
        <v>251.41000366210901</v>
      </c>
      <c r="D4389">
        <v>-17.4400024414062</v>
      </c>
    </row>
    <row r="4390" spans="1:4" x14ac:dyDescent="0.25">
      <c r="A4390" s="6">
        <v>44259.4375</v>
      </c>
      <c r="B4390" t="s">
        <v>27</v>
      </c>
      <c r="C4390">
        <v>252.85499572753901</v>
      </c>
      <c r="D4390">
        <v>-15.9950103759765</v>
      </c>
    </row>
    <row r="4391" spans="1:4" x14ac:dyDescent="0.25">
      <c r="A4391" s="6">
        <v>44259.458333333336</v>
      </c>
      <c r="B4391" t="s">
        <v>27</v>
      </c>
      <c r="C4391">
        <v>253</v>
      </c>
      <c r="D4391">
        <v>-15.8500061035156</v>
      </c>
    </row>
    <row r="4392" spans="1:4" x14ac:dyDescent="0.25">
      <c r="A4392" s="6">
        <v>44259.479166666664</v>
      </c>
      <c r="B4392" t="s">
        <v>27</v>
      </c>
      <c r="C4392">
        <v>253.63000488281199</v>
      </c>
      <c r="D4392">
        <v>-15.2200012207031</v>
      </c>
    </row>
    <row r="4393" spans="1:4" x14ac:dyDescent="0.25">
      <c r="A4393" s="6">
        <v>44259.5</v>
      </c>
      <c r="B4393" t="s">
        <v>27</v>
      </c>
      <c r="C4393">
        <v>252.45500183105401</v>
      </c>
      <c r="D4393">
        <v>-16.395004272460898</v>
      </c>
    </row>
    <row r="4394" spans="1:4" x14ac:dyDescent="0.25">
      <c r="A4394" s="6">
        <v>44259.520833333336</v>
      </c>
      <c r="B4394" t="s">
        <v>27</v>
      </c>
      <c r="C4394">
        <v>250.600006103515</v>
      </c>
      <c r="D4394">
        <v>-18.25</v>
      </c>
    </row>
    <row r="4395" spans="1:4" x14ac:dyDescent="0.25">
      <c r="A4395" s="6">
        <v>44259.541666666664</v>
      </c>
      <c r="B4395" t="s">
        <v>27</v>
      </c>
      <c r="C4395">
        <v>250.60040283203099</v>
      </c>
      <c r="D4395">
        <v>-18.2496032714843</v>
      </c>
    </row>
    <row r="4396" spans="1:4" x14ac:dyDescent="0.25">
      <c r="A4396" s="6">
        <v>44259.5625</v>
      </c>
      <c r="B4396" t="s">
        <v>27</v>
      </c>
      <c r="C4396">
        <v>247.58000183105401</v>
      </c>
      <c r="D4396">
        <v>-21.270004272460898</v>
      </c>
    </row>
    <row r="4397" spans="1:4" x14ac:dyDescent="0.25">
      <c r="A4397" s="6">
        <v>44259.583333333336</v>
      </c>
      <c r="B4397" t="s">
        <v>27</v>
      </c>
      <c r="C4397">
        <v>250.42999267578099</v>
      </c>
      <c r="D4397">
        <v>-18.4200134277343</v>
      </c>
    </row>
    <row r="4398" spans="1:4" x14ac:dyDescent="0.25">
      <c r="A4398" s="6">
        <v>44259.604166666664</v>
      </c>
      <c r="B4398" t="s">
        <v>27</v>
      </c>
      <c r="C4398">
        <v>250.63000488281199</v>
      </c>
      <c r="D4398">
        <v>-18.2200012207031</v>
      </c>
    </row>
    <row r="4399" spans="1:4" x14ac:dyDescent="0.25">
      <c r="A4399" s="6">
        <v>44259.625</v>
      </c>
      <c r="B4399" t="s">
        <v>27</v>
      </c>
      <c r="C4399">
        <v>250.08999633789</v>
      </c>
      <c r="D4399">
        <v>-18.760009765625</v>
      </c>
    </row>
    <row r="4400" spans="1:4" x14ac:dyDescent="0.25">
      <c r="A4400" s="6">
        <v>44259.645833333336</v>
      </c>
      <c r="B4400" t="s">
        <v>27</v>
      </c>
      <c r="C4400">
        <v>250.96000671386699</v>
      </c>
      <c r="D4400">
        <v>-17.889999389648398</v>
      </c>
    </row>
    <row r="4401" spans="1:4" x14ac:dyDescent="0.25">
      <c r="A4401" s="6">
        <v>44260.395833333336</v>
      </c>
      <c r="B4401" t="s">
        <v>27</v>
      </c>
      <c r="C4401">
        <v>248.169998168945</v>
      </c>
      <c r="D4401">
        <v>-20.680007934570298</v>
      </c>
    </row>
    <row r="4402" spans="1:4" x14ac:dyDescent="0.25">
      <c r="A4402" s="6">
        <v>44260.416666666664</v>
      </c>
      <c r="B4402" t="s">
        <v>27</v>
      </c>
      <c r="C4402">
        <v>246.94000244140599</v>
      </c>
      <c r="D4402">
        <v>-21.9100036621093</v>
      </c>
    </row>
    <row r="4403" spans="1:4" x14ac:dyDescent="0.25">
      <c r="A4403" s="6">
        <v>44260.4375</v>
      </c>
      <c r="B4403" t="s">
        <v>27</v>
      </c>
      <c r="C4403">
        <v>247.88999938964801</v>
      </c>
      <c r="D4403">
        <v>-20.960006713867099</v>
      </c>
    </row>
    <row r="4404" spans="1:4" x14ac:dyDescent="0.25">
      <c r="A4404" s="6">
        <v>44260.458333333336</v>
      </c>
      <c r="B4404" t="s">
        <v>27</v>
      </c>
      <c r="C4404">
        <v>247.47999572753901</v>
      </c>
      <c r="D4404">
        <v>-21.370010375976499</v>
      </c>
    </row>
    <row r="4405" spans="1:4" x14ac:dyDescent="0.25">
      <c r="A4405" s="6">
        <v>44260.479166666664</v>
      </c>
      <c r="B4405" t="s">
        <v>27</v>
      </c>
      <c r="C4405">
        <v>248.509994506835</v>
      </c>
      <c r="D4405">
        <v>-20.340011596679599</v>
      </c>
    </row>
    <row r="4406" spans="1:4" x14ac:dyDescent="0.25">
      <c r="A4406" s="6">
        <v>44260.5</v>
      </c>
      <c r="B4406" t="s">
        <v>27</v>
      </c>
      <c r="C4406">
        <v>250</v>
      </c>
      <c r="D4406">
        <v>-18.8500061035156</v>
      </c>
    </row>
    <row r="4407" spans="1:4" x14ac:dyDescent="0.25">
      <c r="A4407" s="6">
        <v>44260.520833333336</v>
      </c>
      <c r="B4407" t="s">
        <v>27</v>
      </c>
      <c r="C4407">
        <v>250.58999633789</v>
      </c>
      <c r="D4407">
        <v>-18.260009765625</v>
      </c>
    </row>
    <row r="4408" spans="1:4" x14ac:dyDescent="0.25">
      <c r="A4408" s="6">
        <v>44260.541666666664</v>
      </c>
      <c r="B4408" t="s">
        <v>27</v>
      </c>
      <c r="C4408">
        <v>251.11999511718699</v>
      </c>
      <c r="D4408">
        <v>-17.7300109863281</v>
      </c>
    </row>
    <row r="4409" spans="1:4" x14ac:dyDescent="0.25">
      <c r="A4409" s="6">
        <v>44260.5625</v>
      </c>
      <c r="B4409" t="s">
        <v>27</v>
      </c>
      <c r="C4409">
        <v>252.544998168945</v>
      </c>
      <c r="D4409">
        <v>-16.305007934570298</v>
      </c>
    </row>
    <row r="4410" spans="1:4" x14ac:dyDescent="0.25">
      <c r="A4410" s="6">
        <v>44260.583333333336</v>
      </c>
      <c r="B4410" t="s">
        <v>27</v>
      </c>
      <c r="C4410">
        <v>252.28999328613199</v>
      </c>
      <c r="D4410">
        <v>-16.560012817382798</v>
      </c>
    </row>
    <row r="4411" spans="1:4" x14ac:dyDescent="0.25">
      <c r="A4411" s="6">
        <v>44260.604166666664</v>
      </c>
      <c r="B4411" t="s">
        <v>27</v>
      </c>
      <c r="C4411">
        <v>253.52999877929599</v>
      </c>
      <c r="D4411">
        <v>-15.3200073242187</v>
      </c>
    </row>
    <row r="4412" spans="1:4" x14ac:dyDescent="0.25">
      <c r="A4412" s="6">
        <v>44260.625</v>
      </c>
      <c r="B4412" t="s">
        <v>27</v>
      </c>
      <c r="C4412">
        <v>253.5</v>
      </c>
      <c r="D4412">
        <v>-15.3500061035156</v>
      </c>
    </row>
    <row r="4413" spans="1:4" x14ac:dyDescent="0.25">
      <c r="A4413" s="6">
        <v>44260.645833333336</v>
      </c>
      <c r="B4413" t="s">
        <v>27</v>
      </c>
      <c r="C4413">
        <v>253.44000244140599</v>
      </c>
      <c r="D4413">
        <v>-15.4100036621093</v>
      </c>
    </row>
    <row r="4414" spans="1:4" x14ac:dyDescent="0.25">
      <c r="A4414" s="6">
        <v>44263.395833333336</v>
      </c>
      <c r="B4414" t="s">
        <v>27</v>
      </c>
      <c r="C4414">
        <v>256.57501220703102</v>
      </c>
      <c r="D4414">
        <v>-12.2749938964843</v>
      </c>
    </row>
    <row r="4415" spans="1:4" x14ac:dyDescent="0.25">
      <c r="A4415" s="6">
        <v>44263.416666666664</v>
      </c>
      <c r="B4415" t="s">
        <v>27</v>
      </c>
      <c r="C4415">
        <v>258.82849121093699</v>
      </c>
      <c r="D4415">
        <v>-10.0215148925781</v>
      </c>
    </row>
    <row r="4416" spans="1:4" x14ac:dyDescent="0.25">
      <c r="A4416" s="6">
        <v>44263.4375</v>
      </c>
      <c r="B4416" t="s">
        <v>27</v>
      </c>
      <c r="C4416">
        <v>259.78500366210898</v>
      </c>
      <c r="D4416">
        <v>-9.06500244140625</v>
      </c>
    </row>
    <row r="4417" spans="1:4" x14ac:dyDescent="0.25">
      <c r="A4417" s="6">
        <v>44263.458333333336</v>
      </c>
      <c r="B4417" t="s">
        <v>27</v>
      </c>
      <c r="C4417">
        <v>259.66000366210898</v>
      </c>
      <c r="D4417">
        <v>-9.19000244140625</v>
      </c>
    </row>
    <row r="4418" spans="1:4" x14ac:dyDescent="0.25">
      <c r="A4418" s="6">
        <v>44263.479166666664</v>
      </c>
      <c r="B4418" t="s">
        <v>27</v>
      </c>
      <c r="C4418">
        <v>258.57101440429602</v>
      </c>
      <c r="D4418">
        <v>-10.2789916992187</v>
      </c>
    </row>
    <row r="4419" spans="1:4" x14ac:dyDescent="0.25">
      <c r="A4419" s="6">
        <v>44263.5</v>
      </c>
      <c r="B4419" t="s">
        <v>27</v>
      </c>
      <c r="C4419">
        <v>259.58999633789</v>
      </c>
      <c r="D4419">
        <v>-9.260009765625</v>
      </c>
    </row>
    <row r="4420" spans="1:4" x14ac:dyDescent="0.25">
      <c r="A4420" s="6">
        <v>44263.520833333336</v>
      </c>
      <c r="B4420" t="s">
        <v>27</v>
      </c>
      <c r="C4420">
        <v>260.52999877929602</v>
      </c>
      <c r="D4420">
        <v>-8.32000732421875</v>
      </c>
    </row>
    <row r="4421" spans="1:4" x14ac:dyDescent="0.25">
      <c r="A4421" s="6">
        <v>44263.541666666664</v>
      </c>
      <c r="B4421" t="s">
        <v>27</v>
      </c>
      <c r="C4421">
        <v>261.66000366210898</v>
      </c>
      <c r="D4421">
        <v>-7.19000244140625</v>
      </c>
    </row>
    <row r="4422" spans="1:4" x14ac:dyDescent="0.25">
      <c r="A4422" s="6">
        <v>44263.5625</v>
      </c>
      <c r="B4422" t="s">
        <v>27</v>
      </c>
      <c r="C4422">
        <v>261.52999877929602</v>
      </c>
      <c r="D4422">
        <v>-7.32000732421875</v>
      </c>
    </row>
    <row r="4423" spans="1:4" x14ac:dyDescent="0.25">
      <c r="A4423" s="6">
        <v>44263.583333333336</v>
      </c>
      <c r="B4423" t="s">
        <v>27</v>
      </c>
      <c r="C4423">
        <v>261.69009399414</v>
      </c>
      <c r="D4423">
        <v>-7.159912109375</v>
      </c>
    </row>
    <row r="4424" spans="1:4" x14ac:dyDescent="0.25">
      <c r="A4424" s="6">
        <v>44263.604166666664</v>
      </c>
      <c r="B4424" t="s">
        <v>27</v>
      </c>
      <c r="C4424">
        <v>261.05999755859301</v>
      </c>
      <c r="D4424">
        <v>-7.7900085449218697</v>
      </c>
    </row>
    <row r="4425" spans="1:4" x14ac:dyDescent="0.25">
      <c r="A4425" s="6">
        <v>44263.625</v>
      </c>
      <c r="B4425" t="s">
        <v>27</v>
      </c>
      <c r="C4425">
        <v>259.75</v>
      </c>
      <c r="D4425">
        <v>-9.1000061035156197</v>
      </c>
    </row>
    <row r="4426" spans="1:4" x14ac:dyDescent="0.25">
      <c r="A4426" s="6">
        <v>44263.645833333336</v>
      </c>
      <c r="B4426" t="s">
        <v>27</v>
      </c>
      <c r="C4426">
        <v>259.01998901367102</v>
      </c>
      <c r="D4426">
        <v>-9.83001708984375</v>
      </c>
    </row>
    <row r="4427" spans="1:4" x14ac:dyDescent="0.25">
      <c r="A4427" s="6">
        <v>44264.395833333336</v>
      </c>
      <c r="B4427" t="s">
        <v>27</v>
      </c>
      <c r="C4427">
        <v>264.20730590820301</v>
      </c>
      <c r="D4427">
        <v>-4.6427001953125</v>
      </c>
    </row>
    <row r="4428" spans="1:4" x14ac:dyDescent="0.25">
      <c r="A4428" s="6">
        <v>44264.416666666664</v>
      </c>
      <c r="B4428" t="s">
        <v>27</v>
      </c>
      <c r="C4428">
        <v>265.83999633789</v>
      </c>
      <c r="D4428">
        <v>-3.010009765625</v>
      </c>
    </row>
    <row r="4429" spans="1:4" x14ac:dyDescent="0.25">
      <c r="A4429" s="6">
        <v>44264.4375</v>
      </c>
      <c r="B4429" t="s">
        <v>27</v>
      </c>
      <c r="C4429">
        <v>264.67498779296801</v>
      </c>
      <c r="D4429">
        <v>-4.1750183105468697</v>
      </c>
    </row>
    <row r="4430" spans="1:4" x14ac:dyDescent="0.25">
      <c r="A4430" s="6">
        <v>44264.458333333336</v>
      </c>
      <c r="B4430" t="s">
        <v>27</v>
      </c>
      <c r="C4430">
        <v>264.85778808593699</v>
      </c>
      <c r="D4430">
        <v>-3.9922180175781201</v>
      </c>
    </row>
    <row r="4431" spans="1:4" x14ac:dyDescent="0.25">
      <c r="A4431" s="6">
        <v>44264.479166666664</v>
      </c>
      <c r="B4431" t="s">
        <v>27</v>
      </c>
      <c r="C4431">
        <v>266.08999633789</v>
      </c>
      <c r="D4431">
        <v>-2.760009765625</v>
      </c>
    </row>
    <row r="4432" spans="1:4" x14ac:dyDescent="0.25">
      <c r="A4432" s="6">
        <v>44264.5</v>
      </c>
      <c r="B4432" t="s">
        <v>27</v>
      </c>
      <c r="C4432">
        <v>266.71389770507801</v>
      </c>
      <c r="D4432">
        <v>-2.1361083984375</v>
      </c>
    </row>
    <row r="4433" spans="1:4" x14ac:dyDescent="0.25">
      <c r="A4433" s="6">
        <v>44264.520833333336</v>
      </c>
      <c r="B4433" t="s">
        <v>27</v>
      </c>
      <c r="C4433">
        <v>266.38000488281199</v>
      </c>
      <c r="D4433">
        <v>-2.4700012207031201</v>
      </c>
    </row>
    <row r="4434" spans="1:4" x14ac:dyDescent="0.25">
      <c r="A4434" s="6">
        <v>44264.541666666664</v>
      </c>
      <c r="B4434" t="s">
        <v>27</v>
      </c>
      <c r="C4434">
        <v>266.19000244140602</v>
      </c>
      <c r="D4434">
        <v>-2.6600036621093701</v>
      </c>
    </row>
    <row r="4435" spans="1:4" x14ac:dyDescent="0.25">
      <c r="A4435" s="6">
        <v>44264.5625</v>
      </c>
      <c r="B4435" t="s">
        <v>27</v>
      </c>
      <c r="C4435">
        <v>266.489990234375</v>
      </c>
      <c r="D4435">
        <v>-2.3600158691406201</v>
      </c>
    </row>
    <row r="4436" spans="1:4" x14ac:dyDescent="0.25">
      <c r="A4436" s="6">
        <v>44264.583333333336</v>
      </c>
      <c r="B4436" t="s">
        <v>27</v>
      </c>
      <c r="C4436">
        <v>266.260009765625</v>
      </c>
      <c r="D4436">
        <v>-2.5899963378906201</v>
      </c>
    </row>
    <row r="4437" spans="1:4" x14ac:dyDescent="0.25">
      <c r="A4437" s="6">
        <v>44264.604166666664</v>
      </c>
      <c r="B4437" t="s">
        <v>27</v>
      </c>
      <c r="C4437">
        <v>266.92001342773398</v>
      </c>
      <c r="D4437">
        <v>-1.92999267578125</v>
      </c>
    </row>
    <row r="4438" spans="1:4" x14ac:dyDescent="0.25">
      <c r="A4438" s="6">
        <v>44264.625</v>
      </c>
      <c r="B4438" t="s">
        <v>27</v>
      </c>
      <c r="C4438">
        <v>266.48001098632801</v>
      </c>
      <c r="D4438">
        <v>-2.3699951171875</v>
      </c>
    </row>
    <row r="4439" spans="1:4" x14ac:dyDescent="0.25">
      <c r="A4439" s="6">
        <v>44264.645833333336</v>
      </c>
      <c r="B4439" t="s">
        <v>27</v>
      </c>
      <c r="C4439">
        <v>264.89999389648398</v>
      </c>
      <c r="D4439">
        <v>-3.95001220703125</v>
      </c>
    </row>
    <row r="4440" spans="1:4" x14ac:dyDescent="0.25">
      <c r="A4440" s="6">
        <v>44265.395833333336</v>
      </c>
      <c r="B4440" t="s">
        <v>27</v>
      </c>
      <c r="C4440">
        <v>265.22000122070301</v>
      </c>
      <c r="D4440">
        <v>-3.6300048828125</v>
      </c>
    </row>
    <row r="4441" spans="1:4" x14ac:dyDescent="0.25">
      <c r="A4441" s="6">
        <v>44265.416666666664</v>
      </c>
      <c r="B4441" t="s">
        <v>27</v>
      </c>
      <c r="C4441">
        <v>264.62200927734301</v>
      </c>
      <c r="D4441">
        <v>-4.2279968261718697</v>
      </c>
    </row>
    <row r="4442" spans="1:4" x14ac:dyDescent="0.25">
      <c r="A4442" s="6">
        <v>44265.4375</v>
      </c>
      <c r="B4442" t="s">
        <v>27</v>
      </c>
      <c r="C4442">
        <v>265.26998901367102</v>
      </c>
      <c r="D4442">
        <v>-3.58001708984375</v>
      </c>
    </row>
    <row r="4443" spans="1:4" x14ac:dyDescent="0.25">
      <c r="A4443" s="6">
        <v>44265.458333333336</v>
      </c>
      <c r="B4443" t="s">
        <v>27</v>
      </c>
      <c r="C4443">
        <v>266.69000244140602</v>
      </c>
      <c r="D4443">
        <v>-2.1600036621093701</v>
      </c>
    </row>
    <row r="4444" spans="1:4" x14ac:dyDescent="0.25">
      <c r="A4444" s="6">
        <v>44265.479166666664</v>
      </c>
      <c r="B4444" t="s">
        <v>27</v>
      </c>
      <c r="C4444">
        <v>265.83999633789</v>
      </c>
      <c r="D4444">
        <v>-3.010009765625</v>
      </c>
    </row>
    <row r="4445" spans="1:4" x14ac:dyDescent="0.25">
      <c r="A4445" s="6">
        <v>44265.5</v>
      </c>
      <c r="B4445" t="s">
        <v>27</v>
      </c>
      <c r="C4445">
        <v>265.79830932617102</v>
      </c>
      <c r="D4445">
        <v>-3.05169677734375</v>
      </c>
    </row>
    <row r="4446" spans="1:4" x14ac:dyDescent="0.25">
      <c r="A4446" s="6">
        <v>44265.520833333336</v>
      </c>
      <c r="B4446" t="s">
        <v>27</v>
      </c>
      <c r="C4446">
        <v>266.81500244140602</v>
      </c>
      <c r="D4446">
        <v>-2.0350036621093701</v>
      </c>
    </row>
    <row r="4447" spans="1:4" x14ac:dyDescent="0.25">
      <c r="A4447" s="6">
        <v>44265.541666666664</v>
      </c>
      <c r="B4447" t="s">
        <v>27</v>
      </c>
      <c r="C4447">
        <v>266.55999755859301</v>
      </c>
      <c r="D4447">
        <v>-2.2900085449218701</v>
      </c>
    </row>
    <row r="4448" spans="1:4" x14ac:dyDescent="0.25">
      <c r="A4448" s="6">
        <v>44265.5625</v>
      </c>
      <c r="B4448" t="s">
        <v>27</v>
      </c>
      <c r="C4448">
        <v>266.86999511718699</v>
      </c>
      <c r="D4448">
        <v>-1.9800109863281199</v>
      </c>
    </row>
    <row r="4449" spans="1:4" x14ac:dyDescent="0.25">
      <c r="A4449" s="6">
        <v>44265.583333333336</v>
      </c>
      <c r="B4449" t="s">
        <v>27</v>
      </c>
      <c r="C4449">
        <v>267.850006103515</v>
      </c>
      <c r="D4449">
        <v>-1</v>
      </c>
    </row>
    <row r="4450" spans="1:4" x14ac:dyDescent="0.25">
      <c r="A4450" s="6">
        <v>44265.604166666664</v>
      </c>
      <c r="B4450" t="s">
        <v>27</v>
      </c>
      <c r="C4450">
        <v>268.454986572265</v>
      </c>
      <c r="D4450">
        <v>-0.39501953125</v>
      </c>
    </row>
    <row r="4451" spans="1:4" x14ac:dyDescent="0.25">
      <c r="A4451" s="6">
        <v>44265.625</v>
      </c>
      <c r="B4451" t="s">
        <v>27</v>
      </c>
      <c r="C4451">
        <v>267.46499633789</v>
      </c>
      <c r="D4451">
        <v>-1.385009765625</v>
      </c>
    </row>
    <row r="4452" spans="1:4" x14ac:dyDescent="0.25">
      <c r="A4452" s="6">
        <v>44265.645833333336</v>
      </c>
      <c r="B4452" t="s">
        <v>27</v>
      </c>
      <c r="C4452">
        <v>266.239990234375</v>
      </c>
      <c r="D4452">
        <v>-2.6100158691406201</v>
      </c>
    </row>
    <row r="4453" spans="1:4" x14ac:dyDescent="0.25">
      <c r="A4453" s="6">
        <v>44266.395833333336</v>
      </c>
      <c r="B4453" t="s">
        <v>27</v>
      </c>
      <c r="C4453">
        <v>268.25</v>
      </c>
      <c r="D4453">
        <v>-0.600006103515625</v>
      </c>
    </row>
    <row r="4454" spans="1:4" x14ac:dyDescent="0.25">
      <c r="A4454" s="6">
        <v>44266.416666666664</v>
      </c>
      <c r="B4454" t="s">
        <v>27</v>
      </c>
      <c r="C4454">
        <v>269.260009765625</v>
      </c>
      <c r="D4454">
        <v>0.410003662109375</v>
      </c>
    </row>
    <row r="4455" spans="1:4" x14ac:dyDescent="0.25">
      <c r="A4455" s="6">
        <v>44266.4375</v>
      </c>
      <c r="B4455" t="s">
        <v>27</v>
      </c>
      <c r="C4455">
        <v>268.78500366210898</v>
      </c>
      <c r="D4455">
        <v>-6.500244140625E-2</v>
      </c>
    </row>
    <row r="4456" spans="1:4" x14ac:dyDescent="0.25">
      <c r="A4456" s="6">
        <v>44266.458333333336</v>
      </c>
      <c r="B4456" t="s">
        <v>27</v>
      </c>
      <c r="C4456">
        <v>268.61999511718699</v>
      </c>
      <c r="D4456">
        <v>-0.230010986328125</v>
      </c>
    </row>
    <row r="4457" spans="1:4" x14ac:dyDescent="0.25">
      <c r="A4457" s="6">
        <v>44266.479166666664</v>
      </c>
      <c r="B4457" t="s">
        <v>27</v>
      </c>
      <c r="C4457">
        <v>267.39498901367102</v>
      </c>
      <c r="D4457">
        <v>-1.45501708984375</v>
      </c>
    </row>
    <row r="4458" spans="1:4" x14ac:dyDescent="0.25">
      <c r="A4458" s="6">
        <v>44266.5</v>
      </c>
      <c r="B4458" t="s">
        <v>27</v>
      </c>
      <c r="C4458">
        <v>267.83999633789</v>
      </c>
      <c r="D4458">
        <v>-1.010009765625</v>
      </c>
    </row>
    <row r="4459" spans="1:4" x14ac:dyDescent="0.25">
      <c r="A4459" s="6">
        <v>44266.520833333336</v>
      </c>
      <c r="B4459" t="s">
        <v>27</v>
      </c>
      <c r="C4459">
        <v>269.54000854492102</v>
      </c>
      <c r="D4459">
        <v>0.69000244140625</v>
      </c>
    </row>
    <row r="4460" spans="1:4" x14ac:dyDescent="0.25">
      <c r="A4460" s="6">
        <v>44266.541666666664</v>
      </c>
      <c r="B4460" t="s">
        <v>27</v>
      </c>
      <c r="C4460">
        <v>269.77999877929602</v>
      </c>
      <c r="D4460">
        <v>0.92999267578125</v>
      </c>
    </row>
    <row r="4461" spans="1:4" x14ac:dyDescent="0.25">
      <c r="A4461" s="6">
        <v>44266.5625</v>
      </c>
      <c r="B4461" t="s">
        <v>27</v>
      </c>
      <c r="C4461">
        <v>269.51998901367102</v>
      </c>
      <c r="D4461">
        <v>0.66998291015625</v>
      </c>
    </row>
    <row r="4462" spans="1:4" x14ac:dyDescent="0.25">
      <c r="A4462" s="6">
        <v>44266.583333333336</v>
      </c>
      <c r="B4462" t="s">
        <v>27</v>
      </c>
      <c r="C4462">
        <v>270.29998779296801</v>
      </c>
      <c r="D4462">
        <v>1.4499816894531199</v>
      </c>
    </row>
    <row r="4463" spans="1:4" x14ac:dyDescent="0.25">
      <c r="A4463" s="6">
        <v>44266.604166666664</v>
      </c>
      <c r="B4463" t="s">
        <v>27</v>
      </c>
      <c r="C4463">
        <v>270.27999877929602</v>
      </c>
      <c r="D4463">
        <v>1.42999267578125</v>
      </c>
    </row>
    <row r="4464" spans="1:4" x14ac:dyDescent="0.25">
      <c r="A4464" s="6">
        <v>44266.625</v>
      </c>
      <c r="B4464" t="s">
        <v>27</v>
      </c>
      <c r="C4464">
        <v>269.85501098632801</v>
      </c>
      <c r="D4464">
        <v>1.0050048828125</v>
      </c>
    </row>
    <row r="4465" spans="1:4" x14ac:dyDescent="0.25">
      <c r="A4465" s="6">
        <v>44266.645833333336</v>
      </c>
      <c r="B4465" t="s">
        <v>27</v>
      </c>
      <c r="C4465">
        <v>268.850006103515</v>
      </c>
      <c r="D4465">
        <v>0</v>
      </c>
    </row>
    <row r="4466" spans="1:4" x14ac:dyDescent="0.25">
      <c r="A4466" s="6">
        <v>44238.395833333336</v>
      </c>
      <c r="B4466" t="s">
        <v>28</v>
      </c>
    </row>
    <row r="4467" spans="1:4" x14ac:dyDescent="0.25">
      <c r="A4467" s="6">
        <v>44239.395833333336</v>
      </c>
      <c r="B4467" t="s">
        <v>28</v>
      </c>
      <c r="C4467">
        <v>120.419998168945</v>
      </c>
      <c r="D4467">
        <v>-6.7200012207031197</v>
      </c>
    </row>
    <row r="4468" spans="1:4" x14ac:dyDescent="0.25">
      <c r="A4468" s="6">
        <v>44239.416666666664</v>
      </c>
      <c r="B4468" t="s">
        <v>28</v>
      </c>
      <c r="C4468">
        <v>120.949996948242</v>
      </c>
      <c r="D4468">
        <v>-6.19000244140625</v>
      </c>
    </row>
    <row r="4469" spans="1:4" x14ac:dyDescent="0.25">
      <c r="A4469" s="6">
        <v>44239.4375</v>
      </c>
      <c r="B4469" t="s">
        <v>28</v>
      </c>
      <c r="C4469">
        <v>120.94000244140599</v>
      </c>
      <c r="D4469">
        <v>-6.1999969482421804</v>
      </c>
    </row>
    <row r="4470" spans="1:4" x14ac:dyDescent="0.25">
      <c r="A4470" s="6">
        <v>44239.458333333336</v>
      </c>
      <c r="B4470" t="s">
        <v>28</v>
      </c>
      <c r="C4470">
        <v>120.709999084472</v>
      </c>
      <c r="D4470">
        <v>-6.4300003051757804</v>
      </c>
    </row>
    <row r="4471" spans="1:4" x14ac:dyDescent="0.25">
      <c r="A4471" s="6">
        <v>44239.479166666664</v>
      </c>
      <c r="B4471" t="s">
        <v>28</v>
      </c>
      <c r="C4471">
        <v>120.794998168945</v>
      </c>
      <c r="D4471">
        <v>-6.3450012207031197</v>
      </c>
    </row>
    <row r="4472" spans="1:4" x14ac:dyDescent="0.25">
      <c r="A4472" s="6">
        <v>44239.5</v>
      </c>
      <c r="B4472" t="s">
        <v>28</v>
      </c>
      <c r="C4472">
        <v>120.52999877929599</v>
      </c>
      <c r="D4472">
        <v>-6.6100006103515598</v>
      </c>
    </row>
    <row r="4473" spans="1:4" x14ac:dyDescent="0.25">
      <c r="A4473" s="6">
        <v>44239.520833333336</v>
      </c>
      <c r="B4473" t="s">
        <v>28</v>
      </c>
      <c r="C4473">
        <v>120.48999786376901</v>
      </c>
      <c r="D4473">
        <v>-6.6500015258789</v>
      </c>
    </row>
    <row r="4474" spans="1:4" x14ac:dyDescent="0.25">
      <c r="A4474" s="6">
        <v>44239.541666666664</v>
      </c>
      <c r="B4474" t="s">
        <v>28</v>
      </c>
      <c r="C4474">
        <v>120.400001525878</v>
      </c>
      <c r="D4474">
        <v>-6.7399978637695304</v>
      </c>
    </row>
    <row r="4475" spans="1:4" x14ac:dyDescent="0.25">
      <c r="A4475" s="6">
        <v>44239.5625</v>
      </c>
      <c r="B4475" t="s">
        <v>28</v>
      </c>
      <c r="C4475">
        <v>120.309997558593</v>
      </c>
      <c r="D4475">
        <v>-6.8300018310546804</v>
      </c>
    </row>
    <row r="4476" spans="1:4" x14ac:dyDescent="0.25">
      <c r="A4476" s="6">
        <v>44239.583333333336</v>
      </c>
      <c r="B4476" t="s">
        <v>28</v>
      </c>
      <c r="C4476">
        <v>120.19000244140599</v>
      </c>
      <c r="D4476">
        <v>-6.9499969482421804</v>
      </c>
    </row>
    <row r="4477" spans="1:4" x14ac:dyDescent="0.25">
      <c r="A4477" s="6">
        <v>44239.604166666664</v>
      </c>
      <c r="B4477" t="s">
        <v>28</v>
      </c>
      <c r="C4477">
        <v>120.31500244140599</v>
      </c>
      <c r="D4477">
        <v>-6.8249969482421804</v>
      </c>
    </row>
    <row r="4478" spans="1:4" x14ac:dyDescent="0.25">
      <c r="A4478" s="6">
        <v>44239.625</v>
      </c>
      <c r="B4478" t="s">
        <v>28</v>
      </c>
      <c r="C4478">
        <v>120.375</v>
      </c>
      <c r="D4478">
        <v>-6.7649993896484304</v>
      </c>
    </row>
    <row r="4479" spans="1:4" x14ac:dyDescent="0.25">
      <c r="A4479" s="6">
        <v>44239.645833333336</v>
      </c>
      <c r="B4479" t="s">
        <v>28</v>
      </c>
      <c r="C4479">
        <v>120.800003051757</v>
      </c>
      <c r="D4479">
        <v>-6.3399963378906197</v>
      </c>
    </row>
    <row r="4480" spans="1:4" x14ac:dyDescent="0.25">
      <c r="A4480" s="6">
        <v>44243.395833333336</v>
      </c>
      <c r="B4480" t="s">
        <v>28</v>
      </c>
      <c r="C4480">
        <v>119.65609741210901</v>
      </c>
      <c r="D4480">
        <v>-7.4839019775390598</v>
      </c>
    </row>
    <row r="4481" spans="1:4" x14ac:dyDescent="0.25">
      <c r="A4481" s="6">
        <v>44243.416666666664</v>
      </c>
      <c r="B4481" t="s">
        <v>28</v>
      </c>
      <c r="C4481">
        <v>119.709999084472</v>
      </c>
      <c r="D4481">
        <v>-7.4300003051757804</v>
      </c>
    </row>
    <row r="4482" spans="1:4" x14ac:dyDescent="0.25">
      <c r="A4482" s="6">
        <v>44243.4375</v>
      </c>
      <c r="B4482" t="s">
        <v>28</v>
      </c>
      <c r="C4482">
        <v>119.794998168945</v>
      </c>
      <c r="D4482">
        <v>-7.3450012207031197</v>
      </c>
    </row>
    <row r="4483" spans="1:4" x14ac:dyDescent="0.25">
      <c r="A4483" s="6">
        <v>44243.458333333336</v>
      </c>
      <c r="B4483" t="s">
        <v>28</v>
      </c>
      <c r="C4483">
        <v>119.639999389648</v>
      </c>
      <c r="D4483">
        <v>-7.5</v>
      </c>
    </row>
    <row r="4484" spans="1:4" x14ac:dyDescent="0.25">
      <c r="A4484" s="6">
        <v>44243.479166666664</v>
      </c>
      <c r="B4484" t="s">
        <v>28</v>
      </c>
      <c r="C4484">
        <v>119.709999084472</v>
      </c>
      <c r="D4484">
        <v>-7.4300003051757804</v>
      </c>
    </row>
    <row r="4485" spans="1:4" x14ac:dyDescent="0.25">
      <c r="A4485" s="6">
        <v>44243.5</v>
      </c>
      <c r="B4485" t="s">
        <v>28</v>
      </c>
      <c r="C4485">
        <v>119.800003051757</v>
      </c>
      <c r="D4485">
        <v>-7.3399963378906197</v>
      </c>
    </row>
    <row r="4486" spans="1:4" x14ac:dyDescent="0.25">
      <c r="A4486" s="6">
        <v>44243.520833333336</v>
      </c>
      <c r="B4486" t="s">
        <v>28</v>
      </c>
      <c r="C4486">
        <v>119.83000183105401</v>
      </c>
      <c r="D4486">
        <v>-7.30999755859375</v>
      </c>
    </row>
    <row r="4487" spans="1:4" x14ac:dyDescent="0.25">
      <c r="A4487" s="6">
        <v>44243.541666666664</v>
      </c>
      <c r="B4487" t="s">
        <v>28</v>
      </c>
      <c r="C4487">
        <v>120.01999664306599</v>
      </c>
      <c r="D4487">
        <v>-7.1200027465820304</v>
      </c>
    </row>
    <row r="4488" spans="1:4" x14ac:dyDescent="0.25">
      <c r="A4488" s="6">
        <v>44243.5625</v>
      </c>
      <c r="B4488" t="s">
        <v>28</v>
      </c>
      <c r="C4488">
        <v>120.05989837646401</v>
      </c>
      <c r="D4488">
        <v>-7.0801010131835902</v>
      </c>
    </row>
    <row r="4489" spans="1:4" x14ac:dyDescent="0.25">
      <c r="A4489" s="6">
        <v>44243.583333333336</v>
      </c>
      <c r="B4489" t="s">
        <v>28</v>
      </c>
      <c r="C4489">
        <v>120.02999877929599</v>
      </c>
      <c r="D4489">
        <v>-7.1100006103515598</v>
      </c>
    </row>
    <row r="4490" spans="1:4" x14ac:dyDescent="0.25">
      <c r="A4490" s="6">
        <v>44243.604166666664</v>
      </c>
      <c r="B4490" t="s">
        <v>28</v>
      </c>
      <c r="C4490">
        <v>120.08999633789</v>
      </c>
      <c r="D4490">
        <v>-7.0500030517578098</v>
      </c>
    </row>
    <row r="4491" spans="1:4" x14ac:dyDescent="0.25">
      <c r="A4491" s="6">
        <v>44243.625</v>
      </c>
      <c r="B4491" t="s">
        <v>28</v>
      </c>
      <c r="C4491">
        <v>120.14499664306599</v>
      </c>
      <c r="D4491">
        <v>-6.9950027465820304</v>
      </c>
    </row>
    <row r="4492" spans="1:4" x14ac:dyDescent="0.25">
      <c r="A4492" s="6">
        <v>44243.645833333336</v>
      </c>
      <c r="B4492" t="s">
        <v>28</v>
      </c>
      <c r="C4492">
        <v>120.06999969482401</v>
      </c>
      <c r="D4492">
        <v>-7.0699996948242099</v>
      </c>
    </row>
    <row r="4493" spans="1:4" x14ac:dyDescent="0.25">
      <c r="A4493" s="6">
        <v>44244.395833333336</v>
      </c>
      <c r="B4493" t="s">
        <v>28</v>
      </c>
      <c r="C4493">
        <v>119.800003051757</v>
      </c>
      <c r="D4493">
        <v>-7.3399963378906197</v>
      </c>
    </row>
    <row r="4494" spans="1:4" x14ac:dyDescent="0.25">
      <c r="A4494" s="6">
        <v>44244.416666666664</v>
      </c>
      <c r="B4494" t="s">
        <v>28</v>
      </c>
      <c r="C4494">
        <v>119.790000915527</v>
      </c>
      <c r="D4494">
        <v>-7.3499984741210902</v>
      </c>
    </row>
    <row r="4495" spans="1:4" x14ac:dyDescent="0.25">
      <c r="A4495" s="6">
        <v>44244.4375</v>
      </c>
      <c r="B4495" t="s">
        <v>28</v>
      </c>
      <c r="C4495">
        <v>119.709999084472</v>
      </c>
      <c r="D4495">
        <v>-7.4300003051757804</v>
      </c>
    </row>
    <row r="4496" spans="1:4" x14ac:dyDescent="0.25">
      <c r="A4496" s="6">
        <v>44244.458333333336</v>
      </c>
      <c r="B4496" t="s">
        <v>28</v>
      </c>
      <c r="C4496">
        <v>119.26999664306599</v>
      </c>
      <c r="D4496">
        <v>-7.8700027465820304</v>
      </c>
    </row>
    <row r="4497" spans="1:4" x14ac:dyDescent="0.25">
      <c r="A4497" s="6">
        <v>44244.479166666664</v>
      </c>
      <c r="B4497" t="s">
        <v>28</v>
      </c>
      <c r="C4497">
        <v>119.680297851562</v>
      </c>
      <c r="D4497">
        <v>-7.4597015380859304</v>
      </c>
    </row>
    <row r="4498" spans="1:4" x14ac:dyDescent="0.25">
      <c r="A4498" s="6">
        <v>44244.5</v>
      </c>
      <c r="B4498" t="s">
        <v>28</v>
      </c>
      <c r="C4498">
        <v>119.83999633789</v>
      </c>
      <c r="D4498">
        <v>-7.3000030517578098</v>
      </c>
    </row>
    <row r="4499" spans="1:4" x14ac:dyDescent="0.25">
      <c r="A4499" s="6">
        <v>44244.520833333336</v>
      </c>
      <c r="B4499" t="s">
        <v>28</v>
      </c>
      <c r="C4499">
        <v>119.746002197265</v>
      </c>
      <c r="D4499">
        <v>-7.3939971923828098</v>
      </c>
    </row>
    <row r="4500" spans="1:4" x14ac:dyDescent="0.25">
      <c r="A4500" s="6">
        <v>44244.541666666664</v>
      </c>
      <c r="B4500" t="s">
        <v>28</v>
      </c>
      <c r="C4500">
        <v>119.89540100097599</v>
      </c>
      <c r="D4500">
        <v>-7.2445983886718697</v>
      </c>
    </row>
    <row r="4501" spans="1:4" x14ac:dyDescent="0.25">
      <c r="A4501" s="6">
        <v>44244.5625</v>
      </c>
      <c r="B4501" t="s">
        <v>28</v>
      </c>
      <c r="C4501">
        <v>119.77999877929599</v>
      </c>
      <c r="D4501">
        <v>-7.3600006103515598</v>
      </c>
    </row>
    <row r="4502" spans="1:4" x14ac:dyDescent="0.25">
      <c r="A4502" s="6">
        <v>44244.583333333336</v>
      </c>
      <c r="B4502" t="s">
        <v>28</v>
      </c>
      <c r="C4502">
        <v>119.870002746582</v>
      </c>
      <c r="D4502">
        <v>-7.2699966430664</v>
      </c>
    </row>
    <row r="4503" spans="1:4" x14ac:dyDescent="0.25">
      <c r="A4503" s="6">
        <v>44244.604166666664</v>
      </c>
      <c r="B4503" t="s">
        <v>28</v>
      </c>
      <c r="C4503">
        <v>120.014999389648</v>
      </c>
      <c r="D4503">
        <v>-7.125</v>
      </c>
    </row>
    <row r="4504" spans="1:4" x14ac:dyDescent="0.25">
      <c r="A4504" s="6">
        <v>44244.625</v>
      </c>
      <c r="B4504" t="s">
        <v>28</v>
      </c>
      <c r="C4504">
        <v>119.833000183105</v>
      </c>
      <c r="D4504">
        <v>-7.3069992065429599</v>
      </c>
    </row>
    <row r="4505" spans="1:4" x14ac:dyDescent="0.25">
      <c r="A4505" s="6">
        <v>44244.645833333336</v>
      </c>
      <c r="B4505" t="s">
        <v>28</v>
      </c>
      <c r="C4505">
        <v>119.980003356933</v>
      </c>
      <c r="D4505">
        <v>-7.1599960327148402</v>
      </c>
    </row>
    <row r="4506" spans="1:4" x14ac:dyDescent="0.25">
      <c r="A4506" s="6">
        <v>44245.395833333336</v>
      </c>
      <c r="B4506" t="s">
        <v>28</v>
      </c>
      <c r="C4506">
        <v>120.209999084472</v>
      </c>
      <c r="D4506">
        <v>-6.9300003051757804</v>
      </c>
    </row>
    <row r="4507" spans="1:4" x14ac:dyDescent="0.25">
      <c r="A4507" s="6">
        <v>44245.416666666664</v>
      </c>
      <c r="B4507" t="s">
        <v>28</v>
      </c>
      <c r="C4507">
        <v>120.120002746582</v>
      </c>
      <c r="D4507">
        <v>-7.0199966430664</v>
      </c>
    </row>
    <row r="4508" spans="1:4" x14ac:dyDescent="0.25">
      <c r="A4508" s="6">
        <v>44245.4375</v>
      </c>
      <c r="B4508" t="s">
        <v>28</v>
      </c>
      <c r="C4508">
        <v>120.084999084472</v>
      </c>
      <c r="D4508">
        <v>-7.0550003051757804</v>
      </c>
    </row>
    <row r="4509" spans="1:4" x14ac:dyDescent="0.25">
      <c r="A4509" s="6">
        <v>44245.458333333336</v>
      </c>
      <c r="B4509" t="s">
        <v>28</v>
      </c>
      <c r="C4509">
        <v>120.375</v>
      </c>
      <c r="D4509">
        <v>-6.7649993896484304</v>
      </c>
    </row>
    <row r="4510" spans="1:4" x14ac:dyDescent="0.25">
      <c r="A4510" s="6">
        <v>44245.479166666664</v>
      </c>
      <c r="B4510" t="s">
        <v>28</v>
      </c>
      <c r="C4510">
        <v>120.36000061035099</v>
      </c>
      <c r="D4510">
        <v>-6.7799987792968697</v>
      </c>
    </row>
    <row r="4511" spans="1:4" x14ac:dyDescent="0.25">
      <c r="A4511" s="6">
        <v>44245.5</v>
      </c>
      <c r="B4511" t="s">
        <v>28</v>
      </c>
      <c r="C4511">
        <v>120.51999664306599</v>
      </c>
      <c r="D4511">
        <v>-6.6200027465820304</v>
      </c>
    </row>
    <row r="4512" spans="1:4" x14ac:dyDescent="0.25">
      <c r="A4512" s="6">
        <v>44245.520833333336</v>
      </c>
      <c r="B4512" t="s">
        <v>28</v>
      </c>
      <c r="C4512">
        <v>120.44000244140599</v>
      </c>
      <c r="D4512">
        <v>-6.6999969482421804</v>
      </c>
    </row>
    <row r="4513" spans="1:4" x14ac:dyDescent="0.25">
      <c r="A4513" s="6">
        <v>44245.541666666664</v>
      </c>
      <c r="B4513" t="s">
        <v>28</v>
      </c>
      <c r="C4513">
        <v>120.720001220703</v>
      </c>
      <c r="D4513">
        <v>-6.4199981689453098</v>
      </c>
    </row>
    <row r="4514" spans="1:4" x14ac:dyDescent="0.25">
      <c r="A4514" s="6">
        <v>44245.5625</v>
      </c>
      <c r="B4514" t="s">
        <v>28</v>
      </c>
      <c r="C4514">
        <v>120.669998168945</v>
      </c>
      <c r="D4514">
        <v>-6.4700012207031197</v>
      </c>
    </row>
    <row r="4515" spans="1:4" x14ac:dyDescent="0.25">
      <c r="A4515" s="6">
        <v>44245.583333333336</v>
      </c>
      <c r="B4515" t="s">
        <v>28</v>
      </c>
      <c r="C4515">
        <v>120.629997253417</v>
      </c>
      <c r="D4515">
        <v>-6.5100021362304599</v>
      </c>
    </row>
    <row r="4516" spans="1:4" x14ac:dyDescent="0.25">
      <c r="A4516" s="6">
        <v>44245.604166666664</v>
      </c>
      <c r="B4516" t="s">
        <v>28</v>
      </c>
      <c r="C4516">
        <v>120.58999633789</v>
      </c>
      <c r="D4516">
        <v>-6.5500030517578098</v>
      </c>
    </row>
    <row r="4517" spans="1:4" x14ac:dyDescent="0.25">
      <c r="A4517" s="6">
        <v>44245.625</v>
      </c>
      <c r="B4517" t="s">
        <v>28</v>
      </c>
      <c r="C4517">
        <v>120.720001220703</v>
      </c>
      <c r="D4517">
        <v>-6.4199981689453098</v>
      </c>
    </row>
    <row r="4518" spans="1:4" x14ac:dyDescent="0.25">
      <c r="A4518" s="6">
        <v>44245.645833333336</v>
      </c>
      <c r="B4518" t="s">
        <v>28</v>
      </c>
      <c r="C4518">
        <v>120.730003356933</v>
      </c>
      <c r="D4518">
        <v>-6.4099960327148402</v>
      </c>
    </row>
    <row r="4519" spans="1:4" x14ac:dyDescent="0.25">
      <c r="A4519" s="6">
        <v>44246.395833333336</v>
      </c>
      <c r="B4519" t="s">
        <v>28</v>
      </c>
      <c r="C4519">
        <v>119.434997558593</v>
      </c>
      <c r="D4519">
        <v>-7.7050018310546804</v>
      </c>
    </row>
    <row r="4520" spans="1:4" x14ac:dyDescent="0.25">
      <c r="A4520" s="6">
        <v>44246.416666666664</v>
      </c>
      <c r="B4520" t="s">
        <v>28</v>
      </c>
      <c r="C4520">
        <v>119.73999786376901</v>
      </c>
      <c r="D4520">
        <v>-7.4000015258789</v>
      </c>
    </row>
    <row r="4521" spans="1:4" x14ac:dyDescent="0.25">
      <c r="A4521" s="6">
        <v>44246.4375</v>
      </c>
      <c r="B4521" t="s">
        <v>28</v>
      </c>
      <c r="C4521">
        <v>119.449996948242</v>
      </c>
      <c r="D4521">
        <v>-7.69000244140625</v>
      </c>
    </row>
    <row r="4522" spans="1:4" x14ac:dyDescent="0.25">
      <c r="A4522" s="6">
        <v>44246.458333333336</v>
      </c>
      <c r="B4522" t="s">
        <v>28</v>
      </c>
      <c r="C4522">
        <v>119.680000305175</v>
      </c>
      <c r="D4522">
        <v>-7.45999908447265</v>
      </c>
    </row>
    <row r="4523" spans="1:4" x14ac:dyDescent="0.25">
      <c r="A4523" s="6">
        <v>44246.479166666664</v>
      </c>
      <c r="B4523" t="s">
        <v>28</v>
      </c>
      <c r="C4523">
        <v>119.73999786376901</v>
      </c>
      <c r="D4523">
        <v>-7.4000015258789</v>
      </c>
    </row>
    <row r="4524" spans="1:4" x14ac:dyDescent="0.25">
      <c r="A4524" s="6">
        <v>44246.5</v>
      </c>
      <c r="B4524" t="s">
        <v>28</v>
      </c>
      <c r="C4524">
        <v>119.36000061035099</v>
      </c>
      <c r="D4524">
        <v>-7.7799987792968697</v>
      </c>
    </row>
    <row r="4525" spans="1:4" x14ac:dyDescent="0.25">
      <c r="A4525" s="6">
        <v>44246.520833333336</v>
      </c>
      <c r="B4525" t="s">
        <v>28</v>
      </c>
      <c r="C4525">
        <v>118.96379852294901</v>
      </c>
      <c r="D4525">
        <v>-8.1762008666992099</v>
      </c>
    </row>
    <row r="4526" spans="1:4" x14ac:dyDescent="0.25">
      <c r="A4526" s="6">
        <v>44246.541666666664</v>
      </c>
      <c r="B4526" t="s">
        <v>28</v>
      </c>
      <c r="C4526">
        <v>118.910102844238</v>
      </c>
      <c r="D4526">
        <v>-8.2298965454101491</v>
      </c>
    </row>
    <row r="4527" spans="1:4" x14ac:dyDescent="0.25">
      <c r="A4527" s="6">
        <v>44246.5625</v>
      </c>
      <c r="B4527" t="s">
        <v>28</v>
      </c>
      <c r="C4527">
        <v>118.805000305175</v>
      </c>
      <c r="D4527">
        <v>-8.3349990844726491</v>
      </c>
    </row>
    <row r="4528" spans="1:4" x14ac:dyDescent="0.25">
      <c r="A4528" s="6">
        <v>44246.583333333336</v>
      </c>
      <c r="B4528" t="s">
        <v>28</v>
      </c>
      <c r="C4528">
        <v>118.629997253417</v>
      </c>
      <c r="D4528">
        <v>-8.5100021362304599</v>
      </c>
    </row>
    <row r="4529" spans="1:4" x14ac:dyDescent="0.25">
      <c r="A4529" s="6">
        <v>44246.604166666664</v>
      </c>
      <c r="B4529" t="s">
        <v>28</v>
      </c>
      <c r="C4529">
        <v>118.620002746582</v>
      </c>
      <c r="D4529">
        <v>-8.5199966430663991</v>
      </c>
    </row>
    <row r="4530" spans="1:4" x14ac:dyDescent="0.25">
      <c r="A4530" s="6">
        <v>44246.625</v>
      </c>
      <c r="B4530" t="s">
        <v>28</v>
      </c>
      <c r="C4530">
        <v>119.01999664306599</v>
      </c>
      <c r="D4530">
        <v>-8.1200027465820295</v>
      </c>
    </row>
    <row r="4531" spans="1:4" x14ac:dyDescent="0.25">
      <c r="A4531" s="6">
        <v>44246.645833333336</v>
      </c>
      <c r="B4531" t="s">
        <v>28</v>
      </c>
      <c r="C4531">
        <v>118.980003356933</v>
      </c>
      <c r="D4531">
        <v>-8.1599960327148402</v>
      </c>
    </row>
    <row r="4532" spans="1:4" x14ac:dyDescent="0.25">
      <c r="A4532" s="6">
        <v>44249.395833333336</v>
      </c>
      <c r="B4532" t="s">
        <v>28</v>
      </c>
      <c r="C4532">
        <v>119.01999664306599</v>
      </c>
      <c r="D4532">
        <v>-8.1200027465820295</v>
      </c>
    </row>
    <row r="4533" spans="1:4" x14ac:dyDescent="0.25">
      <c r="A4533" s="6">
        <v>44249.416666666664</v>
      </c>
      <c r="B4533" t="s">
        <v>28</v>
      </c>
      <c r="C4533">
        <v>119.120002746582</v>
      </c>
      <c r="D4533">
        <v>-8.0199966430663991</v>
      </c>
    </row>
    <row r="4534" spans="1:4" x14ac:dyDescent="0.25">
      <c r="A4534" s="6">
        <v>44249.4375</v>
      </c>
      <c r="B4534" t="s">
        <v>28</v>
      </c>
      <c r="C4534">
        <v>119.76999664306599</v>
      </c>
      <c r="D4534">
        <v>-7.3700027465820304</v>
      </c>
    </row>
    <row r="4535" spans="1:4" x14ac:dyDescent="0.25">
      <c r="A4535" s="6">
        <v>44249.458333333336</v>
      </c>
      <c r="B4535" t="s">
        <v>28</v>
      </c>
      <c r="C4535">
        <v>119.73999786376901</v>
      </c>
      <c r="D4535">
        <v>-7.4000015258789</v>
      </c>
    </row>
    <row r="4536" spans="1:4" x14ac:dyDescent="0.25">
      <c r="A4536" s="6">
        <v>44249.479166666664</v>
      </c>
      <c r="B4536" t="s">
        <v>28</v>
      </c>
      <c r="C4536">
        <v>120.040000915527</v>
      </c>
      <c r="D4536">
        <v>-7.0999984741210902</v>
      </c>
    </row>
    <row r="4537" spans="1:4" x14ac:dyDescent="0.25">
      <c r="A4537" s="6">
        <v>44249.5</v>
      </c>
      <c r="B4537" t="s">
        <v>28</v>
      </c>
      <c r="C4537">
        <v>120.44000244140599</v>
      </c>
      <c r="D4537">
        <v>-6.6999969482421804</v>
      </c>
    </row>
    <row r="4538" spans="1:4" x14ac:dyDescent="0.25">
      <c r="A4538" s="6">
        <v>44249.520833333336</v>
      </c>
      <c r="B4538" t="s">
        <v>28</v>
      </c>
      <c r="C4538">
        <v>120.75</v>
      </c>
      <c r="D4538">
        <v>-6.3899993896484304</v>
      </c>
    </row>
    <row r="4539" spans="1:4" x14ac:dyDescent="0.25">
      <c r="A4539" s="6">
        <v>44249.541666666664</v>
      </c>
      <c r="B4539" t="s">
        <v>28</v>
      </c>
      <c r="C4539">
        <v>120.750099182128</v>
      </c>
      <c r="D4539">
        <v>-6.3899002075195304</v>
      </c>
    </row>
    <row r="4540" spans="1:4" x14ac:dyDescent="0.25">
      <c r="A4540" s="6">
        <v>44249.5625</v>
      </c>
      <c r="B4540" t="s">
        <v>28</v>
      </c>
      <c r="C4540">
        <v>120.81999969482401</v>
      </c>
      <c r="D4540">
        <v>-6.3199996948242099</v>
      </c>
    </row>
    <row r="4541" spans="1:4" x14ac:dyDescent="0.25">
      <c r="A4541" s="6">
        <v>44249.583333333336</v>
      </c>
      <c r="B4541" t="s">
        <v>28</v>
      </c>
      <c r="C4541">
        <v>121.000099182128</v>
      </c>
      <c r="D4541">
        <v>-6.1399002075195304</v>
      </c>
    </row>
    <row r="4542" spans="1:4" x14ac:dyDescent="0.25">
      <c r="A4542" s="6">
        <v>44249.604166666664</v>
      </c>
      <c r="B4542" t="s">
        <v>28</v>
      </c>
      <c r="C4542">
        <v>120.889999389648</v>
      </c>
      <c r="D4542">
        <v>-6.25</v>
      </c>
    </row>
    <row r="4543" spans="1:4" x14ac:dyDescent="0.25">
      <c r="A4543" s="6">
        <v>44249.625</v>
      </c>
      <c r="B4543" t="s">
        <v>28</v>
      </c>
      <c r="C4543">
        <v>120.91000366210901</v>
      </c>
      <c r="D4543">
        <v>-6.2299957275390598</v>
      </c>
    </row>
    <row r="4544" spans="1:4" x14ac:dyDescent="0.25">
      <c r="A4544" s="6">
        <v>44249.645833333336</v>
      </c>
      <c r="B4544" t="s">
        <v>28</v>
      </c>
      <c r="C4544">
        <v>120.889999389648</v>
      </c>
      <c r="D4544">
        <v>-6.25</v>
      </c>
    </row>
    <row r="4545" spans="1:4" x14ac:dyDescent="0.25">
      <c r="A4545" s="6">
        <v>44250.395833333336</v>
      </c>
      <c r="B4545" t="s">
        <v>28</v>
      </c>
      <c r="C4545">
        <v>120.06999969482401</v>
      </c>
      <c r="D4545">
        <v>-7.0699996948242099</v>
      </c>
    </row>
    <row r="4546" spans="1:4" x14ac:dyDescent="0.25">
      <c r="A4546" s="6">
        <v>44250.416666666664</v>
      </c>
      <c r="B4546" t="s">
        <v>28</v>
      </c>
      <c r="C4546">
        <v>120.419998168945</v>
      </c>
      <c r="D4546">
        <v>-6.7200012207031197</v>
      </c>
    </row>
    <row r="4547" spans="1:4" x14ac:dyDescent="0.25">
      <c r="A4547" s="6">
        <v>44250.4375</v>
      </c>
      <c r="B4547" t="s">
        <v>28</v>
      </c>
      <c r="C4547">
        <v>120.41000366210901</v>
      </c>
      <c r="D4547">
        <v>-6.7299957275390598</v>
      </c>
    </row>
    <row r="4548" spans="1:4" x14ac:dyDescent="0.25">
      <c r="A4548" s="6">
        <v>44250.458333333336</v>
      </c>
      <c r="B4548" t="s">
        <v>28</v>
      </c>
      <c r="C4548">
        <v>120.18009948730401</v>
      </c>
      <c r="D4548">
        <v>-6.95989990234375</v>
      </c>
    </row>
    <row r="4549" spans="1:4" x14ac:dyDescent="0.25">
      <c r="A4549" s="6">
        <v>44250.479166666664</v>
      </c>
      <c r="B4549" t="s">
        <v>28</v>
      </c>
      <c r="C4549">
        <v>120.805000305175</v>
      </c>
      <c r="D4549">
        <v>-6.33499908447265</v>
      </c>
    </row>
    <row r="4550" spans="1:4" x14ac:dyDescent="0.25">
      <c r="A4550" s="6">
        <v>44250.5</v>
      </c>
      <c r="B4550" t="s">
        <v>28</v>
      </c>
      <c r="C4550">
        <v>120.889999389648</v>
      </c>
      <c r="D4550">
        <v>-6.25</v>
      </c>
    </row>
    <row r="4551" spans="1:4" x14ac:dyDescent="0.25">
      <c r="A4551" s="6">
        <v>44250.520833333336</v>
      </c>
      <c r="B4551" t="s">
        <v>28</v>
      </c>
      <c r="C4551">
        <v>120.56999969482401</v>
      </c>
      <c r="D4551">
        <v>-6.5699996948242099</v>
      </c>
    </row>
    <row r="4552" spans="1:4" x14ac:dyDescent="0.25">
      <c r="A4552" s="6">
        <v>44250.541666666664</v>
      </c>
      <c r="B4552" t="s">
        <v>28</v>
      </c>
      <c r="C4552">
        <v>120.730003356933</v>
      </c>
      <c r="D4552">
        <v>-6.4099960327148402</v>
      </c>
    </row>
    <row r="4553" spans="1:4" x14ac:dyDescent="0.25">
      <c r="A4553" s="6">
        <v>44250.5625</v>
      </c>
      <c r="B4553" t="s">
        <v>28</v>
      </c>
      <c r="C4553">
        <v>120.809997558593</v>
      </c>
      <c r="D4553">
        <v>-6.3300018310546804</v>
      </c>
    </row>
    <row r="4554" spans="1:4" x14ac:dyDescent="0.25">
      <c r="A4554" s="6">
        <v>44250.583333333336</v>
      </c>
      <c r="B4554" t="s">
        <v>28</v>
      </c>
      <c r="C4554">
        <v>120.81999969482401</v>
      </c>
      <c r="D4554">
        <v>-6.3199996948242099</v>
      </c>
    </row>
    <row r="4555" spans="1:4" x14ac:dyDescent="0.25">
      <c r="A4555" s="6">
        <v>44250.604166666664</v>
      </c>
      <c r="B4555" t="s">
        <v>28</v>
      </c>
      <c r="C4555">
        <v>121.209999084472</v>
      </c>
      <c r="D4555">
        <v>-5.9300003051757804</v>
      </c>
    </row>
    <row r="4556" spans="1:4" x14ac:dyDescent="0.25">
      <c r="A4556" s="6">
        <v>44250.625</v>
      </c>
      <c r="B4556" t="s">
        <v>28</v>
      </c>
      <c r="C4556">
        <v>121.120002746582</v>
      </c>
      <c r="D4556">
        <v>-6.0199966430664</v>
      </c>
    </row>
    <row r="4557" spans="1:4" x14ac:dyDescent="0.25">
      <c r="A4557" s="6">
        <v>44250.645833333336</v>
      </c>
      <c r="B4557" t="s">
        <v>28</v>
      </c>
      <c r="C4557">
        <v>120.709999084472</v>
      </c>
      <c r="D4557">
        <v>-6.4300003051757804</v>
      </c>
    </row>
    <row r="4558" spans="1:4" x14ac:dyDescent="0.25">
      <c r="A4558" s="6">
        <v>44251.395833333336</v>
      </c>
      <c r="B4558" t="s">
        <v>28</v>
      </c>
      <c r="C4558">
        <v>121.430000305175</v>
      </c>
      <c r="D4558">
        <v>-5.70999908447265</v>
      </c>
    </row>
    <row r="4559" spans="1:4" x14ac:dyDescent="0.25">
      <c r="A4559" s="6">
        <v>44251.416666666664</v>
      </c>
      <c r="B4559" t="s">
        <v>28</v>
      </c>
      <c r="C4559">
        <v>122.09999847412099</v>
      </c>
      <c r="D4559">
        <v>-5.0400009155273402</v>
      </c>
    </row>
    <row r="4560" spans="1:4" x14ac:dyDescent="0.25">
      <c r="A4560" s="6">
        <v>44251.4375</v>
      </c>
      <c r="B4560" t="s">
        <v>28</v>
      </c>
      <c r="C4560">
        <v>122.370002746582</v>
      </c>
      <c r="D4560">
        <v>-4.7699966430664</v>
      </c>
    </row>
    <row r="4561" spans="1:4" x14ac:dyDescent="0.25">
      <c r="A4561" s="6">
        <v>44251.458333333336</v>
      </c>
      <c r="B4561" t="s">
        <v>28</v>
      </c>
      <c r="C4561">
        <v>122.305000305175</v>
      </c>
      <c r="D4561">
        <v>-4.83499908447265</v>
      </c>
    </row>
    <row r="4562" spans="1:4" x14ac:dyDescent="0.25">
      <c r="A4562" s="6">
        <v>44251.479166666664</v>
      </c>
      <c r="B4562" t="s">
        <v>28</v>
      </c>
      <c r="C4562">
        <v>122.61000061035099</v>
      </c>
      <c r="D4562">
        <v>-4.5299987792968697</v>
      </c>
    </row>
    <row r="4563" spans="1:4" x14ac:dyDescent="0.25">
      <c r="A4563" s="6">
        <v>44251.5</v>
      </c>
      <c r="B4563" t="s">
        <v>28</v>
      </c>
      <c r="C4563">
        <v>122.5</v>
      </c>
      <c r="D4563">
        <v>-4.6399993896484304</v>
      </c>
    </row>
    <row r="4564" spans="1:4" x14ac:dyDescent="0.25">
      <c r="A4564" s="6">
        <v>44251.520833333336</v>
      </c>
      <c r="B4564" t="s">
        <v>28</v>
      </c>
      <c r="C4564">
        <v>122.594100952148</v>
      </c>
      <c r="D4564">
        <v>-4.5458984375</v>
      </c>
    </row>
    <row r="4565" spans="1:4" x14ac:dyDescent="0.25">
      <c r="A4565" s="6">
        <v>44251.541666666664</v>
      </c>
      <c r="B4565" t="s">
        <v>28</v>
      </c>
      <c r="C4565">
        <v>123.25</v>
      </c>
      <c r="D4565">
        <v>-3.88999938964843</v>
      </c>
    </row>
    <row r="4566" spans="1:4" x14ac:dyDescent="0.25">
      <c r="A4566" s="6">
        <v>44251.5625</v>
      </c>
      <c r="B4566" t="s">
        <v>28</v>
      </c>
      <c r="C4566">
        <v>123.06999969482401</v>
      </c>
      <c r="D4566">
        <v>-4.0699996948242099</v>
      </c>
    </row>
    <row r="4567" spans="1:4" x14ac:dyDescent="0.25">
      <c r="A4567" s="6">
        <v>44251.583333333336</v>
      </c>
      <c r="B4567" t="s">
        <v>28</v>
      </c>
      <c r="C4567">
        <v>122.86499786376901</v>
      </c>
      <c r="D4567">
        <v>-4.2750015258789</v>
      </c>
    </row>
    <row r="4568" spans="1:4" x14ac:dyDescent="0.25">
      <c r="A4568" s="6">
        <v>44251.604166666664</v>
      </c>
      <c r="B4568" t="s">
        <v>28</v>
      </c>
      <c r="C4568">
        <v>122.980003356933</v>
      </c>
      <c r="D4568">
        <v>-4.1599960327148402</v>
      </c>
    </row>
    <row r="4569" spans="1:4" x14ac:dyDescent="0.25">
      <c r="A4569" s="6">
        <v>44251.625</v>
      </c>
      <c r="B4569" t="s">
        <v>28</v>
      </c>
      <c r="C4569">
        <v>123.129997253417</v>
      </c>
      <c r="D4569">
        <v>-4.0100021362304599</v>
      </c>
    </row>
    <row r="4570" spans="1:4" x14ac:dyDescent="0.25">
      <c r="A4570" s="6">
        <v>44251.645833333336</v>
      </c>
      <c r="B4570" t="s">
        <v>28</v>
      </c>
      <c r="C4570">
        <v>123.209999084472</v>
      </c>
      <c r="D4570">
        <v>-3.9300003051757799</v>
      </c>
    </row>
    <row r="4571" spans="1:4" x14ac:dyDescent="0.25">
      <c r="A4571" s="6">
        <v>44252.395833333336</v>
      </c>
      <c r="B4571" t="s">
        <v>28</v>
      </c>
      <c r="C4571">
        <v>123.73500061035099</v>
      </c>
      <c r="D4571">
        <v>-3.4049987792968701</v>
      </c>
    </row>
    <row r="4572" spans="1:4" x14ac:dyDescent="0.25">
      <c r="A4572" s="6">
        <v>44252.416666666664</v>
      </c>
      <c r="B4572" t="s">
        <v>28</v>
      </c>
      <c r="C4572">
        <v>123.61000061035099</v>
      </c>
      <c r="D4572">
        <v>-3.5299987792968701</v>
      </c>
    </row>
    <row r="4573" spans="1:4" x14ac:dyDescent="0.25">
      <c r="A4573" s="6">
        <v>44252.4375</v>
      </c>
      <c r="B4573" t="s">
        <v>28</v>
      </c>
      <c r="C4573">
        <v>123.560501098632</v>
      </c>
      <c r="D4573">
        <v>-3.5794982910156201</v>
      </c>
    </row>
    <row r="4574" spans="1:4" x14ac:dyDescent="0.25">
      <c r="A4574" s="6">
        <v>44252.458333333336</v>
      </c>
      <c r="B4574" t="s">
        <v>28</v>
      </c>
      <c r="C4574">
        <v>124.26999664306599</v>
      </c>
      <c r="D4574">
        <v>-2.8700027465820299</v>
      </c>
    </row>
    <row r="4575" spans="1:4" x14ac:dyDescent="0.25">
      <c r="A4575" s="6">
        <v>44252.479166666664</v>
      </c>
      <c r="B4575" t="s">
        <v>28</v>
      </c>
      <c r="C4575">
        <v>123.69000244140599</v>
      </c>
      <c r="D4575">
        <v>-3.44999694824218</v>
      </c>
    </row>
    <row r="4576" spans="1:4" x14ac:dyDescent="0.25">
      <c r="A4576" s="6">
        <v>44252.5</v>
      </c>
      <c r="B4576" t="s">
        <v>28</v>
      </c>
      <c r="C4576">
        <v>123.58999633789</v>
      </c>
      <c r="D4576">
        <v>-3.5500030517578098</v>
      </c>
    </row>
    <row r="4577" spans="1:4" x14ac:dyDescent="0.25">
      <c r="A4577" s="6">
        <v>44252.520833333336</v>
      </c>
      <c r="B4577" t="s">
        <v>28</v>
      </c>
      <c r="C4577">
        <v>122.930000305175</v>
      </c>
      <c r="D4577">
        <v>-4.20999908447265</v>
      </c>
    </row>
    <row r="4578" spans="1:4" x14ac:dyDescent="0.25">
      <c r="A4578" s="6">
        <v>44252.541666666664</v>
      </c>
      <c r="B4578" t="s">
        <v>28</v>
      </c>
      <c r="C4578">
        <v>122.94000244140599</v>
      </c>
      <c r="D4578">
        <v>-4.1999969482421804</v>
      </c>
    </row>
    <row r="4579" spans="1:4" x14ac:dyDescent="0.25">
      <c r="A4579" s="6">
        <v>44252.5625</v>
      </c>
      <c r="B4579" t="s">
        <v>28</v>
      </c>
      <c r="C4579">
        <v>122.94000244140599</v>
      </c>
      <c r="D4579">
        <v>-4.1999969482421804</v>
      </c>
    </row>
    <row r="4580" spans="1:4" x14ac:dyDescent="0.25">
      <c r="A4580" s="6">
        <v>44252.583333333336</v>
      </c>
      <c r="B4580" t="s">
        <v>28</v>
      </c>
      <c r="C4580">
        <v>123.805000305175</v>
      </c>
      <c r="D4580">
        <v>-3.33499908447265</v>
      </c>
    </row>
    <row r="4581" spans="1:4" x14ac:dyDescent="0.25">
      <c r="A4581" s="6">
        <v>44252.604166666664</v>
      </c>
      <c r="B4581" t="s">
        <v>28</v>
      </c>
      <c r="C4581">
        <v>123.449996948242</v>
      </c>
      <c r="D4581">
        <v>-3.69000244140625</v>
      </c>
    </row>
    <row r="4582" spans="1:4" x14ac:dyDescent="0.25">
      <c r="A4582" s="6">
        <v>44252.625</v>
      </c>
      <c r="B4582" t="s">
        <v>28</v>
      </c>
      <c r="C4582">
        <v>123.02999877929599</v>
      </c>
      <c r="D4582">
        <v>-4.1100006103515598</v>
      </c>
    </row>
    <row r="4583" spans="1:4" x14ac:dyDescent="0.25">
      <c r="A4583" s="6">
        <v>44252.645833333336</v>
      </c>
      <c r="B4583" t="s">
        <v>28</v>
      </c>
      <c r="C4583">
        <v>122.5</v>
      </c>
      <c r="D4583">
        <v>-4.6399993896484304</v>
      </c>
    </row>
    <row r="4584" spans="1:4" x14ac:dyDescent="0.25">
      <c r="A4584" s="6">
        <v>44253.395833333336</v>
      </c>
      <c r="B4584" t="s">
        <v>28</v>
      </c>
      <c r="C4584">
        <v>120.120002746582</v>
      </c>
      <c r="D4584">
        <v>-7.0199966430664</v>
      </c>
    </row>
    <row r="4585" spans="1:4" x14ac:dyDescent="0.25">
      <c r="A4585" s="6">
        <v>44253.416666666664</v>
      </c>
      <c r="B4585" t="s">
        <v>28</v>
      </c>
      <c r="C4585">
        <v>119.50990295410099</v>
      </c>
      <c r="D4585">
        <v>-7.6300964355468697</v>
      </c>
    </row>
    <row r="4586" spans="1:4" x14ac:dyDescent="0.25">
      <c r="A4586" s="6">
        <v>44253.4375</v>
      </c>
      <c r="B4586" t="s">
        <v>28</v>
      </c>
      <c r="C4586">
        <v>119.83000183105401</v>
      </c>
      <c r="D4586">
        <v>-7.30999755859375</v>
      </c>
    </row>
    <row r="4587" spans="1:4" x14ac:dyDescent="0.25">
      <c r="A4587" s="6">
        <v>44253.458333333336</v>
      </c>
      <c r="B4587" t="s">
        <v>28</v>
      </c>
      <c r="C4587">
        <v>119.525001525878</v>
      </c>
      <c r="D4587">
        <v>-7.6149978637695304</v>
      </c>
    </row>
    <row r="4588" spans="1:4" x14ac:dyDescent="0.25">
      <c r="A4588" s="6">
        <v>44253.479166666664</v>
      </c>
      <c r="B4588" t="s">
        <v>28</v>
      </c>
      <c r="C4588">
        <v>120.074996948242</v>
      </c>
      <c r="D4588">
        <v>-7.06500244140625</v>
      </c>
    </row>
    <row r="4589" spans="1:4" x14ac:dyDescent="0.25">
      <c r="A4589" s="6">
        <v>44253.5</v>
      </c>
      <c r="B4589" t="s">
        <v>28</v>
      </c>
      <c r="C4589">
        <v>120.650001525878</v>
      </c>
      <c r="D4589">
        <v>-6.4899978637695304</v>
      </c>
    </row>
    <row r="4590" spans="1:4" x14ac:dyDescent="0.25">
      <c r="A4590" s="6">
        <v>44253.520833333336</v>
      </c>
      <c r="B4590" t="s">
        <v>28</v>
      </c>
      <c r="C4590">
        <v>120.169998168945</v>
      </c>
      <c r="D4590">
        <v>-6.9700012207031197</v>
      </c>
    </row>
    <row r="4591" spans="1:4" x14ac:dyDescent="0.25">
      <c r="A4591" s="6">
        <v>44253.541666666664</v>
      </c>
      <c r="B4591" t="s">
        <v>28</v>
      </c>
      <c r="C4591">
        <v>120.26999664306599</v>
      </c>
      <c r="D4591">
        <v>-6.8700027465820304</v>
      </c>
    </row>
    <row r="4592" spans="1:4" x14ac:dyDescent="0.25">
      <c r="A4592" s="6">
        <v>44253.5625</v>
      </c>
      <c r="B4592" t="s">
        <v>28</v>
      </c>
      <c r="C4592">
        <v>119.25</v>
      </c>
      <c r="D4592">
        <v>-7.8899993896484304</v>
      </c>
    </row>
    <row r="4593" spans="1:4" x14ac:dyDescent="0.25">
      <c r="A4593" s="6">
        <v>44253.583333333336</v>
      </c>
      <c r="B4593" t="s">
        <v>28</v>
      </c>
      <c r="C4593">
        <v>119.309997558593</v>
      </c>
      <c r="D4593">
        <v>-7.8300018310546804</v>
      </c>
    </row>
    <row r="4594" spans="1:4" x14ac:dyDescent="0.25">
      <c r="A4594" s="6">
        <v>44253.604166666664</v>
      </c>
      <c r="B4594" t="s">
        <v>28</v>
      </c>
      <c r="C4594">
        <v>119.76999664306599</v>
      </c>
      <c r="D4594">
        <v>-7.3700027465820304</v>
      </c>
    </row>
    <row r="4595" spans="1:4" x14ac:dyDescent="0.25">
      <c r="A4595" s="6">
        <v>44253.625</v>
      </c>
      <c r="B4595" t="s">
        <v>28</v>
      </c>
      <c r="C4595">
        <v>119.41000366210901</v>
      </c>
      <c r="D4595">
        <v>-7.7299957275390598</v>
      </c>
    </row>
    <row r="4596" spans="1:4" x14ac:dyDescent="0.25">
      <c r="A4596" s="6">
        <v>44253.645833333336</v>
      </c>
      <c r="B4596" t="s">
        <v>28</v>
      </c>
      <c r="C4596">
        <v>118.930000305175</v>
      </c>
      <c r="D4596">
        <v>-8.2099990844726491</v>
      </c>
    </row>
    <row r="4597" spans="1:4" x14ac:dyDescent="0.25">
      <c r="A4597" s="6">
        <v>44256.395833333336</v>
      </c>
      <c r="B4597" t="s">
        <v>28</v>
      </c>
      <c r="C4597">
        <v>121.01000213623</v>
      </c>
      <c r="D4597">
        <v>-6.1299972534179599</v>
      </c>
    </row>
    <row r="4598" spans="1:4" x14ac:dyDescent="0.25">
      <c r="A4598" s="6">
        <v>44256.416666666664</v>
      </c>
      <c r="B4598" t="s">
        <v>28</v>
      </c>
      <c r="C4598">
        <v>121.980003356933</v>
      </c>
      <c r="D4598">
        <v>-5.1599960327148402</v>
      </c>
    </row>
    <row r="4599" spans="1:4" x14ac:dyDescent="0.25">
      <c r="A4599" s="6">
        <v>44256.4375</v>
      </c>
      <c r="B4599" t="s">
        <v>28</v>
      </c>
      <c r="C4599">
        <v>121.559997558593</v>
      </c>
      <c r="D4599">
        <v>-5.5800018310546804</v>
      </c>
    </row>
    <row r="4600" spans="1:4" x14ac:dyDescent="0.25">
      <c r="A4600" s="6">
        <v>44256.458333333336</v>
      </c>
      <c r="B4600" t="s">
        <v>28</v>
      </c>
      <c r="C4600">
        <v>121.730003356933</v>
      </c>
      <c r="D4600">
        <v>-5.4099960327148402</v>
      </c>
    </row>
    <row r="4601" spans="1:4" x14ac:dyDescent="0.25">
      <c r="A4601" s="6">
        <v>44256.479166666664</v>
      </c>
      <c r="B4601" t="s">
        <v>28</v>
      </c>
      <c r="C4601">
        <v>121.400001525878</v>
      </c>
      <c r="D4601">
        <v>-5.7399978637695304</v>
      </c>
    </row>
    <row r="4602" spans="1:4" x14ac:dyDescent="0.25">
      <c r="A4602" s="6">
        <v>44256.5</v>
      </c>
      <c r="B4602" t="s">
        <v>28</v>
      </c>
      <c r="C4602">
        <v>121.19000244140599</v>
      </c>
      <c r="D4602">
        <v>-5.9499969482421804</v>
      </c>
    </row>
    <row r="4603" spans="1:4" x14ac:dyDescent="0.25">
      <c r="A4603" s="6">
        <v>44256.520833333336</v>
      </c>
      <c r="B4603" t="s">
        <v>28</v>
      </c>
      <c r="C4603">
        <v>120.900001525878</v>
      </c>
      <c r="D4603">
        <v>-6.2399978637695304</v>
      </c>
    </row>
    <row r="4604" spans="1:4" x14ac:dyDescent="0.25">
      <c r="A4604" s="6">
        <v>44256.541666666664</v>
      </c>
      <c r="B4604" t="s">
        <v>28</v>
      </c>
      <c r="C4604">
        <v>120.807800292968</v>
      </c>
      <c r="D4604">
        <v>-6.3321990966796804</v>
      </c>
    </row>
    <row r="4605" spans="1:4" x14ac:dyDescent="0.25">
      <c r="A4605" s="6">
        <v>44256.5625</v>
      </c>
      <c r="B4605" t="s">
        <v>28</v>
      </c>
      <c r="C4605">
        <v>121.120002746582</v>
      </c>
      <c r="D4605">
        <v>-6.0199966430664</v>
      </c>
    </row>
    <row r="4606" spans="1:4" x14ac:dyDescent="0.25">
      <c r="A4606" s="6">
        <v>44256.583333333336</v>
      </c>
      <c r="B4606" t="s">
        <v>28</v>
      </c>
      <c r="C4606">
        <v>121.08999633789</v>
      </c>
      <c r="D4606">
        <v>-6.0500030517578098</v>
      </c>
    </row>
    <row r="4607" spans="1:4" x14ac:dyDescent="0.25">
      <c r="A4607" s="6">
        <v>44256.604166666664</v>
      </c>
      <c r="B4607" t="s">
        <v>28</v>
      </c>
      <c r="C4607">
        <v>120.83999633789</v>
      </c>
      <c r="D4607">
        <v>-6.3000030517578098</v>
      </c>
    </row>
    <row r="4608" spans="1:4" x14ac:dyDescent="0.25">
      <c r="A4608" s="6">
        <v>44256.625</v>
      </c>
      <c r="B4608" t="s">
        <v>28</v>
      </c>
      <c r="C4608">
        <v>120.730003356933</v>
      </c>
      <c r="D4608">
        <v>-6.4099960327148402</v>
      </c>
    </row>
    <row r="4609" spans="1:4" x14ac:dyDescent="0.25">
      <c r="A4609" s="6">
        <v>44256.645833333336</v>
      </c>
      <c r="B4609" t="s">
        <v>28</v>
      </c>
      <c r="C4609">
        <v>120.73999786376901</v>
      </c>
      <c r="D4609">
        <v>-6.4000015258789</v>
      </c>
    </row>
    <row r="4610" spans="1:4" x14ac:dyDescent="0.25">
      <c r="A4610" s="6">
        <v>44257.395833333336</v>
      </c>
      <c r="B4610" t="s">
        <v>28</v>
      </c>
      <c r="C4610">
        <v>121.08999633789</v>
      </c>
      <c r="D4610">
        <v>-6.0500030517578098</v>
      </c>
    </row>
    <row r="4611" spans="1:4" x14ac:dyDescent="0.25">
      <c r="A4611" s="6">
        <v>44257.416666666664</v>
      </c>
      <c r="B4611" t="s">
        <v>28</v>
      </c>
      <c r="C4611">
        <v>120.470001220703</v>
      </c>
      <c r="D4611">
        <v>-6.6699981689453098</v>
      </c>
    </row>
    <row r="4612" spans="1:4" x14ac:dyDescent="0.25">
      <c r="A4612" s="6">
        <v>44257.4375</v>
      </c>
      <c r="B4612" t="s">
        <v>28</v>
      </c>
      <c r="C4612">
        <v>121.120002746582</v>
      </c>
      <c r="D4612">
        <v>-6.0199966430664</v>
      </c>
    </row>
    <row r="4613" spans="1:4" x14ac:dyDescent="0.25">
      <c r="A4613" s="6">
        <v>44257.458333333336</v>
      </c>
      <c r="B4613" t="s">
        <v>28</v>
      </c>
      <c r="C4613">
        <v>121.300003051757</v>
      </c>
      <c r="D4613">
        <v>-5.8399963378906197</v>
      </c>
    </row>
    <row r="4614" spans="1:4" x14ac:dyDescent="0.25">
      <c r="A4614" s="6">
        <v>44257.479166666664</v>
      </c>
      <c r="B4614" t="s">
        <v>28</v>
      </c>
      <c r="C4614">
        <v>121.16000366210901</v>
      </c>
      <c r="D4614">
        <v>-5.9799957275390598</v>
      </c>
    </row>
    <row r="4615" spans="1:4" x14ac:dyDescent="0.25">
      <c r="A4615" s="6">
        <v>44257.5</v>
      </c>
      <c r="B4615" t="s">
        <v>28</v>
      </c>
      <c r="C4615">
        <v>121.419998168945</v>
      </c>
      <c r="D4615">
        <v>-5.7200012207031197</v>
      </c>
    </row>
    <row r="4616" spans="1:4" x14ac:dyDescent="0.25">
      <c r="A4616" s="6">
        <v>44257.520833333336</v>
      </c>
      <c r="B4616" t="s">
        <v>28</v>
      </c>
      <c r="C4616">
        <v>121.449996948242</v>
      </c>
      <c r="D4616">
        <v>-5.69000244140625</v>
      </c>
    </row>
    <row r="4617" spans="1:4" x14ac:dyDescent="0.25">
      <c r="A4617" s="6">
        <v>44257.541666666664</v>
      </c>
      <c r="B4617" t="s">
        <v>28</v>
      </c>
      <c r="C4617">
        <v>121.59999847412099</v>
      </c>
      <c r="D4617">
        <v>-5.5400009155273402</v>
      </c>
    </row>
    <row r="4618" spans="1:4" x14ac:dyDescent="0.25">
      <c r="A4618" s="6">
        <v>44257.5625</v>
      </c>
      <c r="B4618" t="s">
        <v>28</v>
      </c>
      <c r="C4618">
        <v>121.59999847412099</v>
      </c>
      <c r="D4618">
        <v>-5.5400009155273402</v>
      </c>
    </row>
    <row r="4619" spans="1:4" x14ac:dyDescent="0.25">
      <c r="A4619" s="6">
        <v>44257.583333333336</v>
      </c>
      <c r="B4619" t="s">
        <v>28</v>
      </c>
      <c r="C4619">
        <v>121.150001525878</v>
      </c>
      <c r="D4619">
        <v>-5.9899978637695304</v>
      </c>
    </row>
    <row r="4620" spans="1:4" x14ac:dyDescent="0.25">
      <c r="A4620" s="6">
        <v>44257.604166666664</v>
      </c>
      <c r="B4620" t="s">
        <v>28</v>
      </c>
      <c r="C4620">
        <v>121.33999633789</v>
      </c>
      <c r="D4620">
        <v>-5.8000030517578098</v>
      </c>
    </row>
    <row r="4621" spans="1:4" x14ac:dyDescent="0.25">
      <c r="A4621" s="6">
        <v>44257.625</v>
      </c>
      <c r="B4621" t="s">
        <v>28</v>
      </c>
      <c r="C4621">
        <v>120.94000244140599</v>
      </c>
      <c r="D4621">
        <v>-6.1999969482421804</v>
      </c>
    </row>
    <row r="4622" spans="1:4" x14ac:dyDescent="0.25">
      <c r="A4622" s="6">
        <v>44257.645833333336</v>
      </c>
      <c r="B4622" t="s">
        <v>28</v>
      </c>
      <c r="C4622">
        <v>120.34999847412099</v>
      </c>
      <c r="D4622">
        <v>-6.7900009155273402</v>
      </c>
    </row>
    <row r="4623" spans="1:4" x14ac:dyDescent="0.25">
      <c r="A4623" s="6">
        <v>44258.395833333336</v>
      </c>
      <c r="B4623" t="s">
        <v>28</v>
      </c>
      <c r="C4623">
        <v>120.5</v>
      </c>
      <c r="D4623">
        <v>-6.6399993896484304</v>
      </c>
    </row>
    <row r="4624" spans="1:4" x14ac:dyDescent="0.25">
      <c r="A4624" s="6">
        <v>44258.416666666664</v>
      </c>
      <c r="B4624" t="s">
        <v>28</v>
      </c>
      <c r="C4624">
        <v>120.59230041503901</v>
      </c>
      <c r="D4624">
        <v>-6.5476989746093697</v>
      </c>
    </row>
    <row r="4625" spans="1:4" x14ac:dyDescent="0.25">
      <c r="A4625" s="6">
        <v>44258.4375</v>
      </c>
      <c r="B4625" t="s">
        <v>28</v>
      </c>
      <c r="C4625">
        <v>120.32520294189401</v>
      </c>
      <c r="D4625">
        <v>-6.8147964477539</v>
      </c>
    </row>
    <row r="4626" spans="1:4" x14ac:dyDescent="0.25">
      <c r="A4626" s="6">
        <v>44258.458333333336</v>
      </c>
      <c r="B4626" t="s">
        <v>28</v>
      </c>
      <c r="C4626">
        <v>120.33999633789</v>
      </c>
      <c r="D4626">
        <v>-6.8000030517578098</v>
      </c>
    </row>
    <row r="4627" spans="1:4" x14ac:dyDescent="0.25">
      <c r="A4627" s="6">
        <v>44258.479166666664</v>
      </c>
      <c r="B4627" t="s">
        <v>28</v>
      </c>
      <c r="C4627">
        <v>120.653999328613</v>
      </c>
      <c r="D4627">
        <v>-6.48600006103515</v>
      </c>
    </row>
    <row r="4628" spans="1:4" x14ac:dyDescent="0.25">
      <c r="A4628" s="6">
        <v>44258.5</v>
      </c>
      <c r="B4628" t="s">
        <v>28</v>
      </c>
      <c r="C4628">
        <v>121.449897766113</v>
      </c>
      <c r="D4628">
        <v>-5.69010162353515</v>
      </c>
    </row>
    <row r="4629" spans="1:4" x14ac:dyDescent="0.25">
      <c r="A4629" s="6">
        <v>44258.520833333336</v>
      </c>
      <c r="B4629" t="s">
        <v>28</v>
      </c>
      <c r="C4629">
        <v>121.31999969482401</v>
      </c>
      <c r="D4629">
        <v>-5.8199996948242099</v>
      </c>
    </row>
    <row r="4630" spans="1:4" x14ac:dyDescent="0.25">
      <c r="A4630" s="6">
        <v>44258.541666666664</v>
      </c>
      <c r="B4630" t="s">
        <v>28</v>
      </c>
      <c r="C4630">
        <v>121.98470306396401</v>
      </c>
      <c r="D4630">
        <v>-5.1552963256835902</v>
      </c>
    </row>
    <row r="4631" spans="1:4" x14ac:dyDescent="0.25">
      <c r="A4631" s="6">
        <v>44258.5625</v>
      </c>
      <c r="B4631" t="s">
        <v>28</v>
      </c>
      <c r="C4631">
        <v>121.77999877929599</v>
      </c>
      <c r="D4631">
        <v>-5.3600006103515598</v>
      </c>
    </row>
    <row r="4632" spans="1:4" x14ac:dyDescent="0.25">
      <c r="A4632" s="6">
        <v>44258.583333333336</v>
      </c>
      <c r="B4632" t="s">
        <v>28</v>
      </c>
      <c r="C4632">
        <v>121.949996948242</v>
      </c>
      <c r="D4632">
        <v>-5.19000244140625</v>
      </c>
    </row>
    <row r="4633" spans="1:4" x14ac:dyDescent="0.25">
      <c r="A4633" s="6">
        <v>44258.604166666664</v>
      </c>
      <c r="B4633" t="s">
        <v>28</v>
      </c>
      <c r="C4633">
        <v>121.919998168945</v>
      </c>
      <c r="D4633">
        <v>-5.2200012207031197</v>
      </c>
    </row>
    <row r="4634" spans="1:4" x14ac:dyDescent="0.25">
      <c r="A4634" s="6">
        <v>44258.625</v>
      </c>
      <c r="B4634" t="s">
        <v>28</v>
      </c>
      <c r="C4634">
        <v>122.33999633789</v>
      </c>
      <c r="D4634">
        <v>-4.8000030517578098</v>
      </c>
    </row>
    <row r="4635" spans="1:4" x14ac:dyDescent="0.25">
      <c r="A4635" s="6">
        <v>44258.645833333336</v>
      </c>
      <c r="B4635" t="s">
        <v>28</v>
      </c>
      <c r="C4635">
        <v>122.34999847412099</v>
      </c>
      <c r="D4635">
        <v>-4.7900009155273402</v>
      </c>
    </row>
    <row r="4636" spans="1:4" x14ac:dyDescent="0.25">
      <c r="A4636" s="6">
        <v>44259.395833333336</v>
      </c>
      <c r="B4636" t="s">
        <v>28</v>
      </c>
      <c r="C4636">
        <v>122.915000915527</v>
      </c>
      <c r="D4636">
        <v>-4.2249984741210902</v>
      </c>
    </row>
    <row r="4637" spans="1:4" x14ac:dyDescent="0.25">
      <c r="A4637" s="6">
        <v>44259.416666666664</v>
      </c>
      <c r="B4637" t="s">
        <v>28</v>
      </c>
      <c r="C4637">
        <v>122.44000244140599</v>
      </c>
      <c r="D4637">
        <v>-4.6999969482421804</v>
      </c>
    </row>
    <row r="4638" spans="1:4" x14ac:dyDescent="0.25">
      <c r="A4638" s="6">
        <v>44259.4375</v>
      </c>
      <c r="B4638" t="s">
        <v>28</v>
      </c>
      <c r="C4638">
        <v>121.61000061035099</v>
      </c>
      <c r="D4638">
        <v>-5.5299987792968697</v>
      </c>
    </row>
    <row r="4639" spans="1:4" x14ac:dyDescent="0.25">
      <c r="A4639" s="6">
        <v>44259.458333333336</v>
      </c>
      <c r="B4639" t="s">
        <v>28</v>
      </c>
      <c r="C4639">
        <v>121.370002746582</v>
      </c>
      <c r="D4639">
        <v>-5.7699966430664</v>
      </c>
    </row>
    <row r="4640" spans="1:4" x14ac:dyDescent="0.25">
      <c r="A4640" s="6">
        <v>44259.479166666664</v>
      </c>
      <c r="B4640" t="s">
        <v>28</v>
      </c>
      <c r="C4640">
        <v>121.51999664306599</v>
      </c>
      <c r="D4640">
        <v>-5.6200027465820304</v>
      </c>
    </row>
    <row r="4641" spans="1:4" x14ac:dyDescent="0.25">
      <c r="A4641" s="6">
        <v>44259.5</v>
      </c>
      <c r="B4641" t="s">
        <v>28</v>
      </c>
      <c r="C4641">
        <v>120.69000244140599</v>
      </c>
      <c r="D4641">
        <v>-6.4499969482421804</v>
      </c>
    </row>
    <row r="4642" spans="1:4" x14ac:dyDescent="0.25">
      <c r="A4642" s="6">
        <v>44259.520833333336</v>
      </c>
      <c r="B4642" t="s">
        <v>28</v>
      </c>
      <c r="C4642">
        <v>120.01999664306599</v>
      </c>
      <c r="D4642">
        <v>-7.1200027465820304</v>
      </c>
    </row>
    <row r="4643" spans="1:4" x14ac:dyDescent="0.25">
      <c r="A4643" s="6">
        <v>44259.541666666664</v>
      </c>
      <c r="B4643" t="s">
        <v>28</v>
      </c>
      <c r="C4643">
        <v>119.809997558593</v>
      </c>
      <c r="D4643">
        <v>-7.3300018310546804</v>
      </c>
    </row>
    <row r="4644" spans="1:4" x14ac:dyDescent="0.25">
      <c r="A4644" s="6">
        <v>44259.5625</v>
      </c>
      <c r="B4644" t="s">
        <v>28</v>
      </c>
      <c r="C4644">
        <v>118.870002746582</v>
      </c>
      <c r="D4644">
        <v>-8.2699966430663991</v>
      </c>
    </row>
    <row r="4645" spans="1:4" x14ac:dyDescent="0.25">
      <c r="A4645" s="6">
        <v>44259.583333333336</v>
      </c>
      <c r="B4645" t="s">
        <v>28</v>
      </c>
      <c r="C4645">
        <v>119.33000183105401</v>
      </c>
      <c r="D4645">
        <v>-7.80999755859375</v>
      </c>
    </row>
    <row r="4646" spans="1:4" x14ac:dyDescent="0.25">
      <c r="A4646" s="6">
        <v>44259.604166666664</v>
      </c>
      <c r="B4646" t="s">
        <v>28</v>
      </c>
      <c r="C4646">
        <v>119.805000305175</v>
      </c>
      <c r="D4646">
        <v>-7.33499908447265</v>
      </c>
    </row>
    <row r="4647" spans="1:4" x14ac:dyDescent="0.25">
      <c r="A4647" s="6">
        <v>44259.625</v>
      </c>
      <c r="B4647" t="s">
        <v>28</v>
      </c>
      <c r="C4647">
        <v>119.76999664306599</v>
      </c>
      <c r="D4647">
        <v>-7.3700027465820304</v>
      </c>
    </row>
    <row r="4648" spans="1:4" x14ac:dyDescent="0.25">
      <c r="A4648" s="6">
        <v>44259.645833333336</v>
      </c>
      <c r="B4648" t="s">
        <v>28</v>
      </c>
      <c r="C4648">
        <v>120.16000366210901</v>
      </c>
      <c r="D4648">
        <v>-6.9799957275390598</v>
      </c>
    </row>
    <row r="4649" spans="1:4" x14ac:dyDescent="0.25">
      <c r="A4649" s="6">
        <v>44260.395833333336</v>
      </c>
      <c r="B4649" t="s">
        <v>28</v>
      </c>
      <c r="C4649">
        <v>121.19000244140599</v>
      </c>
      <c r="D4649">
        <v>-5.9499969482421804</v>
      </c>
    </row>
    <row r="4650" spans="1:4" x14ac:dyDescent="0.25">
      <c r="A4650" s="6">
        <v>44260.416666666664</v>
      </c>
      <c r="B4650" t="s">
        <v>28</v>
      </c>
      <c r="C4650">
        <v>121.40519714355401</v>
      </c>
      <c r="D4650">
        <v>-5.73480224609375</v>
      </c>
    </row>
    <row r="4651" spans="1:4" x14ac:dyDescent="0.25">
      <c r="A4651" s="6">
        <v>44260.4375</v>
      </c>
      <c r="B4651" t="s">
        <v>28</v>
      </c>
      <c r="C4651">
        <v>121.459999084472</v>
      </c>
      <c r="D4651">
        <v>-5.6800003051757804</v>
      </c>
    </row>
    <row r="4652" spans="1:4" x14ac:dyDescent="0.25">
      <c r="A4652" s="6">
        <v>44260.458333333336</v>
      </c>
      <c r="B4652" t="s">
        <v>28</v>
      </c>
      <c r="C4652">
        <v>120.94499969482401</v>
      </c>
      <c r="D4652">
        <v>-6.1949996948242099</v>
      </c>
    </row>
    <row r="4653" spans="1:4" x14ac:dyDescent="0.25">
      <c r="A4653" s="6">
        <v>44260.479166666664</v>
      </c>
      <c r="B4653" t="s">
        <v>28</v>
      </c>
      <c r="C4653">
        <v>121.650001525878</v>
      </c>
      <c r="D4653">
        <v>-5.4899978637695304</v>
      </c>
    </row>
    <row r="4654" spans="1:4" x14ac:dyDescent="0.25">
      <c r="A4654" s="6">
        <v>44260.5</v>
      </c>
      <c r="B4654" t="s">
        <v>28</v>
      </c>
      <c r="C4654">
        <v>122.02999877929599</v>
      </c>
      <c r="D4654">
        <v>-5.1100006103515598</v>
      </c>
    </row>
    <row r="4655" spans="1:4" x14ac:dyDescent="0.25">
      <c r="A4655" s="6">
        <v>44260.520833333336</v>
      </c>
      <c r="B4655" t="s">
        <v>28</v>
      </c>
      <c r="C4655">
        <v>123.129997253417</v>
      </c>
      <c r="D4655">
        <v>-4.0100021362304599</v>
      </c>
    </row>
    <row r="4656" spans="1:4" x14ac:dyDescent="0.25">
      <c r="A4656" s="6">
        <v>44260.541666666664</v>
      </c>
      <c r="B4656" t="s">
        <v>28</v>
      </c>
      <c r="C4656">
        <v>123.61499786376901</v>
      </c>
      <c r="D4656">
        <v>-3.5250015258789</v>
      </c>
    </row>
    <row r="4657" spans="1:4" x14ac:dyDescent="0.25">
      <c r="A4657" s="6">
        <v>44260.5625</v>
      </c>
      <c r="B4657" t="s">
        <v>28</v>
      </c>
      <c r="C4657">
        <v>123.06999969482401</v>
      </c>
      <c r="D4657">
        <v>-4.0699996948242099</v>
      </c>
    </row>
    <row r="4658" spans="1:4" x14ac:dyDescent="0.25">
      <c r="A4658" s="6">
        <v>44260.583333333336</v>
      </c>
      <c r="B4658" t="s">
        <v>28</v>
      </c>
      <c r="C4658">
        <v>123.02999877929599</v>
      </c>
      <c r="D4658">
        <v>-4.1100006103515598</v>
      </c>
    </row>
    <row r="4659" spans="1:4" x14ac:dyDescent="0.25">
      <c r="A4659" s="6">
        <v>44260.604166666664</v>
      </c>
      <c r="B4659" t="s">
        <v>28</v>
      </c>
      <c r="C4659">
        <v>122.980003356933</v>
      </c>
      <c r="D4659">
        <v>-4.1599960327148402</v>
      </c>
    </row>
    <row r="4660" spans="1:4" x14ac:dyDescent="0.25">
      <c r="A4660" s="6">
        <v>44260.625</v>
      </c>
      <c r="B4660" t="s">
        <v>28</v>
      </c>
      <c r="C4660">
        <v>123.050003051757</v>
      </c>
      <c r="D4660">
        <v>-4.0899963378906197</v>
      </c>
    </row>
    <row r="4661" spans="1:4" x14ac:dyDescent="0.25">
      <c r="A4661" s="6">
        <v>44260.645833333336</v>
      </c>
      <c r="B4661" t="s">
        <v>28</v>
      </c>
      <c r="C4661">
        <v>122.83000183105401</v>
      </c>
      <c r="D4661">
        <v>-4.30999755859375</v>
      </c>
    </row>
    <row r="4662" spans="1:4" x14ac:dyDescent="0.25">
      <c r="A4662" s="6">
        <v>44263.395833333336</v>
      </c>
      <c r="B4662" t="s">
        <v>28</v>
      </c>
      <c r="C4662">
        <v>124.120002746582</v>
      </c>
      <c r="D4662">
        <v>-3.0199966430664</v>
      </c>
    </row>
    <row r="4663" spans="1:4" x14ac:dyDescent="0.25">
      <c r="A4663" s="6">
        <v>44263.416666666664</v>
      </c>
      <c r="B4663" t="s">
        <v>28</v>
      </c>
      <c r="C4663">
        <v>124.180000305175</v>
      </c>
      <c r="D4663">
        <v>-2.95999908447265</v>
      </c>
    </row>
    <row r="4664" spans="1:4" x14ac:dyDescent="0.25">
      <c r="A4664" s="6">
        <v>44263.4375</v>
      </c>
      <c r="B4664" t="s">
        <v>28</v>
      </c>
      <c r="C4664">
        <v>124.639999389648</v>
      </c>
      <c r="D4664">
        <v>-2.5</v>
      </c>
    </row>
    <row r="4665" spans="1:4" x14ac:dyDescent="0.25">
      <c r="A4665" s="6">
        <v>44263.458333333336</v>
      </c>
      <c r="B4665" t="s">
        <v>28</v>
      </c>
      <c r="C4665">
        <v>125.51000213623</v>
      </c>
      <c r="D4665">
        <v>-1.6299972534179601</v>
      </c>
    </row>
    <row r="4666" spans="1:4" x14ac:dyDescent="0.25">
      <c r="A4666" s="6">
        <v>44263.479166666664</v>
      </c>
      <c r="B4666" t="s">
        <v>28</v>
      </c>
      <c r="C4666">
        <v>124.834999084472</v>
      </c>
      <c r="D4666">
        <v>-2.3050003051757799</v>
      </c>
    </row>
    <row r="4667" spans="1:4" x14ac:dyDescent="0.25">
      <c r="A4667" s="6">
        <v>44263.5</v>
      </c>
      <c r="B4667" t="s">
        <v>28</v>
      </c>
      <c r="C4667">
        <v>125.5</v>
      </c>
      <c r="D4667">
        <v>-1.63999938964843</v>
      </c>
    </row>
    <row r="4668" spans="1:4" x14ac:dyDescent="0.25">
      <c r="A4668" s="6">
        <v>44263.520833333336</v>
      </c>
      <c r="B4668" t="s">
        <v>28</v>
      </c>
      <c r="C4668">
        <v>125.73500061035099</v>
      </c>
      <c r="D4668">
        <v>-1.4049987792968699</v>
      </c>
    </row>
    <row r="4669" spans="1:4" x14ac:dyDescent="0.25">
      <c r="A4669" s="6">
        <v>44263.541666666664</v>
      </c>
      <c r="B4669" t="s">
        <v>28</v>
      </c>
      <c r="C4669">
        <v>126.449996948242</v>
      </c>
      <c r="D4669">
        <v>-0.69000244140625</v>
      </c>
    </row>
    <row r="4670" spans="1:4" x14ac:dyDescent="0.25">
      <c r="A4670" s="6">
        <v>44263.5625</v>
      </c>
      <c r="B4670" t="s">
        <v>28</v>
      </c>
      <c r="C4670">
        <v>125.81999969482401</v>
      </c>
      <c r="D4670">
        <v>-1.3199996948242101</v>
      </c>
    </row>
    <row r="4671" spans="1:4" x14ac:dyDescent="0.25">
      <c r="A4671" s="6">
        <v>44263.583333333336</v>
      </c>
      <c r="B4671" t="s">
        <v>28</v>
      </c>
      <c r="C4671">
        <v>126.459999084472</v>
      </c>
      <c r="D4671">
        <v>-0.68000030517578103</v>
      </c>
    </row>
    <row r="4672" spans="1:4" x14ac:dyDescent="0.25">
      <c r="A4672" s="6">
        <v>44263.604166666664</v>
      </c>
      <c r="B4672" t="s">
        <v>28</v>
      </c>
      <c r="C4672">
        <v>126.38500213623</v>
      </c>
      <c r="D4672">
        <v>-0.75499725341796797</v>
      </c>
    </row>
    <row r="4673" spans="1:4" x14ac:dyDescent="0.25">
      <c r="A4673" s="6">
        <v>44263.625</v>
      </c>
      <c r="B4673" t="s">
        <v>28</v>
      </c>
      <c r="C4673">
        <v>125.75</v>
      </c>
      <c r="D4673">
        <v>-1.38999938964843</v>
      </c>
    </row>
    <row r="4674" spans="1:4" x14ac:dyDescent="0.25">
      <c r="A4674" s="6">
        <v>44263.645833333336</v>
      </c>
      <c r="B4674" t="s">
        <v>28</v>
      </c>
      <c r="C4674">
        <v>124.83999633789</v>
      </c>
      <c r="D4674">
        <v>-2.3000030517578098</v>
      </c>
    </row>
    <row r="4675" spans="1:4" x14ac:dyDescent="0.25">
      <c r="A4675" s="6">
        <v>44264.395833333336</v>
      </c>
      <c r="B4675" t="s">
        <v>28</v>
      </c>
      <c r="C4675">
        <v>125.66000366210901</v>
      </c>
      <c r="D4675">
        <v>-1.4799957275390601</v>
      </c>
    </row>
    <row r="4676" spans="1:4" x14ac:dyDescent="0.25">
      <c r="A4676" s="6">
        <v>44264.416666666664</v>
      </c>
      <c r="B4676" t="s">
        <v>28</v>
      </c>
      <c r="C4676">
        <v>125.459999084472</v>
      </c>
      <c r="D4676">
        <v>-1.6800003051757799</v>
      </c>
    </row>
    <row r="4677" spans="1:4" x14ac:dyDescent="0.25">
      <c r="A4677" s="6">
        <v>44264.4375</v>
      </c>
      <c r="B4677" t="s">
        <v>28</v>
      </c>
      <c r="C4677">
        <v>125.949996948242</v>
      </c>
      <c r="D4677">
        <v>-1.19000244140625</v>
      </c>
    </row>
    <row r="4678" spans="1:4" x14ac:dyDescent="0.25">
      <c r="A4678" s="6">
        <v>44264.458333333336</v>
      </c>
      <c r="B4678" t="s">
        <v>28</v>
      </c>
      <c r="C4678">
        <v>125.84999847412099</v>
      </c>
      <c r="D4678">
        <v>-1.29000091552734</v>
      </c>
    </row>
    <row r="4679" spans="1:4" x14ac:dyDescent="0.25">
      <c r="A4679" s="6">
        <v>44264.479166666664</v>
      </c>
      <c r="B4679" t="s">
        <v>28</v>
      </c>
      <c r="C4679">
        <v>126.16000366210901</v>
      </c>
      <c r="D4679">
        <v>-0.97999572753906194</v>
      </c>
    </row>
    <row r="4680" spans="1:4" x14ac:dyDescent="0.25">
      <c r="A4680" s="6">
        <v>44264.5</v>
      </c>
      <c r="B4680" t="s">
        <v>28</v>
      </c>
      <c r="C4680">
        <v>125.639999389648</v>
      </c>
      <c r="D4680">
        <v>-1.5</v>
      </c>
    </row>
    <row r="4681" spans="1:4" x14ac:dyDescent="0.25">
      <c r="A4681" s="6">
        <v>44264.520833333336</v>
      </c>
      <c r="B4681" t="s">
        <v>28</v>
      </c>
      <c r="C4681">
        <v>125.220001220703</v>
      </c>
      <c r="D4681">
        <v>-1.9199981689453101</v>
      </c>
    </row>
    <row r="4682" spans="1:4" x14ac:dyDescent="0.25">
      <c r="A4682" s="6">
        <v>44264.541666666664</v>
      </c>
      <c r="B4682" t="s">
        <v>28</v>
      </c>
      <c r="C4682">
        <v>124.809997558593</v>
      </c>
      <c r="D4682">
        <v>-2.33000183105468</v>
      </c>
    </row>
    <row r="4683" spans="1:4" x14ac:dyDescent="0.25">
      <c r="A4683" s="6">
        <v>44264.5625</v>
      </c>
      <c r="B4683" t="s">
        <v>28</v>
      </c>
      <c r="C4683">
        <v>125.150001525878</v>
      </c>
      <c r="D4683">
        <v>-1.9899978637695299</v>
      </c>
    </row>
    <row r="4684" spans="1:4" x14ac:dyDescent="0.25">
      <c r="A4684" s="6">
        <v>44264.583333333336</v>
      </c>
      <c r="B4684" t="s">
        <v>28</v>
      </c>
      <c r="C4684">
        <v>125.175003051757</v>
      </c>
      <c r="D4684">
        <v>-1.9649963378906199</v>
      </c>
    </row>
    <row r="4685" spans="1:4" x14ac:dyDescent="0.25">
      <c r="A4685" s="6">
        <v>44264.604166666664</v>
      </c>
      <c r="B4685" t="s">
        <v>28</v>
      </c>
      <c r="C4685">
        <v>125.15850067138599</v>
      </c>
      <c r="D4685">
        <v>-1.9814987182617101</v>
      </c>
    </row>
    <row r="4686" spans="1:4" x14ac:dyDescent="0.25">
      <c r="A4686" s="6">
        <v>44264.625</v>
      </c>
      <c r="B4686" t="s">
        <v>28</v>
      </c>
      <c r="C4686">
        <v>124.959999084472</v>
      </c>
      <c r="D4686">
        <v>-2.1800003051757799</v>
      </c>
    </row>
    <row r="4687" spans="1:4" x14ac:dyDescent="0.25">
      <c r="A4687" s="6">
        <v>44264.645833333336</v>
      </c>
      <c r="B4687" t="s">
        <v>28</v>
      </c>
      <c r="C4687">
        <v>124.169998168945</v>
      </c>
      <c r="D4687">
        <v>-2.9700012207031201</v>
      </c>
    </row>
    <row r="4688" spans="1:4" x14ac:dyDescent="0.25">
      <c r="A4688" s="6">
        <v>44265.395833333336</v>
      </c>
      <c r="B4688" t="s">
        <v>28</v>
      </c>
      <c r="C4688">
        <v>126.050003051757</v>
      </c>
      <c r="D4688">
        <v>-1.0899963378906199</v>
      </c>
    </row>
    <row r="4689" spans="1:4" x14ac:dyDescent="0.25">
      <c r="A4689" s="6">
        <v>44265.416666666664</v>
      </c>
      <c r="B4689" t="s">
        <v>28</v>
      </c>
      <c r="C4689">
        <v>125.86000061035099</v>
      </c>
      <c r="D4689">
        <v>-1.2799987792968699</v>
      </c>
    </row>
    <row r="4690" spans="1:4" x14ac:dyDescent="0.25">
      <c r="A4690" s="6">
        <v>44265.4375</v>
      </c>
      <c r="B4690" t="s">
        <v>28</v>
      </c>
      <c r="C4690">
        <v>127.33000183105401</v>
      </c>
      <c r="D4690">
        <v>0.19000244140625</v>
      </c>
    </row>
    <row r="4691" spans="1:4" x14ac:dyDescent="0.25">
      <c r="A4691" s="6">
        <v>44265.458333333336</v>
      </c>
      <c r="B4691" t="s">
        <v>28</v>
      </c>
      <c r="C4691">
        <v>126.790000915527</v>
      </c>
      <c r="D4691">
        <v>-0.34999847412109297</v>
      </c>
    </row>
    <row r="4692" spans="1:4" x14ac:dyDescent="0.25">
      <c r="A4692" s="6">
        <v>44265.479166666664</v>
      </c>
      <c r="B4692" t="s">
        <v>28</v>
      </c>
      <c r="C4692">
        <v>126.76000213623</v>
      </c>
      <c r="D4692">
        <v>-0.37999725341796797</v>
      </c>
    </row>
    <row r="4693" spans="1:4" x14ac:dyDescent="0.25">
      <c r="A4693" s="6">
        <v>44265.5</v>
      </c>
      <c r="B4693" t="s">
        <v>28</v>
      </c>
      <c r="C4693">
        <v>126.51999664306599</v>
      </c>
      <c r="D4693">
        <v>-0.62000274658203103</v>
      </c>
    </row>
    <row r="4694" spans="1:4" x14ac:dyDescent="0.25">
      <c r="A4694" s="6">
        <v>44265.520833333336</v>
      </c>
      <c r="B4694" t="s">
        <v>28</v>
      </c>
      <c r="C4694">
        <v>127.01000213623</v>
      </c>
      <c r="D4694">
        <v>-0.129997253417968</v>
      </c>
    </row>
    <row r="4695" spans="1:4" x14ac:dyDescent="0.25">
      <c r="A4695" s="6">
        <v>44265.541666666664</v>
      </c>
      <c r="B4695" t="s">
        <v>28</v>
      </c>
      <c r="C4695">
        <v>127.138702392578</v>
      </c>
      <c r="D4695">
        <v>-1.2969970703125E-3</v>
      </c>
    </row>
    <row r="4696" spans="1:4" x14ac:dyDescent="0.25">
      <c r="A4696" s="6">
        <v>44265.5625</v>
      </c>
      <c r="B4696" t="s">
        <v>28</v>
      </c>
      <c r="C4696">
        <v>127.459999084472</v>
      </c>
      <c r="D4696">
        <v>0.31999969482421797</v>
      </c>
    </row>
    <row r="4697" spans="1:4" x14ac:dyDescent="0.25">
      <c r="A4697" s="6">
        <v>44265.583333333336</v>
      </c>
      <c r="B4697" t="s">
        <v>28</v>
      </c>
      <c r="C4697">
        <v>127.84999847412099</v>
      </c>
      <c r="D4697">
        <v>0.70999908447265603</v>
      </c>
    </row>
    <row r="4698" spans="1:4" x14ac:dyDescent="0.25">
      <c r="A4698" s="6">
        <v>44265.604166666664</v>
      </c>
      <c r="B4698" t="s">
        <v>28</v>
      </c>
      <c r="C4698">
        <v>127.75</v>
      </c>
      <c r="D4698">
        <v>0.61000061035156194</v>
      </c>
    </row>
    <row r="4699" spans="1:4" x14ac:dyDescent="0.25">
      <c r="A4699" s="6">
        <v>44265.625</v>
      </c>
      <c r="B4699" t="s">
        <v>28</v>
      </c>
      <c r="C4699">
        <v>128.02999877929599</v>
      </c>
      <c r="D4699">
        <v>0.88999938964843694</v>
      </c>
    </row>
    <row r="4700" spans="1:4" x14ac:dyDescent="0.25">
      <c r="A4700" s="6">
        <v>44265.645833333336</v>
      </c>
      <c r="B4700" t="s">
        <v>28</v>
      </c>
      <c r="C4700">
        <v>127.83999633789</v>
      </c>
      <c r="D4700">
        <v>0.69999694824218694</v>
      </c>
    </row>
    <row r="4701" spans="1:4" x14ac:dyDescent="0.25">
      <c r="A4701" s="6">
        <v>44266.395833333336</v>
      </c>
      <c r="B4701" t="s">
        <v>28</v>
      </c>
      <c r="C4701">
        <v>127.370002746582</v>
      </c>
      <c r="D4701">
        <v>0.230003356933593</v>
      </c>
    </row>
    <row r="4702" spans="1:4" x14ac:dyDescent="0.25">
      <c r="A4702" s="6">
        <v>44266.416666666664</v>
      </c>
      <c r="B4702" t="s">
        <v>28</v>
      </c>
      <c r="C4702">
        <v>127.23999786376901</v>
      </c>
      <c r="D4702">
        <v>9.9998474121093694E-2</v>
      </c>
    </row>
    <row r="4703" spans="1:4" x14ac:dyDescent="0.25">
      <c r="A4703" s="6">
        <v>44266.4375</v>
      </c>
      <c r="B4703" t="s">
        <v>28</v>
      </c>
      <c r="C4703">
        <v>128.35800170898401</v>
      </c>
      <c r="D4703">
        <v>1.21800231933593</v>
      </c>
    </row>
    <row r="4704" spans="1:4" x14ac:dyDescent="0.25">
      <c r="A4704" s="6">
        <v>44266.458333333336</v>
      </c>
      <c r="B4704" t="s">
        <v>28</v>
      </c>
      <c r="C4704">
        <v>128.14999389648401</v>
      </c>
      <c r="D4704">
        <v>1.00999450683593</v>
      </c>
    </row>
    <row r="4705" spans="1:4" x14ac:dyDescent="0.25">
      <c r="A4705" s="6">
        <v>44266.479166666664</v>
      </c>
      <c r="B4705" t="s">
        <v>28</v>
      </c>
      <c r="C4705">
        <v>128.350006103515</v>
      </c>
      <c r="D4705">
        <v>1.21000671386718</v>
      </c>
    </row>
    <row r="4706" spans="1:4" x14ac:dyDescent="0.25">
      <c r="A4706" s="6">
        <v>44266.5</v>
      </c>
      <c r="B4706" t="s">
        <v>28</v>
      </c>
      <c r="C4706">
        <v>127.77999877929599</v>
      </c>
      <c r="D4706">
        <v>0.63999938964843694</v>
      </c>
    </row>
    <row r="4707" spans="1:4" x14ac:dyDescent="0.25">
      <c r="A4707" s="6">
        <v>44266.520833333336</v>
      </c>
      <c r="B4707" t="s">
        <v>28</v>
      </c>
      <c r="C4707">
        <v>127.76000213623</v>
      </c>
      <c r="D4707">
        <v>0.62000274658203103</v>
      </c>
    </row>
    <row r="4708" spans="1:4" x14ac:dyDescent="0.25">
      <c r="A4708" s="6">
        <v>44266.541666666664</v>
      </c>
      <c r="B4708" t="s">
        <v>28</v>
      </c>
      <c r="C4708">
        <v>127.77310180664</v>
      </c>
      <c r="D4708">
        <v>0.63310241699218694</v>
      </c>
    </row>
    <row r="4709" spans="1:4" x14ac:dyDescent="0.25">
      <c r="A4709" s="6">
        <v>44266.5625</v>
      </c>
      <c r="B4709" t="s">
        <v>28</v>
      </c>
      <c r="C4709">
        <v>127.62010192871</v>
      </c>
      <c r="D4709">
        <v>0.4801025390625</v>
      </c>
    </row>
    <row r="4710" spans="1:4" x14ac:dyDescent="0.25">
      <c r="A4710" s="6">
        <v>44266.583333333336</v>
      </c>
      <c r="B4710" t="s">
        <v>28</v>
      </c>
      <c r="C4710">
        <v>127.597396850585</v>
      </c>
      <c r="D4710">
        <v>0.4573974609375</v>
      </c>
    </row>
    <row r="4711" spans="1:4" x14ac:dyDescent="0.25">
      <c r="A4711" s="6">
        <v>44266.604166666664</v>
      </c>
      <c r="B4711" t="s">
        <v>28</v>
      </c>
      <c r="C4711">
        <v>127.470001220703</v>
      </c>
      <c r="D4711">
        <v>0.330001831054687</v>
      </c>
    </row>
    <row r="4712" spans="1:4" x14ac:dyDescent="0.25">
      <c r="A4712" s="6">
        <v>44266.625</v>
      </c>
      <c r="B4712" t="s">
        <v>28</v>
      </c>
      <c r="C4712">
        <v>127.26999664306599</v>
      </c>
      <c r="D4712">
        <v>0.129997253417968</v>
      </c>
    </row>
    <row r="4713" spans="1:4" x14ac:dyDescent="0.25">
      <c r="A4713" s="6">
        <v>44266.645833333336</v>
      </c>
      <c r="B4713" t="s">
        <v>28</v>
      </c>
      <c r="C4713">
        <v>127.139999389648</v>
      </c>
      <c r="D4713">
        <v>0</v>
      </c>
    </row>
    <row r="4714" spans="1:4" x14ac:dyDescent="0.25">
      <c r="A4714" s="6">
        <v>44238.395833333336</v>
      </c>
      <c r="B4714" t="s">
        <v>29</v>
      </c>
    </row>
    <row r="4715" spans="1:4" x14ac:dyDescent="0.25">
      <c r="A4715" s="6">
        <v>44239.395833333336</v>
      </c>
      <c r="B4715" t="s">
        <v>29</v>
      </c>
      <c r="C4715">
        <v>60.549999237060497</v>
      </c>
      <c r="D4715">
        <v>-2.7700004577636701</v>
      </c>
    </row>
    <row r="4716" spans="1:4" x14ac:dyDescent="0.25">
      <c r="A4716" s="6">
        <v>44239.416666666664</v>
      </c>
      <c r="B4716" t="s">
        <v>29</v>
      </c>
      <c r="C4716">
        <v>61.290000915527301</v>
      </c>
      <c r="D4716">
        <v>-2.0299987792968701</v>
      </c>
    </row>
    <row r="4717" spans="1:4" x14ac:dyDescent="0.25">
      <c r="A4717" s="6">
        <v>44239.4375</v>
      </c>
      <c r="B4717" t="s">
        <v>29</v>
      </c>
      <c r="C4717">
        <v>62.299999237060497</v>
      </c>
      <c r="D4717">
        <v>-1.0200004577636701</v>
      </c>
    </row>
    <row r="4718" spans="1:4" x14ac:dyDescent="0.25">
      <c r="A4718" s="6">
        <v>44239.458333333336</v>
      </c>
      <c r="B4718" t="s">
        <v>29</v>
      </c>
      <c r="C4718">
        <v>62.060001373291001</v>
      </c>
      <c r="D4718">
        <v>-1.2599983215332</v>
      </c>
    </row>
    <row r="4719" spans="1:4" x14ac:dyDescent="0.25">
      <c r="A4719" s="6">
        <v>44239.479166666664</v>
      </c>
      <c r="B4719" t="s">
        <v>29</v>
      </c>
      <c r="C4719">
        <v>62.025001525878899</v>
      </c>
      <c r="D4719">
        <v>-1.2949981689453101</v>
      </c>
    </row>
    <row r="4720" spans="1:4" x14ac:dyDescent="0.25">
      <c r="A4720" s="6">
        <v>44239.5</v>
      </c>
      <c r="B4720" t="s">
        <v>29</v>
      </c>
      <c r="C4720">
        <v>61.919998168945298</v>
      </c>
      <c r="D4720">
        <v>-1.4000015258789</v>
      </c>
    </row>
    <row r="4721" spans="1:4" x14ac:dyDescent="0.25">
      <c r="A4721" s="6">
        <v>44239.520833333336</v>
      </c>
      <c r="B4721" t="s">
        <v>29</v>
      </c>
      <c r="C4721">
        <v>61.947700500488203</v>
      </c>
      <c r="D4721">
        <v>-1.37229919433593</v>
      </c>
    </row>
    <row r="4722" spans="1:4" x14ac:dyDescent="0.25">
      <c r="A4722" s="6">
        <v>44239.541666666664</v>
      </c>
      <c r="B4722" t="s">
        <v>29</v>
      </c>
      <c r="C4722">
        <v>61.580001831054602</v>
      </c>
      <c r="D4722">
        <v>-1.7399978637695299</v>
      </c>
    </row>
    <row r="4723" spans="1:4" x14ac:dyDescent="0.25">
      <c r="A4723" s="6">
        <v>44239.5625</v>
      </c>
      <c r="B4723" t="s">
        <v>29</v>
      </c>
      <c r="C4723">
        <v>61.599998474121001</v>
      </c>
      <c r="D4723">
        <v>-1.7200012207031199</v>
      </c>
    </row>
    <row r="4724" spans="1:4" x14ac:dyDescent="0.25">
      <c r="A4724" s="6">
        <v>44239.583333333336</v>
      </c>
      <c r="B4724" t="s">
        <v>29</v>
      </c>
      <c r="C4724">
        <v>61.571701049804602</v>
      </c>
      <c r="D4724">
        <v>-1.7482986450195299</v>
      </c>
    </row>
    <row r="4725" spans="1:4" x14ac:dyDescent="0.25">
      <c r="A4725" s="6">
        <v>44239.604166666664</v>
      </c>
      <c r="B4725" t="s">
        <v>29</v>
      </c>
      <c r="C4725">
        <v>61.409999847412102</v>
      </c>
      <c r="D4725">
        <v>-1.9099998474121</v>
      </c>
    </row>
    <row r="4726" spans="1:4" x14ac:dyDescent="0.25">
      <c r="A4726" s="6">
        <v>44239.625</v>
      </c>
      <c r="B4726" t="s">
        <v>29</v>
      </c>
      <c r="C4726">
        <v>61.494998931884702</v>
      </c>
      <c r="D4726">
        <v>-1.82500076293945</v>
      </c>
    </row>
    <row r="4727" spans="1:4" x14ac:dyDescent="0.25">
      <c r="A4727" s="6">
        <v>44239.645833333336</v>
      </c>
      <c r="B4727" t="s">
        <v>29</v>
      </c>
      <c r="C4727">
        <v>61.840000152587798</v>
      </c>
      <c r="D4727">
        <v>-1.4799995422363199</v>
      </c>
    </row>
    <row r="4728" spans="1:4" x14ac:dyDescent="0.25">
      <c r="A4728" s="6">
        <v>44243.395833333336</v>
      </c>
      <c r="B4728" t="s">
        <v>29</v>
      </c>
      <c r="C4728">
        <v>62.424999237060497</v>
      </c>
      <c r="D4728">
        <v>-0.89500045776367099</v>
      </c>
    </row>
    <row r="4729" spans="1:4" x14ac:dyDescent="0.25">
      <c r="A4729" s="6">
        <v>44243.416666666664</v>
      </c>
      <c r="B4729" t="s">
        <v>29</v>
      </c>
      <c r="C4729">
        <v>62.569999694824197</v>
      </c>
      <c r="D4729">
        <v>-0.75</v>
      </c>
    </row>
    <row r="4730" spans="1:4" x14ac:dyDescent="0.25">
      <c r="A4730" s="6">
        <v>44243.4375</v>
      </c>
      <c r="B4730" t="s">
        <v>29</v>
      </c>
      <c r="C4730">
        <v>62.570999145507798</v>
      </c>
      <c r="D4730">
        <v>-0.74900054931640603</v>
      </c>
    </row>
    <row r="4731" spans="1:4" x14ac:dyDescent="0.25">
      <c r="A4731" s="6">
        <v>44243.458333333336</v>
      </c>
      <c r="B4731" t="s">
        <v>29</v>
      </c>
      <c r="C4731">
        <v>62.555000305175703</v>
      </c>
      <c r="D4731">
        <v>-0.76499938964843694</v>
      </c>
    </row>
    <row r="4732" spans="1:4" x14ac:dyDescent="0.25">
      <c r="A4732" s="6">
        <v>44243.479166666664</v>
      </c>
      <c r="B4732" t="s">
        <v>29</v>
      </c>
      <c r="C4732">
        <v>62.279998779296797</v>
      </c>
      <c r="D4732">
        <v>-1.04000091552734</v>
      </c>
    </row>
    <row r="4733" spans="1:4" x14ac:dyDescent="0.25">
      <c r="A4733" s="6">
        <v>44243.5</v>
      </c>
      <c r="B4733" t="s">
        <v>29</v>
      </c>
      <c r="C4733">
        <v>62.349998474121001</v>
      </c>
      <c r="D4733">
        <v>-0.970001220703125</v>
      </c>
    </row>
    <row r="4734" spans="1:4" x14ac:dyDescent="0.25">
      <c r="A4734" s="6">
        <v>44243.520833333336</v>
      </c>
      <c r="B4734" t="s">
        <v>29</v>
      </c>
      <c r="C4734">
        <v>62.560001373291001</v>
      </c>
      <c r="D4734">
        <v>-0.75999832153320301</v>
      </c>
    </row>
    <row r="4735" spans="1:4" x14ac:dyDescent="0.25">
      <c r="A4735" s="6">
        <v>44243.541666666664</v>
      </c>
      <c r="B4735" t="s">
        <v>29</v>
      </c>
      <c r="C4735">
        <v>62.419998168945298</v>
      </c>
      <c r="D4735">
        <v>-0.90000152587890603</v>
      </c>
    </row>
    <row r="4736" spans="1:4" x14ac:dyDescent="0.25">
      <c r="A4736" s="6">
        <v>44243.5625</v>
      </c>
      <c r="B4736" t="s">
        <v>29</v>
      </c>
      <c r="C4736">
        <v>62.415000915527301</v>
      </c>
      <c r="D4736">
        <v>-0.904998779296875</v>
      </c>
    </row>
    <row r="4737" spans="1:4" x14ac:dyDescent="0.25">
      <c r="A4737" s="6">
        <v>44243.583333333336</v>
      </c>
      <c r="B4737" t="s">
        <v>29</v>
      </c>
      <c r="C4737">
        <v>62.441699981689403</v>
      </c>
      <c r="D4737">
        <v>-0.87829971313476496</v>
      </c>
    </row>
    <row r="4738" spans="1:4" x14ac:dyDescent="0.25">
      <c r="A4738" s="6">
        <v>44243.604166666664</v>
      </c>
      <c r="B4738" t="s">
        <v>29</v>
      </c>
      <c r="C4738">
        <v>62.435001373291001</v>
      </c>
      <c r="D4738">
        <v>-0.88499832153320301</v>
      </c>
    </row>
    <row r="4739" spans="1:4" x14ac:dyDescent="0.25">
      <c r="A4739" s="6">
        <v>44243.625</v>
      </c>
      <c r="B4739" t="s">
        <v>29</v>
      </c>
      <c r="C4739">
        <v>62.340000152587798</v>
      </c>
      <c r="D4739">
        <v>-0.97999954223632801</v>
      </c>
    </row>
    <row r="4740" spans="1:4" x14ac:dyDescent="0.25">
      <c r="A4740" s="6">
        <v>44243.645833333336</v>
      </c>
      <c r="B4740" t="s">
        <v>29</v>
      </c>
      <c r="C4740">
        <v>62.459999084472599</v>
      </c>
      <c r="D4740">
        <v>-0.86000061035156194</v>
      </c>
    </row>
    <row r="4741" spans="1:4" x14ac:dyDescent="0.25">
      <c r="A4741" s="6">
        <v>44244.395833333336</v>
      </c>
      <c r="B4741" t="s">
        <v>29</v>
      </c>
      <c r="C4741">
        <v>61.715999603271399</v>
      </c>
      <c r="D4741">
        <v>-1.6040000915527299</v>
      </c>
    </row>
    <row r="4742" spans="1:4" x14ac:dyDescent="0.25">
      <c r="A4742" s="6">
        <v>44244.416666666664</v>
      </c>
      <c r="B4742" t="s">
        <v>29</v>
      </c>
      <c r="C4742">
        <v>61.494998931884702</v>
      </c>
      <c r="D4742">
        <v>-1.82500076293945</v>
      </c>
    </row>
    <row r="4743" spans="1:4" x14ac:dyDescent="0.25">
      <c r="A4743" s="6">
        <v>44244.4375</v>
      </c>
      <c r="B4743" t="s">
        <v>29</v>
      </c>
      <c r="C4743">
        <v>62.080001831054602</v>
      </c>
      <c r="D4743">
        <v>-1.2399978637695299</v>
      </c>
    </row>
    <row r="4744" spans="1:4" x14ac:dyDescent="0.25">
      <c r="A4744" s="6">
        <v>44244.458333333336</v>
      </c>
      <c r="B4744" t="s">
        <v>29</v>
      </c>
      <c r="C4744">
        <v>61.75</v>
      </c>
      <c r="D4744">
        <v>-1.5699996948242101</v>
      </c>
    </row>
    <row r="4745" spans="1:4" x14ac:dyDescent="0.25">
      <c r="A4745" s="6">
        <v>44244.479166666664</v>
      </c>
      <c r="B4745" t="s">
        <v>29</v>
      </c>
      <c r="C4745">
        <v>61.755001068115199</v>
      </c>
      <c r="D4745">
        <v>-1.5649986267089799</v>
      </c>
    </row>
    <row r="4746" spans="1:4" x14ac:dyDescent="0.25">
      <c r="A4746" s="6">
        <v>44244.5</v>
      </c>
      <c r="B4746" t="s">
        <v>29</v>
      </c>
      <c r="C4746">
        <v>61.819999694824197</v>
      </c>
      <c r="D4746">
        <v>-1.5</v>
      </c>
    </row>
    <row r="4747" spans="1:4" x14ac:dyDescent="0.25">
      <c r="A4747" s="6">
        <v>44244.520833333336</v>
      </c>
      <c r="B4747" t="s">
        <v>29</v>
      </c>
      <c r="C4747">
        <v>61.819999694824197</v>
      </c>
      <c r="D4747">
        <v>-1.5</v>
      </c>
    </row>
    <row r="4748" spans="1:4" x14ac:dyDescent="0.25">
      <c r="A4748" s="6">
        <v>44244.541666666664</v>
      </c>
      <c r="B4748" t="s">
        <v>29</v>
      </c>
      <c r="C4748">
        <v>61.900100708007798</v>
      </c>
      <c r="D4748">
        <v>-1.4198989868164</v>
      </c>
    </row>
    <row r="4749" spans="1:4" x14ac:dyDescent="0.25">
      <c r="A4749" s="6">
        <v>44244.5625</v>
      </c>
      <c r="B4749" t="s">
        <v>29</v>
      </c>
      <c r="C4749">
        <v>61.75</v>
      </c>
      <c r="D4749">
        <v>-1.5699996948242101</v>
      </c>
    </row>
    <row r="4750" spans="1:4" x14ac:dyDescent="0.25">
      <c r="A4750" s="6">
        <v>44244.583333333336</v>
      </c>
      <c r="B4750" t="s">
        <v>29</v>
      </c>
      <c r="C4750">
        <v>61.680000305175703</v>
      </c>
      <c r="D4750">
        <v>-1.63999938964843</v>
      </c>
    </row>
    <row r="4751" spans="1:4" x14ac:dyDescent="0.25">
      <c r="A4751" s="6">
        <v>44244.604166666664</v>
      </c>
      <c r="B4751" t="s">
        <v>29</v>
      </c>
      <c r="C4751">
        <v>61.880001068115199</v>
      </c>
      <c r="D4751">
        <v>-1.4399986267089799</v>
      </c>
    </row>
    <row r="4752" spans="1:4" x14ac:dyDescent="0.25">
      <c r="A4752" s="6">
        <v>44244.625</v>
      </c>
      <c r="B4752" t="s">
        <v>29</v>
      </c>
      <c r="C4752">
        <v>61.994998931884702</v>
      </c>
      <c r="D4752">
        <v>-1.32500076293945</v>
      </c>
    </row>
    <row r="4753" spans="1:4" x14ac:dyDescent="0.25">
      <c r="A4753" s="6">
        <v>44244.645833333336</v>
      </c>
      <c r="B4753" t="s">
        <v>29</v>
      </c>
      <c r="C4753">
        <v>61.849998474121001</v>
      </c>
      <c r="D4753">
        <v>-1.4700012207031199</v>
      </c>
    </row>
    <row r="4754" spans="1:4" x14ac:dyDescent="0.25">
      <c r="A4754" s="6">
        <v>44245.395833333336</v>
      </c>
      <c r="B4754" t="s">
        <v>29</v>
      </c>
      <c r="C4754">
        <v>61.630001068115199</v>
      </c>
      <c r="D4754">
        <v>-1.6899986267089799</v>
      </c>
    </row>
    <row r="4755" spans="1:4" x14ac:dyDescent="0.25">
      <c r="A4755" s="6">
        <v>44245.416666666664</v>
      </c>
      <c r="B4755" t="s">
        <v>29</v>
      </c>
      <c r="C4755">
        <v>61.092300415038999</v>
      </c>
      <c r="D4755">
        <v>-2.22769927978515</v>
      </c>
    </row>
    <row r="4756" spans="1:4" x14ac:dyDescent="0.25">
      <c r="A4756" s="6">
        <v>44245.4375</v>
      </c>
      <c r="B4756" t="s">
        <v>29</v>
      </c>
      <c r="C4756">
        <v>61.215000152587798</v>
      </c>
      <c r="D4756">
        <v>-2.1049995422363201</v>
      </c>
    </row>
    <row r="4757" spans="1:4" x14ac:dyDescent="0.25">
      <c r="A4757" s="6">
        <v>44245.458333333336</v>
      </c>
      <c r="B4757" t="s">
        <v>29</v>
      </c>
      <c r="C4757">
        <v>61.159999847412102</v>
      </c>
      <c r="D4757">
        <v>-2.1599998474121</v>
      </c>
    </row>
    <row r="4758" spans="1:4" x14ac:dyDescent="0.25">
      <c r="A4758" s="6">
        <v>44245.479166666664</v>
      </c>
      <c r="B4758" t="s">
        <v>29</v>
      </c>
      <c r="C4758">
        <v>61.200000762939403</v>
      </c>
      <c r="D4758">
        <v>-2.1199989318847599</v>
      </c>
    </row>
    <row r="4759" spans="1:4" x14ac:dyDescent="0.25">
      <c r="A4759" s="6">
        <v>44245.5</v>
      </c>
      <c r="B4759" t="s">
        <v>29</v>
      </c>
      <c r="C4759">
        <v>61.389999389648402</v>
      </c>
      <c r="D4759">
        <v>-1.9300003051757799</v>
      </c>
    </row>
    <row r="4760" spans="1:4" x14ac:dyDescent="0.25">
      <c r="A4760" s="6">
        <v>44245.520833333336</v>
      </c>
      <c r="B4760" t="s">
        <v>29</v>
      </c>
      <c r="C4760">
        <v>61.485000610351499</v>
      </c>
      <c r="D4760">
        <v>-1.83499908447265</v>
      </c>
    </row>
    <row r="4761" spans="1:4" x14ac:dyDescent="0.25">
      <c r="A4761" s="6">
        <v>44245.541666666664</v>
      </c>
      <c r="B4761" t="s">
        <v>29</v>
      </c>
      <c r="C4761">
        <v>61.819999694824197</v>
      </c>
      <c r="D4761">
        <v>-1.5</v>
      </c>
    </row>
    <row r="4762" spans="1:4" x14ac:dyDescent="0.25">
      <c r="A4762" s="6">
        <v>44245.5625</v>
      </c>
      <c r="B4762" t="s">
        <v>29</v>
      </c>
      <c r="C4762">
        <v>61.671699523925703</v>
      </c>
      <c r="D4762">
        <v>-1.64830017089843</v>
      </c>
    </row>
    <row r="4763" spans="1:4" x14ac:dyDescent="0.25">
      <c r="A4763" s="6">
        <v>44245.583333333336</v>
      </c>
      <c r="B4763" t="s">
        <v>29</v>
      </c>
      <c r="C4763">
        <v>61.544998168945298</v>
      </c>
      <c r="D4763">
        <v>-1.7750015258789</v>
      </c>
    </row>
    <row r="4764" spans="1:4" x14ac:dyDescent="0.25">
      <c r="A4764" s="6">
        <v>44245.604166666664</v>
      </c>
      <c r="B4764" t="s">
        <v>29</v>
      </c>
      <c r="C4764">
        <v>61.650001525878899</v>
      </c>
      <c r="D4764">
        <v>-1.6699981689453101</v>
      </c>
    </row>
    <row r="4765" spans="1:4" x14ac:dyDescent="0.25">
      <c r="A4765" s="6">
        <v>44245.625</v>
      </c>
      <c r="B4765" t="s">
        <v>29</v>
      </c>
      <c r="C4765">
        <v>61.819999694824197</v>
      </c>
      <c r="D4765">
        <v>-1.5</v>
      </c>
    </row>
    <row r="4766" spans="1:4" x14ac:dyDescent="0.25">
      <c r="A4766" s="6">
        <v>44245.645833333336</v>
      </c>
      <c r="B4766" t="s">
        <v>29</v>
      </c>
      <c r="C4766">
        <v>61.610000610351499</v>
      </c>
      <c r="D4766">
        <v>-1.70999908447265</v>
      </c>
    </row>
    <row r="4767" spans="1:4" x14ac:dyDescent="0.25">
      <c r="A4767" s="6">
        <v>44246.395833333336</v>
      </c>
      <c r="B4767" t="s">
        <v>29</v>
      </c>
      <c r="C4767">
        <v>62.215000152587798</v>
      </c>
      <c r="D4767">
        <v>-1.1049995422363199</v>
      </c>
    </row>
    <row r="4768" spans="1:4" x14ac:dyDescent="0.25">
      <c r="A4768" s="6">
        <v>44246.416666666664</v>
      </c>
      <c r="B4768" t="s">
        <v>29</v>
      </c>
      <c r="C4768">
        <v>62.560001373291001</v>
      </c>
      <c r="D4768">
        <v>-0.75999832153320301</v>
      </c>
    </row>
    <row r="4769" spans="1:4" x14ac:dyDescent="0.25">
      <c r="A4769" s="6">
        <v>44246.4375</v>
      </c>
      <c r="B4769" t="s">
        <v>29</v>
      </c>
      <c r="C4769">
        <v>62.509998321533203</v>
      </c>
      <c r="D4769">
        <v>-0.81000137329101496</v>
      </c>
    </row>
    <row r="4770" spans="1:4" x14ac:dyDescent="0.25">
      <c r="A4770" s="6">
        <v>44246.458333333336</v>
      </c>
      <c r="B4770" t="s">
        <v>29</v>
      </c>
      <c r="C4770">
        <v>63.029998779296797</v>
      </c>
      <c r="D4770">
        <v>-0.29000091552734297</v>
      </c>
    </row>
    <row r="4771" spans="1:4" x14ac:dyDescent="0.25">
      <c r="A4771" s="6">
        <v>44246.479166666664</v>
      </c>
      <c r="B4771" t="s">
        <v>29</v>
      </c>
      <c r="C4771">
        <v>62.800098419189403</v>
      </c>
      <c r="D4771">
        <v>-0.51990127563476496</v>
      </c>
    </row>
    <row r="4772" spans="1:4" x14ac:dyDescent="0.25">
      <c r="A4772" s="6">
        <v>44246.5</v>
      </c>
      <c r="B4772" t="s">
        <v>29</v>
      </c>
      <c r="C4772">
        <v>62.720001220703097</v>
      </c>
      <c r="D4772">
        <v>-0.59999847412109297</v>
      </c>
    </row>
    <row r="4773" spans="1:4" x14ac:dyDescent="0.25">
      <c r="A4773" s="6">
        <v>44246.520833333336</v>
      </c>
      <c r="B4773" t="s">
        <v>29</v>
      </c>
      <c r="C4773">
        <v>62.669998168945298</v>
      </c>
      <c r="D4773">
        <v>-0.65000152587890603</v>
      </c>
    </row>
    <row r="4774" spans="1:4" x14ac:dyDescent="0.25">
      <c r="A4774" s="6">
        <v>44246.541666666664</v>
      </c>
      <c r="B4774" t="s">
        <v>29</v>
      </c>
      <c r="C4774">
        <v>62.485000610351499</v>
      </c>
      <c r="D4774">
        <v>-0.83499908447265603</v>
      </c>
    </row>
    <row r="4775" spans="1:4" x14ac:dyDescent="0.25">
      <c r="A4775" s="6">
        <v>44246.5625</v>
      </c>
      <c r="B4775" t="s">
        <v>29</v>
      </c>
      <c r="C4775">
        <v>62.755001068115199</v>
      </c>
      <c r="D4775">
        <v>-0.56499862670898404</v>
      </c>
    </row>
    <row r="4776" spans="1:4" x14ac:dyDescent="0.25">
      <c r="A4776" s="6">
        <v>44246.583333333336</v>
      </c>
      <c r="B4776" t="s">
        <v>29</v>
      </c>
      <c r="C4776">
        <v>62.819999694824197</v>
      </c>
      <c r="D4776">
        <v>-0.5</v>
      </c>
    </row>
    <row r="4777" spans="1:4" x14ac:dyDescent="0.25">
      <c r="A4777" s="6">
        <v>44246.604166666664</v>
      </c>
      <c r="B4777" t="s">
        <v>29</v>
      </c>
      <c r="C4777">
        <v>63.020000457763601</v>
      </c>
      <c r="D4777">
        <v>-0.29999923706054599</v>
      </c>
    </row>
    <row r="4778" spans="1:4" x14ac:dyDescent="0.25">
      <c r="A4778" s="6">
        <v>44246.625</v>
      </c>
      <c r="B4778" t="s">
        <v>29</v>
      </c>
      <c r="C4778">
        <v>63.139999389648402</v>
      </c>
      <c r="D4778">
        <v>-0.180000305175781</v>
      </c>
    </row>
    <row r="4779" spans="1:4" x14ac:dyDescent="0.25">
      <c r="A4779" s="6">
        <v>44246.645833333336</v>
      </c>
      <c r="B4779" t="s">
        <v>29</v>
      </c>
      <c r="C4779">
        <v>63.009998321533203</v>
      </c>
      <c r="D4779">
        <v>-0.31000137329101501</v>
      </c>
    </row>
    <row r="4780" spans="1:4" x14ac:dyDescent="0.25">
      <c r="A4780" s="6">
        <v>44249.395833333336</v>
      </c>
      <c r="B4780" t="s">
        <v>29</v>
      </c>
      <c r="C4780">
        <v>62.075000762939403</v>
      </c>
      <c r="D4780">
        <v>-1.2449989318847601</v>
      </c>
    </row>
    <row r="4781" spans="1:4" x14ac:dyDescent="0.25">
      <c r="A4781" s="6">
        <v>44249.416666666664</v>
      </c>
      <c r="B4781" t="s">
        <v>29</v>
      </c>
      <c r="C4781">
        <v>62.049999237060497</v>
      </c>
      <c r="D4781">
        <v>-1.2700004577636701</v>
      </c>
    </row>
    <row r="4782" spans="1:4" x14ac:dyDescent="0.25">
      <c r="A4782" s="6">
        <v>44249.4375</v>
      </c>
      <c r="B4782" t="s">
        <v>29</v>
      </c>
      <c r="C4782">
        <v>61.759998321533203</v>
      </c>
      <c r="D4782">
        <v>-1.5600013732910101</v>
      </c>
    </row>
    <row r="4783" spans="1:4" x14ac:dyDescent="0.25">
      <c r="A4783" s="6">
        <v>44249.458333333336</v>
      </c>
      <c r="B4783" t="s">
        <v>29</v>
      </c>
      <c r="C4783">
        <v>61.419998168945298</v>
      </c>
      <c r="D4783">
        <v>-1.9000015258789</v>
      </c>
    </row>
    <row r="4784" spans="1:4" x14ac:dyDescent="0.25">
      <c r="A4784" s="6">
        <v>44249.479166666664</v>
      </c>
      <c r="B4784" t="s">
        <v>29</v>
      </c>
      <c r="C4784">
        <v>61.435001373291001</v>
      </c>
      <c r="D4784">
        <v>-1.8849983215332</v>
      </c>
    </row>
    <row r="4785" spans="1:4" x14ac:dyDescent="0.25">
      <c r="A4785" s="6">
        <v>44249.5</v>
      </c>
      <c r="B4785" t="s">
        <v>29</v>
      </c>
      <c r="C4785">
        <v>61.099998474121001</v>
      </c>
      <c r="D4785">
        <v>-2.2200012207031201</v>
      </c>
    </row>
    <row r="4786" spans="1:4" x14ac:dyDescent="0.25">
      <c r="A4786" s="6">
        <v>44249.520833333336</v>
      </c>
      <c r="B4786" t="s">
        <v>29</v>
      </c>
      <c r="C4786">
        <v>61.270000457763601</v>
      </c>
      <c r="D4786">
        <v>-2.0499992370605402</v>
      </c>
    </row>
    <row r="4787" spans="1:4" x14ac:dyDescent="0.25">
      <c r="A4787" s="6">
        <v>44249.541666666664</v>
      </c>
      <c r="B4787" t="s">
        <v>29</v>
      </c>
      <c r="C4787">
        <v>61.275001525878899</v>
      </c>
      <c r="D4787">
        <v>-2.0449981689453098</v>
      </c>
    </row>
    <row r="4788" spans="1:4" x14ac:dyDescent="0.25">
      <c r="A4788" s="6">
        <v>44249.5625</v>
      </c>
      <c r="B4788" t="s">
        <v>29</v>
      </c>
      <c r="C4788">
        <v>61.075000762939403</v>
      </c>
      <c r="D4788">
        <v>-2.2449989318847599</v>
      </c>
    </row>
    <row r="4789" spans="1:4" x14ac:dyDescent="0.25">
      <c r="A4789" s="6">
        <v>44249.583333333336</v>
      </c>
      <c r="B4789" t="s">
        <v>29</v>
      </c>
      <c r="C4789">
        <v>61.1049995422363</v>
      </c>
      <c r="D4789">
        <v>-2.2150001525878902</v>
      </c>
    </row>
    <row r="4790" spans="1:4" x14ac:dyDescent="0.25">
      <c r="A4790" s="6">
        <v>44249.604166666664</v>
      </c>
      <c r="B4790" t="s">
        <v>29</v>
      </c>
      <c r="C4790">
        <v>60.994998931884702</v>
      </c>
      <c r="D4790">
        <v>-2.32500076293945</v>
      </c>
    </row>
    <row r="4791" spans="1:4" x14ac:dyDescent="0.25">
      <c r="A4791" s="6">
        <v>44249.625</v>
      </c>
      <c r="B4791" t="s">
        <v>29</v>
      </c>
      <c r="C4791">
        <v>60.700000762939403</v>
      </c>
      <c r="D4791">
        <v>-2.6199989318847599</v>
      </c>
    </row>
    <row r="4792" spans="1:4" x14ac:dyDescent="0.25">
      <c r="A4792" s="6">
        <v>44249.645833333336</v>
      </c>
      <c r="B4792" t="s">
        <v>29</v>
      </c>
      <c r="C4792">
        <v>60.709999084472599</v>
      </c>
      <c r="D4792">
        <v>-2.6100006103515598</v>
      </c>
    </row>
    <row r="4793" spans="1:4" x14ac:dyDescent="0.25">
      <c r="A4793" s="6">
        <v>44250.395833333336</v>
      </c>
      <c r="B4793" t="s">
        <v>29</v>
      </c>
      <c r="C4793">
        <v>59.759998321533203</v>
      </c>
      <c r="D4793">
        <v>-3.5600013732910099</v>
      </c>
    </row>
    <row r="4794" spans="1:4" x14ac:dyDescent="0.25">
      <c r="A4794" s="6">
        <v>44250.416666666664</v>
      </c>
      <c r="B4794" t="s">
        <v>29</v>
      </c>
      <c r="C4794">
        <v>60.279998779296797</v>
      </c>
      <c r="D4794">
        <v>-3.0400009155273402</v>
      </c>
    </row>
    <row r="4795" spans="1:4" x14ac:dyDescent="0.25">
      <c r="A4795" s="6">
        <v>44250.4375</v>
      </c>
      <c r="B4795" t="s">
        <v>29</v>
      </c>
      <c r="C4795">
        <v>60.540000915527301</v>
      </c>
      <c r="D4795">
        <v>-2.7799987792968701</v>
      </c>
    </row>
    <row r="4796" spans="1:4" x14ac:dyDescent="0.25">
      <c r="A4796" s="6">
        <v>44250.458333333336</v>
      </c>
      <c r="B4796" t="s">
        <v>29</v>
      </c>
      <c r="C4796">
        <v>60.384998321533203</v>
      </c>
      <c r="D4796">
        <v>-2.9350013732910099</v>
      </c>
    </row>
    <row r="4797" spans="1:4" x14ac:dyDescent="0.25">
      <c r="A4797" s="6">
        <v>44250.479166666664</v>
      </c>
      <c r="B4797" t="s">
        <v>29</v>
      </c>
      <c r="C4797">
        <v>59.994998931884702</v>
      </c>
      <c r="D4797">
        <v>-3.32500076293945</v>
      </c>
    </row>
    <row r="4798" spans="1:4" x14ac:dyDescent="0.25">
      <c r="A4798" s="6">
        <v>44250.5</v>
      </c>
      <c r="B4798" t="s">
        <v>29</v>
      </c>
      <c r="C4798">
        <v>60.044998168945298</v>
      </c>
      <c r="D4798">
        <v>-3.2750015258789</v>
      </c>
    </row>
    <row r="4799" spans="1:4" x14ac:dyDescent="0.25">
      <c r="A4799" s="6">
        <v>44250.520833333336</v>
      </c>
      <c r="B4799" t="s">
        <v>29</v>
      </c>
      <c r="C4799">
        <v>59.555000305175703</v>
      </c>
      <c r="D4799">
        <v>-3.76499938964843</v>
      </c>
    </row>
    <row r="4800" spans="1:4" x14ac:dyDescent="0.25">
      <c r="A4800" s="6">
        <v>44250.541666666664</v>
      </c>
      <c r="B4800" t="s">
        <v>29</v>
      </c>
      <c r="C4800">
        <v>60.1817016601562</v>
      </c>
      <c r="D4800">
        <v>-3.1382980346679599</v>
      </c>
    </row>
    <row r="4801" spans="1:4" x14ac:dyDescent="0.25">
      <c r="A4801" s="6">
        <v>44250.5625</v>
      </c>
      <c r="B4801" t="s">
        <v>29</v>
      </c>
      <c r="C4801">
        <v>60.264999389648402</v>
      </c>
      <c r="D4801">
        <v>-3.0550003051757799</v>
      </c>
    </row>
    <row r="4802" spans="1:4" x14ac:dyDescent="0.25">
      <c r="A4802" s="6">
        <v>44250.583333333336</v>
      </c>
      <c r="B4802" t="s">
        <v>29</v>
      </c>
      <c r="C4802">
        <v>60.514999389648402</v>
      </c>
      <c r="D4802">
        <v>-2.8050003051757799</v>
      </c>
    </row>
    <row r="4803" spans="1:4" x14ac:dyDescent="0.25">
      <c r="A4803" s="6">
        <v>44250.604166666664</v>
      </c>
      <c r="B4803" t="s">
        <v>29</v>
      </c>
      <c r="C4803">
        <v>60.740001678466797</v>
      </c>
      <c r="D4803">
        <v>-2.5799980163574201</v>
      </c>
    </row>
    <row r="4804" spans="1:4" x14ac:dyDescent="0.25">
      <c r="A4804" s="6">
        <v>44250.625</v>
      </c>
      <c r="B4804" t="s">
        <v>29</v>
      </c>
      <c r="C4804">
        <v>61.409999847412102</v>
      </c>
      <c r="D4804">
        <v>-1.9099998474121</v>
      </c>
    </row>
    <row r="4805" spans="1:4" x14ac:dyDescent="0.25">
      <c r="A4805" s="6">
        <v>44250.645833333336</v>
      </c>
      <c r="B4805" t="s">
        <v>29</v>
      </c>
      <c r="C4805">
        <v>61.119998931884702</v>
      </c>
      <c r="D4805">
        <v>-2.20000076293945</v>
      </c>
    </row>
    <row r="4806" spans="1:4" x14ac:dyDescent="0.25">
      <c r="A4806" s="6">
        <v>44251.395833333336</v>
      </c>
      <c r="B4806" t="s">
        <v>29</v>
      </c>
      <c r="C4806">
        <v>61.019901275634702</v>
      </c>
      <c r="D4806">
        <v>-2.30009841918945</v>
      </c>
    </row>
    <row r="4807" spans="1:4" x14ac:dyDescent="0.25">
      <c r="A4807" s="6">
        <v>44251.416666666664</v>
      </c>
      <c r="B4807" t="s">
        <v>29</v>
      </c>
      <c r="C4807">
        <v>61.330001831054602</v>
      </c>
      <c r="D4807">
        <v>-1.9899978637695299</v>
      </c>
    </row>
    <row r="4808" spans="1:4" x14ac:dyDescent="0.25">
      <c r="A4808" s="6">
        <v>44251.4375</v>
      </c>
      <c r="B4808" t="s">
        <v>29</v>
      </c>
      <c r="C4808">
        <v>61.330001831054602</v>
      </c>
      <c r="D4808">
        <v>-1.9899978637695299</v>
      </c>
    </row>
    <row r="4809" spans="1:4" x14ac:dyDescent="0.25">
      <c r="A4809" s="6">
        <v>44251.458333333336</v>
      </c>
      <c r="B4809" t="s">
        <v>29</v>
      </c>
      <c r="C4809">
        <v>61.395000457763601</v>
      </c>
      <c r="D4809">
        <v>-1.92499923706054</v>
      </c>
    </row>
    <row r="4810" spans="1:4" x14ac:dyDescent="0.25">
      <c r="A4810" s="6">
        <v>44251.479166666664</v>
      </c>
      <c r="B4810" t="s">
        <v>29</v>
      </c>
      <c r="C4810">
        <v>61.694999694824197</v>
      </c>
      <c r="D4810">
        <v>-1.625</v>
      </c>
    </row>
    <row r="4811" spans="1:4" x14ac:dyDescent="0.25">
      <c r="A4811" s="6">
        <v>44251.5</v>
      </c>
      <c r="B4811" t="s">
        <v>29</v>
      </c>
      <c r="C4811">
        <v>61.9799995422363</v>
      </c>
      <c r="D4811">
        <v>-1.34000015258789</v>
      </c>
    </row>
    <row r="4812" spans="1:4" x14ac:dyDescent="0.25">
      <c r="A4812" s="6">
        <v>44251.520833333336</v>
      </c>
      <c r="B4812" t="s">
        <v>29</v>
      </c>
      <c r="C4812">
        <v>61.8810005187988</v>
      </c>
      <c r="D4812">
        <v>-1.43899917602539</v>
      </c>
    </row>
    <row r="4813" spans="1:4" x14ac:dyDescent="0.25">
      <c r="A4813" s="6">
        <v>44251.541666666664</v>
      </c>
      <c r="B4813" t="s">
        <v>29</v>
      </c>
      <c r="C4813">
        <v>62.314998626708899</v>
      </c>
      <c r="D4813">
        <v>-1.0050010681152299</v>
      </c>
    </row>
    <row r="4814" spans="1:4" x14ac:dyDescent="0.25">
      <c r="A4814" s="6">
        <v>44251.5625</v>
      </c>
      <c r="B4814" t="s">
        <v>29</v>
      </c>
      <c r="C4814">
        <v>62.75</v>
      </c>
      <c r="D4814">
        <v>-0.56999969482421797</v>
      </c>
    </row>
    <row r="4815" spans="1:4" x14ac:dyDescent="0.25">
      <c r="A4815" s="6">
        <v>44251.583333333336</v>
      </c>
      <c r="B4815" t="s">
        <v>29</v>
      </c>
      <c r="C4815">
        <v>62.780101776122997</v>
      </c>
      <c r="D4815">
        <v>-0.53989791870117099</v>
      </c>
    </row>
    <row r="4816" spans="1:4" x14ac:dyDescent="0.25">
      <c r="A4816" s="6">
        <v>44251.604166666664</v>
      </c>
      <c r="B4816" t="s">
        <v>29</v>
      </c>
      <c r="C4816">
        <v>62.7299995422363</v>
      </c>
      <c r="D4816">
        <v>-0.59000015258788996</v>
      </c>
    </row>
    <row r="4817" spans="1:4" x14ac:dyDescent="0.25">
      <c r="A4817" s="6">
        <v>44251.625</v>
      </c>
      <c r="B4817" t="s">
        <v>29</v>
      </c>
      <c r="C4817">
        <v>62.880001068115199</v>
      </c>
      <c r="D4817">
        <v>-0.43999862670898399</v>
      </c>
    </row>
    <row r="4818" spans="1:4" x14ac:dyDescent="0.25">
      <c r="A4818" s="6">
        <v>44251.645833333336</v>
      </c>
      <c r="B4818" t="s">
        <v>29</v>
      </c>
      <c r="C4818">
        <v>63.200000762939403</v>
      </c>
      <c r="D4818">
        <v>-0.119998931884765</v>
      </c>
    </row>
    <row r="4819" spans="1:4" x14ac:dyDescent="0.25">
      <c r="A4819" s="6">
        <v>44252.395833333336</v>
      </c>
      <c r="B4819" t="s">
        <v>29</v>
      </c>
      <c r="C4819">
        <v>63.014999389648402</v>
      </c>
      <c r="D4819">
        <v>-0.30500030517578097</v>
      </c>
    </row>
    <row r="4820" spans="1:4" x14ac:dyDescent="0.25">
      <c r="A4820" s="6">
        <v>44252.416666666664</v>
      </c>
      <c r="B4820" t="s">
        <v>29</v>
      </c>
      <c r="C4820">
        <v>62.470001220703097</v>
      </c>
      <c r="D4820">
        <v>-0.84999847412109297</v>
      </c>
    </row>
    <row r="4821" spans="1:4" x14ac:dyDescent="0.25">
      <c r="A4821" s="6">
        <v>44252.4375</v>
      </c>
      <c r="B4821" t="s">
        <v>29</v>
      </c>
      <c r="C4821">
        <v>62.330001831054602</v>
      </c>
      <c r="D4821">
        <v>-0.98999786376953103</v>
      </c>
    </row>
    <row r="4822" spans="1:4" x14ac:dyDescent="0.25">
      <c r="A4822" s="6">
        <v>44252.458333333336</v>
      </c>
      <c r="B4822" t="s">
        <v>29</v>
      </c>
      <c r="C4822">
        <v>62.139999389648402</v>
      </c>
      <c r="D4822">
        <v>-1.1800003051757799</v>
      </c>
    </row>
    <row r="4823" spans="1:4" x14ac:dyDescent="0.25">
      <c r="A4823" s="6">
        <v>44252.479166666664</v>
      </c>
      <c r="B4823" t="s">
        <v>29</v>
      </c>
      <c r="C4823">
        <v>61.470001220703097</v>
      </c>
      <c r="D4823">
        <v>-1.84999847412109</v>
      </c>
    </row>
    <row r="4824" spans="1:4" x14ac:dyDescent="0.25">
      <c r="A4824" s="6">
        <v>44252.5</v>
      </c>
      <c r="B4824" t="s">
        <v>29</v>
      </c>
      <c r="C4824">
        <v>61.240001678466797</v>
      </c>
      <c r="D4824">
        <v>-2.0799980163574201</v>
      </c>
    </row>
    <row r="4825" spans="1:4" x14ac:dyDescent="0.25">
      <c r="A4825" s="6">
        <v>44252.520833333336</v>
      </c>
      <c r="B4825" t="s">
        <v>29</v>
      </c>
      <c r="C4825">
        <v>60.650001525878899</v>
      </c>
      <c r="D4825">
        <v>-2.6699981689453098</v>
      </c>
    </row>
    <row r="4826" spans="1:4" x14ac:dyDescent="0.25">
      <c r="A4826" s="6">
        <v>44252.541666666664</v>
      </c>
      <c r="B4826" t="s">
        <v>29</v>
      </c>
      <c r="C4826">
        <v>60.869998931884702</v>
      </c>
      <c r="D4826">
        <v>-2.45000076293945</v>
      </c>
    </row>
    <row r="4827" spans="1:4" x14ac:dyDescent="0.25">
      <c r="A4827" s="6">
        <v>44252.5625</v>
      </c>
      <c r="B4827" t="s">
        <v>29</v>
      </c>
      <c r="C4827">
        <v>60.575000762939403</v>
      </c>
      <c r="D4827">
        <v>-2.7449989318847599</v>
      </c>
    </row>
    <row r="4828" spans="1:4" x14ac:dyDescent="0.25">
      <c r="A4828" s="6">
        <v>44252.583333333336</v>
      </c>
      <c r="B4828" t="s">
        <v>29</v>
      </c>
      <c r="C4828">
        <v>61.220001220703097</v>
      </c>
      <c r="D4828">
        <v>-2.0999984741210902</v>
      </c>
    </row>
    <row r="4829" spans="1:4" x14ac:dyDescent="0.25">
      <c r="A4829" s="6">
        <v>44252.604166666664</v>
      </c>
      <c r="B4829" t="s">
        <v>29</v>
      </c>
      <c r="C4829">
        <v>60.923999786376903</v>
      </c>
      <c r="D4829">
        <v>-2.3959999084472599</v>
      </c>
    </row>
    <row r="4830" spans="1:4" x14ac:dyDescent="0.25">
      <c r="A4830" s="6">
        <v>44252.625</v>
      </c>
      <c r="B4830" t="s">
        <v>29</v>
      </c>
      <c r="C4830">
        <v>60.380001068115199</v>
      </c>
      <c r="D4830">
        <v>-2.9399986267089799</v>
      </c>
    </row>
    <row r="4831" spans="1:4" x14ac:dyDescent="0.25">
      <c r="A4831" s="6">
        <v>44252.645833333336</v>
      </c>
      <c r="B4831" t="s">
        <v>29</v>
      </c>
      <c r="C4831">
        <v>60.389999389648402</v>
      </c>
      <c r="D4831">
        <v>-2.9300003051757799</v>
      </c>
    </row>
    <row r="4832" spans="1:4" x14ac:dyDescent="0.25">
      <c r="A4832" s="6">
        <v>44253.395833333336</v>
      </c>
      <c r="B4832" t="s">
        <v>29</v>
      </c>
      <c r="C4832">
        <v>60.450000762939403</v>
      </c>
      <c r="D4832">
        <v>-2.8699989318847599</v>
      </c>
    </row>
    <row r="4833" spans="1:4" x14ac:dyDescent="0.25">
      <c r="A4833" s="6">
        <v>44253.416666666664</v>
      </c>
      <c r="B4833" t="s">
        <v>29</v>
      </c>
      <c r="C4833">
        <v>59.909999847412102</v>
      </c>
      <c r="D4833">
        <v>-3.4099998474121</v>
      </c>
    </row>
    <row r="4834" spans="1:4" x14ac:dyDescent="0.25">
      <c r="A4834" s="6">
        <v>44253.4375</v>
      </c>
      <c r="B4834" t="s">
        <v>29</v>
      </c>
      <c r="C4834">
        <v>60.830001831054602</v>
      </c>
      <c r="D4834">
        <v>-2.4899978637695299</v>
      </c>
    </row>
    <row r="4835" spans="1:4" x14ac:dyDescent="0.25">
      <c r="A4835" s="6">
        <v>44253.458333333336</v>
      </c>
      <c r="B4835" t="s">
        <v>29</v>
      </c>
      <c r="C4835">
        <v>60.7299995422363</v>
      </c>
      <c r="D4835">
        <v>-2.5900001525878902</v>
      </c>
    </row>
    <row r="4836" spans="1:4" x14ac:dyDescent="0.25">
      <c r="A4836" s="6">
        <v>44253.479166666664</v>
      </c>
      <c r="B4836" t="s">
        <v>29</v>
      </c>
      <c r="C4836">
        <v>60.985000610351499</v>
      </c>
      <c r="D4836">
        <v>-2.33499908447265</v>
      </c>
    </row>
    <row r="4837" spans="1:4" x14ac:dyDescent="0.25">
      <c r="A4837" s="6">
        <v>44253.5</v>
      </c>
      <c r="B4837" t="s">
        <v>29</v>
      </c>
      <c r="C4837">
        <v>61.248401641845703</v>
      </c>
      <c r="D4837">
        <v>-2.0715980529785099</v>
      </c>
    </row>
    <row r="4838" spans="1:4" x14ac:dyDescent="0.25">
      <c r="A4838" s="6">
        <v>44253.520833333336</v>
      </c>
      <c r="B4838" t="s">
        <v>29</v>
      </c>
      <c r="C4838">
        <v>61.069999694824197</v>
      </c>
      <c r="D4838">
        <v>-2.25</v>
      </c>
    </row>
    <row r="4839" spans="1:4" x14ac:dyDescent="0.25">
      <c r="A4839" s="6">
        <v>44253.541666666664</v>
      </c>
      <c r="B4839" t="s">
        <v>29</v>
      </c>
      <c r="C4839">
        <v>61.630100250244098</v>
      </c>
      <c r="D4839">
        <v>-1.6898994445800699</v>
      </c>
    </row>
    <row r="4840" spans="1:4" x14ac:dyDescent="0.25">
      <c r="A4840" s="6">
        <v>44253.5625</v>
      </c>
      <c r="B4840" t="s">
        <v>29</v>
      </c>
      <c r="C4840">
        <v>61.1049995422363</v>
      </c>
      <c r="D4840">
        <v>-2.2150001525878902</v>
      </c>
    </row>
    <row r="4841" spans="1:4" x14ac:dyDescent="0.25">
      <c r="A4841" s="6">
        <v>44253.583333333336</v>
      </c>
      <c r="B4841" t="s">
        <v>29</v>
      </c>
      <c r="C4841">
        <v>61.049999237060497</v>
      </c>
      <c r="D4841">
        <v>-2.2700004577636701</v>
      </c>
    </row>
    <row r="4842" spans="1:4" x14ac:dyDescent="0.25">
      <c r="A4842" s="6">
        <v>44253.604166666664</v>
      </c>
      <c r="B4842" t="s">
        <v>29</v>
      </c>
      <c r="C4842">
        <v>61.240001678466797</v>
      </c>
      <c r="D4842">
        <v>-2.0799980163574201</v>
      </c>
    </row>
    <row r="4843" spans="1:4" x14ac:dyDescent="0.25">
      <c r="A4843" s="6">
        <v>44253.625</v>
      </c>
      <c r="B4843" t="s">
        <v>29</v>
      </c>
      <c r="C4843">
        <v>61.060001373291001</v>
      </c>
      <c r="D4843">
        <v>-2.2599983215332</v>
      </c>
    </row>
    <row r="4844" spans="1:4" x14ac:dyDescent="0.25">
      <c r="A4844" s="6">
        <v>44253.645833333336</v>
      </c>
      <c r="B4844" t="s">
        <v>29</v>
      </c>
      <c r="C4844">
        <v>60.680000305175703</v>
      </c>
      <c r="D4844">
        <v>-2.63999938964843</v>
      </c>
    </row>
    <row r="4845" spans="1:4" x14ac:dyDescent="0.25">
      <c r="A4845" s="6">
        <v>44256.395833333336</v>
      </c>
      <c r="B4845" t="s">
        <v>29</v>
      </c>
      <c r="C4845">
        <v>62.650001525878899</v>
      </c>
      <c r="D4845">
        <v>-0.66999816894531194</v>
      </c>
    </row>
    <row r="4846" spans="1:4" x14ac:dyDescent="0.25">
      <c r="A4846" s="6">
        <v>44256.416666666664</v>
      </c>
      <c r="B4846" t="s">
        <v>29</v>
      </c>
      <c r="C4846">
        <v>62.869998931884702</v>
      </c>
      <c r="D4846">
        <v>-0.45000076293945301</v>
      </c>
    </row>
    <row r="4847" spans="1:4" x14ac:dyDescent="0.25">
      <c r="A4847" s="6">
        <v>44256.4375</v>
      </c>
      <c r="B4847" t="s">
        <v>29</v>
      </c>
      <c r="C4847">
        <v>62.875</v>
      </c>
      <c r="D4847">
        <v>-0.44499969482421797</v>
      </c>
    </row>
    <row r="4848" spans="1:4" x14ac:dyDescent="0.25">
      <c r="A4848" s="6">
        <v>44256.458333333336</v>
      </c>
      <c r="B4848" t="s">
        <v>29</v>
      </c>
      <c r="C4848">
        <v>62.735000610351499</v>
      </c>
      <c r="D4848">
        <v>-0.58499908447265603</v>
      </c>
    </row>
    <row r="4849" spans="1:4" x14ac:dyDescent="0.25">
      <c r="A4849" s="6">
        <v>44256.479166666664</v>
      </c>
      <c r="B4849" t="s">
        <v>29</v>
      </c>
      <c r="C4849">
        <v>62.930000305175703</v>
      </c>
      <c r="D4849">
        <v>-0.389999389648437</v>
      </c>
    </row>
    <row r="4850" spans="1:4" x14ac:dyDescent="0.25">
      <c r="A4850" s="6">
        <v>44256.5</v>
      </c>
      <c r="B4850" t="s">
        <v>29</v>
      </c>
      <c r="C4850">
        <v>62.830001831054602</v>
      </c>
      <c r="D4850">
        <v>-0.48999786376953097</v>
      </c>
    </row>
    <row r="4851" spans="1:4" x14ac:dyDescent="0.25">
      <c r="A4851" s="6">
        <v>44256.520833333336</v>
      </c>
      <c r="B4851" t="s">
        <v>29</v>
      </c>
      <c r="C4851">
        <v>62.814998626708899</v>
      </c>
      <c r="D4851">
        <v>-0.50500106811523404</v>
      </c>
    </row>
    <row r="4852" spans="1:4" x14ac:dyDescent="0.25">
      <c r="A4852" s="6">
        <v>44256.541666666664</v>
      </c>
      <c r="B4852" t="s">
        <v>29</v>
      </c>
      <c r="C4852">
        <v>62.708499908447202</v>
      </c>
      <c r="D4852">
        <v>-0.61149978637695301</v>
      </c>
    </row>
    <row r="4853" spans="1:4" x14ac:dyDescent="0.25">
      <c r="A4853" s="6">
        <v>44256.5625</v>
      </c>
      <c r="B4853" t="s">
        <v>29</v>
      </c>
      <c r="C4853">
        <v>62.711799621582003</v>
      </c>
      <c r="D4853">
        <v>-0.60820007324218694</v>
      </c>
    </row>
    <row r="4854" spans="1:4" x14ac:dyDescent="0.25">
      <c r="A4854" s="6">
        <v>44256.583333333336</v>
      </c>
      <c r="B4854" t="s">
        <v>29</v>
      </c>
      <c r="C4854">
        <v>62.889999389648402</v>
      </c>
      <c r="D4854">
        <v>-0.43000030517578097</v>
      </c>
    </row>
    <row r="4855" spans="1:4" x14ac:dyDescent="0.25">
      <c r="A4855" s="6">
        <v>44256.604166666664</v>
      </c>
      <c r="B4855" t="s">
        <v>29</v>
      </c>
      <c r="C4855">
        <v>62.962600708007798</v>
      </c>
      <c r="D4855">
        <v>-0.35739898681640597</v>
      </c>
    </row>
    <row r="4856" spans="1:4" x14ac:dyDescent="0.25">
      <c r="A4856" s="6">
        <v>44256.625</v>
      </c>
      <c r="B4856" t="s">
        <v>29</v>
      </c>
      <c r="C4856">
        <v>62.944999694824197</v>
      </c>
      <c r="D4856">
        <v>-0.375</v>
      </c>
    </row>
    <row r="4857" spans="1:4" x14ac:dyDescent="0.25">
      <c r="A4857" s="6">
        <v>44256.645833333336</v>
      </c>
      <c r="B4857" t="s">
        <v>29</v>
      </c>
      <c r="C4857">
        <v>62.880001068115199</v>
      </c>
      <c r="D4857">
        <v>-0.43999862670898399</v>
      </c>
    </row>
    <row r="4858" spans="1:4" x14ac:dyDescent="0.25">
      <c r="A4858" s="6">
        <v>44257.395833333336</v>
      </c>
      <c r="B4858" t="s">
        <v>29</v>
      </c>
      <c r="C4858">
        <v>62.380001068115199</v>
      </c>
      <c r="D4858">
        <v>-0.93999862670898404</v>
      </c>
    </row>
    <row r="4859" spans="1:4" x14ac:dyDescent="0.25">
      <c r="A4859" s="6">
        <v>44257.416666666664</v>
      </c>
      <c r="B4859" t="s">
        <v>29</v>
      </c>
      <c r="C4859">
        <v>62.005001068115199</v>
      </c>
      <c r="D4859">
        <v>-1.3149986267089799</v>
      </c>
    </row>
    <row r="4860" spans="1:4" x14ac:dyDescent="0.25">
      <c r="A4860" s="6">
        <v>44257.4375</v>
      </c>
      <c r="B4860" t="s">
        <v>29</v>
      </c>
      <c r="C4860">
        <v>62.380001068115199</v>
      </c>
      <c r="D4860">
        <v>-0.93999862670898404</v>
      </c>
    </row>
    <row r="4861" spans="1:4" x14ac:dyDescent="0.25">
      <c r="A4861" s="6">
        <v>44257.458333333336</v>
      </c>
      <c r="B4861" t="s">
        <v>29</v>
      </c>
      <c r="C4861">
        <v>62.340000152587798</v>
      </c>
      <c r="D4861">
        <v>-0.97999954223632801</v>
      </c>
    </row>
    <row r="4862" spans="1:4" x14ac:dyDescent="0.25">
      <c r="A4862" s="6">
        <v>44257.479166666664</v>
      </c>
      <c r="B4862" t="s">
        <v>29</v>
      </c>
      <c r="C4862">
        <v>62.029998779296797</v>
      </c>
      <c r="D4862">
        <v>-1.29000091552734</v>
      </c>
    </row>
    <row r="4863" spans="1:4" x14ac:dyDescent="0.25">
      <c r="A4863" s="6">
        <v>44257.5</v>
      </c>
      <c r="B4863" t="s">
        <v>29</v>
      </c>
      <c r="C4863">
        <v>62.090000152587798</v>
      </c>
      <c r="D4863">
        <v>-1.2299995422363199</v>
      </c>
    </row>
    <row r="4864" spans="1:4" x14ac:dyDescent="0.25">
      <c r="A4864" s="6">
        <v>44257.520833333336</v>
      </c>
      <c r="B4864" t="s">
        <v>29</v>
      </c>
      <c r="C4864">
        <v>62.200000762939403</v>
      </c>
      <c r="D4864">
        <v>-1.1199989318847601</v>
      </c>
    </row>
    <row r="4865" spans="1:4" x14ac:dyDescent="0.25">
      <c r="A4865" s="6">
        <v>44257.541666666664</v>
      </c>
      <c r="B4865" t="s">
        <v>29</v>
      </c>
      <c r="C4865">
        <v>62.365001678466797</v>
      </c>
      <c r="D4865">
        <v>-0.95499801635742099</v>
      </c>
    </row>
    <row r="4866" spans="1:4" x14ac:dyDescent="0.25">
      <c r="A4866" s="6">
        <v>44257.5625</v>
      </c>
      <c r="B4866" t="s">
        <v>29</v>
      </c>
      <c r="C4866">
        <v>62.134998321533203</v>
      </c>
      <c r="D4866">
        <v>-1.1850013732910101</v>
      </c>
    </row>
    <row r="4867" spans="1:4" x14ac:dyDescent="0.25">
      <c r="A4867" s="6">
        <v>44257.583333333336</v>
      </c>
      <c r="B4867" t="s">
        <v>29</v>
      </c>
      <c r="C4867">
        <v>61.75</v>
      </c>
      <c r="D4867">
        <v>-1.5699996948242101</v>
      </c>
    </row>
    <row r="4868" spans="1:4" x14ac:dyDescent="0.25">
      <c r="A4868" s="6">
        <v>44257.604166666664</v>
      </c>
      <c r="B4868" t="s">
        <v>29</v>
      </c>
      <c r="C4868">
        <v>61.950000762939403</v>
      </c>
      <c r="D4868">
        <v>-1.3699989318847601</v>
      </c>
    </row>
    <row r="4869" spans="1:4" x14ac:dyDescent="0.25">
      <c r="A4869" s="6">
        <v>44257.625</v>
      </c>
      <c r="B4869" t="s">
        <v>29</v>
      </c>
      <c r="C4869">
        <v>61.650001525878899</v>
      </c>
      <c r="D4869">
        <v>-1.6699981689453101</v>
      </c>
    </row>
    <row r="4870" spans="1:4" x14ac:dyDescent="0.25">
      <c r="A4870" s="6">
        <v>44257.645833333336</v>
      </c>
      <c r="B4870" t="s">
        <v>29</v>
      </c>
      <c r="C4870">
        <v>61.2299995422363</v>
      </c>
      <c r="D4870">
        <v>-2.0900001525878902</v>
      </c>
    </row>
    <row r="4871" spans="1:4" x14ac:dyDescent="0.25">
      <c r="A4871" s="6">
        <v>44258.395833333336</v>
      </c>
      <c r="B4871" t="s">
        <v>29</v>
      </c>
      <c r="C4871">
        <v>60.900001525878899</v>
      </c>
      <c r="D4871">
        <v>-2.4199981689453098</v>
      </c>
    </row>
    <row r="4872" spans="1:4" x14ac:dyDescent="0.25">
      <c r="A4872" s="6">
        <v>44258.416666666664</v>
      </c>
      <c r="B4872" t="s">
        <v>29</v>
      </c>
      <c r="C4872">
        <v>60.549999237060497</v>
      </c>
      <c r="D4872">
        <v>-2.7700004577636701</v>
      </c>
    </row>
    <row r="4873" spans="1:4" x14ac:dyDescent="0.25">
      <c r="A4873" s="6">
        <v>44258.4375</v>
      </c>
      <c r="B4873" t="s">
        <v>29</v>
      </c>
      <c r="C4873">
        <v>60.610000610351499</v>
      </c>
      <c r="D4873">
        <v>-2.70999908447265</v>
      </c>
    </row>
    <row r="4874" spans="1:4" x14ac:dyDescent="0.25">
      <c r="A4874" s="6">
        <v>44258.458333333336</v>
      </c>
      <c r="B4874" t="s">
        <v>29</v>
      </c>
      <c r="C4874">
        <v>60.939998626708899</v>
      </c>
      <c r="D4874">
        <v>-2.3800010681152299</v>
      </c>
    </row>
    <row r="4875" spans="1:4" x14ac:dyDescent="0.25">
      <c r="A4875" s="6">
        <v>44258.479166666664</v>
      </c>
      <c r="B4875" t="s">
        <v>29</v>
      </c>
      <c r="C4875">
        <v>60.669998168945298</v>
      </c>
      <c r="D4875">
        <v>-2.6500015258789</v>
      </c>
    </row>
    <row r="4876" spans="1:4" x14ac:dyDescent="0.25">
      <c r="A4876" s="6">
        <v>44258.5</v>
      </c>
      <c r="B4876" t="s">
        <v>29</v>
      </c>
      <c r="C4876">
        <v>60.540000915527301</v>
      </c>
      <c r="D4876">
        <v>-2.7799987792968701</v>
      </c>
    </row>
    <row r="4877" spans="1:4" x14ac:dyDescent="0.25">
      <c r="A4877" s="6">
        <v>44258.520833333336</v>
      </c>
      <c r="B4877" t="s">
        <v>29</v>
      </c>
      <c r="C4877">
        <v>60.451698303222599</v>
      </c>
      <c r="D4877">
        <v>-2.8683013916015598</v>
      </c>
    </row>
    <row r="4878" spans="1:4" x14ac:dyDescent="0.25">
      <c r="A4878" s="6">
        <v>44258.541666666664</v>
      </c>
      <c r="B4878" t="s">
        <v>29</v>
      </c>
      <c r="C4878">
        <v>61</v>
      </c>
      <c r="D4878">
        <v>-2.3199996948242099</v>
      </c>
    </row>
    <row r="4879" spans="1:4" x14ac:dyDescent="0.25">
      <c r="A4879" s="6">
        <v>44258.5625</v>
      </c>
      <c r="B4879" t="s">
        <v>29</v>
      </c>
      <c r="C4879">
        <v>60.569999694824197</v>
      </c>
      <c r="D4879">
        <v>-2.75</v>
      </c>
    </row>
    <row r="4880" spans="1:4" x14ac:dyDescent="0.25">
      <c r="A4880" s="6">
        <v>44258.583333333336</v>
      </c>
      <c r="B4880" t="s">
        <v>29</v>
      </c>
      <c r="C4880">
        <v>59.9799995422363</v>
      </c>
      <c r="D4880">
        <v>-3.3400001525878902</v>
      </c>
    </row>
    <row r="4881" spans="1:4" x14ac:dyDescent="0.25">
      <c r="A4881" s="6">
        <v>44258.604166666664</v>
      </c>
      <c r="B4881" t="s">
        <v>29</v>
      </c>
      <c r="C4881">
        <v>60.200000762939403</v>
      </c>
      <c r="D4881">
        <v>-3.1199989318847599</v>
      </c>
    </row>
    <row r="4882" spans="1:4" x14ac:dyDescent="0.25">
      <c r="A4882" s="6">
        <v>44258.625</v>
      </c>
      <c r="B4882" t="s">
        <v>29</v>
      </c>
      <c r="C4882">
        <v>60.139999389648402</v>
      </c>
      <c r="D4882">
        <v>-3.1800003051757799</v>
      </c>
    </row>
    <row r="4883" spans="1:4" x14ac:dyDescent="0.25">
      <c r="A4883" s="6">
        <v>44258.645833333336</v>
      </c>
      <c r="B4883" t="s">
        <v>29</v>
      </c>
      <c r="C4883">
        <v>59.869998931884702</v>
      </c>
      <c r="D4883">
        <v>-3.45000076293945</v>
      </c>
    </row>
    <row r="4884" spans="1:4" x14ac:dyDescent="0.25">
      <c r="A4884" s="6">
        <v>44259.395833333336</v>
      </c>
      <c r="B4884" t="s">
        <v>29</v>
      </c>
      <c r="C4884">
        <v>59.529998779296797</v>
      </c>
      <c r="D4884">
        <v>-3.7900009155273402</v>
      </c>
    </row>
    <row r="4885" spans="1:4" x14ac:dyDescent="0.25">
      <c r="A4885" s="6">
        <v>44259.416666666664</v>
      </c>
      <c r="B4885" t="s">
        <v>29</v>
      </c>
      <c r="C4885">
        <v>59.360000610351499</v>
      </c>
      <c r="D4885">
        <v>-3.95999908447265</v>
      </c>
    </row>
    <row r="4886" spans="1:4" x14ac:dyDescent="0.25">
      <c r="A4886" s="6">
        <v>44259.4375</v>
      </c>
      <c r="B4886" t="s">
        <v>29</v>
      </c>
      <c r="C4886">
        <v>59.849998474121001</v>
      </c>
      <c r="D4886">
        <v>-3.4700012207031201</v>
      </c>
    </row>
    <row r="4887" spans="1:4" x14ac:dyDescent="0.25">
      <c r="A4887" s="6">
        <v>44259.458333333336</v>
      </c>
      <c r="B4887" t="s">
        <v>29</v>
      </c>
      <c r="C4887">
        <v>59.798999786376903</v>
      </c>
      <c r="D4887">
        <v>-3.5209999084472599</v>
      </c>
    </row>
    <row r="4888" spans="1:4" x14ac:dyDescent="0.25">
      <c r="A4888" s="6">
        <v>44259.479166666664</v>
      </c>
      <c r="B4888" t="s">
        <v>29</v>
      </c>
      <c r="C4888">
        <v>60.020000457763601</v>
      </c>
      <c r="D4888">
        <v>-3.2999992370605402</v>
      </c>
    </row>
    <row r="4889" spans="1:4" x14ac:dyDescent="0.25">
      <c r="A4889" s="6">
        <v>44259.5</v>
      </c>
      <c r="B4889" t="s">
        <v>29</v>
      </c>
      <c r="C4889">
        <v>59.369998931884702</v>
      </c>
      <c r="D4889">
        <v>-3.95000076293945</v>
      </c>
    </row>
    <row r="4890" spans="1:4" x14ac:dyDescent="0.25">
      <c r="A4890" s="6">
        <v>44259.520833333336</v>
      </c>
      <c r="B4890" t="s">
        <v>29</v>
      </c>
      <c r="C4890">
        <v>58.959999084472599</v>
      </c>
      <c r="D4890">
        <v>-4.3600006103515598</v>
      </c>
    </row>
    <row r="4891" spans="1:4" x14ac:dyDescent="0.25">
      <c r="A4891" s="6">
        <v>44259.541666666664</v>
      </c>
      <c r="B4891" t="s">
        <v>29</v>
      </c>
      <c r="C4891">
        <v>58.849998474121001</v>
      </c>
      <c r="D4891">
        <v>-4.4700012207031197</v>
      </c>
    </row>
    <row r="4892" spans="1:4" x14ac:dyDescent="0.25">
      <c r="A4892" s="6">
        <v>44259.5625</v>
      </c>
      <c r="B4892" t="s">
        <v>29</v>
      </c>
      <c r="C4892">
        <v>57.929000854492102</v>
      </c>
      <c r="D4892">
        <v>-5.3909988403320304</v>
      </c>
    </row>
    <row r="4893" spans="1:4" x14ac:dyDescent="0.25">
      <c r="A4893" s="6">
        <v>44259.583333333336</v>
      </c>
      <c r="B4893" t="s">
        <v>29</v>
      </c>
      <c r="C4893">
        <v>58.580001831054602</v>
      </c>
      <c r="D4893">
        <v>-4.7399978637695304</v>
      </c>
    </row>
    <row r="4894" spans="1:4" x14ac:dyDescent="0.25">
      <c r="A4894" s="6">
        <v>44259.604166666664</v>
      </c>
      <c r="B4894" t="s">
        <v>29</v>
      </c>
      <c r="C4894">
        <v>58.569999694824197</v>
      </c>
      <c r="D4894">
        <v>-4.75</v>
      </c>
    </row>
    <row r="4895" spans="1:4" x14ac:dyDescent="0.25">
      <c r="A4895" s="6">
        <v>44259.625</v>
      </c>
      <c r="B4895" t="s">
        <v>29</v>
      </c>
      <c r="C4895">
        <v>58.430000305175703</v>
      </c>
      <c r="D4895">
        <v>-4.8899993896484304</v>
      </c>
    </row>
    <row r="4896" spans="1:4" x14ac:dyDescent="0.25">
      <c r="A4896" s="6">
        <v>44259.645833333336</v>
      </c>
      <c r="B4896" t="s">
        <v>29</v>
      </c>
      <c r="C4896">
        <v>58.330001831054602</v>
      </c>
      <c r="D4896">
        <v>-4.9899978637695304</v>
      </c>
    </row>
    <row r="4897" spans="1:4" x14ac:dyDescent="0.25">
      <c r="A4897" s="6">
        <v>44260.395833333336</v>
      </c>
      <c r="B4897" t="s">
        <v>29</v>
      </c>
      <c r="C4897">
        <v>58.880001068115199</v>
      </c>
      <c r="D4897">
        <v>-4.4399986267089799</v>
      </c>
    </row>
    <row r="4898" spans="1:4" x14ac:dyDescent="0.25">
      <c r="A4898" s="6">
        <v>44260.416666666664</v>
      </c>
      <c r="B4898" t="s">
        <v>29</v>
      </c>
      <c r="C4898">
        <v>58.840000152587798</v>
      </c>
      <c r="D4898">
        <v>-4.4799995422363201</v>
      </c>
    </row>
    <row r="4899" spans="1:4" x14ac:dyDescent="0.25">
      <c r="A4899" s="6">
        <v>44260.4375</v>
      </c>
      <c r="B4899" t="s">
        <v>29</v>
      </c>
      <c r="C4899">
        <v>58.959999084472599</v>
      </c>
      <c r="D4899">
        <v>-4.3600006103515598</v>
      </c>
    </row>
    <row r="4900" spans="1:4" x14ac:dyDescent="0.25">
      <c r="A4900" s="6">
        <v>44260.458333333336</v>
      </c>
      <c r="B4900" t="s">
        <v>29</v>
      </c>
      <c r="C4900">
        <v>58.779998779296797</v>
      </c>
      <c r="D4900">
        <v>-4.5400009155273402</v>
      </c>
    </row>
    <row r="4901" spans="1:4" x14ac:dyDescent="0.25">
      <c r="A4901" s="6">
        <v>44260.479166666664</v>
      </c>
      <c r="B4901" t="s">
        <v>29</v>
      </c>
      <c r="C4901">
        <v>59.029998779296797</v>
      </c>
      <c r="D4901">
        <v>-4.2900009155273402</v>
      </c>
    </row>
    <row r="4902" spans="1:4" x14ac:dyDescent="0.25">
      <c r="A4902" s="6">
        <v>44260.5</v>
      </c>
      <c r="B4902" t="s">
        <v>29</v>
      </c>
      <c r="C4902">
        <v>59.875</v>
      </c>
      <c r="D4902">
        <v>-3.4449996948242099</v>
      </c>
    </row>
    <row r="4903" spans="1:4" x14ac:dyDescent="0.25">
      <c r="A4903" s="6">
        <v>44260.520833333336</v>
      </c>
      <c r="B4903" t="s">
        <v>29</v>
      </c>
      <c r="C4903">
        <v>60.119998931884702</v>
      </c>
      <c r="D4903">
        <v>-3.20000076293945</v>
      </c>
    </row>
    <row r="4904" spans="1:4" x14ac:dyDescent="0.25">
      <c r="A4904" s="6">
        <v>44260.541666666664</v>
      </c>
      <c r="B4904" t="s">
        <v>29</v>
      </c>
      <c r="C4904">
        <v>60.610000610351499</v>
      </c>
      <c r="D4904">
        <v>-2.70999908447265</v>
      </c>
    </row>
    <row r="4905" spans="1:4" x14ac:dyDescent="0.25">
      <c r="A4905" s="6">
        <v>44260.5625</v>
      </c>
      <c r="B4905" t="s">
        <v>29</v>
      </c>
      <c r="C4905">
        <v>60.840000152587798</v>
      </c>
      <c r="D4905">
        <v>-2.4799995422363201</v>
      </c>
    </row>
    <row r="4906" spans="1:4" x14ac:dyDescent="0.25">
      <c r="A4906" s="6">
        <v>44260.583333333336</v>
      </c>
      <c r="B4906" t="s">
        <v>29</v>
      </c>
      <c r="C4906">
        <v>60.780200958251903</v>
      </c>
      <c r="D4906">
        <v>-2.5397987365722599</v>
      </c>
    </row>
    <row r="4907" spans="1:4" x14ac:dyDescent="0.25">
      <c r="A4907" s="6">
        <v>44260.604166666664</v>
      </c>
      <c r="B4907" t="s">
        <v>29</v>
      </c>
      <c r="C4907">
        <v>61</v>
      </c>
      <c r="D4907">
        <v>-2.3199996948242099</v>
      </c>
    </row>
    <row r="4908" spans="1:4" x14ac:dyDescent="0.25">
      <c r="A4908" s="6">
        <v>44260.625</v>
      </c>
      <c r="B4908" t="s">
        <v>29</v>
      </c>
      <c r="C4908">
        <v>60.950000762939403</v>
      </c>
      <c r="D4908">
        <v>-2.3699989318847599</v>
      </c>
    </row>
    <row r="4909" spans="1:4" x14ac:dyDescent="0.25">
      <c r="A4909" s="6">
        <v>44260.645833333336</v>
      </c>
      <c r="B4909" t="s">
        <v>29</v>
      </c>
      <c r="C4909">
        <v>60.740001678466797</v>
      </c>
      <c r="D4909">
        <v>-2.5799980163574201</v>
      </c>
    </row>
    <row r="4910" spans="1:4" x14ac:dyDescent="0.25">
      <c r="A4910" s="6">
        <v>44263.395833333336</v>
      </c>
      <c r="B4910" t="s">
        <v>29</v>
      </c>
      <c r="C4910">
        <v>60.409999847412102</v>
      </c>
      <c r="D4910">
        <v>-2.9099998474121</v>
      </c>
    </row>
    <row r="4911" spans="1:4" x14ac:dyDescent="0.25">
      <c r="A4911" s="6">
        <v>44263.416666666664</v>
      </c>
      <c r="B4911" t="s">
        <v>29</v>
      </c>
      <c r="C4911">
        <v>61.419998168945298</v>
      </c>
      <c r="D4911">
        <v>-1.9000015258789</v>
      </c>
    </row>
    <row r="4912" spans="1:4" x14ac:dyDescent="0.25">
      <c r="A4912" s="6">
        <v>44263.4375</v>
      </c>
      <c r="B4912" t="s">
        <v>29</v>
      </c>
      <c r="C4912">
        <v>61.369998931884702</v>
      </c>
      <c r="D4912">
        <v>-1.95000076293945</v>
      </c>
    </row>
    <row r="4913" spans="1:4" x14ac:dyDescent="0.25">
      <c r="A4913" s="6">
        <v>44263.458333333336</v>
      </c>
      <c r="B4913" t="s">
        <v>29</v>
      </c>
      <c r="C4913">
        <v>61.395000457763601</v>
      </c>
      <c r="D4913">
        <v>-1.92499923706054</v>
      </c>
    </row>
    <row r="4914" spans="1:4" x14ac:dyDescent="0.25">
      <c r="A4914" s="6">
        <v>44263.479166666664</v>
      </c>
      <c r="B4914" t="s">
        <v>29</v>
      </c>
      <c r="C4914">
        <v>60.630001068115199</v>
      </c>
      <c r="D4914">
        <v>-2.6899986267089799</v>
      </c>
    </row>
    <row r="4915" spans="1:4" x14ac:dyDescent="0.25">
      <c r="A4915" s="6">
        <v>44263.5</v>
      </c>
      <c r="B4915" t="s">
        <v>29</v>
      </c>
      <c r="C4915">
        <v>61.200000762939403</v>
      </c>
      <c r="D4915">
        <v>-2.1199989318847599</v>
      </c>
    </row>
    <row r="4916" spans="1:4" x14ac:dyDescent="0.25">
      <c r="A4916" s="6">
        <v>44263.520833333336</v>
      </c>
      <c r="B4916" t="s">
        <v>29</v>
      </c>
      <c r="C4916">
        <v>61.150001525878899</v>
      </c>
      <c r="D4916">
        <v>-2.1699981689453098</v>
      </c>
    </row>
    <row r="4917" spans="1:4" x14ac:dyDescent="0.25">
      <c r="A4917" s="6">
        <v>44263.541666666664</v>
      </c>
      <c r="B4917" t="s">
        <v>29</v>
      </c>
      <c r="C4917">
        <v>61.340000152587798</v>
      </c>
      <c r="D4917">
        <v>-1.9799995422363199</v>
      </c>
    </row>
    <row r="4918" spans="1:4" x14ac:dyDescent="0.25">
      <c r="A4918" s="6">
        <v>44263.5625</v>
      </c>
      <c r="B4918" t="s">
        <v>29</v>
      </c>
      <c r="C4918">
        <v>60.625</v>
      </c>
      <c r="D4918">
        <v>-2.6949996948242099</v>
      </c>
    </row>
    <row r="4919" spans="1:4" x14ac:dyDescent="0.25">
      <c r="A4919" s="6">
        <v>44263.583333333336</v>
      </c>
      <c r="B4919" t="s">
        <v>29</v>
      </c>
      <c r="C4919">
        <v>60.731300354003899</v>
      </c>
      <c r="D4919">
        <v>-2.5886993408203098</v>
      </c>
    </row>
    <row r="4920" spans="1:4" x14ac:dyDescent="0.25">
      <c r="A4920" s="6">
        <v>44263.604166666664</v>
      </c>
      <c r="B4920" t="s">
        <v>29</v>
      </c>
      <c r="C4920">
        <v>60.699901580810497</v>
      </c>
      <c r="D4920">
        <v>-2.6200981140136701</v>
      </c>
    </row>
    <row r="4921" spans="1:4" x14ac:dyDescent="0.25">
      <c r="A4921" s="6">
        <v>44263.625</v>
      </c>
      <c r="B4921" t="s">
        <v>29</v>
      </c>
      <c r="C4921">
        <v>60.240001678466797</v>
      </c>
      <c r="D4921">
        <v>-3.0799980163574201</v>
      </c>
    </row>
    <row r="4922" spans="1:4" x14ac:dyDescent="0.25">
      <c r="A4922" s="6">
        <v>44263.645833333336</v>
      </c>
      <c r="B4922" t="s">
        <v>29</v>
      </c>
      <c r="C4922">
        <v>59.849998474121001</v>
      </c>
      <c r="D4922">
        <v>-3.4700012207031201</v>
      </c>
    </row>
    <row r="4923" spans="1:4" x14ac:dyDescent="0.25">
      <c r="A4923" s="6">
        <v>44264.395833333336</v>
      </c>
      <c r="B4923" t="s">
        <v>29</v>
      </c>
      <c r="C4923">
        <v>62.069999694824197</v>
      </c>
      <c r="D4923">
        <v>-1.25</v>
      </c>
    </row>
    <row r="4924" spans="1:4" x14ac:dyDescent="0.25">
      <c r="A4924" s="6">
        <v>44264.416666666664</v>
      </c>
      <c r="B4924" t="s">
        <v>29</v>
      </c>
      <c r="C4924">
        <v>62.139999389648402</v>
      </c>
      <c r="D4924">
        <v>-1.1800003051757799</v>
      </c>
    </row>
    <row r="4925" spans="1:4" x14ac:dyDescent="0.25">
      <c r="A4925" s="6">
        <v>44264.4375</v>
      </c>
      <c r="B4925" t="s">
        <v>29</v>
      </c>
      <c r="C4925">
        <v>62.360000610351499</v>
      </c>
      <c r="D4925">
        <v>-0.95999908447265603</v>
      </c>
    </row>
    <row r="4926" spans="1:4" x14ac:dyDescent="0.25">
      <c r="A4926" s="6">
        <v>44264.458333333336</v>
      </c>
      <c r="B4926" t="s">
        <v>29</v>
      </c>
      <c r="C4926">
        <v>62.020000457763601</v>
      </c>
      <c r="D4926">
        <v>-1.29999923706054</v>
      </c>
    </row>
    <row r="4927" spans="1:4" x14ac:dyDescent="0.25">
      <c r="A4927" s="6">
        <v>44264.479166666664</v>
      </c>
      <c r="B4927" t="s">
        <v>29</v>
      </c>
      <c r="C4927">
        <v>62.319999694824197</v>
      </c>
      <c r="D4927">
        <v>-1</v>
      </c>
    </row>
    <row r="4928" spans="1:4" x14ac:dyDescent="0.25">
      <c r="A4928" s="6">
        <v>44264.5</v>
      </c>
      <c r="B4928" t="s">
        <v>29</v>
      </c>
      <c r="C4928">
        <v>62.438400268554602</v>
      </c>
      <c r="D4928">
        <v>-0.88159942626953103</v>
      </c>
    </row>
    <row r="4929" spans="1:4" x14ac:dyDescent="0.25">
      <c r="A4929" s="6">
        <v>44264.520833333336</v>
      </c>
      <c r="B4929" t="s">
        <v>29</v>
      </c>
      <c r="C4929">
        <v>62.185001373291001</v>
      </c>
      <c r="D4929">
        <v>-1.1349983215332</v>
      </c>
    </row>
    <row r="4930" spans="1:4" x14ac:dyDescent="0.25">
      <c r="A4930" s="6">
        <v>44264.541666666664</v>
      </c>
      <c r="B4930" t="s">
        <v>29</v>
      </c>
      <c r="C4930">
        <v>62.540000915527301</v>
      </c>
      <c r="D4930">
        <v>-0.779998779296875</v>
      </c>
    </row>
    <row r="4931" spans="1:4" x14ac:dyDescent="0.25">
      <c r="A4931" s="6">
        <v>44264.5625</v>
      </c>
      <c r="B4931" t="s">
        <v>29</v>
      </c>
      <c r="C4931">
        <v>62.889999389648402</v>
      </c>
      <c r="D4931">
        <v>-0.43000030517578097</v>
      </c>
    </row>
    <row r="4932" spans="1:4" x14ac:dyDescent="0.25">
      <c r="A4932" s="6">
        <v>44264.583333333336</v>
      </c>
      <c r="B4932" t="s">
        <v>29</v>
      </c>
      <c r="C4932">
        <v>62.694999694824197</v>
      </c>
      <c r="D4932">
        <v>-0.625</v>
      </c>
    </row>
    <row r="4933" spans="1:4" x14ac:dyDescent="0.25">
      <c r="A4933" s="6">
        <v>44264.604166666664</v>
      </c>
      <c r="B4933" t="s">
        <v>29</v>
      </c>
      <c r="C4933">
        <v>63.049999237060497</v>
      </c>
      <c r="D4933">
        <v>-0.27000045776367099</v>
      </c>
    </row>
    <row r="4934" spans="1:4" x14ac:dyDescent="0.25">
      <c r="A4934" s="6">
        <v>44264.625</v>
      </c>
      <c r="B4934" t="s">
        <v>29</v>
      </c>
      <c r="C4934">
        <v>62.880001068115199</v>
      </c>
      <c r="D4934">
        <v>-0.43999862670898399</v>
      </c>
    </row>
    <row r="4935" spans="1:4" x14ac:dyDescent="0.25">
      <c r="A4935" s="6">
        <v>44264.645833333336</v>
      </c>
      <c r="B4935" t="s">
        <v>29</v>
      </c>
      <c r="C4935">
        <v>62.669998168945298</v>
      </c>
      <c r="D4935">
        <v>-0.65000152587890603</v>
      </c>
    </row>
    <row r="4936" spans="1:4" x14ac:dyDescent="0.25">
      <c r="A4936" s="6">
        <v>44265.395833333336</v>
      </c>
      <c r="B4936" t="s">
        <v>29</v>
      </c>
      <c r="C4936">
        <v>63.599998474121001</v>
      </c>
      <c r="D4936">
        <v>0.279998779296875</v>
      </c>
    </row>
    <row r="4937" spans="1:4" x14ac:dyDescent="0.25">
      <c r="A4937" s="6">
        <v>44265.416666666664</v>
      </c>
      <c r="B4937" t="s">
        <v>29</v>
      </c>
      <c r="C4937">
        <v>62.564998626708899</v>
      </c>
      <c r="D4937">
        <v>-0.75500106811523404</v>
      </c>
    </row>
    <row r="4938" spans="1:4" x14ac:dyDescent="0.25">
      <c r="A4938" s="6">
        <v>44265.4375</v>
      </c>
      <c r="B4938" t="s">
        <v>29</v>
      </c>
      <c r="C4938">
        <v>62.845001220703097</v>
      </c>
      <c r="D4938">
        <v>-0.47499847412109297</v>
      </c>
    </row>
    <row r="4939" spans="1:4" x14ac:dyDescent="0.25">
      <c r="A4939" s="6">
        <v>44265.458333333336</v>
      </c>
      <c r="B4939" t="s">
        <v>29</v>
      </c>
      <c r="C4939">
        <v>62.880001068115199</v>
      </c>
      <c r="D4939">
        <v>-0.43999862670898399</v>
      </c>
    </row>
    <row r="4940" spans="1:4" x14ac:dyDescent="0.25">
      <c r="A4940" s="6">
        <v>44265.479166666664</v>
      </c>
      <c r="B4940" t="s">
        <v>29</v>
      </c>
      <c r="C4940">
        <v>62.889999389648402</v>
      </c>
      <c r="D4940">
        <v>-0.43000030517578097</v>
      </c>
    </row>
    <row r="4941" spans="1:4" x14ac:dyDescent="0.25">
      <c r="A4941" s="6">
        <v>44265.5</v>
      </c>
      <c r="B4941" t="s">
        <v>29</v>
      </c>
      <c r="C4941">
        <v>62.602001190185497</v>
      </c>
      <c r="D4941">
        <v>-0.71799850463867099</v>
      </c>
    </row>
    <row r="4942" spans="1:4" x14ac:dyDescent="0.25">
      <c r="A4942" s="6">
        <v>44265.520833333336</v>
      </c>
      <c r="B4942" t="s">
        <v>29</v>
      </c>
      <c r="C4942">
        <v>62.959999084472599</v>
      </c>
      <c r="D4942">
        <v>-0.360000610351562</v>
      </c>
    </row>
    <row r="4943" spans="1:4" x14ac:dyDescent="0.25">
      <c r="A4943" s="6">
        <v>44265.541666666664</v>
      </c>
      <c r="B4943" t="s">
        <v>29</v>
      </c>
      <c r="C4943">
        <v>62.770000457763601</v>
      </c>
      <c r="D4943">
        <v>-0.54999923706054599</v>
      </c>
    </row>
    <row r="4944" spans="1:4" x14ac:dyDescent="0.25">
      <c r="A4944" s="6">
        <v>44265.5625</v>
      </c>
      <c r="B4944" t="s">
        <v>29</v>
      </c>
      <c r="C4944">
        <v>62.749900817871001</v>
      </c>
      <c r="D4944">
        <v>-0.570098876953125</v>
      </c>
    </row>
    <row r="4945" spans="1:4" x14ac:dyDescent="0.25">
      <c r="A4945" s="6">
        <v>44265.583333333336</v>
      </c>
      <c r="B4945" t="s">
        <v>29</v>
      </c>
      <c r="C4945">
        <v>62.7299995422363</v>
      </c>
      <c r="D4945">
        <v>-0.59000015258788996</v>
      </c>
    </row>
    <row r="4946" spans="1:4" x14ac:dyDescent="0.25">
      <c r="A4946" s="6">
        <v>44265.604166666664</v>
      </c>
      <c r="B4946" t="s">
        <v>29</v>
      </c>
      <c r="C4946">
        <v>62.599998474121001</v>
      </c>
      <c r="D4946">
        <v>-0.720001220703125</v>
      </c>
    </row>
    <row r="4947" spans="1:4" x14ac:dyDescent="0.25">
      <c r="A4947" s="6">
        <v>44265.625</v>
      </c>
      <c r="B4947" t="s">
        <v>29</v>
      </c>
      <c r="C4947">
        <v>62.435001373291001</v>
      </c>
      <c r="D4947">
        <v>-0.88499832153320301</v>
      </c>
    </row>
    <row r="4948" spans="1:4" x14ac:dyDescent="0.25">
      <c r="A4948" s="6">
        <v>44265.645833333336</v>
      </c>
      <c r="B4948" t="s">
        <v>29</v>
      </c>
      <c r="C4948">
        <v>62.2299995422363</v>
      </c>
      <c r="D4948">
        <v>-1.09000015258789</v>
      </c>
    </row>
    <row r="4949" spans="1:4" x14ac:dyDescent="0.25">
      <c r="A4949" s="6">
        <v>44266.395833333336</v>
      </c>
      <c r="B4949" t="s">
        <v>29</v>
      </c>
      <c r="C4949">
        <v>62.494998931884702</v>
      </c>
      <c r="D4949">
        <v>-0.82500076293945301</v>
      </c>
    </row>
    <row r="4950" spans="1:4" x14ac:dyDescent="0.25">
      <c r="A4950" s="6">
        <v>44266.416666666664</v>
      </c>
      <c r="B4950" t="s">
        <v>29</v>
      </c>
      <c r="C4950">
        <v>62.659999847412102</v>
      </c>
      <c r="D4950">
        <v>-0.65999984741210904</v>
      </c>
    </row>
    <row r="4951" spans="1:4" x14ac:dyDescent="0.25">
      <c r="A4951" s="6">
        <v>44266.4375</v>
      </c>
      <c r="B4951" t="s">
        <v>29</v>
      </c>
      <c r="C4951">
        <v>63.069999694824197</v>
      </c>
      <c r="D4951">
        <v>-0.25</v>
      </c>
    </row>
    <row r="4952" spans="1:4" x14ac:dyDescent="0.25">
      <c r="A4952" s="6">
        <v>44266.458333333336</v>
      </c>
      <c r="B4952" t="s">
        <v>29</v>
      </c>
      <c r="C4952">
        <v>63.439998626708899</v>
      </c>
      <c r="D4952">
        <v>0.119998931884765</v>
      </c>
    </row>
    <row r="4953" spans="1:4" x14ac:dyDescent="0.25">
      <c r="A4953" s="6">
        <v>44266.479166666664</v>
      </c>
      <c r="B4953" t="s">
        <v>29</v>
      </c>
      <c r="C4953">
        <v>63.910099029541001</v>
      </c>
      <c r="D4953">
        <v>0.59009933471679599</v>
      </c>
    </row>
    <row r="4954" spans="1:4" x14ac:dyDescent="0.25">
      <c r="A4954" s="6">
        <v>44266.5</v>
      </c>
      <c r="B4954" t="s">
        <v>29</v>
      </c>
      <c r="C4954">
        <v>63.819999694824197</v>
      </c>
      <c r="D4954">
        <v>0.5</v>
      </c>
    </row>
    <row r="4955" spans="1:4" x14ac:dyDescent="0.25">
      <c r="A4955" s="6">
        <v>44266.520833333336</v>
      </c>
      <c r="B4955" t="s">
        <v>29</v>
      </c>
      <c r="C4955">
        <v>63.770000457763601</v>
      </c>
      <c r="D4955">
        <v>0.45000076293945301</v>
      </c>
    </row>
    <row r="4956" spans="1:4" x14ac:dyDescent="0.25">
      <c r="A4956" s="6">
        <v>44266.541666666664</v>
      </c>
      <c r="B4956" t="s">
        <v>29</v>
      </c>
      <c r="C4956">
        <v>63.450000762939403</v>
      </c>
      <c r="D4956">
        <v>0.13000106811523399</v>
      </c>
    </row>
    <row r="4957" spans="1:4" x14ac:dyDescent="0.25">
      <c r="A4957" s="6">
        <v>44266.5625</v>
      </c>
      <c r="B4957" t="s">
        <v>29</v>
      </c>
      <c r="C4957">
        <v>63.334999084472599</v>
      </c>
      <c r="D4957">
        <v>1.49993896484375E-2</v>
      </c>
    </row>
    <row r="4958" spans="1:4" x14ac:dyDescent="0.25">
      <c r="A4958" s="6">
        <v>44266.583333333336</v>
      </c>
      <c r="B4958" t="s">
        <v>29</v>
      </c>
      <c r="C4958">
        <v>63.404998779296797</v>
      </c>
      <c r="D4958">
        <v>8.4999084472656194E-2</v>
      </c>
    </row>
    <row r="4959" spans="1:4" x14ac:dyDescent="0.25">
      <c r="A4959" s="6">
        <v>44266.604166666664</v>
      </c>
      <c r="B4959" t="s">
        <v>29</v>
      </c>
      <c r="C4959">
        <v>63.310100555419901</v>
      </c>
      <c r="D4959">
        <v>-9.8991394042968698E-3</v>
      </c>
    </row>
    <row r="4960" spans="1:4" x14ac:dyDescent="0.25">
      <c r="A4960" s="6">
        <v>44266.625</v>
      </c>
      <c r="B4960" t="s">
        <v>29</v>
      </c>
      <c r="C4960">
        <v>63.264999389648402</v>
      </c>
      <c r="D4960">
        <v>-5.5000305175781201E-2</v>
      </c>
    </row>
    <row r="4961" spans="1:4" x14ac:dyDescent="0.25">
      <c r="A4961" s="6">
        <v>44266.645833333336</v>
      </c>
      <c r="B4961" t="s">
        <v>29</v>
      </c>
      <c r="C4961">
        <v>63.319999694824197</v>
      </c>
      <c r="D4961">
        <v>0</v>
      </c>
    </row>
    <row r="4962" spans="1:4" x14ac:dyDescent="0.25">
      <c r="A4962" s="6">
        <v>44238.395833333336</v>
      </c>
      <c r="B4962" t="s">
        <v>30</v>
      </c>
    </row>
    <row r="4963" spans="1:4" x14ac:dyDescent="0.25">
      <c r="A4963" s="6">
        <v>44239.395833333336</v>
      </c>
      <c r="B4963" t="s">
        <v>30</v>
      </c>
    </row>
    <row r="4964" spans="1:4" x14ac:dyDescent="0.25">
      <c r="A4964" s="6">
        <v>44239.416666666664</v>
      </c>
      <c r="B4964" t="s">
        <v>30</v>
      </c>
    </row>
    <row r="4965" spans="1:4" x14ac:dyDescent="0.25">
      <c r="A4965" s="6">
        <v>44239.4375</v>
      </c>
      <c r="B4965" t="s">
        <v>30</v>
      </c>
    </row>
    <row r="4966" spans="1:4" x14ac:dyDescent="0.25">
      <c r="A4966" s="6">
        <v>44239.458333333336</v>
      </c>
      <c r="B4966" t="s">
        <v>30</v>
      </c>
    </row>
    <row r="4967" spans="1:4" x14ac:dyDescent="0.25">
      <c r="A4967" s="6">
        <v>44239.479166666664</v>
      </c>
      <c r="B4967" t="s">
        <v>30</v>
      </c>
    </row>
    <row r="4968" spans="1:4" x14ac:dyDescent="0.25">
      <c r="A4968" s="6">
        <v>44239.5</v>
      </c>
      <c r="B4968" t="s">
        <v>30</v>
      </c>
    </row>
    <row r="4969" spans="1:4" x14ac:dyDescent="0.25">
      <c r="A4969" s="6">
        <v>44239.520833333336</v>
      </c>
      <c r="B4969" t="s">
        <v>30</v>
      </c>
    </row>
    <row r="4970" spans="1:4" x14ac:dyDescent="0.25">
      <c r="A4970" s="6">
        <v>44239.541666666664</v>
      </c>
      <c r="B4970" t="s">
        <v>30</v>
      </c>
    </row>
    <row r="4971" spans="1:4" x14ac:dyDescent="0.25">
      <c r="A4971" s="6">
        <v>44239.5625</v>
      </c>
      <c r="B4971" t="s">
        <v>30</v>
      </c>
    </row>
    <row r="4972" spans="1:4" x14ac:dyDescent="0.25">
      <c r="A4972" s="6">
        <v>44239.583333333336</v>
      </c>
      <c r="B4972" t="s">
        <v>30</v>
      </c>
    </row>
    <row r="4973" spans="1:4" x14ac:dyDescent="0.25">
      <c r="A4973" s="6">
        <v>44239.604166666664</v>
      </c>
      <c r="B4973" t="s">
        <v>30</v>
      </c>
    </row>
    <row r="4974" spans="1:4" x14ac:dyDescent="0.25">
      <c r="A4974" s="6">
        <v>44239.625</v>
      </c>
      <c r="B4974" t="s">
        <v>30</v>
      </c>
    </row>
    <row r="4975" spans="1:4" x14ac:dyDescent="0.25">
      <c r="A4975" s="6">
        <v>44239.645833333336</v>
      </c>
      <c r="B4975" t="s">
        <v>30</v>
      </c>
    </row>
    <row r="4976" spans="1:4" x14ac:dyDescent="0.25">
      <c r="A4976" s="6">
        <v>44243.395833333336</v>
      </c>
      <c r="B4976" t="s">
        <v>30</v>
      </c>
    </row>
    <row r="4977" spans="1:2" x14ac:dyDescent="0.25">
      <c r="A4977" s="6">
        <v>44243.416666666664</v>
      </c>
      <c r="B4977" t="s">
        <v>30</v>
      </c>
    </row>
    <row r="4978" spans="1:2" x14ac:dyDescent="0.25">
      <c r="A4978" s="6">
        <v>44243.4375</v>
      </c>
      <c r="B4978" t="s">
        <v>30</v>
      </c>
    </row>
    <row r="4979" spans="1:2" x14ac:dyDescent="0.25">
      <c r="A4979" s="6">
        <v>44243.458333333336</v>
      </c>
      <c r="B4979" t="s">
        <v>30</v>
      </c>
    </row>
    <row r="4980" spans="1:2" x14ac:dyDescent="0.25">
      <c r="A4980" s="6">
        <v>44243.479166666664</v>
      </c>
      <c r="B4980" t="s">
        <v>30</v>
      </c>
    </row>
    <row r="4981" spans="1:2" x14ac:dyDescent="0.25">
      <c r="A4981" s="6">
        <v>44243.5</v>
      </c>
      <c r="B4981" t="s">
        <v>30</v>
      </c>
    </row>
    <row r="4982" spans="1:2" x14ac:dyDescent="0.25">
      <c r="A4982" s="6">
        <v>44243.520833333336</v>
      </c>
      <c r="B4982" t="s">
        <v>30</v>
      </c>
    </row>
    <row r="4983" spans="1:2" x14ac:dyDescent="0.25">
      <c r="A4983" s="6">
        <v>44243.541666666664</v>
      </c>
      <c r="B4983" t="s">
        <v>30</v>
      </c>
    </row>
    <row r="4984" spans="1:2" x14ac:dyDescent="0.25">
      <c r="A4984" s="6">
        <v>44243.5625</v>
      </c>
      <c r="B4984" t="s">
        <v>30</v>
      </c>
    </row>
    <row r="4985" spans="1:2" x14ac:dyDescent="0.25">
      <c r="A4985" s="6">
        <v>44243.583333333336</v>
      </c>
      <c r="B4985" t="s">
        <v>30</v>
      </c>
    </row>
    <row r="4986" spans="1:2" x14ac:dyDescent="0.25">
      <c r="A4986" s="6">
        <v>44243.604166666664</v>
      </c>
      <c r="B4986" t="s">
        <v>30</v>
      </c>
    </row>
    <row r="4987" spans="1:2" x14ac:dyDescent="0.25">
      <c r="A4987" s="6">
        <v>44243.625</v>
      </c>
      <c r="B4987" t="s">
        <v>30</v>
      </c>
    </row>
    <row r="4988" spans="1:2" x14ac:dyDescent="0.25">
      <c r="A4988" s="6">
        <v>44243.645833333336</v>
      </c>
      <c r="B4988" t="s">
        <v>30</v>
      </c>
    </row>
    <row r="4989" spans="1:2" x14ac:dyDescent="0.25">
      <c r="A4989" s="6">
        <v>44244.395833333336</v>
      </c>
      <c r="B4989" t="s">
        <v>30</v>
      </c>
    </row>
    <row r="4990" spans="1:2" x14ac:dyDescent="0.25">
      <c r="A4990" s="6">
        <v>44244.416666666664</v>
      </c>
      <c r="B4990" t="s">
        <v>30</v>
      </c>
    </row>
    <row r="4991" spans="1:2" x14ac:dyDescent="0.25">
      <c r="A4991" s="6">
        <v>44244.4375</v>
      </c>
      <c r="B4991" t="s">
        <v>30</v>
      </c>
    </row>
    <row r="4992" spans="1:2" x14ac:dyDescent="0.25">
      <c r="A4992" s="6">
        <v>44244.458333333336</v>
      </c>
      <c r="B4992" t="s">
        <v>30</v>
      </c>
    </row>
    <row r="4993" spans="1:2" x14ac:dyDescent="0.25">
      <c r="A4993" s="6">
        <v>44244.479166666664</v>
      </c>
      <c r="B4993" t="s">
        <v>30</v>
      </c>
    </row>
    <row r="4994" spans="1:2" x14ac:dyDescent="0.25">
      <c r="A4994" s="6">
        <v>44244.5</v>
      </c>
      <c r="B4994" t="s">
        <v>30</v>
      </c>
    </row>
    <row r="4995" spans="1:2" x14ac:dyDescent="0.25">
      <c r="A4995" s="6">
        <v>44244.520833333336</v>
      </c>
      <c r="B4995" t="s">
        <v>30</v>
      </c>
    </row>
    <row r="4996" spans="1:2" x14ac:dyDescent="0.25">
      <c r="A4996" s="6">
        <v>44244.541666666664</v>
      </c>
      <c r="B4996" t="s">
        <v>30</v>
      </c>
    </row>
    <row r="4997" spans="1:2" x14ac:dyDescent="0.25">
      <c r="A4997" s="6">
        <v>44244.5625</v>
      </c>
      <c r="B4997" t="s">
        <v>30</v>
      </c>
    </row>
    <row r="4998" spans="1:2" x14ac:dyDescent="0.25">
      <c r="A4998" s="6">
        <v>44244.583333333336</v>
      </c>
      <c r="B4998" t="s">
        <v>30</v>
      </c>
    </row>
    <row r="4999" spans="1:2" x14ac:dyDescent="0.25">
      <c r="A4999" s="6">
        <v>44244.604166666664</v>
      </c>
      <c r="B4999" t="s">
        <v>30</v>
      </c>
    </row>
    <row r="5000" spans="1:2" x14ac:dyDescent="0.25">
      <c r="A5000" s="6">
        <v>44244.625</v>
      </c>
      <c r="B5000" t="s">
        <v>30</v>
      </c>
    </row>
    <row r="5001" spans="1:2" x14ac:dyDescent="0.25">
      <c r="A5001" s="6">
        <v>44244.645833333336</v>
      </c>
      <c r="B5001" t="s">
        <v>30</v>
      </c>
    </row>
    <row r="5002" spans="1:2" x14ac:dyDescent="0.25">
      <c r="A5002" s="6">
        <v>44245.395833333336</v>
      </c>
      <c r="B5002" t="s">
        <v>30</v>
      </c>
    </row>
    <row r="5003" spans="1:2" x14ac:dyDescent="0.25">
      <c r="A5003" s="6">
        <v>44245.416666666664</v>
      </c>
      <c r="B5003" t="s">
        <v>30</v>
      </c>
    </row>
    <row r="5004" spans="1:2" x14ac:dyDescent="0.25">
      <c r="A5004" s="6">
        <v>44245.4375</v>
      </c>
      <c r="B5004" t="s">
        <v>30</v>
      </c>
    </row>
    <row r="5005" spans="1:2" x14ac:dyDescent="0.25">
      <c r="A5005" s="6">
        <v>44245.458333333336</v>
      </c>
      <c r="B5005" t="s">
        <v>30</v>
      </c>
    </row>
    <row r="5006" spans="1:2" x14ac:dyDescent="0.25">
      <c r="A5006" s="6">
        <v>44245.479166666664</v>
      </c>
      <c r="B5006" t="s">
        <v>30</v>
      </c>
    </row>
    <row r="5007" spans="1:2" x14ac:dyDescent="0.25">
      <c r="A5007" s="6">
        <v>44245.5</v>
      </c>
      <c r="B5007" t="s">
        <v>30</v>
      </c>
    </row>
    <row r="5008" spans="1:2" x14ac:dyDescent="0.25">
      <c r="A5008" s="6">
        <v>44245.520833333336</v>
      </c>
      <c r="B5008" t="s">
        <v>30</v>
      </c>
    </row>
    <row r="5009" spans="1:2" x14ac:dyDescent="0.25">
      <c r="A5009" s="6">
        <v>44245.541666666664</v>
      </c>
      <c r="B5009" t="s">
        <v>30</v>
      </c>
    </row>
    <row r="5010" spans="1:2" x14ac:dyDescent="0.25">
      <c r="A5010" s="6">
        <v>44245.5625</v>
      </c>
      <c r="B5010" t="s">
        <v>30</v>
      </c>
    </row>
    <row r="5011" spans="1:2" x14ac:dyDescent="0.25">
      <c r="A5011" s="6">
        <v>44245.583333333336</v>
      </c>
      <c r="B5011" t="s">
        <v>30</v>
      </c>
    </row>
    <row r="5012" spans="1:2" x14ac:dyDescent="0.25">
      <c r="A5012" s="6">
        <v>44245.604166666664</v>
      </c>
      <c r="B5012" t="s">
        <v>30</v>
      </c>
    </row>
    <row r="5013" spans="1:2" x14ac:dyDescent="0.25">
      <c r="A5013" s="6">
        <v>44245.625</v>
      </c>
      <c r="B5013" t="s">
        <v>30</v>
      </c>
    </row>
    <row r="5014" spans="1:2" x14ac:dyDescent="0.25">
      <c r="A5014" s="6">
        <v>44245.645833333336</v>
      </c>
      <c r="B5014" t="s">
        <v>30</v>
      </c>
    </row>
    <row r="5015" spans="1:2" x14ac:dyDescent="0.25">
      <c r="A5015" s="6">
        <v>44246.395833333336</v>
      </c>
      <c r="B5015" t="s">
        <v>30</v>
      </c>
    </row>
    <row r="5016" spans="1:2" x14ac:dyDescent="0.25">
      <c r="A5016" s="6">
        <v>44246.416666666664</v>
      </c>
      <c r="B5016" t="s">
        <v>30</v>
      </c>
    </row>
    <row r="5017" spans="1:2" x14ac:dyDescent="0.25">
      <c r="A5017" s="6">
        <v>44246.4375</v>
      </c>
      <c r="B5017" t="s">
        <v>30</v>
      </c>
    </row>
    <row r="5018" spans="1:2" x14ac:dyDescent="0.25">
      <c r="A5018" s="6">
        <v>44246.458333333336</v>
      </c>
      <c r="B5018" t="s">
        <v>30</v>
      </c>
    </row>
    <row r="5019" spans="1:2" x14ac:dyDescent="0.25">
      <c r="A5019" s="6">
        <v>44246.479166666664</v>
      </c>
      <c r="B5019" t="s">
        <v>30</v>
      </c>
    </row>
    <row r="5020" spans="1:2" x14ac:dyDescent="0.25">
      <c r="A5020" s="6">
        <v>44246.5</v>
      </c>
      <c r="B5020" t="s">
        <v>30</v>
      </c>
    </row>
    <row r="5021" spans="1:2" x14ac:dyDescent="0.25">
      <c r="A5021" s="6">
        <v>44246.520833333336</v>
      </c>
      <c r="B5021" t="s">
        <v>30</v>
      </c>
    </row>
    <row r="5022" spans="1:2" x14ac:dyDescent="0.25">
      <c r="A5022" s="6">
        <v>44246.541666666664</v>
      </c>
      <c r="B5022" t="s">
        <v>30</v>
      </c>
    </row>
    <row r="5023" spans="1:2" x14ac:dyDescent="0.25">
      <c r="A5023" s="6">
        <v>44246.5625</v>
      </c>
      <c r="B5023" t="s">
        <v>30</v>
      </c>
    </row>
    <row r="5024" spans="1:2" x14ac:dyDescent="0.25">
      <c r="A5024" s="6">
        <v>44246.583333333336</v>
      </c>
      <c r="B5024" t="s">
        <v>30</v>
      </c>
    </row>
    <row r="5025" spans="1:2" x14ac:dyDescent="0.25">
      <c r="A5025" s="6">
        <v>44246.604166666664</v>
      </c>
      <c r="B5025" t="s">
        <v>30</v>
      </c>
    </row>
    <row r="5026" spans="1:2" x14ac:dyDescent="0.25">
      <c r="A5026" s="6">
        <v>44246.625</v>
      </c>
      <c r="B5026" t="s">
        <v>30</v>
      </c>
    </row>
    <row r="5027" spans="1:2" x14ac:dyDescent="0.25">
      <c r="A5027" s="6">
        <v>44246.645833333336</v>
      </c>
      <c r="B5027" t="s">
        <v>30</v>
      </c>
    </row>
    <row r="5028" spans="1:2" x14ac:dyDescent="0.25">
      <c r="A5028" s="6">
        <v>44249.395833333336</v>
      </c>
      <c r="B5028" t="s">
        <v>30</v>
      </c>
    </row>
    <row r="5029" spans="1:2" x14ac:dyDescent="0.25">
      <c r="A5029" s="6">
        <v>44249.416666666664</v>
      </c>
      <c r="B5029" t="s">
        <v>30</v>
      </c>
    </row>
    <row r="5030" spans="1:2" x14ac:dyDescent="0.25">
      <c r="A5030" s="6">
        <v>44249.4375</v>
      </c>
      <c r="B5030" t="s">
        <v>30</v>
      </c>
    </row>
    <row r="5031" spans="1:2" x14ac:dyDescent="0.25">
      <c r="A5031" s="6">
        <v>44249.458333333336</v>
      </c>
      <c r="B5031" t="s">
        <v>30</v>
      </c>
    </row>
    <row r="5032" spans="1:2" x14ac:dyDescent="0.25">
      <c r="A5032" s="6">
        <v>44249.479166666664</v>
      </c>
      <c r="B5032" t="s">
        <v>30</v>
      </c>
    </row>
    <row r="5033" spans="1:2" x14ac:dyDescent="0.25">
      <c r="A5033" s="6">
        <v>44249.5</v>
      </c>
      <c r="B5033" t="s">
        <v>30</v>
      </c>
    </row>
    <row r="5034" spans="1:2" x14ac:dyDescent="0.25">
      <c r="A5034" s="6">
        <v>44249.520833333336</v>
      </c>
      <c r="B5034" t="s">
        <v>30</v>
      </c>
    </row>
    <row r="5035" spans="1:2" x14ac:dyDescent="0.25">
      <c r="A5035" s="6">
        <v>44249.541666666664</v>
      </c>
      <c r="B5035" t="s">
        <v>30</v>
      </c>
    </row>
    <row r="5036" spans="1:2" x14ac:dyDescent="0.25">
      <c r="A5036" s="6">
        <v>44249.5625</v>
      </c>
      <c r="B5036" t="s">
        <v>30</v>
      </c>
    </row>
    <row r="5037" spans="1:2" x14ac:dyDescent="0.25">
      <c r="A5037" s="6">
        <v>44249.583333333336</v>
      </c>
      <c r="B5037" t="s">
        <v>30</v>
      </c>
    </row>
    <row r="5038" spans="1:2" x14ac:dyDescent="0.25">
      <c r="A5038" s="6">
        <v>44249.604166666664</v>
      </c>
      <c r="B5038" t="s">
        <v>30</v>
      </c>
    </row>
    <row r="5039" spans="1:2" x14ac:dyDescent="0.25">
      <c r="A5039" s="6">
        <v>44249.625</v>
      </c>
      <c r="B5039" t="s">
        <v>30</v>
      </c>
    </row>
    <row r="5040" spans="1:2" x14ac:dyDescent="0.25">
      <c r="A5040" s="6">
        <v>44249.645833333336</v>
      </c>
      <c r="B5040" t="s">
        <v>30</v>
      </c>
    </row>
    <row r="5041" spans="1:2" x14ac:dyDescent="0.25">
      <c r="A5041" s="6">
        <v>44250.395833333336</v>
      </c>
      <c r="B5041" t="s">
        <v>30</v>
      </c>
    </row>
    <row r="5042" spans="1:2" x14ac:dyDescent="0.25">
      <c r="A5042" s="6">
        <v>44250.416666666664</v>
      </c>
      <c r="B5042" t="s">
        <v>30</v>
      </c>
    </row>
    <row r="5043" spans="1:2" x14ac:dyDescent="0.25">
      <c r="A5043" s="6">
        <v>44250.4375</v>
      </c>
      <c r="B5043" t="s">
        <v>30</v>
      </c>
    </row>
    <row r="5044" spans="1:2" x14ac:dyDescent="0.25">
      <c r="A5044" s="6">
        <v>44250.458333333336</v>
      </c>
      <c r="B5044" t="s">
        <v>30</v>
      </c>
    </row>
    <row r="5045" spans="1:2" x14ac:dyDescent="0.25">
      <c r="A5045" s="6">
        <v>44250.479166666664</v>
      </c>
      <c r="B5045" t="s">
        <v>30</v>
      </c>
    </row>
    <row r="5046" spans="1:2" x14ac:dyDescent="0.25">
      <c r="A5046" s="6">
        <v>44250.5</v>
      </c>
      <c r="B5046" t="s">
        <v>30</v>
      </c>
    </row>
    <row r="5047" spans="1:2" x14ac:dyDescent="0.25">
      <c r="A5047" s="6">
        <v>44250.520833333336</v>
      </c>
      <c r="B5047" t="s">
        <v>30</v>
      </c>
    </row>
    <row r="5048" spans="1:2" x14ac:dyDescent="0.25">
      <c r="A5048" s="6">
        <v>44250.541666666664</v>
      </c>
      <c r="B5048" t="s">
        <v>30</v>
      </c>
    </row>
    <row r="5049" spans="1:2" x14ac:dyDescent="0.25">
      <c r="A5049" s="6">
        <v>44250.5625</v>
      </c>
      <c r="B5049" t="s">
        <v>30</v>
      </c>
    </row>
    <row r="5050" spans="1:2" x14ac:dyDescent="0.25">
      <c r="A5050" s="6">
        <v>44250.583333333336</v>
      </c>
      <c r="B5050" t="s">
        <v>30</v>
      </c>
    </row>
    <row r="5051" spans="1:2" x14ac:dyDescent="0.25">
      <c r="A5051" s="6">
        <v>44250.604166666664</v>
      </c>
      <c r="B5051" t="s">
        <v>30</v>
      </c>
    </row>
    <row r="5052" spans="1:2" x14ac:dyDescent="0.25">
      <c r="A5052" s="6">
        <v>44250.625</v>
      </c>
      <c r="B5052" t="s">
        <v>30</v>
      </c>
    </row>
    <row r="5053" spans="1:2" x14ac:dyDescent="0.25">
      <c r="A5053" s="6">
        <v>44250.645833333336</v>
      </c>
      <c r="B5053" t="s">
        <v>30</v>
      </c>
    </row>
    <row r="5054" spans="1:2" x14ac:dyDescent="0.25">
      <c r="A5054" s="6">
        <v>44251.395833333336</v>
      </c>
      <c r="B5054" t="s">
        <v>30</v>
      </c>
    </row>
    <row r="5055" spans="1:2" x14ac:dyDescent="0.25">
      <c r="A5055" s="6">
        <v>44251.416666666664</v>
      </c>
      <c r="B5055" t="s">
        <v>30</v>
      </c>
    </row>
    <row r="5056" spans="1:2" x14ac:dyDescent="0.25">
      <c r="A5056" s="6">
        <v>44251.4375</v>
      </c>
      <c r="B5056" t="s">
        <v>30</v>
      </c>
    </row>
    <row r="5057" spans="1:2" x14ac:dyDescent="0.25">
      <c r="A5057" s="6">
        <v>44251.458333333336</v>
      </c>
      <c r="B5057" t="s">
        <v>30</v>
      </c>
    </row>
    <row r="5058" spans="1:2" x14ac:dyDescent="0.25">
      <c r="A5058" s="6">
        <v>44251.479166666664</v>
      </c>
      <c r="B5058" t="s">
        <v>30</v>
      </c>
    </row>
    <row r="5059" spans="1:2" x14ac:dyDescent="0.25">
      <c r="A5059" s="6">
        <v>44251.5</v>
      </c>
      <c r="B5059" t="s">
        <v>30</v>
      </c>
    </row>
    <row r="5060" spans="1:2" x14ac:dyDescent="0.25">
      <c r="A5060" s="6">
        <v>44251.520833333336</v>
      </c>
      <c r="B5060" t="s">
        <v>30</v>
      </c>
    </row>
    <row r="5061" spans="1:2" x14ac:dyDescent="0.25">
      <c r="A5061" s="6">
        <v>44251.541666666664</v>
      </c>
      <c r="B5061" t="s">
        <v>30</v>
      </c>
    </row>
    <row r="5062" spans="1:2" x14ac:dyDescent="0.25">
      <c r="A5062" s="6">
        <v>44251.5625</v>
      </c>
      <c r="B5062" t="s">
        <v>30</v>
      </c>
    </row>
    <row r="5063" spans="1:2" x14ac:dyDescent="0.25">
      <c r="A5063" s="6">
        <v>44251.583333333336</v>
      </c>
      <c r="B5063" t="s">
        <v>30</v>
      </c>
    </row>
    <row r="5064" spans="1:2" x14ac:dyDescent="0.25">
      <c r="A5064" s="6">
        <v>44251.604166666664</v>
      </c>
      <c r="B5064" t="s">
        <v>30</v>
      </c>
    </row>
    <row r="5065" spans="1:2" x14ac:dyDescent="0.25">
      <c r="A5065" s="6">
        <v>44251.625</v>
      </c>
      <c r="B5065" t="s">
        <v>30</v>
      </c>
    </row>
    <row r="5066" spans="1:2" x14ac:dyDescent="0.25">
      <c r="A5066" s="6">
        <v>44251.645833333336</v>
      </c>
      <c r="B5066" t="s">
        <v>30</v>
      </c>
    </row>
    <row r="5067" spans="1:2" x14ac:dyDescent="0.25">
      <c r="A5067" s="6">
        <v>44252.395833333336</v>
      </c>
      <c r="B5067" t="s">
        <v>30</v>
      </c>
    </row>
    <row r="5068" spans="1:2" x14ac:dyDescent="0.25">
      <c r="A5068" s="6">
        <v>44252.416666666664</v>
      </c>
      <c r="B5068" t="s">
        <v>30</v>
      </c>
    </row>
    <row r="5069" spans="1:2" x14ac:dyDescent="0.25">
      <c r="A5069" s="6">
        <v>44252.4375</v>
      </c>
      <c r="B5069" t="s">
        <v>30</v>
      </c>
    </row>
    <row r="5070" spans="1:2" x14ac:dyDescent="0.25">
      <c r="A5070" s="6">
        <v>44252.458333333336</v>
      </c>
      <c r="B5070" t="s">
        <v>30</v>
      </c>
    </row>
    <row r="5071" spans="1:2" x14ac:dyDescent="0.25">
      <c r="A5071" s="6">
        <v>44252.479166666664</v>
      </c>
      <c r="B5071" t="s">
        <v>30</v>
      </c>
    </row>
    <row r="5072" spans="1:2" x14ac:dyDescent="0.25">
      <c r="A5072" s="6">
        <v>44252.5</v>
      </c>
      <c r="B5072" t="s">
        <v>30</v>
      </c>
    </row>
    <row r="5073" spans="1:2" x14ac:dyDescent="0.25">
      <c r="A5073" s="6">
        <v>44252.520833333336</v>
      </c>
      <c r="B5073" t="s">
        <v>30</v>
      </c>
    </row>
    <row r="5074" spans="1:2" x14ac:dyDescent="0.25">
      <c r="A5074" s="6">
        <v>44252.541666666664</v>
      </c>
      <c r="B5074" t="s">
        <v>30</v>
      </c>
    </row>
    <row r="5075" spans="1:2" x14ac:dyDescent="0.25">
      <c r="A5075" s="6">
        <v>44252.5625</v>
      </c>
      <c r="B5075" t="s">
        <v>30</v>
      </c>
    </row>
    <row r="5076" spans="1:2" x14ac:dyDescent="0.25">
      <c r="A5076" s="6">
        <v>44252.583333333336</v>
      </c>
      <c r="B5076" t="s">
        <v>30</v>
      </c>
    </row>
    <row r="5077" spans="1:2" x14ac:dyDescent="0.25">
      <c r="A5077" s="6">
        <v>44252.604166666664</v>
      </c>
      <c r="B5077" t="s">
        <v>30</v>
      </c>
    </row>
    <row r="5078" spans="1:2" x14ac:dyDescent="0.25">
      <c r="A5078" s="6">
        <v>44252.625</v>
      </c>
      <c r="B5078" t="s">
        <v>30</v>
      </c>
    </row>
    <row r="5079" spans="1:2" x14ac:dyDescent="0.25">
      <c r="A5079" s="6">
        <v>44252.645833333336</v>
      </c>
      <c r="B5079" t="s">
        <v>30</v>
      </c>
    </row>
    <row r="5080" spans="1:2" x14ac:dyDescent="0.25">
      <c r="A5080" s="6">
        <v>44253.395833333336</v>
      </c>
      <c r="B5080" t="s">
        <v>30</v>
      </c>
    </row>
    <row r="5081" spans="1:2" x14ac:dyDescent="0.25">
      <c r="A5081" s="6">
        <v>44253.416666666664</v>
      </c>
      <c r="B5081" t="s">
        <v>30</v>
      </c>
    </row>
    <row r="5082" spans="1:2" x14ac:dyDescent="0.25">
      <c r="A5082" s="6">
        <v>44253.4375</v>
      </c>
      <c r="B5082" t="s">
        <v>30</v>
      </c>
    </row>
    <row r="5083" spans="1:2" x14ac:dyDescent="0.25">
      <c r="A5083" s="6">
        <v>44253.458333333336</v>
      </c>
      <c r="B5083" t="s">
        <v>30</v>
      </c>
    </row>
    <row r="5084" spans="1:2" x14ac:dyDescent="0.25">
      <c r="A5084" s="6">
        <v>44253.479166666664</v>
      </c>
      <c r="B5084" t="s">
        <v>30</v>
      </c>
    </row>
    <row r="5085" spans="1:2" x14ac:dyDescent="0.25">
      <c r="A5085" s="6">
        <v>44253.5</v>
      </c>
      <c r="B5085" t="s">
        <v>30</v>
      </c>
    </row>
    <row r="5086" spans="1:2" x14ac:dyDescent="0.25">
      <c r="A5086" s="6">
        <v>44253.520833333336</v>
      </c>
      <c r="B5086" t="s">
        <v>30</v>
      </c>
    </row>
    <row r="5087" spans="1:2" x14ac:dyDescent="0.25">
      <c r="A5087" s="6">
        <v>44253.541666666664</v>
      </c>
      <c r="B5087" t="s">
        <v>30</v>
      </c>
    </row>
    <row r="5088" spans="1:2" x14ac:dyDescent="0.25">
      <c r="A5088" s="6">
        <v>44253.5625</v>
      </c>
      <c r="B5088" t="s">
        <v>30</v>
      </c>
    </row>
    <row r="5089" spans="1:2" x14ac:dyDescent="0.25">
      <c r="A5089" s="6">
        <v>44253.583333333336</v>
      </c>
      <c r="B5089" t="s">
        <v>30</v>
      </c>
    </row>
    <row r="5090" spans="1:2" x14ac:dyDescent="0.25">
      <c r="A5090" s="6">
        <v>44253.604166666664</v>
      </c>
      <c r="B5090" t="s">
        <v>30</v>
      </c>
    </row>
    <row r="5091" spans="1:2" x14ac:dyDescent="0.25">
      <c r="A5091" s="6">
        <v>44253.625</v>
      </c>
      <c r="B5091" t="s">
        <v>30</v>
      </c>
    </row>
    <row r="5092" spans="1:2" x14ac:dyDescent="0.25">
      <c r="A5092" s="6">
        <v>44253.645833333336</v>
      </c>
      <c r="B5092" t="s">
        <v>30</v>
      </c>
    </row>
    <row r="5093" spans="1:2" x14ac:dyDescent="0.25">
      <c r="A5093" s="6">
        <v>44256.395833333336</v>
      </c>
      <c r="B5093" t="s">
        <v>30</v>
      </c>
    </row>
    <row r="5094" spans="1:2" x14ac:dyDescent="0.25">
      <c r="A5094" s="6">
        <v>44256.416666666664</v>
      </c>
      <c r="B5094" t="s">
        <v>30</v>
      </c>
    </row>
    <row r="5095" spans="1:2" x14ac:dyDescent="0.25">
      <c r="A5095" s="6">
        <v>44256.4375</v>
      </c>
      <c r="B5095" t="s">
        <v>30</v>
      </c>
    </row>
    <row r="5096" spans="1:2" x14ac:dyDescent="0.25">
      <c r="A5096" s="6">
        <v>44256.458333333336</v>
      </c>
      <c r="B5096" t="s">
        <v>30</v>
      </c>
    </row>
    <row r="5097" spans="1:2" x14ac:dyDescent="0.25">
      <c r="A5097" s="6">
        <v>44256.479166666664</v>
      </c>
      <c r="B5097" t="s">
        <v>30</v>
      </c>
    </row>
    <row r="5098" spans="1:2" x14ac:dyDescent="0.25">
      <c r="A5098" s="6">
        <v>44256.5</v>
      </c>
      <c r="B5098" t="s">
        <v>30</v>
      </c>
    </row>
    <row r="5099" spans="1:2" x14ac:dyDescent="0.25">
      <c r="A5099" s="6">
        <v>44256.520833333336</v>
      </c>
      <c r="B5099" t="s">
        <v>30</v>
      </c>
    </row>
    <row r="5100" spans="1:2" x14ac:dyDescent="0.25">
      <c r="A5100" s="6">
        <v>44256.541666666664</v>
      </c>
      <c r="B5100" t="s">
        <v>30</v>
      </c>
    </row>
    <row r="5101" spans="1:2" x14ac:dyDescent="0.25">
      <c r="A5101" s="6">
        <v>44256.5625</v>
      </c>
      <c r="B5101" t="s">
        <v>30</v>
      </c>
    </row>
    <row r="5102" spans="1:2" x14ac:dyDescent="0.25">
      <c r="A5102" s="6">
        <v>44256.583333333336</v>
      </c>
      <c r="B5102" t="s">
        <v>30</v>
      </c>
    </row>
    <row r="5103" spans="1:2" x14ac:dyDescent="0.25">
      <c r="A5103" s="6">
        <v>44256.604166666664</v>
      </c>
      <c r="B5103" t="s">
        <v>30</v>
      </c>
    </row>
    <row r="5104" spans="1:2" x14ac:dyDescent="0.25">
      <c r="A5104" s="6">
        <v>44256.625</v>
      </c>
      <c r="B5104" t="s">
        <v>30</v>
      </c>
    </row>
    <row r="5105" spans="1:2" x14ac:dyDescent="0.25">
      <c r="A5105" s="6">
        <v>44256.645833333336</v>
      </c>
      <c r="B5105" t="s">
        <v>30</v>
      </c>
    </row>
    <row r="5106" spans="1:2" x14ac:dyDescent="0.25">
      <c r="A5106" s="6">
        <v>44257.395833333336</v>
      </c>
      <c r="B5106" t="s">
        <v>30</v>
      </c>
    </row>
    <row r="5107" spans="1:2" x14ac:dyDescent="0.25">
      <c r="A5107" s="6">
        <v>44257.416666666664</v>
      </c>
      <c r="B5107" t="s">
        <v>30</v>
      </c>
    </row>
    <row r="5108" spans="1:2" x14ac:dyDescent="0.25">
      <c r="A5108" s="6">
        <v>44257.4375</v>
      </c>
      <c r="B5108" t="s">
        <v>30</v>
      </c>
    </row>
    <row r="5109" spans="1:2" x14ac:dyDescent="0.25">
      <c r="A5109" s="6">
        <v>44257.458333333336</v>
      </c>
      <c r="B5109" t="s">
        <v>30</v>
      </c>
    </row>
    <row r="5110" spans="1:2" x14ac:dyDescent="0.25">
      <c r="A5110" s="6">
        <v>44257.479166666664</v>
      </c>
      <c r="B5110" t="s">
        <v>30</v>
      </c>
    </row>
    <row r="5111" spans="1:2" x14ac:dyDescent="0.25">
      <c r="A5111" s="6">
        <v>44257.5</v>
      </c>
      <c r="B5111" t="s">
        <v>30</v>
      </c>
    </row>
    <row r="5112" spans="1:2" x14ac:dyDescent="0.25">
      <c r="A5112" s="6">
        <v>44257.520833333336</v>
      </c>
      <c r="B5112" t="s">
        <v>30</v>
      </c>
    </row>
    <row r="5113" spans="1:2" x14ac:dyDescent="0.25">
      <c r="A5113" s="6">
        <v>44257.541666666664</v>
      </c>
      <c r="B5113" t="s">
        <v>30</v>
      </c>
    </row>
    <row r="5114" spans="1:2" x14ac:dyDescent="0.25">
      <c r="A5114" s="6">
        <v>44257.5625</v>
      </c>
      <c r="B5114" t="s">
        <v>30</v>
      </c>
    </row>
    <row r="5115" spans="1:2" x14ac:dyDescent="0.25">
      <c r="A5115" s="6">
        <v>44257.583333333336</v>
      </c>
      <c r="B5115" t="s">
        <v>30</v>
      </c>
    </row>
    <row r="5116" spans="1:2" x14ac:dyDescent="0.25">
      <c r="A5116" s="6">
        <v>44257.604166666664</v>
      </c>
      <c r="B5116" t="s">
        <v>30</v>
      </c>
    </row>
    <row r="5117" spans="1:2" x14ac:dyDescent="0.25">
      <c r="A5117" s="6">
        <v>44257.625</v>
      </c>
      <c r="B5117" t="s">
        <v>30</v>
      </c>
    </row>
    <row r="5118" spans="1:2" x14ac:dyDescent="0.25">
      <c r="A5118" s="6">
        <v>44257.645833333336</v>
      </c>
      <c r="B5118" t="s">
        <v>30</v>
      </c>
    </row>
    <row r="5119" spans="1:2" x14ac:dyDescent="0.25">
      <c r="A5119" s="6">
        <v>44258.395833333336</v>
      </c>
      <c r="B5119" t="s">
        <v>30</v>
      </c>
    </row>
    <row r="5120" spans="1:2" x14ac:dyDescent="0.25">
      <c r="A5120" s="6">
        <v>44258.416666666664</v>
      </c>
      <c r="B5120" t="s">
        <v>30</v>
      </c>
    </row>
    <row r="5121" spans="1:2" x14ac:dyDescent="0.25">
      <c r="A5121" s="6">
        <v>44258.4375</v>
      </c>
      <c r="B5121" t="s">
        <v>30</v>
      </c>
    </row>
    <row r="5122" spans="1:2" x14ac:dyDescent="0.25">
      <c r="A5122" s="6">
        <v>44258.458333333336</v>
      </c>
      <c r="B5122" t="s">
        <v>30</v>
      </c>
    </row>
    <row r="5123" spans="1:2" x14ac:dyDescent="0.25">
      <c r="A5123" s="6">
        <v>44258.479166666664</v>
      </c>
      <c r="B5123" t="s">
        <v>30</v>
      </c>
    </row>
    <row r="5124" spans="1:2" x14ac:dyDescent="0.25">
      <c r="A5124" s="6">
        <v>44258.5</v>
      </c>
      <c r="B5124" t="s">
        <v>30</v>
      </c>
    </row>
    <row r="5125" spans="1:2" x14ac:dyDescent="0.25">
      <c r="A5125" s="6">
        <v>44258.520833333336</v>
      </c>
      <c r="B5125" t="s">
        <v>30</v>
      </c>
    </row>
    <row r="5126" spans="1:2" x14ac:dyDescent="0.25">
      <c r="A5126" s="6">
        <v>44258.541666666664</v>
      </c>
      <c r="B5126" t="s">
        <v>30</v>
      </c>
    </row>
    <row r="5127" spans="1:2" x14ac:dyDescent="0.25">
      <c r="A5127" s="6">
        <v>44258.5625</v>
      </c>
      <c r="B5127" t="s">
        <v>30</v>
      </c>
    </row>
    <row r="5128" spans="1:2" x14ac:dyDescent="0.25">
      <c r="A5128" s="6">
        <v>44258.583333333336</v>
      </c>
      <c r="B5128" t="s">
        <v>30</v>
      </c>
    </row>
    <row r="5129" spans="1:2" x14ac:dyDescent="0.25">
      <c r="A5129" s="6">
        <v>44258.604166666664</v>
      </c>
      <c r="B5129" t="s">
        <v>30</v>
      </c>
    </row>
    <row r="5130" spans="1:2" x14ac:dyDescent="0.25">
      <c r="A5130" s="6">
        <v>44258.625</v>
      </c>
      <c r="B5130" t="s">
        <v>30</v>
      </c>
    </row>
    <row r="5131" spans="1:2" x14ac:dyDescent="0.25">
      <c r="A5131" s="6">
        <v>44258.645833333336</v>
      </c>
      <c r="B5131" t="s">
        <v>30</v>
      </c>
    </row>
    <row r="5132" spans="1:2" x14ac:dyDescent="0.25">
      <c r="A5132" s="6">
        <v>44259.395833333336</v>
      </c>
      <c r="B5132" t="s">
        <v>30</v>
      </c>
    </row>
    <row r="5133" spans="1:2" x14ac:dyDescent="0.25">
      <c r="A5133" s="6">
        <v>44259.416666666664</v>
      </c>
      <c r="B5133" t="s">
        <v>30</v>
      </c>
    </row>
    <row r="5134" spans="1:2" x14ac:dyDescent="0.25">
      <c r="A5134" s="6">
        <v>44259.4375</v>
      </c>
      <c r="B5134" t="s">
        <v>30</v>
      </c>
    </row>
    <row r="5135" spans="1:2" x14ac:dyDescent="0.25">
      <c r="A5135" s="6">
        <v>44259.458333333336</v>
      </c>
      <c r="B5135" t="s">
        <v>30</v>
      </c>
    </row>
    <row r="5136" spans="1:2" x14ac:dyDescent="0.25">
      <c r="A5136" s="6">
        <v>44259.479166666664</v>
      </c>
      <c r="B5136" t="s">
        <v>30</v>
      </c>
    </row>
    <row r="5137" spans="1:2" x14ac:dyDescent="0.25">
      <c r="A5137" s="6">
        <v>44259.5</v>
      </c>
      <c r="B5137" t="s">
        <v>30</v>
      </c>
    </row>
    <row r="5138" spans="1:2" x14ac:dyDescent="0.25">
      <c r="A5138" s="6">
        <v>44259.520833333336</v>
      </c>
      <c r="B5138" t="s">
        <v>30</v>
      </c>
    </row>
    <row r="5139" spans="1:2" x14ac:dyDescent="0.25">
      <c r="A5139" s="6">
        <v>44259.541666666664</v>
      </c>
      <c r="B5139" t="s">
        <v>30</v>
      </c>
    </row>
    <row r="5140" spans="1:2" x14ac:dyDescent="0.25">
      <c r="A5140" s="6">
        <v>44259.5625</v>
      </c>
      <c r="B5140" t="s">
        <v>30</v>
      </c>
    </row>
    <row r="5141" spans="1:2" x14ac:dyDescent="0.25">
      <c r="A5141" s="6">
        <v>44259.583333333336</v>
      </c>
      <c r="B5141" t="s">
        <v>30</v>
      </c>
    </row>
    <row r="5142" spans="1:2" x14ac:dyDescent="0.25">
      <c r="A5142" s="6">
        <v>44259.604166666664</v>
      </c>
      <c r="B5142" t="s">
        <v>30</v>
      </c>
    </row>
    <row r="5143" spans="1:2" x14ac:dyDescent="0.25">
      <c r="A5143" s="6">
        <v>44259.625</v>
      </c>
      <c r="B5143" t="s">
        <v>30</v>
      </c>
    </row>
    <row r="5144" spans="1:2" x14ac:dyDescent="0.25">
      <c r="A5144" s="6">
        <v>44259.645833333336</v>
      </c>
      <c r="B5144" t="s">
        <v>30</v>
      </c>
    </row>
    <row r="5145" spans="1:2" x14ac:dyDescent="0.25">
      <c r="A5145" s="6">
        <v>44260.395833333336</v>
      </c>
      <c r="B5145" t="s">
        <v>30</v>
      </c>
    </row>
    <row r="5146" spans="1:2" x14ac:dyDescent="0.25">
      <c r="A5146" s="6">
        <v>44260.416666666664</v>
      </c>
      <c r="B5146" t="s">
        <v>30</v>
      </c>
    </row>
    <row r="5147" spans="1:2" x14ac:dyDescent="0.25">
      <c r="A5147" s="6">
        <v>44260.4375</v>
      </c>
      <c r="B5147" t="s">
        <v>30</v>
      </c>
    </row>
    <row r="5148" spans="1:2" x14ac:dyDescent="0.25">
      <c r="A5148" s="6">
        <v>44260.458333333336</v>
      </c>
      <c r="B5148" t="s">
        <v>30</v>
      </c>
    </row>
    <row r="5149" spans="1:2" x14ac:dyDescent="0.25">
      <c r="A5149" s="6">
        <v>44260.479166666664</v>
      </c>
      <c r="B5149" t="s">
        <v>30</v>
      </c>
    </row>
    <row r="5150" spans="1:2" x14ac:dyDescent="0.25">
      <c r="A5150" s="6">
        <v>44260.5</v>
      </c>
      <c r="B5150" t="s">
        <v>30</v>
      </c>
    </row>
    <row r="5151" spans="1:2" x14ac:dyDescent="0.25">
      <c r="A5151" s="6">
        <v>44260.520833333336</v>
      </c>
      <c r="B5151" t="s">
        <v>30</v>
      </c>
    </row>
    <row r="5152" spans="1:2" x14ac:dyDescent="0.25">
      <c r="A5152" s="6">
        <v>44260.541666666664</v>
      </c>
      <c r="B5152" t="s">
        <v>30</v>
      </c>
    </row>
    <row r="5153" spans="1:2" x14ac:dyDescent="0.25">
      <c r="A5153" s="6">
        <v>44260.5625</v>
      </c>
      <c r="B5153" t="s">
        <v>30</v>
      </c>
    </row>
    <row r="5154" spans="1:2" x14ac:dyDescent="0.25">
      <c r="A5154" s="6">
        <v>44260.583333333336</v>
      </c>
      <c r="B5154" t="s">
        <v>30</v>
      </c>
    </row>
    <row r="5155" spans="1:2" x14ac:dyDescent="0.25">
      <c r="A5155" s="6">
        <v>44260.604166666664</v>
      </c>
      <c r="B5155" t="s">
        <v>30</v>
      </c>
    </row>
    <row r="5156" spans="1:2" x14ac:dyDescent="0.25">
      <c r="A5156" s="6">
        <v>44260.625</v>
      </c>
      <c r="B5156" t="s">
        <v>30</v>
      </c>
    </row>
    <row r="5157" spans="1:2" x14ac:dyDescent="0.25">
      <c r="A5157" s="6">
        <v>44260.645833333336</v>
      </c>
      <c r="B5157" t="s">
        <v>30</v>
      </c>
    </row>
    <row r="5158" spans="1:2" x14ac:dyDescent="0.25">
      <c r="A5158" s="6">
        <v>44263.395833333336</v>
      </c>
      <c r="B5158" t="s">
        <v>30</v>
      </c>
    </row>
    <row r="5159" spans="1:2" x14ac:dyDescent="0.25">
      <c r="A5159" s="6">
        <v>44263.416666666664</v>
      </c>
      <c r="B5159" t="s">
        <v>30</v>
      </c>
    </row>
    <row r="5160" spans="1:2" x14ac:dyDescent="0.25">
      <c r="A5160" s="6">
        <v>44263.4375</v>
      </c>
      <c r="B5160" t="s">
        <v>30</v>
      </c>
    </row>
    <row r="5161" spans="1:2" x14ac:dyDescent="0.25">
      <c r="A5161" s="6">
        <v>44263.458333333336</v>
      </c>
      <c r="B5161" t="s">
        <v>30</v>
      </c>
    </row>
    <row r="5162" spans="1:2" x14ac:dyDescent="0.25">
      <c r="A5162" s="6">
        <v>44263.479166666664</v>
      </c>
      <c r="B5162" t="s">
        <v>30</v>
      </c>
    </row>
    <row r="5163" spans="1:2" x14ac:dyDescent="0.25">
      <c r="A5163" s="6">
        <v>44263.5</v>
      </c>
      <c r="B5163" t="s">
        <v>30</v>
      </c>
    </row>
    <row r="5164" spans="1:2" x14ac:dyDescent="0.25">
      <c r="A5164" s="6">
        <v>44263.520833333336</v>
      </c>
      <c r="B5164" t="s">
        <v>30</v>
      </c>
    </row>
    <row r="5165" spans="1:2" x14ac:dyDescent="0.25">
      <c r="A5165" s="6">
        <v>44263.541666666664</v>
      </c>
      <c r="B5165" t="s">
        <v>30</v>
      </c>
    </row>
    <row r="5166" spans="1:2" x14ac:dyDescent="0.25">
      <c r="A5166" s="6">
        <v>44263.5625</v>
      </c>
      <c r="B5166" t="s">
        <v>30</v>
      </c>
    </row>
    <row r="5167" spans="1:2" x14ac:dyDescent="0.25">
      <c r="A5167" s="6">
        <v>44263.583333333336</v>
      </c>
      <c r="B5167" t="s">
        <v>30</v>
      </c>
    </row>
    <row r="5168" spans="1:2" x14ac:dyDescent="0.25">
      <c r="A5168" s="6">
        <v>44263.604166666664</v>
      </c>
      <c r="B5168" t="s">
        <v>30</v>
      </c>
    </row>
    <row r="5169" spans="1:2" x14ac:dyDescent="0.25">
      <c r="A5169" s="6">
        <v>44263.625</v>
      </c>
      <c r="B5169" t="s">
        <v>30</v>
      </c>
    </row>
    <row r="5170" spans="1:2" x14ac:dyDescent="0.25">
      <c r="A5170" s="6">
        <v>44263.645833333336</v>
      </c>
      <c r="B5170" t="s">
        <v>30</v>
      </c>
    </row>
    <row r="5171" spans="1:2" x14ac:dyDescent="0.25">
      <c r="A5171" s="6">
        <v>44264.395833333336</v>
      </c>
      <c r="B5171" t="s">
        <v>30</v>
      </c>
    </row>
    <row r="5172" spans="1:2" x14ac:dyDescent="0.25">
      <c r="A5172" s="6">
        <v>44264.416666666664</v>
      </c>
      <c r="B5172" t="s">
        <v>30</v>
      </c>
    </row>
    <row r="5173" spans="1:2" x14ac:dyDescent="0.25">
      <c r="A5173" s="6">
        <v>44264.4375</v>
      </c>
      <c r="B5173" t="s">
        <v>30</v>
      </c>
    </row>
    <row r="5174" spans="1:2" x14ac:dyDescent="0.25">
      <c r="A5174" s="6">
        <v>44264.458333333336</v>
      </c>
      <c r="B5174" t="s">
        <v>30</v>
      </c>
    </row>
    <row r="5175" spans="1:2" x14ac:dyDescent="0.25">
      <c r="A5175" s="6">
        <v>44264.479166666664</v>
      </c>
      <c r="B5175" t="s">
        <v>30</v>
      </c>
    </row>
    <row r="5176" spans="1:2" x14ac:dyDescent="0.25">
      <c r="A5176" s="6">
        <v>44264.5</v>
      </c>
      <c r="B5176" t="s">
        <v>30</v>
      </c>
    </row>
    <row r="5177" spans="1:2" x14ac:dyDescent="0.25">
      <c r="A5177" s="6">
        <v>44264.520833333336</v>
      </c>
      <c r="B5177" t="s">
        <v>30</v>
      </c>
    </row>
    <row r="5178" spans="1:2" x14ac:dyDescent="0.25">
      <c r="A5178" s="6">
        <v>44264.541666666664</v>
      </c>
      <c r="B5178" t="s">
        <v>30</v>
      </c>
    </row>
    <row r="5179" spans="1:2" x14ac:dyDescent="0.25">
      <c r="A5179" s="6">
        <v>44264.5625</v>
      </c>
      <c r="B5179" t="s">
        <v>30</v>
      </c>
    </row>
    <row r="5180" spans="1:2" x14ac:dyDescent="0.25">
      <c r="A5180" s="6">
        <v>44264.583333333336</v>
      </c>
      <c r="B5180" t="s">
        <v>30</v>
      </c>
    </row>
    <row r="5181" spans="1:2" x14ac:dyDescent="0.25">
      <c r="A5181" s="6">
        <v>44264.604166666664</v>
      </c>
      <c r="B5181" t="s">
        <v>30</v>
      </c>
    </row>
    <row r="5182" spans="1:2" x14ac:dyDescent="0.25">
      <c r="A5182" s="6">
        <v>44264.625</v>
      </c>
      <c r="B5182" t="s">
        <v>30</v>
      </c>
    </row>
    <row r="5183" spans="1:2" x14ac:dyDescent="0.25">
      <c r="A5183" s="6">
        <v>44264.645833333336</v>
      </c>
      <c r="B5183" t="s">
        <v>30</v>
      </c>
    </row>
    <row r="5184" spans="1:2" x14ac:dyDescent="0.25">
      <c r="A5184" s="6">
        <v>44265.395833333336</v>
      </c>
      <c r="B5184" t="s">
        <v>30</v>
      </c>
    </row>
    <row r="5185" spans="1:2" x14ac:dyDescent="0.25">
      <c r="A5185" s="6">
        <v>44265.416666666664</v>
      </c>
      <c r="B5185" t="s">
        <v>30</v>
      </c>
    </row>
    <row r="5186" spans="1:2" x14ac:dyDescent="0.25">
      <c r="A5186" s="6">
        <v>44265.4375</v>
      </c>
      <c r="B5186" t="s">
        <v>30</v>
      </c>
    </row>
    <row r="5187" spans="1:2" x14ac:dyDescent="0.25">
      <c r="A5187" s="6">
        <v>44265.458333333336</v>
      </c>
      <c r="B5187" t="s">
        <v>30</v>
      </c>
    </row>
    <row r="5188" spans="1:2" x14ac:dyDescent="0.25">
      <c r="A5188" s="6">
        <v>44265.479166666664</v>
      </c>
      <c r="B5188" t="s">
        <v>30</v>
      </c>
    </row>
    <row r="5189" spans="1:2" x14ac:dyDescent="0.25">
      <c r="A5189" s="6">
        <v>44265.5</v>
      </c>
      <c r="B5189" t="s">
        <v>30</v>
      </c>
    </row>
    <row r="5190" spans="1:2" x14ac:dyDescent="0.25">
      <c r="A5190" s="6">
        <v>44265.520833333336</v>
      </c>
      <c r="B5190" t="s">
        <v>30</v>
      </c>
    </row>
    <row r="5191" spans="1:2" x14ac:dyDescent="0.25">
      <c r="A5191" s="6">
        <v>44265.541666666664</v>
      </c>
      <c r="B5191" t="s">
        <v>30</v>
      </c>
    </row>
    <row r="5192" spans="1:2" x14ac:dyDescent="0.25">
      <c r="A5192" s="6">
        <v>44265.5625</v>
      </c>
      <c r="B5192" t="s">
        <v>30</v>
      </c>
    </row>
    <row r="5193" spans="1:2" x14ac:dyDescent="0.25">
      <c r="A5193" s="6">
        <v>44265.583333333336</v>
      </c>
      <c r="B5193" t="s">
        <v>30</v>
      </c>
    </row>
    <row r="5194" spans="1:2" x14ac:dyDescent="0.25">
      <c r="A5194" s="6">
        <v>44265.604166666664</v>
      </c>
      <c r="B5194" t="s">
        <v>30</v>
      </c>
    </row>
    <row r="5195" spans="1:2" x14ac:dyDescent="0.25">
      <c r="A5195" s="6">
        <v>44265.625</v>
      </c>
      <c r="B5195" t="s">
        <v>30</v>
      </c>
    </row>
    <row r="5196" spans="1:2" x14ac:dyDescent="0.25">
      <c r="A5196" s="6">
        <v>44265.645833333336</v>
      </c>
      <c r="B5196" t="s">
        <v>30</v>
      </c>
    </row>
    <row r="5197" spans="1:2" x14ac:dyDescent="0.25">
      <c r="A5197" s="6">
        <v>44266.395833333336</v>
      </c>
      <c r="B5197" t="s">
        <v>30</v>
      </c>
    </row>
    <row r="5198" spans="1:2" x14ac:dyDescent="0.25">
      <c r="A5198" s="6">
        <v>44266.416666666664</v>
      </c>
      <c r="B5198" t="s">
        <v>30</v>
      </c>
    </row>
    <row r="5199" spans="1:2" x14ac:dyDescent="0.25">
      <c r="A5199" s="6">
        <v>44266.4375</v>
      </c>
      <c r="B5199" t="s">
        <v>30</v>
      </c>
    </row>
    <row r="5200" spans="1:2" x14ac:dyDescent="0.25">
      <c r="A5200" s="6">
        <v>44266.458333333336</v>
      </c>
      <c r="B5200" t="s">
        <v>30</v>
      </c>
    </row>
    <row r="5201" spans="1:4" x14ac:dyDescent="0.25">
      <c r="A5201" s="6">
        <v>44266.479166666664</v>
      </c>
      <c r="B5201" t="s">
        <v>30</v>
      </c>
    </row>
    <row r="5202" spans="1:4" x14ac:dyDescent="0.25">
      <c r="A5202" s="6">
        <v>44266.5</v>
      </c>
      <c r="B5202" t="s">
        <v>30</v>
      </c>
    </row>
    <row r="5203" spans="1:4" x14ac:dyDescent="0.25">
      <c r="A5203" s="6">
        <v>44266.520833333336</v>
      </c>
      <c r="B5203" t="s">
        <v>30</v>
      </c>
    </row>
    <row r="5204" spans="1:4" x14ac:dyDescent="0.25">
      <c r="A5204" s="6">
        <v>44266.541666666664</v>
      </c>
      <c r="B5204" t="s">
        <v>30</v>
      </c>
    </row>
    <row r="5205" spans="1:4" x14ac:dyDescent="0.25">
      <c r="A5205" s="6">
        <v>44266.5625</v>
      </c>
      <c r="B5205" t="s">
        <v>30</v>
      </c>
    </row>
    <row r="5206" spans="1:4" x14ac:dyDescent="0.25">
      <c r="A5206" s="6">
        <v>44266.583333333336</v>
      </c>
      <c r="B5206" t="s">
        <v>30</v>
      </c>
    </row>
    <row r="5207" spans="1:4" x14ac:dyDescent="0.25">
      <c r="A5207" s="6">
        <v>44266.604166666664</v>
      </c>
      <c r="B5207" t="s">
        <v>30</v>
      </c>
    </row>
    <row r="5208" spans="1:4" x14ac:dyDescent="0.25">
      <c r="A5208" s="6">
        <v>44266.625</v>
      </c>
      <c r="B5208" t="s">
        <v>30</v>
      </c>
    </row>
    <row r="5209" spans="1:4" x14ac:dyDescent="0.25">
      <c r="A5209" s="6">
        <v>44266.645833333336</v>
      </c>
      <c r="B5209" t="s">
        <v>30</v>
      </c>
    </row>
    <row r="5210" spans="1:4" x14ac:dyDescent="0.25">
      <c r="A5210" s="6">
        <v>44238.395833333336</v>
      </c>
      <c r="B5210" t="s">
        <v>31</v>
      </c>
    </row>
    <row r="5211" spans="1:4" x14ac:dyDescent="0.25">
      <c r="A5211" s="6">
        <v>44239.395833333336</v>
      </c>
      <c r="B5211" t="s">
        <v>31</v>
      </c>
      <c r="C5211">
        <v>165.669998168945</v>
      </c>
      <c r="D5211">
        <v>6.5200042724609304</v>
      </c>
    </row>
    <row r="5212" spans="1:4" x14ac:dyDescent="0.25">
      <c r="A5212" s="6">
        <v>44239.416666666664</v>
      </c>
      <c r="B5212" t="s">
        <v>31</v>
      </c>
      <c r="C5212">
        <v>165.58000183105401</v>
      </c>
      <c r="D5212">
        <v>6.4300079345703098</v>
      </c>
    </row>
    <row r="5213" spans="1:4" x14ac:dyDescent="0.25">
      <c r="A5213" s="6">
        <v>44239.4375</v>
      </c>
      <c r="B5213" t="s">
        <v>31</v>
      </c>
      <c r="C5213">
        <v>166.27499389648401</v>
      </c>
      <c r="D5213">
        <v>7.125</v>
      </c>
    </row>
    <row r="5214" spans="1:4" x14ac:dyDescent="0.25">
      <c r="A5214" s="6">
        <v>44239.458333333336</v>
      </c>
      <c r="B5214" t="s">
        <v>31</v>
      </c>
      <c r="C5214">
        <v>166.44000244140599</v>
      </c>
      <c r="D5214">
        <v>7.2900085449218697</v>
      </c>
    </row>
    <row r="5215" spans="1:4" x14ac:dyDescent="0.25">
      <c r="A5215" s="6">
        <v>44239.479166666664</v>
      </c>
      <c r="B5215" t="s">
        <v>31</v>
      </c>
      <c r="C5215">
        <v>166.38839721679599</v>
      </c>
      <c r="D5215">
        <v>7.2384033203125</v>
      </c>
    </row>
    <row r="5216" spans="1:4" x14ac:dyDescent="0.25">
      <c r="A5216" s="6">
        <v>44239.5</v>
      </c>
      <c r="B5216" t="s">
        <v>31</v>
      </c>
      <c r="C5216">
        <v>166.17999267578099</v>
      </c>
      <c r="D5216">
        <v>7.0299987792968697</v>
      </c>
    </row>
    <row r="5217" spans="1:4" x14ac:dyDescent="0.25">
      <c r="A5217" s="6">
        <v>44239.520833333336</v>
      </c>
      <c r="B5217" t="s">
        <v>31</v>
      </c>
      <c r="C5217">
        <v>166.11999511718699</v>
      </c>
      <c r="D5217">
        <v>6.9700012207031197</v>
      </c>
    </row>
    <row r="5218" spans="1:4" x14ac:dyDescent="0.25">
      <c r="A5218" s="6">
        <v>44239.541666666664</v>
      </c>
      <c r="B5218" t="s">
        <v>31</v>
      </c>
      <c r="C5218">
        <v>166.22000122070301</v>
      </c>
      <c r="D5218">
        <v>7.07000732421875</v>
      </c>
    </row>
    <row r="5219" spans="1:4" x14ac:dyDescent="0.25">
      <c r="A5219" s="6">
        <v>44239.5625</v>
      </c>
      <c r="B5219" t="s">
        <v>31</v>
      </c>
      <c r="C5219">
        <v>166.10369873046801</v>
      </c>
      <c r="D5219">
        <v>6.9537048339843697</v>
      </c>
    </row>
    <row r="5220" spans="1:4" x14ac:dyDescent="0.25">
      <c r="A5220" s="6">
        <v>44239.583333333336</v>
      </c>
      <c r="B5220" t="s">
        <v>31</v>
      </c>
      <c r="C5220">
        <v>165.97839355468699</v>
      </c>
      <c r="D5220">
        <v>6.8283996582031197</v>
      </c>
    </row>
    <row r="5221" spans="1:4" x14ac:dyDescent="0.25">
      <c r="A5221" s="6">
        <v>44239.604166666664</v>
      </c>
      <c r="B5221" t="s">
        <v>31</v>
      </c>
      <c r="C5221">
        <v>166.19999694824199</v>
      </c>
      <c r="D5221">
        <v>7.0500030517578098</v>
      </c>
    </row>
    <row r="5222" spans="1:4" x14ac:dyDescent="0.25">
      <c r="A5222" s="6">
        <v>44239.625</v>
      </c>
      <c r="B5222" t="s">
        <v>31</v>
      </c>
      <c r="C5222">
        <v>166.22000122070301</v>
      </c>
      <c r="D5222">
        <v>7.07000732421875</v>
      </c>
    </row>
    <row r="5223" spans="1:4" x14ac:dyDescent="0.25">
      <c r="A5223" s="6">
        <v>44239.645833333336</v>
      </c>
      <c r="B5223" t="s">
        <v>31</v>
      </c>
      <c r="C5223">
        <v>166.61000061035099</v>
      </c>
      <c r="D5223">
        <v>7.4600067138671804</v>
      </c>
    </row>
    <row r="5224" spans="1:4" x14ac:dyDescent="0.25">
      <c r="A5224" s="6">
        <v>44243.395833333336</v>
      </c>
      <c r="B5224" t="s">
        <v>31</v>
      </c>
      <c r="C5224">
        <v>165.22149658203099</v>
      </c>
      <c r="D5224">
        <v>6.0715026855468697</v>
      </c>
    </row>
    <row r="5225" spans="1:4" x14ac:dyDescent="0.25">
      <c r="A5225" s="6">
        <v>44243.416666666664</v>
      </c>
      <c r="B5225" t="s">
        <v>31</v>
      </c>
      <c r="C5225">
        <v>165.70500183105401</v>
      </c>
      <c r="D5225">
        <v>6.5550079345703098</v>
      </c>
    </row>
    <row r="5226" spans="1:4" x14ac:dyDescent="0.25">
      <c r="A5226" s="6">
        <v>44243.4375</v>
      </c>
      <c r="B5226" t="s">
        <v>31</v>
      </c>
      <c r="C5226">
        <v>165.69999694824199</v>
      </c>
      <c r="D5226">
        <v>6.5500030517578098</v>
      </c>
    </row>
    <row r="5227" spans="1:4" x14ac:dyDescent="0.25">
      <c r="A5227" s="6">
        <v>44243.458333333336</v>
      </c>
      <c r="B5227" t="s">
        <v>31</v>
      </c>
      <c r="C5227">
        <v>165.22000122070301</v>
      </c>
      <c r="D5227">
        <v>6.07000732421875</v>
      </c>
    </row>
    <row r="5228" spans="1:4" x14ac:dyDescent="0.25">
      <c r="A5228" s="6">
        <v>44243.479166666664</v>
      </c>
      <c r="B5228" t="s">
        <v>31</v>
      </c>
      <c r="C5228">
        <v>164.92550659179599</v>
      </c>
      <c r="D5228">
        <v>5.7755126953125</v>
      </c>
    </row>
    <row r="5229" spans="1:4" x14ac:dyDescent="0.25">
      <c r="A5229" s="6">
        <v>44243.5</v>
      </c>
      <c r="B5229" t="s">
        <v>31</v>
      </c>
      <c r="C5229">
        <v>165.19999694824199</v>
      </c>
      <c r="D5229">
        <v>6.0500030517578098</v>
      </c>
    </row>
    <row r="5230" spans="1:4" x14ac:dyDescent="0.25">
      <c r="A5230" s="6">
        <v>44243.520833333336</v>
      </c>
      <c r="B5230" t="s">
        <v>31</v>
      </c>
      <c r="C5230">
        <v>165.27000427246</v>
      </c>
      <c r="D5230">
        <v>6.1200103759765598</v>
      </c>
    </row>
    <row r="5231" spans="1:4" x14ac:dyDescent="0.25">
      <c r="A5231" s="6">
        <v>44243.541666666664</v>
      </c>
      <c r="B5231" t="s">
        <v>31</v>
      </c>
      <c r="C5231">
        <v>165.21000671386699</v>
      </c>
      <c r="D5231">
        <v>6.0600128173828098</v>
      </c>
    </row>
    <row r="5232" spans="1:4" x14ac:dyDescent="0.25">
      <c r="A5232" s="6">
        <v>44243.5625</v>
      </c>
      <c r="B5232" t="s">
        <v>31</v>
      </c>
      <c r="C5232">
        <v>165.11000061035099</v>
      </c>
      <c r="D5232">
        <v>5.9600067138671804</v>
      </c>
    </row>
    <row r="5233" spans="1:4" x14ac:dyDescent="0.25">
      <c r="A5233" s="6">
        <v>44243.583333333336</v>
      </c>
      <c r="B5233" t="s">
        <v>31</v>
      </c>
      <c r="C5233">
        <v>165.350006103515</v>
      </c>
      <c r="D5233">
        <v>6.20001220703125</v>
      </c>
    </row>
    <row r="5234" spans="1:4" x14ac:dyDescent="0.25">
      <c r="A5234" s="6">
        <v>44243.604166666664</v>
      </c>
      <c r="B5234" t="s">
        <v>31</v>
      </c>
      <c r="C5234">
        <v>165.06500244140599</v>
      </c>
      <c r="D5234">
        <v>5.9150085449218697</v>
      </c>
    </row>
    <row r="5235" spans="1:4" x14ac:dyDescent="0.25">
      <c r="A5235" s="6">
        <v>44243.625</v>
      </c>
      <c r="B5235" t="s">
        <v>31</v>
      </c>
      <c r="C5235">
        <v>165.03999328613199</v>
      </c>
      <c r="D5235">
        <v>5.8899993896484304</v>
      </c>
    </row>
    <row r="5236" spans="1:4" x14ac:dyDescent="0.25">
      <c r="A5236" s="6">
        <v>44243.645833333336</v>
      </c>
      <c r="B5236" t="s">
        <v>31</v>
      </c>
      <c r="C5236">
        <v>165.21000671386699</v>
      </c>
      <c r="D5236">
        <v>6.0600128173828098</v>
      </c>
    </row>
    <row r="5237" spans="1:4" x14ac:dyDescent="0.25">
      <c r="A5237" s="6">
        <v>44244.395833333336</v>
      </c>
      <c r="B5237" t="s">
        <v>31</v>
      </c>
      <c r="C5237">
        <v>164.88000488281199</v>
      </c>
      <c r="D5237">
        <v>5.7300109863281197</v>
      </c>
    </row>
    <row r="5238" spans="1:4" x14ac:dyDescent="0.25">
      <c r="A5238" s="6">
        <v>44244.416666666664</v>
      </c>
      <c r="B5238" t="s">
        <v>31</v>
      </c>
      <c r="C5238">
        <v>165.39779663085901</v>
      </c>
      <c r="D5238">
        <v>6.247802734375</v>
      </c>
    </row>
    <row r="5239" spans="1:4" x14ac:dyDescent="0.25">
      <c r="A5239" s="6">
        <v>44244.4375</v>
      </c>
      <c r="B5239" t="s">
        <v>31</v>
      </c>
      <c r="C5239">
        <v>165.36999511718699</v>
      </c>
      <c r="D5239">
        <v>6.2200012207031197</v>
      </c>
    </row>
    <row r="5240" spans="1:4" x14ac:dyDescent="0.25">
      <c r="A5240" s="6">
        <v>44244.458333333336</v>
      </c>
      <c r="B5240" t="s">
        <v>31</v>
      </c>
      <c r="C5240">
        <v>165.745193481445</v>
      </c>
      <c r="D5240">
        <v>6.5951995849609304</v>
      </c>
    </row>
    <row r="5241" spans="1:4" x14ac:dyDescent="0.25">
      <c r="A5241" s="6">
        <v>44244.479166666664</v>
      </c>
      <c r="B5241" t="s">
        <v>31</v>
      </c>
      <c r="C5241">
        <v>165.82499694824199</v>
      </c>
      <c r="D5241">
        <v>6.6750030517578098</v>
      </c>
    </row>
    <row r="5242" spans="1:4" x14ac:dyDescent="0.25">
      <c r="A5242" s="6">
        <v>44244.5</v>
      </c>
      <c r="B5242" t="s">
        <v>31</v>
      </c>
      <c r="C5242">
        <v>165.52000427246</v>
      </c>
      <c r="D5242">
        <v>6.3700103759765598</v>
      </c>
    </row>
    <row r="5243" spans="1:4" x14ac:dyDescent="0.25">
      <c r="A5243" s="6">
        <v>44244.520833333336</v>
      </c>
      <c r="B5243" t="s">
        <v>31</v>
      </c>
      <c r="C5243">
        <v>165.5</v>
      </c>
      <c r="D5243">
        <v>6.3500061035156197</v>
      </c>
    </row>
    <row r="5244" spans="1:4" x14ac:dyDescent="0.25">
      <c r="A5244" s="6">
        <v>44244.541666666664</v>
      </c>
      <c r="B5244" t="s">
        <v>31</v>
      </c>
      <c r="C5244">
        <v>165.27999877929599</v>
      </c>
      <c r="D5244">
        <v>6.1300048828125</v>
      </c>
    </row>
    <row r="5245" spans="1:4" x14ac:dyDescent="0.25">
      <c r="A5245" s="6">
        <v>44244.5625</v>
      </c>
      <c r="B5245" t="s">
        <v>31</v>
      </c>
      <c r="C5245">
        <v>165.33000183105401</v>
      </c>
      <c r="D5245">
        <v>6.1800079345703098</v>
      </c>
    </row>
    <row r="5246" spans="1:4" x14ac:dyDescent="0.25">
      <c r="A5246" s="6">
        <v>44244.583333333336</v>
      </c>
      <c r="B5246" t="s">
        <v>31</v>
      </c>
      <c r="C5246">
        <v>165.14500427246</v>
      </c>
      <c r="D5246">
        <v>5.9950103759765598</v>
      </c>
    </row>
    <row r="5247" spans="1:4" x14ac:dyDescent="0.25">
      <c r="A5247" s="6">
        <v>44244.604166666664</v>
      </c>
      <c r="B5247" t="s">
        <v>31</v>
      </c>
      <c r="C5247">
        <v>165.44000244140599</v>
      </c>
      <c r="D5247">
        <v>6.2900085449218697</v>
      </c>
    </row>
    <row r="5248" spans="1:4" x14ac:dyDescent="0.25">
      <c r="A5248" s="6">
        <v>44244.625</v>
      </c>
      <c r="B5248" t="s">
        <v>31</v>
      </c>
      <c r="C5248">
        <v>165.63000488281199</v>
      </c>
      <c r="D5248">
        <v>6.4800109863281197</v>
      </c>
    </row>
    <row r="5249" spans="1:4" x14ac:dyDescent="0.25">
      <c r="A5249" s="6">
        <v>44244.645833333336</v>
      </c>
      <c r="B5249" t="s">
        <v>31</v>
      </c>
      <c r="C5249">
        <v>165.61999511718699</v>
      </c>
      <c r="D5249">
        <v>6.4700012207031197</v>
      </c>
    </row>
    <row r="5250" spans="1:4" x14ac:dyDescent="0.25">
      <c r="A5250" s="6">
        <v>44245.395833333336</v>
      </c>
      <c r="B5250" t="s">
        <v>31</v>
      </c>
      <c r="C5250">
        <v>164.82000732421801</v>
      </c>
      <c r="D5250">
        <v>5.6700134277343697</v>
      </c>
    </row>
    <row r="5251" spans="1:4" x14ac:dyDescent="0.25">
      <c r="A5251" s="6">
        <v>44245.416666666664</v>
      </c>
      <c r="B5251" t="s">
        <v>31</v>
      </c>
      <c r="C5251">
        <v>165.66000366210901</v>
      </c>
      <c r="D5251">
        <v>6.510009765625</v>
      </c>
    </row>
    <row r="5252" spans="1:4" x14ac:dyDescent="0.25">
      <c r="A5252" s="6">
        <v>44245.4375</v>
      </c>
      <c r="B5252" t="s">
        <v>31</v>
      </c>
      <c r="C5252">
        <v>165.41000366210901</v>
      </c>
      <c r="D5252">
        <v>6.260009765625</v>
      </c>
    </row>
    <row r="5253" spans="1:4" x14ac:dyDescent="0.25">
      <c r="A5253" s="6">
        <v>44245.458333333336</v>
      </c>
      <c r="B5253" t="s">
        <v>31</v>
      </c>
      <c r="C5253">
        <v>165.27499389648401</v>
      </c>
      <c r="D5253">
        <v>6.125</v>
      </c>
    </row>
    <row r="5254" spans="1:4" x14ac:dyDescent="0.25">
      <c r="A5254" s="6">
        <v>44245.479166666664</v>
      </c>
      <c r="B5254" t="s">
        <v>31</v>
      </c>
      <c r="C5254">
        <v>165.33999633789</v>
      </c>
      <c r="D5254">
        <v>6.19000244140625</v>
      </c>
    </row>
    <row r="5255" spans="1:4" x14ac:dyDescent="0.25">
      <c r="A5255" s="6">
        <v>44245.5</v>
      </c>
      <c r="B5255" t="s">
        <v>31</v>
      </c>
      <c r="C5255">
        <v>165.53999328613199</v>
      </c>
      <c r="D5255">
        <v>6.3899993896484304</v>
      </c>
    </row>
    <row r="5256" spans="1:4" x14ac:dyDescent="0.25">
      <c r="A5256" s="6">
        <v>44245.520833333336</v>
      </c>
      <c r="B5256" t="s">
        <v>31</v>
      </c>
      <c r="C5256">
        <v>165.57989501953099</v>
      </c>
      <c r="D5256">
        <v>6.4299011230468697</v>
      </c>
    </row>
    <row r="5257" spans="1:4" x14ac:dyDescent="0.25">
      <c r="A5257" s="6">
        <v>44245.541666666664</v>
      </c>
      <c r="B5257" t="s">
        <v>31</v>
      </c>
      <c r="C5257">
        <v>165.81489562988199</v>
      </c>
      <c r="D5257">
        <v>6.6649017333984304</v>
      </c>
    </row>
    <row r="5258" spans="1:4" x14ac:dyDescent="0.25">
      <c r="A5258" s="6">
        <v>44245.5625</v>
      </c>
      <c r="B5258" t="s">
        <v>31</v>
      </c>
      <c r="C5258">
        <v>165.61999511718699</v>
      </c>
      <c r="D5258">
        <v>6.4700012207031197</v>
      </c>
    </row>
    <row r="5259" spans="1:4" x14ac:dyDescent="0.25">
      <c r="A5259" s="6">
        <v>44245.583333333336</v>
      </c>
      <c r="B5259" t="s">
        <v>31</v>
      </c>
      <c r="C5259">
        <v>165.80499267578099</v>
      </c>
      <c r="D5259">
        <v>6.6549987792968697</v>
      </c>
    </row>
    <row r="5260" spans="1:4" x14ac:dyDescent="0.25">
      <c r="A5260" s="6">
        <v>44245.604166666664</v>
      </c>
      <c r="B5260" t="s">
        <v>31</v>
      </c>
      <c r="C5260">
        <v>165.72000122070301</v>
      </c>
      <c r="D5260">
        <v>6.57000732421875</v>
      </c>
    </row>
    <row r="5261" spans="1:4" x14ac:dyDescent="0.25">
      <c r="A5261" s="6">
        <v>44245.625</v>
      </c>
      <c r="B5261" t="s">
        <v>31</v>
      </c>
      <c r="C5261">
        <v>165.850006103515</v>
      </c>
      <c r="D5261">
        <v>6.70001220703125</v>
      </c>
    </row>
    <row r="5262" spans="1:4" x14ac:dyDescent="0.25">
      <c r="A5262" s="6">
        <v>44245.645833333336</v>
      </c>
      <c r="B5262" t="s">
        <v>31</v>
      </c>
      <c r="C5262">
        <v>165.86000061035099</v>
      </c>
      <c r="D5262">
        <v>6.7100067138671804</v>
      </c>
    </row>
    <row r="5263" spans="1:4" x14ac:dyDescent="0.25">
      <c r="A5263" s="6">
        <v>44246.395833333336</v>
      </c>
      <c r="B5263" t="s">
        <v>31</v>
      </c>
      <c r="C5263">
        <v>164.27999877929599</v>
      </c>
      <c r="D5263">
        <v>5.1300048828125</v>
      </c>
    </row>
    <row r="5264" spans="1:4" x14ac:dyDescent="0.25">
      <c r="A5264" s="6">
        <v>44246.416666666664</v>
      </c>
      <c r="B5264" t="s">
        <v>31</v>
      </c>
      <c r="C5264">
        <v>164.509994506835</v>
      </c>
      <c r="D5264">
        <v>5.3600006103515598</v>
      </c>
    </row>
    <row r="5265" spans="1:4" x14ac:dyDescent="0.25">
      <c r="A5265" s="6">
        <v>44246.4375</v>
      </c>
      <c r="B5265" t="s">
        <v>31</v>
      </c>
      <c r="C5265">
        <v>164.24499511718699</v>
      </c>
      <c r="D5265">
        <v>5.0950012207031197</v>
      </c>
    </row>
    <row r="5266" spans="1:4" x14ac:dyDescent="0.25">
      <c r="A5266" s="6">
        <v>44246.458333333336</v>
      </c>
      <c r="B5266" t="s">
        <v>31</v>
      </c>
      <c r="C5266">
        <v>164.44000244140599</v>
      </c>
      <c r="D5266">
        <v>5.2900085449218697</v>
      </c>
    </row>
    <row r="5267" spans="1:4" x14ac:dyDescent="0.25">
      <c r="A5267" s="6">
        <v>44246.479166666664</v>
      </c>
      <c r="B5267" t="s">
        <v>31</v>
      </c>
      <c r="C5267">
        <v>164.64700317382801</v>
      </c>
      <c r="D5267">
        <v>5.49700927734375</v>
      </c>
    </row>
    <row r="5268" spans="1:4" x14ac:dyDescent="0.25">
      <c r="A5268" s="6">
        <v>44246.5</v>
      </c>
      <c r="B5268" t="s">
        <v>31</v>
      </c>
      <c r="C5268">
        <v>164.39999389648401</v>
      </c>
      <c r="D5268">
        <v>5.25</v>
      </c>
    </row>
    <row r="5269" spans="1:4" x14ac:dyDescent="0.25">
      <c r="A5269" s="6">
        <v>44246.520833333336</v>
      </c>
      <c r="B5269" t="s">
        <v>31</v>
      </c>
      <c r="C5269">
        <v>164.02000427246</v>
      </c>
      <c r="D5269">
        <v>4.8700103759765598</v>
      </c>
    </row>
    <row r="5270" spans="1:4" x14ac:dyDescent="0.25">
      <c r="A5270" s="6">
        <v>44246.541666666664</v>
      </c>
      <c r="B5270" t="s">
        <v>31</v>
      </c>
      <c r="C5270">
        <v>163.81500244140599</v>
      </c>
      <c r="D5270">
        <v>4.6650085449218697</v>
      </c>
    </row>
    <row r="5271" spans="1:4" x14ac:dyDescent="0.25">
      <c r="A5271" s="6">
        <v>44246.5625</v>
      </c>
      <c r="B5271" t="s">
        <v>31</v>
      </c>
      <c r="C5271">
        <v>163.86999511718699</v>
      </c>
      <c r="D5271">
        <v>4.7200012207031197</v>
      </c>
    </row>
    <row r="5272" spans="1:4" x14ac:dyDescent="0.25">
      <c r="A5272" s="6">
        <v>44246.583333333336</v>
      </c>
      <c r="B5272" t="s">
        <v>31</v>
      </c>
      <c r="C5272">
        <v>163.75500488281199</v>
      </c>
      <c r="D5272">
        <v>4.6050109863281197</v>
      </c>
    </row>
    <row r="5273" spans="1:4" x14ac:dyDescent="0.25">
      <c r="A5273" s="6">
        <v>44246.604166666664</v>
      </c>
      <c r="B5273" t="s">
        <v>31</v>
      </c>
      <c r="C5273">
        <v>163.80999755859301</v>
      </c>
      <c r="D5273">
        <v>4.6600036621093697</v>
      </c>
    </row>
    <row r="5274" spans="1:4" x14ac:dyDescent="0.25">
      <c r="A5274" s="6">
        <v>44246.625</v>
      </c>
      <c r="B5274" t="s">
        <v>31</v>
      </c>
      <c r="C5274">
        <v>163.80009460449199</v>
      </c>
      <c r="D5274">
        <v>4.6501007080078098</v>
      </c>
    </row>
    <row r="5275" spans="1:4" x14ac:dyDescent="0.25">
      <c r="A5275" s="6">
        <v>44246.645833333336</v>
      </c>
      <c r="B5275" t="s">
        <v>31</v>
      </c>
      <c r="C5275">
        <v>162.97000122070301</v>
      </c>
      <c r="D5275">
        <v>3.82000732421875</v>
      </c>
    </row>
    <row r="5276" spans="1:4" x14ac:dyDescent="0.25">
      <c r="A5276" s="6">
        <v>44249.395833333336</v>
      </c>
      <c r="B5276" t="s">
        <v>31</v>
      </c>
      <c r="C5276">
        <v>160.71000671386699</v>
      </c>
      <c r="D5276">
        <v>1.5600128173828101</v>
      </c>
    </row>
    <row r="5277" spans="1:4" x14ac:dyDescent="0.25">
      <c r="A5277" s="6">
        <v>44249.416666666664</v>
      </c>
      <c r="B5277" t="s">
        <v>31</v>
      </c>
      <c r="C5277">
        <v>160.72000122070301</v>
      </c>
      <c r="D5277">
        <v>1.57000732421875</v>
      </c>
    </row>
    <row r="5278" spans="1:4" x14ac:dyDescent="0.25">
      <c r="A5278" s="6">
        <v>44249.4375</v>
      </c>
      <c r="B5278" t="s">
        <v>31</v>
      </c>
      <c r="C5278">
        <v>160.97999572753901</v>
      </c>
      <c r="D5278">
        <v>1.83000183105468</v>
      </c>
    </row>
    <row r="5279" spans="1:4" x14ac:dyDescent="0.25">
      <c r="A5279" s="6">
        <v>44249.458333333336</v>
      </c>
      <c r="B5279" t="s">
        <v>31</v>
      </c>
      <c r="C5279">
        <v>161.09660339355401</v>
      </c>
      <c r="D5279">
        <v>1.9466094970703101</v>
      </c>
    </row>
    <row r="5280" spans="1:4" x14ac:dyDescent="0.25">
      <c r="A5280" s="6">
        <v>44249.479166666664</v>
      </c>
      <c r="B5280" t="s">
        <v>31</v>
      </c>
      <c r="C5280">
        <v>160.96000671386699</v>
      </c>
      <c r="D5280">
        <v>1.8100128173828101</v>
      </c>
    </row>
    <row r="5281" spans="1:4" x14ac:dyDescent="0.25">
      <c r="A5281" s="6">
        <v>44249.5</v>
      </c>
      <c r="B5281" t="s">
        <v>31</v>
      </c>
      <c r="C5281">
        <v>160.91000366210901</v>
      </c>
      <c r="D5281">
        <v>1.760009765625</v>
      </c>
    </row>
    <row r="5282" spans="1:4" x14ac:dyDescent="0.25">
      <c r="A5282" s="6">
        <v>44249.520833333336</v>
      </c>
      <c r="B5282" t="s">
        <v>31</v>
      </c>
      <c r="C5282">
        <v>160.98500061035099</v>
      </c>
      <c r="D5282">
        <v>1.83500671386718</v>
      </c>
    </row>
    <row r="5283" spans="1:4" x14ac:dyDescent="0.25">
      <c r="A5283" s="6">
        <v>44249.541666666664</v>
      </c>
      <c r="B5283" t="s">
        <v>31</v>
      </c>
      <c r="C5283">
        <v>161.44000244140599</v>
      </c>
      <c r="D5283">
        <v>2.2900085449218701</v>
      </c>
    </row>
    <row r="5284" spans="1:4" x14ac:dyDescent="0.25">
      <c r="A5284" s="6">
        <v>44249.5625</v>
      </c>
      <c r="B5284" t="s">
        <v>31</v>
      </c>
      <c r="C5284">
        <v>161.5</v>
      </c>
      <c r="D5284">
        <v>2.3500061035156201</v>
      </c>
    </row>
    <row r="5285" spans="1:4" x14ac:dyDescent="0.25">
      <c r="A5285" s="6">
        <v>44249.583333333336</v>
      </c>
      <c r="B5285" t="s">
        <v>31</v>
      </c>
      <c r="C5285">
        <v>161.94500732421801</v>
      </c>
      <c r="D5285">
        <v>2.7950134277343701</v>
      </c>
    </row>
    <row r="5286" spans="1:4" x14ac:dyDescent="0.25">
      <c r="A5286" s="6">
        <v>44249.604166666664</v>
      </c>
      <c r="B5286" t="s">
        <v>31</v>
      </c>
      <c r="C5286">
        <v>161.89999389648401</v>
      </c>
      <c r="D5286">
        <v>2.75</v>
      </c>
    </row>
    <row r="5287" spans="1:4" x14ac:dyDescent="0.25">
      <c r="A5287" s="6">
        <v>44249.625</v>
      </c>
      <c r="B5287" t="s">
        <v>31</v>
      </c>
      <c r="C5287">
        <v>162.19000244140599</v>
      </c>
      <c r="D5287">
        <v>3.0400085449218701</v>
      </c>
    </row>
    <row r="5288" spans="1:4" x14ac:dyDescent="0.25">
      <c r="A5288" s="6">
        <v>44249.645833333336</v>
      </c>
      <c r="B5288" t="s">
        <v>31</v>
      </c>
      <c r="C5288">
        <v>161.759994506835</v>
      </c>
      <c r="D5288">
        <v>2.6100006103515598</v>
      </c>
    </row>
    <row r="5289" spans="1:4" x14ac:dyDescent="0.25">
      <c r="A5289" s="6">
        <v>44250.395833333336</v>
      </c>
      <c r="B5289" t="s">
        <v>31</v>
      </c>
      <c r="C5289">
        <v>161.02999877929599</v>
      </c>
      <c r="D5289">
        <v>1.8800048828125</v>
      </c>
    </row>
    <row r="5290" spans="1:4" x14ac:dyDescent="0.25">
      <c r="A5290" s="6">
        <v>44250.416666666664</v>
      </c>
      <c r="B5290" t="s">
        <v>31</v>
      </c>
      <c r="C5290">
        <v>160.71000671386699</v>
      </c>
      <c r="D5290">
        <v>1.5600128173828101</v>
      </c>
    </row>
    <row r="5291" spans="1:4" x14ac:dyDescent="0.25">
      <c r="A5291" s="6">
        <v>44250.4375</v>
      </c>
      <c r="B5291" t="s">
        <v>31</v>
      </c>
      <c r="C5291">
        <v>161.100006103515</v>
      </c>
      <c r="D5291">
        <v>1.95001220703125</v>
      </c>
    </row>
    <row r="5292" spans="1:4" x14ac:dyDescent="0.25">
      <c r="A5292" s="6">
        <v>44250.458333333336</v>
      </c>
      <c r="B5292" t="s">
        <v>31</v>
      </c>
      <c r="C5292">
        <v>160.94999694824199</v>
      </c>
      <c r="D5292">
        <v>1.8000030517578101</v>
      </c>
    </row>
    <row r="5293" spans="1:4" x14ac:dyDescent="0.25">
      <c r="A5293" s="6">
        <v>44250.479166666664</v>
      </c>
      <c r="B5293" t="s">
        <v>31</v>
      </c>
      <c r="C5293">
        <v>160.86999511718699</v>
      </c>
      <c r="D5293">
        <v>1.7200012207031199</v>
      </c>
    </row>
    <row r="5294" spans="1:4" x14ac:dyDescent="0.25">
      <c r="A5294" s="6">
        <v>44250.5</v>
      </c>
      <c r="B5294" t="s">
        <v>31</v>
      </c>
      <c r="C5294">
        <v>160.669998168945</v>
      </c>
      <c r="D5294">
        <v>1.52000427246093</v>
      </c>
    </row>
    <row r="5295" spans="1:4" x14ac:dyDescent="0.25">
      <c r="A5295" s="6">
        <v>44250.520833333336</v>
      </c>
      <c r="B5295" t="s">
        <v>31</v>
      </c>
      <c r="C5295">
        <v>160.86999511718699</v>
      </c>
      <c r="D5295">
        <v>1.7200012207031199</v>
      </c>
    </row>
    <row r="5296" spans="1:4" x14ac:dyDescent="0.25">
      <c r="A5296" s="6">
        <v>44250.541666666664</v>
      </c>
      <c r="B5296" t="s">
        <v>31</v>
      </c>
      <c r="C5296">
        <v>160.99000549316401</v>
      </c>
      <c r="D5296">
        <v>1.84001159667968</v>
      </c>
    </row>
    <row r="5297" spans="1:4" x14ac:dyDescent="0.25">
      <c r="A5297" s="6">
        <v>44250.5625</v>
      </c>
      <c r="B5297" t="s">
        <v>31</v>
      </c>
      <c r="C5297">
        <v>160.99499511718699</v>
      </c>
      <c r="D5297">
        <v>1.8450012207031199</v>
      </c>
    </row>
    <row r="5298" spans="1:4" x14ac:dyDescent="0.25">
      <c r="A5298" s="6">
        <v>44250.583333333336</v>
      </c>
      <c r="B5298" t="s">
        <v>31</v>
      </c>
      <c r="C5298">
        <v>160.72999572753901</v>
      </c>
      <c r="D5298">
        <v>1.58000183105468</v>
      </c>
    </row>
    <row r="5299" spans="1:4" x14ac:dyDescent="0.25">
      <c r="A5299" s="6">
        <v>44250.604166666664</v>
      </c>
      <c r="B5299" t="s">
        <v>31</v>
      </c>
      <c r="C5299">
        <v>160.86999511718699</v>
      </c>
      <c r="D5299">
        <v>1.7200012207031199</v>
      </c>
    </row>
    <row r="5300" spans="1:4" x14ac:dyDescent="0.25">
      <c r="A5300" s="6">
        <v>44250.625</v>
      </c>
      <c r="B5300" t="s">
        <v>31</v>
      </c>
      <c r="C5300">
        <v>161.16000366210901</v>
      </c>
      <c r="D5300">
        <v>2.010009765625</v>
      </c>
    </row>
    <row r="5301" spans="1:4" x14ac:dyDescent="0.25">
      <c r="A5301" s="6">
        <v>44250.645833333336</v>
      </c>
      <c r="B5301" t="s">
        <v>31</v>
      </c>
      <c r="C5301">
        <v>160.44999694824199</v>
      </c>
      <c r="D5301">
        <v>1.3000030517578101</v>
      </c>
    </row>
    <row r="5302" spans="1:4" x14ac:dyDescent="0.25">
      <c r="A5302" s="6">
        <v>44251.395833333336</v>
      </c>
      <c r="B5302" t="s">
        <v>31</v>
      </c>
      <c r="C5302">
        <v>161.25500488281199</v>
      </c>
      <c r="D5302">
        <v>2.1050109863281201</v>
      </c>
    </row>
    <row r="5303" spans="1:4" x14ac:dyDescent="0.25">
      <c r="A5303" s="6">
        <v>44251.416666666664</v>
      </c>
      <c r="B5303" t="s">
        <v>31</v>
      </c>
      <c r="C5303">
        <v>161.80999755859301</v>
      </c>
      <c r="D5303">
        <v>2.6600036621093701</v>
      </c>
    </row>
    <row r="5304" spans="1:4" x14ac:dyDescent="0.25">
      <c r="A5304" s="6">
        <v>44251.4375</v>
      </c>
      <c r="B5304" t="s">
        <v>31</v>
      </c>
      <c r="C5304">
        <v>162.42500305175699</v>
      </c>
      <c r="D5304">
        <v>3.27500915527343</v>
      </c>
    </row>
    <row r="5305" spans="1:4" x14ac:dyDescent="0.25">
      <c r="A5305" s="6">
        <v>44251.458333333336</v>
      </c>
      <c r="B5305" t="s">
        <v>31</v>
      </c>
      <c r="C5305">
        <v>162.39999389648401</v>
      </c>
      <c r="D5305">
        <v>3.25</v>
      </c>
    </row>
    <row r="5306" spans="1:4" x14ac:dyDescent="0.25">
      <c r="A5306" s="6">
        <v>44251.479166666664</v>
      </c>
      <c r="B5306" t="s">
        <v>31</v>
      </c>
      <c r="C5306">
        <v>162.759994506835</v>
      </c>
      <c r="D5306">
        <v>3.6100006103515598</v>
      </c>
    </row>
    <row r="5307" spans="1:4" x14ac:dyDescent="0.25">
      <c r="A5307" s="6">
        <v>44251.5</v>
      </c>
      <c r="B5307" t="s">
        <v>31</v>
      </c>
      <c r="C5307">
        <v>162.919998168945</v>
      </c>
      <c r="D5307">
        <v>3.77000427246093</v>
      </c>
    </row>
    <row r="5308" spans="1:4" x14ac:dyDescent="0.25">
      <c r="A5308" s="6">
        <v>44251.520833333336</v>
      </c>
      <c r="B5308" t="s">
        <v>31</v>
      </c>
      <c r="C5308">
        <v>163</v>
      </c>
      <c r="D5308">
        <v>3.8500061035156201</v>
      </c>
    </row>
    <row r="5309" spans="1:4" x14ac:dyDescent="0.25">
      <c r="A5309" s="6">
        <v>44251.541666666664</v>
      </c>
      <c r="B5309" t="s">
        <v>31</v>
      </c>
      <c r="C5309">
        <v>163.61000061035099</v>
      </c>
      <c r="D5309">
        <v>4.4600067138671804</v>
      </c>
    </row>
    <row r="5310" spans="1:4" x14ac:dyDescent="0.25">
      <c r="A5310" s="6">
        <v>44251.5625</v>
      </c>
      <c r="B5310" t="s">
        <v>31</v>
      </c>
      <c r="C5310">
        <v>163.99989318847599</v>
      </c>
      <c r="D5310">
        <v>4.8498992919921804</v>
      </c>
    </row>
    <row r="5311" spans="1:4" x14ac:dyDescent="0.25">
      <c r="A5311" s="6">
        <v>44251.583333333336</v>
      </c>
      <c r="B5311" t="s">
        <v>31</v>
      </c>
      <c r="C5311">
        <v>163.94000244140599</v>
      </c>
      <c r="D5311">
        <v>4.7900085449218697</v>
      </c>
    </row>
    <row r="5312" spans="1:4" x14ac:dyDescent="0.25">
      <c r="A5312" s="6">
        <v>44251.604166666664</v>
      </c>
      <c r="B5312" t="s">
        <v>31</v>
      </c>
      <c r="C5312">
        <v>163.69999694824199</v>
      </c>
      <c r="D5312">
        <v>4.5500030517578098</v>
      </c>
    </row>
    <row r="5313" spans="1:4" x14ac:dyDescent="0.25">
      <c r="A5313" s="6">
        <v>44251.625</v>
      </c>
      <c r="B5313" t="s">
        <v>31</v>
      </c>
      <c r="C5313">
        <v>163.46839904785099</v>
      </c>
      <c r="D5313">
        <v>4.3184051513671804</v>
      </c>
    </row>
    <row r="5314" spans="1:4" x14ac:dyDescent="0.25">
      <c r="A5314" s="6">
        <v>44251.645833333336</v>
      </c>
      <c r="B5314" t="s">
        <v>31</v>
      </c>
      <c r="C5314">
        <v>162.57000732421801</v>
      </c>
      <c r="D5314">
        <v>3.4200134277343701</v>
      </c>
    </row>
    <row r="5315" spans="1:4" x14ac:dyDescent="0.25">
      <c r="A5315" s="6">
        <v>44252.395833333336</v>
      </c>
      <c r="B5315" t="s">
        <v>31</v>
      </c>
      <c r="C5315">
        <v>163.21000671386699</v>
      </c>
      <c r="D5315">
        <v>4.0600128173828098</v>
      </c>
    </row>
    <row r="5316" spans="1:4" x14ac:dyDescent="0.25">
      <c r="A5316" s="6">
        <v>44252.416666666664</v>
      </c>
      <c r="B5316" t="s">
        <v>31</v>
      </c>
      <c r="C5316">
        <v>163.169998168945</v>
      </c>
      <c r="D5316">
        <v>4.0200042724609304</v>
      </c>
    </row>
    <row r="5317" spans="1:4" x14ac:dyDescent="0.25">
      <c r="A5317" s="6">
        <v>44252.4375</v>
      </c>
      <c r="B5317" t="s">
        <v>31</v>
      </c>
      <c r="C5317">
        <v>162.94000244140599</v>
      </c>
      <c r="D5317">
        <v>3.7900085449218701</v>
      </c>
    </row>
    <row r="5318" spans="1:4" x14ac:dyDescent="0.25">
      <c r="A5318" s="6">
        <v>44252.458333333336</v>
      </c>
      <c r="B5318" t="s">
        <v>31</v>
      </c>
      <c r="C5318">
        <v>163.27000427246</v>
      </c>
      <c r="D5318">
        <v>4.1200103759765598</v>
      </c>
    </row>
    <row r="5319" spans="1:4" x14ac:dyDescent="0.25">
      <c r="A5319" s="6">
        <v>44252.479166666664</v>
      </c>
      <c r="B5319" t="s">
        <v>31</v>
      </c>
      <c r="C5319">
        <v>162.875396728515</v>
      </c>
      <c r="D5319">
        <v>3.72540283203125</v>
      </c>
    </row>
    <row r="5320" spans="1:4" x14ac:dyDescent="0.25">
      <c r="A5320" s="6">
        <v>44252.5</v>
      </c>
      <c r="B5320" t="s">
        <v>31</v>
      </c>
      <c r="C5320">
        <v>163.03999328613199</v>
      </c>
      <c r="D5320">
        <v>3.88999938964843</v>
      </c>
    </row>
    <row r="5321" spans="1:4" x14ac:dyDescent="0.25">
      <c r="A5321" s="6">
        <v>44252.520833333336</v>
      </c>
      <c r="B5321" t="s">
        <v>31</v>
      </c>
      <c r="C5321">
        <v>162.37420654296801</v>
      </c>
      <c r="D5321">
        <v>3.2242126464843701</v>
      </c>
    </row>
    <row r="5322" spans="1:4" x14ac:dyDescent="0.25">
      <c r="A5322" s="6">
        <v>44252.541666666664</v>
      </c>
      <c r="B5322" t="s">
        <v>31</v>
      </c>
      <c r="C5322">
        <v>162.44000244140599</v>
      </c>
      <c r="D5322">
        <v>3.2900085449218701</v>
      </c>
    </row>
    <row r="5323" spans="1:4" x14ac:dyDescent="0.25">
      <c r="A5323" s="6">
        <v>44252.5625</v>
      </c>
      <c r="B5323" t="s">
        <v>31</v>
      </c>
      <c r="C5323">
        <v>162.259994506835</v>
      </c>
      <c r="D5323">
        <v>3.1100006103515598</v>
      </c>
    </row>
    <row r="5324" spans="1:4" x14ac:dyDescent="0.25">
      <c r="A5324" s="6">
        <v>44252.583333333336</v>
      </c>
      <c r="B5324" t="s">
        <v>31</v>
      </c>
      <c r="C5324">
        <v>163.00500488281199</v>
      </c>
      <c r="D5324">
        <v>3.8550109863281201</v>
      </c>
    </row>
    <row r="5325" spans="1:4" x14ac:dyDescent="0.25">
      <c r="A5325" s="6">
        <v>44252.604166666664</v>
      </c>
      <c r="B5325" t="s">
        <v>31</v>
      </c>
      <c r="C5325">
        <v>162.38999938964801</v>
      </c>
      <c r="D5325">
        <v>3.2400054931640598</v>
      </c>
    </row>
    <row r="5326" spans="1:4" x14ac:dyDescent="0.25">
      <c r="A5326" s="6">
        <v>44252.625</v>
      </c>
      <c r="B5326" t="s">
        <v>31</v>
      </c>
      <c r="C5326">
        <v>162.22999572753901</v>
      </c>
      <c r="D5326">
        <v>3.08000183105468</v>
      </c>
    </row>
    <row r="5327" spans="1:4" x14ac:dyDescent="0.25">
      <c r="A5327" s="6">
        <v>44252.645833333336</v>
      </c>
      <c r="B5327" t="s">
        <v>31</v>
      </c>
      <c r="C5327">
        <v>162.69999694824199</v>
      </c>
      <c r="D5327">
        <v>3.5500030517578098</v>
      </c>
    </row>
    <row r="5328" spans="1:4" x14ac:dyDescent="0.25">
      <c r="A5328" s="6">
        <v>44253.395833333336</v>
      </c>
      <c r="B5328" t="s">
        <v>31</v>
      </c>
      <c r="C5328">
        <v>159.93499755859301</v>
      </c>
      <c r="D5328">
        <v>0.785003662109375</v>
      </c>
    </row>
    <row r="5329" spans="1:4" x14ac:dyDescent="0.25">
      <c r="A5329" s="6">
        <v>44253.416666666664</v>
      </c>
      <c r="B5329" t="s">
        <v>31</v>
      </c>
      <c r="C5329">
        <v>158.71000671386699</v>
      </c>
      <c r="D5329">
        <v>-0.439987182617187</v>
      </c>
    </row>
    <row r="5330" spans="1:4" x14ac:dyDescent="0.25">
      <c r="A5330" s="6">
        <v>44253.4375</v>
      </c>
      <c r="B5330" t="s">
        <v>31</v>
      </c>
      <c r="C5330">
        <v>159.35670471191401</v>
      </c>
      <c r="D5330">
        <v>0.206710815429687</v>
      </c>
    </row>
    <row r="5331" spans="1:4" x14ac:dyDescent="0.25">
      <c r="A5331" s="6">
        <v>44253.458333333336</v>
      </c>
      <c r="B5331" t="s">
        <v>31</v>
      </c>
      <c r="C5331">
        <v>158.75</v>
      </c>
      <c r="D5331">
        <v>-0.399993896484375</v>
      </c>
    </row>
    <row r="5332" spans="1:4" x14ac:dyDescent="0.25">
      <c r="A5332" s="6">
        <v>44253.479166666664</v>
      </c>
      <c r="B5332" t="s">
        <v>31</v>
      </c>
      <c r="C5332">
        <v>159.30999755859301</v>
      </c>
      <c r="D5332">
        <v>0.160003662109375</v>
      </c>
    </row>
    <row r="5333" spans="1:4" x14ac:dyDescent="0.25">
      <c r="A5333" s="6">
        <v>44253.5</v>
      </c>
      <c r="B5333" t="s">
        <v>31</v>
      </c>
      <c r="C5333">
        <v>160</v>
      </c>
      <c r="D5333">
        <v>0.850006103515625</v>
      </c>
    </row>
    <row r="5334" spans="1:4" x14ac:dyDescent="0.25">
      <c r="A5334" s="6">
        <v>44253.520833333336</v>
      </c>
      <c r="B5334" t="s">
        <v>31</v>
      </c>
      <c r="C5334">
        <v>160.08999633789</v>
      </c>
      <c r="D5334">
        <v>0.94000244140625</v>
      </c>
    </row>
    <row r="5335" spans="1:4" x14ac:dyDescent="0.25">
      <c r="A5335" s="6">
        <v>44253.541666666664</v>
      </c>
      <c r="B5335" t="s">
        <v>31</v>
      </c>
      <c r="C5335">
        <v>160.33500671386699</v>
      </c>
      <c r="D5335">
        <v>1.1850128173828101</v>
      </c>
    </row>
    <row r="5336" spans="1:4" x14ac:dyDescent="0.25">
      <c r="A5336" s="6">
        <v>44253.5625</v>
      </c>
      <c r="B5336" t="s">
        <v>31</v>
      </c>
      <c r="C5336">
        <v>159.125</v>
      </c>
      <c r="D5336">
        <v>-2.4993896484375E-2</v>
      </c>
    </row>
    <row r="5337" spans="1:4" x14ac:dyDescent="0.25">
      <c r="A5337" s="6">
        <v>44253.583333333336</v>
      </c>
      <c r="B5337" t="s">
        <v>31</v>
      </c>
      <c r="C5337">
        <v>159.134994506835</v>
      </c>
      <c r="D5337">
        <v>-1.49993896484375E-2</v>
      </c>
    </row>
    <row r="5338" spans="1:4" x14ac:dyDescent="0.25">
      <c r="A5338" s="6">
        <v>44253.604166666664</v>
      </c>
      <c r="B5338" t="s">
        <v>31</v>
      </c>
      <c r="C5338">
        <v>159.604400634765</v>
      </c>
      <c r="D5338">
        <v>0.45440673828125</v>
      </c>
    </row>
    <row r="5339" spans="1:4" x14ac:dyDescent="0.25">
      <c r="A5339" s="6">
        <v>44253.625</v>
      </c>
      <c r="B5339" t="s">
        <v>31</v>
      </c>
      <c r="C5339">
        <v>159.759994506835</v>
      </c>
      <c r="D5339">
        <v>0.61000061035156194</v>
      </c>
    </row>
    <row r="5340" spans="1:4" x14ac:dyDescent="0.25">
      <c r="A5340" s="6">
        <v>44253.645833333336</v>
      </c>
      <c r="B5340" t="s">
        <v>31</v>
      </c>
      <c r="C5340">
        <v>158.24000549316401</v>
      </c>
      <c r="D5340">
        <v>-0.90998840332031194</v>
      </c>
    </row>
    <row r="5341" spans="1:4" x14ac:dyDescent="0.25">
      <c r="A5341" s="6">
        <v>44256.395833333336</v>
      </c>
      <c r="B5341" t="s">
        <v>31</v>
      </c>
      <c r="C5341">
        <v>160.47950744628901</v>
      </c>
      <c r="D5341">
        <v>1.32951354980468</v>
      </c>
    </row>
    <row r="5342" spans="1:4" x14ac:dyDescent="0.25">
      <c r="A5342" s="6">
        <v>44256.416666666664</v>
      </c>
      <c r="B5342" t="s">
        <v>31</v>
      </c>
      <c r="C5342">
        <v>160.32499694824199</v>
      </c>
      <c r="D5342">
        <v>1.1750030517578101</v>
      </c>
    </row>
    <row r="5343" spans="1:4" x14ac:dyDescent="0.25">
      <c r="A5343" s="6">
        <v>44256.4375</v>
      </c>
      <c r="B5343" t="s">
        <v>31</v>
      </c>
      <c r="C5343">
        <v>160.134994506835</v>
      </c>
      <c r="D5343">
        <v>0.98500061035156194</v>
      </c>
    </row>
    <row r="5344" spans="1:4" x14ac:dyDescent="0.25">
      <c r="A5344" s="6">
        <v>44256.458333333336</v>
      </c>
      <c r="B5344" t="s">
        <v>31</v>
      </c>
      <c r="C5344">
        <v>159.80000305175699</v>
      </c>
      <c r="D5344">
        <v>0.65000915527343694</v>
      </c>
    </row>
    <row r="5345" spans="1:4" x14ac:dyDescent="0.25">
      <c r="A5345" s="6">
        <v>44256.479166666664</v>
      </c>
      <c r="B5345" t="s">
        <v>31</v>
      </c>
      <c r="C5345">
        <v>160.14999389648401</v>
      </c>
      <c r="D5345">
        <v>1</v>
      </c>
    </row>
    <row r="5346" spans="1:4" x14ac:dyDescent="0.25">
      <c r="A5346" s="6">
        <v>44256.5</v>
      </c>
      <c r="B5346" t="s">
        <v>31</v>
      </c>
      <c r="C5346">
        <v>159.89999389648401</v>
      </c>
      <c r="D5346">
        <v>0.75</v>
      </c>
    </row>
    <row r="5347" spans="1:4" x14ac:dyDescent="0.25">
      <c r="A5347" s="6">
        <v>44256.520833333336</v>
      </c>
      <c r="B5347" t="s">
        <v>31</v>
      </c>
      <c r="C5347">
        <v>159.52000427246</v>
      </c>
      <c r="D5347">
        <v>0.370010375976562</v>
      </c>
    </row>
    <row r="5348" spans="1:4" x14ac:dyDescent="0.25">
      <c r="A5348" s="6">
        <v>44256.541666666664</v>
      </c>
      <c r="B5348" t="s">
        <v>31</v>
      </c>
      <c r="C5348">
        <v>159.80999755859301</v>
      </c>
      <c r="D5348">
        <v>0.660003662109375</v>
      </c>
    </row>
    <row r="5349" spans="1:4" x14ac:dyDescent="0.25">
      <c r="A5349" s="6">
        <v>44256.5625</v>
      </c>
      <c r="B5349" t="s">
        <v>31</v>
      </c>
      <c r="C5349">
        <v>159.77000427246</v>
      </c>
      <c r="D5349">
        <v>0.62001037597656194</v>
      </c>
    </row>
    <row r="5350" spans="1:4" x14ac:dyDescent="0.25">
      <c r="A5350" s="6">
        <v>44256.583333333336</v>
      </c>
      <c r="B5350" t="s">
        <v>31</v>
      </c>
      <c r="C5350">
        <v>159.86000061035099</v>
      </c>
      <c r="D5350">
        <v>0.71000671386718694</v>
      </c>
    </row>
    <row r="5351" spans="1:4" x14ac:dyDescent="0.25">
      <c r="A5351" s="6">
        <v>44256.604166666664</v>
      </c>
      <c r="B5351" t="s">
        <v>31</v>
      </c>
      <c r="C5351">
        <v>159.58999633789</v>
      </c>
      <c r="D5351">
        <v>0.44000244140625</v>
      </c>
    </row>
    <row r="5352" spans="1:4" x14ac:dyDescent="0.25">
      <c r="A5352" s="6">
        <v>44256.625</v>
      </c>
      <c r="B5352" t="s">
        <v>31</v>
      </c>
      <c r="C5352">
        <v>159.55000305175699</v>
      </c>
      <c r="D5352">
        <v>0.400009155273437</v>
      </c>
    </row>
    <row r="5353" spans="1:4" x14ac:dyDescent="0.25">
      <c r="A5353" s="6">
        <v>44256.645833333336</v>
      </c>
      <c r="B5353" t="s">
        <v>31</v>
      </c>
      <c r="C5353">
        <v>159.33999633789</v>
      </c>
      <c r="D5353">
        <v>0.19000244140625</v>
      </c>
    </row>
    <row r="5354" spans="1:4" x14ac:dyDescent="0.25">
      <c r="A5354" s="6">
        <v>44257.395833333336</v>
      </c>
      <c r="B5354" t="s">
        <v>31</v>
      </c>
      <c r="C5354">
        <v>160.02999877929599</v>
      </c>
      <c r="D5354">
        <v>0.8800048828125</v>
      </c>
    </row>
    <row r="5355" spans="1:4" x14ac:dyDescent="0.25">
      <c r="A5355" s="6">
        <v>44257.416666666664</v>
      </c>
      <c r="B5355" t="s">
        <v>31</v>
      </c>
      <c r="C5355">
        <v>158.86999511718699</v>
      </c>
      <c r="D5355">
        <v>-0.279998779296875</v>
      </c>
    </row>
    <row r="5356" spans="1:4" x14ac:dyDescent="0.25">
      <c r="A5356" s="6">
        <v>44257.4375</v>
      </c>
      <c r="B5356" t="s">
        <v>31</v>
      </c>
      <c r="C5356">
        <v>159.02499389648401</v>
      </c>
      <c r="D5356">
        <v>-0.125</v>
      </c>
    </row>
    <row r="5357" spans="1:4" x14ac:dyDescent="0.25">
      <c r="A5357" s="6">
        <v>44257.458333333336</v>
      </c>
      <c r="B5357" t="s">
        <v>31</v>
      </c>
      <c r="C5357">
        <v>159.19000244140599</v>
      </c>
      <c r="D5357">
        <v>4.0008544921875E-2</v>
      </c>
    </row>
    <row r="5358" spans="1:4" x14ac:dyDescent="0.25">
      <c r="A5358" s="6">
        <v>44257.479166666664</v>
      </c>
      <c r="B5358" t="s">
        <v>31</v>
      </c>
      <c r="C5358">
        <v>159.11999511718699</v>
      </c>
      <c r="D5358">
        <v>-2.9998779296875E-2</v>
      </c>
    </row>
    <row r="5359" spans="1:4" x14ac:dyDescent="0.25">
      <c r="A5359" s="6">
        <v>44257.5</v>
      </c>
      <c r="B5359" t="s">
        <v>31</v>
      </c>
      <c r="C5359">
        <v>159.37249755859301</v>
      </c>
      <c r="D5359">
        <v>0.222503662109375</v>
      </c>
    </row>
    <row r="5360" spans="1:4" x14ac:dyDescent="0.25">
      <c r="A5360" s="6">
        <v>44257.520833333336</v>
      </c>
      <c r="B5360" t="s">
        <v>31</v>
      </c>
      <c r="C5360">
        <v>159.27000427246</v>
      </c>
      <c r="D5360">
        <v>0.120010375976562</v>
      </c>
    </row>
    <row r="5361" spans="1:4" x14ac:dyDescent="0.25">
      <c r="A5361" s="6">
        <v>44257.541666666664</v>
      </c>
      <c r="B5361" t="s">
        <v>31</v>
      </c>
      <c r="C5361">
        <v>159.46000671386699</v>
      </c>
      <c r="D5361">
        <v>0.310012817382812</v>
      </c>
    </row>
    <row r="5362" spans="1:4" x14ac:dyDescent="0.25">
      <c r="A5362" s="6">
        <v>44257.5625</v>
      </c>
      <c r="B5362" t="s">
        <v>31</v>
      </c>
      <c r="C5362">
        <v>159.48030090332</v>
      </c>
      <c r="D5362">
        <v>0.330307006835937</v>
      </c>
    </row>
    <row r="5363" spans="1:4" x14ac:dyDescent="0.25">
      <c r="A5363" s="6">
        <v>44257.583333333336</v>
      </c>
      <c r="B5363" t="s">
        <v>31</v>
      </c>
      <c r="C5363">
        <v>159.38999938964801</v>
      </c>
      <c r="D5363">
        <v>0.240005493164062</v>
      </c>
    </row>
    <row r="5364" spans="1:4" x14ac:dyDescent="0.25">
      <c r="A5364" s="6">
        <v>44257.604166666664</v>
      </c>
      <c r="B5364" t="s">
        <v>31</v>
      </c>
      <c r="C5364">
        <v>159.57000732421801</v>
      </c>
      <c r="D5364">
        <v>0.420013427734375</v>
      </c>
    </row>
    <row r="5365" spans="1:4" x14ac:dyDescent="0.25">
      <c r="A5365" s="6">
        <v>44257.625</v>
      </c>
      <c r="B5365" t="s">
        <v>31</v>
      </c>
      <c r="C5365">
        <v>159.27000427246</v>
      </c>
      <c r="D5365">
        <v>0.120010375976562</v>
      </c>
    </row>
    <row r="5366" spans="1:4" x14ac:dyDescent="0.25">
      <c r="A5366" s="6">
        <v>44257.645833333336</v>
      </c>
      <c r="B5366" t="s">
        <v>31</v>
      </c>
      <c r="C5366">
        <v>159.14999389648401</v>
      </c>
      <c r="D5366">
        <v>0</v>
      </c>
    </row>
    <row r="5367" spans="1:4" x14ac:dyDescent="0.25">
      <c r="A5367" s="6">
        <v>44258.395833333336</v>
      </c>
      <c r="B5367" t="s">
        <v>31</v>
      </c>
      <c r="C5367">
        <v>156.71499633789</v>
      </c>
      <c r="D5367">
        <v>-2.43499755859375</v>
      </c>
    </row>
    <row r="5368" spans="1:4" x14ac:dyDescent="0.25">
      <c r="A5368" s="6">
        <v>44258.416666666664</v>
      </c>
      <c r="B5368" t="s">
        <v>31</v>
      </c>
      <c r="C5368">
        <v>156.38000488281199</v>
      </c>
      <c r="D5368">
        <v>-2.7699890136718701</v>
      </c>
    </row>
    <row r="5369" spans="1:4" x14ac:dyDescent="0.25">
      <c r="A5369" s="6">
        <v>44258.4375</v>
      </c>
      <c r="B5369" t="s">
        <v>31</v>
      </c>
      <c r="C5369">
        <v>156.60499572753901</v>
      </c>
      <c r="D5369">
        <v>-2.5449981689453098</v>
      </c>
    </row>
    <row r="5370" spans="1:4" x14ac:dyDescent="0.25">
      <c r="A5370" s="6">
        <v>44258.458333333336</v>
      </c>
      <c r="B5370" t="s">
        <v>31</v>
      </c>
      <c r="C5370">
        <v>156.96000671386699</v>
      </c>
      <c r="D5370">
        <v>-2.18998718261718</v>
      </c>
    </row>
    <row r="5371" spans="1:4" x14ac:dyDescent="0.25">
      <c r="A5371" s="6">
        <v>44258.479166666664</v>
      </c>
      <c r="B5371" t="s">
        <v>31</v>
      </c>
      <c r="C5371">
        <v>157.08999633789</v>
      </c>
      <c r="D5371">
        <v>-2.05999755859375</v>
      </c>
    </row>
    <row r="5372" spans="1:4" x14ac:dyDescent="0.25">
      <c r="A5372" s="6">
        <v>44258.5</v>
      </c>
      <c r="B5372" t="s">
        <v>31</v>
      </c>
      <c r="C5372">
        <v>156.71000671386699</v>
      </c>
      <c r="D5372">
        <v>-2.43998718261718</v>
      </c>
    </row>
    <row r="5373" spans="1:4" x14ac:dyDescent="0.25">
      <c r="A5373" s="6">
        <v>44258.520833333336</v>
      </c>
      <c r="B5373" t="s">
        <v>31</v>
      </c>
      <c r="C5373">
        <v>156.61000061035099</v>
      </c>
      <c r="D5373">
        <v>-2.5399932861328098</v>
      </c>
    </row>
    <row r="5374" spans="1:4" x14ac:dyDescent="0.25">
      <c r="A5374" s="6">
        <v>44258.541666666664</v>
      </c>
      <c r="B5374" t="s">
        <v>31</v>
      </c>
      <c r="C5374">
        <v>156.86500549316401</v>
      </c>
      <c r="D5374">
        <v>-2.2849884033203098</v>
      </c>
    </row>
    <row r="5375" spans="1:4" x14ac:dyDescent="0.25">
      <c r="A5375" s="6">
        <v>44258.5625</v>
      </c>
      <c r="B5375" t="s">
        <v>31</v>
      </c>
      <c r="C5375">
        <v>156.86999511718699</v>
      </c>
      <c r="D5375">
        <v>-2.2799987792968701</v>
      </c>
    </row>
    <row r="5376" spans="1:4" x14ac:dyDescent="0.25">
      <c r="A5376" s="6">
        <v>44258.583333333336</v>
      </c>
      <c r="B5376" t="s">
        <v>31</v>
      </c>
      <c r="C5376">
        <v>157.02999877929599</v>
      </c>
      <c r="D5376">
        <v>-2.1199951171875</v>
      </c>
    </row>
    <row r="5377" spans="1:4" x14ac:dyDescent="0.25">
      <c r="A5377" s="6">
        <v>44258.604166666664</v>
      </c>
      <c r="B5377" t="s">
        <v>31</v>
      </c>
      <c r="C5377">
        <v>156.86000061035099</v>
      </c>
      <c r="D5377">
        <v>-2.2899932861328098</v>
      </c>
    </row>
    <row r="5378" spans="1:4" x14ac:dyDescent="0.25">
      <c r="A5378" s="6">
        <v>44258.625</v>
      </c>
      <c r="B5378" t="s">
        <v>31</v>
      </c>
      <c r="C5378">
        <v>156.66000366210901</v>
      </c>
      <c r="D5378">
        <v>-2.489990234375</v>
      </c>
    </row>
    <row r="5379" spans="1:4" x14ac:dyDescent="0.25">
      <c r="A5379" s="6">
        <v>44258.645833333336</v>
      </c>
      <c r="B5379" t="s">
        <v>31</v>
      </c>
      <c r="C5379">
        <v>156.16499328613199</v>
      </c>
      <c r="D5379">
        <v>-2.9850006103515598</v>
      </c>
    </row>
    <row r="5380" spans="1:4" x14ac:dyDescent="0.25">
      <c r="A5380" s="6">
        <v>44259.395833333336</v>
      </c>
      <c r="B5380" t="s">
        <v>31</v>
      </c>
      <c r="C5380">
        <v>154.96000671386699</v>
      </c>
      <c r="D5380">
        <v>-4.1899871826171804</v>
      </c>
    </row>
    <row r="5381" spans="1:4" x14ac:dyDescent="0.25">
      <c r="A5381" s="6">
        <v>44259.416666666664</v>
      </c>
      <c r="B5381" t="s">
        <v>31</v>
      </c>
      <c r="C5381">
        <v>154.88960266113199</v>
      </c>
      <c r="D5381">
        <v>-4.2603912353515598</v>
      </c>
    </row>
    <row r="5382" spans="1:4" x14ac:dyDescent="0.25">
      <c r="A5382" s="6">
        <v>44259.4375</v>
      </c>
      <c r="B5382" t="s">
        <v>31</v>
      </c>
      <c r="C5382">
        <v>154.77799987792901</v>
      </c>
      <c r="D5382">
        <v>-4.3719940185546804</v>
      </c>
    </row>
    <row r="5383" spans="1:4" x14ac:dyDescent="0.25">
      <c r="A5383" s="6">
        <v>44259.458333333336</v>
      </c>
      <c r="B5383" t="s">
        <v>31</v>
      </c>
      <c r="C5383">
        <v>155.22000122070301</v>
      </c>
      <c r="D5383">
        <v>-3.92999267578125</v>
      </c>
    </row>
    <row r="5384" spans="1:4" x14ac:dyDescent="0.25">
      <c r="A5384" s="6">
        <v>44259.479166666664</v>
      </c>
      <c r="B5384" t="s">
        <v>31</v>
      </c>
      <c r="C5384">
        <v>155.16499328613199</v>
      </c>
      <c r="D5384">
        <v>-3.9850006103515598</v>
      </c>
    </row>
    <row r="5385" spans="1:4" x14ac:dyDescent="0.25">
      <c r="A5385" s="6">
        <v>44259.5</v>
      </c>
      <c r="B5385" t="s">
        <v>31</v>
      </c>
      <c r="C5385">
        <v>153.78999328613199</v>
      </c>
      <c r="D5385">
        <v>-5.3600006103515598</v>
      </c>
    </row>
    <row r="5386" spans="1:4" x14ac:dyDescent="0.25">
      <c r="A5386" s="6">
        <v>44259.520833333336</v>
      </c>
      <c r="B5386" t="s">
        <v>31</v>
      </c>
      <c r="C5386">
        <v>152.88000488281199</v>
      </c>
      <c r="D5386">
        <v>-6.2699890136718697</v>
      </c>
    </row>
    <row r="5387" spans="1:4" x14ac:dyDescent="0.25">
      <c r="A5387" s="6">
        <v>44259.541666666664</v>
      </c>
      <c r="B5387" t="s">
        <v>31</v>
      </c>
      <c r="C5387">
        <v>152.63999938964801</v>
      </c>
      <c r="D5387">
        <v>-6.5099945068359304</v>
      </c>
    </row>
    <row r="5388" spans="1:4" x14ac:dyDescent="0.25">
      <c r="A5388" s="6">
        <v>44259.5625</v>
      </c>
      <c r="B5388" t="s">
        <v>31</v>
      </c>
      <c r="C5388">
        <v>151.759994506835</v>
      </c>
      <c r="D5388">
        <v>-7.3899993896484304</v>
      </c>
    </row>
    <row r="5389" spans="1:4" x14ac:dyDescent="0.25">
      <c r="A5389" s="6">
        <v>44259.583333333336</v>
      </c>
      <c r="B5389" t="s">
        <v>31</v>
      </c>
      <c r="C5389">
        <v>153.044998168945</v>
      </c>
      <c r="D5389">
        <v>-6.1049957275390598</v>
      </c>
    </row>
    <row r="5390" spans="1:4" x14ac:dyDescent="0.25">
      <c r="A5390" s="6">
        <v>44259.604166666664</v>
      </c>
      <c r="B5390" t="s">
        <v>31</v>
      </c>
      <c r="C5390">
        <v>153.07000732421801</v>
      </c>
      <c r="D5390">
        <v>-6.0799865722656197</v>
      </c>
    </row>
    <row r="5391" spans="1:4" x14ac:dyDescent="0.25">
      <c r="A5391" s="6">
        <v>44259.625</v>
      </c>
      <c r="B5391" t="s">
        <v>31</v>
      </c>
      <c r="C5391">
        <v>152.294998168945</v>
      </c>
      <c r="D5391">
        <v>-6.8549957275390598</v>
      </c>
    </row>
    <row r="5392" spans="1:4" x14ac:dyDescent="0.25">
      <c r="A5392" s="6">
        <v>44259.645833333336</v>
      </c>
      <c r="B5392" t="s">
        <v>31</v>
      </c>
      <c r="C5392">
        <v>153.13999938964801</v>
      </c>
      <c r="D5392">
        <v>-6.0099945068359304</v>
      </c>
    </row>
    <row r="5393" spans="1:4" x14ac:dyDescent="0.25">
      <c r="A5393" s="6">
        <v>44260.395833333336</v>
      </c>
      <c r="B5393" t="s">
        <v>31</v>
      </c>
      <c r="C5393">
        <v>153.625</v>
      </c>
      <c r="D5393">
        <v>-5.5249938964843697</v>
      </c>
    </row>
    <row r="5394" spans="1:4" x14ac:dyDescent="0.25">
      <c r="A5394" s="6">
        <v>44260.416666666664</v>
      </c>
      <c r="B5394" t="s">
        <v>31</v>
      </c>
      <c r="C5394">
        <v>154.89999389648401</v>
      </c>
      <c r="D5394">
        <v>-4.25</v>
      </c>
    </row>
    <row r="5395" spans="1:4" x14ac:dyDescent="0.25">
      <c r="A5395" s="6">
        <v>44260.4375</v>
      </c>
      <c r="B5395" t="s">
        <v>31</v>
      </c>
      <c r="C5395">
        <v>154.36500549316401</v>
      </c>
      <c r="D5395">
        <v>-4.7849884033203098</v>
      </c>
    </row>
    <row r="5396" spans="1:4" x14ac:dyDescent="0.25">
      <c r="A5396" s="6">
        <v>44260.458333333336</v>
      </c>
      <c r="B5396" t="s">
        <v>31</v>
      </c>
      <c r="C5396">
        <v>155.60499572753901</v>
      </c>
      <c r="D5396">
        <v>-3.5449981689453098</v>
      </c>
    </row>
    <row r="5397" spans="1:4" x14ac:dyDescent="0.25">
      <c r="A5397" s="6">
        <v>44260.479166666664</v>
      </c>
      <c r="B5397" t="s">
        <v>31</v>
      </c>
      <c r="C5397">
        <v>155.02999877929599</v>
      </c>
      <c r="D5397">
        <v>-4.1199951171875</v>
      </c>
    </row>
    <row r="5398" spans="1:4" x14ac:dyDescent="0.25">
      <c r="A5398" s="6">
        <v>44260.5</v>
      </c>
      <c r="B5398" t="s">
        <v>31</v>
      </c>
      <c r="C5398">
        <v>155.42950439453099</v>
      </c>
      <c r="D5398">
        <v>-3.7204895019531201</v>
      </c>
    </row>
    <row r="5399" spans="1:4" x14ac:dyDescent="0.25">
      <c r="A5399" s="6">
        <v>44260.520833333336</v>
      </c>
      <c r="B5399" t="s">
        <v>31</v>
      </c>
      <c r="C5399">
        <v>154.80999755859301</v>
      </c>
      <c r="D5399">
        <v>-4.3399963378906197</v>
      </c>
    </row>
    <row r="5400" spans="1:4" x14ac:dyDescent="0.25">
      <c r="A5400" s="6">
        <v>44260.541666666664</v>
      </c>
      <c r="B5400" t="s">
        <v>31</v>
      </c>
      <c r="C5400">
        <v>155.33500671386699</v>
      </c>
      <c r="D5400">
        <v>-3.81498718261718</v>
      </c>
    </row>
    <row r="5401" spans="1:4" x14ac:dyDescent="0.25">
      <c r="A5401" s="6">
        <v>44260.5625</v>
      </c>
      <c r="B5401" t="s">
        <v>31</v>
      </c>
      <c r="C5401">
        <v>155.61720275878901</v>
      </c>
      <c r="D5401">
        <v>-3.5327911376953098</v>
      </c>
    </row>
    <row r="5402" spans="1:4" x14ac:dyDescent="0.25">
      <c r="A5402" s="6">
        <v>44260.583333333336</v>
      </c>
      <c r="B5402" t="s">
        <v>31</v>
      </c>
      <c r="C5402">
        <v>155.86000061035099</v>
      </c>
      <c r="D5402">
        <v>-3.2899932861328098</v>
      </c>
    </row>
    <row r="5403" spans="1:4" x14ac:dyDescent="0.25">
      <c r="A5403" s="6">
        <v>44260.604166666664</v>
      </c>
      <c r="B5403" t="s">
        <v>31</v>
      </c>
      <c r="C5403">
        <v>156.08000183105401</v>
      </c>
      <c r="D5403">
        <v>-3.06999206542968</v>
      </c>
    </row>
    <row r="5404" spans="1:4" x14ac:dyDescent="0.25">
      <c r="A5404" s="6">
        <v>44260.625</v>
      </c>
      <c r="B5404" t="s">
        <v>31</v>
      </c>
      <c r="C5404">
        <v>156.169998168945</v>
      </c>
      <c r="D5404">
        <v>-2.9799957275390598</v>
      </c>
    </row>
    <row r="5405" spans="1:4" x14ac:dyDescent="0.25">
      <c r="A5405" s="6">
        <v>44260.645833333336</v>
      </c>
      <c r="B5405" t="s">
        <v>31</v>
      </c>
      <c r="C5405">
        <v>156.08999633789</v>
      </c>
      <c r="D5405">
        <v>-3.05999755859375</v>
      </c>
    </row>
    <row r="5406" spans="1:4" x14ac:dyDescent="0.25">
      <c r="A5406" s="6">
        <v>44263.395833333336</v>
      </c>
      <c r="B5406" t="s">
        <v>31</v>
      </c>
      <c r="C5406">
        <v>156.47999572753901</v>
      </c>
      <c r="D5406">
        <v>-2.6699981689453098</v>
      </c>
    </row>
    <row r="5407" spans="1:4" x14ac:dyDescent="0.25">
      <c r="A5407" s="6">
        <v>44263.416666666664</v>
      </c>
      <c r="B5407" t="s">
        <v>31</v>
      </c>
      <c r="C5407">
        <v>157.54609680175699</v>
      </c>
      <c r="D5407">
        <v>-1.6038970947265601</v>
      </c>
    </row>
    <row r="5408" spans="1:4" x14ac:dyDescent="0.25">
      <c r="A5408" s="6">
        <v>44263.4375</v>
      </c>
      <c r="B5408" t="s">
        <v>31</v>
      </c>
      <c r="C5408">
        <v>157.53999328613199</v>
      </c>
      <c r="D5408">
        <v>-1.6100006103515601</v>
      </c>
    </row>
    <row r="5409" spans="1:4" x14ac:dyDescent="0.25">
      <c r="A5409" s="6">
        <v>44263.458333333336</v>
      </c>
      <c r="B5409" t="s">
        <v>31</v>
      </c>
      <c r="C5409">
        <v>158.22000122070301</v>
      </c>
      <c r="D5409">
        <v>-0.92999267578125</v>
      </c>
    </row>
    <row r="5410" spans="1:4" x14ac:dyDescent="0.25">
      <c r="A5410" s="6">
        <v>44263.479166666664</v>
      </c>
      <c r="B5410" t="s">
        <v>31</v>
      </c>
      <c r="C5410">
        <v>158.44000244140599</v>
      </c>
      <c r="D5410">
        <v>-0.709991455078125</v>
      </c>
    </row>
    <row r="5411" spans="1:4" x14ac:dyDescent="0.25">
      <c r="A5411" s="6">
        <v>44263.5</v>
      </c>
      <c r="B5411" t="s">
        <v>31</v>
      </c>
      <c r="C5411">
        <v>158.58000183105401</v>
      </c>
      <c r="D5411">
        <v>-0.56999206542968694</v>
      </c>
    </row>
    <row r="5412" spans="1:4" x14ac:dyDescent="0.25">
      <c r="A5412" s="6">
        <v>44263.520833333336</v>
      </c>
      <c r="B5412" t="s">
        <v>31</v>
      </c>
      <c r="C5412">
        <v>158.86999511718699</v>
      </c>
      <c r="D5412">
        <v>-0.279998779296875</v>
      </c>
    </row>
    <row r="5413" spans="1:4" x14ac:dyDescent="0.25">
      <c r="A5413" s="6">
        <v>44263.541666666664</v>
      </c>
      <c r="B5413" t="s">
        <v>31</v>
      </c>
      <c r="C5413">
        <v>159.02000427246</v>
      </c>
      <c r="D5413">
        <v>-0.129989624023437</v>
      </c>
    </row>
    <row r="5414" spans="1:4" x14ac:dyDescent="0.25">
      <c r="A5414" s="6">
        <v>44263.5625</v>
      </c>
      <c r="B5414" t="s">
        <v>31</v>
      </c>
      <c r="C5414">
        <v>158.64999389648401</v>
      </c>
      <c r="D5414">
        <v>-0.5</v>
      </c>
    </row>
    <row r="5415" spans="1:4" x14ac:dyDescent="0.25">
      <c r="A5415" s="6">
        <v>44263.583333333336</v>
      </c>
      <c r="B5415" t="s">
        <v>31</v>
      </c>
      <c r="C5415">
        <v>158.47999572753901</v>
      </c>
      <c r="D5415">
        <v>-0.66999816894531194</v>
      </c>
    </row>
    <row r="5416" spans="1:4" x14ac:dyDescent="0.25">
      <c r="A5416" s="6">
        <v>44263.604166666664</v>
      </c>
      <c r="B5416" t="s">
        <v>31</v>
      </c>
      <c r="C5416">
        <v>158.41000366210901</v>
      </c>
      <c r="D5416">
        <v>-0.739990234375</v>
      </c>
    </row>
    <row r="5417" spans="1:4" x14ac:dyDescent="0.25">
      <c r="A5417" s="6">
        <v>44263.625</v>
      </c>
      <c r="B5417" t="s">
        <v>31</v>
      </c>
      <c r="C5417">
        <v>157.88000488281199</v>
      </c>
      <c r="D5417">
        <v>-1.2699890136718699</v>
      </c>
    </row>
    <row r="5418" spans="1:4" x14ac:dyDescent="0.25">
      <c r="A5418" s="6">
        <v>44263.645833333336</v>
      </c>
      <c r="B5418" t="s">
        <v>31</v>
      </c>
      <c r="C5418">
        <v>157.28999328613199</v>
      </c>
      <c r="D5418">
        <v>-1.8600006103515601</v>
      </c>
    </row>
    <row r="5419" spans="1:4" x14ac:dyDescent="0.25">
      <c r="A5419" s="6">
        <v>44264.395833333336</v>
      </c>
      <c r="B5419" t="s">
        <v>31</v>
      </c>
      <c r="C5419">
        <v>159.07000732421801</v>
      </c>
      <c r="D5419">
        <v>-7.9986572265625E-2</v>
      </c>
    </row>
    <row r="5420" spans="1:4" x14ac:dyDescent="0.25">
      <c r="A5420" s="6">
        <v>44264.416666666664</v>
      </c>
      <c r="B5420" t="s">
        <v>31</v>
      </c>
      <c r="C5420">
        <v>159.36999511718699</v>
      </c>
      <c r="D5420">
        <v>0.220001220703125</v>
      </c>
    </row>
    <row r="5421" spans="1:4" x14ac:dyDescent="0.25">
      <c r="A5421" s="6">
        <v>44264.4375</v>
      </c>
      <c r="B5421" t="s">
        <v>31</v>
      </c>
      <c r="C5421">
        <v>158.99989318847599</v>
      </c>
      <c r="D5421">
        <v>-0.150100708007812</v>
      </c>
    </row>
    <row r="5422" spans="1:4" x14ac:dyDescent="0.25">
      <c r="A5422" s="6">
        <v>44264.458333333336</v>
      </c>
      <c r="B5422" t="s">
        <v>31</v>
      </c>
      <c r="C5422">
        <v>159.5</v>
      </c>
      <c r="D5422">
        <v>0.350006103515625</v>
      </c>
    </row>
    <row r="5423" spans="1:4" x14ac:dyDescent="0.25">
      <c r="A5423" s="6">
        <v>44264.479166666664</v>
      </c>
      <c r="B5423" t="s">
        <v>31</v>
      </c>
      <c r="C5423">
        <v>159.61570739746</v>
      </c>
      <c r="D5423">
        <v>0.465713500976562</v>
      </c>
    </row>
    <row r="5424" spans="1:4" x14ac:dyDescent="0.25">
      <c r="A5424" s="6">
        <v>44264.5</v>
      </c>
      <c r="B5424" t="s">
        <v>31</v>
      </c>
      <c r="C5424">
        <v>159.52000427246</v>
      </c>
      <c r="D5424">
        <v>0.370010375976562</v>
      </c>
    </row>
    <row r="5425" spans="1:4" x14ac:dyDescent="0.25">
      <c r="A5425" s="6">
        <v>44264.520833333336</v>
      </c>
      <c r="B5425" t="s">
        <v>31</v>
      </c>
      <c r="C5425">
        <v>159.453201293945</v>
      </c>
      <c r="D5425">
        <v>0.303207397460937</v>
      </c>
    </row>
    <row r="5426" spans="1:4" x14ac:dyDescent="0.25">
      <c r="A5426" s="6">
        <v>44264.541666666664</v>
      </c>
      <c r="B5426" t="s">
        <v>31</v>
      </c>
      <c r="C5426">
        <v>159.02999877929599</v>
      </c>
      <c r="D5426">
        <v>-0.1199951171875</v>
      </c>
    </row>
    <row r="5427" spans="1:4" x14ac:dyDescent="0.25">
      <c r="A5427" s="6">
        <v>44264.5625</v>
      </c>
      <c r="B5427" t="s">
        <v>31</v>
      </c>
      <c r="C5427">
        <v>158.86000061035099</v>
      </c>
      <c r="D5427">
        <v>-0.289993286132812</v>
      </c>
    </row>
    <row r="5428" spans="1:4" x14ac:dyDescent="0.25">
      <c r="A5428" s="6">
        <v>44264.583333333336</v>
      </c>
      <c r="B5428" t="s">
        <v>31</v>
      </c>
      <c r="C5428">
        <v>158.77999877929599</v>
      </c>
      <c r="D5428">
        <v>-0.3699951171875</v>
      </c>
    </row>
    <row r="5429" spans="1:4" x14ac:dyDescent="0.25">
      <c r="A5429" s="6">
        <v>44264.604166666664</v>
      </c>
      <c r="B5429" t="s">
        <v>31</v>
      </c>
      <c r="C5429">
        <v>158.600006103515</v>
      </c>
      <c r="D5429">
        <v>-0.54998779296875</v>
      </c>
    </row>
    <row r="5430" spans="1:4" x14ac:dyDescent="0.25">
      <c r="A5430" s="6">
        <v>44264.625</v>
      </c>
      <c r="B5430" t="s">
        <v>31</v>
      </c>
      <c r="C5430">
        <v>158.33999633789</v>
      </c>
      <c r="D5430">
        <v>-0.80999755859375</v>
      </c>
    </row>
    <row r="5431" spans="1:4" x14ac:dyDescent="0.25">
      <c r="A5431" s="6">
        <v>44264.645833333336</v>
      </c>
      <c r="B5431" t="s">
        <v>31</v>
      </c>
      <c r="C5431">
        <v>157.77999877929599</v>
      </c>
      <c r="D5431">
        <v>-1.3699951171875</v>
      </c>
    </row>
    <row r="5432" spans="1:4" x14ac:dyDescent="0.25">
      <c r="A5432" s="6">
        <v>44265.395833333336</v>
      </c>
      <c r="B5432" t="s">
        <v>31</v>
      </c>
      <c r="C5432">
        <v>158.50500488281199</v>
      </c>
      <c r="D5432">
        <v>-0.644989013671875</v>
      </c>
    </row>
    <row r="5433" spans="1:4" x14ac:dyDescent="0.25">
      <c r="A5433" s="6">
        <v>44265.416666666664</v>
      </c>
      <c r="B5433" t="s">
        <v>31</v>
      </c>
      <c r="C5433">
        <v>159.100006103515</v>
      </c>
      <c r="D5433">
        <v>-4.998779296875E-2</v>
      </c>
    </row>
    <row r="5434" spans="1:4" x14ac:dyDescent="0.25">
      <c r="A5434" s="6">
        <v>44265.4375</v>
      </c>
      <c r="B5434" t="s">
        <v>31</v>
      </c>
      <c r="C5434">
        <v>159.66499328613199</v>
      </c>
      <c r="D5434">
        <v>0.51499938964843694</v>
      </c>
    </row>
    <row r="5435" spans="1:4" x14ac:dyDescent="0.25">
      <c r="A5435" s="6">
        <v>44265.458333333336</v>
      </c>
      <c r="B5435" t="s">
        <v>31</v>
      </c>
      <c r="C5435">
        <v>159.50799560546801</v>
      </c>
      <c r="D5435">
        <v>0.358001708984375</v>
      </c>
    </row>
    <row r="5436" spans="1:4" x14ac:dyDescent="0.25">
      <c r="A5436" s="6">
        <v>44265.479166666664</v>
      </c>
      <c r="B5436" t="s">
        <v>31</v>
      </c>
      <c r="C5436">
        <v>158.94999694824199</v>
      </c>
      <c r="D5436">
        <v>-0.199996948242187</v>
      </c>
    </row>
    <row r="5437" spans="1:4" x14ac:dyDescent="0.25">
      <c r="A5437" s="6">
        <v>44265.5</v>
      </c>
      <c r="B5437" t="s">
        <v>31</v>
      </c>
      <c r="C5437">
        <v>159.32000732421801</v>
      </c>
      <c r="D5437">
        <v>0.170013427734375</v>
      </c>
    </row>
    <row r="5438" spans="1:4" x14ac:dyDescent="0.25">
      <c r="A5438" s="6">
        <v>44265.520833333336</v>
      </c>
      <c r="B5438" t="s">
        <v>31</v>
      </c>
      <c r="C5438">
        <v>159.72000122070301</v>
      </c>
      <c r="D5438">
        <v>0.57000732421875</v>
      </c>
    </row>
    <row r="5439" spans="1:4" x14ac:dyDescent="0.25">
      <c r="A5439" s="6">
        <v>44265.541666666664</v>
      </c>
      <c r="B5439" t="s">
        <v>31</v>
      </c>
      <c r="C5439">
        <v>159.47099304199199</v>
      </c>
      <c r="D5439">
        <v>0.320999145507812</v>
      </c>
    </row>
    <row r="5440" spans="1:4" x14ac:dyDescent="0.25">
      <c r="A5440" s="6">
        <v>44265.5625</v>
      </c>
      <c r="B5440" t="s">
        <v>31</v>
      </c>
      <c r="C5440">
        <v>159.25</v>
      </c>
      <c r="D5440">
        <v>0.100006103515625</v>
      </c>
    </row>
    <row r="5441" spans="1:4" x14ac:dyDescent="0.25">
      <c r="A5441" s="6">
        <v>44265.583333333336</v>
      </c>
      <c r="B5441" t="s">
        <v>31</v>
      </c>
      <c r="C5441">
        <v>159.100006103515</v>
      </c>
      <c r="D5441">
        <v>-4.998779296875E-2</v>
      </c>
    </row>
    <row r="5442" spans="1:4" x14ac:dyDescent="0.25">
      <c r="A5442" s="6">
        <v>44265.604166666664</v>
      </c>
      <c r="B5442" t="s">
        <v>31</v>
      </c>
      <c r="C5442">
        <v>159.31930541992099</v>
      </c>
      <c r="D5442">
        <v>0.1693115234375</v>
      </c>
    </row>
    <row r="5443" spans="1:4" x14ac:dyDescent="0.25">
      <c r="A5443" s="6">
        <v>44265.625</v>
      </c>
      <c r="B5443" t="s">
        <v>31</v>
      </c>
      <c r="C5443">
        <v>159.52000427246</v>
      </c>
      <c r="D5443">
        <v>0.370010375976562</v>
      </c>
    </row>
    <row r="5444" spans="1:4" x14ac:dyDescent="0.25">
      <c r="A5444" s="6">
        <v>44265.645833333336</v>
      </c>
      <c r="B5444" t="s">
        <v>31</v>
      </c>
      <c r="C5444">
        <v>159.08999633789</v>
      </c>
      <c r="D5444">
        <v>-5.999755859375E-2</v>
      </c>
    </row>
    <row r="5445" spans="1:4" x14ac:dyDescent="0.25">
      <c r="A5445" s="6">
        <v>44266.395833333336</v>
      </c>
      <c r="B5445" t="s">
        <v>31</v>
      </c>
      <c r="C5445">
        <v>159.75</v>
      </c>
      <c r="D5445">
        <v>0.600006103515625</v>
      </c>
    </row>
    <row r="5446" spans="1:4" x14ac:dyDescent="0.25">
      <c r="A5446" s="6">
        <v>44266.416666666664</v>
      </c>
      <c r="B5446" t="s">
        <v>31</v>
      </c>
      <c r="C5446">
        <v>159.669998168945</v>
      </c>
      <c r="D5446">
        <v>0.52000427246093694</v>
      </c>
    </row>
    <row r="5447" spans="1:4" x14ac:dyDescent="0.25">
      <c r="A5447" s="6">
        <v>44266.4375</v>
      </c>
      <c r="B5447" t="s">
        <v>31</v>
      </c>
      <c r="C5447">
        <v>159.960205078125</v>
      </c>
      <c r="D5447">
        <v>0.810211181640625</v>
      </c>
    </row>
    <row r="5448" spans="1:4" x14ac:dyDescent="0.25">
      <c r="A5448" s="6">
        <v>44266.458333333336</v>
      </c>
      <c r="B5448" t="s">
        <v>31</v>
      </c>
      <c r="C5448">
        <v>159.97000122070301</v>
      </c>
      <c r="D5448">
        <v>0.82000732421875</v>
      </c>
    </row>
    <row r="5449" spans="1:4" x14ac:dyDescent="0.25">
      <c r="A5449" s="6">
        <v>44266.479166666664</v>
      </c>
      <c r="B5449" t="s">
        <v>31</v>
      </c>
      <c r="C5449">
        <v>160.169998168945</v>
      </c>
      <c r="D5449">
        <v>1.02000427246093</v>
      </c>
    </row>
    <row r="5450" spans="1:4" x14ac:dyDescent="0.25">
      <c r="A5450" s="6">
        <v>44266.5</v>
      </c>
      <c r="B5450" t="s">
        <v>31</v>
      </c>
      <c r="C5450">
        <v>160.14500427246</v>
      </c>
      <c r="D5450">
        <v>0.99501037597656194</v>
      </c>
    </row>
    <row r="5451" spans="1:4" x14ac:dyDescent="0.25">
      <c r="A5451" s="6">
        <v>44266.520833333336</v>
      </c>
      <c r="B5451" t="s">
        <v>31</v>
      </c>
      <c r="C5451">
        <v>160.27789306640599</v>
      </c>
      <c r="D5451">
        <v>1.1278991699218699</v>
      </c>
    </row>
    <row r="5452" spans="1:4" x14ac:dyDescent="0.25">
      <c r="A5452" s="6">
        <v>44266.541666666664</v>
      </c>
      <c r="B5452" t="s">
        <v>31</v>
      </c>
      <c r="C5452">
        <v>160.28999328613199</v>
      </c>
      <c r="D5452">
        <v>1.13999938964843</v>
      </c>
    </row>
    <row r="5453" spans="1:4" x14ac:dyDescent="0.25">
      <c r="A5453" s="6">
        <v>44266.5625</v>
      </c>
      <c r="B5453" t="s">
        <v>31</v>
      </c>
      <c r="C5453">
        <v>160.36320495605401</v>
      </c>
      <c r="D5453">
        <v>1.2132110595703101</v>
      </c>
    </row>
    <row r="5454" spans="1:4" x14ac:dyDescent="0.25">
      <c r="A5454" s="6">
        <v>44266.583333333336</v>
      </c>
      <c r="B5454" t="s">
        <v>31</v>
      </c>
      <c r="C5454">
        <v>159.84150695800699</v>
      </c>
      <c r="D5454">
        <v>0.69151306152343694</v>
      </c>
    </row>
    <row r="5455" spans="1:4" x14ac:dyDescent="0.25">
      <c r="A5455" s="6">
        <v>44266.604166666664</v>
      </c>
      <c r="B5455" t="s">
        <v>31</v>
      </c>
      <c r="C5455">
        <v>159.455307006835</v>
      </c>
      <c r="D5455">
        <v>0.305313110351562</v>
      </c>
    </row>
    <row r="5456" spans="1:4" x14ac:dyDescent="0.25">
      <c r="A5456" s="6">
        <v>44266.625</v>
      </c>
      <c r="B5456" t="s">
        <v>31</v>
      </c>
      <c r="C5456">
        <v>159.169998168945</v>
      </c>
      <c r="D5456">
        <v>2.00042724609375E-2</v>
      </c>
    </row>
    <row r="5457" spans="1:4" x14ac:dyDescent="0.25">
      <c r="A5457" s="6">
        <v>44266.645833333336</v>
      </c>
      <c r="B5457" t="s">
        <v>31</v>
      </c>
      <c r="C5457">
        <v>159.14999389648401</v>
      </c>
      <c r="D5457">
        <v>0</v>
      </c>
    </row>
    <row r="5458" spans="1:4" x14ac:dyDescent="0.25">
      <c r="A5458" s="6">
        <v>44238.395833333336</v>
      </c>
      <c r="B5458" t="s">
        <v>1</v>
      </c>
    </row>
    <row r="5459" spans="1:4" x14ac:dyDescent="0.25">
      <c r="A5459" s="6">
        <v>44239.395833333336</v>
      </c>
      <c r="B5459" t="s">
        <v>1</v>
      </c>
      <c r="C5459">
        <v>50.779998779296797</v>
      </c>
      <c r="D5459">
        <v>-0.100002288818359</v>
      </c>
    </row>
    <row r="5460" spans="1:4" x14ac:dyDescent="0.25">
      <c r="A5460" s="6">
        <v>44239.416666666664</v>
      </c>
      <c r="B5460" t="s">
        <v>1</v>
      </c>
      <c r="C5460">
        <v>50.619998931884702</v>
      </c>
      <c r="D5460">
        <v>-0.26000213623046797</v>
      </c>
    </row>
    <row r="5461" spans="1:4" x14ac:dyDescent="0.25">
      <c r="A5461" s="6">
        <v>44239.4375</v>
      </c>
      <c r="B5461" t="s">
        <v>1</v>
      </c>
      <c r="C5461">
        <v>50.694999694824197</v>
      </c>
      <c r="D5461">
        <v>-0.18500137329101499</v>
      </c>
    </row>
    <row r="5462" spans="1:4" x14ac:dyDescent="0.25">
      <c r="A5462" s="6">
        <v>44239.458333333336</v>
      </c>
      <c r="B5462" t="s">
        <v>1</v>
      </c>
      <c r="C5462">
        <v>50.639999389648402</v>
      </c>
      <c r="D5462">
        <v>-0.24000167846679599</v>
      </c>
    </row>
    <row r="5463" spans="1:4" x14ac:dyDescent="0.25">
      <c r="A5463" s="6">
        <v>44239.479166666664</v>
      </c>
      <c r="B5463" t="s">
        <v>1</v>
      </c>
      <c r="C5463">
        <v>50.534999847412102</v>
      </c>
      <c r="D5463">
        <v>-0.345001220703125</v>
      </c>
    </row>
    <row r="5464" spans="1:4" x14ac:dyDescent="0.25">
      <c r="A5464" s="6">
        <v>44239.5</v>
      </c>
      <c r="B5464" t="s">
        <v>1</v>
      </c>
      <c r="C5464">
        <v>50.610000610351499</v>
      </c>
      <c r="D5464">
        <v>-0.27000045776367099</v>
      </c>
    </row>
    <row r="5465" spans="1:4" x14ac:dyDescent="0.25">
      <c r="A5465" s="6">
        <v>44239.520833333336</v>
      </c>
      <c r="B5465" t="s">
        <v>1</v>
      </c>
      <c r="C5465">
        <v>50.477699279785099</v>
      </c>
      <c r="D5465">
        <v>-0.40230178833007801</v>
      </c>
    </row>
    <row r="5466" spans="1:4" x14ac:dyDescent="0.25">
      <c r="A5466" s="6">
        <v>44239.541666666664</v>
      </c>
      <c r="B5466" t="s">
        <v>1</v>
      </c>
      <c r="C5466">
        <v>50.549999237060497</v>
      </c>
      <c r="D5466">
        <v>-0.330001831054687</v>
      </c>
    </row>
    <row r="5467" spans="1:4" x14ac:dyDescent="0.25">
      <c r="A5467" s="6">
        <v>44239.5625</v>
      </c>
      <c r="B5467" t="s">
        <v>1</v>
      </c>
      <c r="C5467">
        <v>50.534999847412102</v>
      </c>
      <c r="D5467">
        <v>-0.345001220703125</v>
      </c>
    </row>
    <row r="5468" spans="1:4" x14ac:dyDescent="0.25">
      <c r="A5468" s="6">
        <v>44239.583333333336</v>
      </c>
      <c r="B5468" t="s">
        <v>1</v>
      </c>
      <c r="C5468">
        <v>50.485000610351499</v>
      </c>
      <c r="D5468">
        <v>-0.39500045776367099</v>
      </c>
    </row>
    <row r="5469" spans="1:4" x14ac:dyDescent="0.25">
      <c r="A5469" s="6">
        <v>44239.604166666664</v>
      </c>
      <c r="B5469" t="s">
        <v>1</v>
      </c>
      <c r="C5469">
        <v>50.591899871826101</v>
      </c>
      <c r="D5469">
        <v>-0.288101196289062</v>
      </c>
    </row>
    <row r="5470" spans="1:4" x14ac:dyDescent="0.25">
      <c r="A5470" s="6">
        <v>44239.625</v>
      </c>
      <c r="B5470" t="s">
        <v>1</v>
      </c>
      <c r="C5470">
        <v>50.715000152587798</v>
      </c>
      <c r="D5470">
        <v>-0.165000915527343</v>
      </c>
    </row>
    <row r="5471" spans="1:4" x14ac:dyDescent="0.25">
      <c r="A5471" s="6">
        <v>44239.645833333336</v>
      </c>
      <c r="B5471" t="s">
        <v>1</v>
      </c>
      <c r="C5471">
        <v>50.700000762939403</v>
      </c>
      <c r="D5471">
        <v>-0.180000305175781</v>
      </c>
    </row>
    <row r="5472" spans="1:4" x14ac:dyDescent="0.25">
      <c r="A5472" s="6">
        <v>44243.395833333336</v>
      </c>
      <c r="B5472" t="s">
        <v>1</v>
      </c>
      <c r="C5472">
        <v>50.650001525878899</v>
      </c>
      <c r="D5472">
        <v>-0.22999954223632799</v>
      </c>
    </row>
    <row r="5473" spans="1:4" x14ac:dyDescent="0.25">
      <c r="A5473" s="6">
        <v>44243.416666666664</v>
      </c>
      <c r="B5473" t="s">
        <v>1</v>
      </c>
      <c r="C5473">
        <v>50.639999389648402</v>
      </c>
      <c r="D5473">
        <v>-0.24000167846679599</v>
      </c>
    </row>
    <row r="5474" spans="1:4" x14ac:dyDescent="0.25">
      <c r="A5474" s="6">
        <v>44243.4375</v>
      </c>
      <c r="B5474" t="s">
        <v>1</v>
      </c>
      <c r="C5474">
        <v>50.534999847412102</v>
      </c>
      <c r="D5474">
        <v>-0.345001220703125</v>
      </c>
    </row>
    <row r="5475" spans="1:4" x14ac:dyDescent="0.25">
      <c r="A5475" s="6">
        <v>44243.458333333336</v>
      </c>
      <c r="B5475" t="s">
        <v>1</v>
      </c>
      <c r="C5475">
        <v>50.5</v>
      </c>
      <c r="D5475">
        <v>-0.38000106811523399</v>
      </c>
    </row>
    <row r="5476" spans="1:4" x14ac:dyDescent="0.25">
      <c r="A5476" s="6">
        <v>44243.479166666664</v>
      </c>
      <c r="B5476" t="s">
        <v>1</v>
      </c>
      <c r="C5476">
        <v>50.525001525878899</v>
      </c>
      <c r="D5476">
        <v>-0.35499954223632801</v>
      </c>
    </row>
    <row r="5477" spans="1:4" x14ac:dyDescent="0.25">
      <c r="A5477" s="6">
        <v>44243.5</v>
      </c>
      <c r="B5477" t="s">
        <v>1</v>
      </c>
      <c r="C5477">
        <v>50.599998474121001</v>
      </c>
      <c r="D5477">
        <v>-0.28000259399414001</v>
      </c>
    </row>
    <row r="5478" spans="1:4" x14ac:dyDescent="0.25">
      <c r="A5478" s="6">
        <v>44243.520833333336</v>
      </c>
      <c r="B5478" t="s">
        <v>1</v>
      </c>
      <c r="C5478">
        <v>50.474998474121001</v>
      </c>
      <c r="D5478">
        <v>-0.40500259399414001</v>
      </c>
    </row>
    <row r="5479" spans="1:4" x14ac:dyDescent="0.25">
      <c r="A5479" s="6">
        <v>44243.541666666664</v>
      </c>
      <c r="B5479" t="s">
        <v>1</v>
      </c>
      <c r="C5479">
        <v>50.4799995422363</v>
      </c>
      <c r="D5479">
        <v>-0.40000152587890597</v>
      </c>
    </row>
    <row r="5480" spans="1:4" x14ac:dyDescent="0.25">
      <c r="A5480" s="6">
        <v>44243.5625</v>
      </c>
      <c r="B5480" t="s">
        <v>1</v>
      </c>
      <c r="C5480">
        <v>50.494998931884702</v>
      </c>
      <c r="D5480">
        <v>-0.38500213623046797</v>
      </c>
    </row>
    <row r="5481" spans="1:4" x14ac:dyDescent="0.25">
      <c r="A5481" s="6">
        <v>44243.583333333336</v>
      </c>
      <c r="B5481" t="s">
        <v>1</v>
      </c>
      <c r="C5481">
        <v>50.334999084472599</v>
      </c>
      <c r="D5481">
        <v>-0.54500198364257801</v>
      </c>
    </row>
    <row r="5482" spans="1:4" x14ac:dyDescent="0.25">
      <c r="A5482" s="6">
        <v>44243.604166666664</v>
      </c>
      <c r="B5482" t="s">
        <v>1</v>
      </c>
      <c r="C5482">
        <v>50.290000915527301</v>
      </c>
      <c r="D5482">
        <v>-0.59000015258788996</v>
      </c>
    </row>
    <row r="5483" spans="1:4" x14ac:dyDescent="0.25">
      <c r="A5483" s="6">
        <v>44243.625</v>
      </c>
      <c r="B5483" t="s">
        <v>1</v>
      </c>
      <c r="C5483">
        <v>50.299999237060497</v>
      </c>
      <c r="D5483">
        <v>-0.58000183105468694</v>
      </c>
    </row>
    <row r="5484" spans="1:4" x14ac:dyDescent="0.25">
      <c r="A5484" s="6">
        <v>44243.645833333336</v>
      </c>
      <c r="B5484" t="s">
        <v>1</v>
      </c>
      <c r="C5484">
        <v>50.270000457763601</v>
      </c>
      <c r="D5484">
        <v>-0.61000061035156194</v>
      </c>
    </row>
    <row r="5485" spans="1:4" x14ac:dyDescent="0.25">
      <c r="A5485" s="6">
        <v>44244.395833333336</v>
      </c>
      <c r="B5485" t="s">
        <v>1</v>
      </c>
      <c r="C5485">
        <v>50.340000152587798</v>
      </c>
      <c r="D5485">
        <v>-0.54000091552734297</v>
      </c>
    </row>
    <row r="5486" spans="1:4" x14ac:dyDescent="0.25">
      <c r="A5486" s="6">
        <v>44244.416666666664</v>
      </c>
      <c r="B5486" t="s">
        <v>1</v>
      </c>
      <c r="C5486">
        <v>50.349998474121001</v>
      </c>
      <c r="D5486">
        <v>-0.53000259399413996</v>
      </c>
    </row>
    <row r="5487" spans="1:4" x14ac:dyDescent="0.25">
      <c r="A5487" s="6">
        <v>44244.4375</v>
      </c>
      <c r="B5487" t="s">
        <v>1</v>
      </c>
      <c r="C5487">
        <v>50.439998626708899</v>
      </c>
      <c r="D5487">
        <v>-0.44000244140625</v>
      </c>
    </row>
    <row r="5488" spans="1:4" x14ac:dyDescent="0.25">
      <c r="A5488" s="6">
        <v>44244.458333333336</v>
      </c>
      <c r="B5488" t="s">
        <v>1</v>
      </c>
      <c r="C5488">
        <v>50.364498138427699</v>
      </c>
      <c r="D5488">
        <v>-0.5155029296875</v>
      </c>
    </row>
    <row r="5489" spans="1:4" x14ac:dyDescent="0.25">
      <c r="A5489" s="6">
        <v>44244.479166666664</v>
      </c>
      <c r="B5489" t="s">
        <v>1</v>
      </c>
      <c r="C5489">
        <v>50.409999847412102</v>
      </c>
      <c r="D5489">
        <v>-0.470001220703125</v>
      </c>
    </row>
    <row r="5490" spans="1:4" x14ac:dyDescent="0.25">
      <c r="A5490" s="6">
        <v>44244.5</v>
      </c>
      <c r="B5490" t="s">
        <v>1</v>
      </c>
      <c r="C5490">
        <v>50.349998474121001</v>
      </c>
      <c r="D5490">
        <v>-0.53000259399413996</v>
      </c>
    </row>
    <row r="5491" spans="1:4" x14ac:dyDescent="0.25">
      <c r="A5491" s="6">
        <v>44244.520833333336</v>
      </c>
      <c r="B5491" t="s">
        <v>1</v>
      </c>
      <c r="C5491">
        <v>50.340301513671797</v>
      </c>
      <c r="D5491">
        <v>-0.53969955444335904</v>
      </c>
    </row>
    <row r="5492" spans="1:4" x14ac:dyDescent="0.25">
      <c r="A5492" s="6">
        <v>44244.541666666664</v>
      </c>
      <c r="B5492" t="s">
        <v>1</v>
      </c>
      <c r="C5492">
        <v>50.305000305175703</v>
      </c>
      <c r="D5492">
        <v>-0.57500076293945301</v>
      </c>
    </row>
    <row r="5493" spans="1:4" x14ac:dyDescent="0.25">
      <c r="A5493" s="6">
        <v>44244.5625</v>
      </c>
      <c r="B5493" t="s">
        <v>1</v>
      </c>
      <c r="C5493">
        <v>50.255001068115199</v>
      </c>
      <c r="D5493">
        <v>-0.625</v>
      </c>
    </row>
    <row r="5494" spans="1:4" x14ac:dyDescent="0.25">
      <c r="A5494" s="6">
        <v>44244.583333333336</v>
      </c>
      <c r="B5494" t="s">
        <v>1</v>
      </c>
      <c r="C5494">
        <v>50.298000335693303</v>
      </c>
      <c r="D5494">
        <v>-0.582000732421875</v>
      </c>
    </row>
    <row r="5495" spans="1:4" x14ac:dyDescent="0.25">
      <c r="A5495" s="6">
        <v>44244.604166666664</v>
      </c>
      <c r="B5495" t="s">
        <v>1</v>
      </c>
      <c r="C5495">
        <v>50.328399658203097</v>
      </c>
      <c r="D5495">
        <v>-0.55160140991210904</v>
      </c>
    </row>
    <row r="5496" spans="1:4" x14ac:dyDescent="0.25">
      <c r="A5496" s="6">
        <v>44244.625</v>
      </c>
      <c r="B5496" t="s">
        <v>1</v>
      </c>
      <c r="C5496">
        <v>50.284999847412102</v>
      </c>
      <c r="D5496">
        <v>-0.595001220703125</v>
      </c>
    </row>
    <row r="5497" spans="1:4" x14ac:dyDescent="0.25">
      <c r="A5497" s="6">
        <v>44244.645833333336</v>
      </c>
      <c r="B5497" t="s">
        <v>1</v>
      </c>
      <c r="C5497">
        <v>50.139999389648402</v>
      </c>
      <c r="D5497">
        <v>-0.74000167846679599</v>
      </c>
    </row>
    <row r="5498" spans="1:4" x14ac:dyDescent="0.25">
      <c r="A5498" s="6">
        <v>44245.395833333336</v>
      </c>
      <c r="B5498" t="s">
        <v>1</v>
      </c>
      <c r="C5498">
        <v>50.279998779296797</v>
      </c>
      <c r="D5498">
        <v>-0.60000228881835904</v>
      </c>
    </row>
    <row r="5499" spans="1:4" x14ac:dyDescent="0.25">
      <c r="A5499" s="6">
        <v>44245.416666666664</v>
      </c>
      <c r="B5499" t="s">
        <v>1</v>
      </c>
      <c r="C5499">
        <v>50.460300445556598</v>
      </c>
      <c r="D5499">
        <v>-0.41970062255859297</v>
      </c>
    </row>
    <row r="5500" spans="1:4" x14ac:dyDescent="0.25">
      <c r="A5500" s="6">
        <v>44245.4375</v>
      </c>
      <c r="B5500" t="s">
        <v>1</v>
      </c>
      <c r="C5500">
        <v>50.494998931884702</v>
      </c>
      <c r="D5500">
        <v>-0.38500213623046797</v>
      </c>
    </row>
    <row r="5501" spans="1:4" x14ac:dyDescent="0.25">
      <c r="A5501" s="6">
        <v>44245.458333333336</v>
      </c>
      <c r="B5501" t="s">
        <v>1</v>
      </c>
      <c r="C5501">
        <v>50.474998474121001</v>
      </c>
      <c r="D5501">
        <v>-0.40500259399414001</v>
      </c>
    </row>
    <row r="5502" spans="1:4" x14ac:dyDescent="0.25">
      <c r="A5502" s="6">
        <v>44245.479166666664</v>
      </c>
      <c r="B5502" t="s">
        <v>1</v>
      </c>
      <c r="C5502">
        <v>50.338001251220703</v>
      </c>
      <c r="D5502">
        <v>-0.54199981689453103</v>
      </c>
    </row>
    <row r="5503" spans="1:4" x14ac:dyDescent="0.25">
      <c r="A5503" s="6">
        <v>44245.5</v>
      </c>
      <c r="B5503" t="s">
        <v>1</v>
      </c>
      <c r="C5503">
        <v>50.3289985656738</v>
      </c>
      <c r="D5503">
        <v>-0.55100250244140603</v>
      </c>
    </row>
    <row r="5504" spans="1:4" x14ac:dyDescent="0.25">
      <c r="A5504" s="6">
        <v>44245.520833333336</v>
      </c>
      <c r="B5504" t="s">
        <v>1</v>
      </c>
      <c r="C5504">
        <v>50.508098602294901</v>
      </c>
      <c r="D5504">
        <v>-0.371902465820312</v>
      </c>
    </row>
    <row r="5505" spans="1:4" x14ac:dyDescent="0.25">
      <c r="A5505" s="6">
        <v>44245.541666666664</v>
      </c>
      <c r="B5505" t="s">
        <v>1</v>
      </c>
      <c r="C5505">
        <v>50.680000305175703</v>
      </c>
      <c r="D5505">
        <v>-0.20000076293945299</v>
      </c>
    </row>
    <row r="5506" spans="1:4" x14ac:dyDescent="0.25">
      <c r="A5506" s="6">
        <v>44245.5625</v>
      </c>
      <c r="B5506" t="s">
        <v>1</v>
      </c>
      <c r="C5506">
        <v>50.790000915527301</v>
      </c>
      <c r="D5506">
        <v>-9.0000152587890597E-2</v>
      </c>
    </row>
    <row r="5507" spans="1:4" x14ac:dyDescent="0.25">
      <c r="A5507" s="6">
        <v>44245.583333333336</v>
      </c>
      <c r="B5507" t="s">
        <v>1</v>
      </c>
      <c r="C5507">
        <v>50.694999694824197</v>
      </c>
      <c r="D5507">
        <v>-0.18500137329101499</v>
      </c>
    </row>
    <row r="5508" spans="1:4" x14ac:dyDescent="0.25">
      <c r="A5508" s="6">
        <v>44245.604166666664</v>
      </c>
      <c r="B5508" t="s">
        <v>1</v>
      </c>
      <c r="C5508">
        <v>50.685001373291001</v>
      </c>
      <c r="D5508">
        <v>-0.194999694824218</v>
      </c>
    </row>
    <row r="5509" spans="1:4" x14ac:dyDescent="0.25">
      <c r="A5509" s="6">
        <v>44245.625</v>
      </c>
      <c r="B5509" t="s">
        <v>1</v>
      </c>
      <c r="C5509">
        <v>50.794998168945298</v>
      </c>
      <c r="D5509">
        <v>-8.5002899169921806E-2</v>
      </c>
    </row>
    <row r="5510" spans="1:4" x14ac:dyDescent="0.25">
      <c r="A5510" s="6">
        <v>44245.645833333336</v>
      </c>
      <c r="B5510" t="s">
        <v>1</v>
      </c>
      <c r="C5510">
        <v>50.779998779296797</v>
      </c>
      <c r="D5510">
        <v>-0.100002288818359</v>
      </c>
    </row>
    <row r="5511" spans="1:4" x14ac:dyDescent="0.25">
      <c r="A5511" s="6">
        <v>44246.395833333336</v>
      </c>
      <c r="B5511" t="s">
        <v>1</v>
      </c>
      <c r="C5511">
        <v>50.680000305175703</v>
      </c>
      <c r="D5511">
        <v>-0.20000076293945299</v>
      </c>
    </row>
    <row r="5512" spans="1:4" x14ac:dyDescent="0.25">
      <c r="A5512" s="6">
        <v>44246.416666666664</v>
      </c>
      <c r="B5512" t="s">
        <v>1</v>
      </c>
      <c r="C5512">
        <v>50.744998931884702</v>
      </c>
      <c r="D5512">
        <v>-0.135002136230468</v>
      </c>
    </row>
    <row r="5513" spans="1:4" x14ac:dyDescent="0.25">
      <c r="A5513" s="6">
        <v>44246.4375</v>
      </c>
      <c r="B5513" t="s">
        <v>1</v>
      </c>
      <c r="C5513">
        <v>50.625</v>
      </c>
      <c r="D5513">
        <v>-0.25500106811523399</v>
      </c>
    </row>
    <row r="5514" spans="1:4" x14ac:dyDescent="0.25">
      <c r="A5514" s="6">
        <v>44246.458333333336</v>
      </c>
      <c r="B5514" t="s">
        <v>1</v>
      </c>
      <c r="C5514">
        <v>50.689998626708899</v>
      </c>
      <c r="D5514">
        <v>-0.19000244140625</v>
      </c>
    </row>
    <row r="5515" spans="1:4" x14ac:dyDescent="0.25">
      <c r="A5515" s="6">
        <v>44246.479166666664</v>
      </c>
      <c r="B5515" t="s">
        <v>1</v>
      </c>
      <c r="C5515">
        <v>50.669101715087798</v>
      </c>
      <c r="D5515">
        <v>-0.210899353027343</v>
      </c>
    </row>
    <row r="5516" spans="1:4" x14ac:dyDescent="0.25">
      <c r="A5516" s="6">
        <v>44246.5</v>
      </c>
      <c r="B5516" t="s">
        <v>1</v>
      </c>
      <c r="C5516">
        <v>50.590000152587798</v>
      </c>
      <c r="D5516">
        <v>-0.29000091552734297</v>
      </c>
    </row>
    <row r="5517" spans="1:4" x14ac:dyDescent="0.25">
      <c r="A5517" s="6">
        <v>44246.520833333336</v>
      </c>
      <c r="B5517" t="s">
        <v>1</v>
      </c>
      <c r="C5517">
        <v>50.540000915527301</v>
      </c>
      <c r="D5517">
        <v>-0.34000015258789001</v>
      </c>
    </row>
    <row r="5518" spans="1:4" x14ac:dyDescent="0.25">
      <c r="A5518" s="6">
        <v>44246.541666666664</v>
      </c>
      <c r="B5518" t="s">
        <v>1</v>
      </c>
      <c r="C5518">
        <v>50.380001068115199</v>
      </c>
      <c r="D5518">
        <v>-0.5</v>
      </c>
    </row>
    <row r="5519" spans="1:4" x14ac:dyDescent="0.25">
      <c r="A5519" s="6">
        <v>44246.5625</v>
      </c>
      <c r="B5519" t="s">
        <v>1</v>
      </c>
      <c r="C5519">
        <v>50.310001373291001</v>
      </c>
      <c r="D5519">
        <v>-0.56999969482421797</v>
      </c>
    </row>
    <row r="5520" spans="1:4" x14ac:dyDescent="0.25">
      <c r="A5520" s="6">
        <v>44246.583333333336</v>
      </c>
      <c r="B5520" t="s">
        <v>1</v>
      </c>
      <c r="C5520">
        <v>50.209999084472599</v>
      </c>
      <c r="D5520">
        <v>-0.67000198364257801</v>
      </c>
    </row>
    <row r="5521" spans="1:4" x14ac:dyDescent="0.25">
      <c r="A5521" s="6">
        <v>44246.604166666664</v>
      </c>
      <c r="B5521" t="s">
        <v>1</v>
      </c>
      <c r="C5521">
        <v>50.119998931884702</v>
      </c>
      <c r="D5521">
        <v>-0.76000213623046797</v>
      </c>
    </row>
    <row r="5522" spans="1:4" x14ac:dyDescent="0.25">
      <c r="A5522" s="6">
        <v>44246.625</v>
      </c>
      <c r="B5522" t="s">
        <v>1</v>
      </c>
      <c r="C5522">
        <v>50.139999389648402</v>
      </c>
      <c r="D5522">
        <v>-0.74000167846679599</v>
      </c>
    </row>
    <row r="5523" spans="1:4" x14ac:dyDescent="0.25">
      <c r="A5523" s="6">
        <v>44246.645833333336</v>
      </c>
      <c r="B5523" t="s">
        <v>1</v>
      </c>
      <c r="C5523">
        <v>50.119998931884702</v>
      </c>
      <c r="D5523">
        <v>-0.76000213623046797</v>
      </c>
    </row>
    <row r="5524" spans="1:4" x14ac:dyDescent="0.25">
      <c r="A5524" s="6">
        <v>44249.395833333336</v>
      </c>
      <c r="B5524" t="s">
        <v>1</v>
      </c>
      <c r="C5524">
        <v>50.018901824951101</v>
      </c>
      <c r="D5524">
        <v>-0.86109924316406194</v>
      </c>
    </row>
    <row r="5525" spans="1:4" x14ac:dyDescent="0.25">
      <c r="A5525" s="6">
        <v>44249.416666666664</v>
      </c>
      <c r="B5525" t="s">
        <v>1</v>
      </c>
      <c r="C5525">
        <v>50.099899291992102</v>
      </c>
      <c r="D5525">
        <v>-0.78010177612304599</v>
      </c>
    </row>
    <row r="5526" spans="1:4" x14ac:dyDescent="0.25">
      <c r="A5526" s="6">
        <v>44249.4375</v>
      </c>
      <c r="B5526" t="s">
        <v>1</v>
      </c>
      <c r="C5526">
        <v>50.321601867675703</v>
      </c>
      <c r="D5526">
        <v>-0.55839920043945301</v>
      </c>
    </row>
    <row r="5527" spans="1:4" x14ac:dyDescent="0.25">
      <c r="A5527" s="6">
        <v>44249.458333333336</v>
      </c>
      <c r="B5527" t="s">
        <v>1</v>
      </c>
      <c r="C5527">
        <v>50.392299652099602</v>
      </c>
      <c r="D5527">
        <v>-0.487701416015625</v>
      </c>
    </row>
    <row r="5528" spans="1:4" x14ac:dyDescent="0.25">
      <c r="A5528" s="6">
        <v>44249.479166666664</v>
      </c>
      <c r="B5528" t="s">
        <v>1</v>
      </c>
      <c r="C5528">
        <v>50.3716011047363</v>
      </c>
      <c r="D5528">
        <v>-0.50839996337890603</v>
      </c>
    </row>
    <row r="5529" spans="1:4" x14ac:dyDescent="0.25">
      <c r="A5529" s="6">
        <v>44249.5</v>
      </c>
      <c r="B5529" t="s">
        <v>1</v>
      </c>
      <c r="C5529">
        <v>50.5</v>
      </c>
      <c r="D5529">
        <v>-0.38000106811523399</v>
      </c>
    </row>
    <row r="5530" spans="1:4" x14ac:dyDescent="0.25">
      <c r="A5530" s="6">
        <v>44249.520833333336</v>
      </c>
      <c r="B5530" t="s">
        <v>1</v>
      </c>
      <c r="C5530">
        <v>50.518100738525298</v>
      </c>
      <c r="D5530">
        <v>-0.36190032958984297</v>
      </c>
    </row>
    <row r="5531" spans="1:4" x14ac:dyDescent="0.25">
      <c r="A5531" s="6">
        <v>44249.541666666664</v>
      </c>
      <c r="B5531" t="s">
        <v>1</v>
      </c>
      <c r="C5531">
        <v>50.669998168945298</v>
      </c>
      <c r="D5531">
        <v>-0.21000289916992099</v>
      </c>
    </row>
    <row r="5532" spans="1:4" x14ac:dyDescent="0.25">
      <c r="A5532" s="6">
        <v>44249.5625</v>
      </c>
      <c r="B5532" t="s">
        <v>1</v>
      </c>
      <c r="C5532">
        <v>50.724998474121001</v>
      </c>
      <c r="D5532">
        <v>-0.15500259399413999</v>
      </c>
    </row>
    <row r="5533" spans="1:4" x14ac:dyDescent="0.25">
      <c r="A5533" s="6">
        <v>44249.583333333336</v>
      </c>
      <c r="B5533" t="s">
        <v>1</v>
      </c>
      <c r="C5533">
        <v>50.779998779296797</v>
      </c>
      <c r="D5533">
        <v>-0.100002288818359</v>
      </c>
    </row>
    <row r="5534" spans="1:4" x14ac:dyDescent="0.25">
      <c r="A5534" s="6">
        <v>44249.604166666664</v>
      </c>
      <c r="B5534" t="s">
        <v>1</v>
      </c>
      <c r="C5534">
        <v>50.724998474121001</v>
      </c>
      <c r="D5534">
        <v>-0.15500259399413999</v>
      </c>
    </row>
    <row r="5535" spans="1:4" x14ac:dyDescent="0.25">
      <c r="A5535" s="6">
        <v>44249.625</v>
      </c>
      <c r="B5535" t="s">
        <v>1</v>
      </c>
      <c r="C5535">
        <v>50.830001831054602</v>
      </c>
      <c r="D5535">
        <v>-4.9999237060546799E-2</v>
      </c>
    </row>
    <row r="5536" spans="1:4" x14ac:dyDescent="0.25">
      <c r="A5536" s="6">
        <v>44249.645833333336</v>
      </c>
      <c r="B5536" t="s">
        <v>1</v>
      </c>
      <c r="C5536">
        <v>50.610000610351499</v>
      </c>
      <c r="D5536">
        <v>-0.27000045776367099</v>
      </c>
    </row>
    <row r="5537" spans="1:4" x14ac:dyDescent="0.25">
      <c r="A5537" s="6">
        <v>44250.395833333336</v>
      </c>
      <c r="B5537" t="s">
        <v>1</v>
      </c>
      <c r="C5537">
        <v>50.790000915527301</v>
      </c>
      <c r="D5537">
        <v>-9.0000152587890597E-2</v>
      </c>
    </row>
    <row r="5538" spans="1:4" x14ac:dyDescent="0.25">
      <c r="A5538" s="6">
        <v>44250.416666666664</v>
      </c>
      <c r="B5538" t="s">
        <v>1</v>
      </c>
      <c r="C5538">
        <v>50.584999084472599</v>
      </c>
      <c r="D5538">
        <v>-0.29500198364257801</v>
      </c>
    </row>
    <row r="5539" spans="1:4" x14ac:dyDescent="0.25">
      <c r="A5539" s="6">
        <v>44250.4375</v>
      </c>
      <c r="B5539" t="s">
        <v>1</v>
      </c>
      <c r="C5539">
        <v>50.549999237060497</v>
      </c>
      <c r="D5539">
        <v>-0.330001831054687</v>
      </c>
    </row>
    <row r="5540" spans="1:4" x14ac:dyDescent="0.25">
      <c r="A5540" s="6">
        <v>44250.458333333336</v>
      </c>
      <c r="B5540" t="s">
        <v>1</v>
      </c>
      <c r="C5540">
        <v>50.830001831054602</v>
      </c>
      <c r="D5540">
        <v>-4.9999237060546799E-2</v>
      </c>
    </row>
    <row r="5541" spans="1:4" x14ac:dyDescent="0.25">
      <c r="A5541" s="6">
        <v>44250.479166666664</v>
      </c>
      <c r="B5541" t="s">
        <v>1</v>
      </c>
      <c r="C5541">
        <v>50.804599761962798</v>
      </c>
      <c r="D5541">
        <v>-7.5401306152343694E-2</v>
      </c>
    </row>
    <row r="5542" spans="1:4" x14ac:dyDescent="0.25">
      <c r="A5542" s="6">
        <v>44250.5</v>
      </c>
      <c r="B5542" t="s">
        <v>1</v>
      </c>
      <c r="C5542">
        <v>50.775001525878899</v>
      </c>
      <c r="D5542">
        <v>-0.104999542236328</v>
      </c>
    </row>
    <row r="5543" spans="1:4" x14ac:dyDescent="0.25">
      <c r="A5543" s="6">
        <v>44250.520833333336</v>
      </c>
      <c r="B5543" t="s">
        <v>1</v>
      </c>
      <c r="C5543">
        <v>50.834999084472599</v>
      </c>
      <c r="D5543">
        <v>-4.5001983642578097E-2</v>
      </c>
    </row>
    <row r="5544" spans="1:4" x14ac:dyDescent="0.25">
      <c r="A5544" s="6">
        <v>44250.541666666664</v>
      </c>
      <c r="B5544" t="s">
        <v>1</v>
      </c>
      <c r="C5544">
        <v>50.904998779296797</v>
      </c>
      <c r="D5544">
        <v>2.4997711181640601E-2</v>
      </c>
    </row>
    <row r="5545" spans="1:4" x14ac:dyDescent="0.25">
      <c r="A5545" s="6">
        <v>44250.5625</v>
      </c>
      <c r="B5545" t="s">
        <v>1</v>
      </c>
      <c r="C5545">
        <v>50.788398742675703</v>
      </c>
      <c r="D5545">
        <v>-9.1602325439453097E-2</v>
      </c>
    </row>
    <row r="5546" spans="1:4" x14ac:dyDescent="0.25">
      <c r="A5546" s="6">
        <v>44250.583333333336</v>
      </c>
      <c r="B5546" t="s">
        <v>1</v>
      </c>
      <c r="C5546">
        <v>50.694999694824197</v>
      </c>
      <c r="D5546">
        <v>-0.18500137329101499</v>
      </c>
    </row>
    <row r="5547" spans="1:4" x14ac:dyDescent="0.25">
      <c r="A5547" s="6">
        <v>44250.604166666664</v>
      </c>
      <c r="B5547" t="s">
        <v>1</v>
      </c>
      <c r="C5547">
        <v>50.709999084472599</v>
      </c>
      <c r="D5547">
        <v>-0.17000198364257799</v>
      </c>
    </row>
    <row r="5548" spans="1:4" x14ac:dyDescent="0.25">
      <c r="A5548" s="6">
        <v>44250.625</v>
      </c>
      <c r="B5548" t="s">
        <v>1</v>
      </c>
      <c r="C5548">
        <v>50.654998779296797</v>
      </c>
      <c r="D5548">
        <v>-0.22500228881835899</v>
      </c>
    </row>
    <row r="5549" spans="1:4" x14ac:dyDescent="0.25">
      <c r="A5549" s="6">
        <v>44250.645833333336</v>
      </c>
      <c r="B5549" t="s">
        <v>1</v>
      </c>
      <c r="C5549">
        <v>50.540000915527301</v>
      </c>
      <c r="D5549">
        <v>-0.34000015258789001</v>
      </c>
    </row>
    <row r="5550" spans="1:4" x14ac:dyDescent="0.25">
      <c r="A5550" s="6">
        <v>44251.395833333336</v>
      </c>
      <c r="B5550" t="s">
        <v>1</v>
      </c>
      <c r="C5550">
        <v>50.360000610351499</v>
      </c>
      <c r="D5550">
        <v>-0.52000045776367099</v>
      </c>
    </row>
    <row r="5551" spans="1:4" x14ac:dyDescent="0.25">
      <c r="A5551" s="6">
        <v>44251.416666666664</v>
      </c>
      <c r="B5551" t="s">
        <v>1</v>
      </c>
      <c r="C5551">
        <v>50.560001373291001</v>
      </c>
      <c r="D5551">
        <v>-0.31999969482421797</v>
      </c>
    </row>
    <row r="5552" spans="1:4" x14ac:dyDescent="0.25">
      <c r="A5552" s="6">
        <v>44251.4375</v>
      </c>
      <c r="B5552" t="s">
        <v>1</v>
      </c>
      <c r="C5552">
        <v>50.689998626708899</v>
      </c>
      <c r="D5552">
        <v>-0.19000244140625</v>
      </c>
    </row>
    <row r="5553" spans="1:4" x14ac:dyDescent="0.25">
      <c r="A5553" s="6">
        <v>44251.458333333336</v>
      </c>
      <c r="B5553" t="s">
        <v>1</v>
      </c>
      <c r="C5553">
        <v>50.680000305175703</v>
      </c>
      <c r="D5553">
        <v>-0.20000076293945299</v>
      </c>
    </row>
    <row r="5554" spans="1:4" x14ac:dyDescent="0.25">
      <c r="A5554" s="6">
        <v>44251.479166666664</v>
      </c>
      <c r="B5554" t="s">
        <v>1</v>
      </c>
      <c r="C5554">
        <v>50.610000610351499</v>
      </c>
      <c r="D5554">
        <v>-0.27000045776367099</v>
      </c>
    </row>
    <row r="5555" spans="1:4" x14ac:dyDescent="0.25">
      <c r="A5555" s="6">
        <v>44251.5</v>
      </c>
      <c r="B5555" t="s">
        <v>1</v>
      </c>
      <c r="C5555">
        <v>50.544998168945298</v>
      </c>
      <c r="D5555">
        <v>-0.33500289916992099</v>
      </c>
    </row>
    <row r="5556" spans="1:4" x14ac:dyDescent="0.25">
      <c r="A5556" s="6">
        <v>44251.520833333336</v>
      </c>
      <c r="B5556" t="s">
        <v>1</v>
      </c>
      <c r="C5556">
        <v>50.654998779296797</v>
      </c>
      <c r="D5556">
        <v>-0.22500228881835899</v>
      </c>
    </row>
    <row r="5557" spans="1:4" x14ac:dyDescent="0.25">
      <c r="A5557" s="6">
        <v>44251.541666666664</v>
      </c>
      <c r="B5557" t="s">
        <v>1</v>
      </c>
      <c r="C5557">
        <v>50.784999847412102</v>
      </c>
      <c r="D5557">
        <v>-9.5001220703125E-2</v>
      </c>
    </row>
    <row r="5558" spans="1:4" x14ac:dyDescent="0.25">
      <c r="A5558" s="6">
        <v>44251.5625</v>
      </c>
      <c r="B5558" t="s">
        <v>1</v>
      </c>
      <c r="C5558">
        <v>50.8549995422363</v>
      </c>
      <c r="D5558">
        <v>-2.5001525878906201E-2</v>
      </c>
    </row>
    <row r="5559" spans="1:4" x14ac:dyDescent="0.25">
      <c r="A5559" s="6">
        <v>44251.583333333336</v>
      </c>
      <c r="B5559" t="s">
        <v>1</v>
      </c>
      <c r="C5559">
        <v>50.802299499511697</v>
      </c>
      <c r="D5559">
        <v>-7.7701568603515597E-2</v>
      </c>
    </row>
    <row r="5560" spans="1:4" x14ac:dyDescent="0.25">
      <c r="A5560" s="6">
        <v>44251.604166666664</v>
      </c>
      <c r="B5560" t="s">
        <v>1</v>
      </c>
      <c r="C5560">
        <v>50.655601501464801</v>
      </c>
      <c r="D5560">
        <v>-0.22439956665038999</v>
      </c>
    </row>
    <row r="5561" spans="1:4" x14ac:dyDescent="0.25">
      <c r="A5561" s="6">
        <v>44251.625</v>
      </c>
      <c r="B5561" t="s">
        <v>1</v>
      </c>
      <c r="C5561">
        <v>50.724998474121001</v>
      </c>
      <c r="D5561">
        <v>-0.15500259399413999</v>
      </c>
    </row>
    <row r="5562" spans="1:4" x14ac:dyDescent="0.25">
      <c r="A5562" s="6">
        <v>44251.645833333336</v>
      </c>
      <c r="B5562" t="s">
        <v>1</v>
      </c>
      <c r="C5562">
        <v>50.700000762939403</v>
      </c>
      <c r="D5562">
        <v>-0.180000305175781</v>
      </c>
    </row>
    <row r="5563" spans="1:4" x14ac:dyDescent="0.25">
      <c r="A5563" s="6">
        <v>44252.395833333336</v>
      </c>
      <c r="B5563" t="s">
        <v>1</v>
      </c>
      <c r="C5563">
        <v>50.430000305175703</v>
      </c>
      <c r="D5563">
        <v>-0.45000076293945301</v>
      </c>
    </row>
    <row r="5564" spans="1:4" x14ac:dyDescent="0.25">
      <c r="A5564" s="6">
        <v>44252.416666666664</v>
      </c>
      <c r="B5564" t="s">
        <v>1</v>
      </c>
      <c r="C5564">
        <v>50.377700805663999</v>
      </c>
      <c r="D5564">
        <v>-0.50230026245117099</v>
      </c>
    </row>
    <row r="5565" spans="1:4" x14ac:dyDescent="0.25">
      <c r="A5565" s="6">
        <v>44252.4375</v>
      </c>
      <c r="B5565" t="s">
        <v>1</v>
      </c>
      <c r="C5565">
        <v>50.415000915527301</v>
      </c>
      <c r="D5565">
        <v>-0.46500015258789001</v>
      </c>
    </row>
    <row r="5566" spans="1:4" x14ac:dyDescent="0.25">
      <c r="A5566" s="6">
        <v>44252.458333333336</v>
      </c>
      <c r="B5566" t="s">
        <v>1</v>
      </c>
      <c r="C5566">
        <v>50.435001373291001</v>
      </c>
      <c r="D5566">
        <v>-0.44499969482421797</v>
      </c>
    </row>
    <row r="5567" spans="1:4" x14ac:dyDescent="0.25">
      <c r="A5567" s="6">
        <v>44252.479166666664</v>
      </c>
      <c r="B5567" t="s">
        <v>1</v>
      </c>
      <c r="C5567">
        <v>50.381999969482401</v>
      </c>
      <c r="D5567">
        <v>-0.498001098632812</v>
      </c>
    </row>
    <row r="5568" spans="1:4" x14ac:dyDescent="0.25">
      <c r="A5568" s="6">
        <v>44252.5</v>
      </c>
      <c r="B5568" t="s">
        <v>1</v>
      </c>
      <c r="C5568">
        <v>50.369998931884702</v>
      </c>
      <c r="D5568">
        <v>-0.51000213623046797</v>
      </c>
    </row>
    <row r="5569" spans="1:4" x14ac:dyDescent="0.25">
      <c r="A5569" s="6">
        <v>44252.520833333336</v>
      </c>
      <c r="B5569" t="s">
        <v>1</v>
      </c>
      <c r="C5569">
        <v>50.209999084472599</v>
      </c>
      <c r="D5569">
        <v>-0.67000198364257801</v>
      </c>
    </row>
    <row r="5570" spans="1:4" x14ac:dyDescent="0.25">
      <c r="A5570" s="6">
        <v>44252.541666666664</v>
      </c>
      <c r="B5570" t="s">
        <v>1</v>
      </c>
      <c r="C5570">
        <v>50.154998779296797</v>
      </c>
      <c r="D5570">
        <v>-0.72500228881835904</v>
      </c>
    </row>
    <row r="5571" spans="1:4" x14ac:dyDescent="0.25">
      <c r="A5571" s="6">
        <v>44252.5625</v>
      </c>
      <c r="B5571" t="s">
        <v>1</v>
      </c>
      <c r="C5571">
        <v>50.025001525878899</v>
      </c>
      <c r="D5571">
        <v>-0.85499954223632801</v>
      </c>
    </row>
    <row r="5572" spans="1:4" x14ac:dyDescent="0.25">
      <c r="A5572" s="6">
        <v>44252.583333333336</v>
      </c>
      <c r="B5572" t="s">
        <v>1</v>
      </c>
      <c r="C5572">
        <v>50.174999237060497</v>
      </c>
      <c r="D5572">
        <v>-0.70500183105468694</v>
      </c>
    </row>
    <row r="5573" spans="1:4" x14ac:dyDescent="0.25">
      <c r="A5573" s="6">
        <v>44252.604166666664</v>
      </c>
      <c r="B5573" t="s">
        <v>1</v>
      </c>
      <c r="C5573">
        <v>50.080001831054602</v>
      </c>
      <c r="D5573">
        <v>-0.79999923706054599</v>
      </c>
    </row>
    <row r="5574" spans="1:4" x14ac:dyDescent="0.25">
      <c r="A5574" s="6">
        <v>44252.625</v>
      </c>
      <c r="B5574" t="s">
        <v>1</v>
      </c>
      <c r="C5574">
        <v>50.090000152587798</v>
      </c>
      <c r="D5574">
        <v>-0.79000091552734297</v>
      </c>
    </row>
    <row r="5575" spans="1:4" x14ac:dyDescent="0.25">
      <c r="A5575" s="6">
        <v>44252.645833333336</v>
      </c>
      <c r="B5575" t="s">
        <v>1</v>
      </c>
      <c r="C5575">
        <v>50.169998168945298</v>
      </c>
      <c r="D5575">
        <v>-0.71000289916992099</v>
      </c>
    </row>
    <row r="5576" spans="1:4" x14ac:dyDescent="0.25">
      <c r="A5576" s="6">
        <v>44253.395833333336</v>
      </c>
      <c r="B5576" t="s">
        <v>1</v>
      </c>
      <c r="C5576">
        <v>49.860000610351499</v>
      </c>
      <c r="D5576">
        <v>-1.0200004577636701</v>
      </c>
    </row>
    <row r="5577" spans="1:4" x14ac:dyDescent="0.25">
      <c r="A5577" s="6">
        <v>44253.416666666664</v>
      </c>
      <c r="B5577" t="s">
        <v>1</v>
      </c>
      <c r="C5577">
        <v>49.404998779296797</v>
      </c>
      <c r="D5577">
        <v>-1.47500228881835</v>
      </c>
    </row>
    <row r="5578" spans="1:4" x14ac:dyDescent="0.25">
      <c r="A5578" s="6">
        <v>44253.4375</v>
      </c>
      <c r="B5578" t="s">
        <v>1</v>
      </c>
      <c r="C5578">
        <v>49.441600799560497</v>
      </c>
      <c r="D5578">
        <v>-1.43840026855468</v>
      </c>
    </row>
    <row r="5579" spans="1:4" x14ac:dyDescent="0.25">
      <c r="A5579" s="6">
        <v>44253.458333333336</v>
      </c>
      <c r="B5579" t="s">
        <v>1</v>
      </c>
      <c r="C5579">
        <v>49.209999084472599</v>
      </c>
      <c r="D5579">
        <v>-1.6700019836425699</v>
      </c>
    </row>
    <row r="5580" spans="1:4" x14ac:dyDescent="0.25">
      <c r="A5580" s="6">
        <v>44253.479166666664</v>
      </c>
      <c r="B5580" t="s">
        <v>1</v>
      </c>
      <c r="C5580">
        <v>49.400001525878899</v>
      </c>
      <c r="D5580">
        <v>-1.4799995422363199</v>
      </c>
    </row>
    <row r="5581" spans="1:4" x14ac:dyDescent="0.25">
      <c r="A5581" s="6">
        <v>44253.5</v>
      </c>
      <c r="B5581" t="s">
        <v>1</v>
      </c>
      <c r="C5581">
        <v>49.595001220703097</v>
      </c>
      <c r="D5581">
        <v>-1.2849998474121</v>
      </c>
    </row>
    <row r="5582" spans="1:4" x14ac:dyDescent="0.25">
      <c r="A5582" s="6">
        <v>44253.520833333336</v>
      </c>
      <c r="B5582" t="s">
        <v>1</v>
      </c>
      <c r="C5582">
        <v>49.569999694824197</v>
      </c>
      <c r="D5582">
        <v>-1.3100013732910101</v>
      </c>
    </row>
    <row r="5583" spans="1:4" x14ac:dyDescent="0.25">
      <c r="A5583" s="6">
        <v>44253.541666666664</v>
      </c>
      <c r="B5583" t="s">
        <v>1</v>
      </c>
      <c r="C5583">
        <v>49.529998779296797</v>
      </c>
      <c r="D5583">
        <v>-1.35000228881835</v>
      </c>
    </row>
    <row r="5584" spans="1:4" x14ac:dyDescent="0.25">
      <c r="A5584" s="6">
        <v>44253.5625</v>
      </c>
      <c r="B5584" t="s">
        <v>1</v>
      </c>
      <c r="C5584">
        <v>49.395000457763601</v>
      </c>
      <c r="D5584">
        <v>-1.4850006103515601</v>
      </c>
    </row>
    <row r="5585" spans="1:4" x14ac:dyDescent="0.25">
      <c r="A5585" s="6">
        <v>44253.583333333336</v>
      </c>
      <c r="B5585" t="s">
        <v>1</v>
      </c>
      <c r="C5585">
        <v>49.255001068115199</v>
      </c>
      <c r="D5585">
        <v>-1.625</v>
      </c>
    </row>
    <row r="5586" spans="1:4" x14ac:dyDescent="0.25">
      <c r="A5586" s="6">
        <v>44253.604166666664</v>
      </c>
      <c r="B5586" t="s">
        <v>1</v>
      </c>
      <c r="C5586">
        <v>49.2299995422363</v>
      </c>
      <c r="D5586">
        <v>-1.6500015258789</v>
      </c>
    </row>
    <row r="5587" spans="1:4" x14ac:dyDescent="0.25">
      <c r="A5587" s="6">
        <v>44253.625</v>
      </c>
      <c r="B5587" t="s">
        <v>1</v>
      </c>
      <c r="C5587">
        <v>49.199901580810497</v>
      </c>
      <c r="D5587">
        <v>-1.68009948730468</v>
      </c>
    </row>
    <row r="5588" spans="1:4" x14ac:dyDescent="0.25">
      <c r="A5588" s="6">
        <v>44253.645833333336</v>
      </c>
      <c r="B5588" t="s">
        <v>1</v>
      </c>
      <c r="C5588">
        <v>48.9799995422363</v>
      </c>
      <c r="D5588">
        <v>-1.9000015258789</v>
      </c>
    </row>
    <row r="5589" spans="1:4" x14ac:dyDescent="0.25">
      <c r="A5589" s="6">
        <v>44256.395833333336</v>
      </c>
      <c r="B5589" t="s">
        <v>1</v>
      </c>
      <c r="C5589">
        <v>50.005001068115199</v>
      </c>
      <c r="D5589">
        <v>-0.875</v>
      </c>
    </row>
    <row r="5590" spans="1:4" x14ac:dyDescent="0.25">
      <c r="A5590" s="6">
        <v>44256.416666666664</v>
      </c>
      <c r="B5590" t="s">
        <v>1</v>
      </c>
      <c r="C5590">
        <v>50.125</v>
      </c>
      <c r="D5590">
        <v>-0.75500106811523404</v>
      </c>
    </row>
    <row r="5591" spans="1:4" x14ac:dyDescent="0.25">
      <c r="A5591" s="6">
        <v>44256.4375</v>
      </c>
      <c r="B5591" t="s">
        <v>1</v>
      </c>
      <c r="C5591">
        <v>50.25</v>
      </c>
      <c r="D5591">
        <v>-0.63000106811523404</v>
      </c>
    </row>
    <row r="5592" spans="1:4" x14ac:dyDescent="0.25">
      <c r="A5592" s="6">
        <v>44256.458333333336</v>
      </c>
      <c r="B5592" t="s">
        <v>1</v>
      </c>
      <c r="C5592">
        <v>50.110000610351499</v>
      </c>
      <c r="D5592">
        <v>-0.77000045776367099</v>
      </c>
    </row>
    <row r="5593" spans="1:4" x14ac:dyDescent="0.25">
      <c r="A5593" s="6">
        <v>44256.479166666664</v>
      </c>
      <c r="B5593" t="s">
        <v>1</v>
      </c>
      <c r="C5593">
        <v>50.115001678466797</v>
      </c>
      <c r="D5593">
        <v>-0.76499938964843694</v>
      </c>
    </row>
    <row r="5594" spans="1:4" x14ac:dyDescent="0.25">
      <c r="A5594" s="6">
        <v>44256.5</v>
      </c>
      <c r="B5594" t="s">
        <v>1</v>
      </c>
      <c r="C5594">
        <v>50.139999389648402</v>
      </c>
      <c r="D5594">
        <v>-0.74000167846679599</v>
      </c>
    </row>
    <row r="5595" spans="1:4" x14ac:dyDescent="0.25">
      <c r="A5595" s="6">
        <v>44256.520833333336</v>
      </c>
      <c r="B5595" t="s">
        <v>1</v>
      </c>
      <c r="C5595">
        <v>50.005001068115199</v>
      </c>
      <c r="D5595">
        <v>-0.875</v>
      </c>
    </row>
    <row r="5596" spans="1:4" x14ac:dyDescent="0.25">
      <c r="A5596" s="6">
        <v>44256.541666666664</v>
      </c>
      <c r="B5596" t="s">
        <v>1</v>
      </c>
      <c r="C5596">
        <v>50.037399291992102</v>
      </c>
      <c r="D5596">
        <v>-0.84260177612304599</v>
      </c>
    </row>
    <row r="5597" spans="1:4" x14ac:dyDescent="0.25">
      <c r="A5597" s="6">
        <v>44256.5625</v>
      </c>
      <c r="B5597" t="s">
        <v>1</v>
      </c>
      <c r="C5597">
        <v>50.290000915527301</v>
      </c>
      <c r="D5597">
        <v>-0.59000015258788996</v>
      </c>
    </row>
    <row r="5598" spans="1:4" x14ac:dyDescent="0.25">
      <c r="A5598" s="6">
        <v>44256.583333333336</v>
      </c>
      <c r="B5598" t="s">
        <v>1</v>
      </c>
      <c r="C5598">
        <v>50.319999694824197</v>
      </c>
      <c r="D5598">
        <v>-0.56000137329101496</v>
      </c>
    </row>
    <row r="5599" spans="1:4" x14ac:dyDescent="0.25">
      <c r="A5599" s="6">
        <v>44256.604166666664</v>
      </c>
      <c r="B5599" t="s">
        <v>1</v>
      </c>
      <c r="C5599">
        <v>50.145000457763601</v>
      </c>
      <c r="D5599">
        <v>-0.73500061035156194</v>
      </c>
    </row>
    <row r="5600" spans="1:4" x14ac:dyDescent="0.25">
      <c r="A5600" s="6">
        <v>44256.625</v>
      </c>
      <c r="B5600" t="s">
        <v>1</v>
      </c>
      <c r="C5600">
        <v>50.209999084472599</v>
      </c>
      <c r="D5600">
        <v>-0.67000198364257801</v>
      </c>
    </row>
    <row r="5601" spans="1:4" x14ac:dyDescent="0.25">
      <c r="A5601" s="6">
        <v>44256.645833333336</v>
      </c>
      <c r="B5601" t="s">
        <v>1</v>
      </c>
      <c r="C5601">
        <v>49.900001525878899</v>
      </c>
      <c r="D5601">
        <v>-0.97999954223632801</v>
      </c>
    </row>
    <row r="5602" spans="1:4" x14ac:dyDescent="0.25">
      <c r="A5602" s="6">
        <v>44257.395833333336</v>
      </c>
      <c r="B5602" t="s">
        <v>1</v>
      </c>
      <c r="C5602">
        <v>49.880001068115199</v>
      </c>
      <c r="D5602">
        <v>-1</v>
      </c>
    </row>
    <row r="5603" spans="1:4" x14ac:dyDescent="0.25">
      <c r="A5603" s="6">
        <v>44257.416666666664</v>
      </c>
      <c r="B5603" t="s">
        <v>1</v>
      </c>
      <c r="C5603">
        <v>49.875</v>
      </c>
      <c r="D5603">
        <v>-1.0050010681152299</v>
      </c>
    </row>
    <row r="5604" spans="1:4" x14ac:dyDescent="0.25">
      <c r="A5604" s="6">
        <v>44257.4375</v>
      </c>
      <c r="B5604" t="s">
        <v>1</v>
      </c>
      <c r="C5604">
        <v>50.046001434326101</v>
      </c>
      <c r="D5604">
        <v>-0.83399963378906194</v>
      </c>
    </row>
    <row r="5605" spans="1:4" x14ac:dyDescent="0.25">
      <c r="A5605" s="6">
        <v>44257.458333333336</v>
      </c>
      <c r="B5605" t="s">
        <v>1</v>
      </c>
      <c r="C5605">
        <v>50.115001678466797</v>
      </c>
      <c r="D5605">
        <v>-0.76499938964843694</v>
      </c>
    </row>
    <row r="5606" spans="1:4" x14ac:dyDescent="0.25">
      <c r="A5606" s="6">
        <v>44257.479166666664</v>
      </c>
      <c r="B5606" t="s">
        <v>1</v>
      </c>
      <c r="C5606">
        <v>50.159999847412102</v>
      </c>
      <c r="D5606">
        <v>-0.720001220703125</v>
      </c>
    </row>
    <row r="5607" spans="1:4" x14ac:dyDescent="0.25">
      <c r="A5607" s="6">
        <v>44257.5</v>
      </c>
      <c r="B5607" t="s">
        <v>1</v>
      </c>
      <c r="C5607">
        <v>50.264999389648402</v>
      </c>
      <c r="D5607">
        <v>-0.61500167846679599</v>
      </c>
    </row>
    <row r="5608" spans="1:4" x14ac:dyDescent="0.25">
      <c r="A5608" s="6">
        <v>44257.520833333336</v>
      </c>
      <c r="B5608" t="s">
        <v>1</v>
      </c>
      <c r="C5608">
        <v>50.360000610351499</v>
      </c>
      <c r="D5608">
        <v>-0.52000045776367099</v>
      </c>
    </row>
    <row r="5609" spans="1:4" x14ac:dyDescent="0.25">
      <c r="A5609" s="6">
        <v>44257.541666666664</v>
      </c>
      <c r="B5609" t="s">
        <v>1</v>
      </c>
      <c r="C5609">
        <v>50.365001678466797</v>
      </c>
      <c r="D5609">
        <v>-0.51499938964843694</v>
      </c>
    </row>
    <row r="5610" spans="1:4" x14ac:dyDescent="0.25">
      <c r="A5610" s="6">
        <v>44257.5625</v>
      </c>
      <c r="B5610" t="s">
        <v>1</v>
      </c>
      <c r="C5610">
        <v>50.384998321533203</v>
      </c>
      <c r="D5610">
        <v>-0.49500274658203097</v>
      </c>
    </row>
    <row r="5611" spans="1:4" x14ac:dyDescent="0.25">
      <c r="A5611" s="6">
        <v>44257.583333333336</v>
      </c>
      <c r="B5611" t="s">
        <v>1</v>
      </c>
      <c r="C5611">
        <v>50.444999694824197</v>
      </c>
      <c r="D5611">
        <v>-0.43500137329101501</v>
      </c>
    </row>
    <row r="5612" spans="1:4" x14ac:dyDescent="0.25">
      <c r="A5612" s="6">
        <v>44257.604166666664</v>
      </c>
      <c r="B5612" t="s">
        <v>1</v>
      </c>
      <c r="C5612">
        <v>50.395000457763601</v>
      </c>
      <c r="D5612">
        <v>-0.485000610351562</v>
      </c>
    </row>
    <row r="5613" spans="1:4" x14ac:dyDescent="0.25">
      <c r="A5613" s="6">
        <v>44257.625</v>
      </c>
      <c r="B5613" t="s">
        <v>1</v>
      </c>
      <c r="C5613">
        <v>50.244998931884702</v>
      </c>
      <c r="D5613">
        <v>-0.63500213623046797</v>
      </c>
    </row>
    <row r="5614" spans="1:4" x14ac:dyDescent="0.25">
      <c r="A5614" s="6">
        <v>44257.645833333336</v>
      </c>
      <c r="B5614" t="s">
        <v>1</v>
      </c>
      <c r="C5614">
        <v>50.099998474121001</v>
      </c>
      <c r="D5614">
        <v>-0.78000259399413996</v>
      </c>
    </row>
    <row r="5615" spans="1:4" x14ac:dyDescent="0.25">
      <c r="A5615" s="6">
        <v>44258.395833333336</v>
      </c>
      <c r="B5615" t="s">
        <v>1</v>
      </c>
      <c r="C5615">
        <v>49.985000610351499</v>
      </c>
      <c r="D5615">
        <v>-0.89500045776367099</v>
      </c>
    </row>
    <row r="5616" spans="1:4" x14ac:dyDescent="0.25">
      <c r="A5616" s="6">
        <v>44258.416666666664</v>
      </c>
      <c r="B5616" t="s">
        <v>1</v>
      </c>
      <c r="C5616">
        <v>50.209999084472599</v>
      </c>
      <c r="D5616">
        <v>-0.67000198364257801</v>
      </c>
    </row>
    <row r="5617" spans="1:4" x14ac:dyDescent="0.25">
      <c r="A5617" s="6">
        <v>44258.4375</v>
      </c>
      <c r="B5617" t="s">
        <v>1</v>
      </c>
      <c r="C5617">
        <v>50.060001373291001</v>
      </c>
      <c r="D5617">
        <v>-0.81999969482421797</v>
      </c>
    </row>
    <row r="5618" spans="1:4" x14ac:dyDescent="0.25">
      <c r="A5618" s="6">
        <v>44258.458333333336</v>
      </c>
      <c r="B5618" t="s">
        <v>1</v>
      </c>
      <c r="C5618">
        <v>50.165000915527301</v>
      </c>
      <c r="D5618">
        <v>-0.71500015258788996</v>
      </c>
    </row>
    <row r="5619" spans="1:4" x14ac:dyDescent="0.25">
      <c r="A5619" s="6">
        <v>44258.479166666664</v>
      </c>
      <c r="B5619" t="s">
        <v>1</v>
      </c>
      <c r="C5619">
        <v>50.125</v>
      </c>
      <c r="D5619">
        <v>-0.75500106811523404</v>
      </c>
    </row>
    <row r="5620" spans="1:4" x14ac:dyDescent="0.25">
      <c r="A5620" s="6">
        <v>44258.5</v>
      </c>
      <c r="B5620" t="s">
        <v>1</v>
      </c>
      <c r="C5620">
        <v>50.095401763916001</v>
      </c>
      <c r="D5620">
        <v>-0.78459930419921797</v>
      </c>
    </row>
    <row r="5621" spans="1:4" x14ac:dyDescent="0.25">
      <c r="A5621" s="6">
        <v>44258.520833333336</v>
      </c>
      <c r="B5621" t="s">
        <v>1</v>
      </c>
      <c r="C5621">
        <v>50.145000457763601</v>
      </c>
      <c r="D5621">
        <v>-0.73500061035156194</v>
      </c>
    </row>
    <row r="5622" spans="1:4" x14ac:dyDescent="0.25">
      <c r="A5622" s="6">
        <v>44258.541666666664</v>
      </c>
      <c r="B5622" t="s">
        <v>1</v>
      </c>
      <c r="C5622">
        <v>50.389999389648402</v>
      </c>
      <c r="D5622">
        <v>-0.49000167846679599</v>
      </c>
    </row>
    <row r="5623" spans="1:4" x14ac:dyDescent="0.25">
      <c r="A5623" s="6">
        <v>44258.5625</v>
      </c>
      <c r="B5623" t="s">
        <v>1</v>
      </c>
      <c r="C5623">
        <v>50.415000915527301</v>
      </c>
      <c r="D5623">
        <v>-0.46500015258789001</v>
      </c>
    </row>
    <row r="5624" spans="1:4" x14ac:dyDescent="0.25">
      <c r="A5624" s="6">
        <v>44258.583333333336</v>
      </c>
      <c r="B5624" t="s">
        <v>1</v>
      </c>
      <c r="C5624">
        <v>50.534999847412102</v>
      </c>
      <c r="D5624">
        <v>-0.345001220703125</v>
      </c>
    </row>
    <row r="5625" spans="1:4" x14ac:dyDescent="0.25">
      <c r="A5625" s="6">
        <v>44258.604166666664</v>
      </c>
      <c r="B5625" t="s">
        <v>1</v>
      </c>
      <c r="C5625">
        <v>50.465000152587798</v>
      </c>
      <c r="D5625">
        <v>-0.41500091552734297</v>
      </c>
    </row>
    <row r="5626" spans="1:4" x14ac:dyDescent="0.25">
      <c r="A5626" s="6">
        <v>44258.625</v>
      </c>
      <c r="B5626" t="s">
        <v>1</v>
      </c>
      <c r="C5626">
        <v>50.305000305175703</v>
      </c>
      <c r="D5626">
        <v>-0.57500076293945301</v>
      </c>
    </row>
    <row r="5627" spans="1:4" x14ac:dyDescent="0.25">
      <c r="A5627" s="6">
        <v>44258.645833333336</v>
      </c>
      <c r="B5627" t="s">
        <v>1</v>
      </c>
      <c r="C5627">
        <v>49.970001220703097</v>
      </c>
      <c r="D5627">
        <v>-0.90999984741210904</v>
      </c>
    </row>
    <row r="5628" spans="1:4" x14ac:dyDescent="0.25">
      <c r="A5628" s="6">
        <v>44259.395833333336</v>
      </c>
      <c r="B5628" t="s">
        <v>1</v>
      </c>
      <c r="C5628">
        <v>50.925998687744098</v>
      </c>
      <c r="D5628">
        <v>4.5997619628906201E-2</v>
      </c>
    </row>
    <row r="5629" spans="1:4" x14ac:dyDescent="0.25">
      <c r="A5629" s="6">
        <v>44259.416666666664</v>
      </c>
      <c r="B5629" t="s">
        <v>1</v>
      </c>
      <c r="C5629">
        <v>50.858798980712798</v>
      </c>
      <c r="D5629">
        <v>-2.1202087402343701E-2</v>
      </c>
    </row>
    <row r="5630" spans="1:4" x14ac:dyDescent="0.25">
      <c r="A5630" s="6">
        <v>44259.4375</v>
      </c>
      <c r="B5630" t="s">
        <v>1</v>
      </c>
      <c r="C5630">
        <v>50.919998168945298</v>
      </c>
      <c r="D5630">
        <v>3.9997100830078097E-2</v>
      </c>
    </row>
    <row r="5631" spans="1:4" x14ac:dyDescent="0.25">
      <c r="A5631" s="6">
        <v>44259.458333333336</v>
      </c>
      <c r="B5631" t="s">
        <v>1</v>
      </c>
      <c r="C5631">
        <v>50.830001831054602</v>
      </c>
      <c r="D5631">
        <v>-4.9999237060546799E-2</v>
      </c>
    </row>
    <row r="5632" spans="1:4" x14ac:dyDescent="0.25">
      <c r="A5632" s="6">
        <v>44259.479166666664</v>
      </c>
      <c r="B5632" t="s">
        <v>1</v>
      </c>
      <c r="C5632">
        <v>50.900001525878899</v>
      </c>
      <c r="D5632">
        <v>2.0000457763671799E-2</v>
      </c>
    </row>
    <row r="5633" spans="1:4" x14ac:dyDescent="0.25">
      <c r="A5633" s="6">
        <v>44259.5</v>
      </c>
      <c r="B5633" t="s">
        <v>1</v>
      </c>
      <c r="C5633">
        <v>50.520000457763601</v>
      </c>
      <c r="D5633">
        <v>-0.360000610351562</v>
      </c>
    </row>
    <row r="5634" spans="1:4" x14ac:dyDescent="0.25">
      <c r="A5634" s="6">
        <v>44259.520833333336</v>
      </c>
      <c r="B5634" t="s">
        <v>1</v>
      </c>
      <c r="C5634">
        <v>50.139999389648402</v>
      </c>
      <c r="D5634">
        <v>-0.74000167846679599</v>
      </c>
    </row>
    <row r="5635" spans="1:4" x14ac:dyDescent="0.25">
      <c r="A5635" s="6">
        <v>44259.541666666664</v>
      </c>
      <c r="B5635" t="s">
        <v>1</v>
      </c>
      <c r="C5635">
        <v>50.034999847412102</v>
      </c>
      <c r="D5635">
        <v>-0.845001220703125</v>
      </c>
    </row>
    <row r="5636" spans="1:4" x14ac:dyDescent="0.25">
      <c r="A5636" s="6">
        <v>44259.5625</v>
      </c>
      <c r="B5636" t="s">
        <v>1</v>
      </c>
      <c r="C5636">
        <v>49.659999847412102</v>
      </c>
      <c r="D5636">
        <v>-1.2200012207031199</v>
      </c>
    </row>
    <row r="5637" spans="1:4" x14ac:dyDescent="0.25">
      <c r="A5637" s="6">
        <v>44259.583333333336</v>
      </c>
      <c r="B5637" t="s">
        <v>1</v>
      </c>
      <c r="C5637">
        <v>50.020000457763601</v>
      </c>
      <c r="D5637">
        <v>-0.86000061035156194</v>
      </c>
    </row>
    <row r="5638" spans="1:4" x14ac:dyDescent="0.25">
      <c r="A5638" s="6">
        <v>44259.604166666664</v>
      </c>
      <c r="B5638" t="s">
        <v>1</v>
      </c>
      <c r="C5638">
        <v>49.994998931884702</v>
      </c>
      <c r="D5638">
        <v>-0.88500213623046797</v>
      </c>
    </row>
    <row r="5639" spans="1:4" x14ac:dyDescent="0.25">
      <c r="A5639" s="6">
        <v>44259.625</v>
      </c>
      <c r="B5639" t="s">
        <v>1</v>
      </c>
      <c r="C5639">
        <v>49.860000610351499</v>
      </c>
      <c r="D5639">
        <v>-1.0200004577636701</v>
      </c>
    </row>
    <row r="5640" spans="1:4" x14ac:dyDescent="0.25">
      <c r="A5640" s="6">
        <v>44259.645833333336</v>
      </c>
      <c r="B5640" t="s">
        <v>1</v>
      </c>
      <c r="C5640">
        <v>49.939998626708899</v>
      </c>
      <c r="D5640">
        <v>-0.94000244140625</v>
      </c>
    </row>
    <row r="5641" spans="1:4" x14ac:dyDescent="0.25">
      <c r="A5641" s="6">
        <v>44260.395833333336</v>
      </c>
      <c r="B5641" t="s">
        <v>1</v>
      </c>
      <c r="C5641">
        <v>50.119998931884702</v>
      </c>
      <c r="D5641">
        <v>-0.76000213623046797</v>
      </c>
    </row>
    <row r="5642" spans="1:4" x14ac:dyDescent="0.25">
      <c r="A5642" s="6">
        <v>44260.416666666664</v>
      </c>
      <c r="B5642" t="s">
        <v>1</v>
      </c>
      <c r="C5642">
        <v>50.404998779296797</v>
      </c>
      <c r="D5642">
        <v>-0.47500228881835899</v>
      </c>
    </row>
    <row r="5643" spans="1:4" x14ac:dyDescent="0.25">
      <c r="A5643" s="6">
        <v>44260.4375</v>
      </c>
      <c r="B5643" t="s">
        <v>1</v>
      </c>
      <c r="C5643">
        <v>50.340000152587798</v>
      </c>
      <c r="D5643">
        <v>-0.54000091552734297</v>
      </c>
    </row>
    <row r="5644" spans="1:4" x14ac:dyDescent="0.25">
      <c r="A5644" s="6">
        <v>44260.458333333336</v>
      </c>
      <c r="B5644" t="s">
        <v>1</v>
      </c>
      <c r="C5644">
        <v>50.169998168945298</v>
      </c>
      <c r="D5644">
        <v>-0.71000289916992099</v>
      </c>
    </row>
    <row r="5645" spans="1:4" x14ac:dyDescent="0.25">
      <c r="A5645" s="6">
        <v>44260.479166666664</v>
      </c>
      <c r="B5645" t="s">
        <v>1</v>
      </c>
      <c r="C5645">
        <v>50.470001220703097</v>
      </c>
      <c r="D5645">
        <v>-0.40999984741210899</v>
      </c>
    </row>
    <row r="5646" spans="1:4" x14ac:dyDescent="0.25">
      <c r="A5646" s="6">
        <v>44260.5</v>
      </c>
      <c r="B5646" t="s">
        <v>1</v>
      </c>
      <c r="C5646">
        <v>50.529998779296797</v>
      </c>
      <c r="D5646">
        <v>-0.35000228881835899</v>
      </c>
    </row>
    <row r="5647" spans="1:4" x14ac:dyDescent="0.25">
      <c r="A5647" s="6">
        <v>44260.520833333336</v>
      </c>
      <c r="B5647" t="s">
        <v>1</v>
      </c>
      <c r="C5647">
        <v>50.380001068115199</v>
      </c>
      <c r="D5647">
        <v>-0.5</v>
      </c>
    </row>
    <row r="5648" spans="1:4" x14ac:dyDescent="0.25">
      <c r="A5648" s="6">
        <v>44260.541666666664</v>
      </c>
      <c r="B5648" t="s">
        <v>1</v>
      </c>
      <c r="C5648">
        <v>50.419998168945298</v>
      </c>
      <c r="D5648">
        <v>-0.46000289916992099</v>
      </c>
    </row>
    <row r="5649" spans="1:4" x14ac:dyDescent="0.25">
      <c r="A5649" s="6">
        <v>44260.5625</v>
      </c>
      <c r="B5649" t="s">
        <v>1</v>
      </c>
      <c r="C5649">
        <v>50.4799995422363</v>
      </c>
      <c r="D5649">
        <v>-0.40000152587890597</v>
      </c>
    </row>
    <row r="5650" spans="1:4" x14ac:dyDescent="0.25">
      <c r="A5650" s="6">
        <v>44260.583333333336</v>
      </c>
      <c r="B5650" t="s">
        <v>1</v>
      </c>
      <c r="C5650">
        <v>50.619998931884702</v>
      </c>
      <c r="D5650">
        <v>-0.26000213623046797</v>
      </c>
    </row>
    <row r="5651" spans="1:4" x14ac:dyDescent="0.25">
      <c r="A5651" s="6">
        <v>44260.604166666664</v>
      </c>
      <c r="B5651" t="s">
        <v>1</v>
      </c>
      <c r="C5651">
        <v>50.685001373291001</v>
      </c>
      <c r="D5651">
        <v>-0.194999694824218</v>
      </c>
    </row>
    <row r="5652" spans="1:4" x14ac:dyDescent="0.25">
      <c r="A5652" s="6">
        <v>44260.625</v>
      </c>
      <c r="B5652" t="s">
        <v>1</v>
      </c>
      <c r="C5652">
        <v>50.7299995422363</v>
      </c>
      <c r="D5652">
        <v>-0.150001525878906</v>
      </c>
    </row>
    <row r="5653" spans="1:4" x14ac:dyDescent="0.25">
      <c r="A5653" s="6">
        <v>44260.645833333336</v>
      </c>
      <c r="B5653" t="s">
        <v>1</v>
      </c>
      <c r="C5653">
        <v>50.790000915527301</v>
      </c>
      <c r="D5653">
        <v>-9.0000152587890597E-2</v>
      </c>
    </row>
    <row r="5654" spans="1:4" x14ac:dyDescent="0.25">
      <c r="A5654" s="6">
        <v>44263.395833333336</v>
      </c>
      <c r="B5654" t="s">
        <v>1</v>
      </c>
      <c r="C5654">
        <v>51.270000457763601</v>
      </c>
      <c r="D5654">
        <v>0.389999389648437</v>
      </c>
    </row>
    <row r="5655" spans="1:4" x14ac:dyDescent="0.25">
      <c r="A5655" s="6">
        <v>44263.416666666664</v>
      </c>
      <c r="B5655" t="s">
        <v>1</v>
      </c>
      <c r="C5655">
        <v>51.735000610351499</v>
      </c>
      <c r="D5655">
        <v>0.85499954223632801</v>
      </c>
    </row>
    <row r="5656" spans="1:4" x14ac:dyDescent="0.25">
      <c r="A5656" s="6">
        <v>44263.4375</v>
      </c>
      <c r="B5656" t="s">
        <v>1</v>
      </c>
      <c r="C5656">
        <v>51.759998321533203</v>
      </c>
      <c r="D5656">
        <v>0.87999725341796797</v>
      </c>
    </row>
    <row r="5657" spans="1:4" x14ac:dyDescent="0.25">
      <c r="A5657" s="6">
        <v>44263.458333333336</v>
      </c>
      <c r="B5657" t="s">
        <v>1</v>
      </c>
      <c r="C5657">
        <v>51.950000762939403</v>
      </c>
      <c r="D5657">
        <v>1.0699996948242101</v>
      </c>
    </row>
    <row r="5658" spans="1:4" x14ac:dyDescent="0.25">
      <c r="A5658" s="6">
        <v>44263.479166666664</v>
      </c>
      <c r="B5658" t="s">
        <v>1</v>
      </c>
      <c r="C5658">
        <v>52.125</v>
      </c>
      <c r="D5658">
        <v>1.2449989318847601</v>
      </c>
    </row>
    <row r="5659" spans="1:4" x14ac:dyDescent="0.25">
      <c r="A5659" s="6">
        <v>44263.5</v>
      </c>
      <c r="B5659" t="s">
        <v>1</v>
      </c>
      <c r="C5659">
        <v>52.295299530029297</v>
      </c>
      <c r="D5659">
        <v>1.4152984619140601</v>
      </c>
    </row>
    <row r="5660" spans="1:4" x14ac:dyDescent="0.25">
      <c r="A5660" s="6">
        <v>44263.520833333336</v>
      </c>
      <c r="B5660" t="s">
        <v>1</v>
      </c>
      <c r="C5660">
        <v>52.310001373291001</v>
      </c>
      <c r="D5660">
        <v>1.4300003051757799</v>
      </c>
    </row>
    <row r="5661" spans="1:4" x14ac:dyDescent="0.25">
      <c r="A5661" s="6">
        <v>44263.541666666664</v>
      </c>
      <c r="B5661" t="s">
        <v>1</v>
      </c>
      <c r="C5661">
        <v>52.450000762939403</v>
      </c>
      <c r="D5661">
        <v>1.5699996948242101</v>
      </c>
    </row>
    <row r="5662" spans="1:4" x14ac:dyDescent="0.25">
      <c r="A5662" s="6">
        <v>44263.5625</v>
      </c>
      <c r="B5662" t="s">
        <v>1</v>
      </c>
      <c r="C5662">
        <v>52.220001220703097</v>
      </c>
      <c r="D5662">
        <v>1.34000015258789</v>
      </c>
    </row>
    <row r="5663" spans="1:4" x14ac:dyDescent="0.25">
      <c r="A5663" s="6">
        <v>44263.583333333336</v>
      </c>
      <c r="B5663" t="s">
        <v>1</v>
      </c>
      <c r="C5663">
        <v>52.330001831054602</v>
      </c>
      <c r="D5663">
        <v>1.45000076293945</v>
      </c>
    </row>
    <row r="5664" spans="1:4" x14ac:dyDescent="0.25">
      <c r="A5664" s="6">
        <v>44263.604166666664</v>
      </c>
      <c r="B5664" t="s">
        <v>1</v>
      </c>
      <c r="C5664">
        <v>52.049999237060497</v>
      </c>
      <c r="D5664">
        <v>1.1699981689453101</v>
      </c>
    </row>
    <row r="5665" spans="1:4" x14ac:dyDescent="0.25">
      <c r="A5665" s="6">
        <v>44263.625</v>
      </c>
      <c r="B5665" t="s">
        <v>1</v>
      </c>
      <c r="C5665">
        <v>52.005001068115199</v>
      </c>
      <c r="D5665">
        <v>1.125</v>
      </c>
    </row>
    <row r="5666" spans="1:4" x14ac:dyDescent="0.25">
      <c r="A5666" s="6">
        <v>44263.645833333336</v>
      </c>
      <c r="B5666" t="s">
        <v>1</v>
      </c>
      <c r="C5666">
        <v>51.639999389648402</v>
      </c>
      <c r="D5666">
        <v>0.75999832153320301</v>
      </c>
    </row>
    <row r="5667" spans="1:4" x14ac:dyDescent="0.25">
      <c r="A5667" s="6">
        <v>44264.395833333336</v>
      </c>
      <c r="B5667" t="s">
        <v>1</v>
      </c>
      <c r="C5667">
        <v>51.497001647949197</v>
      </c>
      <c r="D5667">
        <v>0.61700057983398404</v>
      </c>
    </row>
    <row r="5668" spans="1:4" x14ac:dyDescent="0.25">
      <c r="A5668" s="6">
        <v>44264.416666666664</v>
      </c>
      <c r="B5668" t="s">
        <v>1</v>
      </c>
      <c r="C5668">
        <v>51.400001525878899</v>
      </c>
      <c r="D5668">
        <v>0.52000045776367099</v>
      </c>
    </row>
    <row r="5669" spans="1:4" x14ac:dyDescent="0.25">
      <c r="A5669" s="6">
        <v>44264.4375</v>
      </c>
      <c r="B5669" t="s">
        <v>1</v>
      </c>
      <c r="C5669">
        <v>51.584999084472599</v>
      </c>
      <c r="D5669">
        <v>0.70499801635742099</v>
      </c>
    </row>
    <row r="5670" spans="1:4" x14ac:dyDescent="0.25">
      <c r="A5670" s="6">
        <v>44264.458333333336</v>
      </c>
      <c r="B5670" t="s">
        <v>1</v>
      </c>
      <c r="C5670">
        <v>51.215000152587798</v>
      </c>
      <c r="D5670">
        <v>0.33499908447265597</v>
      </c>
    </row>
    <row r="5671" spans="1:4" x14ac:dyDescent="0.25">
      <c r="A5671" s="6">
        <v>44264.479166666664</v>
      </c>
      <c r="B5671" t="s">
        <v>1</v>
      </c>
      <c r="C5671">
        <v>51.180000305175703</v>
      </c>
      <c r="D5671">
        <v>0.29999923706054599</v>
      </c>
    </row>
    <row r="5672" spans="1:4" x14ac:dyDescent="0.25">
      <c r="A5672" s="6">
        <v>44264.5</v>
      </c>
      <c r="B5672" t="s">
        <v>1</v>
      </c>
      <c r="C5672">
        <v>51.284999847412102</v>
      </c>
      <c r="D5672">
        <v>0.404998779296875</v>
      </c>
    </row>
    <row r="5673" spans="1:4" x14ac:dyDescent="0.25">
      <c r="A5673" s="6">
        <v>44264.520833333336</v>
      </c>
      <c r="B5673" t="s">
        <v>1</v>
      </c>
      <c r="C5673">
        <v>51.244998931884702</v>
      </c>
      <c r="D5673">
        <v>0.36499786376953097</v>
      </c>
    </row>
    <row r="5674" spans="1:4" x14ac:dyDescent="0.25">
      <c r="A5674" s="6">
        <v>44264.541666666664</v>
      </c>
      <c r="B5674" t="s">
        <v>1</v>
      </c>
      <c r="C5674">
        <v>51.244998931884702</v>
      </c>
      <c r="D5674">
        <v>0.36499786376953097</v>
      </c>
    </row>
    <row r="5675" spans="1:4" x14ac:dyDescent="0.25">
      <c r="A5675" s="6">
        <v>44264.5625</v>
      </c>
      <c r="B5675" t="s">
        <v>1</v>
      </c>
      <c r="C5675">
        <v>51.1049995422363</v>
      </c>
      <c r="D5675">
        <v>0.224998474121093</v>
      </c>
    </row>
    <row r="5676" spans="1:4" x14ac:dyDescent="0.25">
      <c r="A5676" s="6">
        <v>44264.583333333336</v>
      </c>
      <c r="B5676" t="s">
        <v>1</v>
      </c>
      <c r="C5676">
        <v>51.189998626708899</v>
      </c>
      <c r="D5676">
        <v>0.30999755859375</v>
      </c>
    </row>
    <row r="5677" spans="1:4" x14ac:dyDescent="0.25">
      <c r="A5677" s="6">
        <v>44264.604166666664</v>
      </c>
      <c r="B5677" t="s">
        <v>1</v>
      </c>
      <c r="C5677">
        <v>51.119998931884702</v>
      </c>
      <c r="D5677">
        <v>0.239997863769531</v>
      </c>
    </row>
    <row r="5678" spans="1:4" x14ac:dyDescent="0.25">
      <c r="A5678" s="6">
        <v>44264.625</v>
      </c>
      <c r="B5678" t="s">
        <v>1</v>
      </c>
      <c r="C5678">
        <v>51.115001678466797</v>
      </c>
      <c r="D5678">
        <v>0.235000610351562</v>
      </c>
    </row>
    <row r="5679" spans="1:4" x14ac:dyDescent="0.25">
      <c r="A5679" s="6">
        <v>44264.645833333336</v>
      </c>
      <c r="B5679" t="s">
        <v>1</v>
      </c>
      <c r="C5679">
        <v>50.860000610351499</v>
      </c>
      <c r="D5679">
        <v>-2.0000457763671799E-2</v>
      </c>
    </row>
    <row r="5680" spans="1:4" x14ac:dyDescent="0.25">
      <c r="A5680" s="6">
        <v>44265.395833333336</v>
      </c>
      <c r="B5680" t="s">
        <v>1</v>
      </c>
      <c r="C5680">
        <v>50.909999847412102</v>
      </c>
      <c r="D5680">
        <v>2.9998779296875E-2</v>
      </c>
    </row>
    <row r="5681" spans="1:4" x14ac:dyDescent="0.25">
      <c r="A5681" s="6">
        <v>44265.416666666664</v>
      </c>
      <c r="B5681" t="s">
        <v>1</v>
      </c>
      <c r="C5681">
        <v>50.9799995422363</v>
      </c>
      <c r="D5681">
        <v>9.9998474121093694E-2</v>
      </c>
    </row>
    <row r="5682" spans="1:4" x14ac:dyDescent="0.25">
      <c r="A5682" s="6">
        <v>44265.4375</v>
      </c>
      <c r="B5682" t="s">
        <v>1</v>
      </c>
      <c r="C5682">
        <v>51.180801391601499</v>
      </c>
      <c r="D5682">
        <v>0.30080032348632801</v>
      </c>
    </row>
    <row r="5683" spans="1:4" x14ac:dyDescent="0.25">
      <c r="A5683" s="6">
        <v>44265.458333333336</v>
      </c>
      <c r="B5683" t="s">
        <v>1</v>
      </c>
      <c r="C5683">
        <v>51.044998168945298</v>
      </c>
      <c r="D5683">
        <v>0.16499710083007799</v>
      </c>
    </row>
    <row r="5684" spans="1:4" x14ac:dyDescent="0.25">
      <c r="A5684" s="6">
        <v>44265.479166666664</v>
      </c>
      <c r="B5684" t="s">
        <v>1</v>
      </c>
      <c r="C5684">
        <v>50.860000610351499</v>
      </c>
      <c r="D5684">
        <v>-2.0000457763671799E-2</v>
      </c>
    </row>
    <row r="5685" spans="1:4" x14ac:dyDescent="0.25">
      <c r="A5685" s="6">
        <v>44265.5</v>
      </c>
      <c r="B5685" t="s">
        <v>1</v>
      </c>
      <c r="C5685">
        <v>51.044998168945298</v>
      </c>
      <c r="D5685">
        <v>0.16499710083007799</v>
      </c>
    </row>
    <row r="5686" spans="1:4" x14ac:dyDescent="0.25">
      <c r="A5686" s="6">
        <v>44265.520833333336</v>
      </c>
      <c r="B5686" t="s">
        <v>1</v>
      </c>
      <c r="C5686">
        <v>51.084999084472599</v>
      </c>
      <c r="D5686">
        <v>0.20499801635742099</v>
      </c>
    </row>
    <row r="5687" spans="1:4" x14ac:dyDescent="0.25">
      <c r="A5687" s="6">
        <v>44265.541666666664</v>
      </c>
      <c r="B5687" t="s">
        <v>1</v>
      </c>
      <c r="C5687">
        <v>51.069999694824197</v>
      </c>
      <c r="D5687">
        <v>0.18999862670898399</v>
      </c>
    </row>
    <row r="5688" spans="1:4" x14ac:dyDescent="0.25">
      <c r="A5688" s="6">
        <v>44265.5625</v>
      </c>
      <c r="B5688" t="s">
        <v>1</v>
      </c>
      <c r="C5688">
        <v>51.449901580810497</v>
      </c>
      <c r="D5688">
        <v>0.56990051269531194</v>
      </c>
    </row>
    <row r="5689" spans="1:4" x14ac:dyDescent="0.25">
      <c r="A5689" s="6">
        <v>44265.583333333336</v>
      </c>
      <c r="B5689" t="s">
        <v>1</v>
      </c>
      <c r="C5689">
        <v>51.544998168945298</v>
      </c>
      <c r="D5689">
        <v>0.66499710083007801</v>
      </c>
    </row>
    <row r="5690" spans="1:4" x14ac:dyDescent="0.25">
      <c r="A5690" s="6">
        <v>44265.604166666664</v>
      </c>
      <c r="B5690" t="s">
        <v>1</v>
      </c>
      <c r="C5690">
        <v>51.415000915527301</v>
      </c>
      <c r="D5690">
        <v>0.53499984741210904</v>
      </c>
    </row>
    <row r="5691" spans="1:4" x14ac:dyDescent="0.25">
      <c r="A5691" s="6">
        <v>44265.625</v>
      </c>
      <c r="B5691" t="s">
        <v>1</v>
      </c>
      <c r="C5691">
        <v>51.509998321533203</v>
      </c>
      <c r="D5691">
        <v>0.62999725341796797</v>
      </c>
    </row>
    <row r="5692" spans="1:4" x14ac:dyDescent="0.25">
      <c r="A5692" s="6">
        <v>44265.645833333336</v>
      </c>
      <c r="B5692" t="s">
        <v>1</v>
      </c>
      <c r="C5692">
        <v>51.450000762939403</v>
      </c>
      <c r="D5692">
        <v>0.56999969482421797</v>
      </c>
    </row>
    <row r="5693" spans="1:4" x14ac:dyDescent="0.25">
      <c r="A5693" s="6">
        <v>44266.395833333336</v>
      </c>
      <c r="B5693" t="s">
        <v>1</v>
      </c>
      <c r="C5693">
        <v>51.014999389648402</v>
      </c>
      <c r="D5693">
        <v>0.13499832153320299</v>
      </c>
    </row>
    <row r="5694" spans="1:4" x14ac:dyDescent="0.25">
      <c r="A5694" s="6">
        <v>44266.416666666664</v>
      </c>
      <c r="B5694" t="s">
        <v>1</v>
      </c>
      <c r="C5694">
        <v>51.168800354003899</v>
      </c>
      <c r="D5694">
        <v>0.28879928588867099</v>
      </c>
    </row>
    <row r="5695" spans="1:4" x14ac:dyDescent="0.25">
      <c r="A5695" s="6">
        <v>44266.4375</v>
      </c>
      <c r="B5695" t="s">
        <v>1</v>
      </c>
      <c r="C5695">
        <v>51.235000610351499</v>
      </c>
      <c r="D5695">
        <v>0.35499954223632801</v>
      </c>
    </row>
    <row r="5696" spans="1:4" x14ac:dyDescent="0.25">
      <c r="A5696" s="6">
        <v>44266.458333333336</v>
      </c>
      <c r="B5696" t="s">
        <v>1</v>
      </c>
      <c r="C5696">
        <v>51.259998321533203</v>
      </c>
      <c r="D5696">
        <v>0.37999725341796797</v>
      </c>
    </row>
    <row r="5697" spans="1:4" x14ac:dyDescent="0.25">
      <c r="A5697" s="6">
        <v>44266.479166666664</v>
      </c>
      <c r="B5697" t="s">
        <v>1</v>
      </c>
      <c r="C5697">
        <v>51.224998474121001</v>
      </c>
      <c r="D5697">
        <v>0.34499740600585899</v>
      </c>
    </row>
    <row r="5698" spans="1:4" x14ac:dyDescent="0.25">
      <c r="A5698" s="6">
        <v>44266.5</v>
      </c>
      <c r="B5698" t="s">
        <v>1</v>
      </c>
      <c r="C5698">
        <v>51.240001678466797</v>
      </c>
      <c r="D5698">
        <v>0.360000610351562</v>
      </c>
    </row>
    <row r="5699" spans="1:4" x14ac:dyDescent="0.25">
      <c r="A5699" s="6">
        <v>44266.520833333336</v>
      </c>
      <c r="B5699" t="s">
        <v>1</v>
      </c>
      <c r="C5699">
        <v>51.169998168945298</v>
      </c>
      <c r="D5699">
        <v>0.28999710083007801</v>
      </c>
    </row>
    <row r="5700" spans="1:4" x14ac:dyDescent="0.25">
      <c r="A5700" s="6">
        <v>44266.541666666664</v>
      </c>
      <c r="B5700" t="s">
        <v>1</v>
      </c>
      <c r="C5700">
        <v>51.154998779296797</v>
      </c>
      <c r="D5700">
        <v>0.27499771118164001</v>
      </c>
    </row>
    <row r="5701" spans="1:4" x14ac:dyDescent="0.25">
      <c r="A5701" s="6">
        <v>44266.5625</v>
      </c>
      <c r="B5701" t="s">
        <v>1</v>
      </c>
      <c r="C5701">
        <v>51.1049995422363</v>
      </c>
      <c r="D5701">
        <v>0.224998474121093</v>
      </c>
    </row>
    <row r="5702" spans="1:4" x14ac:dyDescent="0.25">
      <c r="A5702" s="6">
        <v>44266.583333333336</v>
      </c>
      <c r="B5702" t="s">
        <v>1</v>
      </c>
      <c r="C5702">
        <v>51.049999237060497</v>
      </c>
      <c r="D5702">
        <v>0.169998168945312</v>
      </c>
    </row>
    <row r="5703" spans="1:4" x14ac:dyDescent="0.25">
      <c r="A5703" s="6">
        <v>44266.604166666664</v>
      </c>
      <c r="B5703" t="s">
        <v>1</v>
      </c>
      <c r="C5703">
        <v>50.915000915527301</v>
      </c>
      <c r="D5703">
        <v>3.4999847412109299E-2</v>
      </c>
    </row>
    <row r="5704" spans="1:4" x14ac:dyDescent="0.25">
      <c r="A5704" s="6">
        <v>44266.625</v>
      </c>
      <c r="B5704" t="s">
        <v>1</v>
      </c>
      <c r="C5704">
        <v>50.930000305175703</v>
      </c>
      <c r="D5704">
        <v>4.9999237060546799E-2</v>
      </c>
    </row>
    <row r="5705" spans="1:4" x14ac:dyDescent="0.25">
      <c r="A5705" s="6">
        <v>44266.645833333336</v>
      </c>
      <c r="B5705" t="s">
        <v>1</v>
      </c>
      <c r="C5705">
        <v>50.880001068115199</v>
      </c>
      <c r="D5705">
        <v>0</v>
      </c>
    </row>
    <row r="5706" spans="1:4" x14ac:dyDescent="0.25">
      <c r="A5706" s="6">
        <v>44238.395833333336</v>
      </c>
      <c r="B5706" t="s">
        <v>32</v>
      </c>
    </row>
    <row r="5707" spans="1:4" x14ac:dyDescent="0.25">
      <c r="A5707" s="6">
        <v>44239.395833333336</v>
      </c>
      <c r="B5707" t="s">
        <v>32</v>
      </c>
      <c r="C5707">
        <v>176.75</v>
      </c>
      <c r="D5707">
        <v>5.9799957275390598</v>
      </c>
    </row>
    <row r="5708" spans="1:4" x14ac:dyDescent="0.25">
      <c r="A5708" s="6">
        <v>44239.416666666664</v>
      </c>
      <c r="B5708" t="s">
        <v>32</v>
      </c>
      <c r="C5708">
        <v>175.96000671386699</v>
      </c>
      <c r="D5708">
        <v>5.19000244140625</v>
      </c>
    </row>
    <row r="5709" spans="1:4" x14ac:dyDescent="0.25">
      <c r="A5709" s="6">
        <v>44239.4375</v>
      </c>
      <c r="B5709" t="s">
        <v>32</v>
      </c>
      <c r="C5709">
        <v>177.09500122070301</v>
      </c>
      <c r="D5709">
        <v>6.3249969482421804</v>
      </c>
    </row>
    <row r="5710" spans="1:4" x14ac:dyDescent="0.25">
      <c r="A5710" s="6">
        <v>44239.458333333336</v>
      </c>
      <c r="B5710" t="s">
        <v>32</v>
      </c>
      <c r="C5710">
        <v>177.58999633789</v>
      </c>
      <c r="D5710">
        <v>6.8199920654296804</v>
      </c>
    </row>
    <row r="5711" spans="1:4" x14ac:dyDescent="0.25">
      <c r="A5711" s="6">
        <v>44239.479166666664</v>
      </c>
      <c r="B5711" t="s">
        <v>32</v>
      </c>
      <c r="C5711">
        <v>177.27999877929599</v>
      </c>
      <c r="D5711">
        <v>6.5099945068359304</v>
      </c>
    </row>
    <row r="5712" spans="1:4" x14ac:dyDescent="0.25">
      <c r="A5712" s="6">
        <v>44239.5</v>
      </c>
      <c r="B5712" t="s">
        <v>32</v>
      </c>
      <c r="C5712">
        <v>177.34500122070301</v>
      </c>
      <c r="D5712">
        <v>6.5749969482421804</v>
      </c>
    </row>
    <row r="5713" spans="1:4" x14ac:dyDescent="0.25">
      <c r="A5713" s="6">
        <v>44239.520833333336</v>
      </c>
      <c r="B5713" t="s">
        <v>32</v>
      </c>
      <c r="C5713">
        <v>176.77999877929599</v>
      </c>
      <c r="D5713">
        <v>6.0099945068359304</v>
      </c>
    </row>
    <row r="5714" spans="1:4" x14ac:dyDescent="0.25">
      <c r="A5714" s="6">
        <v>44239.541666666664</v>
      </c>
      <c r="B5714" t="s">
        <v>32</v>
      </c>
      <c r="C5714">
        <v>176.39289855957</v>
      </c>
      <c r="D5714">
        <v>5.6228942871093697</v>
      </c>
    </row>
    <row r="5715" spans="1:4" x14ac:dyDescent="0.25">
      <c r="A5715" s="6">
        <v>44239.5625</v>
      </c>
      <c r="B5715" t="s">
        <v>32</v>
      </c>
      <c r="C5715">
        <v>176.31500244140599</v>
      </c>
      <c r="D5715">
        <v>5.5449981689453098</v>
      </c>
    </row>
    <row r="5716" spans="1:4" x14ac:dyDescent="0.25">
      <c r="A5716" s="6">
        <v>44239.583333333336</v>
      </c>
      <c r="B5716" t="s">
        <v>32</v>
      </c>
      <c r="C5716">
        <v>176.30499267578099</v>
      </c>
      <c r="D5716">
        <v>5.5349884033203098</v>
      </c>
    </row>
    <row r="5717" spans="1:4" x14ac:dyDescent="0.25">
      <c r="A5717" s="6">
        <v>44239.604166666664</v>
      </c>
      <c r="B5717" t="s">
        <v>32</v>
      </c>
      <c r="C5717">
        <v>176.53439331054599</v>
      </c>
      <c r="D5717">
        <v>5.7643890380859304</v>
      </c>
    </row>
    <row r="5718" spans="1:4" x14ac:dyDescent="0.25">
      <c r="A5718" s="6">
        <v>44239.625</v>
      </c>
      <c r="B5718" t="s">
        <v>32</v>
      </c>
      <c r="C5718">
        <v>176.31500244140599</v>
      </c>
      <c r="D5718">
        <v>5.5449981689453098</v>
      </c>
    </row>
    <row r="5719" spans="1:4" x14ac:dyDescent="0.25">
      <c r="A5719" s="6">
        <v>44239.645833333336</v>
      </c>
      <c r="B5719" t="s">
        <v>32</v>
      </c>
      <c r="C5719">
        <v>177.19999694824199</v>
      </c>
      <c r="D5719">
        <v>6.42999267578125</v>
      </c>
    </row>
    <row r="5720" spans="1:4" x14ac:dyDescent="0.25">
      <c r="A5720" s="6">
        <v>44243.395833333336</v>
      </c>
      <c r="B5720" t="s">
        <v>32</v>
      </c>
      <c r="C5720">
        <v>175.77999877929599</v>
      </c>
      <c r="D5720">
        <v>5.0099945068359304</v>
      </c>
    </row>
    <row r="5721" spans="1:4" x14ac:dyDescent="0.25">
      <c r="A5721" s="6">
        <v>44243.416666666664</v>
      </c>
      <c r="B5721" t="s">
        <v>32</v>
      </c>
      <c r="C5721">
        <v>175.75</v>
      </c>
      <c r="D5721">
        <v>4.9799957275390598</v>
      </c>
    </row>
    <row r="5722" spans="1:4" x14ac:dyDescent="0.25">
      <c r="A5722" s="6">
        <v>44243.4375</v>
      </c>
      <c r="B5722" t="s">
        <v>32</v>
      </c>
      <c r="C5722">
        <v>175.08000183105401</v>
      </c>
      <c r="D5722">
        <v>4.30999755859375</v>
      </c>
    </row>
    <row r="5723" spans="1:4" x14ac:dyDescent="0.25">
      <c r="A5723" s="6">
        <v>44243.458333333336</v>
      </c>
      <c r="B5723" t="s">
        <v>32</v>
      </c>
      <c r="C5723">
        <v>175.44999694824199</v>
      </c>
      <c r="D5723">
        <v>4.67999267578125</v>
      </c>
    </row>
    <row r="5724" spans="1:4" x14ac:dyDescent="0.25">
      <c r="A5724" s="6">
        <v>44243.479166666664</v>
      </c>
      <c r="B5724" t="s">
        <v>32</v>
      </c>
      <c r="C5724">
        <v>175.47999572753901</v>
      </c>
      <c r="D5724">
        <v>4.7099914550781197</v>
      </c>
    </row>
    <row r="5725" spans="1:4" x14ac:dyDescent="0.25">
      <c r="A5725" s="6">
        <v>44243.5</v>
      </c>
      <c r="B5725" t="s">
        <v>32</v>
      </c>
      <c r="C5725">
        <v>175.32000732421801</v>
      </c>
      <c r="D5725">
        <v>4.5500030517578098</v>
      </c>
    </row>
    <row r="5726" spans="1:4" x14ac:dyDescent="0.25">
      <c r="A5726" s="6">
        <v>44243.520833333336</v>
      </c>
      <c r="B5726" t="s">
        <v>32</v>
      </c>
      <c r="C5726">
        <v>175.46000671386699</v>
      </c>
      <c r="D5726">
        <v>4.69000244140625</v>
      </c>
    </row>
    <row r="5727" spans="1:4" x14ac:dyDescent="0.25">
      <c r="A5727" s="6">
        <v>44243.541666666664</v>
      </c>
      <c r="B5727" t="s">
        <v>32</v>
      </c>
      <c r="C5727">
        <v>175.40499877929599</v>
      </c>
      <c r="D5727">
        <v>4.6349945068359304</v>
      </c>
    </row>
    <row r="5728" spans="1:4" x14ac:dyDescent="0.25">
      <c r="A5728" s="6">
        <v>44243.5625</v>
      </c>
      <c r="B5728" t="s">
        <v>32</v>
      </c>
      <c r="C5728">
        <v>175.600006103515</v>
      </c>
      <c r="D5728">
        <v>4.8300018310546804</v>
      </c>
    </row>
    <row r="5729" spans="1:4" x14ac:dyDescent="0.25">
      <c r="A5729" s="6">
        <v>44243.583333333336</v>
      </c>
      <c r="B5729" t="s">
        <v>32</v>
      </c>
      <c r="C5729">
        <v>175.74000549316401</v>
      </c>
      <c r="D5729">
        <v>4.9700012207031197</v>
      </c>
    </row>
    <row r="5730" spans="1:4" x14ac:dyDescent="0.25">
      <c r="A5730" s="6">
        <v>44243.604166666664</v>
      </c>
      <c r="B5730" t="s">
        <v>32</v>
      </c>
      <c r="C5730">
        <v>174.94000244140599</v>
      </c>
      <c r="D5730">
        <v>4.1699981689453098</v>
      </c>
    </row>
    <row r="5731" spans="1:4" x14ac:dyDescent="0.25">
      <c r="A5731" s="6">
        <v>44243.625</v>
      </c>
      <c r="B5731" t="s">
        <v>32</v>
      </c>
      <c r="C5731">
        <v>174.5</v>
      </c>
      <c r="D5731">
        <v>3.7299957275390598</v>
      </c>
    </row>
    <row r="5732" spans="1:4" x14ac:dyDescent="0.25">
      <c r="A5732" s="6">
        <v>44243.645833333336</v>
      </c>
      <c r="B5732" t="s">
        <v>32</v>
      </c>
      <c r="C5732">
        <v>173.97999572753901</v>
      </c>
      <c r="D5732">
        <v>3.2099914550781201</v>
      </c>
    </row>
    <row r="5733" spans="1:4" x14ac:dyDescent="0.25">
      <c r="A5733" s="6">
        <v>44244.395833333336</v>
      </c>
      <c r="B5733" t="s">
        <v>32</v>
      </c>
      <c r="C5733">
        <v>175.13999938964801</v>
      </c>
      <c r="D5733">
        <v>4.3699951171875</v>
      </c>
    </row>
    <row r="5734" spans="1:4" x14ac:dyDescent="0.25">
      <c r="A5734" s="6">
        <v>44244.416666666664</v>
      </c>
      <c r="B5734" t="s">
        <v>32</v>
      </c>
      <c r="C5734">
        <v>175.61000061035099</v>
      </c>
      <c r="D5734">
        <v>4.8399963378906197</v>
      </c>
    </row>
    <row r="5735" spans="1:4" x14ac:dyDescent="0.25">
      <c r="A5735" s="6">
        <v>44244.4375</v>
      </c>
      <c r="B5735" t="s">
        <v>32</v>
      </c>
      <c r="C5735">
        <v>175.42999267578099</v>
      </c>
      <c r="D5735">
        <v>4.6599884033203098</v>
      </c>
    </row>
    <row r="5736" spans="1:4" x14ac:dyDescent="0.25">
      <c r="A5736" s="6">
        <v>44244.458333333336</v>
      </c>
      <c r="B5736" t="s">
        <v>32</v>
      </c>
      <c r="C5736">
        <v>175.27999877929599</v>
      </c>
      <c r="D5736">
        <v>4.5099945068359304</v>
      </c>
    </row>
    <row r="5737" spans="1:4" x14ac:dyDescent="0.25">
      <c r="A5737" s="6">
        <v>44244.479166666664</v>
      </c>
      <c r="B5737" t="s">
        <v>32</v>
      </c>
      <c r="C5737">
        <v>175.77999877929599</v>
      </c>
      <c r="D5737">
        <v>5.0099945068359304</v>
      </c>
    </row>
    <row r="5738" spans="1:4" x14ac:dyDescent="0.25">
      <c r="A5738" s="6">
        <v>44244.5</v>
      </c>
      <c r="B5738" t="s">
        <v>32</v>
      </c>
      <c r="C5738">
        <v>176.11000061035099</v>
      </c>
      <c r="D5738">
        <v>5.3399963378906197</v>
      </c>
    </row>
    <row r="5739" spans="1:4" x14ac:dyDescent="0.25">
      <c r="A5739" s="6">
        <v>44244.520833333336</v>
      </c>
      <c r="B5739" t="s">
        <v>32</v>
      </c>
      <c r="C5739">
        <v>175.919998168945</v>
      </c>
      <c r="D5739">
        <v>5.1499938964843697</v>
      </c>
    </row>
    <row r="5740" spans="1:4" x14ac:dyDescent="0.25">
      <c r="A5740" s="6">
        <v>44244.541666666664</v>
      </c>
      <c r="B5740" t="s">
        <v>32</v>
      </c>
      <c r="C5740">
        <v>175.919998168945</v>
      </c>
      <c r="D5740">
        <v>5.1499938964843697</v>
      </c>
    </row>
    <row r="5741" spans="1:4" x14ac:dyDescent="0.25">
      <c r="A5741" s="6">
        <v>44244.5625</v>
      </c>
      <c r="B5741" t="s">
        <v>32</v>
      </c>
      <c r="C5741">
        <v>176.26109313964801</v>
      </c>
      <c r="D5741">
        <v>5.4910888671875</v>
      </c>
    </row>
    <row r="5742" spans="1:4" x14ac:dyDescent="0.25">
      <c r="A5742" s="6">
        <v>44244.583333333336</v>
      </c>
      <c r="B5742" t="s">
        <v>32</v>
      </c>
      <c r="C5742">
        <v>176.41499328613199</v>
      </c>
      <c r="D5742">
        <v>5.6449890136718697</v>
      </c>
    </row>
    <row r="5743" spans="1:4" x14ac:dyDescent="0.25">
      <c r="A5743" s="6">
        <v>44244.604166666664</v>
      </c>
      <c r="B5743" t="s">
        <v>32</v>
      </c>
      <c r="C5743">
        <v>176.88000488281199</v>
      </c>
      <c r="D5743">
        <v>6.1100006103515598</v>
      </c>
    </row>
    <row r="5744" spans="1:4" x14ac:dyDescent="0.25">
      <c r="A5744" s="6">
        <v>44244.625</v>
      </c>
      <c r="B5744" t="s">
        <v>32</v>
      </c>
      <c r="C5744">
        <v>177.22000122070301</v>
      </c>
      <c r="D5744">
        <v>6.4499969482421804</v>
      </c>
    </row>
    <row r="5745" spans="1:4" x14ac:dyDescent="0.25">
      <c r="A5745" s="6">
        <v>44244.645833333336</v>
      </c>
      <c r="B5745" t="s">
        <v>32</v>
      </c>
      <c r="C5745">
        <v>177.11000061035099</v>
      </c>
      <c r="D5745">
        <v>6.3399963378906197</v>
      </c>
    </row>
    <row r="5746" spans="1:4" x14ac:dyDescent="0.25">
      <c r="A5746" s="6">
        <v>44245.395833333336</v>
      </c>
      <c r="B5746" t="s">
        <v>32</v>
      </c>
      <c r="C5746">
        <v>176.5</v>
      </c>
      <c r="D5746">
        <v>5.7299957275390598</v>
      </c>
    </row>
    <row r="5747" spans="1:4" x14ac:dyDescent="0.25">
      <c r="A5747" s="6">
        <v>44245.416666666664</v>
      </c>
      <c r="B5747" t="s">
        <v>32</v>
      </c>
      <c r="C5747">
        <v>176.5</v>
      </c>
      <c r="D5747">
        <v>5.7299957275390598</v>
      </c>
    </row>
    <row r="5748" spans="1:4" x14ac:dyDescent="0.25">
      <c r="A5748" s="6">
        <v>44245.4375</v>
      </c>
      <c r="B5748" t="s">
        <v>32</v>
      </c>
      <c r="C5748">
        <v>176.30499267578099</v>
      </c>
      <c r="D5748">
        <v>5.5349884033203098</v>
      </c>
    </row>
    <row r="5749" spans="1:4" x14ac:dyDescent="0.25">
      <c r="A5749" s="6">
        <v>44245.458333333336</v>
      </c>
      <c r="B5749" t="s">
        <v>32</v>
      </c>
      <c r="C5749">
        <v>176.669998168945</v>
      </c>
      <c r="D5749">
        <v>5.8999938964843697</v>
      </c>
    </row>
    <row r="5750" spans="1:4" x14ac:dyDescent="0.25">
      <c r="A5750" s="6">
        <v>44245.479166666664</v>
      </c>
      <c r="B5750" t="s">
        <v>32</v>
      </c>
      <c r="C5750">
        <v>176.64999389648401</v>
      </c>
      <c r="D5750">
        <v>5.8799896240234304</v>
      </c>
    </row>
    <row r="5751" spans="1:4" x14ac:dyDescent="0.25">
      <c r="A5751" s="6">
        <v>44245.5</v>
      </c>
      <c r="B5751" t="s">
        <v>32</v>
      </c>
      <c r="C5751">
        <v>176.009994506835</v>
      </c>
      <c r="D5751">
        <v>5.239990234375</v>
      </c>
    </row>
    <row r="5752" spans="1:4" x14ac:dyDescent="0.25">
      <c r="A5752" s="6">
        <v>44245.520833333336</v>
      </c>
      <c r="B5752" t="s">
        <v>32</v>
      </c>
      <c r="C5752">
        <v>175.63999938964801</v>
      </c>
      <c r="D5752">
        <v>4.8699951171875</v>
      </c>
    </row>
    <row r="5753" spans="1:4" x14ac:dyDescent="0.25">
      <c r="A5753" s="6">
        <v>44245.541666666664</v>
      </c>
      <c r="B5753" t="s">
        <v>32</v>
      </c>
      <c r="C5753">
        <v>176.05000305175699</v>
      </c>
      <c r="D5753">
        <v>5.2799987792968697</v>
      </c>
    </row>
    <row r="5754" spans="1:4" x14ac:dyDescent="0.25">
      <c r="A5754" s="6">
        <v>44245.5625</v>
      </c>
      <c r="B5754" t="s">
        <v>32</v>
      </c>
      <c r="C5754">
        <v>176.69999694824199</v>
      </c>
      <c r="D5754">
        <v>5.92999267578125</v>
      </c>
    </row>
    <row r="5755" spans="1:4" x14ac:dyDescent="0.25">
      <c r="A5755" s="6">
        <v>44245.583333333336</v>
      </c>
      <c r="B5755" t="s">
        <v>32</v>
      </c>
      <c r="C5755">
        <v>177.72000122070301</v>
      </c>
      <c r="D5755">
        <v>6.9499969482421804</v>
      </c>
    </row>
    <row r="5756" spans="1:4" x14ac:dyDescent="0.25">
      <c r="A5756" s="6">
        <v>44245.604166666664</v>
      </c>
      <c r="B5756" t="s">
        <v>32</v>
      </c>
      <c r="C5756">
        <v>177.97000122070301</v>
      </c>
      <c r="D5756">
        <v>7.1999969482421804</v>
      </c>
    </row>
    <row r="5757" spans="1:4" x14ac:dyDescent="0.25">
      <c r="A5757" s="6">
        <v>44245.625</v>
      </c>
      <c r="B5757" t="s">
        <v>32</v>
      </c>
      <c r="C5757">
        <v>177.47999572753901</v>
      </c>
      <c r="D5757">
        <v>6.7099914550781197</v>
      </c>
    </row>
    <row r="5758" spans="1:4" x14ac:dyDescent="0.25">
      <c r="A5758" s="6">
        <v>44245.645833333336</v>
      </c>
      <c r="B5758" t="s">
        <v>32</v>
      </c>
      <c r="C5758">
        <v>177.22999572753901</v>
      </c>
      <c r="D5758">
        <v>6.4599914550781197</v>
      </c>
    </row>
    <row r="5759" spans="1:4" x14ac:dyDescent="0.25">
      <c r="A5759" s="6">
        <v>44246.395833333336</v>
      </c>
      <c r="B5759" t="s">
        <v>32</v>
      </c>
      <c r="C5759">
        <v>178.55000305175699</v>
      </c>
      <c r="D5759">
        <v>7.7799987792968697</v>
      </c>
    </row>
    <row r="5760" spans="1:4" x14ac:dyDescent="0.25">
      <c r="A5760" s="6">
        <v>44246.416666666664</v>
      </c>
      <c r="B5760" t="s">
        <v>32</v>
      </c>
      <c r="C5760">
        <v>178.11000061035099</v>
      </c>
      <c r="D5760">
        <v>7.3399963378906197</v>
      </c>
    </row>
    <row r="5761" spans="1:4" x14ac:dyDescent="0.25">
      <c r="A5761" s="6">
        <v>44246.4375</v>
      </c>
      <c r="B5761" t="s">
        <v>32</v>
      </c>
      <c r="C5761">
        <v>178.32000732421801</v>
      </c>
      <c r="D5761">
        <v>7.5500030517578098</v>
      </c>
    </row>
    <row r="5762" spans="1:4" x14ac:dyDescent="0.25">
      <c r="A5762" s="6">
        <v>44246.458333333336</v>
      </c>
      <c r="B5762" t="s">
        <v>32</v>
      </c>
      <c r="C5762">
        <v>179</v>
      </c>
      <c r="D5762">
        <v>8.2299957275390607</v>
      </c>
    </row>
    <row r="5763" spans="1:4" x14ac:dyDescent="0.25">
      <c r="A5763" s="6">
        <v>44246.479166666664</v>
      </c>
      <c r="B5763" t="s">
        <v>32</v>
      </c>
      <c r="C5763">
        <v>178.850006103515</v>
      </c>
      <c r="D5763">
        <v>8.0800018310546804</v>
      </c>
    </row>
    <row r="5764" spans="1:4" x14ac:dyDescent="0.25">
      <c r="A5764" s="6">
        <v>44246.5</v>
      </c>
      <c r="B5764" t="s">
        <v>32</v>
      </c>
      <c r="C5764">
        <v>178.32069396972599</v>
      </c>
      <c r="D5764">
        <v>7.5506896972656197</v>
      </c>
    </row>
    <row r="5765" spans="1:4" x14ac:dyDescent="0.25">
      <c r="A5765" s="6">
        <v>44246.520833333336</v>
      </c>
      <c r="B5765" t="s">
        <v>32</v>
      </c>
      <c r="C5765">
        <v>178.19000244140599</v>
      </c>
      <c r="D5765">
        <v>7.4199981689453098</v>
      </c>
    </row>
    <row r="5766" spans="1:4" x14ac:dyDescent="0.25">
      <c r="A5766" s="6">
        <v>44246.541666666664</v>
      </c>
      <c r="B5766" t="s">
        <v>32</v>
      </c>
      <c r="C5766">
        <v>178.16369628906199</v>
      </c>
      <c r="D5766">
        <v>7.3936920166015598</v>
      </c>
    </row>
    <row r="5767" spans="1:4" x14ac:dyDescent="0.25">
      <c r="A5767" s="6">
        <v>44246.5625</v>
      </c>
      <c r="B5767" t="s">
        <v>32</v>
      </c>
      <c r="C5767">
        <v>178.41000366210901</v>
      </c>
      <c r="D5767">
        <v>7.6399993896484304</v>
      </c>
    </row>
    <row r="5768" spans="1:4" x14ac:dyDescent="0.25">
      <c r="A5768" s="6">
        <v>44246.583333333336</v>
      </c>
      <c r="B5768" t="s">
        <v>32</v>
      </c>
      <c r="C5768">
        <v>177.47000122070301</v>
      </c>
      <c r="D5768">
        <v>6.6999969482421804</v>
      </c>
    </row>
    <row r="5769" spans="1:4" x14ac:dyDescent="0.25">
      <c r="A5769" s="6">
        <v>44246.604166666664</v>
      </c>
      <c r="B5769" t="s">
        <v>32</v>
      </c>
      <c r="C5769">
        <v>177.36000061035099</v>
      </c>
      <c r="D5769">
        <v>6.5899963378906197</v>
      </c>
    </row>
    <row r="5770" spans="1:4" x14ac:dyDescent="0.25">
      <c r="A5770" s="6">
        <v>44246.625</v>
      </c>
      <c r="B5770" t="s">
        <v>32</v>
      </c>
      <c r="C5770">
        <v>177.60499572753901</v>
      </c>
      <c r="D5770">
        <v>6.8349914550781197</v>
      </c>
    </row>
    <row r="5771" spans="1:4" x14ac:dyDescent="0.25">
      <c r="A5771" s="6">
        <v>44246.645833333336</v>
      </c>
      <c r="B5771" t="s">
        <v>32</v>
      </c>
      <c r="C5771">
        <v>177.53999328613199</v>
      </c>
      <c r="D5771">
        <v>6.7699890136718697</v>
      </c>
    </row>
    <row r="5772" spans="1:4" x14ac:dyDescent="0.25">
      <c r="A5772" s="6">
        <v>44249.395833333336</v>
      </c>
      <c r="B5772" t="s">
        <v>32</v>
      </c>
      <c r="C5772">
        <v>173.94999694824199</v>
      </c>
      <c r="D5772">
        <v>3.17999267578125</v>
      </c>
    </row>
    <row r="5773" spans="1:4" x14ac:dyDescent="0.25">
      <c r="A5773" s="6">
        <v>44249.416666666664</v>
      </c>
      <c r="B5773" t="s">
        <v>32</v>
      </c>
      <c r="C5773">
        <v>174.24000549316401</v>
      </c>
      <c r="D5773">
        <v>3.4700012207031201</v>
      </c>
    </row>
    <row r="5774" spans="1:4" x14ac:dyDescent="0.25">
      <c r="A5774" s="6">
        <v>44249.4375</v>
      </c>
      <c r="B5774" t="s">
        <v>32</v>
      </c>
      <c r="C5774">
        <v>173.96000671386699</v>
      </c>
      <c r="D5774">
        <v>3.19000244140625</v>
      </c>
    </row>
    <row r="5775" spans="1:4" x14ac:dyDescent="0.25">
      <c r="A5775" s="6">
        <v>44249.458333333336</v>
      </c>
      <c r="B5775" t="s">
        <v>32</v>
      </c>
      <c r="C5775">
        <v>174.55999755859301</v>
      </c>
      <c r="D5775">
        <v>3.7899932861328098</v>
      </c>
    </row>
    <row r="5776" spans="1:4" x14ac:dyDescent="0.25">
      <c r="A5776" s="6">
        <v>44249.479166666664</v>
      </c>
      <c r="B5776" t="s">
        <v>32</v>
      </c>
      <c r="C5776">
        <v>175.27000427246</v>
      </c>
      <c r="D5776">
        <v>4.5</v>
      </c>
    </row>
    <row r="5777" spans="1:4" x14ac:dyDescent="0.25">
      <c r="A5777" s="6">
        <v>44249.5</v>
      </c>
      <c r="B5777" t="s">
        <v>32</v>
      </c>
      <c r="C5777">
        <v>175.52999877929599</v>
      </c>
      <c r="D5777">
        <v>4.7599945068359304</v>
      </c>
    </row>
    <row r="5778" spans="1:4" x14ac:dyDescent="0.25">
      <c r="A5778" s="6">
        <v>44249.520833333336</v>
      </c>
      <c r="B5778" t="s">
        <v>32</v>
      </c>
      <c r="C5778">
        <v>175.76499938964801</v>
      </c>
      <c r="D5778">
        <v>4.9949951171875</v>
      </c>
    </row>
    <row r="5779" spans="1:4" x14ac:dyDescent="0.25">
      <c r="A5779" s="6">
        <v>44249.541666666664</v>
      </c>
      <c r="B5779" t="s">
        <v>32</v>
      </c>
      <c r="C5779">
        <v>175.30000305175699</v>
      </c>
      <c r="D5779">
        <v>4.5299987792968697</v>
      </c>
    </row>
    <row r="5780" spans="1:4" x14ac:dyDescent="0.25">
      <c r="A5780" s="6">
        <v>44249.5625</v>
      </c>
      <c r="B5780" t="s">
        <v>32</v>
      </c>
      <c r="C5780">
        <v>174.63999938964801</v>
      </c>
      <c r="D5780">
        <v>3.8699951171875</v>
      </c>
    </row>
    <row r="5781" spans="1:4" x14ac:dyDescent="0.25">
      <c r="A5781" s="6">
        <v>44249.583333333336</v>
      </c>
      <c r="B5781" t="s">
        <v>32</v>
      </c>
      <c r="C5781">
        <v>173.80999755859301</v>
      </c>
      <c r="D5781">
        <v>3.0399932861328098</v>
      </c>
    </row>
    <row r="5782" spans="1:4" x14ac:dyDescent="0.25">
      <c r="A5782" s="6">
        <v>44249.604166666664</v>
      </c>
      <c r="B5782" t="s">
        <v>32</v>
      </c>
      <c r="C5782">
        <v>173.08000183105401</v>
      </c>
      <c r="D5782">
        <v>2.30999755859375</v>
      </c>
    </row>
    <row r="5783" spans="1:4" x14ac:dyDescent="0.25">
      <c r="A5783" s="6">
        <v>44249.625</v>
      </c>
      <c r="B5783" t="s">
        <v>32</v>
      </c>
      <c r="C5783">
        <v>172.86999511718699</v>
      </c>
      <c r="D5783">
        <v>2.0999908447265598</v>
      </c>
    </row>
    <row r="5784" spans="1:4" x14ac:dyDescent="0.25">
      <c r="A5784" s="6">
        <v>44249.645833333336</v>
      </c>
      <c r="B5784" t="s">
        <v>32</v>
      </c>
      <c r="C5784">
        <v>172.47000122070301</v>
      </c>
      <c r="D5784">
        <v>1.69999694824218</v>
      </c>
    </row>
    <row r="5785" spans="1:4" x14ac:dyDescent="0.25">
      <c r="A5785" s="6">
        <v>44250.395833333336</v>
      </c>
      <c r="B5785" t="s">
        <v>32</v>
      </c>
      <c r="C5785">
        <v>166.24499511718699</v>
      </c>
      <c r="D5785">
        <v>-4.5250091552734304</v>
      </c>
    </row>
    <row r="5786" spans="1:4" x14ac:dyDescent="0.25">
      <c r="A5786" s="6">
        <v>44250.416666666664</v>
      </c>
      <c r="B5786" t="s">
        <v>32</v>
      </c>
      <c r="C5786">
        <v>166.83000183105401</v>
      </c>
      <c r="D5786">
        <v>-3.94000244140625</v>
      </c>
    </row>
    <row r="5787" spans="1:4" x14ac:dyDescent="0.25">
      <c r="A5787" s="6">
        <v>44250.4375</v>
      </c>
      <c r="B5787" t="s">
        <v>32</v>
      </c>
      <c r="C5787">
        <v>167.47999572753901</v>
      </c>
      <c r="D5787">
        <v>-3.2900085449218701</v>
      </c>
    </row>
    <row r="5788" spans="1:4" x14ac:dyDescent="0.25">
      <c r="A5788" s="6">
        <v>44250.458333333336</v>
      </c>
      <c r="B5788" t="s">
        <v>32</v>
      </c>
      <c r="C5788">
        <v>167.509994506835</v>
      </c>
      <c r="D5788">
        <v>-3.260009765625</v>
      </c>
    </row>
    <row r="5789" spans="1:4" x14ac:dyDescent="0.25">
      <c r="A5789" s="6">
        <v>44250.479166666664</v>
      </c>
      <c r="B5789" t="s">
        <v>32</v>
      </c>
      <c r="C5789">
        <v>166.61000061035099</v>
      </c>
      <c r="D5789">
        <v>-4.1600036621093697</v>
      </c>
    </row>
    <row r="5790" spans="1:4" x14ac:dyDescent="0.25">
      <c r="A5790" s="6">
        <v>44250.5</v>
      </c>
      <c r="B5790" t="s">
        <v>32</v>
      </c>
      <c r="C5790">
        <v>166.59950256347599</v>
      </c>
      <c r="D5790">
        <v>-4.1705017089843697</v>
      </c>
    </row>
    <row r="5791" spans="1:4" x14ac:dyDescent="0.25">
      <c r="A5791" s="6">
        <v>44250.520833333336</v>
      </c>
      <c r="B5791" t="s">
        <v>32</v>
      </c>
      <c r="C5791">
        <v>166.350006103515</v>
      </c>
      <c r="D5791">
        <v>-4.4199981689453098</v>
      </c>
    </row>
    <row r="5792" spans="1:4" x14ac:dyDescent="0.25">
      <c r="A5792" s="6">
        <v>44250.541666666664</v>
      </c>
      <c r="B5792" t="s">
        <v>32</v>
      </c>
      <c r="C5792">
        <v>167.63740539550699</v>
      </c>
      <c r="D5792">
        <v>-3.1325988769531201</v>
      </c>
    </row>
    <row r="5793" spans="1:4" x14ac:dyDescent="0.25">
      <c r="A5793" s="6">
        <v>44250.5625</v>
      </c>
      <c r="B5793" t="s">
        <v>32</v>
      </c>
      <c r="C5793">
        <v>167.60809326171801</v>
      </c>
      <c r="D5793">
        <v>-3.16191101074218</v>
      </c>
    </row>
    <row r="5794" spans="1:4" x14ac:dyDescent="0.25">
      <c r="A5794" s="6">
        <v>44250.583333333336</v>
      </c>
      <c r="B5794" t="s">
        <v>32</v>
      </c>
      <c r="C5794">
        <v>167.64999389648401</v>
      </c>
      <c r="D5794">
        <v>-3.1200103759765598</v>
      </c>
    </row>
    <row r="5795" spans="1:4" x14ac:dyDescent="0.25">
      <c r="A5795" s="6">
        <v>44250.604166666664</v>
      </c>
      <c r="B5795" t="s">
        <v>32</v>
      </c>
      <c r="C5795">
        <v>168.19999694824199</v>
      </c>
      <c r="D5795">
        <v>-2.57000732421875</v>
      </c>
    </row>
    <row r="5796" spans="1:4" x14ac:dyDescent="0.25">
      <c r="A5796" s="6">
        <v>44250.625</v>
      </c>
      <c r="B5796" t="s">
        <v>32</v>
      </c>
      <c r="C5796">
        <v>168.759994506835</v>
      </c>
      <c r="D5796">
        <v>-2.010009765625</v>
      </c>
    </row>
    <row r="5797" spans="1:4" x14ac:dyDescent="0.25">
      <c r="A5797" s="6">
        <v>44250.645833333336</v>
      </c>
      <c r="B5797" t="s">
        <v>32</v>
      </c>
      <c r="C5797">
        <v>168.57000732421801</v>
      </c>
      <c r="D5797">
        <v>-2.19999694824218</v>
      </c>
    </row>
    <row r="5798" spans="1:4" x14ac:dyDescent="0.25">
      <c r="A5798" s="6">
        <v>44251.395833333336</v>
      </c>
      <c r="B5798" t="s">
        <v>32</v>
      </c>
      <c r="C5798">
        <v>162.009994506835</v>
      </c>
      <c r="D5798">
        <v>-8.760009765625</v>
      </c>
    </row>
    <row r="5799" spans="1:4" x14ac:dyDescent="0.25">
      <c r="A5799" s="6">
        <v>44251.416666666664</v>
      </c>
      <c r="B5799" t="s">
        <v>32</v>
      </c>
      <c r="C5799">
        <v>163.225006103515</v>
      </c>
      <c r="D5799">
        <v>-7.5449981689453098</v>
      </c>
    </row>
    <row r="5800" spans="1:4" x14ac:dyDescent="0.25">
      <c r="A5800" s="6">
        <v>44251.4375</v>
      </c>
      <c r="B5800" t="s">
        <v>32</v>
      </c>
      <c r="C5800">
        <v>162.99000549316401</v>
      </c>
      <c r="D5800">
        <v>-7.7799987792968697</v>
      </c>
    </row>
    <row r="5801" spans="1:4" x14ac:dyDescent="0.25">
      <c r="A5801" s="6">
        <v>44251.458333333336</v>
      </c>
      <c r="B5801" t="s">
        <v>32</v>
      </c>
      <c r="C5801">
        <v>161.975006103515</v>
      </c>
      <c r="D5801">
        <v>-8.7949981689453107</v>
      </c>
    </row>
    <row r="5802" spans="1:4" x14ac:dyDescent="0.25">
      <c r="A5802" s="6">
        <v>44251.479166666664</v>
      </c>
      <c r="B5802" t="s">
        <v>32</v>
      </c>
      <c r="C5802">
        <v>161.08000183105401</v>
      </c>
      <c r="D5802">
        <v>-9.69000244140625</v>
      </c>
    </row>
    <row r="5803" spans="1:4" x14ac:dyDescent="0.25">
      <c r="A5803" s="6">
        <v>44251.5</v>
      </c>
      <c r="B5803" t="s">
        <v>32</v>
      </c>
      <c r="C5803">
        <v>161.94000244140599</v>
      </c>
      <c r="D5803">
        <v>-8.8300018310546804</v>
      </c>
    </row>
    <row r="5804" spans="1:4" x14ac:dyDescent="0.25">
      <c r="A5804" s="6">
        <v>44251.520833333336</v>
      </c>
      <c r="B5804" t="s">
        <v>32</v>
      </c>
      <c r="C5804">
        <v>162.375</v>
      </c>
      <c r="D5804">
        <v>-8.3950042724609304</v>
      </c>
    </row>
    <row r="5805" spans="1:4" x14ac:dyDescent="0.25">
      <c r="A5805" s="6">
        <v>44251.541666666664</v>
      </c>
      <c r="B5805" t="s">
        <v>32</v>
      </c>
      <c r="C5805">
        <v>162.69999694824199</v>
      </c>
      <c r="D5805">
        <v>-8.07000732421875</v>
      </c>
    </row>
    <row r="5806" spans="1:4" x14ac:dyDescent="0.25">
      <c r="A5806" s="6">
        <v>44251.5625</v>
      </c>
      <c r="B5806" t="s">
        <v>32</v>
      </c>
      <c r="C5806">
        <v>163.51870727539</v>
      </c>
      <c r="D5806">
        <v>-7.2512969970703098</v>
      </c>
    </row>
    <row r="5807" spans="1:4" x14ac:dyDescent="0.25">
      <c r="A5807" s="6">
        <v>44251.583333333336</v>
      </c>
      <c r="B5807" t="s">
        <v>32</v>
      </c>
      <c r="C5807">
        <v>162.47999572753901</v>
      </c>
      <c r="D5807">
        <v>-8.2900085449218697</v>
      </c>
    </row>
    <row r="5808" spans="1:4" x14ac:dyDescent="0.25">
      <c r="A5808" s="6">
        <v>44251.604166666664</v>
      </c>
      <c r="B5808" t="s">
        <v>32</v>
      </c>
      <c r="C5808">
        <v>162.72999572753901</v>
      </c>
      <c r="D5808">
        <v>-8.0400085449218697</v>
      </c>
    </row>
    <row r="5809" spans="1:4" x14ac:dyDescent="0.25">
      <c r="A5809" s="6">
        <v>44251.625</v>
      </c>
      <c r="B5809" t="s">
        <v>32</v>
      </c>
      <c r="C5809">
        <v>163.16000366210901</v>
      </c>
      <c r="D5809">
        <v>-7.6100006103515598</v>
      </c>
    </row>
    <row r="5810" spans="1:4" x14ac:dyDescent="0.25">
      <c r="A5810" s="6">
        <v>44251.645833333336</v>
      </c>
      <c r="B5810" t="s">
        <v>32</v>
      </c>
      <c r="C5810">
        <v>162.28500366210901</v>
      </c>
      <c r="D5810">
        <v>-8.4850006103515607</v>
      </c>
    </row>
    <row r="5811" spans="1:4" x14ac:dyDescent="0.25">
      <c r="A5811" s="6">
        <v>44252.395833333336</v>
      </c>
      <c r="B5811" t="s">
        <v>32</v>
      </c>
      <c r="C5811">
        <v>162.28999328613199</v>
      </c>
      <c r="D5811">
        <v>-8.4800109863281197</v>
      </c>
    </row>
    <row r="5812" spans="1:4" x14ac:dyDescent="0.25">
      <c r="A5812" s="6">
        <v>44252.416666666664</v>
      </c>
      <c r="B5812" t="s">
        <v>32</v>
      </c>
      <c r="C5812">
        <v>161.86000061035099</v>
      </c>
      <c r="D5812">
        <v>-8.9100036621093697</v>
      </c>
    </row>
    <row r="5813" spans="1:4" x14ac:dyDescent="0.25">
      <c r="A5813" s="6">
        <v>44252.4375</v>
      </c>
      <c r="B5813" t="s">
        <v>32</v>
      </c>
      <c r="C5813">
        <v>161.5</v>
      </c>
      <c r="D5813">
        <v>-9.2700042724609304</v>
      </c>
    </row>
    <row r="5814" spans="1:4" x14ac:dyDescent="0.25">
      <c r="A5814" s="6">
        <v>44252.458333333336</v>
      </c>
      <c r="B5814" t="s">
        <v>32</v>
      </c>
      <c r="C5814">
        <v>161</v>
      </c>
      <c r="D5814">
        <v>-9.7700042724609304</v>
      </c>
    </row>
    <row r="5815" spans="1:4" x14ac:dyDescent="0.25">
      <c r="A5815" s="6">
        <v>44252.479166666664</v>
      </c>
      <c r="B5815" t="s">
        <v>32</v>
      </c>
      <c r="C5815">
        <v>159.850006103515</v>
      </c>
      <c r="D5815">
        <v>-10.9199981689453</v>
      </c>
    </row>
    <row r="5816" spans="1:4" x14ac:dyDescent="0.25">
      <c r="A5816" s="6">
        <v>44252.5</v>
      </c>
      <c r="B5816" t="s">
        <v>32</v>
      </c>
      <c r="C5816">
        <v>160.19500732421801</v>
      </c>
      <c r="D5816">
        <v>-10.5749969482421</v>
      </c>
    </row>
    <row r="5817" spans="1:4" x14ac:dyDescent="0.25">
      <c r="A5817" s="6">
        <v>44252.520833333336</v>
      </c>
      <c r="B5817" t="s">
        <v>32</v>
      </c>
      <c r="C5817">
        <v>158.509994506835</v>
      </c>
      <c r="D5817">
        <v>-12.260009765625</v>
      </c>
    </row>
    <row r="5818" spans="1:4" x14ac:dyDescent="0.25">
      <c r="A5818" s="6">
        <v>44252.541666666664</v>
      </c>
      <c r="B5818" t="s">
        <v>32</v>
      </c>
      <c r="C5818">
        <v>158.669998168945</v>
      </c>
      <c r="D5818">
        <v>-12.1000061035156</v>
      </c>
    </row>
    <row r="5819" spans="1:4" x14ac:dyDescent="0.25">
      <c r="A5819" s="6">
        <v>44252.5625</v>
      </c>
      <c r="B5819" t="s">
        <v>32</v>
      </c>
      <c r="C5819">
        <v>159.24000549316401</v>
      </c>
      <c r="D5819">
        <v>-11.5299987792968</v>
      </c>
    </row>
    <row r="5820" spans="1:4" x14ac:dyDescent="0.25">
      <c r="A5820" s="6">
        <v>44252.583333333336</v>
      </c>
      <c r="B5820" t="s">
        <v>32</v>
      </c>
      <c r="C5820">
        <v>159.33000183105401</v>
      </c>
      <c r="D5820">
        <v>-11.4400024414062</v>
      </c>
    </row>
    <row r="5821" spans="1:4" x14ac:dyDescent="0.25">
      <c r="A5821" s="6">
        <v>44252.604166666664</v>
      </c>
      <c r="B5821" t="s">
        <v>32</v>
      </c>
      <c r="C5821">
        <v>159.13999938964801</v>
      </c>
      <c r="D5821">
        <v>-11.6300048828125</v>
      </c>
    </row>
    <row r="5822" spans="1:4" x14ac:dyDescent="0.25">
      <c r="A5822" s="6">
        <v>44252.625</v>
      </c>
      <c r="B5822" t="s">
        <v>32</v>
      </c>
      <c r="C5822">
        <v>158.25</v>
      </c>
      <c r="D5822">
        <v>-12.5200042724609</v>
      </c>
    </row>
    <row r="5823" spans="1:4" x14ac:dyDescent="0.25">
      <c r="A5823" s="6">
        <v>44252.645833333336</v>
      </c>
      <c r="B5823" t="s">
        <v>32</v>
      </c>
      <c r="C5823">
        <v>158.5</v>
      </c>
      <c r="D5823">
        <v>-12.2700042724609</v>
      </c>
    </row>
    <row r="5824" spans="1:4" x14ac:dyDescent="0.25">
      <c r="A5824" s="6">
        <v>44253.395833333336</v>
      </c>
      <c r="B5824" t="s">
        <v>32</v>
      </c>
      <c r="C5824">
        <v>161.725006103515</v>
      </c>
      <c r="D5824">
        <v>-9.0449981689453107</v>
      </c>
    </row>
    <row r="5825" spans="1:4" x14ac:dyDescent="0.25">
      <c r="A5825" s="6">
        <v>44253.416666666664</v>
      </c>
      <c r="B5825" t="s">
        <v>32</v>
      </c>
      <c r="C5825">
        <v>160.11000061035099</v>
      </c>
      <c r="D5825">
        <v>-10.6600036621093</v>
      </c>
    </row>
    <row r="5826" spans="1:4" x14ac:dyDescent="0.25">
      <c r="A5826" s="6">
        <v>44253.4375</v>
      </c>
      <c r="B5826" t="s">
        <v>32</v>
      </c>
      <c r="C5826">
        <v>160.71000671386699</v>
      </c>
      <c r="D5826">
        <v>-10.0599975585937</v>
      </c>
    </row>
    <row r="5827" spans="1:4" x14ac:dyDescent="0.25">
      <c r="A5827" s="6">
        <v>44253.458333333336</v>
      </c>
      <c r="B5827" t="s">
        <v>32</v>
      </c>
      <c r="C5827">
        <v>160.69000244140599</v>
      </c>
      <c r="D5827">
        <v>-10.0800018310546</v>
      </c>
    </row>
    <row r="5828" spans="1:4" x14ac:dyDescent="0.25">
      <c r="A5828" s="6">
        <v>44253.479166666664</v>
      </c>
      <c r="B5828" t="s">
        <v>32</v>
      </c>
      <c r="C5828">
        <v>161.58999633789</v>
      </c>
      <c r="D5828">
        <v>-9.1800079345703107</v>
      </c>
    </row>
    <row r="5829" spans="1:4" x14ac:dyDescent="0.25">
      <c r="A5829" s="6">
        <v>44253.5</v>
      </c>
      <c r="B5829" t="s">
        <v>32</v>
      </c>
      <c r="C5829">
        <v>162.18600463867099</v>
      </c>
      <c r="D5829">
        <v>-8.5839996337890607</v>
      </c>
    </row>
    <row r="5830" spans="1:4" x14ac:dyDescent="0.25">
      <c r="A5830" s="6">
        <v>44253.520833333336</v>
      </c>
      <c r="B5830" t="s">
        <v>32</v>
      </c>
      <c r="C5830">
        <v>161.33000183105401</v>
      </c>
      <c r="D5830">
        <v>-9.44000244140625</v>
      </c>
    </row>
    <row r="5831" spans="1:4" x14ac:dyDescent="0.25">
      <c r="A5831" s="6">
        <v>44253.541666666664</v>
      </c>
      <c r="B5831" t="s">
        <v>32</v>
      </c>
      <c r="C5831">
        <v>161.38000488281199</v>
      </c>
      <c r="D5831">
        <v>-9.3899993896484304</v>
      </c>
    </row>
    <row r="5832" spans="1:4" x14ac:dyDescent="0.25">
      <c r="A5832" s="6">
        <v>44253.5625</v>
      </c>
      <c r="B5832" t="s">
        <v>32</v>
      </c>
      <c r="C5832">
        <v>160.11000061035099</v>
      </c>
      <c r="D5832">
        <v>-10.6600036621093</v>
      </c>
    </row>
    <row r="5833" spans="1:4" x14ac:dyDescent="0.25">
      <c r="A5833" s="6">
        <v>44253.583333333336</v>
      </c>
      <c r="B5833" t="s">
        <v>32</v>
      </c>
      <c r="C5833">
        <v>159.83000183105401</v>
      </c>
      <c r="D5833">
        <v>-10.9400024414062</v>
      </c>
    </row>
    <row r="5834" spans="1:4" x14ac:dyDescent="0.25">
      <c r="A5834" s="6">
        <v>44253.604166666664</v>
      </c>
      <c r="B5834" t="s">
        <v>32</v>
      </c>
      <c r="C5834">
        <v>159.759994506835</v>
      </c>
      <c r="D5834">
        <v>-11.010009765625</v>
      </c>
    </row>
    <row r="5835" spans="1:4" x14ac:dyDescent="0.25">
      <c r="A5835" s="6">
        <v>44253.625</v>
      </c>
      <c r="B5835" t="s">
        <v>32</v>
      </c>
      <c r="C5835">
        <v>160.02999877929599</v>
      </c>
      <c r="D5835">
        <v>-10.740005493164</v>
      </c>
    </row>
    <row r="5836" spans="1:4" x14ac:dyDescent="0.25">
      <c r="A5836" s="6">
        <v>44253.645833333336</v>
      </c>
      <c r="B5836" t="s">
        <v>32</v>
      </c>
      <c r="C5836">
        <v>159.86000061035099</v>
      </c>
      <c r="D5836">
        <v>-10.9100036621093</v>
      </c>
    </row>
    <row r="5837" spans="1:4" x14ac:dyDescent="0.25">
      <c r="A5837" s="6">
        <v>44256.395833333336</v>
      </c>
      <c r="B5837" t="s">
        <v>32</v>
      </c>
      <c r="C5837">
        <v>161.99000549316401</v>
      </c>
      <c r="D5837">
        <v>-8.7799987792968697</v>
      </c>
    </row>
    <row r="5838" spans="1:4" x14ac:dyDescent="0.25">
      <c r="A5838" s="6">
        <v>44256.416666666664</v>
      </c>
      <c r="B5838" t="s">
        <v>32</v>
      </c>
      <c r="C5838">
        <v>162.82499694824199</v>
      </c>
      <c r="D5838">
        <v>-7.94500732421875</v>
      </c>
    </row>
    <row r="5839" spans="1:4" x14ac:dyDescent="0.25">
      <c r="A5839" s="6">
        <v>44256.4375</v>
      </c>
      <c r="B5839" t="s">
        <v>32</v>
      </c>
      <c r="C5839">
        <v>163.225006103515</v>
      </c>
      <c r="D5839">
        <v>-7.5449981689453098</v>
      </c>
    </row>
    <row r="5840" spans="1:4" x14ac:dyDescent="0.25">
      <c r="A5840" s="6">
        <v>44256.458333333336</v>
      </c>
      <c r="B5840" t="s">
        <v>32</v>
      </c>
      <c r="C5840">
        <v>162.58999633789</v>
      </c>
      <c r="D5840">
        <v>-8.1800079345703107</v>
      </c>
    </row>
    <row r="5841" spans="1:4" x14ac:dyDescent="0.25">
      <c r="A5841" s="6">
        <v>44256.479166666664</v>
      </c>
      <c r="B5841" t="s">
        <v>32</v>
      </c>
      <c r="C5841">
        <v>163.19999694824199</v>
      </c>
      <c r="D5841">
        <v>-7.57000732421875</v>
      </c>
    </row>
    <row r="5842" spans="1:4" x14ac:dyDescent="0.25">
      <c r="A5842" s="6">
        <v>44256.5</v>
      </c>
      <c r="B5842" t="s">
        <v>32</v>
      </c>
      <c r="C5842">
        <v>162.69999694824199</v>
      </c>
      <c r="D5842">
        <v>-8.07000732421875</v>
      </c>
    </row>
    <row r="5843" spans="1:4" x14ac:dyDescent="0.25">
      <c r="A5843" s="6">
        <v>44256.520833333336</v>
      </c>
      <c r="B5843" t="s">
        <v>32</v>
      </c>
      <c r="C5843">
        <v>162.11000061035099</v>
      </c>
      <c r="D5843">
        <v>-8.6600036621093697</v>
      </c>
    </row>
    <row r="5844" spans="1:4" x14ac:dyDescent="0.25">
      <c r="A5844" s="6">
        <v>44256.541666666664</v>
      </c>
      <c r="B5844" t="s">
        <v>32</v>
      </c>
      <c r="C5844">
        <v>162.509994506835</v>
      </c>
      <c r="D5844">
        <v>-8.260009765625</v>
      </c>
    </row>
    <row r="5845" spans="1:4" x14ac:dyDescent="0.25">
      <c r="A5845" s="6">
        <v>44256.5625</v>
      </c>
      <c r="B5845" t="s">
        <v>32</v>
      </c>
      <c r="C5845">
        <v>162.71000671386699</v>
      </c>
      <c r="D5845">
        <v>-8.05999755859375</v>
      </c>
    </row>
    <row r="5846" spans="1:4" x14ac:dyDescent="0.25">
      <c r="A5846" s="6">
        <v>44256.583333333336</v>
      </c>
      <c r="B5846" t="s">
        <v>32</v>
      </c>
      <c r="C5846">
        <v>162.94999694824199</v>
      </c>
      <c r="D5846">
        <v>-7.82000732421875</v>
      </c>
    </row>
    <row r="5847" spans="1:4" x14ac:dyDescent="0.25">
      <c r="A5847" s="6">
        <v>44256.604166666664</v>
      </c>
      <c r="B5847" t="s">
        <v>32</v>
      </c>
      <c r="C5847">
        <v>163.36000061035099</v>
      </c>
      <c r="D5847">
        <v>-7.4100036621093697</v>
      </c>
    </row>
    <row r="5848" spans="1:4" x14ac:dyDescent="0.25">
      <c r="A5848" s="6">
        <v>44256.625</v>
      </c>
      <c r="B5848" t="s">
        <v>32</v>
      </c>
      <c r="C5848">
        <v>162.74499511718699</v>
      </c>
      <c r="D5848">
        <v>-8.0250091552734304</v>
      </c>
    </row>
    <row r="5849" spans="1:4" x14ac:dyDescent="0.25">
      <c r="A5849" s="6">
        <v>44256.645833333336</v>
      </c>
      <c r="B5849" t="s">
        <v>32</v>
      </c>
      <c r="C5849">
        <v>161.94000244140599</v>
      </c>
      <c r="D5849">
        <v>-8.8300018310546804</v>
      </c>
    </row>
    <row r="5850" spans="1:4" x14ac:dyDescent="0.25">
      <c r="A5850" s="6">
        <v>44257.395833333336</v>
      </c>
      <c r="B5850" t="s">
        <v>32</v>
      </c>
      <c r="C5850">
        <v>164.17999267578099</v>
      </c>
      <c r="D5850">
        <v>-6.5900115966796804</v>
      </c>
    </row>
    <row r="5851" spans="1:4" x14ac:dyDescent="0.25">
      <c r="A5851" s="6">
        <v>44257.416666666664</v>
      </c>
      <c r="B5851" t="s">
        <v>32</v>
      </c>
      <c r="C5851">
        <v>163.28999328613199</v>
      </c>
      <c r="D5851">
        <v>-7.4800109863281197</v>
      </c>
    </row>
    <row r="5852" spans="1:4" x14ac:dyDescent="0.25">
      <c r="A5852" s="6">
        <v>44257.4375</v>
      </c>
      <c r="B5852" t="s">
        <v>32</v>
      </c>
      <c r="C5852">
        <v>163.49000549316401</v>
      </c>
      <c r="D5852">
        <v>-7.2799987792968697</v>
      </c>
    </row>
    <row r="5853" spans="1:4" x14ac:dyDescent="0.25">
      <c r="A5853" s="6">
        <v>44257.458333333336</v>
      </c>
      <c r="B5853" t="s">
        <v>32</v>
      </c>
      <c r="C5853">
        <v>163.47999572753901</v>
      </c>
      <c r="D5853">
        <v>-7.2900085449218697</v>
      </c>
    </row>
    <row r="5854" spans="1:4" x14ac:dyDescent="0.25">
      <c r="A5854" s="6">
        <v>44257.479166666664</v>
      </c>
      <c r="B5854" t="s">
        <v>32</v>
      </c>
      <c r="C5854">
        <v>163.94599914550699</v>
      </c>
      <c r="D5854">
        <v>-6.8240051269531197</v>
      </c>
    </row>
    <row r="5855" spans="1:4" x14ac:dyDescent="0.25">
      <c r="A5855" s="6">
        <v>44257.5</v>
      </c>
      <c r="B5855" t="s">
        <v>32</v>
      </c>
      <c r="C5855">
        <v>163.80999755859301</v>
      </c>
      <c r="D5855">
        <v>-6.9600067138671804</v>
      </c>
    </row>
    <row r="5856" spans="1:4" x14ac:dyDescent="0.25">
      <c r="A5856" s="6">
        <v>44257.520833333336</v>
      </c>
      <c r="B5856" t="s">
        <v>32</v>
      </c>
      <c r="C5856">
        <v>164.39999389648401</v>
      </c>
      <c r="D5856">
        <v>-6.3700103759765598</v>
      </c>
    </row>
    <row r="5857" spans="1:4" x14ac:dyDescent="0.25">
      <c r="A5857" s="6">
        <v>44257.541666666664</v>
      </c>
      <c r="B5857" t="s">
        <v>32</v>
      </c>
      <c r="C5857">
        <v>164.32000732421801</v>
      </c>
      <c r="D5857">
        <v>-6.4499969482421804</v>
      </c>
    </row>
    <row r="5858" spans="1:4" x14ac:dyDescent="0.25">
      <c r="A5858" s="6">
        <v>44257.5625</v>
      </c>
      <c r="B5858" t="s">
        <v>32</v>
      </c>
      <c r="C5858">
        <v>164.05000305175699</v>
      </c>
      <c r="D5858">
        <v>-6.7200012207031197</v>
      </c>
    </row>
    <row r="5859" spans="1:4" x14ac:dyDescent="0.25">
      <c r="A5859" s="6">
        <v>44257.583333333336</v>
      </c>
      <c r="B5859" t="s">
        <v>32</v>
      </c>
      <c r="C5859">
        <v>164.169998168945</v>
      </c>
      <c r="D5859">
        <v>-6.6000061035156197</v>
      </c>
    </row>
    <row r="5860" spans="1:4" x14ac:dyDescent="0.25">
      <c r="A5860" s="6">
        <v>44257.604166666664</v>
      </c>
      <c r="B5860" t="s">
        <v>32</v>
      </c>
      <c r="C5860">
        <v>164.47000122070301</v>
      </c>
      <c r="D5860">
        <v>-6.3000030517578098</v>
      </c>
    </row>
    <row r="5861" spans="1:4" x14ac:dyDescent="0.25">
      <c r="A5861" s="6">
        <v>44257.625</v>
      </c>
      <c r="B5861" t="s">
        <v>32</v>
      </c>
      <c r="C5861">
        <v>164.24000549316401</v>
      </c>
      <c r="D5861">
        <v>-6.5299987792968697</v>
      </c>
    </row>
    <row r="5862" spans="1:4" x14ac:dyDescent="0.25">
      <c r="A5862" s="6">
        <v>44257.645833333336</v>
      </c>
      <c r="B5862" t="s">
        <v>32</v>
      </c>
      <c r="C5862">
        <v>163.03999328613199</v>
      </c>
      <c r="D5862">
        <v>-7.7300109863281197</v>
      </c>
    </row>
    <row r="5863" spans="1:4" x14ac:dyDescent="0.25">
      <c r="A5863" s="6">
        <v>44258.395833333336</v>
      </c>
      <c r="B5863" t="s">
        <v>32</v>
      </c>
      <c r="C5863">
        <v>161.61000061035099</v>
      </c>
      <c r="D5863">
        <v>-9.1600036621093697</v>
      </c>
    </row>
    <row r="5864" spans="1:4" x14ac:dyDescent="0.25">
      <c r="A5864" s="6">
        <v>44258.416666666664</v>
      </c>
      <c r="B5864" t="s">
        <v>32</v>
      </c>
      <c r="C5864">
        <v>160.21000671386699</v>
      </c>
      <c r="D5864">
        <v>-10.5599975585937</v>
      </c>
    </row>
    <row r="5865" spans="1:4" x14ac:dyDescent="0.25">
      <c r="A5865" s="6">
        <v>44258.4375</v>
      </c>
      <c r="B5865" t="s">
        <v>32</v>
      </c>
      <c r="C5865">
        <v>161.33999633789</v>
      </c>
      <c r="D5865">
        <v>-9.4300079345703107</v>
      </c>
    </row>
    <row r="5866" spans="1:4" x14ac:dyDescent="0.25">
      <c r="A5866" s="6">
        <v>44258.458333333336</v>
      </c>
      <c r="B5866" t="s">
        <v>32</v>
      </c>
      <c r="C5866">
        <v>161.21000671386699</v>
      </c>
      <c r="D5866">
        <v>-9.55999755859375</v>
      </c>
    </row>
    <row r="5867" spans="1:4" x14ac:dyDescent="0.25">
      <c r="A5867" s="6">
        <v>44258.479166666664</v>
      </c>
      <c r="B5867" t="s">
        <v>32</v>
      </c>
      <c r="C5867">
        <v>160.02999877929599</v>
      </c>
      <c r="D5867">
        <v>-10.740005493164</v>
      </c>
    </row>
    <row r="5868" spans="1:4" x14ac:dyDescent="0.25">
      <c r="A5868" s="6">
        <v>44258.5</v>
      </c>
      <c r="B5868" t="s">
        <v>32</v>
      </c>
      <c r="C5868">
        <v>159.46420288085901</v>
      </c>
      <c r="D5868">
        <v>-11.3058013916015</v>
      </c>
    </row>
    <row r="5869" spans="1:4" x14ac:dyDescent="0.25">
      <c r="A5869" s="6">
        <v>44258.520833333336</v>
      </c>
      <c r="B5869" t="s">
        <v>32</v>
      </c>
      <c r="C5869">
        <v>159.759994506835</v>
      </c>
      <c r="D5869">
        <v>-11.010009765625</v>
      </c>
    </row>
    <row r="5870" spans="1:4" x14ac:dyDescent="0.25">
      <c r="A5870" s="6">
        <v>44258.541666666664</v>
      </c>
      <c r="B5870" t="s">
        <v>32</v>
      </c>
      <c r="C5870">
        <v>160.47000122070301</v>
      </c>
      <c r="D5870">
        <v>-10.3000030517578</v>
      </c>
    </row>
    <row r="5871" spans="1:4" x14ac:dyDescent="0.25">
      <c r="A5871" s="6">
        <v>44258.5625</v>
      </c>
      <c r="B5871" t="s">
        <v>32</v>
      </c>
      <c r="C5871">
        <v>159.794998168945</v>
      </c>
      <c r="D5871">
        <v>-10.9750061035156</v>
      </c>
    </row>
    <row r="5872" spans="1:4" x14ac:dyDescent="0.25">
      <c r="A5872" s="6">
        <v>44258.583333333336</v>
      </c>
      <c r="B5872" t="s">
        <v>32</v>
      </c>
      <c r="C5872">
        <v>159.67999267578099</v>
      </c>
      <c r="D5872">
        <v>-11.0900115966796</v>
      </c>
    </row>
    <row r="5873" spans="1:4" x14ac:dyDescent="0.25">
      <c r="A5873" s="6">
        <v>44258.604166666664</v>
      </c>
      <c r="B5873" t="s">
        <v>32</v>
      </c>
      <c r="C5873">
        <v>159.58369445800699</v>
      </c>
      <c r="D5873">
        <v>-11.1863098144531</v>
      </c>
    </row>
    <row r="5874" spans="1:4" x14ac:dyDescent="0.25">
      <c r="A5874" s="6">
        <v>44258.625</v>
      </c>
      <c r="B5874" t="s">
        <v>32</v>
      </c>
      <c r="C5874">
        <v>159.32000732421801</v>
      </c>
      <c r="D5874">
        <v>-11.4499969482421</v>
      </c>
    </row>
    <row r="5875" spans="1:4" x14ac:dyDescent="0.25">
      <c r="A5875" s="6">
        <v>44258.645833333336</v>
      </c>
      <c r="B5875" t="s">
        <v>32</v>
      </c>
      <c r="C5875">
        <v>158.259994506835</v>
      </c>
      <c r="D5875">
        <v>-12.510009765625</v>
      </c>
    </row>
    <row r="5876" spans="1:4" x14ac:dyDescent="0.25">
      <c r="A5876" s="6">
        <v>44259.395833333336</v>
      </c>
      <c r="B5876" t="s">
        <v>32</v>
      </c>
      <c r="C5876">
        <v>155.71000671386699</v>
      </c>
      <c r="D5876">
        <v>-15.0599975585937</v>
      </c>
    </row>
    <row r="5877" spans="1:4" x14ac:dyDescent="0.25">
      <c r="A5877" s="6">
        <v>44259.416666666664</v>
      </c>
      <c r="B5877" t="s">
        <v>32</v>
      </c>
      <c r="C5877">
        <v>154.52999877929599</v>
      </c>
      <c r="D5877">
        <v>-16.240005493163999</v>
      </c>
    </row>
    <row r="5878" spans="1:4" x14ac:dyDescent="0.25">
      <c r="A5878" s="6">
        <v>44259.4375</v>
      </c>
      <c r="B5878" t="s">
        <v>32</v>
      </c>
      <c r="C5878">
        <v>155.07499694824199</v>
      </c>
      <c r="D5878">
        <v>-15.6950073242187</v>
      </c>
    </row>
    <row r="5879" spans="1:4" x14ac:dyDescent="0.25">
      <c r="A5879" s="6">
        <v>44259.458333333336</v>
      </c>
      <c r="B5879" t="s">
        <v>32</v>
      </c>
      <c r="C5879">
        <v>154.72000122070301</v>
      </c>
      <c r="D5879">
        <v>-16.050003051757798</v>
      </c>
    </row>
    <row r="5880" spans="1:4" x14ac:dyDescent="0.25">
      <c r="A5880" s="6">
        <v>44259.479166666664</v>
      </c>
      <c r="B5880" t="s">
        <v>32</v>
      </c>
      <c r="C5880">
        <v>155.77000427246</v>
      </c>
      <c r="D5880">
        <v>-15</v>
      </c>
    </row>
    <row r="5881" spans="1:4" x14ac:dyDescent="0.25">
      <c r="A5881" s="6">
        <v>44259.5</v>
      </c>
      <c r="B5881" t="s">
        <v>32</v>
      </c>
      <c r="C5881">
        <v>155.14999389648401</v>
      </c>
      <c r="D5881">
        <v>-15.6200103759765</v>
      </c>
    </row>
    <row r="5882" spans="1:4" x14ac:dyDescent="0.25">
      <c r="A5882" s="6">
        <v>44259.520833333336</v>
      </c>
      <c r="B5882" t="s">
        <v>32</v>
      </c>
      <c r="C5882">
        <v>153.47000122070301</v>
      </c>
      <c r="D5882">
        <v>-17.300003051757798</v>
      </c>
    </row>
    <row r="5883" spans="1:4" x14ac:dyDescent="0.25">
      <c r="A5883" s="6">
        <v>44259.541666666664</v>
      </c>
      <c r="B5883" t="s">
        <v>32</v>
      </c>
      <c r="C5883">
        <v>152.99000549316401</v>
      </c>
      <c r="D5883">
        <v>-17.7799987792968</v>
      </c>
    </row>
    <row r="5884" spans="1:4" x14ac:dyDescent="0.25">
      <c r="A5884" s="6">
        <v>44259.5625</v>
      </c>
      <c r="B5884" t="s">
        <v>32</v>
      </c>
      <c r="C5884">
        <v>150.98840332031199</v>
      </c>
      <c r="D5884">
        <v>-19.781600952148398</v>
      </c>
    </row>
    <row r="5885" spans="1:4" x14ac:dyDescent="0.25">
      <c r="A5885" s="6">
        <v>44259.583333333336</v>
      </c>
      <c r="B5885" t="s">
        <v>32</v>
      </c>
      <c r="C5885">
        <v>152.32209777832</v>
      </c>
      <c r="D5885">
        <v>-18.4479064941406</v>
      </c>
    </row>
    <row r="5886" spans="1:4" x14ac:dyDescent="0.25">
      <c r="A5886" s="6">
        <v>44259.604166666664</v>
      </c>
      <c r="B5886" t="s">
        <v>32</v>
      </c>
      <c r="C5886">
        <v>153.48500061035099</v>
      </c>
      <c r="D5886">
        <v>-17.2850036621093</v>
      </c>
    </row>
    <row r="5887" spans="1:4" x14ac:dyDescent="0.25">
      <c r="A5887" s="6">
        <v>44259.625</v>
      </c>
      <c r="B5887" t="s">
        <v>32</v>
      </c>
      <c r="C5887">
        <v>153.05000305175699</v>
      </c>
      <c r="D5887">
        <v>-17.7200012207031</v>
      </c>
    </row>
    <row r="5888" spans="1:4" x14ac:dyDescent="0.25">
      <c r="A5888" s="6">
        <v>44259.645833333336</v>
      </c>
      <c r="B5888" t="s">
        <v>32</v>
      </c>
      <c r="C5888">
        <v>153.72999572753901</v>
      </c>
      <c r="D5888">
        <v>-17.0400085449218</v>
      </c>
    </row>
    <row r="5889" spans="1:4" x14ac:dyDescent="0.25">
      <c r="A5889" s="6">
        <v>44260.395833333336</v>
      </c>
      <c r="B5889" t="s">
        <v>32</v>
      </c>
      <c r="C5889">
        <v>152.86999511718699</v>
      </c>
      <c r="D5889">
        <v>-17.900009155273398</v>
      </c>
    </row>
    <row r="5890" spans="1:4" x14ac:dyDescent="0.25">
      <c r="A5890" s="6">
        <v>44260.416666666664</v>
      </c>
      <c r="B5890" t="s">
        <v>32</v>
      </c>
      <c r="C5890">
        <v>152.66000366210901</v>
      </c>
      <c r="D5890">
        <v>-18.110000610351499</v>
      </c>
    </row>
    <row r="5891" spans="1:4" x14ac:dyDescent="0.25">
      <c r="A5891" s="6">
        <v>44260.4375</v>
      </c>
      <c r="B5891" t="s">
        <v>32</v>
      </c>
      <c r="C5891">
        <v>152.74499511718699</v>
      </c>
      <c r="D5891">
        <v>-18.025009155273398</v>
      </c>
    </row>
    <row r="5892" spans="1:4" x14ac:dyDescent="0.25">
      <c r="A5892" s="6">
        <v>44260.458333333336</v>
      </c>
      <c r="B5892" t="s">
        <v>32</v>
      </c>
      <c r="C5892">
        <v>151.27000427246</v>
      </c>
      <c r="D5892">
        <v>-19.5</v>
      </c>
    </row>
    <row r="5893" spans="1:4" x14ac:dyDescent="0.25">
      <c r="A5893" s="6">
        <v>44260.479166666664</v>
      </c>
      <c r="B5893" t="s">
        <v>32</v>
      </c>
      <c r="C5893">
        <v>152.57000732421801</v>
      </c>
      <c r="D5893">
        <v>-18.199996948242099</v>
      </c>
    </row>
    <row r="5894" spans="1:4" x14ac:dyDescent="0.25">
      <c r="A5894" s="6">
        <v>44260.5</v>
      </c>
      <c r="B5894" t="s">
        <v>32</v>
      </c>
      <c r="C5894">
        <v>154.81500244140599</v>
      </c>
      <c r="D5894">
        <v>-15.9550018310546</v>
      </c>
    </row>
    <row r="5895" spans="1:4" x14ac:dyDescent="0.25">
      <c r="A5895" s="6">
        <v>44260.520833333336</v>
      </c>
      <c r="B5895" t="s">
        <v>32</v>
      </c>
      <c r="C5895">
        <v>155.259994506835</v>
      </c>
      <c r="D5895">
        <v>-15.510009765625</v>
      </c>
    </row>
    <row r="5896" spans="1:4" x14ac:dyDescent="0.25">
      <c r="A5896" s="6">
        <v>44260.541666666664</v>
      </c>
      <c r="B5896" t="s">
        <v>32</v>
      </c>
      <c r="C5896">
        <v>156.11000061035099</v>
      </c>
      <c r="D5896">
        <v>-14.6600036621093</v>
      </c>
    </row>
    <row r="5897" spans="1:4" x14ac:dyDescent="0.25">
      <c r="A5897" s="6">
        <v>44260.5625</v>
      </c>
      <c r="B5897" t="s">
        <v>32</v>
      </c>
      <c r="C5897">
        <v>156.78999328613199</v>
      </c>
      <c r="D5897">
        <v>-13.9800109863281</v>
      </c>
    </row>
    <row r="5898" spans="1:4" x14ac:dyDescent="0.25">
      <c r="A5898" s="6">
        <v>44260.583333333336</v>
      </c>
      <c r="B5898" t="s">
        <v>32</v>
      </c>
      <c r="C5898">
        <v>156.94999694824199</v>
      </c>
      <c r="D5898">
        <v>-13.8200073242187</v>
      </c>
    </row>
    <row r="5899" spans="1:4" x14ac:dyDescent="0.25">
      <c r="A5899" s="6">
        <v>44260.604166666664</v>
      </c>
      <c r="B5899" t="s">
        <v>32</v>
      </c>
      <c r="C5899">
        <v>158.33500671386699</v>
      </c>
      <c r="D5899">
        <v>-12.4349975585937</v>
      </c>
    </row>
    <row r="5900" spans="1:4" x14ac:dyDescent="0.25">
      <c r="A5900" s="6">
        <v>44260.625</v>
      </c>
      <c r="B5900" t="s">
        <v>32</v>
      </c>
      <c r="C5900">
        <v>158.19000244140599</v>
      </c>
      <c r="D5900">
        <v>-12.5800018310546</v>
      </c>
    </row>
    <row r="5901" spans="1:4" x14ac:dyDescent="0.25">
      <c r="A5901" s="6">
        <v>44260.645833333336</v>
      </c>
      <c r="B5901" t="s">
        <v>32</v>
      </c>
      <c r="C5901">
        <v>158.55999755859301</v>
      </c>
      <c r="D5901">
        <v>-12.2100067138671</v>
      </c>
    </row>
    <row r="5902" spans="1:4" x14ac:dyDescent="0.25">
      <c r="A5902" s="6">
        <v>44263.395833333336</v>
      </c>
      <c r="B5902" t="s">
        <v>32</v>
      </c>
      <c r="C5902">
        <v>161.63999938964801</v>
      </c>
      <c r="D5902">
        <v>-9.1300048828125</v>
      </c>
    </row>
    <row r="5903" spans="1:4" x14ac:dyDescent="0.25">
      <c r="A5903" s="6">
        <v>44263.416666666664</v>
      </c>
      <c r="B5903" t="s">
        <v>32</v>
      </c>
      <c r="C5903">
        <v>163.78999328613199</v>
      </c>
      <c r="D5903">
        <v>-6.9800109863281197</v>
      </c>
    </row>
    <row r="5904" spans="1:4" x14ac:dyDescent="0.25">
      <c r="A5904" s="6">
        <v>44263.4375</v>
      </c>
      <c r="B5904" t="s">
        <v>32</v>
      </c>
      <c r="C5904">
        <v>164.71000671386699</v>
      </c>
      <c r="D5904">
        <v>-6.05999755859375</v>
      </c>
    </row>
    <row r="5905" spans="1:4" x14ac:dyDescent="0.25">
      <c r="A5905" s="6">
        <v>44263.458333333336</v>
      </c>
      <c r="B5905" t="s">
        <v>32</v>
      </c>
      <c r="C5905">
        <v>165.25</v>
      </c>
      <c r="D5905">
        <v>-5.5200042724609304</v>
      </c>
    </row>
    <row r="5906" spans="1:4" x14ac:dyDescent="0.25">
      <c r="A5906" s="6">
        <v>44263.479166666664</v>
      </c>
      <c r="B5906" t="s">
        <v>32</v>
      </c>
      <c r="C5906">
        <v>163.850006103515</v>
      </c>
      <c r="D5906">
        <v>-6.9199981689453098</v>
      </c>
    </row>
    <row r="5907" spans="1:4" x14ac:dyDescent="0.25">
      <c r="A5907" s="6">
        <v>44263.5</v>
      </c>
      <c r="B5907" t="s">
        <v>32</v>
      </c>
      <c r="C5907">
        <v>163.61999511718699</v>
      </c>
      <c r="D5907">
        <v>-7.1500091552734304</v>
      </c>
    </row>
    <row r="5908" spans="1:4" x14ac:dyDescent="0.25">
      <c r="A5908" s="6">
        <v>44263.520833333336</v>
      </c>
      <c r="B5908" t="s">
        <v>32</v>
      </c>
      <c r="C5908">
        <v>164.13000488281199</v>
      </c>
      <c r="D5908">
        <v>-6.6399993896484304</v>
      </c>
    </row>
    <row r="5909" spans="1:4" x14ac:dyDescent="0.25">
      <c r="A5909" s="6">
        <v>44263.541666666664</v>
      </c>
      <c r="B5909" t="s">
        <v>32</v>
      </c>
      <c r="C5909">
        <v>165</v>
      </c>
      <c r="D5909">
        <v>-5.7700042724609304</v>
      </c>
    </row>
    <row r="5910" spans="1:4" x14ac:dyDescent="0.25">
      <c r="A5910" s="6">
        <v>44263.5625</v>
      </c>
      <c r="B5910" t="s">
        <v>32</v>
      </c>
      <c r="C5910">
        <v>163.95500183105401</v>
      </c>
      <c r="D5910">
        <v>-6.81500244140625</v>
      </c>
    </row>
    <row r="5911" spans="1:4" x14ac:dyDescent="0.25">
      <c r="A5911" s="6">
        <v>44263.583333333336</v>
      </c>
      <c r="B5911" t="s">
        <v>32</v>
      </c>
      <c r="C5911">
        <v>164.84309387207</v>
      </c>
      <c r="D5911">
        <v>-5.9269104003906197</v>
      </c>
    </row>
    <row r="5912" spans="1:4" x14ac:dyDescent="0.25">
      <c r="A5912" s="6">
        <v>44263.604166666664</v>
      </c>
      <c r="B5912" t="s">
        <v>32</v>
      </c>
      <c r="C5912">
        <v>163.919998168945</v>
      </c>
      <c r="D5912">
        <v>-6.8500061035156197</v>
      </c>
    </row>
    <row r="5913" spans="1:4" x14ac:dyDescent="0.25">
      <c r="A5913" s="6">
        <v>44263.625</v>
      </c>
      <c r="B5913" t="s">
        <v>32</v>
      </c>
      <c r="C5913">
        <v>162.71000671386699</v>
      </c>
      <c r="D5913">
        <v>-8.05999755859375</v>
      </c>
    </row>
    <row r="5914" spans="1:4" x14ac:dyDescent="0.25">
      <c r="A5914" s="6">
        <v>44263.645833333336</v>
      </c>
      <c r="B5914" t="s">
        <v>32</v>
      </c>
      <c r="C5914">
        <v>162.919998168945</v>
      </c>
      <c r="D5914">
        <v>-7.8500061035156197</v>
      </c>
    </row>
    <row r="5915" spans="1:4" x14ac:dyDescent="0.25">
      <c r="A5915" s="6">
        <v>44264.395833333336</v>
      </c>
      <c r="B5915" t="s">
        <v>32</v>
      </c>
      <c r="C5915">
        <v>167.71499633789</v>
      </c>
      <c r="D5915">
        <v>-3.0550079345703098</v>
      </c>
    </row>
    <row r="5916" spans="1:4" x14ac:dyDescent="0.25">
      <c r="A5916" s="6">
        <v>44264.416666666664</v>
      </c>
      <c r="B5916" t="s">
        <v>32</v>
      </c>
      <c r="C5916">
        <v>168.91000366210901</v>
      </c>
      <c r="D5916">
        <v>-1.8600006103515601</v>
      </c>
    </row>
    <row r="5917" spans="1:4" x14ac:dyDescent="0.25">
      <c r="A5917" s="6">
        <v>44264.4375</v>
      </c>
      <c r="B5917" t="s">
        <v>32</v>
      </c>
      <c r="C5917">
        <v>167.44000244140599</v>
      </c>
      <c r="D5917">
        <v>-3.33000183105468</v>
      </c>
    </row>
    <row r="5918" spans="1:4" x14ac:dyDescent="0.25">
      <c r="A5918" s="6">
        <v>44264.458333333336</v>
      </c>
      <c r="B5918" t="s">
        <v>32</v>
      </c>
      <c r="C5918">
        <v>167.58000183105401</v>
      </c>
      <c r="D5918">
        <v>-3.19000244140625</v>
      </c>
    </row>
    <row r="5919" spans="1:4" x14ac:dyDescent="0.25">
      <c r="A5919" s="6">
        <v>44264.479166666664</v>
      </c>
      <c r="B5919" t="s">
        <v>32</v>
      </c>
      <c r="C5919">
        <v>167.47999572753901</v>
      </c>
      <c r="D5919">
        <v>-3.2900085449218701</v>
      </c>
    </row>
    <row r="5920" spans="1:4" x14ac:dyDescent="0.25">
      <c r="A5920" s="6">
        <v>44264.5</v>
      </c>
      <c r="B5920" t="s">
        <v>32</v>
      </c>
      <c r="C5920">
        <v>168.0166015625</v>
      </c>
      <c r="D5920">
        <v>-2.75340270996093</v>
      </c>
    </row>
    <row r="5921" spans="1:4" x14ac:dyDescent="0.25">
      <c r="A5921" s="6">
        <v>44264.520833333336</v>
      </c>
      <c r="B5921" t="s">
        <v>32</v>
      </c>
      <c r="C5921">
        <v>167.419998168945</v>
      </c>
      <c r="D5921">
        <v>-3.3500061035156201</v>
      </c>
    </row>
    <row r="5922" spans="1:4" x14ac:dyDescent="0.25">
      <c r="A5922" s="6">
        <v>44264.541666666664</v>
      </c>
      <c r="B5922" t="s">
        <v>32</v>
      </c>
      <c r="C5922">
        <v>167.49499511718699</v>
      </c>
      <c r="D5922">
        <v>-3.27500915527343</v>
      </c>
    </row>
    <row r="5923" spans="1:4" x14ac:dyDescent="0.25">
      <c r="A5923" s="6">
        <v>44264.5625</v>
      </c>
      <c r="B5923" t="s">
        <v>32</v>
      </c>
      <c r="C5923">
        <v>167.33999633789</v>
      </c>
      <c r="D5923">
        <v>-3.4300079345703098</v>
      </c>
    </row>
    <row r="5924" spans="1:4" x14ac:dyDescent="0.25">
      <c r="A5924" s="6">
        <v>44264.583333333336</v>
      </c>
      <c r="B5924" t="s">
        <v>32</v>
      </c>
      <c r="C5924">
        <v>167.018798828125</v>
      </c>
      <c r="D5924">
        <v>-3.75120544433593</v>
      </c>
    </row>
    <row r="5925" spans="1:4" x14ac:dyDescent="0.25">
      <c r="A5925" s="6">
        <v>44264.604166666664</v>
      </c>
      <c r="B5925" t="s">
        <v>32</v>
      </c>
      <c r="C5925">
        <v>167.17999267578099</v>
      </c>
      <c r="D5925">
        <v>-3.59001159667968</v>
      </c>
    </row>
    <row r="5926" spans="1:4" x14ac:dyDescent="0.25">
      <c r="A5926" s="6">
        <v>44264.625</v>
      </c>
      <c r="B5926" t="s">
        <v>32</v>
      </c>
      <c r="C5926">
        <v>167.14999389648401</v>
      </c>
      <c r="D5926">
        <v>-3.6200103759765598</v>
      </c>
    </row>
    <row r="5927" spans="1:4" x14ac:dyDescent="0.25">
      <c r="A5927" s="6">
        <v>44264.645833333336</v>
      </c>
      <c r="B5927" t="s">
        <v>32</v>
      </c>
      <c r="C5927">
        <v>165.99000549316401</v>
      </c>
      <c r="D5927">
        <v>-4.7799987792968697</v>
      </c>
    </row>
    <row r="5928" spans="1:4" x14ac:dyDescent="0.25">
      <c r="A5928" s="6">
        <v>44265.395833333336</v>
      </c>
      <c r="B5928" t="s">
        <v>32</v>
      </c>
      <c r="C5928">
        <v>167.30999755859301</v>
      </c>
      <c r="D5928">
        <v>-3.46000671386718</v>
      </c>
    </row>
    <row r="5929" spans="1:4" x14ac:dyDescent="0.25">
      <c r="A5929" s="6">
        <v>44265.416666666664</v>
      </c>
      <c r="B5929" t="s">
        <v>32</v>
      </c>
      <c r="C5929">
        <v>167.27999877929599</v>
      </c>
      <c r="D5929">
        <v>-3.4900054931640598</v>
      </c>
    </row>
    <row r="5930" spans="1:4" x14ac:dyDescent="0.25">
      <c r="A5930" s="6">
        <v>44265.4375</v>
      </c>
      <c r="B5930" t="s">
        <v>32</v>
      </c>
      <c r="C5930">
        <v>168.07000732421801</v>
      </c>
      <c r="D5930">
        <v>-2.69999694824218</v>
      </c>
    </row>
    <row r="5931" spans="1:4" x14ac:dyDescent="0.25">
      <c r="A5931" s="6">
        <v>44265.458333333336</v>
      </c>
      <c r="B5931" t="s">
        <v>32</v>
      </c>
      <c r="C5931">
        <v>168.83000183105401</v>
      </c>
      <c r="D5931">
        <v>-1.94000244140625</v>
      </c>
    </row>
    <row r="5932" spans="1:4" x14ac:dyDescent="0.25">
      <c r="A5932" s="6">
        <v>44265.479166666664</v>
      </c>
      <c r="B5932" t="s">
        <v>32</v>
      </c>
      <c r="C5932">
        <v>167.98500061035099</v>
      </c>
      <c r="D5932">
        <v>-2.7850036621093701</v>
      </c>
    </row>
    <row r="5933" spans="1:4" x14ac:dyDescent="0.25">
      <c r="A5933" s="6">
        <v>44265.5</v>
      </c>
      <c r="B5933" t="s">
        <v>32</v>
      </c>
      <c r="C5933">
        <v>167.92500305175699</v>
      </c>
      <c r="D5933">
        <v>-2.8450012207031201</v>
      </c>
    </row>
    <row r="5934" spans="1:4" x14ac:dyDescent="0.25">
      <c r="A5934" s="6">
        <v>44265.520833333336</v>
      </c>
      <c r="B5934" t="s">
        <v>32</v>
      </c>
      <c r="C5934">
        <v>168.75</v>
      </c>
      <c r="D5934">
        <v>-2.02000427246093</v>
      </c>
    </row>
    <row r="5935" spans="1:4" x14ac:dyDescent="0.25">
      <c r="A5935" s="6">
        <v>44265.541666666664</v>
      </c>
      <c r="B5935" t="s">
        <v>32</v>
      </c>
      <c r="C5935">
        <v>168.94000244140599</v>
      </c>
      <c r="D5935">
        <v>-1.83000183105468</v>
      </c>
    </row>
    <row r="5936" spans="1:4" x14ac:dyDescent="0.25">
      <c r="A5936" s="6">
        <v>44265.5625</v>
      </c>
      <c r="B5936" t="s">
        <v>32</v>
      </c>
      <c r="C5936">
        <v>169</v>
      </c>
      <c r="D5936">
        <v>-1.77000427246093</v>
      </c>
    </row>
    <row r="5937" spans="1:4" x14ac:dyDescent="0.25">
      <c r="A5937" s="6">
        <v>44265.583333333336</v>
      </c>
      <c r="B5937" t="s">
        <v>32</v>
      </c>
      <c r="C5937">
        <v>169.61000061035099</v>
      </c>
      <c r="D5937">
        <v>-1.1600036621093699</v>
      </c>
    </row>
    <row r="5938" spans="1:4" x14ac:dyDescent="0.25">
      <c r="A5938" s="6">
        <v>44265.604166666664</v>
      </c>
      <c r="B5938" t="s">
        <v>32</v>
      </c>
      <c r="C5938">
        <v>169.850006103515</v>
      </c>
      <c r="D5938">
        <v>-0.91999816894531194</v>
      </c>
    </row>
    <row r="5939" spans="1:4" x14ac:dyDescent="0.25">
      <c r="A5939" s="6">
        <v>44265.625</v>
      </c>
      <c r="B5939" t="s">
        <v>32</v>
      </c>
      <c r="C5939">
        <v>168.88000488281199</v>
      </c>
      <c r="D5939">
        <v>-1.88999938964843</v>
      </c>
    </row>
    <row r="5940" spans="1:4" x14ac:dyDescent="0.25">
      <c r="A5940" s="6">
        <v>44265.645833333336</v>
      </c>
      <c r="B5940" t="s">
        <v>32</v>
      </c>
      <c r="C5940">
        <v>168.44999694824199</v>
      </c>
      <c r="D5940">
        <v>-2.32000732421875</v>
      </c>
    </row>
    <row r="5941" spans="1:4" x14ac:dyDescent="0.25">
      <c r="A5941" s="6">
        <v>44266.395833333336</v>
      </c>
      <c r="B5941" t="s">
        <v>32</v>
      </c>
      <c r="C5941">
        <v>171.52999877929599</v>
      </c>
      <c r="D5941">
        <v>0.75999450683593694</v>
      </c>
    </row>
    <row r="5942" spans="1:4" x14ac:dyDescent="0.25">
      <c r="A5942" s="6">
        <v>44266.416666666664</v>
      </c>
      <c r="B5942" t="s">
        <v>32</v>
      </c>
      <c r="C5942">
        <v>172.19000244140599</v>
      </c>
      <c r="D5942">
        <v>1.4199981689453101</v>
      </c>
    </row>
    <row r="5943" spans="1:4" x14ac:dyDescent="0.25">
      <c r="A5943" s="6">
        <v>44266.4375</v>
      </c>
      <c r="B5943" t="s">
        <v>32</v>
      </c>
      <c r="C5943">
        <v>171.30000305175699</v>
      </c>
      <c r="D5943">
        <v>0.529998779296875</v>
      </c>
    </row>
    <row r="5944" spans="1:4" x14ac:dyDescent="0.25">
      <c r="A5944" s="6">
        <v>44266.458333333336</v>
      </c>
      <c r="B5944" t="s">
        <v>32</v>
      </c>
      <c r="C5944">
        <v>171.509994506835</v>
      </c>
      <c r="D5944">
        <v>0.739990234375</v>
      </c>
    </row>
    <row r="5945" spans="1:4" x14ac:dyDescent="0.25">
      <c r="A5945" s="6">
        <v>44266.479166666664</v>
      </c>
      <c r="B5945" t="s">
        <v>32</v>
      </c>
      <c r="C5945">
        <v>171.22000122070301</v>
      </c>
      <c r="D5945">
        <v>0.449996948242187</v>
      </c>
    </row>
    <row r="5946" spans="1:4" x14ac:dyDescent="0.25">
      <c r="A5946" s="6">
        <v>44266.5</v>
      </c>
      <c r="B5946" t="s">
        <v>32</v>
      </c>
      <c r="C5946">
        <v>171.80619812011699</v>
      </c>
      <c r="D5946">
        <v>1.03619384765625</v>
      </c>
    </row>
    <row r="5947" spans="1:4" x14ac:dyDescent="0.25">
      <c r="A5947" s="6">
        <v>44266.520833333336</v>
      </c>
      <c r="B5947" t="s">
        <v>32</v>
      </c>
      <c r="C5947">
        <v>172.52000427246</v>
      </c>
      <c r="D5947">
        <v>1.75</v>
      </c>
    </row>
    <row r="5948" spans="1:4" x14ac:dyDescent="0.25">
      <c r="A5948" s="6">
        <v>44266.541666666664</v>
      </c>
      <c r="B5948" t="s">
        <v>32</v>
      </c>
      <c r="C5948">
        <v>172.60499572753901</v>
      </c>
      <c r="D5948">
        <v>1.8349914550781199</v>
      </c>
    </row>
    <row r="5949" spans="1:4" x14ac:dyDescent="0.25">
      <c r="A5949" s="6">
        <v>44266.5625</v>
      </c>
      <c r="B5949" t="s">
        <v>32</v>
      </c>
      <c r="C5949">
        <v>172.17999267578099</v>
      </c>
      <c r="D5949">
        <v>1.4099884033203101</v>
      </c>
    </row>
    <row r="5950" spans="1:4" x14ac:dyDescent="0.25">
      <c r="A5950" s="6">
        <v>44266.583333333336</v>
      </c>
      <c r="B5950" t="s">
        <v>32</v>
      </c>
      <c r="C5950">
        <v>172.47999572753901</v>
      </c>
      <c r="D5950">
        <v>1.7099914550781199</v>
      </c>
    </row>
    <row r="5951" spans="1:4" x14ac:dyDescent="0.25">
      <c r="A5951" s="6">
        <v>44266.604166666664</v>
      </c>
      <c r="B5951" t="s">
        <v>32</v>
      </c>
      <c r="C5951">
        <v>172.08999633789</v>
      </c>
      <c r="D5951">
        <v>1.31999206542968</v>
      </c>
    </row>
    <row r="5952" spans="1:4" x14ac:dyDescent="0.25">
      <c r="A5952" s="6">
        <v>44266.625</v>
      </c>
      <c r="B5952" t="s">
        <v>32</v>
      </c>
      <c r="C5952">
        <v>172.19000244140599</v>
      </c>
      <c r="D5952">
        <v>1.4199981689453101</v>
      </c>
    </row>
    <row r="5953" spans="1:4" x14ac:dyDescent="0.25">
      <c r="A5953" s="6">
        <v>44266.645833333336</v>
      </c>
      <c r="B5953" t="s">
        <v>32</v>
      </c>
      <c r="C5953">
        <v>170.77000427246</v>
      </c>
      <c r="D5953">
        <v>0</v>
      </c>
    </row>
    <row r="5954" spans="1:4" x14ac:dyDescent="0.25">
      <c r="A5954" s="6">
        <v>44238.395833333336</v>
      </c>
      <c r="B5954" t="s">
        <v>33</v>
      </c>
    </row>
    <row r="5955" spans="1:4" x14ac:dyDescent="0.25">
      <c r="A5955" s="6">
        <v>44239.395833333336</v>
      </c>
      <c r="B5955" t="s">
        <v>33</v>
      </c>
      <c r="C5955">
        <v>338.36999511718699</v>
      </c>
      <c r="D5955">
        <v>-46.010009765625</v>
      </c>
    </row>
    <row r="5956" spans="1:4" x14ac:dyDescent="0.25">
      <c r="A5956" s="6">
        <v>44239.416666666664</v>
      </c>
      <c r="B5956" t="s">
        <v>33</v>
      </c>
      <c r="C5956">
        <v>338.45001220703102</v>
      </c>
      <c r="D5956">
        <v>-45.9299926757812</v>
      </c>
    </row>
    <row r="5957" spans="1:4" x14ac:dyDescent="0.25">
      <c r="A5957" s="6">
        <v>44239.4375</v>
      </c>
      <c r="B5957" t="s">
        <v>33</v>
      </c>
      <c r="C5957">
        <v>339.95001220703102</v>
      </c>
      <c r="D5957">
        <v>-44.4299926757812</v>
      </c>
    </row>
    <row r="5958" spans="1:4" x14ac:dyDescent="0.25">
      <c r="A5958" s="6">
        <v>44239.458333333336</v>
      </c>
      <c r="B5958" t="s">
        <v>33</v>
      </c>
      <c r="C5958">
        <v>340.20001220703102</v>
      </c>
      <c r="D5958">
        <v>-44.1799926757812</v>
      </c>
    </row>
    <row r="5959" spans="1:4" x14ac:dyDescent="0.25">
      <c r="A5959" s="6">
        <v>44239.479166666664</v>
      </c>
      <c r="B5959" t="s">
        <v>33</v>
      </c>
      <c r="C5959">
        <v>340</v>
      </c>
      <c r="D5959">
        <v>-44.3800048828125</v>
      </c>
    </row>
    <row r="5960" spans="1:4" x14ac:dyDescent="0.25">
      <c r="A5960" s="6">
        <v>44239.5</v>
      </c>
      <c r="B5960" t="s">
        <v>33</v>
      </c>
      <c r="C5960">
        <v>339.600006103515</v>
      </c>
      <c r="D5960">
        <v>-44.779998779296797</v>
      </c>
    </row>
    <row r="5961" spans="1:4" x14ac:dyDescent="0.25">
      <c r="A5961" s="6">
        <v>44239.520833333336</v>
      </c>
      <c r="B5961" t="s">
        <v>33</v>
      </c>
      <c r="C5961">
        <v>339.63000488281199</v>
      </c>
      <c r="D5961">
        <v>-44.75</v>
      </c>
    </row>
    <row r="5962" spans="1:4" x14ac:dyDescent="0.25">
      <c r="A5962" s="6">
        <v>44239.541666666664</v>
      </c>
      <c r="B5962" t="s">
        <v>33</v>
      </c>
      <c r="C5962">
        <v>340.23001098632801</v>
      </c>
      <c r="D5962">
        <v>-44.149993896484297</v>
      </c>
    </row>
    <row r="5963" spans="1:4" x14ac:dyDescent="0.25">
      <c r="A5963" s="6">
        <v>44239.5625</v>
      </c>
      <c r="B5963" t="s">
        <v>33</v>
      </c>
      <c r="C5963">
        <v>340.69000244140602</v>
      </c>
      <c r="D5963">
        <v>-43.6900024414062</v>
      </c>
    </row>
    <row r="5964" spans="1:4" x14ac:dyDescent="0.25">
      <c r="A5964" s="6">
        <v>44239.583333333336</v>
      </c>
      <c r="B5964" t="s">
        <v>33</v>
      </c>
      <c r="C5964">
        <v>340.93499755859301</v>
      </c>
      <c r="D5964">
        <v>-43.4450073242187</v>
      </c>
    </row>
    <row r="5965" spans="1:4" x14ac:dyDescent="0.25">
      <c r="A5965" s="6">
        <v>44239.604166666664</v>
      </c>
      <c r="B5965" t="s">
        <v>33</v>
      </c>
      <c r="C5965">
        <v>340.86999511718699</v>
      </c>
      <c r="D5965">
        <v>-43.510009765625</v>
      </c>
    </row>
    <row r="5966" spans="1:4" x14ac:dyDescent="0.25">
      <c r="A5966" s="6">
        <v>44239.625</v>
      </c>
      <c r="B5966" t="s">
        <v>33</v>
      </c>
      <c r="C5966">
        <v>341.27999877929602</v>
      </c>
      <c r="D5966">
        <v>-43.100006103515597</v>
      </c>
    </row>
    <row r="5967" spans="1:4" x14ac:dyDescent="0.25">
      <c r="A5967" s="6">
        <v>44239.645833333336</v>
      </c>
      <c r="B5967" t="s">
        <v>33</v>
      </c>
      <c r="C5967">
        <v>340.82000732421801</v>
      </c>
      <c r="D5967">
        <v>-43.5599975585937</v>
      </c>
    </row>
    <row r="5968" spans="1:4" x14ac:dyDescent="0.25">
      <c r="A5968" s="6">
        <v>44243.395833333336</v>
      </c>
      <c r="B5968" t="s">
        <v>33</v>
      </c>
      <c r="C5968">
        <v>338.19000244140602</v>
      </c>
      <c r="D5968">
        <v>-46.1900024414062</v>
      </c>
    </row>
    <row r="5969" spans="1:4" x14ac:dyDescent="0.25">
      <c r="A5969" s="6">
        <v>44243.416666666664</v>
      </c>
      <c r="B5969" t="s">
        <v>33</v>
      </c>
      <c r="C5969">
        <v>339.73001098632801</v>
      </c>
      <c r="D5969">
        <v>-44.649993896484297</v>
      </c>
    </row>
    <row r="5970" spans="1:4" x14ac:dyDescent="0.25">
      <c r="A5970" s="6">
        <v>44243.4375</v>
      </c>
      <c r="B5970" t="s">
        <v>33</v>
      </c>
      <c r="C5970">
        <v>340.20999145507801</v>
      </c>
      <c r="D5970">
        <v>-44.170013427734297</v>
      </c>
    </row>
    <row r="5971" spans="1:4" x14ac:dyDescent="0.25">
      <c r="A5971" s="6">
        <v>44243.458333333336</v>
      </c>
      <c r="B5971" t="s">
        <v>33</v>
      </c>
      <c r="C5971">
        <v>340.13000488281199</v>
      </c>
      <c r="D5971">
        <v>-44.25</v>
      </c>
    </row>
    <row r="5972" spans="1:4" x14ac:dyDescent="0.25">
      <c r="A5972" s="6">
        <v>44243.479166666664</v>
      </c>
      <c r="B5972" t="s">
        <v>33</v>
      </c>
      <c r="C5972">
        <v>339.93200683593699</v>
      </c>
      <c r="D5972">
        <v>-44.447998046875</v>
      </c>
    </row>
    <row r="5973" spans="1:4" x14ac:dyDescent="0.25">
      <c r="A5973" s="6">
        <v>44243.5</v>
      </c>
      <c r="B5973" t="s">
        <v>33</v>
      </c>
      <c r="C5973">
        <v>341.04998779296801</v>
      </c>
      <c r="D5973">
        <v>-43.3300170898437</v>
      </c>
    </row>
    <row r="5974" spans="1:4" x14ac:dyDescent="0.25">
      <c r="A5974" s="6">
        <v>44243.520833333336</v>
      </c>
      <c r="B5974" t="s">
        <v>33</v>
      </c>
      <c r="C5974">
        <v>340.73919677734301</v>
      </c>
      <c r="D5974">
        <v>-43.6408081054687</v>
      </c>
    </row>
    <row r="5975" spans="1:4" x14ac:dyDescent="0.25">
      <c r="A5975" s="6">
        <v>44243.541666666664</v>
      </c>
      <c r="B5975" t="s">
        <v>33</v>
      </c>
      <c r="C5975">
        <v>340.67999267578102</v>
      </c>
      <c r="D5975">
        <v>-43.7000122070312</v>
      </c>
    </row>
    <row r="5976" spans="1:4" x14ac:dyDescent="0.25">
      <c r="A5976" s="6">
        <v>44243.5625</v>
      </c>
      <c r="B5976" t="s">
        <v>33</v>
      </c>
      <c r="C5976">
        <v>340.93499755859301</v>
      </c>
      <c r="D5976">
        <v>-43.4450073242187</v>
      </c>
    </row>
    <row r="5977" spans="1:4" x14ac:dyDescent="0.25">
      <c r="A5977" s="6">
        <v>44243.583333333336</v>
      </c>
      <c r="B5977" t="s">
        <v>33</v>
      </c>
      <c r="C5977">
        <v>341.45001220703102</v>
      </c>
      <c r="D5977">
        <v>-42.9299926757812</v>
      </c>
    </row>
    <row r="5978" spans="1:4" x14ac:dyDescent="0.25">
      <c r="A5978" s="6">
        <v>44243.604166666664</v>
      </c>
      <c r="B5978" t="s">
        <v>33</v>
      </c>
      <c r="C5978">
        <v>341.41000366210898</v>
      </c>
      <c r="D5978">
        <v>-42.970001220703097</v>
      </c>
    </row>
    <row r="5979" spans="1:4" x14ac:dyDescent="0.25">
      <c r="A5979" s="6">
        <v>44243.625</v>
      </c>
      <c r="B5979" t="s">
        <v>33</v>
      </c>
      <c r="C5979">
        <v>341.54501342773398</v>
      </c>
      <c r="D5979">
        <v>-42.834991455078097</v>
      </c>
    </row>
    <row r="5980" spans="1:4" x14ac:dyDescent="0.25">
      <c r="A5980" s="6">
        <v>44243.645833333336</v>
      </c>
      <c r="B5980" t="s">
        <v>33</v>
      </c>
      <c r="C5980">
        <v>341.17001342773398</v>
      </c>
      <c r="D5980">
        <v>-43.209991455078097</v>
      </c>
    </row>
    <row r="5981" spans="1:4" x14ac:dyDescent="0.25">
      <c r="A5981" s="6">
        <v>44244.395833333336</v>
      </c>
      <c r="B5981" t="s">
        <v>33</v>
      </c>
      <c r="C5981">
        <v>338.32000732421801</v>
      </c>
      <c r="D5981">
        <v>-46.0599975585937</v>
      </c>
    </row>
    <row r="5982" spans="1:4" x14ac:dyDescent="0.25">
      <c r="A5982" s="6">
        <v>44244.416666666664</v>
      </c>
      <c r="B5982" t="s">
        <v>33</v>
      </c>
      <c r="C5982">
        <v>338.13000488281199</v>
      </c>
      <c r="D5982">
        <v>-46.25</v>
      </c>
    </row>
    <row r="5983" spans="1:4" x14ac:dyDescent="0.25">
      <c r="A5983" s="6">
        <v>44244.4375</v>
      </c>
      <c r="B5983" t="s">
        <v>33</v>
      </c>
      <c r="C5983">
        <v>338.89001464843699</v>
      </c>
      <c r="D5983">
        <v>-45.489990234375</v>
      </c>
    </row>
    <row r="5984" spans="1:4" x14ac:dyDescent="0.25">
      <c r="A5984" s="6">
        <v>44244.458333333336</v>
      </c>
      <c r="B5984" t="s">
        <v>33</v>
      </c>
      <c r="C5984">
        <v>338.44000244140602</v>
      </c>
      <c r="D5984">
        <v>-45.9400024414062</v>
      </c>
    </row>
    <row r="5985" spans="1:4" x14ac:dyDescent="0.25">
      <c r="A5985" s="6">
        <v>44244.479166666664</v>
      </c>
      <c r="B5985" t="s">
        <v>33</v>
      </c>
      <c r="C5985">
        <v>336.94500732421801</v>
      </c>
      <c r="D5985">
        <v>-47.4349975585937</v>
      </c>
    </row>
    <row r="5986" spans="1:4" x14ac:dyDescent="0.25">
      <c r="A5986" s="6">
        <v>44244.5</v>
      </c>
      <c r="B5986" t="s">
        <v>33</v>
      </c>
      <c r="C5986">
        <v>337.52499389648398</v>
      </c>
      <c r="D5986">
        <v>-46.855010986328097</v>
      </c>
    </row>
    <row r="5987" spans="1:4" x14ac:dyDescent="0.25">
      <c r="A5987" s="6">
        <v>44244.520833333336</v>
      </c>
      <c r="B5987" t="s">
        <v>33</v>
      </c>
      <c r="C5987">
        <v>337.25500488281199</v>
      </c>
      <c r="D5987">
        <v>-47.125</v>
      </c>
    </row>
    <row r="5988" spans="1:4" x14ac:dyDescent="0.25">
      <c r="A5988" s="6">
        <v>44244.541666666664</v>
      </c>
      <c r="B5988" t="s">
        <v>33</v>
      </c>
      <c r="C5988">
        <v>338</v>
      </c>
      <c r="D5988">
        <v>-46.3800048828125</v>
      </c>
    </row>
    <row r="5989" spans="1:4" x14ac:dyDescent="0.25">
      <c r="A5989" s="6">
        <v>44244.5625</v>
      </c>
      <c r="B5989" t="s">
        <v>33</v>
      </c>
      <c r="C5989">
        <v>337.23001098632801</v>
      </c>
      <c r="D5989">
        <v>-47.149993896484297</v>
      </c>
    </row>
    <row r="5990" spans="1:4" x14ac:dyDescent="0.25">
      <c r="A5990" s="6">
        <v>44244.583333333336</v>
      </c>
      <c r="B5990" t="s">
        <v>33</v>
      </c>
      <c r="C5990">
        <v>337.375</v>
      </c>
      <c r="D5990">
        <v>-47.0050048828125</v>
      </c>
    </row>
    <row r="5991" spans="1:4" x14ac:dyDescent="0.25">
      <c r="A5991" s="6">
        <v>44244.604166666664</v>
      </c>
      <c r="B5991" t="s">
        <v>33</v>
      </c>
      <c r="C5991">
        <v>336.79000854492102</v>
      </c>
      <c r="D5991">
        <v>-47.589996337890597</v>
      </c>
    </row>
    <row r="5992" spans="1:4" x14ac:dyDescent="0.25">
      <c r="A5992" s="6">
        <v>44244.625</v>
      </c>
      <c r="B5992" t="s">
        <v>33</v>
      </c>
      <c r="C5992">
        <v>336.92001342773398</v>
      </c>
      <c r="D5992">
        <v>-47.459991455078097</v>
      </c>
    </row>
    <row r="5993" spans="1:4" x14ac:dyDescent="0.25">
      <c r="A5993" s="6">
        <v>44244.645833333336</v>
      </c>
      <c r="B5993" t="s">
        <v>33</v>
      </c>
      <c r="C5993">
        <v>337.17999267578102</v>
      </c>
      <c r="D5993">
        <v>-47.2000122070312</v>
      </c>
    </row>
    <row r="5994" spans="1:4" x14ac:dyDescent="0.25">
      <c r="A5994" s="6">
        <v>44245.395833333336</v>
      </c>
      <c r="B5994" t="s">
        <v>33</v>
      </c>
      <c r="C5994">
        <v>333.77499389648398</v>
      </c>
      <c r="D5994">
        <v>-50.605010986328097</v>
      </c>
    </row>
    <row r="5995" spans="1:4" x14ac:dyDescent="0.25">
      <c r="A5995" s="6">
        <v>44245.416666666664</v>
      </c>
      <c r="B5995" t="s">
        <v>33</v>
      </c>
      <c r="C5995">
        <v>333.68029785156199</v>
      </c>
      <c r="D5995">
        <v>-50.69970703125</v>
      </c>
    </row>
    <row r="5996" spans="1:4" x14ac:dyDescent="0.25">
      <c r="A5996" s="6">
        <v>44245.4375</v>
      </c>
      <c r="B5996" t="s">
        <v>33</v>
      </c>
      <c r="C5996">
        <v>334.95001220703102</v>
      </c>
      <c r="D5996">
        <v>-49.4299926757812</v>
      </c>
    </row>
    <row r="5997" spans="1:4" x14ac:dyDescent="0.25">
      <c r="A5997" s="6">
        <v>44245.458333333336</v>
      </c>
      <c r="B5997" t="s">
        <v>33</v>
      </c>
      <c r="C5997">
        <v>335.135009765625</v>
      </c>
      <c r="D5997">
        <v>-49.2449951171875</v>
      </c>
    </row>
    <row r="5998" spans="1:4" x14ac:dyDescent="0.25">
      <c r="A5998" s="6">
        <v>44245.479166666664</v>
      </c>
      <c r="B5998" t="s">
        <v>33</v>
      </c>
      <c r="C5998">
        <v>334.83999633789</v>
      </c>
      <c r="D5998">
        <v>-49.540008544921797</v>
      </c>
    </row>
    <row r="5999" spans="1:4" x14ac:dyDescent="0.25">
      <c r="A5999" s="6">
        <v>44245.5</v>
      </c>
      <c r="B5999" t="s">
        <v>33</v>
      </c>
      <c r="C5999">
        <v>336.739990234375</v>
      </c>
      <c r="D5999">
        <v>-47.6400146484375</v>
      </c>
    </row>
    <row r="6000" spans="1:4" x14ac:dyDescent="0.25">
      <c r="A6000" s="6">
        <v>44245.520833333336</v>
      </c>
      <c r="B6000" t="s">
        <v>33</v>
      </c>
      <c r="C6000">
        <v>336.51998901367102</v>
      </c>
      <c r="D6000">
        <v>-47.860015869140597</v>
      </c>
    </row>
    <row r="6001" spans="1:4" x14ac:dyDescent="0.25">
      <c r="A6001" s="6">
        <v>44245.541666666664</v>
      </c>
      <c r="B6001" t="s">
        <v>33</v>
      </c>
      <c r="C6001">
        <v>337.06500244140602</v>
      </c>
      <c r="D6001">
        <v>-47.3150024414062</v>
      </c>
    </row>
    <row r="6002" spans="1:4" x14ac:dyDescent="0.25">
      <c r="A6002" s="6">
        <v>44245.5625</v>
      </c>
      <c r="B6002" t="s">
        <v>33</v>
      </c>
      <c r="C6002">
        <v>337.100006103515</v>
      </c>
      <c r="D6002">
        <v>-47.279998779296797</v>
      </c>
    </row>
    <row r="6003" spans="1:4" x14ac:dyDescent="0.25">
      <c r="A6003" s="6">
        <v>44245.583333333336</v>
      </c>
      <c r="B6003" t="s">
        <v>33</v>
      </c>
      <c r="C6003">
        <v>337.20001220703102</v>
      </c>
      <c r="D6003">
        <v>-47.1799926757812</v>
      </c>
    </row>
    <row r="6004" spans="1:4" x14ac:dyDescent="0.25">
      <c r="A6004" s="6">
        <v>44245.604166666664</v>
      </c>
      <c r="B6004" t="s">
        <v>33</v>
      </c>
      <c r="C6004">
        <v>338.10998535156199</v>
      </c>
      <c r="D6004">
        <v>-46.27001953125</v>
      </c>
    </row>
    <row r="6005" spans="1:4" x14ac:dyDescent="0.25">
      <c r="A6005" s="6">
        <v>44245.625</v>
      </c>
      <c r="B6005" t="s">
        <v>33</v>
      </c>
      <c r="C6005">
        <v>338.72000122070301</v>
      </c>
      <c r="D6005">
        <v>-45.660003662109297</v>
      </c>
    </row>
    <row r="6006" spans="1:4" x14ac:dyDescent="0.25">
      <c r="A6006" s="6">
        <v>44245.645833333336</v>
      </c>
      <c r="B6006" t="s">
        <v>33</v>
      </c>
      <c r="C6006">
        <v>338.39999389648398</v>
      </c>
      <c r="D6006">
        <v>-45.980010986328097</v>
      </c>
    </row>
    <row r="6007" spans="1:4" x14ac:dyDescent="0.25">
      <c r="A6007" s="6">
        <v>44246.395833333336</v>
      </c>
      <c r="B6007" t="s">
        <v>33</v>
      </c>
      <c r="C6007">
        <v>334.40499877929602</v>
      </c>
      <c r="D6007">
        <v>-49.975006103515597</v>
      </c>
    </row>
    <row r="6008" spans="1:4" x14ac:dyDescent="0.25">
      <c r="A6008" s="6">
        <v>44246.416666666664</v>
      </c>
      <c r="B6008" t="s">
        <v>33</v>
      </c>
      <c r="C6008">
        <v>333.98001098632801</v>
      </c>
      <c r="D6008">
        <v>-50.399993896484297</v>
      </c>
    </row>
    <row r="6009" spans="1:4" x14ac:dyDescent="0.25">
      <c r="A6009" s="6">
        <v>44246.4375</v>
      </c>
      <c r="B6009" t="s">
        <v>33</v>
      </c>
      <c r="C6009">
        <v>337.52999877929602</v>
      </c>
      <c r="D6009">
        <v>-46.850006103515597</v>
      </c>
    </row>
    <row r="6010" spans="1:4" x14ac:dyDescent="0.25">
      <c r="A6010" s="6">
        <v>44246.458333333336</v>
      </c>
      <c r="B6010" t="s">
        <v>33</v>
      </c>
      <c r="C6010">
        <v>336.739990234375</v>
      </c>
      <c r="D6010">
        <v>-47.6400146484375</v>
      </c>
    </row>
    <row r="6011" spans="1:4" x14ac:dyDescent="0.25">
      <c r="A6011" s="6">
        <v>44246.479166666664</v>
      </c>
      <c r="B6011" t="s">
        <v>33</v>
      </c>
      <c r="C6011">
        <v>336.52499389648398</v>
      </c>
      <c r="D6011">
        <v>-47.855010986328097</v>
      </c>
    </row>
    <row r="6012" spans="1:4" x14ac:dyDescent="0.25">
      <c r="A6012" s="6">
        <v>44246.5</v>
      </c>
      <c r="B6012" t="s">
        <v>33</v>
      </c>
      <c r="C6012">
        <v>334.864990234375</v>
      </c>
      <c r="D6012">
        <v>-49.5150146484375</v>
      </c>
    </row>
    <row r="6013" spans="1:4" x14ac:dyDescent="0.25">
      <c r="A6013" s="6">
        <v>44246.520833333336</v>
      </c>
      <c r="B6013" t="s">
        <v>33</v>
      </c>
      <c r="C6013">
        <v>334.33999633789</v>
      </c>
      <c r="D6013">
        <v>-50.040008544921797</v>
      </c>
    </row>
    <row r="6014" spans="1:4" x14ac:dyDescent="0.25">
      <c r="A6014" s="6">
        <v>44246.541666666664</v>
      </c>
      <c r="B6014" t="s">
        <v>33</v>
      </c>
      <c r="C6014">
        <v>333.54998779296801</v>
      </c>
      <c r="D6014">
        <v>-50.8300170898437</v>
      </c>
    </row>
    <row r="6015" spans="1:4" x14ac:dyDescent="0.25">
      <c r="A6015" s="6">
        <v>44246.5625</v>
      </c>
      <c r="B6015" t="s">
        <v>33</v>
      </c>
      <c r="C6015">
        <v>333.42999267578102</v>
      </c>
      <c r="D6015">
        <v>-50.9500122070312</v>
      </c>
    </row>
    <row r="6016" spans="1:4" x14ac:dyDescent="0.25">
      <c r="A6016" s="6">
        <v>44246.583333333336</v>
      </c>
      <c r="B6016" t="s">
        <v>33</v>
      </c>
      <c r="C6016">
        <v>332.454986572265</v>
      </c>
      <c r="D6016">
        <v>-51.925018310546797</v>
      </c>
    </row>
    <row r="6017" spans="1:4" x14ac:dyDescent="0.25">
      <c r="A6017" s="6">
        <v>44246.604166666664</v>
      </c>
      <c r="B6017" t="s">
        <v>33</v>
      </c>
      <c r="C6017">
        <v>332.60998535156199</v>
      </c>
      <c r="D6017">
        <v>-51.77001953125</v>
      </c>
    </row>
    <row r="6018" spans="1:4" x14ac:dyDescent="0.25">
      <c r="A6018" s="6">
        <v>44246.625</v>
      </c>
      <c r="B6018" t="s">
        <v>33</v>
      </c>
      <c r="C6018">
        <v>332.45999145507801</v>
      </c>
      <c r="D6018">
        <v>-51.920013427734297</v>
      </c>
    </row>
    <row r="6019" spans="1:4" x14ac:dyDescent="0.25">
      <c r="A6019" s="6">
        <v>44246.645833333336</v>
      </c>
      <c r="B6019" t="s">
        <v>33</v>
      </c>
      <c r="C6019">
        <v>333.07000732421801</v>
      </c>
      <c r="D6019">
        <v>-51.3099975585937</v>
      </c>
    </row>
    <row r="6020" spans="1:4" x14ac:dyDescent="0.25">
      <c r="A6020" s="6">
        <v>44249.395833333336</v>
      </c>
      <c r="B6020" t="s">
        <v>33</v>
      </c>
      <c r="C6020">
        <v>330.45001220703102</v>
      </c>
      <c r="D6020">
        <v>-53.9299926757812</v>
      </c>
    </row>
    <row r="6021" spans="1:4" x14ac:dyDescent="0.25">
      <c r="A6021" s="6">
        <v>44249.416666666664</v>
      </c>
      <c r="B6021" t="s">
        <v>33</v>
      </c>
      <c r="C6021">
        <v>333.19500732421801</v>
      </c>
      <c r="D6021">
        <v>-51.1849975585937</v>
      </c>
    </row>
    <row r="6022" spans="1:4" x14ac:dyDescent="0.25">
      <c r="A6022" s="6">
        <v>44249.4375</v>
      </c>
      <c r="B6022" t="s">
        <v>33</v>
      </c>
      <c r="C6022">
        <v>335.66000366210898</v>
      </c>
      <c r="D6022">
        <v>-48.720001220703097</v>
      </c>
    </row>
    <row r="6023" spans="1:4" x14ac:dyDescent="0.25">
      <c r="A6023" s="6">
        <v>44249.458333333336</v>
      </c>
      <c r="B6023" t="s">
        <v>33</v>
      </c>
      <c r="C6023">
        <v>337.39001464843699</v>
      </c>
      <c r="D6023">
        <v>-46.989990234375</v>
      </c>
    </row>
    <row r="6024" spans="1:4" x14ac:dyDescent="0.25">
      <c r="A6024" s="6">
        <v>44249.479166666664</v>
      </c>
      <c r="B6024" t="s">
        <v>33</v>
      </c>
      <c r="C6024">
        <v>338.40499877929602</v>
      </c>
      <c r="D6024">
        <v>-45.975006103515597</v>
      </c>
    </row>
    <row r="6025" spans="1:4" x14ac:dyDescent="0.25">
      <c r="A6025" s="6">
        <v>44249.5</v>
      </c>
      <c r="B6025" t="s">
        <v>33</v>
      </c>
      <c r="C6025">
        <v>339.44000244140602</v>
      </c>
      <c r="D6025">
        <v>-44.9400024414062</v>
      </c>
    </row>
    <row r="6026" spans="1:4" x14ac:dyDescent="0.25">
      <c r="A6026" s="6">
        <v>44249.520833333336</v>
      </c>
      <c r="B6026" t="s">
        <v>33</v>
      </c>
      <c r="C6026">
        <v>340.260009765625</v>
      </c>
      <c r="D6026">
        <v>-44.1199951171875</v>
      </c>
    </row>
    <row r="6027" spans="1:4" x14ac:dyDescent="0.25">
      <c r="A6027" s="6">
        <v>44249.541666666664</v>
      </c>
      <c r="B6027" t="s">
        <v>33</v>
      </c>
      <c r="C6027">
        <v>341.88949584960898</v>
      </c>
      <c r="D6027">
        <v>-42.490509033203097</v>
      </c>
    </row>
    <row r="6028" spans="1:4" x14ac:dyDescent="0.25">
      <c r="A6028" s="6">
        <v>44249.5625</v>
      </c>
      <c r="B6028" t="s">
        <v>33</v>
      </c>
      <c r="C6028">
        <v>343.60989379882801</v>
      </c>
      <c r="D6028">
        <v>-40.770111083984297</v>
      </c>
    </row>
    <row r="6029" spans="1:4" x14ac:dyDescent="0.25">
      <c r="A6029" s="6">
        <v>44249.583333333336</v>
      </c>
      <c r="B6029" t="s">
        <v>33</v>
      </c>
      <c r="C6029">
        <v>343.23400878906199</v>
      </c>
      <c r="D6029">
        <v>-41.14599609375</v>
      </c>
    </row>
    <row r="6030" spans="1:4" x14ac:dyDescent="0.25">
      <c r="A6030" s="6">
        <v>44249.604166666664</v>
      </c>
      <c r="B6030" t="s">
        <v>33</v>
      </c>
      <c r="C6030">
        <v>341.92999267578102</v>
      </c>
      <c r="D6030">
        <v>-42.4500122070312</v>
      </c>
    </row>
    <row r="6031" spans="1:4" x14ac:dyDescent="0.25">
      <c r="A6031" s="6">
        <v>44249.625</v>
      </c>
      <c r="B6031" t="s">
        <v>33</v>
      </c>
      <c r="C6031">
        <v>343.73001098632801</v>
      </c>
      <c r="D6031">
        <v>-40.649993896484297</v>
      </c>
    </row>
    <row r="6032" spans="1:4" x14ac:dyDescent="0.25">
      <c r="A6032" s="6">
        <v>44249.645833333336</v>
      </c>
      <c r="B6032" t="s">
        <v>33</v>
      </c>
      <c r="C6032">
        <v>340.41000366210898</v>
      </c>
      <c r="D6032">
        <v>-43.970001220703097</v>
      </c>
    </row>
    <row r="6033" spans="1:4" x14ac:dyDescent="0.25">
      <c r="A6033" s="6">
        <v>44250.395833333336</v>
      </c>
      <c r="B6033" t="s">
        <v>33</v>
      </c>
      <c r="C6033">
        <v>342.44000244140602</v>
      </c>
      <c r="D6033">
        <v>-41.9400024414062</v>
      </c>
    </row>
    <row r="6034" spans="1:4" x14ac:dyDescent="0.25">
      <c r="A6034" s="6">
        <v>44250.416666666664</v>
      </c>
      <c r="B6034" t="s">
        <v>33</v>
      </c>
      <c r="C6034">
        <v>346.079986572265</v>
      </c>
      <c r="D6034">
        <v>-38.300018310546797</v>
      </c>
    </row>
    <row r="6035" spans="1:4" x14ac:dyDescent="0.25">
      <c r="A6035" s="6">
        <v>44250.4375</v>
      </c>
      <c r="B6035" t="s">
        <v>33</v>
      </c>
      <c r="C6035">
        <v>347.66500854492102</v>
      </c>
      <c r="D6035">
        <v>-36.714996337890597</v>
      </c>
    </row>
    <row r="6036" spans="1:4" x14ac:dyDescent="0.25">
      <c r="A6036" s="6">
        <v>44250.458333333336</v>
      </c>
      <c r="B6036" t="s">
        <v>33</v>
      </c>
      <c r="C6036">
        <v>348.69000244140602</v>
      </c>
      <c r="D6036">
        <v>-35.6900024414062</v>
      </c>
    </row>
    <row r="6037" spans="1:4" x14ac:dyDescent="0.25">
      <c r="A6037" s="6">
        <v>44250.479166666664</v>
      </c>
      <c r="B6037" t="s">
        <v>33</v>
      </c>
      <c r="C6037">
        <v>346.510009765625</v>
      </c>
      <c r="D6037">
        <v>-37.8699951171875</v>
      </c>
    </row>
    <row r="6038" spans="1:4" x14ac:dyDescent="0.25">
      <c r="A6038" s="6">
        <v>44250.5</v>
      </c>
      <c r="B6038" t="s">
        <v>33</v>
      </c>
      <c r="C6038">
        <v>347.14001464843699</v>
      </c>
      <c r="D6038">
        <v>-37.239990234375</v>
      </c>
    </row>
    <row r="6039" spans="1:4" x14ac:dyDescent="0.25">
      <c r="A6039" s="6">
        <v>44250.520833333336</v>
      </c>
      <c r="B6039" t="s">
        <v>33</v>
      </c>
      <c r="C6039">
        <v>347.50500488281199</v>
      </c>
      <c r="D6039">
        <v>-36.875</v>
      </c>
    </row>
    <row r="6040" spans="1:4" x14ac:dyDescent="0.25">
      <c r="A6040" s="6">
        <v>44250.541666666664</v>
      </c>
      <c r="B6040" t="s">
        <v>33</v>
      </c>
      <c r="C6040">
        <v>349.13000488281199</v>
      </c>
      <c r="D6040">
        <v>-35.25</v>
      </c>
    </row>
    <row r="6041" spans="1:4" x14ac:dyDescent="0.25">
      <c r="A6041" s="6">
        <v>44250.5625</v>
      </c>
      <c r="B6041" t="s">
        <v>33</v>
      </c>
      <c r="C6041">
        <v>348.23001098632801</v>
      </c>
      <c r="D6041">
        <v>-36.149993896484297</v>
      </c>
    </row>
    <row r="6042" spans="1:4" x14ac:dyDescent="0.25">
      <c r="A6042" s="6">
        <v>44250.583333333336</v>
      </c>
      <c r="B6042" t="s">
        <v>33</v>
      </c>
      <c r="C6042">
        <v>349.14999389648398</v>
      </c>
      <c r="D6042">
        <v>-35.230010986328097</v>
      </c>
    </row>
    <row r="6043" spans="1:4" x14ac:dyDescent="0.25">
      <c r="A6043" s="6">
        <v>44250.604166666664</v>
      </c>
      <c r="B6043" t="s">
        <v>33</v>
      </c>
      <c r="C6043">
        <v>350.57000732421801</v>
      </c>
      <c r="D6043">
        <v>-33.8099975585937</v>
      </c>
    </row>
    <row r="6044" spans="1:4" x14ac:dyDescent="0.25">
      <c r="A6044" s="6">
        <v>44250.625</v>
      </c>
      <c r="B6044" t="s">
        <v>33</v>
      </c>
      <c r="C6044">
        <v>354.14001464843699</v>
      </c>
      <c r="D6044">
        <v>-30.239990234375</v>
      </c>
    </row>
    <row r="6045" spans="1:4" x14ac:dyDescent="0.25">
      <c r="A6045" s="6">
        <v>44250.645833333336</v>
      </c>
      <c r="B6045" t="s">
        <v>33</v>
      </c>
      <c r="C6045">
        <v>350.10998535156199</v>
      </c>
      <c r="D6045">
        <v>-34.27001953125</v>
      </c>
    </row>
    <row r="6046" spans="1:4" x14ac:dyDescent="0.25">
      <c r="A6046" s="6">
        <v>44251.395833333336</v>
      </c>
      <c r="B6046" t="s">
        <v>33</v>
      </c>
      <c r="C6046">
        <v>355.55499267578102</v>
      </c>
      <c r="D6046">
        <v>-28.8250122070312</v>
      </c>
    </row>
    <row r="6047" spans="1:4" x14ac:dyDescent="0.25">
      <c r="A6047" s="6">
        <v>44251.416666666664</v>
      </c>
      <c r="B6047" t="s">
        <v>33</v>
      </c>
      <c r="C6047">
        <v>353.80999755859301</v>
      </c>
      <c r="D6047">
        <v>-30.5700073242187</v>
      </c>
    </row>
    <row r="6048" spans="1:4" x14ac:dyDescent="0.25">
      <c r="A6048" s="6">
        <v>44251.4375</v>
      </c>
      <c r="B6048" t="s">
        <v>33</v>
      </c>
      <c r="C6048">
        <v>356.33499145507801</v>
      </c>
      <c r="D6048">
        <v>-28.0450134277343</v>
      </c>
    </row>
    <row r="6049" spans="1:4" x14ac:dyDescent="0.25">
      <c r="A6049" s="6">
        <v>44251.458333333336</v>
      </c>
      <c r="B6049" t="s">
        <v>33</v>
      </c>
      <c r="C6049">
        <v>362.10501098632801</v>
      </c>
      <c r="D6049">
        <v>-22.2749938964843</v>
      </c>
    </row>
    <row r="6050" spans="1:4" x14ac:dyDescent="0.25">
      <c r="A6050" s="6">
        <v>44251.479166666664</v>
      </c>
      <c r="B6050" t="s">
        <v>33</v>
      </c>
      <c r="C6050">
        <v>362.82000732421801</v>
      </c>
      <c r="D6050">
        <v>-21.5599975585937</v>
      </c>
    </row>
    <row r="6051" spans="1:4" x14ac:dyDescent="0.25">
      <c r="A6051" s="6">
        <v>44251.5</v>
      </c>
      <c r="B6051" t="s">
        <v>33</v>
      </c>
      <c r="C6051">
        <v>363.04998779296801</v>
      </c>
      <c r="D6051">
        <v>-21.3300170898437</v>
      </c>
    </row>
    <row r="6052" spans="1:4" x14ac:dyDescent="0.25">
      <c r="A6052" s="6">
        <v>44251.520833333336</v>
      </c>
      <c r="B6052" t="s">
        <v>33</v>
      </c>
      <c r="C6052">
        <v>362.42001342773398</v>
      </c>
      <c r="D6052">
        <v>-21.9599914550781</v>
      </c>
    </row>
    <row r="6053" spans="1:4" x14ac:dyDescent="0.25">
      <c r="A6053" s="6">
        <v>44251.541666666664</v>
      </c>
      <c r="B6053" t="s">
        <v>33</v>
      </c>
      <c r="C6053">
        <v>364.32000732421801</v>
      </c>
      <c r="D6053">
        <v>-20.0599975585937</v>
      </c>
    </row>
    <row r="6054" spans="1:4" x14ac:dyDescent="0.25">
      <c r="A6054" s="6">
        <v>44251.5625</v>
      </c>
      <c r="B6054" t="s">
        <v>33</v>
      </c>
      <c r="C6054">
        <v>365.92999267578102</v>
      </c>
      <c r="D6054">
        <v>-18.4500122070312</v>
      </c>
    </row>
    <row r="6055" spans="1:4" x14ac:dyDescent="0.25">
      <c r="A6055" s="6">
        <v>44251.583333333336</v>
      </c>
      <c r="B6055" t="s">
        <v>33</v>
      </c>
      <c r="C6055">
        <v>364.05999755859301</v>
      </c>
      <c r="D6055">
        <v>-20.3200073242187</v>
      </c>
    </row>
    <row r="6056" spans="1:4" x14ac:dyDescent="0.25">
      <c r="A6056" s="6">
        <v>44251.604166666664</v>
      </c>
      <c r="B6056" t="s">
        <v>33</v>
      </c>
      <c r="C6056">
        <v>364.92001342773398</v>
      </c>
      <c r="D6056">
        <v>-19.4599914550781</v>
      </c>
    </row>
    <row r="6057" spans="1:4" x14ac:dyDescent="0.25">
      <c r="A6057" s="6">
        <v>44251.625</v>
      </c>
      <c r="B6057" t="s">
        <v>33</v>
      </c>
      <c r="C6057">
        <v>367.23001098632801</v>
      </c>
      <c r="D6057">
        <v>-17.1499938964843</v>
      </c>
    </row>
    <row r="6058" spans="1:4" x14ac:dyDescent="0.25">
      <c r="A6058" s="6">
        <v>44251.645833333336</v>
      </c>
      <c r="B6058" t="s">
        <v>33</v>
      </c>
      <c r="C6058">
        <v>367.14001464843699</v>
      </c>
      <c r="D6058">
        <v>-17.239990234375</v>
      </c>
    </row>
    <row r="6059" spans="1:4" x14ac:dyDescent="0.25">
      <c r="A6059" s="6">
        <v>44252.395833333336</v>
      </c>
      <c r="B6059" t="s">
        <v>33</v>
      </c>
      <c r="C6059">
        <v>360</v>
      </c>
      <c r="D6059">
        <v>-24.3800048828125</v>
      </c>
    </row>
    <row r="6060" spans="1:4" x14ac:dyDescent="0.25">
      <c r="A6060" s="6">
        <v>44252.416666666664</v>
      </c>
      <c r="B6060" t="s">
        <v>33</v>
      </c>
      <c r="C6060">
        <v>358.579986572265</v>
      </c>
      <c r="D6060">
        <v>-25.8000183105468</v>
      </c>
    </row>
    <row r="6061" spans="1:4" x14ac:dyDescent="0.25">
      <c r="A6061" s="6">
        <v>44252.4375</v>
      </c>
      <c r="B6061" t="s">
        <v>33</v>
      </c>
      <c r="C6061">
        <v>358.41000366210898</v>
      </c>
      <c r="D6061">
        <v>-25.9700012207031</v>
      </c>
    </row>
    <row r="6062" spans="1:4" x14ac:dyDescent="0.25">
      <c r="A6062" s="6">
        <v>44252.458333333336</v>
      </c>
      <c r="B6062" t="s">
        <v>33</v>
      </c>
      <c r="C6062">
        <v>359.27999877929602</v>
      </c>
      <c r="D6062">
        <v>-25.1000061035156</v>
      </c>
    </row>
    <row r="6063" spans="1:4" x14ac:dyDescent="0.25">
      <c r="A6063" s="6">
        <v>44252.479166666664</v>
      </c>
      <c r="B6063" t="s">
        <v>33</v>
      </c>
      <c r="C6063">
        <v>357</v>
      </c>
      <c r="D6063">
        <v>-27.3800048828125</v>
      </c>
    </row>
    <row r="6064" spans="1:4" x14ac:dyDescent="0.25">
      <c r="A6064" s="6">
        <v>44252.5</v>
      </c>
      <c r="B6064" t="s">
        <v>33</v>
      </c>
      <c r="C6064">
        <v>357.260009765625</v>
      </c>
      <c r="D6064">
        <v>-27.1199951171875</v>
      </c>
    </row>
    <row r="6065" spans="1:4" x14ac:dyDescent="0.25">
      <c r="A6065" s="6">
        <v>44252.520833333336</v>
      </c>
      <c r="B6065" t="s">
        <v>33</v>
      </c>
      <c r="C6065">
        <v>356.22000122070301</v>
      </c>
      <c r="D6065">
        <v>-28.1600036621093</v>
      </c>
    </row>
    <row r="6066" spans="1:4" x14ac:dyDescent="0.25">
      <c r="A6066" s="6">
        <v>44252.541666666664</v>
      </c>
      <c r="B6066" t="s">
        <v>33</v>
      </c>
      <c r="C6066">
        <v>357.010009765625</v>
      </c>
      <c r="D6066">
        <v>-27.3699951171875</v>
      </c>
    </row>
    <row r="6067" spans="1:4" x14ac:dyDescent="0.25">
      <c r="A6067" s="6">
        <v>44252.5625</v>
      </c>
      <c r="B6067" t="s">
        <v>33</v>
      </c>
      <c r="C6067">
        <v>357.468505859375</v>
      </c>
      <c r="D6067">
        <v>-26.9114990234375</v>
      </c>
    </row>
    <row r="6068" spans="1:4" x14ac:dyDescent="0.25">
      <c r="A6068" s="6">
        <v>44252.583333333336</v>
      </c>
      <c r="B6068" t="s">
        <v>33</v>
      </c>
      <c r="C6068">
        <v>359.66000366210898</v>
      </c>
      <c r="D6068">
        <v>-24.7200012207031</v>
      </c>
    </row>
    <row r="6069" spans="1:4" x14ac:dyDescent="0.25">
      <c r="A6069" s="6">
        <v>44252.604166666664</v>
      </c>
      <c r="B6069" t="s">
        <v>33</v>
      </c>
      <c r="C6069">
        <v>356.64999389648398</v>
      </c>
      <c r="D6069">
        <v>-27.7300109863281</v>
      </c>
    </row>
    <row r="6070" spans="1:4" x14ac:dyDescent="0.25">
      <c r="A6070" s="6">
        <v>44252.625</v>
      </c>
      <c r="B6070" t="s">
        <v>33</v>
      </c>
      <c r="C6070">
        <v>354.08999633789</v>
      </c>
      <c r="D6070">
        <v>-30.2900085449218</v>
      </c>
    </row>
    <row r="6071" spans="1:4" x14ac:dyDescent="0.25">
      <c r="A6071" s="6">
        <v>44252.645833333336</v>
      </c>
      <c r="B6071" t="s">
        <v>33</v>
      </c>
      <c r="C6071">
        <v>354.55999755859301</v>
      </c>
      <c r="D6071">
        <v>-29.8200073242187</v>
      </c>
    </row>
    <row r="6072" spans="1:4" x14ac:dyDescent="0.25">
      <c r="A6072" s="6">
        <v>44253.395833333336</v>
      </c>
      <c r="B6072" t="s">
        <v>33</v>
      </c>
      <c r="C6072">
        <v>352.45999145507801</v>
      </c>
      <c r="D6072">
        <v>-31.9200134277343</v>
      </c>
    </row>
    <row r="6073" spans="1:4" x14ac:dyDescent="0.25">
      <c r="A6073" s="6">
        <v>44253.416666666664</v>
      </c>
      <c r="B6073" t="s">
        <v>33</v>
      </c>
      <c r="C6073">
        <v>347.55999755859301</v>
      </c>
      <c r="D6073">
        <v>-36.8200073242187</v>
      </c>
    </row>
    <row r="6074" spans="1:4" x14ac:dyDescent="0.25">
      <c r="A6074" s="6">
        <v>44253.4375</v>
      </c>
      <c r="B6074" t="s">
        <v>33</v>
      </c>
      <c r="C6074">
        <v>350.70669555664</v>
      </c>
      <c r="D6074">
        <v>-33.673309326171797</v>
      </c>
    </row>
    <row r="6075" spans="1:4" x14ac:dyDescent="0.25">
      <c r="A6075" s="6">
        <v>44253.458333333336</v>
      </c>
      <c r="B6075" t="s">
        <v>33</v>
      </c>
      <c r="C6075">
        <v>350</v>
      </c>
      <c r="D6075">
        <v>-34.3800048828125</v>
      </c>
    </row>
    <row r="6076" spans="1:4" x14ac:dyDescent="0.25">
      <c r="A6076" s="6">
        <v>44253.479166666664</v>
      </c>
      <c r="B6076" t="s">
        <v>33</v>
      </c>
      <c r="C6076">
        <v>352.47000122070301</v>
      </c>
      <c r="D6076">
        <v>-31.9100036621093</v>
      </c>
    </row>
    <row r="6077" spans="1:4" x14ac:dyDescent="0.25">
      <c r="A6077" s="6">
        <v>44253.5</v>
      </c>
      <c r="B6077" t="s">
        <v>33</v>
      </c>
      <c r="C6077">
        <v>353.739990234375</v>
      </c>
      <c r="D6077">
        <v>-30.6400146484375</v>
      </c>
    </row>
    <row r="6078" spans="1:4" x14ac:dyDescent="0.25">
      <c r="A6078" s="6">
        <v>44253.520833333336</v>
      </c>
      <c r="B6078" t="s">
        <v>33</v>
      </c>
      <c r="C6078">
        <v>353.77999877929602</v>
      </c>
      <c r="D6078">
        <v>-30.6000061035156</v>
      </c>
    </row>
    <row r="6079" spans="1:4" x14ac:dyDescent="0.25">
      <c r="A6079" s="6">
        <v>44253.541666666664</v>
      </c>
      <c r="B6079" t="s">
        <v>33</v>
      </c>
      <c r="C6079">
        <v>354.42999267578102</v>
      </c>
      <c r="D6079">
        <v>-29.9500122070312</v>
      </c>
    </row>
    <row r="6080" spans="1:4" x14ac:dyDescent="0.25">
      <c r="A6080" s="6">
        <v>44253.5625</v>
      </c>
      <c r="B6080" t="s">
        <v>33</v>
      </c>
      <c r="C6080">
        <v>353.86999511718699</v>
      </c>
      <c r="D6080">
        <v>-30.510009765625</v>
      </c>
    </row>
    <row r="6081" spans="1:4" x14ac:dyDescent="0.25">
      <c r="A6081" s="6">
        <v>44253.583333333336</v>
      </c>
      <c r="B6081" t="s">
        <v>33</v>
      </c>
      <c r="C6081">
        <v>354.20999145507801</v>
      </c>
      <c r="D6081">
        <v>-30.1700134277343</v>
      </c>
    </row>
    <row r="6082" spans="1:4" x14ac:dyDescent="0.25">
      <c r="A6082" s="6">
        <v>44253.604166666664</v>
      </c>
      <c r="B6082" t="s">
        <v>33</v>
      </c>
      <c r="C6082">
        <v>355.64999389648398</v>
      </c>
      <c r="D6082">
        <v>-28.7300109863281</v>
      </c>
    </row>
    <row r="6083" spans="1:4" x14ac:dyDescent="0.25">
      <c r="A6083" s="6">
        <v>44253.625</v>
      </c>
      <c r="B6083" t="s">
        <v>33</v>
      </c>
      <c r="C6083">
        <v>354.42999267578102</v>
      </c>
      <c r="D6083">
        <v>-29.9500122070312</v>
      </c>
    </row>
    <row r="6084" spans="1:4" x14ac:dyDescent="0.25">
      <c r="A6084" s="6">
        <v>44253.645833333336</v>
      </c>
      <c r="B6084" t="s">
        <v>33</v>
      </c>
      <c r="C6084">
        <v>354.04000854492102</v>
      </c>
      <c r="D6084">
        <v>-30.3399963378906</v>
      </c>
    </row>
    <row r="6085" spans="1:4" x14ac:dyDescent="0.25">
      <c r="A6085" s="6">
        <v>44256.395833333336</v>
      </c>
      <c r="B6085" t="s">
        <v>33</v>
      </c>
      <c r="C6085">
        <v>360.98001098632801</v>
      </c>
      <c r="D6085">
        <v>-23.3999938964843</v>
      </c>
    </row>
    <row r="6086" spans="1:4" x14ac:dyDescent="0.25">
      <c r="A6086" s="6">
        <v>44256.416666666664</v>
      </c>
      <c r="B6086" t="s">
        <v>33</v>
      </c>
      <c r="C6086">
        <v>362.239990234375</v>
      </c>
      <c r="D6086">
        <v>-22.1400146484375</v>
      </c>
    </row>
    <row r="6087" spans="1:4" x14ac:dyDescent="0.25">
      <c r="A6087" s="6">
        <v>44256.4375</v>
      </c>
      <c r="B6087" t="s">
        <v>33</v>
      </c>
      <c r="C6087">
        <v>362.625</v>
      </c>
      <c r="D6087">
        <v>-21.7550048828125</v>
      </c>
    </row>
    <row r="6088" spans="1:4" x14ac:dyDescent="0.25">
      <c r="A6088" s="6">
        <v>44256.458333333336</v>
      </c>
      <c r="B6088" t="s">
        <v>33</v>
      </c>
      <c r="C6088">
        <v>363.57000732421801</v>
      </c>
      <c r="D6088">
        <v>-20.8099975585937</v>
      </c>
    </row>
    <row r="6089" spans="1:4" x14ac:dyDescent="0.25">
      <c r="A6089" s="6">
        <v>44256.479166666664</v>
      </c>
      <c r="B6089" t="s">
        <v>33</v>
      </c>
      <c r="C6089">
        <v>365.33499145507801</v>
      </c>
      <c r="D6089">
        <v>-19.0450134277343</v>
      </c>
    </row>
    <row r="6090" spans="1:4" x14ac:dyDescent="0.25">
      <c r="A6090" s="6">
        <v>44256.5</v>
      </c>
      <c r="B6090" t="s">
        <v>33</v>
      </c>
      <c r="C6090">
        <v>364.22000122070301</v>
      </c>
      <c r="D6090">
        <v>-20.1600036621093</v>
      </c>
    </row>
    <row r="6091" spans="1:4" x14ac:dyDescent="0.25">
      <c r="A6091" s="6">
        <v>44256.520833333336</v>
      </c>
      <c r="B6091" t="s">
        <v>33</v>
      </c>
      <c r="C6091">
        <v>364.54998779296801</v>
      </c>
      <c r="D6091">
        <v>-19.8300170898437</v>
      </c>
    </row>
    <row r="6092" spans="1:4" x14ac:dyDescent="0.25">
      <c r="A6092" s="6">
        <v>44256.541666666664</v>
      </c>
      <c r="B6092" t="s">
        <v>33</v>
      </c>
      <c r="C6092">
        <v>364.89001464843699</v>
      </c>
      <c r="D6092">
        <v>-19.489990234375</v>
      </c>
    </row>
    <row r="6093" spans="1:4" x14ac:dyDescent="0.25">
      <c r="A6093" s="6">
        <v>44256.5625</v>
      </c>
      <c r="B6093" t="s">
        <v>33</v>
      </c>
      <c r="C6093">
        <v>365.10998535156199</v>
      </c>
      <c r="D6093">
        <v>-19.27001953125</v>
      </c>
    </row>
    <row r="6094" spans="1:4" x14ac:dyDescent="0.25">
      <c r="A6094" s="6">
        <v>44256.583333333336</v>
      </c>
      <c r="B6094" t="s">
        <v>33</v>
      </c>
      <c r="C6094">
        <v>365.13171386718699</v>
      </c>
      <c r="D6094">
        <v>-19.248291015625</v>
      </c>
    </row>
    <row r="6095" spans="1:4" x14ac:dyDescent="0.25">
      <c r="A6095" s="6">
        <v>44256.604166666664</v>
      </c>
      <c r="B6095" t="s">
        <v>33</v>
      </c>
      <c r="C6095">
        <v>365.33999633789</v>
      </c>
      <c r="D6095">
        <v>-19.0400085449218</v>
      </c>
    </row>
    <row r="6096" spans="1:4" x14ac:dyDescent="0.25">
      <c r="A6096" s="6">
        <v>44256.625</v>
      </c>
      <c r="B6096" t="s">
        <v>33</v>
      </c>
      <c r="C6096">
        <v>363.92001342773398</v>
      </c>
      <c r="D6096">
        <v>-20.4599914550781</v>
      </c>
    </row>
    <row r="6097" spans="1:4" x14ac:dyDescent="0.25">
      <c r="A6097" s="6">
        <v>44256.645833333336</v>
      </c>
      <c r="B6097" t="s">
        <v>33</v>
      </c>
      <c r="C6097">
        <v>362.60998535156199</v>
      </c>
      <c r="D6097">
        <v>-21.77001953125</v>
      </c>
    </row>
    <row r="6098" spans="1:4" x14ac:dyDescent="0.25">
      <c r="A6098" s="6">
        <v>44257.395833333336</v>
      </c>
      <c r="B6098" t="s">
        <v>33</v>
      </c>
      <c r="C6098">
        <v>362.98498535156199</v>
      </c>
      <c r="D6098">
        <v>-21.39501953125</v>
      </c>
    </row>
    <row r="6099" spans="1:4" x14ac:dyDescent="0.25">
      <c r="A6099" s="6">
        <v>44257.416666666664</v>
      </c>
      <c r="B6099" t="s">
        <v>33</v>
      </c>
      <c r="C6099">
        <v>361.14001464843699</v>
      </c>
      <c r="D6099">
        <v>-23.239990234375</v>
      </c>
    </row>
    <row r="6100" spans="1:4" x14ac:dyDescent="0.25">
      <c r="A6100" s="6">
        <v>44257.4375</v>
      </c>
      <c r="B6100" t="s">
        <v>33</v>
      </c>
      <c r="C6100">
        <v>361.11999511718699</v>
      </c>
      <c r="D6100">
        <v>-23.260009765625</v>
      </c>
    </row>
    <row r="6101" spans="1:4" x14ac:dyDescent="0.25">
      <c r="A6101" s="6">
        <v>44257.458333333336</v>
      </c>
      <c r="B6101" t="s">
        <v>33</v>
      </c>
      <c r="C6101">
        <v>360.60998535156199</v>
      </c>
      <c r="D6101">
        <v>-23.77001953125</v>
      </c>
    </row>
    <row r="6102" spans="1:4" x14ac:dyDescent="0.25">
      <c r="A6102" s="6">
        <v>44257.479166666664</v>
      </c>
      <c r="B6102" t="s">
        <v>33</v>
      </c>
      <c r="C6102">
        <v>361.85501098632801</v>
      </c>
      <c r="D6102">
        <v>-22.5249938964843</v>
      </c>
    </row>
    <row r="6103" spans="1:4" x14ac:dyDescent="0.25">
      <c r="A6103" s="6">
        <v>44257.5</v>
      </c>
      <c r="B6103" t="s">
        <v>33</v>
      </c>
      <c r="C6103">
        <v>362.82000732421801</v>
      </c>
      <c r="D6103">
        <v>-21.5599975585937</v>
      </c>
    </row>
    <row r="6104" spans="1:4" x14ac:dyDescent="0.25">
      <c r="A6104" s="6">
        <v>44257.520833333336</v>
      </c>
      <c r="B6104" t="s">
        <v>33</v>
      </c>
      <c r="C6104">
        <v>362.42999267578102</v>
      </c>
      <c r="D6104">
        <v>-21.9500122070312</v>
      </c>
    </row>
    <row r="6105" spans="1:4" x14ac:dyDescent="0.25">
      <c r="A6105" s="6">
        <v>44257.541666666664</v>
      </c>
      <c r="B6105" t="s">
        <v>33</v>
      </c>
      <c r="C6105">
        <v>363.72000122070301</v>
      </c>
      <c r="D6105">
        <v>-20.6600036621093</v>
      </c>
    </row>
    <row r="6106" spans="1:4" x14ac:dyDescent="0.25">
      <c r="A6106" s="6">
        <v>44257.5625</v>
      </c>
      <c r="B6106" t="s">
        <v>33</v>
      </c>
      <c r="C6106">
        <v>365.044189453125</v>
      </c>
      <c r="D6106">
        <v>-19.3358154296875</v>
      </c>
    </row>
    <row r="6107" spans="1:4" x14ac:dyDescent="0.25">
      <c r="A6107" s="6">
        <v>44257.583333333336</v>
      </c>
      <c r="B6107" t="s">
        <v>33</v>
      </c>
      <c r="C6107">
        <v>364.82000732421801</v>
      </c>
      <c r="D6107">
        <v>-19.5599975585937</v>
      </c>
    </row>
    <row r="6108" spans="1:4" x14ac:dyDescent="0.25">
      <c r="A6108" s="6">
        <v>44257.604166666664</v>
      </c>
      <c r="B6108" t="s">
        <v>33</v>
      </c>
      <c r="C6108">
        <v>365.489990234375</v>
      </c>
      <c r="D6108">
        <v>-18.8900146484375</v>
      </c>
    </row>
    <row r="6109" spans="1:4" x14ac:dyDescent="0.25">
      <c r="A6109" s="6">
        <v>44257.625</v>
      </c>
      <c r="B6109" t="s">
        <v>33</v>
      </c>
      <c r="C6109">
        <v>365.225006103515</v>
      </c>
      <c r="D6109">
        <v>-19.1549987792968</v>
      </c>
    </row>
    <row r="6110" spans="1:4" x14ac:dyDescent="0.25">
      <c r="A6110" s="6">
        <v>44257.645833333336</v>
      </c>
      <c r="B6110" t="s">
        <v>33</v>
      </c>
      <c r="C6110">
        <v>362.510009765625</v>
      </c>
      <c r="D6110">
        <v>-21.8699951171875</v>
      </c>
    </row>
    <row r="6111" spans="1:4" x14ac:dyDescent="0.25">
      <c r="A6111" s="6">
        <v>44258.395833333336</v>
      </c>
      <c r="B6111" t="s">
        <v>33</v>
      </c>
      <c r="C6111">
        <v>361.60998535156199</v>
      </c>
      <c r="D6111">
        <v>-22.77001953125</v>
      </c>
    </row>
    <row r="6112" spans="1:4" x14ac:dyDescent="0.25">
      <c r="A6112" s="6">
        <v>44258.416666666664</v>
      </c>
      <c r="B6112" t="s">
        <v>33</v>
      </c>
      <c r="C6112">
        <v>362.36999511718699</v>
      </c>
      <c r="D6112">
        <v>-22.010009765625</v>
      </c>
    </row>
    <row r="6113" spans="1:4" x14ac:dyDescent="0.25">
      <c r="A6113" s="6">
        <v>44258.4375</v>
      </c>
      <c r="B6113" t="s">
        <v>33</v>
      </c>
      <c r="C6113">
        <v>362.60998535156199</v>
      </c>
      <c r="D6113">
        <v>-21.77001953125</v>
      </c>
    </row>
    <row r="6114" spans="1:4" x14ac:dyDescent="0.25">
      <c r="A6114" s="6">
        <v>44258.458333333336</v>
      </c>
      <c r="B6114" t="s">
        <v>33</v>
      </c>
      <c r="C6114">
        <v>364.13000488281199</v>
      </c>
      <c r="D6114">
        <v>-20.25</v>
      </c>
    </row>
    <row r="6115" spans="1:4" x14ac:dyDescent="0.25">
      <c r="A6115" s="6">
        <v>44258.479166666664</v>
      </c>
      <c r="B6115" t="s">
        <v>33</v>
      </c>
      <c r="C6115">
        <v>361.66500854492102</v>
      </c>
      <c r="D6115">
        <v>-22.7149963378906</v>
      </c>
    </row>
    <row r="6116" spans="1:4" x14ac:dyDescent="0.25">
      <c r="A6116" s="6">
        <v>44258.5</v>
      </c>
      <c r="B6116" t="s">
        <v>33</v>
      </c>
      <c r="C6116">
        <v>356.51501464843699</v>
      </c>
      <c r="D6116">
        <v>-27.864990234375</v>
      </c>
    </row>
    <row r="6117" spans="1:4" x14ac:dyDescent="0.25">
      <c r="A6117" s="6">
        <v>44258.520833333336</v>
      </c>
      <c r="B6117" t="s">
        <v>33</v>
      </c>
      <c r="C6117">
        <v>359.480712890625</v>
      </c>
      <c r="D6117">
        <v>-24.8992919921875</v>
      </c>
    </row>
    <row r="6118" spans="1:4" x14ac:dyDescent="0.25">
      <c r="A6118" s="6">
        <v>44258.541666666664</v>
      </c>
      <c r="B6118" t="s">
        <v>33</v>
      </c>
      <c r="C6118">
        <v>362.17001342773398</v>
      </c>
      <c r="D6118">
        <v>-22.2099914550781</v>
      </c>
    </row>
    <row r="6119" spans="1:4" x14ac:dyDescent="0.25">
      <c r="A6119" s="6">
        <v>44258.5625</v>
      </c>
      <c r="B6119" t="s">
        <v>33</v>
      </c>
      <c r="C6119">
        <v>363.29998779296801</v>
      </c>
      <c r="D6119">
        <v>-21.0800170898437</v>
      </c>
    </row>
    <row r="6120" spans="1:4" x14ac:dyDescent="0.25">
      <c r="A6120" s="6">
        <v>44258.583333333336</v>
      </c>
      <c r="B6120" t="s">
        <v>33</v>
      </c>
      <c r="C6120">
        <v>361.22000122070301</v>
      </c>
      <c r="D6120">
        <v>-23.1600036621093</v>
      </c>
    </row>
    <row r="6121" spans="1:4" x14ac:dyDescent="0.25">
      <c r="A6121" s="6">
        <v>44258.604166666664</v>
      </c>
      <c r="B6121" t="s">
        <v>33</v>
      </c>
      <c r="C6121">
        <v>361.19000244140602</v>
      </c>
      <c r="D6121">
        <v>-23.1900024414062</v>
      </c>
    </row>
    <row r="6122" spans="1:4" x14ac:dyDescent="0.25">
      <c r="A6122" s="6">
        <v>44258.625</v>
      </c>
      <c r="B6122" t="s">
        <v>33</v>
      </c>
      <c r="C6122">
        <v>361.39999389648398</v>
      </c>
      <c r="D6122">
        <v>-22.9800109863281</v>
      </c>
    </row>
    <row r="6123" spans="1:4" x14ac:dyDescent="0.25">
      <c r="A6123" s="6">
        <v>44258.645833333336</v>
      </c>
      <c r="B6123" t="s">
        <v>33</v>
      </c>
      <c r="C6123">
        <v>359.95999145507801</v>
      </c>
      <c r="D6123">
        <v>-24.4200134277343</v>
      </c>
    </row>
    <row r="6124" spans="1:4" x14ac:dyDescent="0.25">
      <c r="A6124" s="6">
        <v>44259.395833333336</v>
      </c>
      <c r="B6124" t="s">
        <v>33</v>
      </c>
      <c r="C6124">
        <v>356.14999389648398</v>
      </c>
      <c r="D6124">
        <v>-28.2300109863281</v>
      </c>
    </row>
    <row r="6125" spans="1:4" x14ac:dyDescent="0.25">
      <c r="A6125" s="6">
        <v>44259.416666666664</v>
      </c>
      <c r="B6125" t="s">
        <v>33</v>
      </c>
      <c r="C6125">
        <v>355.20001220703102</v>
      </c>
      <c r="D6125">
        <v>-29.1799926757812</v>
      </c>
    </row>
    <row r="6126" spans="1:4" x14ac:dyDescent="0.25">
      <c r="A6126" s="6">
        <v>44259.4375</v>
      </c>
      <c r="B6126" t="s">
        <v>33</v>
      </c>
      <c r="C6126">
        <v>355.70999145507801</v>
      </c>
      <c r="D6126">
        <v>-28.6700134277343</v>
      </c>
    </row>
    <row r="6127" spans="1:4" x14ac:dyDescent="0.25">
      <c r="A6127" s="6">
        <v>44259.458333333336</v>
      </c>
      <c r="B6127" t="s">
        <v>33</v>
      </c>
      <c r="C6127">
        <v>357.73001098632801</v>
      </c>
      <c r="D6127">
        <v>-26.6499938964843</v>
      </c>
    </row>
    <row r="6128" spans="1:4" x14ac:dyDescent="0.25">
      <c r="A6128" s="6">
        <v>44259.479166666664</v>
      </c>
      <c r="B6128" t="s">
        <v>33</v>
      </c>
      <c r="C6128">
        <v>357.52999877929602</v>
      </c>
      <c r="D6128">
        <v>-26.8500061035156</v>
      </c>
    </row>
    <row r="6129" spans="1:4" x14ac:dyDescent="0.25">
      <c r="A6129" s="6">
        <v>44259.5</v>
      </c>
      <c r="B6129" t="s">
        <v>33</v>
      </c>
      <c r="C6129">
        <v>354.510009765625</v>
      </c>
      <c r="D6129">
        <v>-29.8699951171875</v>
      </c>
    </row>
    <row r="6130" spans="1:4" x14ac:dyDescent="0.25">
      <c r="A6130" s="6">
        <v>44259.520833333336</v>
      </c>
      <c r="B6130" t="s">
        <v>33</v>
      </c>
      <c r="C6130">
        <v>351.32501220703102</v>
      </c>
      <c r="D6130">
        <v>-33.0549926757812</v>
      </c>
    </row>
    <row r="6131" spans="1:4" x14ac:dyDescent="0.25">
      <c r="A6131" s="6">
        <v>44259.541666666664</v>
      </c>
      <c r="B6131" t="s">
        <v>33</v>
      </c>
      <c r="C6131">
        <v>349.579986572265</v>
      </c>
      <c r="D6131">
        <v>-34.800018310546797</v>
      </c>
    </row>
    <row r="6132" spans="1:4" x14ac:dyDescent="0.25">
      <c r="A6132" s="6">
        <v>44259.5625</v>
      </c>
      <c r="B6132" t="s">
        <v>33</v>
      </c>
      <c r="C6132">
        <v>345.17999267578102</v>
      </c>
      <c r="D6132">
        <v>-39.2000122070312</v>
      </c>
    </row>
    <row r="6133" spans="1:4" x14ac:dyDescent="0.25">
      <c r="A6133" s="6">
        <v>44259.583333333336</v>
      </c>
      <c r="B6133" t="s">
        <v>33</v>
      </c>
      <c r="C6133">
        <v>350.260009765625</v>
      </c>
      <c r="D6133">
        <v>-34.1199951171875</v>
      </c>
    </row>
    <row r="6134" spans="1:4" x14ac:dyDescent="0.25">
      <c r="A6134" s="6">
        <v>44259.604166666664</v>
      </c>
      <c r="B6134" t="s">
        <v>33</v>
      </c>
      <c r="C6134">
        <v>350.350006103515</v>
      </c>
      <c r="D6134">
        <v>-34.029998779296797</v>
      </c>
    </row>
    <row r="6135" spans="1:4" x14ac:dyDescent="0.25">
      <c r="A6135" s="6">
        <v>44259.625</v>
      </c>
      <c r="B6135" t="s">
        <v>33</v>
      </c>
      <c r="C6135">
        <v>348.93499755859301</v>
      </c>
      <c r="D6135">
        <v>-35.4450073242187</v>
      </c>
    </row>
    <row r="6136" spans="1:4" x14ac:dyDescent="0.25">
      <c r="A6136" s="6">
        <v>44259.645833333336</v>
      </c>
      <c r="B6136" t="s">
        <v>33</v>
      </c>
      <c r="C6136">
        <v>349.51998901367102</v>
      </c>
      <c r="D6136">
        <v>-34.860015869140597</v>
      </c>
    </row>
    <row r="6137" spans="1:4" x14ac:dyDescent="0.25">
      <c r="A6137" s="6">
        <v>44260.395833333336</v>
      </c>
      <c r="B6137" t="s">
        <v>33</v>
      </c>
      <c r="C6137">
        <v>355.32501220703102</v>
      </c>
      <c r="D6137">
        <v>-29.0549926757812</v>
      </c>
    </row>
    <row r="6138" spans="1:4" x14ac:dyDescent="0.25">
      <c r="A6138" s="6">
        <v>44260.416666666664</v>
      </c>
      <c r="B6138" t="s">
        <v>33</v>
      </c>
      <c r="C6138">
        <v>352.70001220703102</v>
      </c>
      <c r="D6138">
        <v>-31.6799926757812</v>
      </c>
    </row>
    <row r="6139" spans="1:4" x14ac:dyDescent="0.25">
      <c r="A6139" s="6">
        <v>44260.4375</v>
      </c>
      <c r="B6139" t="s">
        <v>33</v>
      </c>
      <c r="C6139">
        <v>349.92999267578102</v>
      </c>
      <c r="D6139">
        <v>-34.4500122070312</v>
      </c>
    </row>
    <row r="6140" spans="1:4" x14ac:dyDescent="0.25">
      <c r="A6140" s="6">
        <v>44260.458333333336</v>
      </c>
      <c r="B6140" t="s">
        <v>33</v>
      </c>
      <c r="C6140">
        <v>347.64999389648398</v>
      </c>
      <c r="D6140">
        <v>-36.730010986328097</v>
      </c>
    </row>
    <row r="6141" spans="1:4" x14ac:dyDescent="0.25">
      <c r="A6141" s="6">
        <v>44260.479166666664</v>
      </c>
      <c r="B6141" t="s">
        <v>33</v>
      </c>
      <c r="C6141">
        <v>348.19000244140602</v>
      </c>
      <c r="D6141">
        <v>-36.1900024414062</v>
      </c>
    </row>
    <row r="6142" spans="1:4" x14ac:dyDescent="0.25">
      <c r="A6142" s="6">
        <v>44260.5</v>
      </c>
      <c r="B6142" t="s">
        <v>33</v>
      </c>
      <c r="C6142">
        <v>351.33999633789</v>
      </c>
      <c r="D6142">
        <v>-33.040008544921797</v>
      </c>
    </row>
    <row r="6143" spans="1:4" x14ac:dyDescent="0.25">
      <c r="A6143" s="6">
        <v>44260.520833333336</v>
      </c>
      <c r="B6143" t="s">
        <v>33</v>
      </c>
      <c r="C6143">
        <v>353.375</v>
      </c>
      <c r="D6143">
        <v>-31.0050048828125</v>
      </c>
    </row>
    <row r="6144" spans="1:4" x14ac:dyDescent="0.25">
      <c r="A6144" s="6">
        <v>44260.541666666664</v>
      </c>
      <c r="B6144" t="s">
        <v>33</v>
      </c>
      <c r="C6144">
        <v>356.350006103515</v>
      </c>
      <c r="D6144">
        <v>-28.0299987792968</v>
      </c>
    </row>
    <row r="6145" spans="1:4" x14ac:dyDescent="0.25">
      <c r="A6145" s="6">
        <v>44260.5625</v>
      </c>
      <c r="B6145" t="s">
        <v>33</v>
      </c>
      <c r="C6145">
        <v>357</v>
      </c>
      <c r="D6145">
        <v>-27.3800048828125</v>
      </c>
    </row>
    <row r="6146" spans="1:4" x14ac:dyDescent="0.25">
      <c r="A6146" s="6">
        <v>44260.583333333336</v>
      </c>
      <c r="B6146" t="s">
        <v>33</v>
      </c>
      <c r="C6146">
        <v>357.47000122070301</v>
      </c>
      <c r="D6146">
        <v>-26.9100036621093</v>
      </c>
    </row>
    <row r="6147" spans="1:4" x14ac:dyDescent="0.25">
      <c r="A6147" s="6">
        <v>44260.604166666664</v>
      </c>
      <c r="B6147" t="s">
        <v>33</v>
      </c>
      <c r="C6147">
        <v>359.45999145507801</v>
      </c>
      <c r="D6147">
        <v>-24.9200134277343</v>
      </c>
    </row>
    <row r="6148" spans="1:4" x14ac:dyDescent="0.25">
      <c r="A6148" s="6">
        <v>44260.625</v>
      </c>
      <c r="B6148" t="s">
        <v>33</v>
      </c>
      <c r="C6148">
        <v>359.42001342773398</v>
      </c>
      <c r="D6148">
        <v>-24.9599914550781</v>
      </c>
    </row>
    <row r="6149" spans="1:4" x14ac:dyDescent="0.25">
      <c r="A6149" s="6">
        <v>44260.645833333336</v>
      </c>
      <c r="B6149" t="s">
        <v>33</v>
      </c>
      <c r="C6149">
        <v>360.88000488281199</v>
      </c>
      <c r="D6149">
        <v>-23.5</v>
      </c>
    </row>
    <row r="6150" spans="1:4" x14ac:dyDescent="0.25">
      <c r="A6150" s="6">
        <v>44263.395833333336</v>
      </c>
      <c r="B6150" t="s">
        <v>33</v>
      </c>
      <c r="C6150">
        <v>363.42001342773398</v>
      </c>
      <c r="D6150">
        <v>-20.9599914550781</v>
      </c>
    </row>
    <row r="6151" spans="1:4" x14ac:dyDescent="0.25">
      <c r="A6151" s="6">
        <v>44263.416666666664</v>
      </c>
      <c r="B6151" t="s">
        <v>33</v>
      </c>
      <c r="C6151">
        <v>371.96499633789</v>
      </c>
      <c r="D6151">
        <v>-12.4150085449218</v>
      </c>
    </row>
    <row r="6152" spans="1:4" x14ac:dyDescent="0.25">
      <c r="A6152" s="6">
        <v>44263.4375</v>
      </c>
      <c r="B6152" t="s">
        <v>33</v>
      </c>
      <c r="C6152">
        <v>371.17498779296801</v>
      </c>
      <c r="D6152">
        <v>-13.2050170898437</v>
      </c>
    </row>
    <row r="6153" spans="1:4" x14ac:dyDescent="0.25">
      <c r="A6153" s="6">
        <v>44263.458333333336</v>
      </c>
      <c r="B6153" t="s">
        <v>33</v>
      </c>
      <c r="C6153">
        <v>370.70999145507801</v>
      </c>
      <c r="D6153">
        <v>-13.6700134277343</v>
      </c>
    </row>
    <row r="6154" spans="1:4" x14ac:dyDescent="0.25">
      <c r="A6154" s="6">
        <v>44263.479166666664</v>
      </c>
      <c r="B6154" t="s">
        <v>33</v>
      </c>
      <c r="C6154">
        <v>372.100006103515</v>
      </c>
      <c r="D6154">
        <v>-12.2799987792968</v>
      </c>
    </row>
    <row r="6155" spans="1:4" x14ac:dyDescent="0.25">
      <c r="A6155" s="6">
        <v>44263.5</v>
      </c>
      <c r="B6155" t="s">
        <v>33</v>
      </c>
      <c r="C6155">
        <v>373.52999877929602</v>
      </c>
      <c r="D6155">
        <v>-10.8500061035156</v>
      </c>
    </row>
    <row r="6156" spans="1:4" x14ac:dyDescent="0.25">
      <c r="A6156" s="6">
        <v>44263.520833333336</v>
      </c>
      <c r="B6156" t="s">
        <v>33</v>
      </c>
      <c r="C6156">
        <v>373.30999755859301</v>
      </c>
      <c r="D6156">
        <v>-11.0700073242187</v>
      </c>
    </row>
    <row r="6157" spans="1:4" x14ac:dyDescent="0.25">
      <c r="A6157" s="6">
        <v>44263.541666666664</v>
      </c>
      <c r="B6157" t="s">
        <v>33</v>
      </c>
      <c r="C6157">
        <v>379.850006103515</v>
      </c>
      <c r="D6157">
        <v>-4.5299987792968697</v>
      </c>
    </row>
    <row r="6158" spans="1:4" x14ac:dyDescent="0.25">
      <c r="A6158" s="6">
        <v>44263.5625</v>
      </c>
      <c r="B6158" t="s">
        <v>33</v>
      </c>
      <c r="C6158">
        <v>374.02999877929602</v>
      </c>
      <c r="D6158">
        <v>-10.3500061035156</v>
      </c>
    </row>
    <row r="6159" spans="1:4" x14ac:dyDescent="0.25">
      <c r="A6159" s="6">
        <v>44263.583333333336</v>
      </c>
      <c r="B6159" t="s">
        <v>33</v>
      </c>
      <c r="C6159">
        <v>376.87249755859301</v>
      </c>
      <c r="D6159">
        <v>-7.50750732421875</v>
      </c>
    </row>
    <row r="6160" spans="1:4" x14ac:dyDescent="0.25">
      <c r="A6160" s="6">
        <v>44263.604166666664</v>
      </c>
      <c r="B6160" t="s">
        <v>33</v>
      </c>
      <c r="C6160">
        <v>376.06500244140602</v>
      </c>
      <c r="D6160">
        <v>-8.31500244140625</v>
      </c>
    </row>
    <row r="6161" spans="1:4" x14ac:dyDescent="0.25">
      <c r="A6161" s="6">
        <v>44263.625</v>
      </c>
      <c r="B6161" t="s">
        <v>33</v>
      </c>
      <c r="C6161">
        <v>372.79000854492102</v>
      </c>
      <c r="D6161">
        <v>-11.5899963378906</v>
      </c>
    </row>
    <row r="6162" spans="1:4" x14ac:dyDescent="0.25">
      <c r="A6162" s="6">
        <v>44263.645833333336</v>
      </c>
      <c r="B6162" t="s">
        <v>33</v>
      </c>
      <c r="C6162">
        <v>371.329986572265</v>
      </c>
      <c r="D6162">
        <v>-13.0500183105468</v>
      </c>
    </row>
    <row r="6163" spans="1:4" x14ac:dyDescent="0.25">
      <c r="A6163" s="6">
        <v>44264.395833333336</v>
      </c>
      <c r="B6163" t="s">
        <v>33</v>
      </c>
      <c r="C6163">
        <v>374.864990234375</v>
      </c>
      <c r="D6163">
        <v>-9.5150146484375</v>
      </c>
    </row>
    <row r="6164" spans="1:4" x14ac:dyDescent="0.25">
      <c r="A6164" s="6">
        <v>44264.416666666664</v>
      </c>
      <c r="B6164" t="s">
        <v>33</v>
      </c>
      <c r="C6164">
        <v>378.32000732421801</v>
      </c>
      <c r="D6164">
        <v>-6.05999755859375</v>
      </c>
    </row>
    <row r="6165" spans="1:4" x14ac:dyDescent="0.25">
      <c r="A6165" s="6">
        <v>44264.4375</v>
      </c>
      <c r="B6165" t="s">
        <v>33</v>
      </c>
      <c r="C6165">
        <v>382.20730590820301</v>
      </c>
      <c r="D6165">
        <v>-2.1726989746093701</v>
      </c>
    </row>
    <row r="6166" spans="1:4" x14ac:dyDescent="0.25">
      <c r="A6166" s="6">
        <v>44264.458333333336</v>
      </c>
      <c r="B6166" t="s">
        <v>33</v>
      </c>
      <c r="C6166">
        <v>381.850006103515</v>
      </c>
      <c r="D6166">
        <v>-2.5299987792968701</v>
      </c>
    </row>
    <row r="6167" spans="1:4" x14ac:dyDescent="0.25">
      <c r="A6167" s="6">
        <v>44264.479166666664</v>
      </c>
      <c r="B6167" t="s">
        <v>33</v>
      </c>
      <c r="C6167">
        <v>378.239990234375</v>
      </c>
      <c r="D6167">
        <v>-6.1400146484375</v>
      </c>
    </row>
    <row r="6168" spans="1:4" x14ac:dyDescent="0.25">
      <c r="A6168" s="6">
        <v>44264.5</v>
      </c>
      <c r="B6168" t="s">
        <v>33</v>
      </c>
      <c r="C6168">
        <v>380.96499633789</v>
      </c>
      <c r="D6168">
        <v>-3.4150085449218701</v>
      </c>
    </row>
    <row r="6169" spans="1:4" x14ac:dyDescent="0.25">
      <c r="A6169" s="6">
        <v>44264.520833333336</v>
      </c>
      <c r="B6169" t="s">
        <v>33</v>
      </c>
      <c r="C6169">
        <v>380.02999877929602</v>
      </c>
      <c r="D6169">
        <v>-4.3500061035156197</v>
      </c>
    </row>
    <row r="6170" spans="1:4" x14ac:dyDescent="0.25">
      <c r="A6170" s="6">
        <v>44264.541666666664</v>
      </c>
      <c r="B6170" t="s">
        <v>33</v>
      </c>
      <c r="C6170">
        <v>379.70999145507801</v>
      </c>
      <c r="D6170">
        <v>-4.6700134277343697</v>
      </c>
    </row>
    <row r="6171" spans="1:4" x14ac:dyDescent="0.25">
      <c r="A6171" s="6">
        <v>44264.5625</v>
      </c>
      <c r="B6171" t="s">
        <v>33</v>
      </c>
      <c r="C6171">
        <v>379.100006103515</v>
      </c>
      <c r="D6171">
        <v>-5.2799987792968697</v>
      </c>
    </row>
    <row r="6172" spans="1:4" x14ac:dyDescent="0.25">
      <c r="A6172" s="6">
        <v>44264.583333333336</v>
      </c>
      <c r="B6172" t="s">
        <v>33</v>
      </c>
      <c r="C6172">
        <v>378.61560058593699</v>
      </c>
      <c r="D6172">
        <v>-5.764404296875</v>
      </c>
    </row>
    <row r="6173" spans="1:4" x14ac:dyDescent="0.25">
      <c r="A6173" s="6">
        <v>44264.604166666664</v>
      </c>
      <c r="B6173" t="s">
        <v>33</v>
      </c>
      <c r="C6173">
        <v>377.95001220703102</v>
      </c>
      <c r="D6173">
        <v>-6.42999267578125</v>
      </c>
    </row>
    <row r="6174" spans="1:4" x14ac:dyDescent="0.25">
      <c r="A6174" s="6">
        <v>44264.625</v>
      </c>
      <c r="B6174" t="s">
        <v>33</v>
      </c>
      <c r="C6174">
        <v>378.57000732421801</v>
      </c>
      <c r="D6174">
        <v>-5.80999755859375</v>
      </c>
    </row>
    <row r="6175" spans="1:4" x14ac:dyDescent="0.25">
      <c r="A6175" s="6">
        <v>44264.645833333336</v>
      </c>
      <c r="B6175" t="s">
        <v>33</v>
      </c>
      <c r="C6175">
        <v>376.13000488281199</v>
      </c>
      <c r="D6175">
        <v>-8.25</v>
      </c>
    </row>
    <row r="6176" spans="1:4" x14ac:dyDescent="0.25">
      <c r="A6176" s="6">
        <v>44265.395833333336</v>
      </c>
      <c r="B6176" t="s">
        <v>33</v>
      </c>
      <c r="C6176">
        <v>374.23001098632801</v>
      </c>
      <c r="D6176">
        <v>-10.1499938964843</v>
      </c>
    </row>
    <row r="6177" spans="1:4" x14ac:dyDescent="0.25">
      <c r="A6177" s="6">
        <v>44265.416666666664</v>
      </c>
      <c r="B6177" t="s">
        <v>33</v>
      </c>
      <c r="C6177">
        <v>374.45999145507801</v>
      </c>
      <c r="D6177">
        <v>-9.9200134277343697</v>
      </c>
    </row>
    <row r="6178" spans="1:4" x14ac:dyDescent="0.25">
      <c r="A6178" s="6">
        <v>44265.4375</v>
      </c>
      <c r="B6178" t="s">
        <v>33</v>
      </c>
      <c r="C6178">
        <v>379.14001464843699</v>
      </c>
      <c r="D6178">
        <v>-5.239990234375</v>
      </c>
    </row>
    <row r="6179" spans="1:4" x14ac:dyDescent="0.25">
      <c r="A6179" s="6">
        <v>44265.458333333336</v>
      </c>
      <c r="B6179" t="s">
        <v>33</v>
      </c>
      <c r="C6179">
        <v>379.75500488281199</v>
      </c>
      <c r="D6179">
        <v>-4.625</v>
      </c>
    </row>
    <row r="6180" spans="1:4" x14ac:dyDescent="0.25">
      <c r="A6180" s="6">
        <v>44265.479166666664</v>
      </c>
      <c r="B6180" t="s">
        <v>33</v>
      </c>
      <c r="C6180">
        <v>379.85998535156199</v>
      </c>
      <c r="D6180">
        <v>-4.52001953125</v>
      </c>
    </row>
    <row r="6181" spans="1:4" x14ac:dyDescent="0.25">
      <c r="A6181" s="6">
        <v>44265.5</v>
      </c>
      <c r="B6181" t="s">
        <v>33</v>
      </c>
      <c r="C6181">
        <v>379.14999389648398</v>
      </c>
      <c r="D6181">
        <v>-5.2300109863281197</v>
      </c>
    </row>
    <row r="6182" spans="1:4" x14ac:dyDescent="0.25">
      <c r="A6182" s="6">
        <v>44265.520833333336</v>
      </c>
      <c r="B6182" t="s">
        <v>33</v>
      </c>
      <c r="C6182">
        <v>380.23001098632801</v>
      </c>
      <c r="D6182">
        <v>-4.1499938964843697</v>
      </c>
    </row>
    <row r="6183" spans="1:4" x14ac:dyDescent="0.25">
      <c r="A6183" s="6">
        <v>44265.541666666664</v>
      </c>
      <c r="B6183" t="s">
        <v>33</v>
      </c>
      <c r="C6183">
        <v>381.36999511718699</v>
      </c>
      <c r="D6183">
        <v>-3.010009765625</v>
      </c>
    </row>
    <row r="6184" spans="1:4" x14ac:dyDescent="0.25">
      <c r="A6184" s="6">
        <v>44265.5625</v>
      </c>
      <c r="B6184" t="s">
        <v>33</v>
      </c>
      <c r="C6184">
        <v>380.98001098632801</v>
      </c>
      <c r="D6184">
        <v>-3.3999938964843701</v>
      </c>
    </row>
    <row r="6185" spans="1:4" x14ac:dyDescent="0.25">
      <c r="A6185" s="6">
        <v>44265.583333333336</v>
      </c>
      <c r="B6185" t="s">
        <v>33</v>
      </c>
      <c r="C6185">
        <v>382.44500732421801</v>
      </c>
      <c r="D6185">
        <v>-1.93499755859375</v>
      </c>
    </row>
    <row r="6186" spans="1:4" x14ac:dyDescent="0.25">
      <c r="A6186" s="6">
        <v>44265.604166666664</v>
      </c>
      <c r="B6186" t="s">
        <v>33</v>
      </c>
      <c r="C6186">
        <v>382.94500732421801</v>
      </c>
      <c r="D6186">
        <v>-1.43499755859375</v>
      </c>
    </row>
    <row r="6187" spans="1:4" x14ac:dyDescent="0.25">
      <c r="A6187" s="6">
        <v>44265.625</v>
      </c>
      <c r="B6187" t="s">
        <v>33</v>
      </c>
      <c r="C6187">
        <v>381.260009765625</v>
      </c>
      <c r="D6187">
        <v>-3.1199951171875</v>
      </c>
    </row>
    <row r="6188" spans="1:4" x14ac:dyDescent="0.25">
      <c r="A6188" s="6">
        <v>44265.645833333336</v>
      </c>
      <c r="B6188" t="s">
        <v>33</v>
      </c>
      <c r="C6188">
        <v>381.70001220703102</v>
      </c>
      <c r="D6188">
        <v>-2.67999267578125</v>
      </c>
    </row>
    <row r="6189" spans="1:4" x14ac:dyDescent="0.25">
      <c r="A6189" s="6">
        <v>44266.395833333336</v>
      </c>
      <c r="B6189" t="s">
        <v>33</v>
      </c>
      <c r="C6189">
        <v>386.5</v>
      </c>
      <c r="D6189">
        <v>2.1199951171875</v>
      </c>
    </row>
    <row r="6190" spans="1:4" x14ac:dyDescent="0.25">
      <c r="A6190" s="6">
        <v>44266.416666666664</v>
      </c>
      <c r="B6190" t="s">
        <v>33</v>
      </c>
      <c r="C6190">
        <v>388.45001220703102</v>
      </c>
      <c r="D6190">
        <v>4.07000732421875</v>
      </c>
    </row>
    <row r="6191" spans="1:4" x14ac:dyDescent="0.25">
      <c r="A6191" s="6">
        <v>44266.4375</v>
      </c>
      <c r="B6191" t="s">
        <v>33</v>
      </c>
      <c r="C6191">
        <v>386.39498901367102</v>
      </c>
      <c r="D6191">
        <v>2.0149841308593701</v>
      </c>
    </row>
    <row r="6192" spans="1:4" x14ac:dyDescent="0.25">
      <c r="A6192" s="6">
        <v>44266.458333333336</v>
      </c>
      <c r="B6192" t="s">
        <v>33</v>
      </c>
      <c r="C6192">
        <v>387.91000366210898</v>
      </c>
      <c r="D6192">
        <v>3.5299987792968701</v>
      </c>
    </row>
    <row r="6193" spans="1:4" x14ac:dyDescent="0.25">
      <c r="A6193" s="6">
        <v>44266.479166666664</v>
      </c>
      <c r="B6193" t="s">
        <v>33</v>
      </c>
      <c r="C6193">
        <v>388.36999511718699</v>
      </c>
      <c r="D6193">
        <v>3.989990234375</v>
      </c>
    </row>
    <row r="6194" spans="1:4" x14ac:dyDescent="0.25">
      <c r="A6194" s="6">
        <v>44266.5</v>
      </c>
      <c r="B6194" t="s">
        <v>33</v>
      </c>
      <c r="C6194">
        <v>389.27999877929602</v>
      </c>
      <c r="D6194">
        <v>4.8999938964843697</v>
      </c>
    </row>
    <row r="6195" spans="1:4" x14ac:dyDescent="0.25">
      <c r="A6195" s="6">
        <v>44266.520833333336</v>
      </c>
      <c r="B6195" t="s">
        <v>33</v>
      </c>
      <c r="C6195">
        <v>388.010009765625</v>
      </c>
      <c r="D6195">
        <v>3.6300048828125</v>
      </c>
    </row>
    <row r="6196" spans="1:4" x14ac:dyDescent="0.25">
      <c r="A6196" s="6">
        <v>44266.541666666664</v>
      </c>
      <c r="B6196" t="s">
        <v>33</v>
      </c>
      <c r="C6196">
        <v>388.47000122070301</v>
      </c>
      <c r="D6196">
        <v>4.0899963378906197</v>
      </c>
    </row>
    <row r="6197" spans="1:4" x14ac:dyDescent="0.25">
      <c r="A6197" s="6">
        <v>44266.5625</v>
      </c>
      <c r="B6197" t="s">
        <v>33</v>
      </c>
      <c r="C6197">
        <v>387.30999755859301</v>
      </c>
      <c r="D6197">
        <v>2.92999267578125</v>
      </c>
    </row>
    <row r="6198" spans="1:4" x14ac:dyDescent="0.25">
      <c r="A6198" s="6">
        <v>44266.583333333336</v>
      </c>
      <c r="B6198" t="s">
        <v>33</v>
      </c>
      <c r="C6198">
        <v>387.60998535156199</v>
      </c>
      <c r="D6198">
        <v>3.22998046875</v>
      </c>
    </row>
    <row r="6199" spans="1:4" x14ac:dyDescent="0.25">
      <c r="A6199" s="6">
        <v>44266.604166666664</v>
      </c>
      <c r="B6199" t="s">
        <v>33</v>
      </c>
      <c r="C6199">
        <v>385.67999267578102</v>
      </c>
      <c r="D6199">
        <v>1.29998779296875</v>
      </c>
    </row>
    <row r="6200" spans="1:4" x14ac:dyDescent="0.25">
      <c r="A6200" s="6">
        <v>44266.625</v>
      </c>
      <c r="B6200" t="s">
        <v>33</v>
      </c>
      <c r="C6200">
        <v>385.54998779296801</v>
      </c>
      <c r="D6200">
        <v>1.16998291015625</v>
      </c>
    </row>
    <row r="6201" spans="1:4" x14ac:dyDescent="0.25">
      <c r="A6201" s="6">
        <v>44266.645833333336</v>
      </c>
      <c r="B6201" t="s">
        <v>33</v>
      </c>
      <c r="C6201">
        <v>384.38000488281199</v>
      </c>
      <c r="D6201">
        <v>0</v>
      </c>
    </row>
    <row r="6202" spans="1:4" x14ac:dyDescent="0.25">
      <c r="A6202" s="6">
        <v>44238.395833333336</v>
      </c>
      <c r="B6202" t="s">
        <v>2</v>
      </c>
    </row>
    <row r="6203" spans="1:4" x14ac:dyDescent="0.25">
      <c r="A6203" s="6">
        <v>44239.395833333336</v>
      </c>
      <c r="B6203" t="s">
        <v>2</v>
      </c>
      <c r="C6203">
        <v>214.25</v>
      </c>
      <c r="D6203">
        <v>2.67999267578125</v>
      </c>
    </row>
    <row r="6204" spans="1:4" x14ac:dyDescent="0.25">
      <c r="A6204" s="6">
        <v>44239.416666666664</v>
      </c>
      <c r="B6204" t="s">
        <v>2</v>
      </c>
      <c r="C6204">
        <v>214.33999633789</v>
      </c>
      <c r="D6204">
        <v>2.7699890136718701</v>
      </c>
    </row>
    <row r="6205" spans="1:4" x14ac:dyDescent="0.25">
      <c r="A6205" s="6">
        <v>44239.4375</v>
      </c>
      <c r="B6205" t="s">
        <v>2</v>
      </c>
      <c r="C6205">
        <v>214.66000366210901</v>
      </c>
      <c r="D6205">
        <v>3.0899963378906201</v>
      </c>
    </row>
    <row r="6206" spans="1:4" x14ac:dyDescent="0.25">
      <c r="A6206" s="6">
        <v>44239.458333333336</v>
      </c>
      <c r="B6206" t="s">
        <v>2</v>
      </c>
      <c r="C6206">
        <v>214.16000366210901</v>
      </c>
      <c r="D6206">
        <v>2.5899963378906201</v>
      </c>
    </row>
    <row r="6207" spans="1:4" x14ac:dyDescent="0.25">
      <c r="A6207" s="6">
        <v>44239.479166666664</v>
      </c>
      <c r="B6207" t="s">
        <v>2</v>
      </c>
      <c r="C6207">
        <v>213.75</v>
      </c>
      <c r="D6207">
        <v>2.17999267578125</v>
      </c>
    </row>
    <row r="6208" spans="1:4" x14ac:dyDescent="0.25">
      <c r="A6208" s="6">
        <v>44239.5</v>
      </c>
      <c r="B6208" t="s">
        <v>2</v>
      </c>
      <c r="C6208">
        <v>213.44000244140599</v>
      </c>
      <c r="D6208">
        <v>1.8699951171875</v>
      </c>
    </row>
    <row r="6209" spans="1:4" x14ac:dyDescent="0.25">
      <c r="A6209" s="6">
        <v>44239.520833333336</v>
      </c>
      <c r="B6209" t="s">
        <v>2</v>
      </c>
      <c r="C6209">
        <v>213.38000488281199</v>
      </c>
      <c r="D6209">
        <v>1.80999755859375</v>
      </c>
    </row>
    <row r="6210" spans="1:4" x14ac:dyDescent="0.25">
      <c r="A6210" s="6">
        <v>44239.541666666664</v>
      </c>
      <c r="B6210" t="s">
        <v>2</v>
      </c>
      <c r="C6210">
        <v>213.19999694824199</v>
      </c>
      <c r="D6210">
        <v>1.62998962402343</v>
      </c>
    </row>
    <row r="6211" spans="1:4" x14ac:dyDescent="0.25">
      <c r="A6211" s="6">
        <v>44239.5625</v>
      </c>
      <c r="B6211" t="s">
        <v>2</v>
      </c>
      <c r="C6211">
        <v>213.58000183105401</v>
      </c>
      <c r="D6211">
        <v>2.00999450683593</v>
      </c>
    </row>
    <row r="6212" spans="1:4" x14ac:dyDescent="0.25">
      <c r="A6212" s="6">
        <v>44239.583333333336</v>
      </c>
      <c r="B6212" t="s">
        <v>2</v>
      </c>
      <c r="C6212">
        <v>213.72000122070301</v>
      </c>
      <c r="D6212">
        <v>2.1499938964843701</v>
      </c>
    </row>
    <row r="6213" spans="1:4" x14ac:dyDescent="0.25">
      <c r="A6213" s="6">
        <v>44239.604166666664</v>
      </c>
      <c r="B6213" t="s">
        <v>2</v>
      </c>
      <c r="C6213">
        <v>213.55000305175699</v>
      </c>
      <c r="D6213">
        <v>1.9799957275390601</v>
      </c>
    </row>
    <row r="6214" spans="1:4" x14ac:dyDescent="0.25">
      <c r="A6214" s="6">
        <v>44239.625</v>
      </c>
      <c r="B6214" t="s">
        <v>2</v>
      </c>
      <c r="C6214">
        <v>213.27999877929599</v>
      </c>
      <c r="D6214">
        <v>1.7099914550781199</v>
      </c>
    </row>
    <row r="6215" spans="1:4" x14ac:dyDescent="0.25">
      <c r="A6215" s="6">
        <v>44239.645833333336</v>
      </c>
      <c r="B6215" t="s">
        <v>2</v>
      </c>
      <c r="C6215">
        <v>213.89999389648401</v>
      </c>
      <c r="D6215">
        <v>2.3299865722656201</v>
      </c>
    </row>
    <row r="6216" spans="1:4" x14ac:dyDescent="0.25">
      <c r="A6216" s="6">
        <v>44243.395833333336</v>
      </c>
      <c r="B6216" t="s">
        <v>2</v>
      </c>
      <c r="C6216">
        <v>215.12969970703099</v>
      </c>
      <c r="D6216">
        <v>3.5596923828125</v>
      </c>
    </row>
    <row r="6217" spans="1:4" x14ac:dyDescent="0.25">
      <c r="A6217" s="6">
        <v>44243.416666666664</v>
      </c>
      <c r="B6217" t="s">
        <v>2</v>
      </c>
      <c r="C6217">
        <v>216.69000244140599</v>
      </c>
      <c r="D6217">
        <v>5.1199951171875</v>
      </c>
    </row>
    <row r="6218" spans="1:4" x14ac:dyDescent="0.25">
      <c r="A6218" s="6">
        <v>44243.4375</v>
      </c>
      <c r="B6218" t="s">
        <v>2</v>
      </c>
      <c r="C6218">
        <v>215.61000061035099</v>
      </c>
      <c r="D6218">
        <v>4.0399932861328098</v>
      </c>
    </row>
    <row r="6219" spans="1:4" x14ac:dyDescent="0.25">
      <c r="A6219" s="6">
        <v>44243.458333333336</v>
      </c>
      <c r="B6219" t="s">
        <v>2</v>
      </c>
      <c r="C6219">
        <v>215.20500183105401</v>
      </c>
      <c r="D6219">
        <v>3.63499450683593</v>
      </c>
    </row>
    <row r="6220" spans="1:4" x14ac:dyDescent="0.25">
      <c r="A6220" s="6">
        <v>44243.479166666664</v>
      </c>
      <c r="B6220" t="s">
        <v>2</v>
      </c>
      <c r="C6220">
        <v>214.88999938964801</v>
      </c>
      <c r="D6220">
        <v>3.31999206542968</v>
      </c>
    </row>
    <row r="6221" spans="1:4" x14ac:dyDescent="0.25">
      <c r="A6221" s="6">
        <v>44243.5</v>
      </c>
      <c r="B6221" t="s">
        <v>2</v>
      </c>
      <c r="C6221">
        <v>215.5</v>
      </c>
      <c r="D6221">
        <v>3.92999267578125</v>
      </c>
    </row>
    <row r="6222" spans="1:4" x14ac:dyDescent="0.25">
      <c r="A6222" s="6">
        <v>44243.520833333336</v>
      </c>
      <c r="B6222" t="s">
        <v>2</v>
      </c>
      <c r="C6222">
        <v>215.42999267578099</v>
      </c>
      <c r="D6222">
        <v>3.8599853515625</v>
      </c>
    </row>
    <row r="6223" spans="1:4" x14ac:dyDescent="0.25">
      <c r="A6223" s="6">
        <v>44243.541666666664</v>
      </c>
      <c r="B6223" t="s">
        <v>2</v>
      </c>
      <c r="C6223">
        <v>214.96499633789</v>
      </c>
      <c r="D6223">
        <v>3.3949890136718701</v>
      </c>
    </row>
    <row r="6224" spans="1:4" x14ac:dyDescent="0.25">
      <c r="A6224" s="6">
        <v>44243.5625</v>
      </c>
      <c r="B6224" t="s">
        <v>2</v>
      </c>
      <c r="C6224">
        <v>215.13000488281199</v>
      </c>
      <c r="D6224">
        <v>3.55999755859375</v>
      </c>
    </row>
    <row r="6225" spans="1:4" x14ac:dyDescent="0.25">
      <c r="A6225" s="6">
        <v>44243.583333333336</v>
      </c>
      <c r="B6225" t="s">
        <v>2</v>
      </c>
      <c r="C6225">
        <v>215.17999267578099</v>
      </c>
      <c r="D6225">
        <v>3.6099853515625</v>
      </c>
    </row>
    <row r="6226" spans="1:4" x14ac:dyDescent="0.25">
      <c r="A6226" s="6">
        <v>44243.604166666664</v>
      </c>
      <c r="B6226" t="s">
        <v>2</v>
      </c>
      <c r="C6226">
        <v>214.75</v>
      </c>
      <c r="D6226">
        <v>3.17999267578125</v>
      </c>
    </row>
    <row r="6227" spans="1:4" x14ac:dyDescent="0.25">
      <c r="A6227" s="6">
        <v>44243.625</v>
      </c>
      <c r="B6227" t="s">
        <v>2</v>
      </c>
      <c r="C6227">
        <v>215</v>
      </c>
      <c r="D6227">
        <v>3.42999267578125</v>
      </c>
    </row>
    <row r="6228" spans="1:4" x14ac:dyDescent="0.25">
      <c r="A6228" s="6">
        <v>44243.645833333336</v>
      </c>
      <c r="B6228" t="s">
        <v>2</v>
      </c>
      <c r="C6228">
        <v>215.02000427246</v>
      </c>
      <c r="D6228">
        <v>3.44999694824218</v>
      </c>
    </row>
    <row r="6229" spans="1:4" x14ac:dyDescent="0.25">
      <c r="A6229" s="6">
        <v>44244.395833333336</v>
      </c>
      <c r="B6229" t="s">
        <v>2</v>
      </c>
      <c r="C6229">
        <v>213.375</v>
      </c>
      <c r="D6229">
        <v>1.80499267578125</v>
      </c>
    </row>
    <row r="6230" spans="1:4" x14ac:dyDescent="0.25">
      <c r="A6230" s="6">
        <v>44244.416666666664</v>
      </c>
      <c r="B6230" t="s">
        <v>2</v>
      </c>
      <c r="C6230">
        <v>213.29719543457</v>
      </c>
      <c r="D6230">
        <v>1.7271881103515601</v>
      </c>
    </row>
    <row r="6231" spans="1:4" x14ac:dyDescent="0.25">
      <c r="A6231" s="6">
        <v>44244.4375</v>
      </c>
      <c r="B6231" t="s">
        <v>2</v>
      </c>
      <c r="C6231">
        <v>213.49000549316401</v>
      </c>
      <c r="D6231">
        <v>1.9199981689453101</v>
      </c>
    </row>
    <row r="6232" spans="1:4" x14ac:dyDescent="0.25">
      <c r="A6232" s="6">
        <v>44244.458333333336</v>
      </c>
      <c r="B6232" t="s">
        <v>2</v>
      </c>
      <c r="C6232">
        <v>213.17999267578099</v>
      </c>
      <c r="D6232">
        <v>1.6099853515625</v>
      </c>
    </row>
    <row r="6233" spans="1:4" x14ac:dyDescent="0.25">
      <c r="A6233" s="6">
        <v>44244.479166666664</v>
      </c>
      <c r="B6233" t="s">
        <v>2</v>
      </c>
      <c r="C6233">
        <v>213.07000732421801</v>
      </c>
      <c r="D6233">
        <v>1.5</v>
      </c>
    </row>
    <row r="6234" spans="1:4" x14ac:dyDescent="0.25">
      <c r="A6234" s="6">
        <v>44244.5</v>
      </c>
      <c r="B6234" t="s">
        <v>2</v>
      </c>
      <c r="C6234">
        <v>213.08000183105401</v>
      </c>
      <c r="D6234">
        <v>1.50999450683593</v>
      </c>
    </row>
    <row r="6235" spans="1:4" x14ac:dyDescent="0.25">
      <c r="A6235" s="6">
        <v>44244.520833333336</v>
      </c>
      <c r="B6235" t="s">
        <v>2</v>
      </c>
      <c r="C6235">
        <v>213.14999389648401</v>
      </c>
      <c r="D6235">
        <v>1.5799865722656199</v>
      </c>
    </row>
    <row r="6236" spans="1:4" x14ac:dyDescent="0.25">
      <c r="A6236" s="6">
        <v>44244.541666666664</v>
      </c>
      <c r="B6236" t="s">
        <v>2</v>
      </c>
      <c r="C6236">
        <v>213.17999267578099</v>
      </c>
      <c r="D6236">
        <v>1.6099853515625</v>
      </c>
    </row>
    <row r="6237" spans="1:4" x14ac:dyDescent="0.25">
      <c r="A6237" s="6">
        <v>44244.5625</v>
      </c>
      <c r="B6237" t="s">
        <v>2</v>
      </c>
      <c r="C6237">
        <v>213.134994506835</v>
      </c>
      <c r="D6237">
        <v>1.56498718261718</v>
      </c>
    </row>
    <row r="6238" spans="1:4" x14ac:dyDescent="0.25">
      <c r="A6238" s="6">
        <v>44244.583333333336</v>
      </c>
      <c r="B6238" t="s">
        <v>2</v>
      </c>
      <c r="C6238">
        <v>213.009994506835</v>
      </c>
      <c r="D6238">
        <v>1.43998718261718</v>
      </c>
    </row>
    <row r="6239" spans="1:4" x14ac:dyDescent="0.25">
      <c r="A6239" s="6">
        <v>44244.604166666664</v>
      </c>
      <c r="B6239" t="s">
        <v>2</v>
      </c>
      <c r="C6239">
        <v>213.94000244140599</v>
      </c>
      <c r="D6239">
        <v>2.3699951171875</v>
      </c>
    </row>
    <row r="6240" spans="1:4" x14ac:dyDescent="0.25">
      <c r="A6240" s="6">
        <v>44244.625</v>
      </c>
      <c r="B6240" t="s">
        <v>2</v>
      </c>
      <c r="C6240">
        <v>214.19999694824199</v>
      </c>
      <c r="D6240">
        <v>2.62998962402343</v>
      </c>
    </row>
    <row r="6241" spans="1:4" x14ac:dyDescent="0.25">
      <c r="A6241" s="6">
        <v>44244.645833333336</v>
      </c>
      <c r="B6241" t="s">
        <v>2</v>
      </c>
      <c r="C6241">
        <v>213.44999694824199</v>
      </c>
      <c r="D6241">
        <v>1.87998962402343</v>
      </c>
    </row>
    <row r="6242" spans="1:4" x14ac:dyDescent="0.25">
      <c r="A6242" s="6">
        <v>44245.395833333336</v>
      </c>
      <c r="B6242" t="s">
        <v>2</v>
      </c>
      <c r="C6242">
        <v>213.64999389648401</v>
      </c>
      <c r="D6242">
        <v>2.0799865722656201</v>
      </c>
    </row>
    <row r="6243" spans="1:4" x14ac:dyDescent="0.25">
      <c r="A6243" s="6">
        <v>44245.416666666664</v>
      </c>
      <c r="B6243" t="s">
        <v>2</v>
      </c>
      <c r="C6243">
        <v>214.30000305175699</v>
      </c>
      <c r="D6243">
        <v>2.7299957275390598</v>
      </c>
    </row>
    <row r="6244" spans="1:4" x14ac:dyDescent="0.25">
      <c r="A6244" s="6">
        <v>44245.4375</v>
      </c>
      <c r="B6244" t="s">
        <v>2</v>
      </c>
      <c r="C6244">
        <v>213.91000366210901</v>
      </c>
      <c r="D6244">
        <v>2.3399963378906201</v>
      </c>
    </row>
    <row r="6245" spans="1:4" x14ac:dyDescent="0.25">
      <c r="A6245" s="6">
        <v>44245.458333333336</v>
      </c>
      <c r="B6245" t="s">
        <v>2</v>
      </c>
      <c r="C6245">
        <v>213.97999572753901</v>
      </c>
      <c r="D6245">
        <v>2.4099884033203098</v>
      </c>
    </row>
    <row r="6246" spans="1:4" x14ac:dyDescent="0.25">
      <c r="A6246" s="6">
        <v>44245.479166666664</v>
      </c>
      <c r="B6246" t="s">
        <v>2</v>
      </c>
      <c r="C6246">
        <v>213.67999267578099</v>
      </c>
      <c r="D6246">
        <v>2.1099853515625</v>
      </c>
    </row>
    <row r="6247" spans="1:4" x14ac:dyDescent="0.25">
      <c r="A6247" s="6">
        <v>44245.5</v>
      </c>
      <c r="B6247" t="s">
        <v>2</v>
      </c>
      <c r="C6247">
        <v>214</v>
      </c>
      <c r="D6247">
        <v>2.42999267578125</v>
      </c>
    </row>
    <row r="6248" spans="1:4" x14ac:dyDescent="0.25">
      <c r="A6248" s="6">
        <v>44245.520833333336</v>
      </c>
      <c r="B6248" t="s">
        <v>2</v>
      </c>
      <c r="C6248">
        <v>214.13000488281199</v>
      </c>
      <c r="D6248">
        <v>2.55999755859375</v>
      </c>
    </row>
    <row r="6249" spans="1:4" x14ac:dyDescent="0.25">
      <c r="A6249" s="6">
        <v>44245.541666666664</v>
      </c>
      <c r="B6249" t="s">
        <v>2</v>
      </c>
      <c r="C6249">
        <v>214.55599975585901</v>
      </c>
      <c r="D6249">
        <v>2.9859924316406201</v>
      </c>
    </row>
    <row r="6250" spans="1:4" x14ac:dyDescent="0.25">
      <c r="A6250" s="6">
        <v>44245.5625</v>
      </c>
      <c r="B6250" t="s">
        <v>2</v>
      </c>
      <c r="C6250">
        <v>214.83999633789</v>
      </c>
      <c r="D6250">
        <v>3.2699890136718701</v>
      </c>
    </row>
    <row r="6251" spans="1:4" x14ac:dyDescent="0.25">
      <c r="A6251" s="6">
        <v>44245.583333333336</v>
      </c>
      <c r="B6251" t="s">
        <v>2</v>
      </c>
      <c r="C6251">
        <v>215.42999267578099</v>
      </c>
      <c r="D6251">
        <v>3.8599853515625</v>
      </c>
    </row>
    <row r="6252" spans="1:4" x14ac:dyDescent="0.25">
      <c r="A6252" s="6">
        <v>44245.604166666664</v>
      </c>
      <c r="B6252" t="s">
        <v>2</v>
      </c>
      <c r="C6252">
        <v>215.27000427246</v>
      </c>
      <c r="D6252">
        <v>3.69999694824218</v>
      </c>
    </row>
    <row r="6253" spans="1:4" x14ac:dyDescent="0.25">
      <c r="A6253" s="6">
        <v>44245.625</v>
      </c>
      <c r="B6253" t="s">
        <v>2</v>
      </c>
      <c r="C6253">
        <v>215.81500244140599</v>
      </c>
      <c r="D6253">
        <v>4.2449951171875</v>
      </c>
    </row>
    <row r="6254" spans="1:4" x14ac:dyDescent="0.25">
      <c r="A6254" s="6">
        <v>44245.645833333336</v>
      </c>
      <c r="B6254" t="s">
        <v>2</v>
      </c>
      <c r="C6254">
        <v>215.44000244140599</v>
      </c>
      <c r="D6254">
        <v>3.8699951171875</v>
      </c>
    </row>
    <row r="6255" spans="1:4" x14ac:dyDescent="0.25">
      <c r="A6255" s="6">
        <v>44246.395833333336</v>
      </c>
      <c r="B6255" t="s">
        <v>2</v>
      </c>
      <c r="C6255">
        <v>214.30999755859301</v>
      </c>
      <c r="D6255">
        <v>2.739990234375</v>
      </c>
    </row>
    <row r="6256" spans="1:4" x14ac:dyDescent="0.25">
      <c r="A6256" s="6">
        <v>44246.416666666664</v>
      </c>
      <c r="B6256" t="s">
        <v>2</v>
      </c>
      <c r="C6256">
        <v>214.13999938964801</v>
      </c>
      <c r="D6256">
        <v>2.56999206542968</v>
      </c>
    </row>
    <row r="6257" spans="1:4" x14ac:dyDescent="0.25">
      <c r="A6257" s="6">
        <v>44246.4375</v>
      </c>
      <c r="B6257" t="s">
        <v>2</v>
      </c>
      <c r="C6257">
        <v>214.58000183105401</v>
      </c>
      <c r="D6257">
        <v>3.00999450683593</v>
      </c>
    </row>
    <row r="6258" spans="1:4" x14ac:dyDescent="0.25">
      <c r="A6258" s="6">
        <v>44246.458333333336</v>
      </c>
      <c r="B6258" t="s">
        <v>2</v>
      </c>
      <c r="C6258">
        <v>215.32000732421801</v>
      </c>
      <c r="D6258">
        <v>3.75</v>
      </c>
    </row>
    <row r="6259" spans="1:4" x14ac:dyDescent="0.25">
      <c r="A6259" s="6">
        <v>44246.479166666664</v>
      </c>
      <c r="B6259" t="s">
        <v>2</v>
      </c>
      <c r="C6259">
        <v>215.51989746093699</v>
      </c>
      <c r="D6259">
        <v>3.94989013671875</v>
      </c>
    </row>
    <row r="6260" spans="1:4" x14ac:dyDescent="0.25">
      <c r="A6260" s="6">
        <v>44246.5</v>
      </c>
      <c r="B6260" t="s">
        <v>2</v>
      </c>
      <c r="C6260">
        <v>214.44999694824199</v>
      </c>
      <c r="D6260">
        <v>2.87998962402343</v>
      </c>
    </row>
    <row r="6261" spans="1:4" x14ac:dyDescent="0.25">
      <c r="A6261" s="6">
        <v>44246.520833333336</v>
      </c>
      <c r="B6261" t="s">
        <v>2</v>
      </c>
      <c r="C6261">
        <v>214.45500183105401</v>
      </c>
      <c r="D6261">
        <v>2.88499450683593</v>
      </c>
    </row>
    <row r="6262" spans="1:4" x14ac:dyDescent="0.25">
      <c r="A6262" s="6">
        <v>44246.541666666664</v>
      </c>
      <c r="B6262" t="s">
        <v>2</v>
      </c>
      <c r="C6262">
        <v>214.13999938964801</v>
      </c>
      <c r="D6262">
        <v>2.56999206542968</v>
      </c>
    </row>
    <row r="6263" spans="1:4" x14ac:dyDescent="0.25">
      <c r="A6263" s="6">
        <v>44246.5625</v>
      </c>
      <c r="B6263" t="s">
        <v>2</v>
      </c>
      <c r="C6263">
        <v>214.30000305175699</v>
      </c>
      <c r="D6263">
        <v>2.7299957275390598</v>
      </c>
    </row>
    <row r="6264" spans="1:4" x14ac:dyDescent="0.25">
      <c r="A6264" s="6">
        <v>44246.583333333336</v>
      </c>
      <c r="B6264" t="s">
        <v>2</v>
      </c>
      <c r="C6264">
        <v>213.83000183105401</v>
      </c>
      <c r="D6264">
        <v>2.25999450683593</v>
      </c>
    </row>
    <row r="6265" spans="1:4" x14ac:dyDescent="0.25">
      <c r="A6265" s="6">
        <v>44246.604166666664</v>
      </c>
      <c r="B6265" t="s">
        <v>2</v>
      </c>
      <c r="C6265">
        <v>213.49000549316401</v>
      </c>
      <c r="D6265">
        <v>1.9199981689453101</v>
      </c>
    </row>
    <row r="6266" spans="1:4" x14ac:dyDescent="0.25">
      <c r="A6266" s="6">
        <v>44246.625</v>
      </c>
      <c r="B6266" t="s">
        <v>2</v>
      </c>
      <c r="C6266">
        <v>213.24000549316401</v>
      </c>
      <c r="D6266">
        <v>1.6699981689453101</v>
      </c>
    </row>
    <row r="6267" spans="1:4" x14ac:dyDescent="0.25">
      <c r="A6267" s="6">
        <v>44246.645833333336</v>
      </c>
      <c r="B6267" t="s">
        <v>2</v>
      </c>
      <c r="C6267">
        <v>212.24000549316401</v>
      </c>
      <c r="D6267">
        <v>0.66999816894531194</v>
      </c>
    </row>
    <row r="6268" spans="1:4" x14ac:dyDescent="0.25">
      <c r="A6268" s="6">
        <v>44249.395833333336</v>
      </c>
      <c r="B6268" t="s">
        <v>2</v>
      </c>
      <c r="C6268">
        <v>210.58000183105401</v>
      </c>
      <c r="D6268">
        <v>-0.99000549316406194</v>
      </c>
    </row>
    <row r="6269" spans="1:4" x14ac:dyDescent="0.25">
      <c r="A6269" s="6">
        <v>44249.416666666664</v>
      </c>
      <c r="B6269" t="s">
        <v>2</v>
      </c>
      <c r="C6269">
        <v>211.24000549316401</v>
      </c>
      <c r="D6269">
        <v>-0.330001831054687</v>
      </c>
    </row>
    <row r="6270" spans="1:4" x14ac:dyDescent="0.25">
      <c r="A6270" s="6">
        <v>44249.4375</v>
      </c>
      <c r="B6270" t="s">
        <v>2</v>
      </c>
      <c r="C6270">
        <v>211.97000122070301</v>
      </c>
      <c r="D6270">
        <v>0.399993896484375</v>
      </c>
    </row>
    <row r="6271" spans="1:4" x14ac:dyDescent="0.25">
      <c r="A6271" s="6">
        <v>44249.458333333336</v>
      </c>
      <c r="B6271" t="s">
        <v>2</v>
      </c>
      <c r="C6271">
        <v>211.31500244140599</v>
      </c>
      <c r="D6271">
        <v>-0.2550048828125</v>
      </c>
    </row>
    <row r="6272" spans="1:4" x14ac:dyDescent="0.25">
      <c r="A6272" s="6">
        <v>44249.479166666664</v>
      </c>
      <c r="B6272" t="s">
        <v>2</v>
      </c>
      <c r="C6272">
        <v>211.71000671386699</v>
      </c>
      <c r="D6272">
        <v>0.139999389648437</v>
      </c>
    </row>
    <row r="6273" spans="1:4" x14ac:dyDescent="0.25">
      <c r="A6273" s="6">
        <v>44249.5</v>
      </c>
      <c r="B6273" t="s">
        <v>2</v>
      </c>
      <c r="C6273">
        <v>211.65499877929599</v>
      </c>
      <c r="D6273">
        <v>8.4991455078125E-2</v>
      </c>
    </row>
    <row r="6274" spans="1:4" x14ac:dyDescent="0.25">
      <c r="A6274" s="6">
        <v>44249.520833333336</v>
      </c>
      <c r="B6274" t="s">
        <v>2</v>
      </c>
      <c r="C6274">
        <v>212.52000427246</v>
      </c>
      <c r="D6274">
        <v>0.94999694824218694</v>
      </c>
    </row>
    <row r="6275" spans="1:4" x14ac:dyDescent="0.25">
      <c r="A6275" s="6">
        <v>44249.541666666664</v>
      </c>
      <c r="B6275" t="s">
        <v>2</v>
      </c>
      <c r="C6275">
        <v>212.53999328613199</v>
      </c>
      <c r="D6275">
        <v>0.96998596191406194</v>
      </c>
    </row>
    <row r="6276" spans="1:4" x14ac:dyDescent="0.25">
      <c r="A6276" s="6">
        <v>44249.5625</v>
      </c>
      <c r="B6276" t="s">
        <v>2</v>
      </c>
      <c r="C6276">
        <v>212.83000183105401</v>
      </c>
      <c r="D6276">
        <v>1.25999450683593</v>
      </c>
    </row>
    <row r="6277" spans="1:4" x14ac:dyDescent="0.25">
      <c r="A6277" s="6">
        <v>44249.583333333336</v>
      </c>
      <c r="B6277" t="s">
        <v>2</v>
      </c>
      <c r="C6277">
        <v>212.88999938964801</v>
      </c>
      <c r="D6277">
        <v>1.31999206542968</v>
      </c>
    </row>
    <row r="6278" spans="1:4" x14ac:dyDescent="0.25">
      <c r="A6278" s="6">
        <v>44249.604166666664</v>
      </c>
      <c r="B6278" t="s">
        <v>2</v>
      </c>
      <c r="C6278">
        <v>212.36000061035099</v>
      </c>
      <c r="D6278">
        <v>0.78999328613281194</v>
      </c>
    </row>
    <row r="6279" spans="1:4" x14ac:dyDescent="0.25">
      <c r="A6279" s="6">
        <v>44249.625</v>
      </c>
      <c r="B6279" t="s">
        <v>2</v>
      </c>
      <c r="C6279">
        <v>212.86500549316401</v>
      </c>
      <c r="D6279">
        <v>1.2949981689453101</v>
      </c>
    </row>
    <row r="6280" spans="1:4" x14ac:dyDescent="0.25">
      <c r="A6280" s="6">
        <v>44249.645833333336</v>
      </c>
      <c r="B6280" t="s">
        <v>2</v>
      </c>
      <c r="C6280">
        <v>211.97999572753901</v>
      </c>
      <c r="D6280">
        <v>0.409988403320312</v>
      </c>
    </row>
    <row r="6281" spans="1:4" x14ac:dyDescent="0.25">
      <c r="A6281" s="6">
        <v>44250.395833333336</v>
      </c>
      <c r="B6281" t="s">
        <v>2</v>
      </c>
      <c r="C6281">
        <v>212.99200439453099</v>
      </c>
      <c r="D6281">
        <v>1.4219970703125</v>
      </c>
    </row>
    <row r="6282" spans="1:4" x14ac:dyDescent="0.25">
      <c r="A6282" s="6">
        <v>44250.416666666664</v>
      </c>
      <c r="B6282" t="s">
        <v>2</v>
      </c>
      <c r="C6282">
        <v>212.44999694824199</v>
      </c>
      <c r="D6282">
        <v>0.87998962402343694</v>
      </c>
    </row>
    <row r="6283" spans="1:4" x14ac:dyDescent="0.25">
      <c r="A6283" s="6">
        <v>44250.4375</v>
      </c>
      <c r="B6283" t="s">
        <v>2</v>
      </c>
      <c r="C6283">
        <v>212.009994506835</v>
      </c>
      <c r="D6283">
        <v>0.439987182617187</v>
      </c>
    </row>
    <row r="6284" spans="1:4" x14ac:dyDescent="0.25">
      <c r="A6284" s="6">
        <v>44250.458333333336</v>
      </c>
      <c r="B6284" t="s">
        <v>2</v>
      </c>
      <c r="C6284">
        <v>211.83000183105401</v>
      </c>
      <c r="D6284">
        <v>0.259994506835937</v>
      </c>
    </row>
    <row r="6285" spans="1:4" x14ac:dyDescent="0.25">
      <c r="A6285" s="6">
        <v>44250.479166666664</v>
      </c>
      <c r="B6285" t="s">
        <v>2</v>
      </c>
      <c r="C6285">
        <v>212</v>
      </c>
      <c r="D6285">
        <v>0.42999267578125</v>
      </c>
    </row>
    <row r="6286" spans="1:4" x14ac:dyDescent="0.25">
      <c r="A6286" s="6">
        <v>44250.5</v>
      </c>
      <c r="B6286" t="s">
        <v>2</v>
      </c>
      <c r="C6286">
        <v>211.44999694824199</v>
      </c>
      <c r="D6286">
        <v>-0.120010375976562</v>
      </c>
    </row>
    <row r="6287" spans="1:4" x14ac:dyDescent="0.25">
      <c r="A6287" s="6">
        <v>44250.520833333336</v>
      </c>
      <c r="B6287" t="s">
        <v>2</v>
      </c>
      <c r="C6287">
        <v>211.11000061035099</v>
      </c>
      <c r="D6287">
        <v>-0.460006713867187</v>
      </c>
    </row>
    <row r="6288" spans="1:4" x14ac:dyDescent="0.25">
      <c r="A6288" s="6">
        <v>44250.541666666664</v>
      </c>
      <c r="B6288" t="s">
        <v>2</v>
      </c>
      <c r="C6288">
        <v>211.39999389648401</v>
      </c>
      <c r="D6288">
        <v>-0.170013427734375</v>
      </c>
    </row>
    <row r="6289" spans="1:4" x14ac:dyDescent="0.25">
      <c r="A6289" s="6">
        <v>44250.5625</v>
      </c>
      <c r="B6289" t="s">
        <v>2</v>
      </c>
      <c r="C6289">
        <v>211.19000244140599</v>
      </c>
      <c r="D6289">
        <v>-0.3800048828125</v>
      </c>
    </row>
    <row r="6290" spans="1:4" x14ac:dyDescent="0.25">
      <c r="A6290" s="6">
        <v>44250.583333333336</v>
      </c>
      <c r="B6290" t="s">
        <v>2</v>
      </c>
      <c r="C6290">
        <v>210.96000671386699</v>
      </c>
      <c r="D6290">
        <v>-0.61000061035156194</v>
      </c>
    </row>
    <row r="6291" spans="1:4" x14ac:dyDescent="0.25">
      <c r="A6291" s="6">
        <v>44250.604166666664</v>
      </c>
      <c r="B6291" t="s">
        <v>2</v>
      </c>
      <c r="C6291">
        <v>211.53999328613199</v>
      </c>
      <c r="D6291">
        <v>-3.00140380859375E-2</v>
      </c>
    </row>
    <row r="6292" spans="1:4" x14ac:dyDescent="0.25">
      <c r="A6292" s="6">
        <v>44250.625</v>
      </c>
      <c r="B6292" t="s">
        <v>2</v>
      </c>
      <c r="C6292">
        <v>211.94000244140599</v>
      </c>
      <c r="D6292">
        <v>0.3699951171875</v>
      </c>
    </row>
    <row r="6293" spans="1:4" x14ac:dyDescent="0.25">
      <c r="A6293" s="6">
        <v>44250.645833333336</v>
      </c>
      <c r="B6293" t="s">
        <v>2</v>
      </c>
      <c r="C6293">
        <v>211.38000488281199</v>
      </c>
      <c r="D6293">
        <v>-0.19000244140625</v>
      </c>
    </row>
    <row r="6294" spans="1:4" x14ac:dyDescent="0.25">
      <c r="A6294" s="6">
        <v>44251.395833333336</v>
      </c>
      <c r="B6294" t="s">
        <v>2</v>
      </c>
      <c r="C6294">
        <v>210.64999389648401</v>
      </c>
      <c r="D6294">
        <v>-0.920013427734375</v>
      </c>
    </row>
    <row r="6295" spans="1:4" x14ac:dyDescent="0.25">
      <c r="A6295" s="6">
        <v>44251.416666666664</v>
      </c>
      <c r="B6295" t="s">
        <v>2</v>
      </c>
      <c r="C6295">
        <v>211.61000061035099</v>
      </c>
      <c r="D6295">
        <v>3.99932861328125E-2</v>
      </c>
    </row>
    <row r="6296" spans="1:4" x14ac:dyDescent="0.25">
      <c r="A6296" s="6">
        <v>44251.4375</v>
      </c>
      <c r="B6296" t="s">
        <v>2</v>
      </c>
      <c r="C6296">
        <v>212.08999633789</v>
      </c>
      <c r="D6296">
        <v>0.519989013671875</v>
      </c>
    </row>
    <row r="6297" spans="1:4" x14ac:dyDescent="0.25">
      <c r="A6297" s="6">
        <v>44251.458333333336</v>
      </c>
      <c r="B6297" t="s">
        <v>2</v>
      </c>
      <c r="C6297">
        <v>211.66000366210901</v>
      </c>
      <c r="D6297">
        <v>8.9996337890625E-2</v>
      </c>
    </row>
    <row r="6298" spans="1:4" x14ac:dyDescent="0.25">
      <c r="A6298" s="6">
        <v>44251.479166666664</v>
      </c>
      <c r="B6298" t="s">
        <v>2</v>
      </c>
      <c r="C6298">
        <v>211.33009338378901</v>
      </c>
      <c r="D6298">
        <v>-0.239913940429687</v>
      </c>
    </row>
    <row r="6299" spans="1:4" x14ac:dyDescent="0.25">
      <c r="A6299" s="6">
        <v>44251.5</v>
      </c>
      <c r="B6299" t="s">
        <v>2</v>
      </c>
      <c r="C6299">
        <v>212.41000366210901</v>
      </c>
      <c r="D6299">
        <v>0.839996337890625</v>
      </c>
    </row>
    <row r="6300" spans="1:4" x14ac:dyDescent="0.25">
      <c r="A6300" s="6">
        <v>44251.520833333336</v>
      </c>
      <c r="B6300" t="s">
        <v>2</v>
      </c>
      <c r="C6300">
        <v>212.53999328613199</v>
      </c>
      <c r="D6300">
        <v>0.96998596191406194</v>
      </c>
    </row>
    <row r="6301" spans="1:4" x14ac:dyDescent="0.25">
      <c r="A6301" s="6">
        <v>44251.541666666664</v>
      </c>
      <c r="B6301" t="s">
        <v>2</v>
      </c>
      <c r="C6301">
        <v>212.83999633789</v>
      </c>
      <c r="D6301">
        <v>1.2699890136718699</v>
      </c>
    </row>
    <row r="6302" spans="1:4" x14ac:dyDescent="0.25">
      <c r="A6302" s="6">
        <v>44251.5625</v>
      </c>
      <c r="B6302" t="s">
        <v>2</v>
      </c>
      <c r="C6302">
        <v>213.52999877929599</v>
      </c>
      <c r="D6302">
        <v>1.9599914550781199</v>
      </c>
    </row>
    <row r="6303" spans="1:4" x14ac:dyDescent="0.25">
      <c r="A6303" s="6">
        <v>44251.583333333336</v>
      </c>
      <c r="B6303" t="s">
        <v>2</v>
      </c>
      <c r="C6303">
        <v>213.600006103515</v>
      </c>
      <c r="D6303">
        <v>2.0299987792968701</v>
      </c>
    </row>
    <row r="6304" spans="1:4" x14ac:dyDescent="0.25">
      <c r="A6304" s="6">
        <v>44251.604166666664</v>
      </c>
      <c r="B6304" t="s">
        <v>2</v>
      </c>
      <c r="C6304">
        <v>213.55499267578099</v>
      </c>
      <c r="D6304">
        <v>1.9849853515625</v>
      </c>
    </row>
    <row r="6305" spans="1:4" x14ac:dyDescent="0.25">
      <c r="A6305" s="6">
        <v>44251.625</v>
      </c>
      <c r="B6305" t="s">
        <v>2</v>
      </c>
      <c r="C6305">
        <v>213.97999572753901</v>
      </c>
      <c r="D6305">
        <v>2.4099884033203098</v>
      </c>
    </row>
    <row r="6306" spans="1:4" x14ac:dyDescent="0.25">
      <c r="A6306" s="6">
        <v>44251.645833333336</v>
      </c>
      <c r="B6306" t="s">
        <v>2</v>
      </c>
      <c r="C6306">
        <v>213.27000427246</v>
      </c>
      <c r="D6306">
        <v>1.69999694824218</v>
      </c>
    </row>
    <row r="6307" spans="1:4" x14ac:dyDescent="0.25">
      <c r="A6307" s="6">
        <v>44252.395833333336</v>
      </c>
      <c r="B6307" t="s">
        <v>2</v>
      </c>
      <c r="C6307">
        <v>212.25</v>
      </c>
      <c r="D6307">
        <v>0.67999267578125</v>
      </c>
    </row>
    <row r="6308" spans="1:4" x14ac:dyDescent="0.25">
      <c r="A6308" s="6">
        <v>44252.416666666664</v>
      </c>
      <c r="B6308" t="s">
        <v>2</v>
      </c>
      <c r="C6308">
        <v>212.14999389648401</v>
      </c>
      <c r="D6308">
        <v>0.579986572265625</v>
      </c>
    </row>
    <row r="6309" spans="1:4" x14ac:dyDescent="0.25">
      <c r="A6309" s="6">
        <v>44252.4375</v>
      </c>
      <c r="B6309" t="s">
        <v>2</v>
      </c>
      <c r="C6309">
        <v>211.89999389648401</v>
      </c>
      <c r="D6309">
        <v>0.329986572265625</v>
      </c>
    </row>
    <row r="6310" spans="1:4" x14ac:dyDescent="0.25">
      <c r="A6310" s="6">
        <v>44252.458333333336</v>
      </c>
      <c r="B6310" t="s">
        <v>2</v>
      </c>
      <c r="C6310">
        <v>212.08000183105401</v>
      </c>
      <c r="D6310">
        <v>0.50999450683593694</v>
      </c>
    </row>
    <row r="6311" spans="1:4" x14ac:dyDescent="0.25">
      <c r="A6311" s="6">
        <v>44252.479166666664</v>
      </c>
      <c r="B6311" t="s">
        <v>2</v>
      </c>
      <c r="C6311">
        <v>211.100006103515</v>
      </c>
      <c r="D6311">
        <v>-0.470001220703125</v>
      </c>
    </row>
    <row r="6312" spans="1:4" x14ac:dyDescent="0.25">
      <c r="A6312" s="6">
        <v>44252.5</v>
      </c>
      <c r="B6312" t="s">
        <v>2</v>
      </c>
      <c r="C6312">
        <v>211</v>
      </c>
      <c r="D6312">
        <v>-0.57000732421875</v>
      </c>
    </row>
    <row r="6313" spans="1:4" x14ac:dyDescent="0.25">
      <c r="A6313" s="6">
        <v>44252.520833333336</v>
      </c>
      <c r="B6313" t="s">
        <v>2</v>
      </c>
      <c r="C6313">
        <v>210.30000305175699</v>
      </c>
      <c r="D6313">
        <v>-1.27000427246093</v>
      </c>
    </row>
    <row r="6314" spans="1:4" x14ac:dyDescent="0.25">
      <c r="A6314" s="6">
        <v>44252.541666666664</v>
      </c>
      <c r="B6314" t="s">
        <v>2</v>
      </c>
      <c r="C6314">
        <v>211.02999877929599</v>
      </c>
      <c r="D6314">
        <v>-0.540008544921875</v>
      </c>
    </row>
    <row r="6315" spans="1:4" x14ac:dyDescent="0.25">
      <c r="A6315" s="6">
        <v>44252.5625</v>
      </c>
      <c r="B6315" t="s">
        <v>2</v>
      </c>
      <c r="C6315">
        <v>211.28999328613199</v>
      </c>
      <c r="D6315">
        <v>-0.280014038085937</v>
      </c>
    </row>
    <row r="6316" spans="1:4" x14ac:dyDescent="0.25">
      <c r="A6316" s="6">
        <v>44252.583333333336</v>
      </c>
      <c r="B6316" t="s">
        <v>2</v>
      </c>
      <c r="C6316">
        <v>211.47000122070301</v>
      </c>
      <c r="D6316">
        <v>-0.100006103515625</v>
      </c>
    </row>
    <row r="6317" spans="1:4" x14ac:dyDescent="0.25">
      <c r="A6317" s="6">
        <v>44252.604166666664</v>
      </c>
      <c r="B6317" t="s">
        <v>2</v>
      </c>
      <c r="C6317">
        <v>210.82000732421801</v>
      </c>
      <c r="D6317">
        <v>-0.75</v>
      </c>
    </row>
    <row r="6318" spans="1:4" x14ac:dyDescent="0.25">
      <c r="A6318" s="6">
        <v>44252.625</v>
      </c>
      <c r="B6318" t="s">
        <v>2</v>
      </c>
      <c r="C6318">
        <v>211.02499389648401</v>
      </c>
      <c r="D6318">
        <v>-0.545013427734375</v>
      </c>
    </row>
    <row r="6319" spans="1:4" x14ac:dyDescent="0.25">
      <c r="A6319" s="6">
        <v>44252.645833333336</v>
      </c>
      <c r="B6319" t="s">
        <v>2</v>
      </c>
      <c r="C6319">
        <v>210.86999511718699</v>
      </c>
      <c r="D6319">
        <v>-0.70001220703125</v>
      </c>
    </row>
    <row r="6320" spans="1:4" x14ac:dyDescent="0.25">
      <c r="A6320" s="6">
        <v>44253.395833333336</v>
      </c>
      <c r="B6320" t="s">
        <v>2</v>
      </c>
      <c r="C6320">
        <v>211.16000366210901</v>
      </c>
      <c r="D6320">
        <v>-0.410003662109375</v>
      </c>
    </row>
    <row r="6321" spans="1:4" x14ac:dyDescent="0.25">
      <c r="A6321" s="6">
        <v>44253.416666666664</v>
      </c>
      <c r="B6321" t="s">
        <v>2</v>
      </c>
      <c r="C6321">
        <v>208.92500305175699</v>
      </c>
      <c r="D6321">
        <v>-2.64500427246093</v>
      </c>
    </row>
    <row r="6322" spans="1:4" x14ac:dyDescent="0.25">
      <c r="A6322" s="6">
        <v>44253.4375</v>
      </c>
      <c r="B6322" t="s">
        <v>2</v>
      </c>
      <c r="C6322">
        <v>209.13000488281199</v>
      </c>
      <c r="D6322">
        <v>-2.44000244140625</v>
      </c>
    </row>
    <row r="6323" spans="1:4" x14ac:dyDescent="0.25">
      <c r="A6323" s="6">
        <v>44253.458333333336</v>
      </c>
      <c r="B6323" t="s">
        <v>2</v>
      </c>
      <c r="C6323">
        <v>207.86000061035099</v>
      </c>
      <c r="D6323">
        <v>-3.71000671386718</v>
      </c>
    </row>
    <row r="6324" spans="1:4" x14ac:dyDescent="0.25">
      <c r="A6324" s="6">
        <v>44253.479166666664</v>
      </c>
      <c r="B6324" t="s">
        <v>2</v>
      </c>
      <c r="C6324">
        <v>208.77999877929599</v>
      </c>
      <c r="D6324">
        <v>-2.7900085449218701</v>
      </c>
    </row>
    <row r="6325" spans="1:4" x14ac:dyDescent="0.25">
      <c r="A6325" s="6">
        <v>44253.5</v>
      </c>
      <c r="B6325" t="s">
        <v>2</v>
      </c>
      <c r="C6325">
        <v>208.759994506835</v>
      </c>
      <c r="D6325">
        <v>-2.8100128173828098</v>
      </c>
    </row>
    <row r="6326" spans="1:4" x14ac:dyDescent="0.25">
      <c r="A6326" s="6">
        <v>44253.520833333336</v>
      </c>
      <c r="B6326" t="s">
        <v>2</v>
      </c>
      <c r="C6326">
        <v>207.63000488281199</v>
      </c>
      <c r="D6326">
        <v>-3.94000244140625</v>
      </c>
    </row>
    <row r="6327" spans="1:4" x14ac:dyDescent="0.25">
      <c r="A6327" s="6">
        <v>44253.541666666664</v>
      </c>
      <c r="B6327" t="s">
        <v>2</v>
      </c>
      <c r="C6327">
        <v>208.30999755859301</v>
      </c>
      <c r="D6327">
        <v>-3.260009765625</v>
      </c>
    </row>
    <row r="6328" spans="1:4" x14ac:dyDescent="0.25">
      <c r="A6328" s="6">
        <v>44253.5625</v>
      </c>
      <c r="B6328" t="s">
        <v>2</v>
      </c>
      <c r="C6328">
        <v>207.259994506835</v>
      </c>
      <c r="D6328">
        <v>-4.3100128173828098</v>
      </c>
    </row>
    <row r="6329" spans="1:4" x14ac:dyDescent="0.25">
      <c r="A6329" s="6">
        <v>44253.583333333336</v>
      </c>
      <c r="B6329" t="s">
        <v>2</v>
      </c>
      <c r="C6329">
        <v>207.02499389648401</v>
      </c>
      <c r="D6329">
        <v>-4.5450134277343697</v>
      </c>
    </row>
    <row r="6330" spans="1:4" x14ac:dyDescent="0.25">
      <c r="A6330" s="6">
        <v>44253.604166666664</v>
      </c>
      <c r="B6330" t="s">
        <v>2</v>
      </c>
      <c r="C6330">
        <v>207.509994506835</v>
      </c>
      <c r="D6330">
        <v>-4.0600128173828098</v>
      </c>
    </row>
    <row r="6331" spans="1:4" x14ac:dyDescent="0.25">
      <c r="A6331" s="6">
        <v>44253.625</v>
      </c>
      <c r="B6331" t="s">
        <v>2</v>
      </c>
      <c r="C6331">
        <v>206.97999572753901</v>
      </c>
      <c r="D6331">
        <v>-4.5900115966796804</v>
      </c>
    </row>
    <row r="6332" spans="1:4" x14ac:dyDescent="0.25">
      <c r="A6332" s="6">
        <v>44253.645833333336</v>
      </c>
      <c r="B6332" t="s">
        <v>2</v>
      </c>
      <c r="C6332">
        <v>206.13999938964801</v>
      </c>
      <c r="D6332">
        <v>-5.4300079345703098</v>
      </c>
    </row>
    <row r="6333" spans="1:4" x14ac:dyDescent="0.25">
      <c r="A6333" s="6">
        <v>44256.395833333336</v>
      </c>
      <c r="B6333" t="s">
        <v>2</v>
      </c>
      <c r="C6333">
        <v>208.600006103515</v>
      </c>
      <c r="D6333">
        <v>-2.9700012207031201</v>
      </c>
    </row>
    <row r="6334" spans="1:4" x14ac:dyDescent="0.25">
      <c r="A6334" s="6">
        <v>44256.416666666664</v>
      </c>
      <c r="B6334" t="s">
        <v>2</v>
      </c>
      <c r="C6334">
        <v>208.80999755859301</v>
      </c>
      <c r="D6334">
        <v>-2.760009765625</v>
      </c>
    </row>
    <row r="6335" spans="1:4" x14ac:dyDescent="0.25">
      <c r="A6335" s="6">
        <v>44256.4375</v>
      </c>
      <c r="B6335" t="s">
        <v>2</v>
      </c>
      <c r="C6335">
        <v>209.32000732421801</v>
      </c>
      <c r="D6335">
        <v>-2.25</v>
      </c>
    </row>
    <row r="6336" spans="1:4" x14ac:dyDescent="0.25">
      <c r="A6336" s="6">
        <v>44256.458333333336</v>
      </c>
      <c r="B6336" t="s">
        <v>2</v>
      </c>
      <c r="C6336">
        <v>209.19999694824199</v>
      </c>
      <c r="D6336">
        <v>-2.3700103759765598</v>
      </c>
    </row>
    <row r="6337" spans="1:4" x14ac:dyDescent="0.25">
      <c r="A6337" s="6">
        <v>44256.479166666664</v>
      </c>
      <c r="B6337" t="s">
        <v>2</v>
      </c>
      <c r="C6337">
        <v>210.17999267578099</v>
      </c>
      <c r="D6337">
        <v>-1.3900146484375</v>
      </c>
    </row>
    <row r="6338" spans="1:4" x14ac:dyDescent="0.25">
      <c r="A6338" s="6">
        <v>44256.5</v>
      </c>
      <c r="B6338" t="s">
        <v>2</v>
      </c>
      <c r="C6338">
        <v>209.61999511718699</v>
      </c>
      <c r="D6338">
        <v>-1.95001220703125</v>
      </c>
    </row>
    <row r="6339" spans="1:4" x14ac:dyDescent="0.25">
      <c r="A6339" s="6">
        <v>44256.520833333336</v>
      </c>
      <c r="B6339" t="s">
        <v>2</v>
      </c>
      <c r="C6339">
        <v>209.44000244140599</v>
      </c>
      <c r="D6339">
        <v>-2.1300048828125</v>
      </c>
    </row>
    <row r="6340" spans="1:4" x14ac:dyDescent="0.25">
      <c r="A6340" s="6">
        <v>44256.541666666664</v>
      </c>
      <c r="B6340" t="s">
        <v>2</v>
      </c>
      <c r="C6340">
        <v>209.509994506835</v>
      </c>
      <c r="D6340">
        <v>-2.0600128173828098</v>
      </c>
    </row>
    <row r="6341" spans="1:4" x14ac:dyDescent="0.25">
      <c r="A6341" s="6">
        <v>44256.5625</v>
      </c>
      <c r="B6341" t="s">
        <v>2</v>
      </c>
      <c r="C6341">
        <v>209.80000305175699</v>
      </c>
      <c r="D6341">
        <v>-1.77000427246093</v>
      </c>
    </row>
    <row r="6342" spans="1:4" x14ac:dyDescent="0.25">
      <c r="A6342" s="6">
        <v>44256.583333333336</v>
      </c>
      <c r="B6342" t="s">
        <v>2</v>
      </c>
      <c r="C6342">
        <v>209.91000366210901</v>
      </c>
      <c r="D6342">
        <v>-1.6600036621093699</v>
      </c>
    </row>
    <row r="6343" spans="1:4" x14ac:dyDescent="0.25">
      <c r="A6343" s="6">
        <v>44256.604166666664</v>
      </c>
      <c r="B6343" t="s">
        <v>2</v>
      </c>
      <c r="C6343">
        <v>209.67689514160099</v>
      </c>
      <c r="D6343">
        <v>-1.89311218261718</v>
      </c>
    </row>
    <row r="6344" spans="1:4" x14ac:dyDescent="0.25">
      <c r="A6344" s="6">
        <v>44256.625</v>
      </c>
      <c r="B6344" t="s">
        <v>2</v>
      </c>
      <c r="C6344">
        <v>209.24000549316401</v>
      </c>
      <c r="D6344">
        <v>-2.33000183105468</v>
      </c>
    </row>
    <row r="6345" spans="1:4" x14ac:dyDescent="0.25">
      <c r="A6345" s="6">
        <v>44256.645833333336</v>
      </c>
      <c r="B6345" t="s">
        <v>2</v>
      </c>
      <c r="C6345">
        <v>208.21000671386699</v>
      </c>
      <c r="D6345">
        <v>-3.3600006103515598</v>
      </c>
    </row>
    <row r="6346" spans="1:4" x14ac:dyDescent="0.25">
      <c r="A6346" s="6">
        <v>44257.395833333336</v>
      </c>
      <c r="B6346" t="s">
        <v>2</v>
      </c>
      <c r="C6346">
        <v>207.75500488281199</v>
      </c>
      <c r="D6346">
        <v>-3.81500244140625</v>
      </c>
    </row>
    <row r="6347" spans="1:4" x14ac:dyDescent="0.25">
      <c r="A6347" s="6">
        <v>44257.416666666664</v>
      </c>
      <c r="B6347" t="s">
        <v>2</v>
      </c>
      <c r="C6347">
        <v>206.27000427246</v>
      </c>
      <c r="D6347">
        <v>-5.3000030517578098</v>
      </c>
    </row>
    <row r="6348" spans="1:4" x14ac:dyDescent="0.25">
      <c r="A6348" s="6">
        <v>44257.4375</v>
      </c>
      <c r="B6348" t="s">
        <v>2</v>
      </c>
      <c r="C6348">
        <v>207.11500549316401</v>
      </c>
      <c r="D6348">
        <v>-4.4550018310546804</v>
      </c>
    </row>
    <row r="6349" spans="1:4" x14ac:dyDescent="0.25">
      <c r="A6349" s="6">
        <v>44257.458333333336</v>
      </c>
      <c r="B6349" t="s">
        <v>2</v>
      </c>
      <c r="C6349">
        <v>207.55000305175699</v>
      </c>
      <c r="D6349">
        <v>-4.0200042724609304</v>
      </c>
    </row>
    <row r="6350" spans="1:4" x14ac:dyDescent="0.25">
      <c r="A6350" s="6">
        <v>44257.479166666664</v>
      </c>
      <c r="B6350" t="s">
        <v>2</v>
      </c>
      <c r="C6350">
        <v>208</v>
      </c>
      <c r="D6350">
        <v>-3.57000732421875</v>
      </c>
    </row>
    <row r="6351" spans="1:4" x14ac:dyDescent="0.25">
      <c r="A6351" s="6">
        <v>44257.5</v>
      </c>
      <c r="B6351" t="s">
        <v>2</v>
      </c>
      <c r="C6351">
        <v>208.69999694824199</v>
      </c>
      <c r="D6351">
        <v>-2.8700103759765598</v>
      </c>
    </row>
    <row r="6352" spans="1:4" x14ac:dyDescent="0.25">
      <c r="A6352" s="6">
        <v>44257.520833333336</v>
      </c>
      <c r="B6352" t="s">
        <v>2</v>
      </c>
      <c r="C6352">
        <v>208.88000488281199</v>
      </c>
      <c r="D6352">
        <v>-2.69000244140625</v>
      </c>
    </row>
    <row r="6353" spans="1:4" x14ac:dyDescent="0.25">
      <c r="A6353" s="6">
        <v>44257.541666666664</v>
      </c>
      <c r="B6353" t="s">
        <v>2</v>
      </c>
      <c r="C6353">
        <v>209.02540588378901</v>
      </c>
      <c r="D6353">
        <v>-2.54460144042968</v>
      </c>
    </row>
    <row r="6354" spans="1:4" x14ac:dyDescent="0.25">
      <c r="A6354" s="6">
        <v>44257.5625</v>
      </c>
      <c r="B6354" t="s">
        <v>2</v>
      </c>
      <c r="C6354">
        <v>209.27999877929599</v>
      </c>
      <c r="D6354">
        <v>-2.2900085449218701</v>
      </c>
    </row>
    <row r="6355" spans="1:4" x14ac:dyDescent="0.25">
      <c r="A6355" s="6">
        <v>44257.583333333336</v>
      </c>
      <c r="B6355" t="s">
        <v>2</v>
      </c>
      <c r="C6355">
        <v>209.19999694824199</v>
      </c>
      <c r="D6355">
        <v>-2.3700103759765598</v>
      </c>
    </row>
    <row r="6356" spans="1:4" x14ac:dyDescent="0.25">
      <c r="A6356" s="6">
        <v>44257.604166666664</v>
      </c>
      <c r="B6356" t="s">
        <v>2</v>
      </c>
      <c r="C6356">
        <v>209.66000366210901</v>
      </c>
      <c r="D6356">
        <v>-1.9100036621093699</v>
      </c>
    </row>
    <row r="6357" spans="1:4" x14ac:dyDescent="0.25">
      <c r="A6357" s="6">
        <v>44257.625</v>
      </c>
      <c r="B6357" t="s">
        <v>2</v>
      </c>
      <c r="C6357">
        <v>209.55999755859301</v>
      </c>
      <c r="D6357">
        <v>-2.010009765625</v>
      </c>
    </row>
    <row r="6358" spans="1:4" x14ac:dyDescent="0.25">
      <c r="A6358" s="6">
        <v>44257.645833333336</v>
      </c>
      <c r="B6358" t="s">
        <v>2</v>
      </c>
      <c r="C6358">
        <v>208.63000488281199</v>
      </c>
      <c r="D6358">
        <v>-2.94000244140625</v>
      </c>
    </row>
    <row r="6359" spans="1:4" x14ac:dyDescent="0.25">
      <c r="A6359" s="6">
        <v>44258.395833333336</v>
      </c>
      <c r="B6359" t="s">
        <v>2</v>
      </c>
      <c r="C6359">
        <v>208.30999755859301</v>
      </c>
      <c r="D6359">
        <v>-3.260009765625</v>
      </c>
    </row>
    <row r="6360" spans="1:4" x14ac:dyDescent="0.25">
      <c r="A6360" s="6">
        <v>44258.416666666664</v>
      </c>
      <c r="B6360" t="s">
        <v>2</v>
      </c>
      <c r="C6360">
        <v>207.94999694824199</v>
      </c>
      <c r="D6360">
        <v>-3.6200103759765598</v>
      </c>
    </row>
    <row r="6361" spans="1:4" x14ac:dyDescent="0.25">
      <c r="A6361" s="6">
        <v>44258.4375</v>
      </c>
      <c r="B6361" t="s">
        <v>2</v>
      </c>
      <c r="C6361">
        <v>208.03999328613199</v>
      </c>
      <c r="D6361">
        <v>-3.53001403808593</v>
      </c>
    </row>
    <row r="6362" spans="1:4" x14ac:dyDescent="0.25">
      <c r="A6362" s="6">
        <v>44258.458333333336</v>
      </c>
      <c r="B6362" t="s">
        <v>2</v>
      </c>
      <c r="C6362">
        <v>208.41000366210901</v>
      </c>
      <c r="D6362">
        <v>-3.1600036621093701</v>
      </c>
    </row>
    <row r="6363" spans="1:4" x14ac:dyDescent="0.25">
      <c r="A6363" s="6">
        <v>44258.479166666664</v>
      </c>
      <c r="B6363" t="s">
        <v>2</v>
      </c>
      <c r="C6363">
        <v>208.24000549316401</v>
      </c>
      <c r="D6363">
        <v>-3.33000183105468</v>
      </c>
    </row>
    <row r="6364" spans="1:4" x14ac:dyDescent="0.25">
      <c r="A6364" s="6">
        <v>44258.5</v>
      </c>
      <c r="B6364" t="s">
        <v>2</v>
      </c>
      <c r="C6364">
        <v>207.70919799804599</v>
      </c>
      <c r="D6364">
        <v>-3.8608093261718701</v>
      </c>
    </row>
    <row r="6365" spans="1:4" x14ac:dyDescent="0.25">
      <c r="A6365" s="6">
        <v>44258.520833333336</v>
      </c>
      <c r="B6365" t="s">
        <v>2</v>
      </c>
      <c r="C6365">
        <v>208.03999328613199</v>
      </c>
      <c r="D6365">
        <v>-3.53001403808593</v>
      </c>
    </row>
    <row r="6366" spans="1:4" x14ac:dyDescent="0.25">
      <c r="A6366" s="6">
        <v>44258.541666666664</v>
      </c>
      <c r="B6366" t="s">
        <v>2</v>
      </c>
      <c r="C6366">
        <v>208.03999328613199</v>
      </c>
      <c r="D6366">
        <v>-3.53001403808593</v>
      </c>
    </row>
    <row r="6367" spans="1:4" x14ac:dyDescent="0.25">
      <c r="A6367" s="6">
        <v>44258.5625</v>
      </c>
      <c r="B6367" t="s">
        <v>2</v>
      </c>
      <c r="C6367">
        <v>207.46499633789</v>
      </c>
      <c r="D6367">
        <v>-4.1050109863281197</v>
      </c>
    </row>
    <row r="6368" spans="1:4" x14ac:dyDescent="0.25">
      <c r="A6368" s="6">
        <v>44258.583333333336</v>
      </c>
      <c r="B6368" t="s">
        <v>2</v>
      </c>
      <c r="C6368">
        <v>208.125</v>
      </c>
      <c r="D6368">
        <v>-3.44500732421875</v>
      </c>
    </row>
    <row r="6369" spans="1:4" x14ac:dyDescent="0.25">
      <c r="A6369" s="6">
        <v>44258.604166666664</v>
      </c>
      <c r="B6369" t="s">
        <v>2</v>
      </c>
      <c r="C6369">
        <v>207.78999328613199</v>
      </c>
      <c r="D6369">
        <v>-3.78001403808593</v>
      </c>
    </row>
    <row r="6370" spans="1:4" x14ac:dyDescent="0.25">
      <c r="A6370" s="6">
        <v>44258.625</v>
      </c>
      <c r="B6370" t="s">
        <v>2</v>
      </c>
      <c r="C6370">
        <v>207.44999694824199</v>
      </c>
      <c r="D6370">
        <v>-4.1200103759765598</v>
      </c>
    </row>
    <row r="6371" spans="1:4" x14ac:dyDescent="0.25">
      <c r="A6371" s="6">
        <v>44258.645833333336</v>
      </c>
      <c r="B6371" t="s">
        <v>2</v>
      </c>
      <c r="C6371">
        <v>205.77000427246</v>
      </c>
      <c r="D6371">
        <v>-5.8000030517578098</v>
      </c>
    </row>
    <row r="6372" spans="1:4" x14ac:dyDescent="0.25">
      <c r="A6372" s="6">
        <v>44259.395833333336</v>
      </c>
      <c r="B6372" t="s">
        <v>2</v>
      </c>
      <c r="C6372">
        <v>205.99000549316401</v>
      </c>
      <c r="D6372">
        <v>-5.5800018310546804</v>
      </c>
    </row>
    <row r="6373" spans="1:4" x14ac:dyDescent="0.25">
      <c r="A6373" s="6">
        <v>44259.416666666664</v>
      </c>
      <c r="B6373" t="s">
        <v>2</v>
      </c>
      <c r="C6373">
        <v>205.86500549316401</v>
      </c>
      <c r="D6373">
        <v>-5.7050018310546804</v>
      </c>
    </row>
    <row r="6374" spans="1:4" x14ac:dyDescent="0.25">
      <c r="A6374" s="6">
        <v>44259.4375</v>
      </c>
      <c r="B6374" t="s">
        <v>2</v>
      </c>
      <c r="C6374">
        <v>206.46000671386699</v>
      </c>
      <c r="D6374">
        <v>-5.1100006103515598</v>
      </c>
    </row>
    <row r="6375" spans="1:4" x14ac:dyDescent="0.25">
      <c r="A6375" s="6">
        <v>44259.458333333336</v>
      </c>
      <c r="B6375" t="s">
        <v>2</v>
      </c>
      <c r="C6375">
        <v>206.88999938964801</v>
      </c>
      <c r="D6375">
        <v>-4.6800079345703098</v>
      </c>
    </row>
    <row r="6376" spans="1:4" x14ac:dyDescent="0.25">
      <c r="A6376" s="6">
        <v>44259.479166666664</v>
      </c>
      <c r="B6376" t="s">
        <v>2</v>
      </c>
      <c r="C6376">
        <v>206.58599853515599</v>
      </c>
      <c r="D6376">
        <v>-4.9840087890625</v>
      </c>
    </row>
    <row r="6377" spans="1:4" x14ac:dyDescent="0.25">
      <c r="A6377" s="6">
        <v>44259.5</v>
      </c>
      <c r="B6377" t="s">
        <v>2</v>
      </c>
      <c r="C6377">
        <v>205.509994506835</v>
      </c>
      <c r="D6377">
        <v>-6.0600128173828098</v>
      </c>
    </row>
    <row r="6378" spans="1:4" x14ac:dyDescent="0.25">
      <c r="A6378" s="6">
        <v>44259.520833333336</v>
      </c>
      <c r="B6378" t="s">
        <v>2</v>
      </c>
      <c r="C6378">
        <v>204.33999633789</v>
      </c>
      <c r="D6378">
        <v>-7.2300109863281197</v>
      </c>
    </row>
    <row r="6379" spans="1:4" x14ac:dyDescent="0.25">
      <c r="A6379" s="6">
        <v>44259.541666666664</v>
      </c>
      <c r="B6379" t="s">
        <v>2</v>
      </c>
      <c r="C6379">
        <v>204.66000366210901</v>
      </c>
      <c r="D6379">
        <v>-6.9100036621093697</v>
      </c>
    </row>
    <row r="6380" spans="1:4" x14ac:dyDescent="0.25">
      <c r="A6380" s="6">
        <v>44259.5625</v>
      </c>
      <c r="B6380" t="s">
        <v>2</v>
      </c>
      <c r="C6380">
        <v>202.77000427246</v>
      </c>
      <c r="D6380">
        <v>-8.8000030517578107</v>
      </c>
    </row>
    <row r="6381" spans="1:4" x14ac:dyDescent="0.25">
      <c r="A6381" s="6">
        <v>44259.583333333336</v>
      </c>
      <c r="B6381" t="s">
        <v>2</v>
      </c>
      <c r="C6381">
        <v>204.27999877929599</v>
      </c>
      <c r="D6381">
        <v>-7.2900085449218697</v>
      </c>
    </row>
    <row r="6382" spans="1:4" x14ac:dyDescent="0.25">
      <c r="A6382" s="6">
        <v>44259.604166666664</v>
      </c>
      <c r="B6382" t="s">
        <v>2</v>
      </c>
      <c r="C6382">
        <v>204.53999328613199</v>
      </c>
      <c r="D6382">
        <v>-7.0300140380859304</v>
      </c>
    </row>
    <row r="6383" spans="1:4" x14ac:dyDescent="0.25">
      <c r="A6383" s="6">
        <v>44259.625</v>
      </c>
      <c r="B6383" t="s">
        <v>2</v>
      </c>
      <c r="C6383">
        <v>204.13000488281199</v>
      </c>
      <c r="D6383">
        <v>-7.44000244140625</v>
      </c>
    </row>
    <row r="6384" spans="1:4" x14ac:dyDescent="0.25">
      <c r="A6384" s="6">
        <v>44259.645833333336</v>
      </c>
      <c r="B6384" t="s">
        <v>2</v>
      </c>
      <c r="C6384">
        <v>204.850006103515</v>
      </c>
      <c r="D6384">
        <v>-6.7200012207031197</v>
      </c>
    </row>
    <row r="6385" spans="1:4" x14ac:dyDescent="0.25">
      <c r="A6385" s="6">
        <v>44260.395833333336</v>
      </c>
      <c r="B6385" t="s">
        <v>2</v>
      </c>
      <c r="C6385">
        <v>203.88999938964801</v>
      </c>
      <c r="D6385">
        <v>-7.6800079345703098</v>
      </c>
    </row>
    <row r="6386" spans="1:4" x14ac:dyDescent="0.25">
      <c r="A6386" s="6">
        <v>44260.416666666664</v>
      </c>
      <c r="B6386" t="s">
        <v>2</v>
      </c>
      <c r="C6386">
        <v>204.47000122070301</v>
      </c>
      <c r="D6386">
        <v>-7.1000061035156197</v>
      </c>
    </row>
    <row r="6387" spans="1:4" x14ac:dyDescent="0.25">
      <c r="A6387" s="6">
        <v>44260.4375</v>
      </c>
      <c r="B6387" t="s">
        <v>2</v>
      </c>
      <c r="C6387">
        <v>205.11000061035099</v>
      </c>
      <c r="D6387">
        <v>-6.4600067138671804</v>
      </c>
    </row>
    <row r="6388" spans="1:4" x14ac:dyDescent="0.25">
      <c r="A6388" s="6">
        <v>44260.458333333336</v>
      </c>
      <c r="B6388" t="s">
        <v>2</v>
      </c>
      <c r="C6388">
        <v>204.80999755859301</v>
      </c>
      <c r="D6388">
        <v>-6.760009765625</v>
      </c>
    </row>
    <row r="6389" spans="1:4" x14ac:dyDescent="0.25">
      <c r="A6389" s="6">
        <v>44260.479166666664</v>
      </c>
      <c r="B6389" t="s">
        <v>2</v>
      </c>
      <c r="C6389">
        <v>206.03999328613199</v>
      </c>
      <c r="D6389">
        <v>-5.5300140380859304</v>
      </c>
    </row>
    <row r="6390" spans="1:4" x14ac:dyDescent="0.25">
      <c r="A6390" s="6">
        <v>44260.5</v>
      </c>
      <c r="B6390" t="s">
        <v>2</v>
      </c>
      <c r="C6390">
        <v>206.63999938964801</v>
      </c>
      <c r="D6390">
        <v>-4.9300079345703098</v>
      </c>
    </row>
    <row r="6391" spans="1:4" x14ac:dyDescent="0.25">
      <c r="A6391" s="6">
        <v>44260.520833333336</v>
      </c>
      <c r="B6391" t="s">
        <v>2</v>
      </c>
      <c r="C6391">
        <v>206.86999511718699</v>
      </c>
      <c r="D6391">
        <v>-4.70001220703125</v>
      </c>
    </row>
    <row r="6392" spans="1:4" x14ac:dyDescent="0.25">
      <c r="A6392" s="6">
        <v>44260.541666666664</v>
      </c>
      <c r="B6392" t="s">
        <v>2</v>
      </c>
      <c r="C6392">
        <v>206.100006103515</v>
      </c>
      <c r="D6392">
        <v>-5.4700012207031197</v>
      </c>
    </row>
    <row r="6393" spans="1:4" x14ac:dyDescent="0.25">
      <c r="A6393" s="6">
        <v>44260.5625</v>
      </c>
      <c r="B6393" t="s">
        <v>2</v>
      </c>
      <c r="C6393">
        <v>206.71000671386699</v>
      </c>
      <c r="D6393">
        <v>-4.8600006103515598</v>
      </c>
    </row>
    <row r="6394" spans="1:4" x14ac:dyDescent="0.25">
      <c r="A6394" s="6">
        <v>44260.583333333336</v>
      </c>
      <c r="B6394" t="s">
        <v>2</v>
      </c>
      <c r="C6394">
        <v>206.88000488281199</v>
      </c>
      <c r="D6394">
        <v>-4.69000244140625</v>
      </c>
    </row>
    <row r="6395" spans="1:4" x14ac:dyDescent="0.25">
      <c r="A6395" s="6">
        <v>44260.604166666664</v>
      </c>
      <c r="B6395" t="s">
        <v>2</v>
      </c>
      <c r="C6395">
        <v>207.56500244140599</v>
      </c>
      <c r="D6395">
        <v>-4.0050048828125</v>
      </c>
    </row>
    <row r="6396" spans="1:4" x14ac:dyDescent="0.25">
      <c r="A6396" s="6">
        <v>44260.625</v>
      </c>
      <c r="B6396" t="s">
        <v>2</v>
      </c>
      <c r="C6396">
        <v>208.03999328613199</v>
      </c>
      <c r="D6396">
        <v>-3.53001403808593</v>
      </c>
    </row>
    <row r="6397" spans="1:4" x14ac:dyDescent="0.25">
      <c r="A6397" s="6">
        <v>44260.645833333336</v>
      </c>
      <c r="B6397" t="s">
        <v>2</v>
      </c>
      <c r="C6397">
        <v>207.36000061035099</v>
      </c>
      <c r="D6397">
        <v>-4.2100067138671804</v>
      </c>
    </row>
    <row r="6398" spans="1:4" x14ac:dyDescent="0.25">
      <c r="A6398" s="6">
        <v>44263.395833333336</v>
      </c>
      <c r="B6398" t="s">
        <v>2</v>
      </c>
      <c r="C6398">
        <v>207.44999694824199</v>
      </c>
      <c r="D6398">
        <v>-4.1200103759765598</v>
      </c>
    </row>
    <row r="6399" spans="1:4" x14ac:dyDescent="0.25">
      <c r="A6399" s="6">
        <v>44263.416666666664</v>
      </c>
      <c r="B6399" t="s">
        <v>2</v>
      </c>
      <c r="C6399">
        <v>207.94999694824199</v>
      </c>
      <c r="D6399">
        <v>-3.6200103759765598</v>
      </c>
    </row>
    <row r="6400" spans="1:4" x14ac:dyDescent="0.25">
      <c r="A6400" s="6">
        <v>44263.4375</v>
      </c>
      <c r="B6400" t="s">
        <v>2</v>
      </c>
      <c r="C6400">
        <v>207.88000488281199</v>
      </c>
      <c r="D6400">
        <v>-3.69000244140625</v>
      </c>
    </row>
    <row r="6401" spans="1:4" x14ac:dyDescent="0.25">
      <c r="A6401" s="6">
        <v>44263.458333333336</v>
      </c>
      <c r="B6401" t="s">
        <v>2</v>
      </c>
      <c r="C6401">
        <v>208.53999328613199</v>
      </c>
      <c r="D6401">
        <v>-3.03001403808593</v>
      </c>
    </row>
    <row r="6402" spans="1:4" x14ac:dyDescent="0.25">
      <c r="A6402" s="6">
        <v>44263.479166666664</v>
      </c>
      <c r="B6402" t="s">
        <v>2</v>
      </c>
      <c r="C6402">
        <v>208.72000122070301</v>
      </c>
      <c r="D6402">
        <v>-2.8500061035156201</v>
      </c>
    </row>
    <row r="6403" spans="1:4" x14ac:dyDescent="0.25">
      <c r="A6403" s="6">
        <v>44263.5</v>
      </c>
      <c r="B6403" t="s">
        <v>2</v>
      </c>
      <c r="C6403">
        <v>208.64500427246</v>
      </c>
      <c r="D6403">
        <v>-2.9250030517578098</v>
      </c>
    </row>
    <row r="6404" spans="1:4" x14ac:dyDescent="0.25">
      <c r="A6404" s="6">
        <v>44263.520833333336</v>
      </c>
      <c r="B6404" t="s">
        <v>2</v>
      </c>
      <c r="C6404">
        <v>208.55000305175699</v>
      </c>
      <c r="D6404">
        <v>-3.02000427246093</v>
      </c>
    </row>
    <row r="6405" spans="1:4" x14ac:dyDescent="0.25">
      <c r="A6405" s="6">
        <v>44263.541666666664</v>
      </c>
      <c r="B6405" t="s">
        <v>2</v>
      </c>
      <c r="C6405">
        <v>209.05999755859301</v>
      </c>
      <c r="D6405">
        <v>-2.510009765625</v>
      </c>
    </row>
    <row r="6406" spans="1:4" x14ac:dyDescent="0.25">
      <c r="A6406" s="6">
        <v>44263.5625</v>
      </c>
      <c r="B6406" t="s">
        <v>2</v>
      </c>
      <c r="C6406">
        <v>208.68640136718699</v>
      </c>
      <c r="D6406">
        <v>-2.88360595703125</v>
      </c>
    </row>
    <row r="6407" spans="1:4" x14ac:dyDescent="0.25">
      <c r="A6407" s="6">
        <v>44263.583333333336</v>
      </c>
      <c r="B6407" t="s">
        <v>2</v>
      </c>
      <c r="C6407">
        <v>209.38999938964801</v>
      </c>
      <c r="D6407">
        <v>-2.1800079345703098</v>
      </c>
    </row>
    <row r="6408" spans="1:4" x14ac:dyDescent="0.25">
      <c r="A6408" s="6">
        <v>44263.604166666664</v>
      </c>
      <c r="B6408" t="s">
        <v>2</v>
      </c>
      <c r="C6408">
        <v>209.669998168945</v>
      </c>
      <c r="D6408">
        <v>-1.90000915527343</v>
      </c>
    </row>
    <row r="6409" spans="1:4" x14ac:dyDescent="0.25">
      <c r="A6409" s="6">
        <v>44263.625</v>
      </c>
      <c r="B6409" t="s">
        <v>2</v>
      </c>
      <c r="C6409">
        <v>210.009994506835</v>
      </c>
      <c r="D6409">
        <v>-1.5600128173828101</v>
      </c>
    </row>
    <row r="6410" spans="1:4" x14ac:dyDescent="0.25">
      <c r="A6410" s="6">
        <v>44263.645833333336</v>
      </c>
      <c r="B6410" t="s">
        <v>2</v>
      </c>
      <c r="C6410">
        <v>209.08000183105401</v>
      </c>
      <c r="D6410">
        <v>-2.4900054931640598</v>
      </c>
    </row>
    <row r="6411" spans="1:4" x14ac:dyDescent="0.25">
      <c r="A6411" s="6">
        <v>44264.395833333336</v>
      </c>
      <c r="B6411" t="s">
        <v>2</v>
      </c>
      <c r="C6411">
        <v>210.15499877929599</v>
      </c>
      <c r="D6411">
        <v>-1.4150085449218699</v>
      </c>
    </row>
    <row r="6412" spans="1:4" x14ac:dyDescent="0.25">
      <c r="A6412" s="6">
        <v>44264.416666666664</v>
      </c>
      <c r="B6412" t="s">
        <v>2</v>
      </c>
      <c r="C6412">
        <v>210.36000061035099</v>
      </c>
      <c r="D6412">
        <v>-1.21000671386718</v>
      </c>
    </row>
    <row r="6413" spans="1:4" x14ac:dyDescent="0.25">
      <c r="A6413" s="6">
        <v>44264.4375</v>
      </c>
      <c r="B6413" t="s">
        <v>2</v>
      </c>
      <c r="C6413">
        <v>210.17999267578099</v>
      </c>
      <c r="D6413">
        <v>-1.3900146484375</v>
      </c>
    </row>
    <row r="6414" spans="1:4" x14ac:dyDescent="0.25">
      <c r="A6414" s="6">
        <v>44264.458333333336</v>
      </c>
      <c r="B6414" t="s">
        <v>2</v>
      </c>
      <c r="C6414">
        <v>209.03999328613199</v>
      </c>
      <c r="D6414">
        <v>-2.53001403808593</v>
      </c>
    </row>
    <row r="6415" spans="1:4" x14ac:dyDescent="0.25">
      <c r="A6415" s="6">
        <v>44264.479166666664</v>
      </c>
      <c r="B6415" t="s">
        <v>2</v>
      </c>
      <c r="C6415">
        <v>208.88000488281199</v>
      </c>
      <c r="D6415">
        <v>-2.69000244140625</v>
      </c>
    </row>
    <row r="6416" spans="1:4" x14ac:dyDescent="0.25">
      <c r="A6416" s="6">
        <v>44264.5</v>
      </c>
      <c r="B6416" t="s">
        <v>2</v>
      </c>
      <c r="C6416">
        <v>209.41000366210901</v>
      </c>
      <c r="D6416">
        <v>-2.1600036621093701</v>
      </c>
    </row>
    <row r="6417" spans="1:4" x14ac:dyDescent="0.25">
      <c r="A6417" s="6">
        <v>44264.520833333336</v>
      </c>
      <c r="B6417" t="s">
        <v>2</v>
      </c>
      <c r="C6417">
        <v>209.13000488281199</v>
      </c>
      <c r="D6417">
        <v>-2.44000244140625</v>
      </c>
    </row>
    <row r="6418" spans="1:4" x14ac:dyDescent="0.25">
      <c r="A6418" s="6">
        <v>44264.541666666664</v>
      </c>
      <c r="B6418" t="s">
        <v>2</v>
      </c>
      <c r="C6418">
        <v>209.69999694824199</v>
      </c>
      <c r="D6418">
        <v>-1.8700103759765601</v>
      </c>
    </row>
    <row r="6419" spans="1:4" x14ac:dyDescent="0.25">
      <c r="A6419" s="6">
        <v>44264.5625</v>
      </c>
      <c r="B6419" t="s">
        <v>2</v>
      </c>
      <c r="C6419">
        <v>210.05999755859301</v>
      </c>
      <c r="D6419">
        <v>-1.510009765625</v>
      </c>
    </row>
    <row r="6420" spans="1:4" x14ac:dyDescent="0.25">
      <c r="A6420" s="6">
        <v>44264.583333333336</v>
      </c>
      <c r="B6420" t="s">
        <v>2</v>
      </c>
      <c r="C6420">
        <v>210.03999328613199</v>
      </c>
      <c r="D6420">
        <v>-1.53001403808593</v>
      </c>
    </row>
    <row r="6421" spans="1:4" x14ac:dyDescent="0.25">
      <c r="A6421" s="6">
        <v>44264.604166666664</v>
      </c>
      <c r="B6421" t="s">
        <v>2</v>
      </c>
      <c r="C6421">
        <v>209.66000366210901</v>
      </c>
      <c r="D6421">
        <v>-1.9100036621093699</v>
      </c>
    </row>
    <row r="6422" spans="1:4" x14ac:dyDescent="0.25">
      <c r="A6422" s="6">
        <v>44264.625</v>
      </c>
      <c r="B6422" t="s">
        <v>2</v>
      </c>
      <c r="C6422">
        <v>209.94000244140599</v>
      </c>
      <c r="D6422">
        <v>-1.6300048828125</v>
      </c>
    </row>
    <row r="6423" spans="1:4" x14ac:dyDescent="0.25">
      <c r="A6423" s="6">
        <v>44264.645833333336</v>
      </c>
      <c r="B6423" t="s">
        <v>2</v>
      </c>
      <c r="C6423">
        <v>208.52000427246</v>
      </c>
      <c r="D6423">
        <v>-3.0500030517578098</v>
      </c>
    </row>
    <row r="6424" spans="1:4" x14ac:dyDescent="0.25">
      <c r="A6424" s="6">
        <v>44265.395833333336</v>
      </c>
      <c r="B6424" t="s">
        <v>2</v>
      </c>
      <c r="C6424">
        <v>209.71000671386699</v>
      </c>
      <c r="D6424">
        <v>-1.8600006103515601</v>
      </c>
    </row>
    <row r="6425" spans="1:4" x14ac:dyDescent="0.25">
      <c r="A6425" s="6">
        <v>44265.416666666664</v>
      </c>
      <c r="B6425" t="s">
        <v>2</v>
      </c>
      <c r="C6425">
        <v>209.52000427246</v>
      </c>
      <c r="D6425">
        <v>-2.0500030517578098</v>
      </c>
    </row>
    <row r="6426" spans="1:4" x14ac:dyDescent="0.25">
      <c r="A6426" s="6">
        <v>44265.4375</v>
      </c>
      <c r="B6426" t="s">
        <v>2</v>
      </c>
      <c r="C6426">
        <v>210.61999511718699</v>
      </c>
      <c r="D6426">
        <v>-0.95001220703125</v>
      </c>
    </row>
    <row r="6427" spans="1:4" x14ac:dyDescent="0.25">
      <c r="A6427" s="6">
        <v>44265.458333333336</v>
      </c>
      <c r="B6427" t="s">
        <v>2</v>
      </c>
      <c r="C6427">
        <v>210.10009765625</v>
      </c>
      <c r="D6427">
        <v>-1.46990966796875</v>
      </c>
    </row>
    <row r="6428" spans="1:4" x14ac:dyDescent="0.25">
      <c r="A6428" s="6">
        <v>44265.479166666664</v>
      </c>
      <c r="B6428" t="s">
        <v>2</v>
      </c>
      <c r="C6428">
        <v>210.36000061035099</v>
      </c>
      <c r="D6428">
        <v>-1.21000671386718</v>
      </c>
    </row>
    <row r="6429" spans="1:4" x14ac:dyDescent="0.25">
      <c r="A6429" s="6">
        <v>44265.5</v>
      </c>
      <c r="B6429" t="s">
        <v>2</v>
      </c>
      <c r="C6429">
        <v>210.92999267578099</v>
      </c>
      <c r="D6429">
        <v>-0.6400146484375</v>
      </c>
    </row>
    <row r="6430" spans="1:4" x14ac:dyDescent="0.25">
      <c r="A6430" s="6">
        <v>44265.520833333336</v>
      </c>
      <c r="B6430" t="s">
        <v>2</v>
      </c>
      <c r="C6430">
        <v>211.63999938964801</v>
      </c>
      <c r="D6430">
        <v>6.99920654296875E-2</v>
      </c>
    </row>
    <row r="6431" spans="1:4" x14ac:dyDescent="0.25">
      <c r="A6431" s="6">
        <v>44265.541666666664</v>
      </c>
      <c r="B6431" t="s">
        <v>2</v>
      </c>
      <c r="C6431">
        <v>211.74000549316401</v>
      </c>
      <c r="D6431">
        <v>0.169998168945312</v>
      </c>
    </row>
    <row r="6432" spans="1:4" x14ac:dyDescent="0.25">
      <c r="A6432" s="6">
        <v>44265.5625</v>
      </c>
      <c r="B6432" t="s">
        <v>2</v>
      </c>
      <c r="C6432">
        <v>211.77000427246</v>
      </c>
      <c r="D6432">
        <v>0.199996948242187</v>
      </c>
    </row>
    <row r="6433" spans="1:4" x14ac:dyDescent="0.25">
      <c r="A6433" s="6">
        <v>44265.583333333336</v>
      </c>
      <c r="B6433" t="s">
        <v>2</v>
      </c>
      <c r="C6433">
        <v>211.60499572753901</v>
      </c>
      <c r="D6433">
        <v>3.49884033203125E-2</v>
      </c>
    </row>
    <row r="6434" spans="1:4" x14ac:dyDescent="0.25">
      <c r="A6434" s="6">
        <v>44265.604166666664</v>
      </c>
      <c r="B6434" t="s">
        <v>2</v>
      </c>
      <c r="C6434">
        <v>212.38000488281199</v>
      </c>
      <c r="D6434">
        <v>0.80999755859375</v>
      </c>
    </row>
    <row r="6435" spans="1:4" x14ac:dyDescent="0.25">
      <c r="A6435" s="6">
        <v>44265.625</v>
      </c>
      <c r="B6435" t="s">
        <v>2</v>
      </c>
      <c r="C6435">
        <v>213.36999511718699</v>
      </c>
      <c r="D6435">
        <v>1.79998779296875</v>
      </c>
    </row>
    <row r="6436" spans="1:4" x14ac:dyDescent="0.25">
      <c r="A6436" s="6">
        <v>44265.645833333336</v>
      </c>
      <c r="B6436" t="s">
        <v>2</v>
      </c>
      <c r="C6436">
        <v>213.30000305175699</v>
      </c>
      <c r="D6436">
        <v>1.7299957275390601</v>
      </c>
    </row>
    <row r="6437" spans="1:4" x14ac:dyDescent="0.25">
      <c r="A6437" s="6">
        <v>44266.395833333336</v>
      </c>
      <c r="B6437" t="s">
        <v>2</v>
      </c>
      <c r="C6437">
        <v>214.19999694824199</v>
      </c>
      <c r="D6437">
        <v>2.62998962402343</v>
      </c>
    </row>
    <row r="6438" spans="1:4" x14ac:dyDescent="0.25">
      <c r="A6438" s="6">
        <v>44266.416666666664</v>
      </c>
      <c r="B6438" t="s">
        <v>2</v>
      </c>
      <c r="C6438">
        <v>214.33000183105401</v>
      </c>
      <c r="D6438">
        <v>2.75999450683593</v>
      </c>
    </row>
    <row r="6439" spans="1:4" x14ac:dyDescent="0.25">
      <c r="A6439" s="6">
        <v>44266.4375</v>
      </c>
      <c r="B6439" t="s">
        <v>2</v>
      </c>
      <c r="C6439">
        <v>213.80000305175699</v>
      </c>
      <c r="D6439">
        <v>2.2299957275390598</v>
      </c>
    </row>
    <row r="6440" spans="1:4" x14ac:dyDescent="0.25">
      <c r="A6440" s="6">
        <v>44266.458333333336</v>
      </c>
      <c r="B6440" t="s">
        <v>2</v>
      </c>
      <c r="C6440">
        <v>214.57000732421801</v>
      </c>
      <c r="D6440">
        <v>3</v>
      </c>
    </row>
    <row r="6441" spans="1:4" x14ac:dyDescent="0.25">
      <c r="A6441" s="6">
        <v>44266.479166666664</v>
      </c>
      <c r="B6441" t="s">
        <v>2</v>
      </c>
      <c r="C6441">
        <v>214.35499572753901</v>
      </c>
      <c r="D6441">
        <v>2.7849884033203098</v>
      </c>
    </row>
    <row r="6442" spans="1:4" x14ac:dyDescent="0.25">
      <c r="A6442" s="6">
        <v>44266.5</v>
      </c>
      <c r="B6442" t="s">
        <v>2</v>
      </c>
      <c r="C6442">
        <v>214.04780578613199</v>
      </c>
      <c r="D6442">
        <v>2.4777984619140598</v>
      </c>
    </row>
    <row r="6443" spans="1:4" x14ac:dyDescent="0.25">
      <c r="A6443" s="6">
        <v>44266.520833333336</v>
      </c>
      <c r="B6443" t="s">
        <v>2</v>
      </c>
      <c r="C6443">
        <v>213.99000549316401</v>
      </c>
      <c r="D6443">
        <v>2.4199981689453098</v>
      </c>
    </row>
    <row r="6444" spans="1:4" x14ac:dyDescent="0.25">
      <c r="A6444" s="6">
        <v>44266.541666666664</v>
      </c>
      <c r="B6444" t="s">
        <v>2</v>
      </c>
      <c r="C6444">
        <v>213.80000305175699</v>
      </c>
      <c r="D6444">
        <v>2.2299957275390598</v>
      </c>
    </row>
    <row r="6445" spans="1:4" x14ac:dyDescent="0.25">
      <c r="A6445" s="6">
        <v>44266.5625</v>
      </c>
      <c r="B6445" t="s">
        <v>2</v>
      </c>
      <c r="C6445">
        <v>213.86999511718699</v>
      </c>
      <c r="D6445">
        <v>2.29998779296875</v>
      </c>
    </row>
    <row r="6446" spans="1:4" x14ac:dyDescent="0.25">
      <c r="A6446" s="6">
        <v>44266.583333333336</v>
      </c>
      <c r="B6446" t="s">
        <v>2</v>
      </c>
      <c r="C6446">
        <v>213.03999328613199</v>
      </c>
      <c r="D6446">
        <v>1.4699859619140601</v>
      </c>
    </row>
    <row r="6447" spans="1:4" x14ac:dyDescent="0.25">
      <c r="A6447" s="6">
        <v>44266.604166666664</v>
      </c>
      <c r="B6447" t="s">
        <v>2</v>
      </c>
      <c r="C6447">
        <v>212.58999633789</v>
      </c>
      <c r="D6447">
        <v>1.0199890136718699</v>
      </c>
    </row>
    <row r="6448" spans="1:4" x14ac:dyDescent="0.25">
      <c r="A6448" s="6">
        <v>44266.625</v>
      </c>
      <c r="B6448" t="s">
        <v>2</v>
      </c>
      <c r="C6448">
        <v>212.49000549316401</v>
      </c>
      <c r="D6448">
        <v>0.91999816894531194</v>
      </c>
    </row>
    <row r="6449" spans="1:4" x14ac:dyDescent="0.25">
      <c r="A6449" s="6">
        <v>44266.645833333336</v>
      </c>
      <c r="B6449" t="s">
        <v>2</v>
      </c>
      <c r="C6449">
        <v>211.57000732421801</v>
      </c>
      <c r="D6449">
        <v>0</v>
      </c>
    </row>
    <row r="6450" spans="1:4" x14ac:dyDescent="0.25">
      <c r="A6450" s="6">
        <v>44238.395833333336</v>
      </c>
      <c r="B6450" t="s">
        <v>3</v>
      </c>
    </row>
    <row r="6451" spans="1:4" x14ac:dyDescent="0.25">
      <c r="A6451" s="6">
        <v>44239.395833333336</v>
      </c>
      <c r="B6451" t="s">
        <v>3</v>
      </c>
      <c r="C6451">
        <v>177.88000488281199</v>
      </c>
      <c r="D6451">
        <v>-6.6699981689453098</v>
      </c>
    </row>
    <row r="6452" spans="1:4" x14ac:dyDescent="0.25">
      <c r="A6452" s="6">
        <v>44239.416666666664</v>
      </c>
      <c r="B6452" t="s">
        <v>3</v>
      </c>
      <c r="C6452">
        <v>178.31149291992099</v>
      </c>
      <c r="D6452">
        <v>-6.2385101318359304</v>
      </c>
    </row>
    <row r="6453" spans="1:4" x14ac:dyDescent="0.25">
      <c r="A6453" s="6">
        <v>44239.4375</v>
      </c>
      <c r="B6453" t="s">
        <v>3</v>
      </c>
      <c r="C6453">
        <v>178.01499938964801</v>
      </c>
      <c r="D6453">
        <v>-6.5350036621093697</v>
      </c>
    </row>
    <row r="6454" spans="1:4" x14ac:dyDescent="0.25">
      <c r="A6454" s="6">
        <v>44239.458333333336</v>
      </c>
      <c r="B6454" t="s">
        <v>3</v>
      </c>
      <c r="C6454">
        <v>177.64999389648401</v>
      </c>
      <c r="D6454">
        <v>-6.9000091552734304</v>
      </c>
    </row>
    <row r="6455" spans="1:4" x14ac:dyDescent="0.25">
      <c r="A6455" s="6">
        <v>44239.479166666664</v>
      </c>
      <c r="B6455" t="s">
        <v>3</v>
      </c>
      <c r="C6455">
        <v>177.94999694824199</v>
      </c>
      <c r="D6455">
        <v>-6.6000061035156197</v>
      </c>
    </row>
    <row r="6456" spans="1:4" x14ac:dyDescent="0.25">
      <c r="A6456" s="6">
        <v>44239.5</v>
      </c>
      <c r="B6456" t="s">
        <v>3</v>
      </c>
      <c r="C6456">
        <v>177.82000732421801</v>
      </c>
      <c r="D6456">
        <v>-6.7299957275390598</v>
      </c>
    </row>
    <row r="6457" spans="1:4" x14ac:dyDescent="0.25">
      <c r="A6457" s="6">
        <v>44239.520833333336</v>
      </c>
      <c r="B6457" t="s">
        <v>3</v>
      </c>
      <c r="C6457">
        <v>178.03999328613199</v>
      </c>
      <c r="D6457">
        <v>-6.510009765625</v>
      </c>
    </row>
    <row r="6458" spans="1:4" x14ac:dyDescent="0.25">
      <c r="A6458" s="6">
        <v>44239.541666666664</v>
      </c>
      <c r="B6458" t="s">
        <v>3</v>
      </c>
      <c r="C6458">
        <v>178.05000305175699</v>
      </c>
      <c r="D6458">
        <v>-6.5</v>
      </c>
    </row>
    <row r="6459" spans="1:4" x14ac:dyDescent="0.25">
      <c r="A6459" s="6">
        <v>44239.5625</v>
      </c>
      <c r="B6459" t="s">
        <v>3</v>
      </c>
      <c r="C6459">
        <v>178.19500732421801</v>
      </c>
      <c r="D6459">
        <v>-6.3549957275390598</v>
      </c>
    </row>
    <row r="6460" spans="1:4" x14ac:dyDescent="0.25">
      <c r="A6460" s="6">
        <v>44239.583333333336</v>
      </c>
      <c r="B6460" t="s">
        <v>3</v>
      </c>
      <c r="C6460">
        <v>178.11000061035099</v>
      </c>
      <c r="D6460">
        <v>-6.44000244140625</v>
      </c>
    </row>
    <row r="6461" spans="1:4" x14ac:dyDescent="0.25">
      <c r="A6461" s="6">
        <v>44239.604166666664</v>
      </c>
      <c r="B6461" t="s">
        <v>3</v>
      </c>
      <c r="C6461">
        <v>178.26820373535099</v>
      </c>
      <c r="D6461">
        <v>-6.28179931640625</v>
      </c>
    </row>
    <row r="6462" spans="1:4" x14ac:dyDescent="0.25">
      <c r="A6462" s="6">
        <v>44239.625</v>
      </c>
      <c r="B6462" t="s">
        <v>3</v>
      </c>
      <c r="C6462">
        <v>178.509994506835</v>
      </c>
      <c r="D6462">
        <v>-6.0400085449218697</v>
      </c>
    </row>
    <row r="6463" spans="1:4" x14ac:dyDescent="0.25">
      <c r="A6463" s="6">
        <v>44239.645833333336</v>
      </c>
      <c r="B6463" t="s">
        <v>3</v>
      </c>
      <c r="C6463">
        <v>178.759994506835</v>
      </c>
      <c r="D6463">
        <v>-5.7900085449218697</v>
      </c>
    </row>
    <row r="6464" spans="1:4" x14ac:dyDescent="0.25">
      <c r="A6464" s="6">
        <v>44243.395833333336</v>
      </c>
      <c r="B6464" t="s">
        <v>3</v>
      </c>
      <c r="C6464">
        <v>178.05999755859301</v>
      </c>
      <c r="D6464">
        <v>-6.4900054931640598</v>
      </c>
    </row>
    <row r="6465" spans="1:4" x14ac:dyDescent="0.25">
      <c r="A6465" s="6">
        <v>44243.416666666664</v>
      </c>
      <c r="B6465" t="s">
        <v>3</v>
      </c>
      <c r="C6465">
        <v>178.169998168945</v>
      </c>
      <c r="D6465">
        <v>-6.3800048828125</v>
      </c>
    </row>
    <row r="6466" spans="1:4" x14ac:dyDescent="0.25">
      <c r="A6466" s="6">
        <v>44243.4375</v>
      </c>
      <c r="B6466" t="s">
        <v>3</v>
      </c>
      <c r="C6466">
        <v>177.259994506835</v>
      </c>
      <c r="D6466">
        <v>-7.2900085449218697</v>
      </c>
    </row>
    <row r="6467" spans="1:4" x14ac:dyDescent="0.25">
      <c r="A6467" s="6">
        <v>44243.458333333336</v>
      </c>
      <c r="B6467" t="s">
        <v>3</v>
      </c>
      <c r="C6467">
        <v>176.83309936523401</v>
      </c>
      <c r="D6467">
        <v>-7.7169036865234304</v>
      </c>
    </row>
    <row r="6468" spans="1:4" x14ac:dyDescent="0.25">
      <c r="A6468" s="6">
        <v>44243.479166666664</v>
      </c>
      <c r="B6468" t="s">
        <v>3</v>
      </c>
      <c r="C6468">
        <v>177</v>
      </c>
      <c r="D6468">
        <v>-7.5500030517578098</v>
      </c>
    </row>
    <row r="6469" spans="1:4" x14ac:dyDescent="0.25">
      <c r="A6469" s="6">
        <v>44243.5</v>
      </c>
      <c r="B6469" t="s">
        <v>3</v>
      </c>
      <c r="C6469">
        <v>177.39999389648401</v>
      </c>
      <c r="D6469">
        <v>-7.1500091552734304</v>
      </c>
    </row>
    <row r="6470" spans="1:4" x14ac:dyDescent="0.25">
      <c r="A6470" s="6">
        <v>44243.520833333336</v>
      </c>
      <c r="B6470" t="s">
        <v>3</v>
      </c>
      <c r="C6470">
        <v>177.32499694824199</v>
      </c>
      <c r="D6470">
        <v>-7.2250061035156197</v>
      </c>
    </row>
    <row r="6471" spans="1:4" x14ac:dyDescent="0.25">
      <c r="A6471" s="6">
        <v>44243.541666666664</v>
      </c>
      <c r="B6471" t="s">
        <v>3</v>
      </c>
      <c r="C6471">
        <v>177.19999694824199</v>
      </c>
      <c r="D6471">
        <v>-7.3500061035156197</v>
      </c>
    </row>
    <row r="6472" spans="1:4" x14ac:dyDescent="0.25">
      <c r="A6472" s="6">
        <v>44243.5625</v>
      </c>
      <c r="B6472" t="s">
        <v>3</v>
      </c>
      <c r="C6472">
        <v>177.27789306640599</v>
      </c>
      <c r="D6472">
        <v>-7.2721099853515598</v>
      </c>
    </row>
    <row r="6473" spans="1:4" x14ac:dyDescent="0.25">
      <c r="A6473" s="6">
        <v>44243.583333333336</v>
      </c>
      <c r="B6473" t="s">
        <v>3</v>
      </c>
      <c r="C6473">
        <v>177.27999877929599</v>
      </c>
      <c r="D6473">
        <v>-7.2700042724609304</v>
      </c>
    </row>
    <row r="6474" spans="1:4" x14ac:dyDescent="0.25">
      <c r="A6474" s="6">
        <v>44243.604166666664</v>
      </c>
      <c r="B6474" t="s">
        <v>3</v>
      </c>
      <c r="C6474">
        <v>177.08000183105401</v>
      </c>
      <c r="D6474">
        <v>-7.4700012207031197</v>
      </c>
    </row>
    <row r="6475" spans="1:4" x14ac:dyDescent="0.25">
      <c r="A6475" s="6">
        <v>44243.625</v>
      </c>
      <c r="B6475" t="s">
        <v>3</v>
      </c>
      <c r="C6475">
        <v>176.88859558105401</v>
      </c>
      <c r="D6475">
        <v>-7.6614074707031197</v>
      </c>
    </row>
    <row r="6476" spans="1:4" x14ac:dyDescent="0.25">
      <c r="A6476" s="6">
        <v>44243.645833333336</v>
      </c>
      <c r="B6476" t="s">
        <v>3</v>
      </c>
      <c r="C6476">
        <v>176.52000427246</v>
      </c>
      <c r="D6476">
        <v>-8.0299987792968697</v>
      </c>
    </row>
    <row r="6477" spans="1:4" x14ac:dyDescent="0.25">
      <c r="A6477" s="6">
        <v>44244.395833333336</v>
      </c>
      <c r="B6477" t="s">
        <v>3</v>
      </c>
      <c r="C6477">
        <v>176.39999389648401</v>
      </c>
      <c r="D6477">
        <v>-8.1500091552734304</v>
      </c>
    </row>
    <row r="6478" spans="1:4" x14ac:dyDescent="0.25">
      <c r="A6478" s="6">
        <v>44244.416666666664</v>
      </c>
      <c r="B6478" t="s">
        <v>3</v>
      </c>
      <c r="C6478">
        <v>176.14100646972599</v>
      </c>
      <c r="D6478">
        <v>-8.40899658203125</v>
      </c>
    </row>
    <row r="6479" spans="1:4" x14ac:dyDescent="0.25">
      <c r="A6479" s="6">
        <v>44244.4375</v>
      </c>
      <c r="B6479" t="s">
        <v>3</v>
      </c>
      <c r="C6479">
        <v>176.375</v>
      </c>
      <c r="D6479">
        <v>-8.1750030517578107</v>
      </c>
    </row>
    <row r="6480" spans="1:4" x14ac:dyDescent="0.25">
      <c r="A6480" s="6">
        <v>44244.458333333336</v>
      </c>
      <c r="B6480" t="s">
        <v>3</v>
      </c>
      <c r="C6480">
        <v>176.42500305175699</v>
      </c>
      <c r="D6480">
        <v>-8.125</v>
      </c>
    </row>
    <row r="6481" spans="1:4" x14ac:dyDescent="0.25">
      <c r="A6481" s="6">
        <v>44244.479166666664</v>
      </c>
      <c r="B6481" t="s">
        <v>3</v>
      </c>
      <c r="C6481">
        <v>176.61999511718699</v>
      </c>
      <c r="D6481">
        <v>-7.9300079345703098</v>
      </c>
    </row>
    <row r="6482" spans="1:4" x14ac:dyDescent="0.25">
      <c r="A6482" s="6">
        <v>44244.5</v>
      </c>
      <c r="B6482" t="s">
        <v>3</v>
      </c>
      <c r="C6482">
        <v>176.05000305175699</v>
      </c>
      <c r="D6482">
        <v>-8.5</v>
      </c>
    </row>
    <row r="6483" spans="1:4" x14ac:dyDescent="0.25">
      <c r="A6483" s="6">
        <v>44244.520833333336</v>
      </c>
      <c r="B6483" t="s">
        <v>3</v>
      </c>
      <c r="C6483">
        <v>175.77000427246</v>
      </c>
      <c r="D6483">
        <v>-8.7799987792968697</v>
      </c>
    </row>
    <row r="6484" spans="1:4" x14ac:dyDescent="0.25">
      <c r="A6484" s="6">
        <v>44244.541666666664</v>
      </c>
      <c r="B6484" t="s">
        <v>3</v>
      </c>
      <c r="C6484">
        <v>176.05999755859301</v>
      </c>
      <c r="D6484">
        <v>-8.4900054931640607</v>
      </c>
    </row>
    <row r="6485" spans="1:4" x14ac:dyDescent="0.25">
      <c r="A6485" s="6">
        <v>44244.5625</v>
      </c>
      <c r="B6485" t="s">
        <v>3</v>
      </c>
      <c r="C6485">
        <v>175.99000549316401</v>
      </c>
      <c r="D6485">
        <v>-8.55999755859375</v>
      </c>
    </row>
    <row r="6486" spans="1:4" x14ac:dyDescent="0.25">
      <c r="A6486" s="6">
        <v>44244.583333333336</v>
      </c>
      <c r="B6486" t="s">
        <v>3</v>
      </c>
      <c r="C6486">
        <v>176.33000183105401</v>
      </c>
      <c r="D6486">
        <v>-8.2200012207031197</v>
      </c>
    </row>
    <row r="6487" spans="1:4" x14ac:dyDescent="0.25">
      <c r="A6487" s="6">
        <v>44244.604166666664</v>
      </c>
      <c r="B6487" t="s">
        <v>3</v>
      </c>
      <c r="C6487">
        <v>177.169998168945</v>
      </c>
      <c r="D6487">
        <v>-7.3800048828125</v>
      </c>
    </row>
    <row r="6488" spans="1:4" x14ac:dyDescent="0.25">
      <c r="A6488" s="6">
        <v>44244.625</v>
      </c>
      <c r="B6488" t="s">
        <v>3</v>
      </c>
      <c r="C6488">
        <v>176.80999755859301</v>
      </c>
      <c r="D6488">
        <v>-7.7400054931640598</v>
      </c>
    </row>
    <row r="6489" spans="1:4" x14ac:dyDescent="0.25">
      <c r="A6489" s="6">
        <v>44244.645833333336</v>
      </c>
      <c r="B6489" t="s">
        <v>3</v>
      </c>
      <c r="C6489">
        <v>176.759994506835</v>
      </c>
      <c r="D6489">
        <v>-7.7900085449218697</v>
      </c>
    </row>
    <row r="6490" spans="1:4" x14ac:dyDescent="0.25">
      <c r="A6490" s="6">
        <v>44245.395833333336</v>
      </c>
      <c r="B6490" t="s">
        <v>3</v>
      </c>
      <c r="C6490">
        <v>177.22000122070301</v>
      </c>
      <c r="D6490">
        <v>-7.3300018310546804</v>
      </c>
    </row>
    <row r="6491" spans="1:4" x14ac:dyDescent="0.25">
      <c r="A6491" s="6">
        <v>44245.416666666664</v>
      </c>
      <c r="B6491" t="s">
        <v>3</v>
      </c>
      <c r="C6491">
        <v>177.19999694824199</v>
      </c>
      <c r="D6491">
        <v>-7.3500061035156197</v>
      </c>
    </row>
    <row r="6492" spans="1:4" x14ac:dyDescent="0.25">
      <c r="A6492" s="6">
        <v>44245.4375</v>
      </c>
      <c r="B6492" t="s">
        <v>3</v>
      </c>
      <c r="C6492">
        <v>177.22999572753901</v>
      </c>
      <c r="D6492">
        <v>-7.32000732421875</v>
      </c>
    </row>
    <row r="6493" spans="1:4" x14ac:dyDescent="0.25">
      <c r="A6493" s="6">
        <v>44245.458333333336</v>
      </c>
      <c r="B6493" t="s">
        <v>3</v>
      </c>
      <c r="C6493">
        <v>177.5</v>
      </c>
      <c r="D6493">
        <v>-7.0500030517578098</v>
      </c>
    </row>
    <row r="6494" spans="1:4" x14ac:dyDescent="0.25">
      <c r="A6494" s="6">
        <v>44245.479166666664</v>
      </c>
      <c r="B6494" t="s">
        <v>3</v>
      </c>
      <c r="C6494">
        <v>177.42999267578099</v>
      </c>
      <c r="D6494">
        <v>-7.1200103759765598</v>
      </c>
    </row>
    <row r="6495" spans="1:4" x14ac:dyDescent="0.25">
      <c r="A6495" s="6">
        <v>44245.5</v>
      </c>
      <c r="B6495" t="s">
        <v>3</v>
      </c>
      <c r="C6495">
        <v>177.88999938964801</v>
      </c>
      <c r="D6495">
        <v>-6.6600036621093697</v>
      </c>
    </row>
    <row r="6496" spans="1:4" x14ac:dyDescent="0.25">
      <c r="A6496" s="6">
        <v>44245.520833333336</v>
      </c>
      <c r="B6496" t="s">
        <v>3</v>
      </c>
      <c r="C6496">
        <v>178.419998168945</v>
      </c>
      <c r="D6496">
        <v>-6.1300048828125</v>
      </c>
    </row>
    <row r="6497" spans="1:4" x14ac:dyDescent="0.25">
      <c r="A6497" s="6">
        <v>44245.541666666664</v>
      </c>
      <c r="B6497" t="s">
        <v>3</v>
      </c>
      <c r="C6497">
        <v>178.97999572753901</v>
      </c>
      <c r="D6497">
        <v>-5.57000732421875</v>
      </c>
    </row>
    <row r="6498" spans="1:4" x14ac:dyDescent="0.25">
      <c r="A6498" s="6">
        <v>44245.5625</v>
      </c>
      <c r="B6498" t="s">
        <v>3</v>
      </c>
      <c r="C6498">
        <v>179.45509338378901</v>
      </c>
      <c r="D6498">
        <v>-5.09490966796875</v>
      </c>
    </row>
    <row r="6499" spans="1:4" x14ac:dyDescent="0.25">
      <c r="A6499" s="6">
        <v>44245.583333333336</v>
      </c>
      <c r="B6499" t="s">
        <v>3</v>
      </c>
      <c r="C6499">
        <v>179.24000549316401</v>
      </c>
      <c r="D6499">
        <v>-5.30999755859375</v>
      </c>
    </row>
    <row r="6500" spans="1:4" x14ac:dyDescent="0.25">
      <c r="A6500" s="6">
        <v>44245.604166666664</v>
      </c>
      <c r="B6500" t="s">
        <v>3</v>
      </c>
      <c r="C6500">
        <v>179.30000305175699</v>
      </c>
      <c r="D6500">
        <v>-5.25</v>
      </c>
    </row>
    <row r="6501" spans="1:4" x14ac:dyDescent="0.25">
      <c r="A6501" s="6">
        <v>44245.625</v>
      </c>
      <c r="B6501" t="s">
        <v>3</v>
      </c>
      <c r="C6501">
        <v>179.08999633789</v>
      </c>
      <c r="D6501">
        <v>-5.4600067138671804</v>
      </c>
    </row>
    <row r="6502" spans="1:4" x14ac:dyDescent="0.25">
      <c r="A6502" s="6">
        <v>44245.645833333336</v>
      </c>
      <c r="B6502" t="s">
        <v>3</v>
      </c>
      <c r="C6502">
        <v>179.39999389648401</v>
      </c>
      <c r="D6502">
        <v>-5.1500091552734304</v>
      </c>
    </row>
    <row r="6503" spans="1:4" x14ac:dyDescent="0.25">
      <c r="A6503" s="6">
        <v>44246.395833333336</v>
      </c>
      <c r="B6503" t="s">
        <v>3</v>
      </c>
      <c r="C6503">
        <v>179.80999755859301</v>
      </c>
      <c r="D6503">
        <v>-4.7400054931640598</v>
      </c>
    </row>
    <row r="6504" spans="1:4" x14ac:dyDescent="0.25">
      <c r="A6504" s="6">
        <v>44246.416666666664</v>
      </c>
      <c r="B6504" t="s">
        <v>3</v>
      </c>
      <c r="C6504">
        <v>178.82000732421801</v>
      </c>
      <c r="D6504">
        <v>-5.7299957275390598</v>
      </c>
    </row>
    <row r="6505" spans="1:4" x14ac:dyDescent="0.25">
      <c r="A6505" s="6">
        <v>44246.4375</v>
      </c>
      <c r="B6505" t="s">
        <v>3</v>
      </c>
      <c r="C6505">
        <v>178.03500366210901</v>
      </c>
      <c r="D6505">
        <v>-6.5149993896484304</v>
      </c>
    </row>
    <row r="6506" spans="1:4" x14ac:dyDescent="0.25">
      <c r="A6506" s="6">
        <v>44246.458333333336</v>
      </c>
      <c r="B6506" t="s">
        <v>3</v>
      </c>
      <c r="C6506">
        <v>178.134994506835</v>
      </c>
      <c r="D6506">
        <v>-6.4150085449218697</v>
      </c>
    </row>
    <row r="6507" spans="1:4" x14ac:dyDescent="0.25">
      <c r="A6507" s="6">
        <v>44246.479166666664</v>
      </c>
      <c r="B6507" t="s">
        <v>3</v>
      </c>
      <c r="C6507">
        <v>177.919998168945</v>
      </c>
      <c r="D6507">
        <v>-6.6300048828125</v>
      </c>
    </row>
    <row r="6508" spans="1:4" x14ac:dyDescent="0.25">
      <c r="A6508" s="6">
        <v>44246.5</v>
      </c>
      <c r="B6508" t="s">
        <v>3</v>
      </c>
      <c r="C6508">
        <v>178.07000732421801</v>
      </c>
      <c r="D6508">
        <v>-6.4799957275390598</v>
      </c>
    </row>
    <row r="6509" spans="1:4" x14ac:dyDescent="0.25">
      <c r="A6509" s="6">
        <v>44246.520833333336</v>
      </c>
      <c r="B6509" t="s">
        <v>3</v>
      </c>
      <c r="C6509">
        <v>177.53999328613199</v>
      </c>
      <c r="D6509">
        <v>-7.010009765625</v>
      </c>
    </row>
    <row r="6510" spans="1:4" x14ac:dyDescent="0.25">
      <c r="A6510" s="6">
        <v>44246.541666666664</v>
      </c>
      <c r="B6510" t="s">
        <v>3</v>
      </c>
      <c r="C6510">
        <v>177.47000122070301</v>
      </c>
      <c r="D6510">
        <v>-7.0800018310546804</v>
      </c>
    </row>
    <row r="6511" spans="1:4" x14ac:dyDescent="0.25">
      <c r="A6511" s="6">
        <v>44246.5625</v>
      </c>
      <c r="B6511" t="s">
        <v>3</v>
      </c>
      <c r="C6511">
        <v>177.42999267578099</v>
      </c>
      <c r="D6511">
        <v>-7.1200103759765598</v>
      </c>
    </row>
    <row r="6512" spans="1:4" x14ac:dyDescent="0.25">
      <c r="A6512" s="6">
        <v>44246.583333333336</v>
      </c>
      <c r="B6512" t="s">
        <v>3</v>
      </c>
      <c r="C6512">
        <v>176.39999389648401</v>
      </c>
      <c r="D6512">
        <v>-8.1500091552734304</v>
      </c>
    </row>
    <row r="6513" spans="1:4" x14ac:dyDescent="0.25">
      <c r="A6513" s="6">
        <v>44246.604166666664</v>
      </c>
      <c r="B6513" t="s">
        <v>3</v>
      </c>
      <c r="C6513">
        <v>176.80499267578099</v>
      </c>
      <c r="D6513">
        <v>-7.7450103759765598</v>
      </c>
    </row>
    <row r="6514" spans="1:4" x14ac:dyDescent="0.25">
      <c r="A6514" s="6">
        <v>44246.625</v>
      </c>
      <c r="B6514" t="s">
        <v>3</v>
      </c>
      <c r="C6514">
        <v>177.13999938964801</v>
      </c>
      <c r="D6514">
        <v>-7.4100036621093697</v>
      </c>
    </row>
    <row r="6515" spans="1:4" x14ac:dyDescent="0.25">
      <c r="A6515" s="6">
        <v>44246.645833333336</v>
      </c>
      <c r="B6515" t="s">
        <v>3</v>
      </c>
      <c r="C6515">
        <v>176.53999328613199</v>
      </c>
      <c r="D6515">
        <v>-8.010009765625</v>
      </c>
    </row>
    <row r="6516" spans="1:4" x14ac:dyDescent="0.25">
      <c r="A6516" s="6">
        <v>44249.395833333336</v>
      </c>
      <c r="B6516" t="s">
        <v>3</v>
      </c>
      <c r="C6516">
        <v>176.11999511718699</v>
      </c>
      <c r="D6516">
        <v>-8.4300079345703107</v>
      </c>
    </row>
    <row r="6517" spans="1:4" x14ac:dyDescent="0.25">
      <c r="A6517" s="6">
        <v>44249.416666666664</v>
      </c>
      <c r="B6517" t="s">
        <v>3</v>
      </c>
      <c r="C6517">
        <v>175.13999938964801</v>
      </c>
      <c r="D6517">
        <v>-9.4100036621093697</v>
      </c>
    </row>
    <row r="6518" spans="1:4" x14ac:dyDescent="0.25">
      <c r="A6518" s="6">
        <v>44249.4375</v>
      </c>
      <c r="B6518" t="s">
        <v>3</v>
      </c>
      <c r="C6518">
        <v>175.77000427246</v>
      </c>
      <c r="D6518">
        <v>-8.7799987792968697</v>
      </c>
    </row>
    <row r="6519" spans="1:4" x14ac:dyDescent="0.25">
      <c r="A6519" s="6">
        <v>44249.458333333336</v>
      </c>
      <c r="B6519" t="s">
        <v>3</v>
      </c>
      <c r="C6519">
        <v>175.90910339355401</v>
      </c>
      <c r="D6519">
        <v>-8.6408996582031197</v>
      </c>
    </row>
    <row r="6520" spans="1:4" x14ac:dyDescent="0.25">
      <c r="A6520" s="6">
        <v>44249.479166666664</v>
      </c>
      <c r="B6520" t="s">
        <v>3</v>
      </c>
      <c r="C6520">
        <v>176.16000366210901</v>
      </c>
      <c r="D6520">
        <v>-8.3899993896484304</v>
      </c>
    </row>
    <row r="6521" spans="1:4" x14ac:dyDescent="0.25">
      <c r="A6521" s="6">
        <v>44249.5</v>
      </c>
      <c r="B6521" t="s">
        <v>3</v>
      </c>
      <c r="C6521">
        <v>175.99890136718699</v>
      </c>
      <c r="D6521">
        <v>-8.5511016845703107</v>
      </c>
    </row>
    <row r="6522" spans="1:4" x14ac:dyDescent="0.25">
      <c r="A6522" s="6">
        <v>44249.520833333336</v>
      </c>
      <c r="B6522" t="s">
        <v>3</v>
      </c>
      <c r="C6522">
        <v>175.80000305175699</v>
      </c>
      <c r="D6522">
        <v>-8.75</v>
      </c>
    </row>
    <row r="6523" spans="1:4" x14ac:dyDescent="0.25">
      <c r="A6523" s="6">
        <v>44249.541666666664</v>
      </c>
      <c r="B6523" t="s">
        <v>3</v>
      </c>
      <c r="C6523">
        <v>175.75</v>
      </c>
      <c r="D6523">
        <v>-8.8000030517578107</v>
      </c>
    </row>
    <row r="6524" spans="1:4" x14ac:dyDescent="0.25">
      <c r="A6524" s="6">
        <v>44249.5625</v>
      </c>
      <c r="B6524" t="s">
        <v>3</v>
      </c>
      <c r="C6524">
        <v>175.64999389648401</v>
      </c>
      <c r="D6524">
        <v>-8.9000091552734304</v>
      </c>
    </row>
    <row r="6525" spans="1:4" x14ac:dyDescent="0.25">
      <c r="A6525" s="6">
        <v>44249.583333333336</v>
      </c>
      <c r="B6525" t="s">
        <v>3</v>
      </c>
      <c r="C6525">
        <v>175.75</v>
      </c>
      <c r="D6525">
        <v>-8.8000030517578107</v>
      </c>
    </row>
    <row r="6526" spans="1:4" x14ac:dyDescent="0.25">
      <c r="A6526" s="6">
        <v>44249.604166666664</v>
      </c>
      <c r="B6526" t="s">
        <v>3</v>
      </c>
      <c r="C6526">
        <v>176.17999267578099</v>
      </c>
      <c r="D6526">
        <v>-8.3700103759765607</v>
      </c>
    </row>
    <row r="6527" spans="1:4" x14ac:dyDescent="0.25">
      <c r="A6527" s="6">
        <v>44249.625</v>
      </c>
      <c r="B6527" t="s">
        <v>3</v>
      </c>
      <c r="C6527">
        <v>176.03999328613199</v>
      </c>
      <c r="D6527">
        <v>-8.510009765625</v>
      </c>
    </row>
    <row r="6528" spans="1:4" x14ac:dyDescent="0.25">
      <c r="A6528" s="6">
        <v>44249.645833333336</v>
      </c>
      <c r="B6528" t="s">
        <v>3</v>
      </c>
      <c r="C6528">
        <v>176.14999389648401</v>
      </c>
      <c r="D6528">
        <v>-8.4000091552734304</v>
      </c>
    </row>
    <row r="6529" spans="1:4" x14ac:dyDescent="0.25">
      <c r="A6529" s="6">
        <v>44250.395833333336</v>
      </c>
      <c r="B6529" t="s">
        <v>3</v>
      </c>
      <c r="C6529">
        <v>175.25</v>
      </c>
      <c r="D6529">
        <v>-9.3000030517578107</v>
      </c>
    </row>
    <row r="6530" spans="1:4" x14ac:dyDescent="0.25">
      <c r="A6530" s="6">
        <v>44250.416666666664</v>
      </c>
      <c r="B6530" t="s">
        <v>3</v>
      </c>
      <c r="C6530">
        <v>175.100006103515</v>
      </c>
      <c r="D6530">
        <v>-9.4499969482421804</v>
      </c>
    </row>
    <row r="6531" spans="1:4" x14ac:dyDescent="0.25">
      <c r="A6531" s="6">
        <v>44250.4375</v>
      </c>
      <c r="B6531" t="s">
        <v>3</v>
      </c>
      <c r="C6531">
        <v>175.08000183105401</v>
      </c>
      <c r="D6531">
        <v>-9.4700012207031197</v>
      </c>
    </row>
    <row r="6532" spans="1:4" x14ac:dyDescent="0.25">
      <c r="A6532" s="6">
        <v>44250.458333333336</v>
      </c>
      <c r="B6532" t="s">
        <v>3</v>
      </c>
      <c r="C6532">
        <v>175.13000488281199</v>
      </c>
      <c r="D6532">
        <v>-9.4199981689453107</v>
      </c>
    </row>
    <row r="6533" spans="1:4" x14ac:dyDescent="0.25">
      <c r="A6533" s="6">
        <v>44250.479166666664</v>
      </c>
      <c r="B6533" t="s">
        <v>3</v>
      </c>
      <c r="C6533">
        <v>175.58500671386699</v>
      </c>
      <c r="D6533">
        <v>-8.9649963378906197</v>
      </c>
    </row>
    <row r="6534" spans="1:4" x14ac:dyDescent="0.25">
      <c r="A6534" s="6">
        <v>44250.5</v>
      </c>
      <c r="B6534" t="s">
        <v>3</v>
      </c>
      <c r="C6534">
        <v>176.009994506835</v>
      </c>
      <c r="D6534">
        <v>-8.5400085449218697</v>
      </c>
    </row>
    <row r="6535" spans="1:4" x14ac:dyDescent="0.25">
      <c r="A6535" s="6">
        <v>44250.520833333336</v>
      </c>
      <c r="B6535" t="s">
        <v>3</v>
      </c>
      <c r="C6535">
        <v>176.41000366210901</v>
      </c>
      <c r="D6535">
        <v>-8.1399993896484304</v>
      </c>
    </row>
    <row r="6536" spans="1:4" x14ac:dyDescent="0.25">
      <c r="A6536" s="6">
        <v>44250.541666666664</v>
      </c>
      <c r="B6536" t="s">
        <v>3</v>
      </c>
      <c r="C6536">
        <v>176.5625</v>
      </c>
      <c r="D6536">
        <v>-7.9875030517578098</v>
      </c>
    </row>
    <row r="6537" spans="1:4" x14ac:dyDescent="0.25">
      <c r="A6537" s="6">
        <v>44250.5625</v>
      </c>
      <c r="B6537" t="s">
        <v>3</v>
      </c>
      <c r="C6537">
        <v>176.44500732421801</v>
      </c>
      <c r="D6537">
        <v>-8.1049957275390607</v>
      </c>
    </row>
    <row r="6538" spans="1:4" x14ac:dyDescent="0.25">
      <c r="A6538" s="6">
        <v>44250.583333333336</v>
      </c>
      <c r="B6538" t="s">
        <v>3</v>
      </c>
      <c r="C6538">
        <v>176.08999633789</v>
      </c>
      <c r="D6538">
        <v>-8.4600067138671804</v>
      </c>
    </row>
    <row r="6539" spans="1:4" x14ac:dyDescent="0.25">
      <c r="A6539" s="6">
        <v>44250.604166666664</v>
      </c>
      <c r="B6539" t="s">
        <v>3</v>
      </c>
      <c r="C6539">
        <v>176.61999511718699</v>
      </c>
      <c r="D6539">
        <v>-7.9300079345703098</v>
      </c>
    </row>
    <row r="6540" spans="1:4" x14ac:dyDescent="0.25">
      <c r="A6540" s="6">
        <v>44250.625</v>
      </c>
      <c r="B6540" t="s">
        <v>3</v>
      </c>
      <c r="C6540">
        <v>176.51499938964801</v>
      </c>
      <c r="D6540">
        <v>-8.0350036621093697</v>
      </c>
    </row>
    <row r="6541" spans="1:4" x14ac:dyDescent="0.25">
      <c r="A6541" s="6">
        <v>44250.645833333336</v>
      </c>
      <c r="B6541" t="s">
        <v>3</v>
      </c>
      <c r="C6541">
        <v>176.13000488281199</v>
      </c>
      <c r="D6541">
        <v>-8.4199981689453107</v>
      </c>
    </row>
    <row r="6542" spans="1:4" x14ac:dyDescent="0.25">
      <c r="A6542" s="6">
        <v>44251.395833333336</v>
      </c>
      <c r="B6542" t="s">
        <v>3</v>
      </c>
      <c r="C6542">
        <v>174.08999633789</v>
      </c>
      <c r="D6542">
        <v>-10.4600067138671</v>
      </c>
    </row>
    <row r="6543" spans="1:4" x14ac:dyDescent="0.25">
      <c r="A6543" s="6">
        <v>44251.416666666664</v>
      </c>
      <c r="B6543" t="s">
        <v>3</v>
      </c>
      <c r="C6543">
        <v>175.16000366210901</v>
      </c>
      <c r="D6543">
        <v>-9.3899993896484304</v>
      </c>
    </row>
    <row r="6544" spans="1:4" x14ac:dyDescent="0.25">
      <c r="A6544" s="6">
        <v>44251.4375</v>
      </c>
      <c r="B6544" t="s">
        <v>3</v>
      </c>
      <c r="C6544">
        <v>175.78999328613199</v>
      </c>
      <c r="D6544">
        <v>-8.760009765625</v>
      </c>
    </row>
    <row r="6545" spans="1:4" x14ac:dyDescent="0.25">
      <c r="A6545" s="6">
        <v>44251.458333333336</v>
      </c>
      <c r="B6545" t="s">
        <v>3</v>
      </c>
      <c r="C6545">
        <v>176.78999328613199</v>
      </c>
      <c r="D6545">
        <v>-7.760009765625</v>
      </c>
    </row>
    <row r="6546" spans="1:4" x14ac:dyDescent="0.25">
      <c r="A6546" s="6">
        <v>44251.479166666664</v>
      </c>
      <c r="B6546" t="s">
        <v>3</v>
      </c>
      <c r="C6546">
        <v>177.38189697265599</v>
      </c>
      <c r="D6546">
        <v>-7.1681060791015598</v>
      </c>
    </row>
    <row r="6547" spans="1:4" x14ac:dyDescent="0.25">
      <c r="A6547" s="6">
        <v>44251.5</v>
      </c>
      <c r="B6547" t="s">
        <v>3</v>
      </c>
      <c r="C6547">
        <v>176.850006103515</v>
      </c>
      <c r="D6547">
        <v>-7.6999969482421804</v>
      </c>
    </row>
    <row r="6548" spans="1:4" x14ac:dyDescent="0.25">
      <c r="A6548" s="6">
        <v>44251.520833333336</v>
      </c>
      <c r="B6548" t="s">
        <v>3</v>
      </c>
      <c r="C6548">
        <v>176.69000244140599</v>
      </c>
      <c r="D6548">
        <v>-7.8600006103515598</v>
      </c>
    </row>
    <row r="6549" spans="1:4" x14ac:dyDescent="0.25">
      <c r="A6549" s="6">
        <v>44251.541666666664</v>
      </c>
      <c r="B6549" t="s">
        <v>3</v>
      </c>
      <c r="C6549">
        <v>176.95930480957</v>
      </c>
      <c r="D6549">
        <v>-7.5906982421875</v>
      </c>
    </row>
    <row r="6550" spans="1:4" x14ac:dyDescent="0.25">
      <c r="A6550" s="6">
        <v>44251.5625</v>
      </c>
      <c r="B6550" t="s">
        <v>3</v>
      </c>
      <c r="C6550">
        <v>177.15499877929599</v>
      </c>
      <c r="D6550">
        <v>-7.3950042724609304</v>
      </c>
    </row>
    <row r="6551" spans="1:4" x14ac:dyDescent="0.25">
      <c r="A6551" s="6">
        <v>44251.583333333336</v>
      </c>
      <c r="B6551" t="s">
        <v>3</v>
      </c>
      <c r="C6551">
        <v>177.24499511718699</v>
      </c>
      <c r="D6551">
        <v>-7.3050079345703098</v>
      </c>
    </row>
    <row r="6552" spans="1:4" x14ac:dyDescent="0.25">
      <c r="A6552" s="6">
        <v>44251.604166666664</v>
      </c>
      <c r="B6552" t="s">
        <v>3</v>
      </c>
      <c r="C6552">
        <v>177.58000183105401</v>
      </c>
      <c r="D6552">
        <v>-6.9700012207031197</v>
      </c>
    </row>
    <row r="6553" spans="1:4" x14ac:dyDescent="0.25">
      <c r="A6553" s="6">
        <v>44251.625</v>
      </c>
      <c r="B6553" t="s">
        <v>3</v>
      </c>
      <c r="C6553">
        <v>177.669998168945</v>
      </c>
      <c r="D6553">
        <v>-6.8800048828125</v>
      </c>
    </row>
    <row r="6554" spans="1:4" x14ac:dyDescent="0.25">
      <c r="A6554" s="6">
        <v>44251.645833333336</v>
      </c>
      <c r="B6554" t="s">
        <v>3</v>
      </c>
      <c r="C6554">
        <v>177.47000122070301</v>
      </c>
      <c r="D6554">
        <v>-7.0800018310546804</v>
      </c>
    </row>
    <row r="6555" spans="1:4" x14ac:dyDescent="0.25">
      <c r="A6555" s="6">
        <v>44252.395833333336</v>
      </c>
      <c r="B6555" t="s">
        <v>3</v>
      </c>
      <c r="C6555">
        <v>179.509994506835</v>
      </c>
      <c r="D6555">
        <v>-5.0400085449218697</v>
      </c>
    </row>
    <row r="6556" spans="1:4" x14ac:dyDescent="0.25">
      <c r="A6556" s="6">
        <v>44252.416666666664</v>
      </c>
      <c r="B6556" t="s">
        <v>3</v>
      </c>
      <c r="C6556">
        <v>180.63710021972599</v>
      </c>
      <c r="D6556">
        <v>-3.91290283203125</v>
      </c>
    </row>
    <row r="6557" spans="1:4" x14ac:dyDescent="0.25">
      <c r="A6557" s="6">
        <v>44252.4375</v>
      </c>
      <c r="B6557" t="s">
        <v>3</v>
      </c>
      <c r="C6557">
        <v>179.850006103515</v>
      </c>
      <c r="D6557">
        <v>-4.6999969482421804</v>
      </c>
    </row>
    <row r="6558" spans="1:4" x14ac:dyDescent="0.25">
      <c r="A6558" s="6">
        <v>44252.458333333336</v>
      </c>
      <c r="B6558" t="s">
        <v>3</v>
      </c>
      <c r="C6558">
        <v>179.38000488281199</v>
      </c>
      <c r="D6558">
        <v>-5.1699981689453098</v>
      </c>
    </row>
    <row r="6559" spans="1:4" x14ac:dyDescent="0.25">
      <c r="A6559" s="6">
        <v>44252.479166666664</v>
      </c>
      <c r="B6559" t="s">
        <v>3</v>
      </c>
      <c r="C6559">
        <v>179.11000061035099</v>
      </c>
      <c r="D6559">
        <v>-5.44000244140625</v>
      </c>
    </row>
    <row r="6560" spans="1:4" x14ac:dyDescent="0.25">
      <c r="A6560" s="6">
        <v>44252.5</v>
      </c>
      <c r="B6560" t="s">
        <v>3</v>
      </c>
      <c r="C6560">
        <v>178.72999572753901</v>
      </c>
      <c r="D6560">
        <v>-5.82000732421875</v>
      </c>
    </row>
    <row r="6561" spans="1:4" x14ac:dyDescent="0.25">
      <c r="A6561" s="6">
        <v>44252.520833333336</v>
      </c>
      <c r="B6561" t="s">
        <v>3</v>
      </c>
      <c r="C6561">
        <v>178.69999694824199</v>
      </c>
      <c r="D6561">
        <v>-5.8500061035156197</v>
      </c>
    </row>
    <row r="6562" spans="1:4" x14ac:dyDescent="0.25">
      <c r="A6562" s="6">
        <v>44252.541666666664</v>
      </c>
      <c r="B6562" t="s">
        <v>3</v>
      </c>
      <c r="C6562">
        <v>178.88999938964801</v>
      </c>
      <c r="D6562">
        <v>-5.6600036621093697</v>
      </c>
    </row>
    <row r="6563" spans="1:4" x14ac:dyDescent="0.25">
      <c r="A6563" s="6">
        <v>44252.5625</v>
      </c>
      <c r="B6563" t="s">
        <v>3</v>
      </c>
      <c r="C6563">
        <v>178.32000732421801</v>
      </c>
      <c r="D6563">
        <v>-6.2299957275390598</v>
      </c>
    </row>
    <row r="6564" spans="1:4" x14ac:dyDescent="0.25">
      <c r="A6564" s="6">
        <v>44252.583333333336</v>
      </c>
      <c r="B6564" t="s">
        <v>3</v>
      </c>
      <c r="C6564">
        <v>178.53500366210901</v>
      </c>
      <c r="D6564">
        <v>-6.0149993896484304</v>
      </c>
    </row>
    <row r="6565" spans="1:4" x14ac:dyDescent="0.25">
      <c r="A6565" s="6">
        <v>44252.604166666664</v>
      </c>
      <c r="B6565" t="s">
        <v>3</v>
      </c>
      <c r="C6565">
        <v>178</v>
      </c>
      <c r="D6565">
        <v>-6.5500030517578098</v>
      </c>
    </row>
    <row r="6566" spans="1:4" x14ac:dyDescent="0.25">
      <c r="A6566" s="6">
        <v>44252.625</v>
      </c>
      <c r="B6566" t="s">
        <v>3</v>
      </c>
      <c r="C6566">
        <v>178.100006103515</v>
      </c>
      <c r="D6566">
        <v>-6.4499969482421804</v>
      </c>
    </row>
    <row r="6567" spans="1:4" x14ac:dyDescent="0.25">
      <c r="A6567" s="6">
        <v>44252.645833333336</v>
      </c>
      <c r="B6567" t="s">
        <v>3</v>
      </c>
      <c r="C6567">
        <v>178.759994506835</v>
      </c>
      <c r="D6567">
        <v>-5.7900085449218697</v>
      </c>
    </row>
    <row r="6568" spans="1:4" x14ac:dyDescent="0.25">
      <c r="A6568" s="6">
        <v>44253.395833333336</v>
      </c>
      <c r="B6568" t="s">
        <v>3</v>
      </c>
      <c r="C6568">
        <v>178.28999328613199</v>
      </c>
      <c r="D6568">
        <v>-6.260009765625</v>
      </c>
    </row>
    <row r="6569" spans="1:4" x14ac:dyDescent="0.25">
      <c r="A6569" s="6">
        <v>44253.416666666664</v>
      </c>
      <c r="B6569" t="s">
        <v>3</v>
      </c>
      <c r="C6569">
        <v>176.49000549316401</v>
      </c>
      <c r="D6569">
        <v>-8.05999755859375</v>
      </c>
    </row>
    <row r="6570" spans="1:4" x14ac:dyDescent="0.25">
      <c r="A6570" s="6">
        <v>44253.4375</v>
      </c>
      <c r="B6570" t="s">
        <v>3</v>
      </c>
      <c r="C6570">
        <v>176.69500732421801</v>
      </c>
      <c r="D6570">
        <v>-7.8549957275390598</v>
      </c>
    </row>
    <row r="6571" spans="1:4" x14ac:dyDescent="0.25">
      <c r="A6571" s="6">
        <v>44253.458333333336</v>
      </c>
      <c r="B6571" t="s">
        <v>3</v>
      </c>
      <c r="C6571">
        <v>175.52000427246</v>
      </c>
      <c r="D6571">
        <v>-9.0299987792968697</v>
      </c>
    </row>
    <row r="6572" spans="1:4" x14ac:dyDescent="0.25">
      <c r="A6572" s="6">
        <v>44253.479166666664</v>
      </c>
      <c r="B6572" t="s">
        <v>3</v>
      </c>
      <c r="C6572">
        <v>175.83999633789</v>
      </c>
      <c r="D6572">
        <v>-8.7100067138671804</v>
      </c>
    </row>
    <row r="6573" spans="1:4" x14ac:dyDescent="0.25">
      <c r="A6573" s="6">
        <v>44253.5</v>
      </c>
      <c r="B6573" t="s">
        <v>3</v>
      </c>
      <c r="C6573">
        <v>176.77000427246</v>
      </c>
      <c r="D6573">
        <v>-7.7799987792968697</v>
      </c>
    </row>
    <row r="6574" spans="1:4" x14ac:dyDescent="0.25">
      <c r="A6574" s="6">
        <v>44253.520833333336</v>
      </c>
      <c r="B6574" t="s">
        <v>3</v>
      </c>
      <c r="C6574">
        <v>176.69999694824199</v>
      </c>
      <c r="D6574">
        <v>-7.8500061035156197</v>
      </c>
    </row>
    <row r="6575" spans="1:4" x14ac:dyDescent="0.25">
      <c r="A6575" s="6">
        <v>44253.541666666664</v>
      </c>
      <c r="B6575" t="s">
        <v>3</v>
      </c>
      <c r="C6575">
        <v>176.88000488281199</v>
      </c>
      <c r="D6575">
        <v>-7.6699981689453098</v>
      </c>
    </row>
    <row r="6576" spans="1:4" x14ac:dyDescent="0.25">
      <c r="A6576" s="6">
        <v>44253.5625</v>
      </c>
      <c r="B6576" t="s">
        <v>3</v>
      </c>
      <c r="C6576">
        <v>175.52000427246</v>
      </c>
      <c r="D6576">
        <v>-9.0299987792968697</v>
      </c>
    </row>
    <row r="6577" spans="1:4" x14ac:dyDescent="0.25">
      <c r="A6577" s="6">
        <v>44253.583333333336</v>
      </c>
      <c r="B6577" t="s">
        <v>3</v>
      </c>
      <c r="C6577">
        <v>175.38000488281199</v>
      </c>
      <c r="D6577">
        <v>-9.1699981689453107</v>
      </c>
    </row>
    <row r="6578" spans="1:4" x14ac:dyDescent="0.25">
      <c r="A6578" s="6">
        <v>44253.604166666664</v>
      </c>
      <c r="B6578" t="s">
        <v>3</v>
      </c>
      <c r="C6578">
        <v>175.58999633789</v>
      </c>
      <c r="D6578">
        <v>-8.9600067138671804</v>
      </c>
    </row>
    <row r="6579" spans="1:4" x14ac:dyDescent="0.25">
      <c r="A6579" s="6">
        <v>44253.625</v>
      </c>
      <c r="B6579" t="s">
        <v>3</v>
      </c>
      <c r="C6579">
        <v>176.05000305175699</v>
      </c>
      <c r="D6579">
        <v>-8.5</v>
      </c>
    </row>
    <row r="6580" spans="1:4" x14ac:dyDescent="0.25">
      <c r="A6580" s="6">
        <v>44253.645833333336</v>
      </c>
      <c r="B6580" t="s">
        <v>3</v>
      </c>
      <c r="C6580">
        <v>175.03999328613199</v>
      </c>
      <c r="D6580">
        <v>-9.510009765625</v>
      </c>
    </row>
    <row r="6581" spans="1:4" x14ac:dyDescent="0.25">
      <c r="A6581" s="6">
        <v>44256.395833333336</v>
      </c>
      <c r="B6581" t="s">
        <v>3</v>
      </c>
      <c r="C6581">
        <v>177.17680358886699</v>
      </c>
      <c r="D6581">
        <v>-7.3731994628906197</v>
      </c>
    </row>
    <row r="6582" spans="1:4" x14ac:dyDescent="0.25">
      <c r="A6582" s="6">
        <v>44256.416666666664</v>
      </c>
      <c r="B6582" t="s">
        <v>3</v>
      </c>
      <c r="C6582">
        <v>176.66000366210901</v>
      </c>
      <c r="D6582">
        <v>-7.8899993896484304</v>
      </c>
    </row>
    <row r="6583" spans="1:4" x14ac:dyDescent="0.25">
      <c r="A6583" s="6">
        <v>44256.4375</v>
      </c>
      <c r="B6583" t="s">
        <v>3</v>
      </c>
      <c r="C6583">
        <v>176.77000427246</v>
      </c>
      <c r="D6583">
        <v>-7.7799987792968697</v>
      </c>
    </row>
    <row r="6584" spans="1:4" x14ac:dyDescent="0.25">
      <c r="A6584" s="6">
        <v>44256.458333333336</v>
      </c>
      <c r="B6584" t="s">
        <v>3</v>
      </c>
      <c r="C6584">
        <v>176.69000244140599</v>
      </c>
      <c r="D6584">
        <v>-7.8600006103515598</v>
      </c>
    </row>
    <row r="6585" spans="1:4" x14ac:dyDescent="0.25">
      <c r="A6585" s="6">
        <v>44256.479166666664</v>
      </c>
      <c r="B6585" t="s">
        <v>3</v>
      </c>
      <c r="C6585">
        <v>177.00990295410099</v>
      </c>
      <c r="D6585">
        <v>-7.54010009765625</v>
      </c>
    </row>
    <row r="6586" spans="1:4" x14ac:dyDescent="0.25">
      <c r="A6586" s="6">
        <v>44256.5</v>
      </c>
      <c r="B6586" t="s">
        <v>3</v>
      </c>
      <c r="C6586">
        <v>176.58999633789</v>
      </c>
      <c r="D6586">
        <v>-7.9600067138671804</v>
      </c>
    </row>
    <row r="6587" spans="1:4" x14ac:dyDescent="0.25">
      <c r="A6587" s="6">
        <v>44256.520833333336</v>
      </c>
      <c r="B6587" t="s">
        <v>3</v>
      </c>
      <c r="C6587">
        <v>176.5</v>
      </c>
      <c r="D6587">
        <v>-8.0500030517578107</v>
      </c>
    </row>
    <row r="6588" spans="1:4" x14ac:dyDescent="0.25">
      <c r="A6588" s="6">
        <v>44256.541666666664</v>
      </c>
      <c r="B6588" t="s">
        <v>3</v>
      </c>
      <c r="C6588">
        <v>176.52000427246</v>
      </c>
      <c r="D6588">
        <v>-8.0299987792968697</v>
      </c>
    </row>
    <row r="6589" spans="1:4" x14ac:dyDescent="0.25">
      <c r="A6589" s="6">
        <v>44256.5625</v>
      </c>
      <c r="B6589" t="s">
        <v>3</v>
      </c>
      <c r="C6589">
        <v>177</v>
      </c>
      <c r="D6589">
        <v>-7.5500030517578098</v>
      </c>
    </row>
    <row r="6590" spans="1:4" x14ac:dyDescent="0.25">
      <c r="A6590" s="6">
        <v>44256.583333333336</v>
      </c>
      <c r="B6590" t="s">
        <v>3</v>
      </c>
      <c r="C6590">
        <v>176.86000061035099</v>
      </c>
      <c r="D6590">
        <v>-7.69000244140625</v>
      </c>
    </row>
    <row r="6591" spans="1:4" x14ac:dyDescent="0.25">
      <c r="A6591" s="6">
        <v>44256.604166666664</v>
      </c>
      <c r="B6591" t="s">
        <v>3</v>
      </c>
      <c r="C6591">
        <v>176.99499511718699</v>
      </c>
      <c r="D6591">
        <v>-7.5550079345703098</v>
      </c>
    </row>
    <row r="6592" spans="1:4" x14ac:dyDescent="0.25">
      <c r="A6592" s="6">
        <v>44256.625</v>
      </c>
      <c r="B6592" t="s">
        <v>3</v>
      </c>
      <c r="C6592">
        <v>177.07749938964801</v>
      </c>
      <c r="D6592">
        <v>-7.4725036621093697</v>
      </c>
    </row>
    <row r="6593" spans="1:4" x14ac:dyDescent="0.25">
      <c r="A6593" s="6">
        <v>44256.645833333336</v>
      </c>
      <c r="B6593" t="s">
        <v>3</v>
      </c>
      <c r="C6593">
        <v>176.350006103515</v>
      </c>
      <c r="D6593">
        <v>-8.1999969482421804</v>
      </c>
    </row>
    <row r="6594" spans="1:4" x14ac:dyDescent="0.25">
      <c r="A6594" s="6">
        <v>44257.395833333336</v>
      </c>
      <c r="B6594" t="s">
        <v>3</v>
      </c>
      <c r="C6594">
        <v>176.57499694824199</v>
      </c>
      <c r="D6594">
        <v>-7.9750061035156197</v>
      </c>
    </row>
    <row r="6595" spans="1:4" x14ac:dyDescent="0.25">
      <c r="A6595" s="6">
        <v>44257.416666666664</v>
      </c>
      <c r="B6595" t="s">
        <v>3</v>
      </c>
      <c r="C6595">
        <v>174.89999389648401</v>
      </c>
      <c r="D6595">
        <v>-9.6500091552734304</v>
      </c>
    </row>
    <row r="6596" spans="1:4" x14ac:dyDescent="0.25">
      <c r="A6596" s="6">
        <v>44257.4375</v>
      </c>
      <c r="B6596" t="s">
        <v>3</v>
      </c>
      <c r="C6596">
        <v>175.73930358886699</v>
      </c>
      <c r="D6596">
        <v>-8.8106994628906197</v>
      </c>
    </row>
    <row r="6597" spans="1:4" x14ac:dyDescent="0.25">
      <c r="A6597" s="6">
        <v>44257.458333333336</v>
      </c>
      <c r="B6597" t="s">
        <v>3</v>
      </c>
      <c r="C6597">
        <v>176</v>
      </c>
      <c r="D6597">
        <v>-8.5500030517578107</v>
      </c>
    </row>
    <row r="6598" spans="1:4" x14ac:dyDescent="0.25">
      <c r="A6598" s="6">
        <v>44257.479166666664</v>
      </c>
      <c r="B6598" t="s">
        <v>3</v>
      </c>
      <c r="C6598">
        <v>175.67500305175699</v>
      </c>
      <c r="D6598">
        <v>-8.875</v>
      </c>
    </row>
    <row r="6599" spans="1:4" x14ac:dyDescent="0.25">
      <c r="A6599" s="6">
        <v>44257.5</v>
      </c>
      <c r="B6599" t="s">
        <v>3</v>
      </c>
      <c r="C6599">
        <v>176.19000244140599</v>
      </c>
      <c r="D6599">
        <v>-8.3600006103515607</v>
      </c>
    </row>
    <row r="6600" spans="1:4" x14ac:dyDescent="0.25">
      <c r="A6600" s="6">
        <v>44257.520833333336</v>
      </c>
      <c r="B6600" t="s">
        <v>3</v>
      </c>
      <c r="C6600">
        <v>176.47000122070301</v>
      </c>
      <c r="D6600">
        <v>-8.0800018310546804</v>
      </c>
    </row>
    <row r="6601" spans="1:4" x14ac:dyDescent="0.25">
      <c r="A6601" s="6">
        <v>44257.541666666664</v>
      </c>
      <c r="B6601" t="s">
        <v>3</v>
      </c>
      <c r="C6601">
        <v>176.77999877929599</v>
      </c>
      <c r="D6601">
        <v>-7.7700042724609304</v>
      </c>
    </row>
    <row r="6602" spans="1:4" x14ac:dyDescent="0.25">
      <c r="A6602" s="6">
        <v>44257.5625</v>
      </c>
      <c r="B6602" t="s">
        <v>3</v>
      </c>
      <c r="C6602">
        <v>176.794998168945</v>
      </c>
      <c r="D6602">
        <v>-7.7550048828125</v>
      </c>
    </row>
    <row r="6603" spans="1:4" x14ac:dyDescent="0.25">
      <c r="A6603" s="6">
        <v>44257.583333333336</v>
      </c>
      <c r="B6603" t="s">
        <v>3</v>
      </c>
      <c r="C6603">
        <v>176.759994506835</v>
      </c>
      <c r="D6603">
        <v>-7.7900085449218697</v>
      </c>
    </row>
    <row r="6604" spans="1:4" x14ac:dyDescent="0.25">
      <c r="A6604" s="6">
        <v>44257.604166666664</v>
      </c>
      <c r="B6604" t="s">
        <v>3</v>
      </c>
      <c r="C6604">
        <v>177.259994506835</v>
      </c>
      <c r="D6604">
        <v>-7.2900085449218697</v>
      </c>
    </row>
    <row r="6605" spans="1:4" x14ac:dyDescent="0.25">
      <c r="A6605" s="6">
        <v>44257.625</v>
      </c>
      <c r="B6605" t="s">
        <v>3</v>
      </c>
      <c r="C6605">
        <v>177.03999328613199</v>
      </c>
      <c r="D6605">
        <v>-7.510009765625</v>
      </c>
    </row>
    <row r="6606" spans="1:4" x14ac:dyDescent="0.25">
      <c r="A6606" s="6">
        <v>44257.645833333336</v>
      </c>
      <c r="B6606" t="s">
        <v>3</v>
      </c>
      <c r="C6606">
        <v>177.11000061035099</v>
      </c>
      <c r="D6606">
        <v>-7.44000244140625</v>
      </c>
    </row>
    <row r="6607" spans="1:4" x14ac:dyDescent="0.25">
      <c r="A6607" s="6">
        <v>44258.395833333336</v>
      </c>
      <c r="B6607" t="s">
        <v>3</v>
      </c>
      <c r="C6607">
        <v>177.009994506835</v>
      </c>
      <c r="D6607">
        <v>-7.5400085449218697</v>
      </c>
    </row>
    <row r="6608" spans="1:4" x14ac:dyDescent="0.25">
      <c r="A6608" s="6">
        <v>44258.416666666664</v>
      </c>
      <c r="B6608" t="s">
        <v>3</v>
      </c>
      <c r="C6608">
        <v>178.100006103515</v>
      </c>
      <c r="D6608">
        <v>-6.4499969482421804</v>
      </c>
    </row>
    <row r="6609" spans="1:4" x14ac:dyDescent="0.25">
      <c r="A6609" s="6">
        <v>44258.4375</v>
      </c>
      <c r="B6609" t="s">
        <v>3</v>
      </c>
      <c r="C6609">
        <v>178.03480529785099</v>
      </c>
      <c r="D6609">
        <v>-6.51519775390625</v>
      </c>
    </row>
    <row r="6610" spans="1:4" x14ac:dyDescent="0.25">
      <c r="A6610" s="6">
        <v>44258.458333333336</v>
      </c>
      <c r="B6610" t="s">
        <v>3</v>
      </c>
      <c r="C6610">
        <v>178.30999755859301</v>
      </c>
      <c r="D6610">
        <v>-6.2400054931640598</v>
      </c>
    </row>
    <row r="6611" spans="1:4" x14ac:dyDescent="0.25">
      <c r="A6611" s="6">
        <v>44258.479166666664</v>
      </c>
      <c r="B6611" t="s">
        <v>3</v>
      </c>
      <c r="C6611">
        <v>178.350006103515</v>
      </c>
      <c r="D6611">
        <v>-6.1999969482421804</v>
      </c>
    </row>
    <row r="6612" spans="1:4" x14ac:dyDescent="0.25">
      <c r="A6612" s="6">
        <v>44258.5</v>
      </c>
      <c r="B6612" t="s">
        <v>3</v>
      </c>
      <c r="C6612">
        <v>178.62010192871</v>
      </c>
      <c r="D6612">
        <v>-5.9299011230468697</v>
      </c>
    </row>
    <row r="6613" spans="1:4" x14ac:dyDescent="0.25">
      <c r="A6613" s="6">
        <v>44258.520833333336</v>
      </c>
      <c r="B6613" t="s">
        <v>3</v>
      </c>
      <c r="C6613">
        <v>178.74499511718699</v>
      </c>
      <c r="D6613">
        <v>-5.8050079345703098</v>
      </c>
    </row>
    <row r="6614" spans="1:4" x14ac:dyDescent="0.25">
      <c r="A6614" s="6">
        <v>44258.541666666664</v>
      </c>
      <c r="B6614" t="s">
        <v>3</v>
      </c>
      <c r="C6614">
        <v>179.05999755859301</v>
      </c>
      <c r="D6614">
        <v>-5.4900054931640598</v>
      </c>
    </row>
    <row r="6615" spans="1:4" x14ac:dyDescent="0.25">
      <c r="A6615" s="6">
        <v>44258.5625</v>
      </c>
      <c r="B6615" t="s">
        <v>3</v>
      </c>
      <c r="C6615">
        <v>179.27499389648401</v>
      </c>
      <c r="D6615">
        <v>-5.2750091552734304</v>
      </c>
    </row>
    <row r="6616" spans="1:4" x14ac:dyDescent="0.25">
      <c r="A6616" s="6">
        <v>44258.583333333336</v>
      </c>
      <c r="B6616" t="s">
        <v>3</v>
      </c>
      <c r="C6616">
        <v>179.94000244140599</v>
      </c>
      <c r="D6616">
        <v>-4.6100006103515598</v>
      </c>
    </row>
    <row r="6617" spans="1:4" x14ac:dyDescent="0.25">
      <c r="A6617" s="6">
        <v>44258.604166666664</v>
      </c>
      <c r="B6617" t="s">
        <v>3</v>
      </c>
      <c r="C6617">
        <v>179.44000244140599</v>
      </c>
      <c r="D6617">
        <v>-5.1100006103515598</v>
      </c>
    </row>
    <row r="6618" spans="1:4" x14ac:dyDescent="0.25">
      <c r="A6618" s="6">
        <v>44258.625</v>
      </c>
      <c r="B6618" t="s">
        <v>3</v>
      </c>
      <c r="C6618">
        <v>179.08500671386699</v>
      </c>
      <c r="D6618">
        <v>-5.4649963378906197</v>
      </c>
    </row>
    <row r="6619" spans="1:4" x14ac:dyDescent="0.25">
      <c r="A6619" s="6">
        <v>44258.645833333336</v>
      </c>
      <c r="B6619" t="s">
        <v>3</v>
      </c>
      <c r="C6619">
        <v>178.17999267578099</v>
      </c>
      <c r="D6619">
        <v>-6.3700103759765598</v>
      </c>
    </row>
    <row r="6620" spans="1:4" x14ac:dyDescent="0.25">
      <c r="A6620" s="6">
        <v>44259.395833333336</v>
      </c>
      <c r="B6620" t="s">
        <v>3</v>
      </c>
      <c r="C6620">
        <v>179.25</v>
      </c>
      <c r="D6620">
        <v>-5.3000030517578098</v>
      </c>
    </row>
    <row r="6621" spans="1:4" x14ac:dyDescent="0.25">
      <c r="A6621" s="6">
        <v>44259.416666666664</v>
      </c>
      <c r="B6621" t="s">
        <v>3</v>
      </c>
      <c r="C6621">
        <v>179.66900634765599</v>
      </c>
      <c r="D6621">
        <v>-4.8809967041015598</v>
      </c>
    </row>
    <row r="6622" spans="1:4" x14ac:dyDescent="0.25">
      <c r="A6622" s="6">
        <v>44259.4375</v>
      </c>
      <c r="B6622" t="s">
        <v>3</v>
      </c>
      <c r="C6622">
        <v>177.71000671386699</v>
      </c>
      <c r="D6622">
        <v>-6.8399963378906197</v>
      </c>
    </row>
    <row r="6623" spans="1:4" x14ac:dyDescent="0.25">
      <c r="A6623" s="6">
        <v>44259.458333333336</v>
      </c>
      <c r="B6623" t="s">
        <v>3</v>
      </c>
      <c r="C6623">
        <v>177.78999328613199</v>
      </c>
      <c r="D6623">
        <v>-6.760009765625</v>
      </c>
    </row>
    <row r="6624" spans="1:4" x14ac:dyDescent="0.25">
      <c r="A6624" s="6">
        <v>44259.479166666664</v>
      </c>
      <c r="B6624" t="s">
        <v>3</v>
      </c>
      <c r="C6624">
        <v>178.31500244140599</v>
      </c>
      <c r="D6624">
        <v>-6.2350006103515598</v>
      </c>
    </row>
    <row r="6625" spans="1:4" x14ac:dyDescent="0.25">
      <c r="A6625" s="6">
        <v>44259.5</v>
      </c>
      <c r="B6625" t="s">
        <v>3</v>
      </c>
      <c r="C6625">
        <v>177.76499938964801</v>
      </c>
      <c r="D6625">
        <v>-6.7850036621093697</v>
      </c>
    </row>
    <row r="6626" spans="1:4" x14ac:dyDescent="0.25">
      <c r="A6626" s="6">
        <v>44259.520833333336</v>
      </c>
      <c r="B6626" t="s">
        <v>3</v>
      </c>
      <c r="C6626">
        <v>176.02000427246</v>
      </c>
      <c r="D6626">
        <v>-8.5299987792968697</v>
      </c>
    </row>
    <row r="6627" spans="1:4" x14ac:dyDescent="0.25">
      <c r="A6627" s="6">
        <v>44259.541666666664</v>
      </c>
      <c r="B6627" t="s">
        <v>3</v>
      </c>
      <c r="C6627">
        <v>176.13999938964801</v>
      </c>
      <c r="D6627">
        <v>-8.4100036621093697</v>
      </c>
    </row>
    <row r="6628" spans="1:4" x14ac:dyDescent="0.25">
      <c r="A6628" s="6">
        <v>44259.5625</v>
      </c>
      <c r="B6628" t="s">
        <v>3</v>
      </c>
      <c r="C6628">
        <v>174.30000305175699</v>
      </c>
      <c r="D6628">
        <v>-10.25</v>
      </c>
    </row>
    <row r="6629" spans="1:4" x14ac:dyDescent="0.25">
      <c r="A6629" s="6">
        <v>44259.583333333336</v>
      </c>
      <c r="B6629" t="s">
        <v>3</v>
      </c>
      <c r="C6629">
        <v>176.47999572753901</v>
      </c>
      <c r="D6629">
        <v>-8.07000732421875</v>
      </c>
    </row>
    <row r="6630" spans="1:4" x14ac:dyDescent="0.25">
      <c r="A6630" s="6">
        <v>44259.604166666664</v>
      </c>
      <c r="B6630" t="s">
        <v>3</v>
      </c>
      <c r="C6630">
        <v>176.94999694824199</v>
      </c>
      <c r="D6630">
        <v>-7.6000061035156197</v>
      </c>
    </row>
    <row r="6631" spans="1:4" x14ac:dyDescent="0.25">
      <c r="A6631" s="6">
        <v>44259.625</v>
      </c>
      <c r="B6631" t="s">
        <v>3</v>
      </c>
      <c r="C6631">
        <v>177.55000305175699</v>
      </c>
      <c r="D6631">
        <v>-7</v>
      </c>
    </row>
    <row r="6632" spans="1:4" x14ac:dyDescent="0.25">
      <c r="A6632" s="6">
        <v>44259.645833333336</v>
      </c>
      <c r="B6632" t="s">
        <v>3</v>
      </c>
      <c r="C6632">
        <v>177.49000549316401</v>
      </c>
      <c r="D6632">
        <v>-7.05999755859375</v>
      </c>
    </row>
    <row r="6633" spans="1:4" x14ac:dyDescent="0.25">
      <c r="A6633" s="6">
        <v>44260.395833333336</v>
      </c>
      <c r="B6633" t="s">
        <v>3</v>
      </c>
      <c r="C6633">
        <v>177.77000427246</v>
      </c>
      <c r="D6633">
        <v>-6.7799987792968697</v>
      </c>
    </row>
    <row r="6634" spans="1:4" x14ac:dyDescent="0.25">
      <c r="A6634" s="6">
        <v>44260.416666666664</v>
      </c>
      <c r="B6634" t="s">
        <v>3</v>
      </c>
      <c r="C6634">
        <v>178.509994506835</v>
      </c>
      <c r="D6634">
        <v>-6.0400085449218697</v>
      </c>
    </row>
    <row r="6635" spans="1:4" x14ac:dyDescent="0.25">
      <c r="A6635" s="6">
        <v>44260.4375</v>
      </c>
      <c r="B6635" t="s">
        <v>3</v>
      </c>
      <c r="C6635">
        <v>177.86999511718699</v>
      </c>
      <c r="D6635">
        <v>-6.6800079345703098</v>
      </c>
    </row>
    <row r="6636" spans="1:4" x14ac:dyDescent="0.25">
      <c r="A6636" s="6">
        <v>44260.458333333336</v>
      </c>
      <c r="B6636" t="s">
        <v>3</v>
      </c>
      <c r="C6636">
        <v>177.53790283203099</v>
      </c>
      <c r="D6636">
        <v>-7.0121002197265598</v>
      </c>
    </row>
    <row r="6637" spans="1:4" x14ac:dyDescent="0.25">
      <c r="A6637" s="6">
        <v>44260.479166666664</v>
      </c>
      <c r="B6637" t="s">
        <v>3</v>
      </c>
      <c r="C6637">
        <v>178.419998168945</v>
      </c>
      <c r="D6637">
        <v>-6.1300048828125</v>
      </c>
    </row>
    <row r="6638" spans="1:4" x14ac:dyDescent="0.25">
      <c r="A6638" s="6">
        <v>44260.5</v>
      </c>
      <c r="B6638" t="s">
        <v>3</v>
      </c>
      <c r="C6638">
        <v>178.63000488281199</v>
      </c>
      <c r="D6638">
        <v>-5.9199981689453098</v>
      </c>
    </row>
    <row r="6639" spans="1:4" x14ac:dyDescent="0.25">
      <c r="A6639" s="6">
        <v>44260.520833333336</v>
      </c>
      <c r="B6639" t="s">
        <v>3</v>
      </c>
      <c r="C6639">
        <v>178.600006103515</v>
      </c>
      <c r="D6639">
        <v>-5.9499969482421804</v>
      </c>
    </row>
    <row r="6640" spans="1:4" x14ac:dyDescent="0.25">
      <c r="A6640" s="6">
        <v>44260.541666666664</v>
      </c>
      <c r="B6640" t="s">
        <v>3</v>
      </c>
      <c r="C6640">
        <v>178.92999267578099</v>
      </c>
      <c r="D6640">
        <v>-5.6200103759765598</v>
      </c>
    </row>
    <row r="6641" spans="1:4" x14ac:dyDescent="0.25">
      <c r="A6641" s="6">
        <v>44260.5625</v>
      </c>
      <c r="B6641" t="s">
        <v>3</v>
      </c>
      <c r="C6641">
        <v>179.44000244140599</v>
      </c>
      <c r="D6641">
        <v>-5.1100006103515598</v>
      </c>
    </row>
    <row r="6642" spans="1:4" x14ac:dyDescent="0.25">
      <c r="A6642" s="6">
        <v>44260.583333333336</v>
      </c>
      <c r="B6642" t="s">
        <v>3</v>
      </c>
      <c r="C6642">
        <v>179.55999755859301</v>
      </c>
      <c r="D6642">
        <v>-4.9900054931640598</v>
      </c>
    </row>
    <row r="6643" spans="1:4" x14ac:dyDescent="0.25">
      <c r="A6643" s="6">
        <v>44260.604166666664</v>
      </c>
      <c r="B6643" t="s">
        <v>3</v>
      </c>
      <c r="C6643">
        <v>180.08999633789</v>
      </c>
      <c r="D6643">
        <v>-4.4600067138671804</v>
      </c>
    </row>
    <row r="6644" spans="1:4" x14ac:dyDescent="0.25">
      <c r="A6644" s="6">
        <v>44260.625</v>
      </c>
      <c r="B6644" t="s">
        <v>3</v>
      </c>
      <c r="C6644">
        <v>180.39999389648401</v>
      </c>
      <c r="D6644">
        <v>-4.1500091552734304</v>
      </c>
    </row>
    <row r="6645" spans="1:4" x14ac:dyDescent="0.25">
      <c r="A6645" s="6">
        <v>44260.645833333336</v>
      </c>
      <c r="B6645" t="s">
        <v>3</v>
      </c>
      <c r="C6645">
        <v>180.86999511718699</v>
      </c>
      <c r="D6645">
        <v>-3.6800079345703098</v>
      </c>
    </row>
    <row r="6646" spans="1:4" x14ac:dyDescent="0.25">
      <c r="A6646" s="6">
        <v>44263.395833333336</v>
      </c>
      <c r="B6646" t="s">
        <v>3</v>
      </c>
      <c r="C6646">
        <v>182.42999267578099</v>
      </c>
      <c r="D6646">
        <v>-2.1200103759765598</v>
      </c>
    </row>
    <row r="6647" spans="1:4" x14ac:dyDescent="0.25">
      <c r="A6647" s="6">
        <v>44263.416666666664</v>
      </c>
      <c r="B6647" t="s">
        <v>3</v>
      </c>
      <c r="C6647">
        <v>183.05000305175699</v>
      </c>
      <c r="D6647">
        <v>-1.5</v>
      </c>
    </row>
    <row r="6648" spans="1:4" x14ac:dyDescent="0.25">
      <c r="A6648" s="6">
        <v>44263.4375</v>
      </c>
      <c r="B6648" t="s">
        <v>3</v>
      </c>
      <c r="C6648">
        <v>183.24000549316401</v>
      </c>
      <c r="D6648">
        <v>-1.30999755859375</v>
      </c>
    </row>
    <row r="6649" spans="1:4" x14ac:dyDescent="0.25">
      <c r="A6649" s="6">
        <v>44263.458333333336</v>
      </c>
      <c r="B6649" t="s">
        <v>3</v>
      </c>
      <c r="C6649">
        <v>183.69999694824199</v>
      </c>
      <c r="D6649">
        <v>-0.850006103515625</v>
      </c>
    </row>
    <row r="6650" spans="1:4" x14ac:dyDescent="0.25">
      <c r="A6650" s="6">
        <v>44263.479166666664</v>
      </c>
      <c r="B6650" t="s">
        <v>3</v>
      </c>
      <c r="C6650">
        <v>184.38270568847599</v>
      </c>
      <c r="D6650">
        <v>-0.16729736328125</v>
      </c>
    </row>
    <row r="6651" spans="1:4" x14ac:dyDescent="0.25">
      <c r="A6651" s="6">
        <v>44263.5</v>
      </c>
      <c r="B6651" t="s">
        <v>3</v>
      </c>
      <c r="C6651">
        <v>184.83999633789</v>
      </c>
      <c r="D6651">
        <v>0.289993286132812</v>
      </c>
    </row>
    <row r="6652" spans="1:4" x14ac:dyDescent="0.25">
      <c r="A6652" s="6">
        <v>44263.520833333336</v>
      </c>
      <c r="B6652" t="s">
        <v>3</v>
      </c>
      <c r="C6652">
        <v>184.77999877929599</v>
      </c>
      <c r="D6652">
        <v>0.229995727539062</v>
      </c>
    </row>
    <row r="6653" spans="1:4" x14ac:dyDescent="0.25">
      <c r="A6653" s="6">
        <v>44263.541666666664</v>
      </c>
      <c r="B6653" t="s">
        <v>3</v>
      </c>
      <c r="C6653">
        <v>185.350006103515</v>
      </c>
      <c r="D6653">
        <v>0.80000305175781194</v>
      </c>
    </row>
    <row r="6654" spans="1:4" x14ac:dyDescent="0.25">
      <c r="A6654" s="6">
        <v>44263.5625</v>
      </c>
      <c r="B6654" t="s">
        <v>3</v>
      </c>
      <c r="C6654">
        <v>184.600006103515</v>
      </c>
      <c r="D6654">
        <v>5.00030517578125E-2</v>
      </c>
    </row>
    <row r="6655" spans="1:4" x14ac:dyDescent="0.25">
      <c r="A6655" s="6">
        <v>44263.583333333336</v>
      </c>
      <c r="B6655" t="s">
        <v>3</v>
      </c>
      <c r="C6655">
        <v>184.33000183105401</v>
      </c>
      <c r="D6655">
        <v>-0.220001220703125</v>
      </c>
    </row>
    <row r="6656" spans="1:4" x14ac:dyDescent="0.25">
      <c r="A6656" s="6">
        <v>44263.604166666664</v>
      </c>
      <c r="B6656" t="s">
        <v>3</v>
      </c>
      <c r="C6656">
        <v>184.53999328613199</v>
      </c>
      <c r="D6656">
        <v>-1.0009765625E-2</v>
      </c>
    </row>
    <row r="6657" spans="1:4" x14ac:dyDescent="0.25">
      <c r="A6657" s="6">
        <v>44263.625</v>
      </c>
      <c r="B6657" t="s">
        <v>3</v>
      </c>
      <c r="C6657">
        <v>184.06500244140599</v>
      </c>
      <c r="D6657">
        <v>-0.485000610351562</v>
      </c>
    </row>
    <row r="6658" spans="1:4" x14ac:dyDescent="0.25">
      <c r="A6658" s="6">
        <v>44263.645833333336</v>
      </c>
      <c r="B6658" t="s">
        <v>3</v>
      </c>
      <c r="C6658">
        <v>183.759994506835</v>
      </c>
      <c r="D6658">
        <v>-0.790008544921875</v>
      </c>
    </row>
    <row r="6659" spans="1:4" x14ac:dyDescent="0.25">
      <c r="A6659" s="6">
        <v>44264.395833333336</v>
      </c>
      <c r="B6659" t="s">
        <v>3</v>
      </c>
      <c r="C6659">
        <v>183.25889587402301</v>
      </c>
      <c r="D6659">
        <v>-1.2911071777343699</v>
      </c>
    </row>
    <row r="6660" spans="1:4" x14ac:dyDescent="0.25">
      <c r="A6660" s="6">
        <v>44264.416666666664</v>
      </c>
      <c r="B6660" t="s">
        <v>3</v>
      </c>
      <c r="C6660">
        <v>183.11000061035099</v>
      </c>
      <c r="D6660">
        <v>-1.44000244140625</v>
      </c>
    </row>
    <row r="6661" spans="1:4" x14ac:dyDescent="0.25">
      <c r="A6661" s="6">
        <v>44264.4375</v>
      </c>
      <c r="B6661" t="s">
        <v>3</v>
      </c>
      <c r="C6661">
        <v>183.875</v>
      </c>
      <c r="D6661">
        <v>-0.67500305175781194</v>
      </c>
    </row>
    <row r="6662" spans="1:4" x14ac:dyDescent="0.25">
      <c r="A6662" s="6">
        <v>44264.458333333336</v>
      </c>
      <c r="B6662" t="s">
        <v>3</v>
      </c>
      <c r="C6662">
        <v>183.14999389648401</v>
      </c>
      <c r="D6662">
        <v>-1.40000915527343</v>
      </c>
    </row>
    <row r="6663" spans="1:4" x14ac:dyDescent="0.25">
      <c r="A6663" s="6">
        <v>44264.479166666664</v>
      </c>
      <c r="B6663" t="s">
        <v>3</v>
      </c>
      <c r="C6663">
        <v>183.61999511718699</v>
      </c>
      <c r="D6663">
        <v>-0.93000793457031194</v>
      </c>
    </row>
    <row r="6664" spans="1:4" x14ac:dyDescent="0.25">
      <c r="A6664" s="6">
        <v>44264.5</v>
      </c>
      <c r="B6664" t="s">
        <v>3</v>
      </c>
      <c r="C6664">
        <v>183.05999755859301</v>
      </c>
      <c r="D6664">
        <v>-1.4900054931640601</v>
      </c>
    </row>
    <row r="6665" spans="1:4" x14ac:dyDescent="0.25">
      <c r="A6665" s="6">
        <v>44264.520833333336</v>
      </c>
      <c r="B6665" t="s">
        <v>3</v>
      </c>
      <c r="C6665">
        <v>182.475006103515</v>
      </c>
      <c r="D6665">
        <v>-2.07499694824218</v>
      </c>
    </row>
    <row r="6666" spans="1:4" x14ac:dyDescent="0.25">
      <c r="A6666" s="6">
        <v>44264.541666666664</v>
      </c>
      <c r="B6666" t="s">
        <v>3</v>
      </c>
      <c r="C6666">
        <v>182.22999572753901</v>
      </c>
      <c r="D6666">
        <v>-2.32000732421875</v>
      </c>
    </row>
    <row r="6667" spans="1:4" x14ac:dyDescent="0.25">
      <c r="A6667" s="6">
        <v>44264.5625</v>
      </c>
      <c r="B6667" t="s">
        <v>3</v>
      </c>
      <c r="C6667">
        <v>182.33000183105401</v>
      </c>
      <c r="D6667">
        <v>-2.2200012207031201</v>
      </c>
    </row>
    <row r="6668" spans="1:4" x14ac:dyDescent="0.25">
      <c r="A6668" s="6">
        <v>44264.583333333336</v>
      </c>
      <c r="B6668" t="s">
        <v>3</v>
      </c>
      <c r="C6668">
        <v>182.22999572753901</v>
      </c>
      <c r="D6668">
        <v>-2.32000732421875</v>
      </c>
    </row>
    <row r="6669" spans="1:4" x14ac:dyDescent="0.25">
      <c r="A6669" s="6">
        <v>44264.604166666664</v>
      </c>
      <c r="B6669" t="s">
        <v>3</v>
      </c>
      <c r="C6669">
        <v>182.11500549316401</v>
      </c>
      <c r="D6669">
        <v>-2.43499755859375</v>
      </c>
    </row>
    <row r="6670" spans="1:4" x14ac:dyDescent="0.25">
      <c r="A6670" s="6">
        <v>44264.625</v>
      </c>
      <c r="B6670" t="s">
        <v>3</v>
      </c>
      <c r="C6670">
        <v>181.63000488281199</v>
      </c>
      <c r="D6670">
        <v>-2.9199981689453098</v>
      </c>
    </row>
    <row r="6671" spans="1:4" x14ac:dyDescent="0.25">
      <c r="A6671" s="6">
        <v>44264.645833333336</v>
      </c>
      <c r="B6671" t="s">
        <v>3</v>
      </c>
      <c r="C6671">
        <v>181.11999511718699</v>
      </c>
      <c r="D6671">
        <v>-3.4300079345703098</v>
      </c>
    </row>
    <row r="6672" spans="1:4" x14ac:dyDescent="0.25">
      <c r="A6672" s="6">
        <v>44265.395833333336</v>
      </c>
      <c r="B6672" t="s">
        <v>3</v>
      </c>
      <c r="C6672">
        <v>184.58999633789</v>
      </c>
      <c r="D6672">
        <v>3.99932861328125E-2</v>
      </c>
    </row>
    <row r="6673" spans="1:4" x14ac:dyDescent="0.25">
      <c r="A6673" s="6">
        <v>44265.416666666664</v>
      </c>
      <c r="B6673" t="s">
        <v>3</v>
      </c>
      <c r="C6673">
        <v>184.65499877929599</v>
      </c>
      <c r="D6673">
        <v>0.104995727539062</v>
      </c>
    </row>
    <row r="6674" spans="1:4" x14ac:dyDescent="0.25">
      <c r="A6674" s="6">
        <v>44265.4375</v>
      </c>
      <c r="B6674" t="s">
        <v>3</v>
      </c>
      <c r="C6674">
        <v>184.919998168945</v>
      </c>
      <c r="D6674">
        <v>0.3699951171875</v>
      </c>
    </row>
    <row r="6675" spans="1:4" x14ac:dyDescent="0.25">
      <c r="A6675" s="6">
        <v>44265.458333333336</v>
      </c>
      <c r="B6675" t="s">
        <v>3</v>
      </c>
      <c r="C6675">
        <v>184.89500427246</v>
      </c>
      <c r="D6675">
        <v>0.345001220703125</v>
      </c>
    </row>
    <row r="6676" spans="1:4" x14ac:dyDescent="0.25">
      <c r="A6676" s="6">
        <v>44265.479166666664</v>
      </c>
      <c r="B6676" t="s">
        <v>3</v>
      </c>
      <c r="C6676">
        <v>184.46499633789</v>
      </c>
      <c r="D6676">
        <v>-8.50067138671875E-2</v>
      </c>
    </row>
    <row r="6677" spans="1:4" x14ac:dyDescent="0.25">
      <c r="A6677" s="6">
        <v>44265.5</v>
      </c>
      <c r="B6677" t="s">
        <v>3</v>
      </c>
      <c r="C6677">
        <v>184.34500122070301</v>
      </c>
      <c r="D6677">
        <v>-0.205001831054687</v>
      </c>
    </row>
    <row r="6678" spans="1:4" x14ac:dyDescent="0.25">
      <c r="A6678" s="6">
        <v>44265.520833333336</v>
      </c>
      <c r="B6678" t="s">
        <v>3</v>
      </c>
      <c r="C6678">
        <v>184.5</v>
      </c>
      <c r="D6678">
        <v>-5.00030517578125E-2</v>
      </c>
    </row>
    <row r="6679" spans="1:4" x14ac:dyDescent="0.25">
      <c r="A6679" s="6">
        <v>44265.541666666664</v>
      </c>
      <c r="B6679" t="s">
        <v>3</v>
      </c>
      <c r="C6679">
        <v>184.83999633789</v>
      </c>
      <c r="D6679">
        <v>0.289993286132812</v>
      </c>
    </row>
    <row r="6680" spans="1:4" x14ac:dyDescent="0.25">
      <c r="A6680" s="6">
        <v>44265.5625</v>
      </c>
      <c r="B6680" t="s">
        <v>3</v>
      </c>
      <c r="C6680">
        <v>184.794998168945</v>
      </c>
      <c r="D6680">
        <v>0.2449951171875</v>
      </c>
    </row>
    <row r="6681" spans="1:4" x14ac:dyDescent="0.25">
      <c r="A6681" s="6">
        <v>44265.583333333336</v>
      </c>
      <c r="B6681" t="s">
        <v>3</v>
      </c>
      <c r="C6681">
        <v>184.92999267578099</v>
      </c>
      <c r="D6681">
        <v>0.379989624023437</v>
      </c>
    </row>
    <row r="6682" spans="1:4" x14ac:dyDescent="0.25">
      <c r="A6682" s="6">
        <v>44265.604166666664</v>
      </c>
      <c r="B6682" t="s">
        <v>3</v>
      </c>
      <c r="C6682">
        <v>184.84500122070301</v>
      </c>
      <c r="D6682">
        <v>0.294998168945312</v>
      </c>
    </row>
    <row r="6683" spans="1:4" x14ac:dyDescent="0.25">
      <c r="A6683" s="6">
        <v>44265.625</v>
      </c>
      <c r="B6683" t="s">
        <v>3</v>
      </c>
      <c r="C6683">
        <v>184.71000671386699</v>
      </c>
      <c r="D6683">
        <v>0.160003662109375</v>
      </c>
    </row>
    <row r="6684" spans="1:4" x14ac:dyDescent="0.25">
      <c r="A6684" s="6">
        <v>44265.645833333336</v>
      </c>
      <c r="B6684" t="s">
        <v>3</v>
      </c>
      <c r="C6684">
        <v>184.47000122070301</v>
      </c>
      <c r="D6684">
        <v>-8.00018310546875E-2</v>
      </c>
    </row>
    <row r="6685" spans="1:4" x14ac:dyDescent="0.25">
      <c r="A6685" s="6">
        <v>44266.395833333336</v>
      </c>
      <c r="B6685" t="s">
        <v>3</v>
      </c>
      <c r="C6685">
        <v>184.19500732421801</v>
      </c>
      <c r="D6685">
        <v>-0.354995727539062</v>
      </c>
    </row>
    <row r="6686" spans="1:4" x14ac:dyDescent="0.25">
      <c r="A6686" s="6">
        <v>44266.416666666664</v>
      </c>
      <c r="B6686" t="s">
        <v>3</v>
      </c>
      <c r="C6686">
        <v>183.96000671386699</v>
      </c>
      <c r="D6686">
        <v>-0.589996337890625</v>
      </c>
    </row>
    <row r="6687" spans="1:4" x14ac:dyDescent="0.25">
      <c r="A6687" s="6">
        <v>44266.4375</v>
      </c>
      <c r="B6687" t="s">
        <v>3</v>
      </c>
      <c r="C6687">
        <v>184.36999511718699</v>
      </c>
      <c r="D6687">
        <v>-0.180007934570312</v>
      </c>
    </row>
    <row r="6688" spans="1:4" x14ac:dyDescent="0.25">
      <c r="A6688" s="6">
        <v>44266.458333333336</v>
      </c>
      <c r="B6688" t="s">
        <v>3</v>
      </c>
      <c r="C6688">
        <v>184.25</v>
      </c>
      <c r="D6688">
        <v>-0.300003051757812</v>
      </c>
    </row>
    <row r="6689" spans="1:4" x14ac:dyDescent="0.25">
      <c r="A6689" s="6">
        <v>44266.479166666664</v>
      </c>
      <c r="B6689" t="s">
        <v>3</v>
      </c>
      <c r="C6689">
        <v>184.07000732421801</v>
      </c>
      <c r="D6689">
        <v>-0.479995727539062</v>
      </c>
    </row>
    <row r="6690" spans="1:4" x14ac:dyDescent="0.25">
      <c r="A6690" s="6">
        <v>44266.5</v>
      </c>
      <c r="B6690" t="s">
        <v>3</v>
      </c>
      <c r="C6690">
        <v>184.11999511718699</v>
      </c>
      <c r="D6690">
        <v>-0.430007934570312</v>
      </c>
    </row>
    <row r="6691" spans="1:4" x14ac:dyDescent="0.25">
      <c r="A6691" s="6">
        <v>44266.520833333336</v>
      </c>
      <c r="B6691" t="s">
        <v>3</v>
      </c>
      <c r="C6691">
        <v>184.67999267578099</v>
      </c>
      <c r="D6691">
        <v>0.129989624023437</v>
      </c>
    </row>
    <row r="6692" spans="1:4" x14ac:dyDescent="0.25">
      <c r="A6692" s="6">
        <v>44266.541666666664</v>
      </c>
      <c r="B6692" t="s">
        <v>3</v>
      </c>
      <c r="C6692">
        <v>184.57499694824199</v>
      </c>
      <c r="D6692">
        <v>2.4993896484375E-2</v>
      </c>
    </row>
    <row r="6693" spans="1:4" x14ac:dyDescent="0.25">
      <c r="A6693" s="6">
        <v>44266.5625</v>
      </c>
      <c r="B6693" t="s">
        <v>3</v>
      </c>
      <c r="C6693">
        <v>184.63999938964801</v>
      </c>
      <c r="D6693">
        <v>8.9996337890625E-2</v>
      </c>
    </row>
    <row r="6694" spans="1:4" x14ac:dyDescent="0.25">
      <c r="A6694" s="6">
        <v>44266.583333333336</v>
      </c>
      <c r="B6694" t="s">
        <v>3</v>
      </c>
      <c r="C6694">
        <v>184.72000122070301</v>
      </c>
      <c r="D6694">
        <v>0.169998168945312</v>
      </c>
    </row>
    <row r="6695" spans="1:4" x14ac:dyDescent="0.25">
      <c r="A6695" s="6">
        <v>44266.604166666664</v>
      </c>
      <c r="B6695" t="s">
        <v>3</v>
      </c>
      <c r="C6695">
        <v>184.89500427246</v>
      </c>
      <c r="D6695">
        <v>0.345001220703125</v>
      </c>
    </row>
    <row r="6696" spans="1:4" x14ac:dyDescent="0.25">
      <c r="A6696" s="6">
        <v>44266.625</v>
      </c>
      <c r="B6696" t="s">
        <v>3</v>
      </c>
      <c r="C6696">
        <v>184.91990661621</v>
      </c>
      <c r="D6696">
        <v>0.369903564453125</v>
      </c>
    </row>
    <row r="6697" spans="1:4" x14ac:dyDescent="0.25">
      <c r="A6697" s="6">
        <v>44266.645833333336</v>
      </c>
      <c r="B6697" t="s">
        <v>3</v>
      </c>
      <c r="C6697">
        <v>184.55000305175699</v>
      </c>
      <c r="D6697">
        <v>0</v>
      </c>
    </row>
    <row r="6698" spans="1:4" x14ac:dyDescent="0.25">
      <c r="A6698" s="6">
        <v>44238.395833333336</v>
      </c>
      <c r="B6698" t="s">
        <v>4</v>
      </c>
    </row>
    <row r="6699" spans="1:4" x14ac:dyDescent="0.25">
      <c r="A6699" s="6">
        <v>44239.395833333336</v>
      </c>
      <c r="B6699" t="s">
        <v>4</v>
      </c>
      <c r="C6699">
        <v>243.55000305175699</v>
      </c>
      <c r="D6699">
        <v>6.2900085449218697</v>
      </c>
    </row>
    <row r="6700" spans="1:4" x14ac:dyDescent="0.25">
      <c r="A6700" s="6">
        <v>44239.416666666664</v>
      </c>
      <c r="B6700" t="s">
        <v>4</v>
      </c>
      <c r="C6700">
        <v>243</v>
      </c>
      <c r="D6700">
        <v>5.7400054931640598</v>
      </c>
    </row>
    <row r="6701" spans="1:4" x14ac:dyDescent="0.25">
      <c r="A6701" s="6">
        <v>44239.4375</v>
      </c>
      <c r="B6701" t="s">
        <v>4</v>
      </c>
      <c r="C6701">
        <v>243.30000305175699</v>
      </c>
      <c r="D6701">
        <v>6.0400085449218697</v>
      </c>
    </row>
    <row r="6702" spans="1:4" x14ac:dyDescent="0.25">
      <c r="A6702" s="6">
        <v>44239.458333333336</v>
      </c>
      <c r="B6702" t="s">
        <v>4</v>
      </c>
      <c r="C6702">
        <v>244.19999694824199</v>
      </c>
      <c r="D6702">
        <v>6.94000244140625</v>
      </c>
    </row>
    <row r="6703" spans="1:4" x14ac:dyDescent="0.25">
      <c r="A6703" s="6">
        <v>44239.479166666664</v>
      </c>
      <c r="B6703" t="s">
        <v>4</v>
      </c>
      <c r="C6703">
        <v>243.78999328613199</v>
      </c>
      <c r="D6703">
        <v>6.5299987792968697</v>
      </c>
    </row>
    <row r="6704" spans="1:4" x14ac:dyDescent="0.25">
      <c r="A6704" s="6">
        <v>44239.5</v>
      </c>
      <c r="B6704" t="s">
        <v>4</v>
      </c>
      <c r="C6704">
        <v>243.80999755859301</v>
      </c>
      <c r="D6704">
        <v>6.5500030517578098</v>
      </c>
    </row>
    <row r="6705" spans="1:4" x14ac:dyDescent="0.25">
      <c r="A6705" s="6">
        <v>44239.520833333336</v>
      </c>
      <c r="B6705" t="s">
        <v>4</v>
      </c>
      <c r="C6705">
        <v>243.82000732421801</v>
      </c>
      <c r="D6705">
        <v>6.5600128173828098</v>
      </c>
    </row>
    <row r="6706" spans="1:4" x14ac:dyDescent="0.25">
      <c r="A6706" s="6">
        <v>44239.541666666664</v>
      </c>
      <c r="B6706" t="s">
        <v>4</v>
      </c>
      <c r="C6706">
        <v>244</v>
      </c>
      <c r="D6706">
        <v>6.7400054931640598</v>
      </c>
    </row>
    <row r="6707" spans="1:4" x14ac:dyDescent="0.25">
      <c r="A6707" s="6">
        <v>44239.5625</v>
      </c>
      <c r="B6707" t="s">
        <v>4</v>
      </c>
      <c r="C6707">
        <v>243.63999938964801</v>
      </c>
      <c r="D6707">
        <v>6.3800048828125</v>
      </c>
    </row>
    <row r="6708" spans="1:4" x14ac:dyDescent="0.25">
      <c r="A6708" s="6">
        <v>44239.583333333336</v>
      </c>
      <c r="B6708" t="s">
        <v>4</v>
      </c>
      <c r="C6708">
        <v>243.759994506835</v>
      </c>
      <c r="D6708">
        <v>6.5</v>
      </c>
    </row>
    <row r="6709" spans="1:4" x14ac:dyDescent="0.25">
      <c r="A6709" s="6">
        <v>44239.604166666664</v>
      </c>
      <c r="B6709" t="s">
        <v>4</v>
      </c>
      <c r="C6709">
        <v>244.20500183105401</v>
      </c>
      <c r="D6709">
        <v>6.94500732421875</v>
      </c>
    </row>
    <row r="6710" spans="1:4" x14ac:dyDescent="0.25">
      <c r="A6710" s="6">
        <v>44239.625</v>
      </c>
      <c r="B6710" t="s">
        <v>4</v>
      </c>
      <c r="C6710">
        <v>244.11000061035099</v>
      </c>
      <c r="D6710">
        <v>6.8500061035156197</v>
      </c>
    </row>
    <row r="6711" spans="1:4" x14ac:dyDescent="0.25">
      <c r="A6711" s="6">
        <v>44239.645833333336</v>
      </c>
      <c r="B6711" t="s">
        <v>4</v>
      </c>
      <c r="C6711">
        <v>245.05999755859301</v>
      </c>
      <c r="D6711">
        <v>7.8000030517578098</v>
      </c>
    </row>
    <row r="6712" spans="1:4" x14ac:dyDescent="0.25">
      <c r="A6712" s="6">
        <v>44243.395833333336</v>
      </c>
      <c r="B6712" t="s">
        <v>4</v>
      </c>
      <c r="C6712">
        <v>244.42999267578099</v>
      </c>
      <c r="D6712">
        <v>7.1699981689453098</v>
      </c>
    </row>
    <row r="6713" spans="1:4" x14ac:dyDescent="0.25">
      <c r="A6713" s="6">
        <v>44243.416666666664</v>
      </c>
      <c r="B6713" t="s">
        <v>4</v>
      </c>
      <c r="C6713">
        <v>244.23390197753901</v>
      </c>
      <c r="D6713">
        <v>6.9739074707031197</v>
      </c>
    </row>
    <row r="6714" spans="1:4" x14ac:dyDescent="0.25">
      <c r="A6714" s="6">
        <v>44243.4375</v>
      </c>
      <c r="B6714" t="s">
        <v>4</v>
      </c>
      <c r="C6714">
        <v>244</v>
      </c>
      <c r="D6714">
        <v>6.7400054931640598</v>
      </c>
    </row>
    <row r="6715" spans="1:4" x14ac:dyDescent="0.25">
      <c r="A6715" s="6">
        <v>44243.458333333336</v>
      </c>
      <c r="B6715" t="s">
        <v>4</v>
      </c>
      <c r="C6715">
        <v>243.80999755859301</v>
      </c>
      <c r="D6715">
        <v>6.5500030517578098</v>
      </c>
    </row>
    <row r="6716" spans="1:4" x14ac:dyDescent="0.25">
      <c r="A6716" s="6">
        <v>44243.479166666664</v>
      </c>
      <c r="B6716" t="s">
        <v>4</v>
      </c>
      <c r="C6716">
        <v>243.48840332031199</v>
      </c>
      <c r="D6716">
        <v>6.2284088134765598</v>
      </c>
    </row>
    <row r="6717" spans="1:4" x14ac:dyDescent="0.25">
      <c r="A6717" s="6">
        <v>44243.5</v>
      </c>
      <c r="B6717" t="s">
        <v>4</v>
      </c>
      <c r="C6717">
        <v>243.88000488281199</v>
      </c>
      <c r="D6717">
        <v>6.6200103759765598</v>
      </c>
    </row>
    <row r="6718" spans="1:4" x14ac:dyDescent="0.25">
      <c r="A6718" s="6">
        <v>44243.520833333336</v>
      </c>
      <c r="B6718" t="s">
        <v>4</v>
      </c>
      <c r="C6718">
        <v>244.27999877929599</v>
      </c>
      <c r="D6718">
        <v>7.0200042724609304</v>
      </c>
    </row>
    <row r="6719" spans="1:4" x14ac:dyDescent="0.25">
      <c r="A6719" s="6">
        <v>44243.541666666664</v>
      </c>
      <c r="B6719" t="s">
        <v>4</v>
      </c>
      <c r="C6719">
        <v>244.57000732421801</v>
      </c>
      <c r="D6719">
        <v>7.3100128173828098</v>
      </c>
    </row>
    <row r="6720" spans="1:4" x14ac:dyDescent="0.25">
      <c r="A6720" s="6">
        <v>44243.5625</v>
      </c>
      <c r="B6720" t="s">
        <v>4</v>
      </c>
      <c r="C6720">
        <v>243.51499938964801</v>
      </c>
      <c r="D6720">
        <v>6.2550048828125</v>
      </c>
    </row>
    <row r="6721" spans="1:4" x14ac:dyDescent="0.25">
      <c r="A6721" s="6">
        <v>44243.583333333336</v>
      </c>
      <c r="B6721" t="s">
        <v>4</v>
      </c>
      <c r="C6721">
        <v>243.92999267578099</v>
      </c>
      <c r="D6721">
        <v>6.6699981689453098</v>
      </c>
    </row>
    <row r="6722" spans="1:4" x14ac:dyDescent="0.25">
      <c r="A6722" s="6">
        <v>44243.604166666664</v>
      </c>
      <c r="B6722" t="s">
        <v>4</v>
      </c>
      <c r="C6722">
        <v>243.46359252929599</v>
      </c>
      <c r="D6722">
        <v>6.2035980224609304</v>
      </c>
    </row>
    <row r="6723" spans="1:4" x14ac:dyDescent="0.25">
      <c r="A6723" s="6">
        <v>44243.625</v>
      </c>
      <c r="B6723" t="s">
        <v>4</v>
      </c>
      <c r="C6723">
        <v>243.38000488281199</v>
      </c>
      <c r="D6723">
        <v>6.1200103759765598</v>
      </c>
    </row>
    <row r="6724" spans="1:4" x14ac:dyDescent="0.25">
      <c r="A6724" s="6">
        <v>44243.645833333336</v>
      </c>
      <c r="B6724" t="s">
        <v>4</v>
      </c>
      <c r="C6724">
        <v>243.72999572753901</v>
      </c>
      <c r="D6724">
        <v>6.4700012207031197</v>
      </c>
    </row>
    <row r="6725" spans="1:4" x14ac:dyDescent="0.25">
      <c r="A6725" s="6">
        <v>44244.395833333336</v>
      </c>
      <c r="B6725" t="s">
        <v>4</v>
      </c>
      <c r="C6725">
        <v>242.25</v>
      </c>
      <c r="D6725">
        <v>4.9900054931640598</v>
      </c>
    </row>
    <row r="6726" spans="1:4" x14ac:dyDescent="0.25">
      <c r="A6726" s="6">
        <v>44244.416666666664</v>
      </c>
      <c r="B6726" t="s">
        <v>4</v>
      </c>
      <c r="C6726">
        <v>241.44000244140599</v>
      </c>
      <c r="D6726">
        <v>4.1800079345703098</v>
      </c>
    </row>
    <row r="6727" spans="1:4" x14ac:dyDescent="0.25">
      <c r="A6727" s="6">
        <v>44244.4375</v>
      </c>
      <c r="B6727" t="s">
        <v>4</v>
      </c>
      <c r="C6727">
        <v>242.64999389648401</v>
      </c>
      <c r="D6727">
        <v>5.3899993896484304</v>
      </c>
    </row>
    <row r="6728" spans="1:4" x14ac:dyDescent="0.25">
      <c r="A6728" s="6">
        <v>44244.458333333336</v>
      </c>
      <c r="B6728" t="s">
        <v>4</v>
      </c>
      <c r="C6728">
        <v>241.759994506835</v>
      </c>
      <c r="D6728">
        <v>4.5</v>
      </c>
    </row>
    <row r="6729" spans="1:4" x14ac:dyDescent="0.25">
      <c r="A6729" s="6">
        <v>44244.479166666664</v>
      </c>
      <c r="B6729" t="s">
        <v>4</v>
      </c>
      <c r="C6729">
        <v>242.08999633789</v>
      </c>
      <c r="D6729">
        <v>4.8300018310546804</v>
      </c>
    </row>
    <row r="6730" spans="1:4" x14ac:dyDescent="0.25">
      <c r="A6730" s="6">
        <v>44244.5</v>
      </c>
      <c r="B6730" t="s">
        <v>4</v>
      </c>
      <c r="C6730">
        <v>242.41000366210901</v>
      </c>
      <c r="D6730">
        <v>5.1500091552734304</v>
      </c>
    </row>
    <row r="6731" spans="1:4" x14ac:dyDescent="0.25">
      <c r="A6731" s="6">
        <v>44244.520833333336</v>
      </c>
      <c r="B6731" t="s">
        <v>4</v>
      </c>
      <c r="C6731">
        <v>242.72009277343699</v>
      </c>
      <c r="D6731">
        <v>5.4600982666015598</v>
      </c>
    </row>
    <row r="6732" spans="1:4" x14ac:dyDescent="0.25">
      <c r="A6732" s="6">
        <v>44244.541666666664</v>
      </c>
      <c r="B6732" t="s">
        <v>4</v>
      </c>
      <c r="C6732">
        <v>243.28999328613199</v>
      </c>
      <c r="D6732">
        <v>6.0299987792968697</v>
      </c>
    </row>
    <row r="6733" spans="1:4" x14ac:dyDescent="0.25">
      <c r="A6733" s="6">
        <v>44244.5625</v>
      </c>
      <c r="B6733" t="s">
        <v>4</v>
      </c>
      <c r="C6733">
        <v>243.14999389648401</v>
      </c>
      <c r="D6733">
        <v>5.8899993896484304</v>
      </c>
    </row>
    <row r="6734" spans="1:4" x14ac:dyDescent="0.25">
      <c r="A6734" s="6">
        <v>44244.583333333336</v>
      </c>
      <c r="B6734" t="s">
        <v>4</v>
      </c>
      <c r="C6734">
        <v>243.34080505371</v>
      </c>
      <c r="D6734">
        <v>6.080810546875</v>
      </c>
    </row>
    <row r="6735" spans="1:4" x14ac:dyDescent="0.25">
      <c r="A6735" s="6">
        <v>44244.604166666664</v>
      </c>
      <c r="B6735" t="s">
        <v>4</v>
      </c>
      <c r="C6735">
        <v>243.27999877929599</v>
      </c>
      <c r="D6735">
        <v>6.0200042724609304</v>
      </c>
    </row>
    <row r="6736" spans="1:4" x14ac:dyDescent="0.25">
      <c r="A6736" s="6">
        <v>44244.625</v>
      </c>
      <c r="B6736" t="s">
        <v>4</v>
      </c>
      <c r="C6736">
        <v>243.669998168945</v>
      </c>
      <c r="D6736">
        <v>6.4100036621093697</v>
      </c>
    </row>
    <row r="6737" spans="1:4" x14ac:dyDescent="0.25">
      <c r="A6737" s="6">
        <v>44244.645833333336</v>
      </c>
      <c r="B6737" t="s">
        <v>4</v>
      </c>
      <c r="C6737">
        <v>244.259994506835</v>
      </c>
      <c r="D6737">
        <v>7</v>
      </c>
    </row>
    <row r="6738" spans="1:4" x14ac:dyDescent="0.25">
      <c r="A6738" s="6">
        <v>44245.395833333336</v>
      </c>
      <c r="B6738" t="s">
        <v>4</v>
      </c>
      <c r="C6738">
        <v>241.99420166015599</v>
      </c>
      <c r="D6738">
        <v>4.7342071533203098</v>
      </c>
    </row>
    <row r="6739" spans="1:4" x14ac:dyDescent="0.25">
      <c r="A6739" s="6">
        <v>44245.416666666664</v>
      </c>
      <c r="B6739" t="s">
        <v>4</v>
      </c>
      <c r="C6739">
        <v>241.52000427246</v>
      </c>
      <c r="D6739">
        <v>4.260009765625</v>
      </c>
    </row>
    <row r="6740" spans="1:4" x14ac:dyDescent="0.25">
      <c r="A6740" s="6">
        <v>44245.4375</v>
      </c>
      <c r="B6740" t="s">
        <v>4</v>
      </c>
      <c r="C6740">
        <v>241.66000366210901</v>
      </c>
      <c r="D6740">
        <v>4.4000091552734304</v>
      </c>
    </row>
    <row r="6741" spans="1:4" x14ac:dyDescent="0.25">
      <c r="A6741" s="6">
        <v>44245.458333333336</v>
      </c>
      <c r="B6741" t="s">
        <v>4</v>
      </c>
      <c r="C6741">
        <v>241.89999389648401</v>
      </c>
      <c r="D6741">
        <v>4.6399993896484304</v>
      </c>
    </row>
    <row r="6742" spans="1:4" x14ac:dyDescent="0.25">
      <c r="A6742" s="6">
        <v>44245.479166666664</v>
      </c>
      <c r="B6742" t="s">
        <v>4</v>
      </c>
      <c r="C6742">
        <v>241.49000549316401</v>
      </c>
      <c r="D6742">
        <v>4.2300109863281197</v>
      </c>
    </row>
    <row r="6743" spans="1:4" x14ac:dyDescent="0.25">
      <c r="A6743" s="6">
        <v>44245.5</v>
      </c>
      <c r="B6743" t="s">
        <v>4</v>
      </c>
      <c r="C6743">
        <v>241.86000061035099</v>
      </c>
      <c r="D6743">
        <v>4.6000061035156197</v>
      </c>
    </row>
    <row r="6744" spans="1:4" x14ac:dyDescent="0.25">
      <c r="A6744" s="6">
        <v>44245.520833333336</v>
      </c>
      <c r="B6744" t="s">
        <v>4</v>
      </c>
      <c r="C6744">
        <v>241.86000061035099</v>
      </c>
      <c r="D6744">
        <v>4.6000061035156197</v>
      </c>
    </row>
    <row r="6745" spans="1:4" x14ac:dyDescent="0.25">
      <c r="A6745" s="6">
        <v>44245.541666666664</v>
      </c>
      <c r="B6745" t="s">
        <v>4</v>
      </c>
      <c r="C6745">
        <v>242.57000732421801</v>
      </c>
      <c r="D6745">
        <v>5.3100128173828098</v>
      </c>
    </row>
    <row r="6746" spans="1:4" x14ac:dyDescent="0.25">
      <c r="A6746" s="6">
        <v>44245.5625</v>
      </c>
      <c r="B6746" t="s">
        <v>4</v>
      </c>
      <c r="C6746">
        <v>242.52000427246</v>
      </c>
      <c r="D6746">
        <v>5.260009765625</v>
      </c>
    </row>
    <row r="6747" spans="1:4" x14ac:dyDescent="0.25">
      <c r="A6747" s="6">
        <v>44245.583333333336</v>
      </c>
      <c r="B6747" t="s">
        <v>4</v>
      </c>
      <c r="C6747">
        <v>242.91000366210901</v>
      </c>
      <c r="D6747">
        <v>5.6500091552734304</v>
      </c>
    </row>
    <row r="6748" spans="1:4" x14ac:dyDescent="0.25">
      <c r="A6748" s="6">
        <v>44245.604166666664</v>
      </c>
      <c r="B6748" t="s">
        <v>4</v>
      </c>
      <c r="C6748">
        <v>243.30999755859301</v>
      </c>
      <c r="D6748">
        <v>6.0500030517578098</v>
      </c>
    </row>
    <row r="6749" spans="1:4" x14ac:dyDescent="0.25">
      <c r="A6749" s="6">
        <v>44245.625</v>
      </c>
      <c r="B6749" t="s">
        <v>4</v>
      </c>
      <c r="C6749">
        <v>243.49000549316401</v>
      </c>
      <c r="D6749">
        <v>6.2300109863281197</v>
      </c>
    </row>
    <row r="6750" spans="1:4" x14ac:dyDescent="0.25">
      <c r="A6750" s="6">
        <v>44245.645833333336</v>
      </c>
      <c r="B6750" t="s">
        <v>4</v>
      </c>
      <c r="C6750">
        <v>243.77999877929599</v>
      </c>
      <c r="D6750">
        <v>6.5200042724609304</v>
      </c>
    </row>
    <row r="6751" spans="1:4" x14ac:dyDescent="0.25">
      <c r="A6751" s="6">
        <v>44246.395833333336</v>
      </c>
      <c r="B6751" t="s">
        <v>4</v>
      </c>
      <c r="C6751">
        <v>241.63999938964801</v>
      </c>
      <c r="D6751">
        <v>4.3800048828125</v>
      </c>
    </row>
    <row r="6752" spans="1:4" x14ac:dyDescent="0.25">
      <c r="A6752" s="6">
        <v>44246.416666666664</v>
      </c>
      <c r="B6752" t="s">
        <v>4</v>
      </c>
      <c r="C6752">
        <v>241.669998168945</v>
      </c>
      <c r="D6752">
        <v>4.4100036621093697</v>
      </c>
    </row>
    <row r="6753" spans="1:4" x14ac:dyDescent="0.25">
      <c r="A6753" s="6">
        <v>44246.4375</v>
      </c>
      <c r="B6753" t="s">
        <v>4</v>
      </c>
      <c r="C6753">
        <v>242.13000488281199</v>
      </c>
      <c r="D6753">
        <v>4.8700103759765598</v>
      </c>
    </row>
    <row r="6754" spans="1:4" x14ac:dyDescent="0.25">
      <c r="A6754" s="6">
        <v>44246.458333333336</v>
      </c>
      <c r="B6754" t="s">
        <v>4</v>
      </c>
      <c r="C6754">
        <v>242.21000671386699</v>
      </c>
      <c r="D6754">
        <v>4.95001220703125</v>
      </c>
    </row>
    <row r="6755" spans="1:4" x14ac:dyDescent="0.25">
      <c r="A6755" s="6">
        <v>44246.479166666664</v>
      </c>
      <c r="B6755" t="s">
        <v>4</v>
      </c>
      <c r="C6755">
        <v>241.64210510253901</v>
      </c>
      <c r="D6755">
        <v>4.3821105957031197</v>
      </c>
    </row>
    <row r="6756" spans="1:4" x14ac:dyDescent="0.25">
      <c r="A6756" s="6">
        <v>44246.5</v>
      </c>
      <c r="B6756" t="s">
        <v>4</v>
      </c>
      <c r="C6756">
        <v>240.89999389648401</v>
      </c>
      <c r="D6756">
        <v>3.63999938964843</v>
      </c>
    </row>
    <row r="6757" spans="1:4" x14ac:dyDescent="0.25">
      <c r="A6757" s="6">
        <v>44246.520833333336</v>
      </c>
      <c r="B6757" t="s">
        <v>4</v>
      </c>
      <c r="C6757">
        <v>241.03500366210901</v>
      </c>
      <c r="D6757">
        <v>3.77500915527343</v>
      </c>
    </row>
    <row r="6758" spans="1:4" x14ac:dyDescent="0.25">
      <c r="A6758" s="6">
        <v>44246.541666666664</v>
      </c>
      <c r="B6758" t="s">
        <v>4</v>
      </c>
      <c r="C6758">
        <v>240.80999755859301</v>
      </c>
      <c r="D6758">
        <v>3.5500030517578098</v>
      </c>
    </row>
    <row r="6759" spans="1:4" x14ac:dyDescent="0.25">
      <c r="A6759" s="6">
        <v>44246.5625</v>
      </c>
      <c r="B6759" t="s">
        <v>4</v>
      </c>
      <c r="C6759">
        <v>241.09500122070301</v>
      </c>
      <c r="D6759">
        <v>3.83500671386718</v>
      </c>
    </row>
    <row r="6760" spans="1:4" x14ac:dyDescent="0.25">
      <c r="A6760" s="6">
        <v>44246.583333333336</v>
      </c>
      <c r="B6760" t="s">
        <v>4</v>
      </c>
      <c r="C6760">
        <v>240.74000549316401</v>
      </c>
      <c r="D6760">
        <v>3.4800109863281201</v>
      </c>
    </row>
    <row r="6761" spans="1:4" x14ac:dyDescent="0.25">
      <c r="A6761" s="6">
        <v>44246.604166666664</v>
      </c>
      <c r="B6761" t="s">
        <v>4</v>
      </c>
      <c r="C6761">
        <v>241.25</v>
      </c>
      <c r="D6761">
        <v>3.9900054931640598</v>
      </c>
    </row>
    <row r="6762" spans="1:4" x14ac:dyDescent="0.25">
      <c r="A6762" s="6">
        <v>44246.625</v>
      </c>
      <c r="B6762" t="s">
        <v>4</v>
      </c>
      <c r="C6762">
        <v>241.52999877929599</v>
      </c>
      <c r="D6762">
        <v>4.2700042724609304</v>
      </c>
    </row>
    <row r="6763" spans="1:4" x14ac:dyDescent="0.25">
      <c r="A6763" s="6">
        <v>44246.645833333336</v>
      </c>
      <c r="B6763" t="s">
        <v>4</v>
      </c>
      <c r="C6763">
        <v>241.02999877929599</v>
      </c>
      <c r="D6763">
        <v>3.77000427246093</v>
      </c>
    </row>
    <row r="6764" spans="1:4" x14ac:dyDescent="0.25">
      <c r="A6764" s="6">
        <v>44249.395833333336</v>
      </c>
      <c r="B6764" t="s">
        <v>4</v>
      </c>
      <c r="C6764">
        <v>236.44000244140599</v>
      </c>
      <c r="D6764">
        <v>-0.81999206542968694</v>
      </c>
    </row>
    <row r="6765" spans="1:4" x14ac:dyDescent="0.25">
      <c r="A6765" s="6">
        <v>44249.416666666664</v>
      </c>
      <c r="B6765" t="s">
        <v>4</v>
      </c>
      <c r="C6765">
        <v>234.38999938964801</v>
      </c>
      <c r="D6765">
        <v>-2.8699951171875</v>
      </c>
    </row>
    <row r="6766" spans="1:4" x14ac:dyDescent="0.25">
      <c r="A6766" s="6">
        <v>44249.4375</v>
      </c>
      <c r="B6766" t="s">
        <v>4</v>
      </c>
      <c r="C6766">
        <v>234.21000671386699</v>
      </c>
      <c r="D6766">
        <v>-3.04998779296875</v>
      </c>
    </row>
    <row r="6767" spans="1:4" x14ac:dyDescent="0.25">
      <c r="A6767" s="6">
        <v>44249.458333333336</v>
      </c>
      <c r="B6767" t="s">
        <v>4</v>
      </c>
      <c r="C6767">
        <v>234.16290283203099</v>
      </c>
      <c r="D6767">
        <v>-3.09709167480468</v>
      </c>
    </row>
    <row r="6768" spans="1:4" x14ac:dyDescent="0.25">
      <c r="A6768" s="6">
        <v>44249.479166666664</v>
      </c>
      <c r="B6768" t="s">
        <v>4</v>
      </c>
      <c r="C6768">
        <v>232.72999572753901</v>
      </c>
      <c r="D6768">
        <v>-4.5299987792968697</v>
      </c>
    </row>
    <row r="6769" spans="1:4" x14ac:dyDescent="0.25">
      <c r="A6769" s="6">
        <v>44249.5</v>
      </c>
      <c r="B6769" t="s">
        <v>4</v>
      </c>
      <c r="C6769">
        <v>233.16000366210901</v>
      </c>
      <c r="D6769">
        <v>-4.0999908447265598</v>
      </c>
    </row>
    <row r="6770" spans="1:4" x14ac:dyDescent="0.25">
      <c r="A6770" s="6">
        <v>44249.520833333336</v>
      </c>
      <c r="B6770" t="s">
        <v>4</v>
      </c>
      <c r="C6770">
        <v>234.18110656738199</v>
      </c>
      <c r="D6770">
        <v>-3.0788879394531201</v>
      </c>
    </row>
    <row r="6771" spans="1:4" x14ac:dyDescent="0.25">
      <c r="A6771" s="6">
        <v>44249.541666666664</v>
      </c>
      <c r="B6771" t="s">
        <v>4</v>
      </c>
      <c r="C6771">
        <v>235.02000427246</v>
      </c>
      <c r="D6771">
        <v>-2.239990234375</v>
      </c>
    </row>
    <row r="6772" spans="1:4" x14ac:dyDescent="0.25">
      <c r="A6772" s="6">
        <v>44249.5625</v>
      </c>
      <c r="B6772" t="s">
        <v>4</v>
      </c>
      <c r="C6772">
        <v>235.52099609375</v>
      </c>
      <c r="D6772">
        <v>-1.73899841308593</v>
      </c>
    </row>
    <row r="6773" spans="1:4" x14ac:dyDescent="0.25">
      <c r="A6773" s="6">
        <v>44249.583333333336</v>
      </c>
      <c r="B6773" t="s">
        <v>4</v>
      </c>
      <c r="C6773">
        <v>235.05999755859301</v>
      </c>
      <c r="D6773">
        <v>-2.19999694824218</v>
      </c>
    </row>
    <row r="6774" spans="1:4" x14ac:dyDescent="0.25">
      <c r="A6774" s="6">
        <v>44249.604166666664</v>
      </c>
      <c r="B6774" t="s">
        <v>4</v>
      </c>
      <c r="C6774">
        <v>235.36000061035099</v>
      </c>
      <c r="D6774">
        <v>-1.8999938964843699</v>
      </c>
    </row>
    <row r="6775" spans="1:4" x14ac:dyDescent="0.25">
      <c r="A6775" s="6">
        <v>44249.625</v>
      </c>
      <c r="B6775" t="s">
        <v>4</v>
      </c>
      <c r="C6775">
        <v>235.100006103515</v>
      </c>
      <c r="D6775">
        <v>-2.1599884033203098</v>
      </c>
    </row>
    <row r="6776" spans="1:4" x14ac:dyDescent="0.25">
      <c r="A6776" s="6">
        <v>44249.645833333336</v>
      </c>
      <c r="B6776" t="s">
        <v>4</v>
      </c>
      <c r="C6776">
        <v>234.52999877929599</v>
      </c>
      <c r="D6776">
        <v>-2.7299957275390598</v>
      </c>
    </row>
    <row r="6777" spans="1:4" x14ac:dyDescent="0.25">
      <c r="A6777" s="6">
        <v>44250.395833333336</v>
      </c>
      <c r="B6777" t="s">
        <v>4</v>
      </c>
      <c r="C6777">
        <v>230.72000122070301</v>
      </c>
      <c r="D6777">
        <v>-6.5399932861328098</v>
      </c>
    </row>
    <row r="6778" spans="1:4" x14ac:dyDescent="0.25">
      <c r="A6778" s="6">
        <v>44250.416666666664</v>
      </c>
      <c r="B6778" t="s">
        <v>4</v>
      </c>
      <c r="C6778">
        <v>232.72000122070301</v>
      </c>
      <c r="D6778">
        <v>-4.5399932861328098</v>
      </c>
    </row>
    <row r="6779" spans="1:4" x14ac:dyDescent="0.25">
      <c r="A6779" s="6">
        <v>44250.4375</v>
      </c>
      <c r="B6779" t="s">
        <v>4</v>
      </c>
      <c r="C6779">
        <v>232.58999633789</v>
      </c>
      <c r="D6779">
        <v>-4.6699981689453098</v>
      </c>
    </row>
    <row r="6780" spans="1:4" x14ac:dyDescent="0.25">
      <c r="A6780" s="6">
        <v>44250.458333333336</v>
      </c>
      <c r="B6780" t="s">
        <v>4</v>
      </c>
      <c r="C6780">
        <v>232.77999877929599</v>
      </c>
      <c r="D6780">
        <v>-4.4799957275390598</v>
      </c>
    </row>
    <row r="6781" spans="1:4" x14ac:dyDescent="0.25">
      <c r="A6781" s="6">
        <v>44250.479166666664</v>
      </c>
      <c r="B6781" t="s">
        <v>4</v>
      </c>
      <c r="C6781">
        <v>232.169998168945</v>
      </c>
      <c r="D6781">
        <v>-5.0899963378906197</v>
      </c>
    </row>
    <row r="6782" spans="1:4" x14ac:dyDescent="0.25">
      <c r="A6782" s="6">
        <v>44250.5</v>
      </c>
      <c r="B6782" t="s">
        <v>4</v>
      </c>
      <c r="C6782">
        <v>232.32000732421801</v>
      </c>
      <c r="D6782">
        <v>-4.9399871826171804</v>
      </c>
    </row>
    <row r="6783" spans="1:4" x14ac:dyDescent="0.25">
      <c r="A6783" s="6">
        <v>44250.520833333336</v>
      </c>
      <c r="B6783" t="s">
        <v>4</v>
      </c>
      <c r="C6783">
        <v>230.02999877929599</v>
      </c>
      <c r="D6783">
        <v>-7.2299957275390598</v>
      </c>
    </row>
    <row r="6784" spans="1:4" x14ac:dyDescent="0.25">
      <c r="A6784" s="6">
        <v>44250.541666666664</v>
      </c>
      <c r="B6784" t="s">
        <v>4</v>
      </c>
      <c r="C6784">
        <v>232.38839721679599</v>
      </c>
      <c r="D6784">
        <v>-4.8715972900390598</v>
      </c>
    </row>
    <row r="6785" spans="1:4" x14ac:dyDescent="0.25">
      <c r="A6785" s="6">
        <v>44250.5625</v>
      </c>
      <c r="B6785" t="s">
        <v>4</v>
      </c>
      <c r="C6785">
        <v>232.21000671386699</v>
      </c>
      <c r="D6785">
        <v>-5.04998779296875</v>
      </c>
    </row>
    <row r="6786" spans="1:4" x14ac:dyDescent="0.25">
      <c r="A6786" s="6">
        <v>44250.583333333336</v>
      </c>
      <c r="B6786" t="s">
        <v>4</v>
      </c>
      <c r="C6786">
        <v>232.55000305175699</v>
      </c>
      <c r="D6786">
        <v>-4.7099914550781197</v>
      </c>
    </row>
    <row r="6787" spans="1:4" x14ac:dyDescent="0.25">
      <c r="A6787" s="6">
        <v>44250.604166666664</v>
      </c>
      <c r="B6787" t="s">
        <v>4</v>
      </c>
      <c r="C6787">
        <v>232.99000549316401</v>
      </c>
      <c r="D6787">
        <v>-4.2699890136718697</v>
      </c>
    </row>
    <row r="6788" spans="1:4" x14ac:dyDescent="0.25">
      <c r="A6788" s="6">
        <v>44250.625</v>
      </c>
      <c r="B6788" t="s">
        <v>4</v>
      </c>
      <c r="C6788">
        <v>234.72999572753901</v>
      </c>
      <c r="D6788">
        <v>-2.5299987792968701</v>
      </c>
    </row>
    <row r="6789" spans="1:4" x14ac:dyDescent="0.25">
      <c r="A6789" s="6">
        <v>44250.645833333336</v>
      </c>
      <c r="B6789" t="s">
        <v>4</v>
      </c>
      <c r="C6789">
        <v>233.27000427246</v>
      </c>
      <c r="D6789">
        <v>-3.989990234375</v>
      </c>
    </row>
    <row r="6790" spans="1:4" x14ac:dyDescent="0.25">
      <c r="A6790" s="6">
        <v>44251.395833333336</v>
      </c>
      <c r="B6790" t="s">
        <v>4</v>
      </c>
      <c r="C6790">
        <v>229.80009460449199</v>
      </c>
      <c r="D6790">
        <v>-7.45989990234375</v>
      </c>
    </row>
    <row r="6791" spans="1:4" x14ac:dyDescent="0.25">
      <c r="A6791" s="6">
        <v>44251.416666666664</v>
      </c>
      <c r="B6791" t="s">
        <v>4</v>
      </c>
      <c r="C6791">
        <v>231.21000671386699</v>
      </c>
      <c r="D6791">
        <v>-6.04998779296875</v>
      </c>
    </row>
    <row r="6792" spans="1:4" x14ac:dyDescent="0.25">
      <c r="A6792" s="6">
        <v>44251.4375</v>
      </c>
      <c r="B6792" t="s">
        <v>4</v>
      </c>
      <c r="C6792">
        <v>231.08000183105401</v>
      </c>
      <c r="D6792">
        <v>-6.17999267578125</v>
      </c>
    </row>
    <row r="6793" spans="1:4" x14ac:dyDescent="0.25">
      <c r="A6793" s="6">
        <v>44251.458333333336</v>
      </c>
      <c r="B6793" t="s">
        <v>4</v>
      </c>
      <c r="C6793">
        <v>231.97000122070301</v>
      </c>
      <c r="D6793">
        <v>-5.2899932861328098</v>
      </c>
    </row>
    <row r="6794" spans="1:4" x14ac:dyDescent="0.25">
      <c r="A6794" s="6">
        <v>44251.479166666664</v>
      </c>
      <c r="B6794" t="s">
        <v>4</v>
      </c>
      <c r="C6794">
        <v>231.972900390625</v>
      </c>
      <c r="D6794">
        <v>-5.2870941162109304</v>
      </c>
    </row>
    <row r="6795" spans="1:4" x14ac:dyDescent="0.25">
      <c r="A6795" s="6">
        <v>44251.5</v>
      </c>
      <c r="B6795" t="s">
        <v>4</v>
      </c>
      <c r="C6795">
        <v>232.33999633789</v>
      </c>
      <c r="D6795">
        <v>-4.9199981689453098</v>
      </c>
    </row>
    <row r="6796" spans="1:4" x14ac:dyDescent="0.25">
      <c r="A6796" s="6">
        <v>44251.520833333336</v>
      </c>
      <c r="B6796" t="s">
        <v>4</v>
      </c>
      <c r="C6796">
        <v>233.01499938964801</v>
      </c>
      <c r="D6796">
        <v>-4.2449951171875</v>
      </c>
    </row>
    <row r="6797" spans="1:4" x14ac:dyDescent="0.25">
      <c r="A6797" s="6">
        <v>44251.541666666664</v>
      </c>
      <c r="B6797" t="s">
        <v>4</v>
      </c>
      <c r="C6797">
        <v>233.26499938964801</v>
      </c>
      <c r="D6797">
        <v>-3.9949951171875</v>
      </c>
    </row>
    <row r="6798" spans="1:4" x14ac:dyDescent="0.25">
      <c r="A6798" s="6">
        <v>44251.5625</v>
      </c>
      <c r="B6798" t="s">
        <v>4</v>
      </c>
      <c r="C6798">
        <v>234.11000061035099</v>
      </c>
      <c r="D6798">
        <v>-3.1499938964843701</v>
      </c>
    </row>
    <row r="6799" spans="1:4" x14ac:dyDescent="0.25">
      <c r="A6799" s="6">
        <v>44251.583333333336</v>
      </c>
      <c r="B6799" t="s">
        <v>4</v>
      </c>
      <c r="C6799">
        <v>233.72000122070301</v>
      </c>
      <c r="D6799">
        <v>-3.5399932861328098</v>
      </c>
    </row>
    <row r="6800" spans="1:4" x14ac:dyDescent="0.25">
      <c r="A6800" s="6">
        <v>44251.604166666664</v>
      </c>
      <c r="B6800" t="s">
        <v>4</v>
      </c>
      <c r="C6800">
        <v>233.71000671386699</v>
      </c>
      <c r="D6800">
        <v>-3.54998779296875</v>
      </c>
    </row>
    <row r="6801" spans="1:4" x14ac:dyDescent="0.25">
      <c r="A6801" s="6">
        <v>44251.625</v>
      </c>
      <c r="B6801" t="s">
        <v>4</v>
      </c>
      <c r="C6801">
        <v>234.77000427246</v>
      </c>
      <c r="D6801">
        <v>-2.489990234375</v>
      </c>
    </row>
    <row r="6802" spans="1:4" x14ac:dyDescent="0.25">
      <c r="A6802" s="6">
        <v>44251.645833333336</v>
      </c>
      <c r="B6802" t="s">
        <v>4</v>
      </c>
      <c r="C6802">
        <v>234.53999328613199</v>
      </c>
      <c r="D6802">
        <v>-2.7200012207031201</v>
      </c>
    </row>
    <row r="6803" spans="1:4" x14ac:dyDescent="0.25">
      <c r="A6803" s="6">
        <v>44252.395833333336</v>
      </c>
      <c r="B6803" t="s">
        <v>4</v>
      </c>
      <c r="C6803">
        <v>234.19999694824199</v>
      </c>
      <c r="D6803">
        <v>-3.05999755859375</v>
      </c>
    </row>
    <row r="6804" spans="1:4" x14ac:dyDescent="0.25">
      <c r="A6804" s="6">
        <v>44252.416666666664</v>
      </c>
      <c r="B6804" t="s">
        <v>4</v>
      </c>
      <c r="C6804">
        <v>232.83450317382801</v>
      </c>
      <c r="D6804">
        <v>-4.4254913330078098</v>
      </c>
    </row>
    <row r="6805" spans="1:4" x14ac:dyDescent="0.25">
      <c r="A6805" s="6">
        <v>44252.4375</v>
      </c>
      <c r="B6805" t="s">
        <v>4</v>
      </c>
      <c r="C6805">
        <v>233.11000061035099</v>
      </c>
      <c r="D6805">
        <v>-4.1499938964843697</v>
      </c>
    </row>
    <row r="6806" spans="1:4" x14ac:dyDescent="0.25">
      <c r="A6806" s="6">
        <v>44252.458333333336</v>
      </c>
      <c r="B6806" t="s">
        <v>4</v>
      </c>
      <c r="C6806">
        <v>232.30999755859301</v>
      </c>
      <c r="D6806">
        <v>-4.9499969482421804</v>
      </c>
    </row>
    <row r="6807" spans="1:4" x14ac:dyDescent="0.25">
      <c r="A6807" s="6">
        <v>44252.479166666664</v>
      </c>
      <c r="B6807" t="s">
        <v>4</v>
      </c>
      <c r="C6807">
        <v>230.61999511718699</v>
      </c>
      <c r="D6807">
        <v>-6.6399993896484304</v>
      </c>
    </row>
    <row r="6808" spans="1:4" x14ac:dyDescent="0.25">
      <c r="A6808" s="6">
        <v>44252.5</v>
      </c>
      <c r="B6808" t="s">
        <v>4</v>
      </c>
      <c r="C6808">
        <v>230.00500488281199</v>
      </c>
      <c r="D6808">
        <v>-7.2549896240234304</v>
      </c>
    </row>
    <row r="6809" spans="1:4" x14ac:dyDescent="0.25">
      <c r="A6809" s="6">
        <v>44252.520833333336</v>
      </c>
      <c r="B6809" t="s">
        <v>4</v>
      </c>
      <c r="C6809">
        <v>229.44000244140599</v>
      </c>
      <c r="D6809">
        <v>-7.8199920654296804</v>
      </c>
    </row>
    <row r="6810" spans="1:4" x14ac:dyDescent="0.25">
      <c r="A6810" s="6">
        <v>44252.541666666664</v>
      </c>
      <c r="B6810" t="s">
        <v>4</v>
      </c>
      <c r="C6810">
        <v>230.35499572753901</v>
      </c>
      <c r="D6810">
        <v>-6.9049987792968697</v>
      </c>
    </row>
    <row r="6811" spans="1:4" x14ac:dyDescent="0.25">
      <c r="A6811" s="6">
        <v>44252.5625</v>
      </c>
      <c r="B6811" t="s">
        <v>4</v>
      </c>
      <c r="C6811">
        <v>230.64999389648401</v>
      </c>
      <c r="D6811">
        <v>-6.6100006103515598</v>
      </c>
    </row>
    <row r="6812" spans="1:4" x14ac:dyDescent="0.25">
      <c r="A6812" s="6">
        <v>44252.583333333336</v>
      </c>
      <c r="B6812" t="s">
        <v>4</v>
      </c>
      <c r="C6812">
        <v>232.08000183105401</v>
      </c>
      <c r="D6812">
        <v>-5.17999267578125</v>
      </c>
    </row>
    <row r="6813" spans="1:4" x14ac:dyDescent="0.25">
      <c r="A6813" s="6">
        <v>44252.604166666664</v>
      </c>
      <c r="B6813" t="s">
        <v>4</v>
      </c>
      <c r="C6813">
        <v>230.19000244140599</v>
      </c>
      <c r="D6813">
        <v>-7.0699920654296804</v>
      </c>
    </row>
    <row r="6814" spans="1:4" x14ac:dyDescent="0.25">
      <c r="A6814" s="6">
        <v>44252.625</v>
      </c>
      <c r="B6814" t="s">
        <v>4</v>
      </c>
      <c r="C6814">
        <v>228.99000549316401</v>
      </c>
      <c r="D6814">
        <v>-8.2699890136718697</v>
      </c>
    </row>
    <row r="6815" spans="1:4" x14ac:dyDescent="0.25">
      <c r="A6815" s="6">
        <v>44252.645833333336</v>
      </c>
      <c r="B6815" t="s">
        <v>4</v>
      </c>
      <c r="C6815">
        <v>228.78999328613199</v>
      </c>
      <c r="D6815">
        <v>-8.4700012207031197</v>
      </c>
    </row>
    <row r="6816" spans="1:4" x14ac:dyDescent="0.25">
      <c r="A6816" s="6">
        <v>44253.395833333336</v>
      </c>
      <c r="B6816" t="s">
        <v>4</v>
      </c>
      <c r="C6816">
        <v>231.17500305175699</v>
      </c>
      <c r="D6816">
        <v>-6.0849914550781197</v>
      </c>
    </row>
    <row r="6817" spans="1:4" x14ac:dyDescent="0.25">
      <c r="A6817" s="6">
        <v>44253.416666666664</v>
      </c>
      <c r="B6817" t="s">
        <v>4</v>
      </c>
      <c r="C6817">
        <v>229.93499755859301</v>
      </c>
      <c r="D6817">
        <v>-7.3249969482421804</v>
      </c>
    </row>
    <row r="6818" spans="1:4" x14ac:dyDescent="0.25">
      <c r="A6818" s="6">
        <v>44253.4375</v>
      </c>
      <c r="B6818" t="s">
        <v>4</v>
      </c>
      <c r="C6818">
        <v>232.94000244140599</v>
      </c>
      <c r="D6818">
        <v>-4.3199920654296804</v>
      </c>
    </row>
    <row r="6819" spans="1:4" x14ac:dyDescent="0.25">
      <c r="A6819" s="6">
        <v>44253.458333333336</v>
      </c>
      <c r="B6819" t="s">
        <v>4</v>
      </c>
      <c r="C6819">
        <v>231.77000427246</v>
      </c>
      <c r="D6819">
        <v>-5.489990234375</v>
      </c>
    </row>
    <row r="6820" spans="1:4" x14ac:dyDescent="0.25">
      <c r="A6820" s="6">
        <v>44253.479166666664</v>
      </c>
      <c r="B6820" t="s">
        <v>4</v>
      </c>
      <c r="C6820">
        <v>233.36000061035099</v>
      </c>
      <c r="D6820">
        <v>-3.8999938964843701</v>
      </c>
    </row>
    <row r="6821" spans="1:4" x14ac:dyDescent="0.25">
      <c r="A6821" s="6">
        <v>44253.5</v>
      </c>
      <c r="B6821" t="s">
        <v>4</v>
      </c>
      <c r="C6821">
        <v>234.669998168945</v>
      </c>
      <c r="D6821">
        <v>-2.5899963378906201</v>
      </c>
    </row>
    <row r="6822" spans="1:4" x14ac:dyDescent="0.25">
      <c r="A6822" s="6">
        <v>44253.520833333336</v>
      </c>
      <c r="B6822" t="s">
        <v>4</v>
      </c>
      <c r="C6822">
        <v>233.97000122070301</v>
      </c>
      <c r="D6822">
        <v>-3.2899932861328098</v>
      </c>
    </row>
    <row r="6823" spans="1:4" x14ac:dyDescent="0.25">
      <c r="A6823" s="6">
        <v>44253.541666666664</v>
      </c>
      <c r="B6823" t="s">
        <v>4</v>
      </c>
      <c r="C6823">
        <v>235.02999877929599</v>
      </c>
      <c r="D6823">
        <v>-2.2299957275390598</v>
      </c>
    </row>
    <row r="6824" spans="1:4" x14ac:dyDescent="0.25">
      <c r="A6824" s="6">
        <v>44253.5625</v>
      </c>
      <c r="B6824" t="s">
        <v>4</v>
      </c>
      <c r="C6824">
        <v>233.24000549316401</v>
      </c>
      <c r="D6824">
        <v>-4.0199890136718697</v>
      </c>
    </row>
    <row r="6825" spans="1:4" x14ac:dyDescent="0.25">
      <c r="A6825" s="6">
        <v>44253.583333333336</v>
      </c>
      <c r="B6825" t="s">
        <v>4</v>
      </c>
      <c r="C6825">
        <v>233.49000549316401</v>
      </c>
      <c r="D6825">
        <v>-3.7699890136718701</v>
      </c>
    </row>
    <row r="6826" spans="1:4" x14ac:dyDescent="0.25">
      <c r="A6826" s="6">
        <v>44253.604166666664</v>
      </c>
      <c r="B6826" t="s">
        <v>4</v>
      </c>
      <c r="C6826">
        <v>233.91499328613199</v>
      </c>
      <c r="D6826">
        <v>-3.3450012207031201</v>
      </c>
    </row>
    <row r="6827" spans="1:4" x14ac:dyDescent="0.25">
      <c r="A6827" s="6">
        <v>44253.625</v>
      </c>
      <c r="B6827" t="s">
        <v>4</v>
      </c>
      <c r="C6827">
        <v>233.47999572753901</v>
      </c>
      <c r="D6827">
        <v>-3.7799987792968701</v>
      </c>
    </row>
    <row r="6828" spans="1:4" x14ac:dyDescent="0.25">
      <c r="A6828" s="6">
        <v>44253.645833333336</v>
      </c>
      <c r="B6828" t="s">
        <v>4</v>
      </c>
      <c r="C6828">
        <v>232.19000244140599</v>
      </c>
      <c r="D6828">
        <v>-5.0699920654296804</v>
      </c>
    </row>
    <row r="6829" spans="1:4" x14ac:dyDescent="0.25">
      <c r="A6829" s="6">
        <v>44256.395833333336</v>
      </c>
      <c r="B6829" t="s">
        <v>4</v>
      </c>
      <c r="C6829">
        <v>235.55000305175699</v>
      </c>
      <c r="D6829">
        <v>-1.7099914550781199</v>
      </c>
    </row>
    <row r="6830" spans="1:4" x14ac:dyDescent="0.25">
      <c r="A6830" s="6">
        <v>44256.416666666664</v>
      </c>
      <c r="B6830" t="s">
        <v>4</v>
      </c>
      <c r="C6830">
        <v>235.77999877929599</v>
      </c>
      <c r="D6830">
        <v>-1.4799957275390601</v>
      </c>
    </row>
    <row r="6831" spans="1:4" x14ac:dyDescent="0.25">
      <c r="A6831" s="6">
        <v>44256.4375</v>
      </c>
      <c r="B6831" t="s">
        <v>4</v>
      </c>
      <c r="C6831">
        <v>236.57940673828099</v>
      </c>
      <c r="D6831">
        <v>-0.68058776855468694</v>
      </c>
    </row>
    <row r="6832" spans="1:4" x14ac:dyDescent="0.25">
      <c r="A6832" s="6">
        <v>44256.458333333336</v>
      </c>
      <c r="B6832" t="s">
        <v>4</v>
      </c>
      <c r="C6832">
        <v>236.44999694824199</v>
      </c>
      <c r="D6832">
        <v>-0.80999755859375</v>
      </c>
    </row>
    <row r="6833" spans="1:4" x14ac:dyDescent="0.25">
      <c r="A6833" s="6">
        <v>44256.479166666664</v>
      </c>
      <c r="B6833" t="s">
        <v>4</v>
      </c>
      <c r="C6833">
        <v>236.94000244140599</v>
      </c>
      <c r="D6833">
        <v>-0.319992065429687</v>
      </c>
    </row>
    <row r="6834" spans="1:4" x14ac:dyDescent="0.25">
      <c r="A6834" s="6">
        <v>44256.5</v>
      </c>
      <c r="B6834" t="s">
        <v>4</v>
      </c>
      <c r="C6834">
        <v>236.94000244140599</v>
      </c>
      <c r="D6834">
        <v>-0.319992065429687</v>
      </c>
    </row>
    <row r="6835" spans="1:4" x14ac:dyDescent="0.25">
      <c r="A6835" s="6">
        <v>44256.520833333336</v>
      </c>
      <c r="B6835" t="s">
        <v>4</v>
      </c>
      <c r="C6835">
        <v>236.27999877929599</v>
      </c>
      <c r="D6835">
        <v>-0.97999572753906194</v>
      </c>
    </row>
    <row r="6836" spans="1:4" x14ac:dyDescent="0.25">
      <c r="A6836" s="6">
        <v>44256.541666666664</v>
      </c>
      <c r="B6836" t="s">
        <v>4</v>
      </c>
      <c r="C6836">
        <v>236.39999389648401</v>
      </c>
      <c r="D6836">
        <v>-0.86000061035156194</v>
      </c>
    </row>
    <row r="6837" spans="1:4" x14ac:dyDescent="0.25">
      <c r="A6837" s="6">
        <v>44256.5625</v>
      </c>
      <c r="B6837" t="s">
        <v>4</v>
      </c>
      <c r="C6837">
        <v>236.55000305175699</v>
      </c>
      <c r="D6837">
        <v>-0.709991455078125</v>
      </c>
    </row>
    <row r="6838" spans="1:4" x14ac:dyDescent="0.25">
      <c r="A6838" s="6">
        <v>44256.583333333336</v>
      </c>
      <c r="B6838" t="s">
        <v>4</v>
      </c>
      <c r="C6838">
        <v>236.80000305175699</v>
      </c>
      <c r="D6838">
        <v>-0.459991455078125</v>
      </c>
    </row>
    <row r="6839" spans="1:4" x14ac:dyDescent="0.25">
      <c r="A6839" s="6">
        <v>44256.604166666664</v>
      </c>
      <c r="B6839" t="s">
        <v>4</v>
      </c>
      <c r="C6839">
        <v>236.97000122070301</v>
      </c>
      <c r="D6839">
        <v>-0.289993286132812</v>
      </c>
    </row>
    <row r="6840" spans="1:4" x14ac:dyDescent="0.25">
      <c r="A6840" s="6">
        <v>44256.625</v>
      </c>
      <c r="B6840" t="s">
        <v>4</v>
      </c>
      <c r="C6840">
        <v>237.25500488281199</v>
      </c>
      <c r="D6840">
        <v>-4.9896240234375E-3</v>
      </c>
    </row>
    <row r="6841" spans="1:4" x14ac:dyDescent="0.25">
      <c r="A6841" s="6">
        <v>44256.645833333336</v>
      </c>
      <c r="B6841" t="s">
        <v>4</v>
      </c>
      <c r="C6841">
        <v>236.94000244140599</v>
      </c>
      <c r="D6841">
        <v>-0.319992065429687</v>
      </c>
    </row>
    <row r="6842" spans="1:4" x14ac:dyDescent="0.25">
      <c r="A6842" s="6">
        <v>44257.395833333336</v>
      </c>
      <c r="B6842" t="s">
        <v>4</v>
      </c>
      <c r="C6842">
        <v>234.875</v>
      </c>
      <c r="D6842">
        <v>-2.38499450683593</v>
      </c>
    </row>
    <row r="6843" spans="1:4" x14ac:dyDescent="0.25">
      <c r="A6843" s="6">
        <v>44257.416666666664</v>
      </c>
      <c r="B6843" t="s">
        <v>4</v>
      </c>
      <c r="C6843">
        <v>233.99000549316401</v>
      </c>
      <c r="D6843">
        <v>-3.2699890136718701</v>
      </c>
    </row>
    <row r="6844" spans="1:4" x14ac:dyDescent="0.25">
      <c r="A6844" s="6">
        <v>44257.4375</v>
      </c>
      <c r="B6844" t="s">
        <v>4</v>
      </c>
      <c r="C6844">
        <v>234.49440002441401</v>
      </c>
      <c r="D6844">
        <v>-2.7655944824218701</v>
      </c>
    </row>
    <row r="6845" spans="1:4" x14ac:dyDescent="0.25">
      <c r="A6845" s="6">
        <v>44257.458333333336</v>
      </c>
      <c r="B6845" t="s">
        <v>4</v>
      </c>
      <c r="C6845">
        <v>234.33999633789</v>
      </c>
      <c r="D6845">
        <v>-2.9199981689453098</v>
      </c>
    </row>
    <row r="6846" spans="1:4" x14ac:dyDescent="0.25">
      <c r="A6846" s="6">
        <v>44257.479166666664</v>
      </c>
      <c r="B6846" t="s">
        <v>4</v>
      </c>
      <c r="C6846">
        <v>234.24000549316401</v>
      </c>
      <c r="D6846">
        <v>-3.0199890136718701</v>
      </c>
    </row>
    <row r="6847" spans="1:4" x14ac:dyDescent="0.25">
      <c r="A6847" s="6">
        <v>44257.5</v>
      </c>
      <c r="B6847" t="s">
        <v>4</v>
      </c>
      <c r="C6847">
        <v>234.66000366210901</v>
      </c>
      <c r="D6847">
        <v>-2.5999908447265598</v>
      </c>
    </row>
    <row r="6848" spans="1:4" x14ac:dyDescent="0.25">
      <c r="A6848" s="6">
        <v>44257.520833333336</v>
      </c>
      <c r="B6848" t="s">
        <v>4</v>
      </c>
      <c r="C6848">
        <v>234.80999755859301</v>
      </c>
      <c r="D6848">
        <v>-2.44999694824218</v>
      </c>
    </row>
    <row r="6849" spans="1:4" x14ac:dyDescent="0.25">
      <c r="A6849" s="6">
        <v>44257.541666666664</v>
      </c>
      <c r="B6849" t="s">
        <v>4</v>
      </c>
      <c r="C6849">
        <v>235.23500061035099</v>
      </c>
      <c r="D6849">
        <v>-2.0249938964843701</v>
      </c>
    </row>
    <row r="6850" spans="1:4" x14ac:dyDescent="0.25">
      <c r="A6850" s="6">
        <v>44257.5625</v>
      </c>
      <c r="B6850" t="s">
        <v>4</v>
      </c>
      <c r="C6850">
        <v>235.24000549316401</v>
      </c>
      <c r="D6850">
        <v>-2.0199890136718701</v>
      </c>
    </row>
    <row r="6851" spans="1:4" x14ac:dyDescent="0.25">
      <c r="A6851" s="6">
        <v>44257.583333333336</v>
      </c>
      <c r="B6851" t="s">
        <v>4</v>
      </c>
      <c r="C6851">
        <v>234.83999633789</v>
      </c>
      <c r="D6851">
        <v>-2.4199981689453098</v>
      </c>
    </row>
    <row r="6852" spans="1:4" x14ac:dyDescent="0.25">
      <c r="A6852" s="6">
        <v>44257.604166666664</v>
      </c>
      <c r="B6852" t="s">
        <v>4</v>
      </c>
      <c r="C6852">
        <v>235.63999938964801</v>
      </c>
      <c r="D6852">
        <v>-1.6199951171875</v>
      </c>
    </row>
    <row r="6853" spans="1:4" x14ac:dyDescent="0.25">
      <c r="A6853" s="6">
        <v>44257.625</v>
      </c>
      <c r="B6853" t="s">
        <v>4</v>
      </c>
      <c r="C6853">
        <v>235.03999328613199</v>
      </c>
      <c r="D6853">
        <v>-2.2200012207031201</v>
      </c>
    </row>
    <row r="6854" spans="1:4" x14ac:dyDescent="0.25">
      <c r="A6854" s="6">
        <v>44257.645833333336</v>
      </c>
      <c r="B6854" t="s">
        <v>4</v>
      </c>
      <c r="C6854">
        <v>233.88999938964801</v>
      </c>
      <c r="D6854">
        <v>-3.3699951171875</v>
      </c>
    </row>
    <row r="6855" spans="1:4" x14ac:dyDescent="0.25">
      <c r="A6855" s="6">
        <v>44258.395833333336</v>
      </c>
      <c r="B6855" t="s">
        <v>4</v>
      </c>
      <c r="C6855">
        <v>230.75</v>
      </c>
      <c r="D6855">
        <v>-6.5099945068359304</v>
      </c>
    </row>
    <row r="6856" spans="1:4" x14ac:dyDescent="0.25">
      <c r="A6856" s="6">
        <v>44258.416666666664</v>
      </c>
      <c r="B6856" t="s">
        <v>4</v>
      </c>
      <c r="C6856">
        <v>229.86019897460901</v>
      </c>
      <c r="D6856">
        <v>-7.3997955322265598</v>
      </c>
    </row>
    <row r="6857" spans="1:4" x14ac:dyDescent="0.25">
      <c r="A6857" s="6">
        <v>44258.4375</v>
      </c>
      <c r="B6857" t="s">
        <v>4</v>
      </c>
      <c r="C6857">
        <v>230.77000427246</v>
      </c>
      <c r="D6857">
        <v>-6.489990234375</v>
      </c>
    </row>
    <row r="6858" spans="1:4" x14ac:dyDescent="0.25">
      <c r="A6858" s="6">
        <v>44258.458333333336</v>
      </c>
      <c r="B6858" t="s">
        <v>4</v>
      </c>
      <c r="C6858">
        <v>231.46000671386699</v>
      </c>
      <c r="D6858">
        <v>-5.79998779296875</v>
      </c>
    </row>
    <row r="6859" spans="1:4" x14ac:dyDescent="0.25">
      <c r="A6859" s="6">
        <v>44258.479166666664</v>
      </c>
      <c r="B6859" t="s">
        <v>4</v>
      </c>
      <c r="C6859">
        <v>230.66000366210901</v>
      </c>
      <c r="D6859">
        <v>-6.5999908447265598</v>
      </c>
    </row>
    <row r="6860" spans="1:4" x14ac:dyDescent="0.25">
      <c r="A6860" s="6">
        <v>44258.5</v>
      </c>
      <c r="B6860" t="s">
        <v>4</v>
      </c>
      <c r="C6860">
        <v>229.88999938964801</v>
      </c>
      <c r="D6860">
        <v>-7.3699951171875</v>
      </c>
    </row>
    <row r="6861" spans="1:4" x14ac:dyDescent="0.25">
      <c r="A6861" s="6">
        <v>44258.520833333336</v>
      </c>
      <c r="B6861" t="s">
        <v>4</v>
      </c>
      <c r="C6861">
        <v>229.31910705566401</v>
      </c>
      <c r="D6861">
        <v>-7.9408874511718697</v>
      </c>
    </row>
    <row r="6862" spans="1:4" x14ac:dyDescent="0.25">
      <c r="A6862" s="6">
        <v>44258.541666666664</v>
      </c>
      <c r="B6862" t="s">
        <v>4</v>
      </c>
      <c r="C6862">
        <v>229.36500549316401</v>
      </c>
      <c r="D6862">
        <v>-7.8949890136718697</v>
      </c>
    </row>
    <row r="6863" spans="1:4" x14ac:dyDescent="0.25">
      <c r="A6863" s="6">
        <v>44258.5625</v>
      </c>
      <c r="B6863" t="s">
        <v>4</v>
      </c>
      <c r="C6863">
        <v>228.86999511718699</v>
      </c>
      <c r="D6863">
        <v>-8.3899993896484304</v>
      </c>
    </row>
    <row r="6864" spans="1:4" x14ac:dyDescent="0.25">
      <c r="A6864" s="6">
        <v>44258.583333333336</v>
      </c>
      <c r="B6864" t="s">
        <v>4</v>
      </c>
      <c r="C6864">
        <v>228.02999877929599</v>
      </c>
      <c r="D6864">
        <v>-9.2299957275390607</v>
      </c>
    </row>
    <row r="6865" spans="1:4" x14ac:dyDescent="0.25">
      <c r="A6865" s="6">
        <v>44258.604166666664</v>
      </c>
      <c r="B6865" t="s">
        <v>4</v>
      </c>
      <c r="C6865">
        <v>228.30999755859301</v>
      </c>
      <c r="D6865">
        <v>-8.9499969482421804</v>
      </c>
    </row>
    <row r="6866" spans="1:4" x14ac:dyDescent="0.25">
      <c r="A6866" s="6">
        <v>44258.625</v>
      </c>
      <c r="B6866" t="s">
        <v>4</v>
      </c>
      <c r="C6866">
        <v>228.03999328613199</v>
      </c>
      <c r="D6866">
        <v>-9.2200012207031197</v>
      </c>
    </row>
    <row r="6867" spans="1:4" x14ac:dyDescent="0.25">
      <c r="A6867" s="6">
        <v>44258.645833333336</v>
      </c>
      <c r="B6867" t="s">
        <v>4</v>
      </c>
      <c r="C6867">
        <v>227.55000305175699</v>
      </c>
      <c r="D6867">
        <v>-9.7099914550781197</v>
      </c>
    </row>
    <row r="6868" spans="1:4" x14ac:dyDescent="0.25">
      <c r="A6868" s="6">
        <v>44259.395833333336</v>
      </c>
      <c r="B6868" t="s">
        <v>4</v>
      </c>
      <c r="C6868">
        <v>226.919998168945</v>
      </c>
      <c r="D6868">
        <v>-10.3399963378906</v>
      </c>
    </row>
    <row r="6869" spans="1:4" x14ac:dyDescent="0.25">
      <c r="A6869" s="6">
        <v>44259.416666666664</v>
      </c>
      <c r="B6869" t="s">
        <v>4</v>
      </c>
      <c r="C6869">
        <v>227.75500488281199</v>
      </c>
      <c r="D6869">
        <v>-9.5049896240234304</v>
      </c>
    </row>
    <row r="6870" spans="1:4" x14ac:dyDescent="0.25">
      <c r="A6870" s="6">
        <v>44259.4375</v>
      </c>
      <c r="B6870" t="s">
        <v>4</v>
      </c>
      <c r="C6870">
        <v>230.850006103515</v>
      </c>
      <c r="D6870">
        <v>-6.4099884033203098</v>
      </c>
    </row>
    <row r="6871" spans="1:4" x14ac:dyDescent="0.25">
      <c r="A6871" s="6">
        <v>44259.458333333336</v>
      </c>
      <c r="B6871" t="s">
        <v>4</v>
      </c>
      <c r="C6871">
        <v>230.49000549316401</v>
      </c>
      <c r="D6871">
        <v>-6.7699890136718697</v>
      </c>
    </row>
    <row r="6872" spans="1:4" x14ac:dyDescent="0.25">
      <c r="A6872" s="6">
        <v>44259.479166666664</v>
      </c>
      <c r="B6872" t="s">
        <v>4</v>
      </c>
      <c r="C6872">
        <v>231.08990478515599</v>
      </c>
      <c r="D6872">
        <v>-6.1700897216796804</v>
      </c>
    </row>
    <row r="6873" spans="1:4" x14ac:dyDescent="0.25">
      <c r="A6873" s="6">
        <v>44259.5</v>
      </c>
      <c r="B6873" t="s">
        <v>4</v>
      </c>
      <c r="C6873">
        <v>228.52499389648401</v>
      </c>
      <c r="D6873">
        <v>-8.7350006103515607</v>
      </c>
    </row>
    <row r="6874" spans="1:4" x14ac:dyDescent="0.25">
      <c r="A6874" s="6">
        <v>44259.520833333336</v>
      </c>
      <c r="B6874" t="s">
        <v>4</v>
      </c>
      <c r="C6874">
        <v>226.66419982910099</v>
      </c>
      <c r="D6874">
        <v>-10.5957946777343</v>
      </c>
    </row>
    <row r="6875" spans="1:4" x14ac:dyDescent="0.25">
      <c r="A6875" s="6">
        <v>44259.541666666664</v>
      </c>
      <c r="B6875" t="s">
        <v>4</v>
      </c>
      <c r="C6875">
        <v>227.41799926757801</v>
      </c>
      <c r="D6875">
        <v>-9.8419952392578107</v>
      </c>
    </row>
    <row r="6876" spans="1:4" x14ac:dyDescent="0.25">
      <c r="A6876" s="6">
        <v>44259.5625</v>
      </c>
      <c r="B6876" t="s">
        <v>4</v>
      </c>
      <c r="C6876">
        <v>224.33000183105401</v>
      </c>
      <c r="D6876">
        <v>-12.9299926757812</v>
      </c>
    </row>
    <row r="6877" spans="1:4" x14ac:dyDescent="0.25">
      <c r="A6877" s="6">
        <v>44259.583333333336</v>
      </c>
      <c r="B6877" t="s">
        <v>4</v>
      </c>
      <c r="C6877">
        <v>226.36999511718699</v>
      </c>
      <c r="D6877">
        <v>-10.8899993896484</v>
      </c>
    </row>
    <row r="6878" spans="1:4" x14ac:dyDescent="0.25">
      <c r="A6878" s="6">
        <v>44259.604166666664</v>
      </c>
      <c r="B6878" t="s">
        <v>4</v>
      </c>
      <c r="C6878">
        <v>227.17999267578099</v>
      </c>
      <c r="D6878">
        <v>-10.0800018310546</v>
      </c>
    </row>
    <row r="6879" spans="1:4" x14ac:dyDescent="0.25">
      <c r="A6879" s="6">
        <v>44259.625</v>
      </c>
      <c r="B6879" t="s">
        <v>4</v>
      </c>
      <c r="C6879">
        <v>226.11000061035099</v>
      </c>
      <c r="D6879">
        <v>-11.1499938964843</v>
      </c>
    </row>
    <row r="6880" spans="1:4" x14ac:dyDescent="0.25">
      <c r="A6880" s="6">
        <v>44259.645833333336</v>
      </c>
      <c r="B6880" t="s">
        <v>4</v>
      </c>
      <c r="C6880">
        <v>226.89999389648401</v>
      </c>
      <c r="D6880">
        <v>-10.3600006103515</v>
      </c>
    </row>
    <row r="6881" spans="1:4" x14ac:dyDescent="0.25">
      <c r="A6881" s="6">
        <v>44260.395833333336</v>
      </c>
      <c r="B6881" t="s">
        <v>4</v>
      </c>
      <c r="C6881">
        <v>228.11999511718699</v>
      </c>
      <c r="D6881">
        <v>-9.1399993896484304</v>
      </c>
    </row>
    <row r="6882" spans="1:4" x14ac:dyDescent="0.25">
      <c r="A6882" s="6">
        <v>44260.416666666664</v>
      </c>
      <c r="B6882" t="s">
        <v>4</v>
      </c>
      <c r="C6882">
        <v>226.97000122070301</v>
      </c>
      <c r="D6882">
        <v>-10.2899932861328</v>
      </c>
    </row>
    <row r="6883" spans="1:4" x14ac:dyDescent="0.25">
      <c r="A6883" s="6">
        <v>44260.4375</v>
      </c>
      <c r="B6883" t="s">
        <v>4</v>
      </c>
      <c r="C6883">
        <v>226.77999877929599</v>
      </c>
      <c r="D6883">
        <v>-10.479995727539</v>
      </c>
    </row>
    <row r="6884" spans="1:4" x14ac:dyDescent="0.25">
      <c r="A6884" s="6">
        <v>44260.458333333336</v>
      </c>
      <c r="B6884" t="s">
        <v>4</v>
      </c>
      <c r="C6884">
        <v>227.05999755859301</v>
      </c>
      <c r="D6884">
        <v>-10.1999969482421</v>
      </c>
    </row>
    <row r="6885" spans="1:4" x14ac:dyDescent="0.25">
      <c r="A6885" s="6">
        <v>44260.479166666664</v>
      </c>
      <c r="B6885" t="s">
        <v>4</v>
      </c>
      <c r="C6885">
        <v>228.61500549316401</v>
      </c>
      <c r="D6885">
        <v>-8.6449890136718697</v>
      </c>
    </row>
    <row r="6886" spans="1:4" x14ac:dyDescent="0.25">
      <c r="A6886" s="6">
        <v>44260.5</v>
      </c>
      <c r="B6886" t="s">
        <v>4</v>
      </c>
      <c r="C6886">
        <v>229.77999877929599</v>
      </c>
      <c r="D6886">
        <v>-7.4799957275390598</v>
      </c>
    </row>
    <row r="6887" spans="1:4" x14ac:dyDescent="0.25">
      <c r="A6887" s="6">
        <v>44260.520833333336</v>
      </c>
      <c r="B6887" t="s">
        <v>4</v>
      </c>
      <c r="C6887">
        <v>232.27999877929599</v>
      </c>
      <c r="D6887">
        <v>-4.9799957275390598</v>
      </c>
    </row>
    <row r="6888" spans="1:4" x14ac:dyDescent="0.25">
      <c r="A6888" s="6">
        <v>44260.541666666664</v>
      </c>
      <c r="B6888" t="s">
        <v>4</v>
      </c>
      <c r="C6888">
        <v>232.75</v>
      </c>
      <c r="D6888">
        <v>-4.5099945068359304</v>
      </c>
    </row>
    <row r="6889" spans="1:4" x14ac:dyDescent="0.25">
      <c r="A6889" s="6">
        <v>44260.5625</v>
      </c>
      <c r="B6889" t="s">
        <v>4</v>
      </c>
      <c r="C6889">
        <v>232.24800109863199</v>
      </c>
      <c r="D6889">
        <v>-5.0119934082031197</v>
      </c>
    </row>
    <row r="6890" spans="1:4" x14ac:dyDescent="0.25">
      <c r="A6890" s="6">
        <v>44260.583333333336</v>
      </c>
      <c r="B6890" t="s">
        <v>4</v>
      </c>
      <c r="C6890">
        <v>231.93009948730401</v>
      </c>
      <c r="D6890">
        <v>-5.32989501953125</v>
      </c>
    </row>
    <row r="6891" spans="1:4" x14ac:dyDescent="0.25">
      <c r="A6891" s="6">
        <v>44260.604166666664</v>
      </c>
      <c r="B6891" t="s">
        <v>4</v>
      </c>
      <c r="C6891">
        <v>233.02000427246</v>
      </c>
      <c r="D6891">
        <v>-4.239990234375</v>
      </c>
    </row>
    <row r="6892" spans="1:4" x14ac:dyDescent="0.25">
      <c r="A6892" s="6">
        <v>44260.625</v>
      </c>
      <c r="B6892" t="s">
        <v>4</v>
      </c>
      <c r="C6892">
        <v>232.38000488281199</v>
      </c>
      <c r="D6892">
        <v>-4.8799896240234304</v>
      </c>
    </row>
    <row r="6893" spans="1:4" x14ac:dyDescent="0.25">
      <c r="A6893" s="6">
        <v>44260.645833333336</v>
      </c>
      <c r="B6893" t="s">
        <v>4</v>
      </c>
      <c r="C6893">
        <v>231.58000183105401</v>
      </c>
      <c r="D6893">
        <v>-5.67999267578125</v>
      </c>
    </row>
    <row r="6894" spans="1:4" x14ac:dyDescent="0.25">
      <c r="A6894" s="6">
        <v>44263.395833333336</v>
      </c>
      <c r="B6894" t="s">
        <v>4</v>
      </c>
      <c r="C6894">
        <v>230.14500427246</v>
      </c>
      <c r="D6894">
        <v>-7.114990234375</v>
      </c>
    </row>
    <row r="6895" spans="1:4" x14ac:dyDescent="0.25">
      <c r="A6895" s="6">
        <v>44263.416666666664</v>
      </c>
      <c r="B6895" t="s">
        <v>4</v>
      </c>
      <c r="C6895">
        <v>232.75</v>
      </c>
      <c r="D6895">
        <v>-4.5099945068359304</v>
      </c>
    </row>
    <row r="6896" spans="1:4" x14ac:dyDescent="0.25">
      <c r="A6896" s="6">
        <v>44263.4375</v>
      </c>
      <c r="B6896" t="s">
        <v>4</v>
      </c>
      <c r="C6896">
        <v>231.64999389648401</v>
      </c>
      <c r="D6896">
        <v>-5.6100006103515598</v>
      </c>
    </row>
    <row r="6897" spans="1:4" x14ac:dyDescent="0.25">
      <c r="A6897" s="6">
        <v>44263.458333333336</v>
      </c>
      <c r="B6897" t="s">
        <v>4</v>
      </c>
      <c r="C6897">
        <v>231.96000671386699</v>
      </c>
      <c r="D6897">
        <v>-5.29998779296875</v>
      </c>
    </row>
    <row r="6898" spans="1:4" x14ac:dyDescent="0.25">
      <c r="A6898" s="6">
        <v>44263.479166666664</v>
      </c>
      <c r="B6898" t="s">
        <v>4</v>
      </c>
      <c r="C6898">
        <v>230.25900268554599</v>
      </c>
      <c r="D6898">
        <v>-7.0009918212890598</v>
      </c>
    </row>
    <row r="6899" spans="1:4" x14ac:dyDescent="0.25">
      <c r="A6899" s="6">
        <v>44263.5</v>
      </c>
      <c r="B6899" t="s">
        <v>4</v>
      </c>
      <c r="C6899">
        <v>230.64999389648401</v>
      </c>
      <c r="D6899">
        <v>-6.6100006103515598</v>
      </c>
    </row>
    <row r="6900" spans="1:4" x14ac:dyDescent="0.25">
      <c r="A6900" s="6">
        <v>44263.520833333336</v>
      </c>
      <c r="B6900" t="s">
        <v>4</v>
      </c>
      <c r="C6900">
        <v>230.30999755859301</v>
      </c>
      <c r="D6900">
        <v>-6.9499969482421804</v>
      </c>
    </row>
    <row r="6901" spans="1:4" x14ac:dyDescent="0.25">
      <c r="A6901" s="6">
        <v>44263.541666666664</v>
      </c>
      <c r="B6901" t="s">
        <v>4</v>
      </c>
      <c r="C6901">
        <v>230.80999755859301</v>
      </c>
      <c r="D6901">
        <v>-6.4499969482421804</v>
      </c>
    </row>
    <row r="6902" spans="1:4" x14ac:dyDescent="0.25">
      <c r="A6902" s="6">
        <v>44263.5625</v>
      </c>
      <c r="B6902" t="s">
        <v>4</v>
      </c>
      <c r="C6902">
        <v>229.15939331054599</v>
      </c>
      <c r="D6902">
        <v>-8.1006011962890607</v>
      </c>
    </row>
    <row r="6903" spans="1:4" x14ac:dyDescent="0.25">
      <c r="A6903" s="6">
        <v>44263.583333333336</v>
      </c>
      <c r="B6903" t="s">
        <v>4</v>
      </c>
      <c r="C6903">
        <v>229.88999938964801</v>
      </c>
      <c r="D6903">
        <v>-7.3699951171875</v>
      </c>
    </row>
    <row r="6904" spans="1:4" x14ac:dyDescent="0.25">
      <c r="A6904" s="6">
        <v>44263.604166666664</v>
      </c>
      <c r="B6904" t="s">
        <v>4</v>
      </c>
      <c r="C6904">
        <v>229.44999694824199</v>
      </c>
      <c r="D6904">
        <v>-7.80999755859375</v>
      </c>
    </row>
    <row r="6905" spans="1:4" x14ac:dyDescent="0.25">
      <c r="A6905" s="6">
        <v>44263.625</v>
      </c>
      <c r="B6905" t="s">
        <v>4</v>
      </c>
      <c r="C6905">
        <v>228.64999389648401</v>
      </c>
      <c r="D6905">
        <v>-8.6100006103515607</v>
      </c>
    </row>
    <row r="6906" spans="1:4" x14ac:dyDescent="0.25">
      <c r="A6906" s="6">
        <v>44263.645833333336</v>
      </c>
      <c r="B6906" t="s">
        <v>4</v>
      </c>
      <c r="C6906">
        <v>227.419998168945</v>
      </c>
      <c r="D6906">
        <v>-9.8399963378906197</v>
      </c>
    </row>
    <row r="6907" spans="1:4" x14ac:dyDescent="0.25">
      <c r="A6907" s="6">
        <v>44264.395833333336</v>
      </c>
      <c r="B6907" t="s">
        <v>4</v>
      </c>
      <c r="C6907">
        <v>233.74000549316401</v>
      </c>
      <c r="D6907">
        <v>-3.5199890136718701</v>
      </c>
    </row>
    <row r="6908" spans="1:4" x14ac:dyDescent="0.25">
      <c r="A6908" s="6">
        <v>44264.416666666664</v>
      </c>
      <c r="B6908" t="s">
        <v>4</v>
      </c>
      <c r="C6908">
        <v>233.88209533691401</v>
      </c>
      <c r="D6908">
        <v>-3.3778991699218701</v>
      </c>
    </row>
    <row r="6909" spans="1:4" x14ac:dyDescent="0.25">
      <c r="A6909" s="6">
        <v>44264.4375</v>
      </c>
      <c r="B6909" t="s">
        <v>4</v>
      </c>
      <c r="C6909">
        <v>233.47000122070301</v>
      </c>
      <c r="D6909">
        <v>-3.7899932861328098</v>
      </c>
    </row>
    <row r="6910" spans="1:4" x14ac:dyDescent="0.25">
      <c r="A6910" s="6">
        <v>44264.458333333336</v>
      </c>
      <c r="B6910" t="s">
        <v>4</v>
      </c>
      <c r="C6910">
        <v>233.509994506835</v>
      </c>
      <c r="D6910">
        <v>-3.75</v>
      </c>
    </row>
    <row r="6911" spans="1:4" x14ac:dyDescent="0.25">
      <c r="A6911" s="6">
        <v>44264.479166666664</v>
      </c>
      <c r="B6911" t="s">
        <v>4</v>
      </c>
      <c r="C6911">
        <v>232.91990661621</v>
      </c>
      <c r="D6911">
        <v>-4.340087890625</v>
      </c>
    </row>
    <row r="6912" spans="1:4" x14ac:dyDescent="0.25">
      <c r="A6912" s="6">
        <v>44264.5</v>
      </c>
      <c r="B6912" t="s">
        <v>4</v>
      </c>
      <c r="C6912">
        <v>234.21029663085901</v>
      </c>
      <c r="D6912">
        <v>-3.0496978759765598</v>
      </c>
    </row>
    <row r="6913" spans="1:4" x14ac:dyDescent="0.25">
      <c r="A6913" s="6">
        <v>44264.520833333336</v>
      </c>
      <c r="B6913" t="s">
        <v>4</v>
      </c>
      <c r="C6913">
        <v>233.82000732421801</v>
      </c>
      <c r="D6913">
        <v>-3.43998718261718</v>
      </c>
    </row>
    <row r="6914" spans="1:4" x14ac:dyDescent="0.25">
      <c r="A6914" s="6">
        <v>44264.541666666664</v>
      </c>
      <c r="B6914" t="s">
        <v>4</v>
      </c>
      <c r="C6914">
        <v>234.5</v>
      </c>
      <c r="D6914">
        <v>-2.75999450683593</v>
      </c>
    </row>
    <row r="6915" spans="1:4" x14ac:dyDescent="0.25">
      <c r="A6915" s="6">
        <v>44264.5625</v>
      </c>
      <c r="B6915" t="s">
        <v>4</v>
      </c>
      <c r="C6915">
        <v>234.83999633789</v>
      </c>
      <c r="D6915">
        <v>-2.4199981689453098</v>
      </c>
    </row>
    <row r="6916" spans="1:4" x14ac:dyDescent="0.25">
      <c r="A6916" s="6">
        <v>44264.583333333336</v>
      </c>
      <c r="B6916" t="s">
        <v>4</v>
      </c>
      <c r="C6916">
        <v>234.35499572753901</v>
      </c>
      <c r="D6916">
        <v>-2.9049987792968701</v>
      </c>
    </row>
    <row r="6917" spans="1:4" x14ac:dyDescent="0.25">
      <c r="A6917" s="6">
        <v>44264.604166666664</v>
      </c>
      <c r="B6917" t="s">
        <v>4</v>
      </c>
      <c r="C6917">
        <v>234.509994506835</v>
      </c>
      <c r="D6917">
        <v>-2.75</v>
      </c>
    </row>
    <row r="6918" spans="1:4" x14ac:dyDescent="0.25">
      <c r="A6918" s="6">
        <v>44264.625</v>
      </c>
      <c r="B6918" t="s">
        <v>4</v>
      </c>
      <c r="C6918">
        <v>235.10989379882801</v>
      </c>
      <c r="D6918">
        <v>-2.1501007080078098</v>
      </c>
    </row>
    <row r="6919" spans="1:4" x14ac:dyDescent="0.25">
      <c r="A6919" s="6">
        <v>44264.645833333336</v>
      </c>
      <c r="B6919" t="s">
        <v>4</v>
      </c>
      <c r="C6919">
        <v>233.67999267578099</v>
      </c>
      <c r="D6919">
        <v>-3.58000183105468</v>
      </c>
    </row>
    <row r="6920" spans="1:4" x14ac:dyDescent="0.25">
      <c r="A6920" s="6">
        <v>44265.395833333336</v>
      </c>
      <c r="B6920" t="s">
        <v>4</v>
      </c>
      <c r="C6920">
        <v>235.22000122070301</v>
      </c>
      <c r="D6920">
        <v>-2.0399932861328098</v>
      </c>
    </row>
    <row r="6921" spans="1:4" x14ac:dyDescent="0.25">
      <c r="A6921" s="6">
        <v>44265.416666666664</v>
      </c>
      <c r="B6921" t="s">
        <v>4</v>
      </c>
      <c r="C6921">
        <v>234.24000549316401</v>
      </c>
      <c r="D6921">
        <v>-3.0199890136718701</v>
      </c>
    </row>
    <row r="6922" spans="1:4" x14ac:dyDescent="0.25">
      <c r="A6922" s="6">
        <v>44265.4375</v>
      </c>
      <c r="B6922" t="s">
        <v>4</v>
      </c>
      <c r="C6922">
        <v>234.509994506835</v>
      </c>
      <c r="D6922">
        <v>-2.75</v>
      </c>
    </row>
    <row r="6923" spans="1:4" x14ac:dyDescent="0.25">
      <c r="A6923" s="6">
        <v>44265.458333333336</v>
      </c>
      <c r="B6923" t="s">
        <v>4</v>
      </c>
      <c r="C6923">
        <v>234.63000488281199</v>
      </c>
      <c r="D6923">
        <v>-2.62998962402343</v>
      </c>
    </row>
    <row r="6924" spans="1:4" x14ac:dyDescent="0.25">
      <c r="A6924" s="6">
        <v>44265.479166666664</v>
      </c>
      <c r="B6924" t="s">
        <v>4</v>
      </c>
      <c r="C6924">
        <v>235.11000061035099</v>
      </c>
      <c r="D6924">
        <v>-2.1499938964843701</v>
      </c>
    </row>
    <row r="6925" spans="1:4" x14ac:dyDescent="0.25">
      <c r="A6925" s="6">
        <v>44265.5</v>
      </c>
      <c r="B6925" t="s">
        <v>4</v>
      </c>
      <c r="C6925">
        <v>234.509994506835</v>
      </c>
      <c r="D6925">
        <v>-2.75</v>
      </c>
    </row>
    <row r="6926" spans="1:4" x14ac:dyDescent="0.25">
      <c r="A6926" s="6">
        <v>44265.520833333336</v>
      </c>
      <c r="B6926" t="s">
        <v>4</v>
      </c>
      <c r="C6926">
        <v>235.07000732421801</v>
      </c>
      <c r="D6926">
        <v>-2.18998718261718</v>
      </c>
    </row>
    <row r="6927" spans="1:4" x14ac:dyDescent="0.25">
      <c r="A6927" s="6">
        <v>44265.541666666664</v>
      </c>
      <c r="B6927" t="s">
        <v>4</v>
      </c>
      <c r="C6927">
        <v>233.68200683593699</v>
      </c>
      <c r="D6927">
        <v>-3.57798767089843</v>
      </c>
    </row>
    <row r="6928" spans="1:4" x14ac:dyDescent="0.25">
      <c r="A6928" s="6">
        <v>44265.5625</v>
      </c>
      <c r="B6928" t="s">
        <v>4</v>
      </c>
      <c r="C6928">
        <v>232.80999755859301</v>
      </c>
      <c r="D6928">
        <v>-4.4499969482421804</v>
      </c>
    </row>
    <row r="6929" spans="1:4" x14ac:dyDescent="0.25">
      <c r="A6929" s="6">
        <v>44265.583333333336</v>
      </c>
      <c r="B6929" t="s">
        <v>4</v>
      </c>
      <c r="C6929">
        <v>232.350006103515</v>
      </c>
      <c r="D6929">
        <v>-4.9099884033203098</v>
      </c>
    </row>
    <row r="6930" spans="1:4" x14ac:dyDescent="0.25">
      <c r="A6930" s="6">
        <v>44265.604166666664</v>
      </c>
      <c r="B6930" t="s">
        <v>4</v>
      </c>
      <c r="C6930">
        <v>233.27000427246</v>
      </c>
      <c r="D6930">
        <v>-3.989990234375</v>
      </c>
    </row>
    <row r="6931" spans="1:4" x14ac:dyDescent="0.25">
      <c r="A6931" s="6">
        <v>44265.625</v>
      </c>
      <c r="B6931" t="s">
        <v>4</v>
      </c>
      <c r="C6931">
        <v>232.78999328613199</v>
      </c>
      <c r="D6931">
        <v>-4.4700012207031197</v>
      </c>
    </row>
    <row r="6932" spans="1:4" x14ac:dyDescent="0.25">
      <c r="A6932" s="6">
        <v>44265.645833333336</v>
      </c>
      <c r="B6932" t="s">
        <v>4</v>
      </c>
      <c r="C6932">
        <v>232.38999938964801</v>
      </c>
      <c r="D6932">
        <v>-4.8699951171875</v>
      </c>
    </row>
    <row r="6933" spans="1:4" x14ac:dyDescent="0.25">
      <c r="A6933" s="6">
        <v>44266.395833333336</v>
      </c>
      <c r="B6933" t="s">
        <v>4</v>
      </c>
      <c r="C6933">
        <v>235.19999694824199</v>
      </c>
      <c r="D6933">
        <v>-2.05999755859375</v>
      </c>
    </row>
    <row r="6934" spans="1:4" x14ac:dyDescent="0.25">
      <c r="A6934" s="6">
        <v>44266.416666666664</v>
      </c>
      <c r="B6934" t="s">
        <v>4</v>
      </c>
      <c r="C6934">
        <v>235.74000549316401</v>
      </c>
      <c r="D6934">
        <v>-1.5199890136718699</v>
      </c>
    </row>
    <row r="6935" spans="1:4" x14ac:dyDescent="0.25">
      <c r="A6935" s="6">
        <v>44266.4375</v>
      </c>
      <c r="B6935" t="s">
        <v>4</v>
      </c>
      <c r="C6935">
        <v>237.49499511718699</v>
      </c>
      <c r="D6935">
        <v>0.235000610351562</v>
      </c>
    </row>
    <row r="6936" spans="1:4" x14ac:dyDescent="0.25">
      <c r="A6936" s="6">
        <v>44266.458333333336</v>
      </c>
      <c r="B6936" t="s">
        <v>4</v>
      </c>
      <c r="C6936">
        <v>237.49000549316401</v>
      </c>
      <c r="D6936">
        <v>0.230010986328125</v>
      </c>
    </row>
    <row r="6937" spans="1:4" x14ac:dyDescent="0.25">
      <c r="A6937" s="6">
        <v>44266.479166666664</v>
      </c>
      <c r="B6937" t="s">
        <v>4</v>
      </c>
      <c r="C6937">
        <v>238.67999267578099</v>
      </c>
      <c r="D6937">
        <v>1.4199981689453101</v>
      </c>
    </row>
    <row r="6938" spans="1:4" x14ac:dyDescent="0.25">
      <c r="A6938" s="6">
        <v>44266.5</v>
      </c>
      <c r="B6938" t="s">
        <v>4</v>
      </c>
      <c r="C6938">
        <v>238.19999694824199</v>
      </c>
      <c r="D6938">
        <v>0.94000244140625</v>
      </c>
    </row>
    <row r="6939" spans="1:4" x14ac:dyDescent="0.25">
      <c r="A6939" s="6">
        <v>44266.520833333336</v>
      </c>
      <c r="B6939" t="s">
        <v>4</v>
      </c>
      <c r="C6939">
        <v>238.24000549316401</v>
      </c>
      <c r="D6939">
        <v>0.980010986328125</v>
      </c>
    </row>
    <row r="6940" spans="1:4" x14ac:dyDescent="0.25">
      <c r="A6940" s="6">
        <v>44266.541666666664</v>
      </c>
      <c r="B6940" t="s">
        <v>4</v>
      </c>
      <c r="C6940">
        <v>238.52000427246</v>
      </c>
      <c r="D6940">
        <v>1.260009765625</v>
      </c>
    </row>
    <row r="6941" spans="1:4" x14ac:dyDescent="0.25">
      <c r="A6941" s="6">
        <v>44266.5625</v>
      </c>
      <c r="B6941" t="s">
        <v>4</v>
      </c>
      <c r="C6941">
        <v>238.22999572753901</v>
      </c>
      <c r="D6941">
        <v>0.970001220703125</v>
      </c>
    </row>
    <row r="6942" spans="1:4" x14ac:dyDescent="0.25">
      <c r="A6942" s="6">
        <v>44266.583333333336</v>
      </c>
      <c r="B6942" t="s">
        <v>4</v>
      </c>
      <c r="C6942">
        <v>238.19999694824199</v>
      </c>
      <c r="D6942">
        <v>0.94000244140625</v>
      </c>
    </row>
    <row r="6943" spans="1:4" x14ac:dyDescent="0.25">
      <c r="A6943" s="6">
        <v>44266.604166666664</v>
      </c>
      <c r="B6943" t="s">
        <v>4</v>
      </c>
      <c r="C6943">
        <v>238.100006103515</v>
      </c>
      <c r="D6943">
        <v>0.84001159667968694</v>
      </c>
    </row>
    <row r="6944" spans="1:4" x14ac:dyDescent="0.25">
      <c r="A6944" s="6">
        <v>44266.625</v>
      </c>
      <c r="B6944" t="s">
        <v>4</v>
      </c>
      <c r="C6944">
        <v>238.03999328613199</v>
      </c>
      <c r="D6944">
        <v>0.779998779296875</v>
      </c>
    </row>
    <row r="6945" spans="1:4" x14ac:dyDescent="0.25">
      <c r="A6945" s="6">
        <v>44266.645833333336</v>
      </c>
      <c r="B6945" t="s">
        <v>4</v>
      </c>
      <c r="C6945">
        <v>237.259994506835</v>
      </c>
      <c r="D6945">
        <v>0</v>
      </c>
    </row>
    <row r="6946" spans="1:4" x14ac:dyDescent="0.25">
      <c r="A6946" s="6">
        <v>44238.395833333336</v>
      </c>
      <c r="B6946" t="s">
        <v>34</v>
      </c>
    </row>
    <row r="6947" spans="1:4" x14ac:dyDescent="0.25">
      <c r="A6947" s="6">
        <v>44239.395833333336</v>
      </c>
      <c r="B6947" t="s">
        <v>34</v>
      </c>
      <c r="C6947">
        <v>557.61999511718705</v>
      </c>
      <c r="D6947">
        <v>34.5499877929687</v>
      </c>
    </row>
    <row r="6948" spans="1:4" x14ac:dyDescent="0.25">
      <c r="A6948" s="6">
        <v>44239.416666666664</v>
      </c>
      <c r="B6948" t="s">
        <v>34</v>
      </c>
      <c r="C6948">
        <v>551.78997802734295</v>
      </c>
      <c r="D6948">
        <v>28.719970703125</v>
      </c>
    </row>
    <row r="6949" spans="1:4" x14ac:dyDescent="0.25">
      <c r="A6949" s="6">
        <v>44239.4375</v>
      </c>
      <c r="B6949" t="s">
        <v>34</v>
      </c>
      <c r="C6949">
        <v>552.46002197265602</v>
      </c>
      <c r="D6949">
        <v>29.3900146484375</v>
      </c>
    </row>
    <row r="6950" spans="1:4" x14ac:dyDescent="0.25">
      <c r="A6950" s="6">
        <v>44239.458333333336</v>
      </c>
      <c r="B6950" t="s">
        <v>34</v>
      </c>
      <c r="C6950">
        <v>554.40997314453102</v>
      </c>
      <c r="D6950">
        <v>31.3399658203125</v>
      </c>
    </row>
    <row r="6951" spans="1:4" x14ac:dyDescent="0.25">
      <c r="A6951" s="6">
        <v>44239.479166666664</v>
      </c>
      <c r="B6951" t="s">
        <v>34</v>
      </c>
      <c r="C6951">
        <v>554.59002685546795</v>
      </c>
      <c r="D6951">
        <v>31.52001953125</v>
      </c>
    </row>
    <row r="6952" spans="1:4" x14ac:dyDescent="0.25">
      <c r="A6952" s="6">
        <v>44239.5</v>
      </c>
      <c r="B6952" t="s">
        <v>34</v>
      </c>
      <c r="C6952">
        <v>553.20001220703102</v>
      </c>
      <c r="D6952">
        <v>30.1300048828125</v>
      </c>
    </row>
    <row r="6953" spans="1:4" x14ac:dyDescent="0.25">
      <c r="A6953" s="6">
        <v>44239.520833333336</v>
      </c>
      <c r="B6953" t="s">
        <v>34</v>
      </c>
      <c r="C6953">
        <v>554.11999511718705</v>
      </c>
      <c r="D6953">
        <v>31.0499877929687</v>
      </c>
    </row>
    <row r="6954" spans="1:4" x14ac:dyDescent="0.25">
      <c r="A6954" s="6">
        <v>44239.541666666664</v>
      </c>
      <c r="B6954" t="s">
        <v>34</v>
      </c>
      <c r="C6954">
        <v>555.22998046875</v>
      </c>
      <c r="D6954">
        <v>32.1599731445312</v>
      </c>
    </row>
    <row r="6955" spans="1:4" x14ac:dyDescent="0.25">
      <c r="A6955" s="6">
        <v>44239.5625</v>
      </c>
      <c r="B6955" t="s">
        <v>34</v>
      </c>
      <c r="C6955">
        <v>553.71002197265602</v>
      </c>
      <c r="D6955">
        <v>30.6400146484375</v>
      </c>
    </row>
    <row r="6956" spans="1:4" x14ac:dyDescent="0.25">
      <c r="A6956" s="6">
        <v>44239.583333333336</v>
      </c>
      <c r="B6956" t="s">
        <v>34</v>
      </c>
      <c r="C6956">
        <v>553.739990234375</v>
      </c>
      <c r="D6956">
        <v>30.6699829101562</v>
      </c>
    </row>
    <row r="6957" spans="1:4" x14ac:dyDescent="0.25">
      <c r="A6957" s="6">
        <v>44239.604166666664</v>
      </c>
      <c r="B6957" t="s">
        <v>34</v>
      </c>
      <c r="C6957">
        <v>554.27001953125</v>
      </c>
      <c r="D6957">
        <v>31.2000122070312</v>
      </c>
    </row>
    <row r="6958" spans="1:4" x14ac:dyDescent="0.25">
      <c r="A6958" s="6">
        <v>44239.625</v>
      </c>
      <c r="B6958" t="s">
        <v>34</v>
      </c>
      <c r="C6958">
        <v>554.75970458984295</v>
      </c>
      <c r="D6958">
        <v>31.689697265625</v>
      </c>
    </row>
    <row r="6959" spans="1:4" x14ac:dyDescent="0.25">
      <c r="A6959" s="6">
        <v>44239.645833333336</v>
      </c>
      <c r="B6959" t="s">
        <v>34</v>
      </c>
      <c r="C6959">
        <v>556.57000732421795</v>
      </c>
      <c r="D6959">
        <v>33.5</v>
      </c>
    </row>
    <row r="6960" spans="1:4" x14ac:dyDescent="0.25">
      <c r="A6960" s="6">
        <v>44243.395833333336</v>
      </c>
      <c r="B6960" t="s">
        <v>34</v>
      </c>
      <c r="C6960">
        <v>558.91998291015602</v>
      </c>
      <c r="D6960">
        <v>35.8499755859375</v>
      </c>
    </row>
    <row r="6961" spans="1:4" x14ac:dyDescent="0.25">
      <c r="A6961" s="6">
        <v>44243.416666666664</v>
      </c>
      <c r="B6961" t="s">
        <v>34</v>
      </c>
      <c r="C6961">
        <v>560.969970703125</v>
      </c>
      <c r="D6961">
        <v>37.8999633789062</v>
      </c>
    </row>
    <row r="6962" spans="1:4" x14ac:dyDescent="0.25">
      <c r="A6962" s="6">
        <v>44243.4375</v>
      </c>
      <c r="B6962" t="s">
        <v>34</v>
      </c>
      <c r="C6962">
        <v>559.739990234375</v>
      </c>
      <c r="D6962">
        <v>36.6699829101562</v>
      </c>
    </row>
    <row r="6963" spans="1:4" x14ac:dyDescent="0.25">
      <c r="A6963" s="6">
        <v>44243.458333333336</v>
      </c>
      <c r="B6963" t="s">
        <v>34</v>
      </c>
      <c r="C6963">
        <v>556.24798583984295</v>
      </c>
      <c r="D6963">
        <v>33.177978515625</v>
      </c>
    </row>
    <row r="6964" spans="1:4" x14ac:dyDescent="0.25">
      <c r="A6964" s="6">
        <v>44243.479166666664</v>
      </c>
      <c r="B6964" t="s">
        <v>34</v>
      </c>
      <c r="C6964">
        <v>555.5</v>
      </c>
      <c r="D6964">
        <v>32.4299926757812</v>
      </c>
    </row>
    <row r="6965" spans="1:4" x14ac:dyDescent="0.25">
      <c r="A6965" s="6">
        <v>44243.5</v>
      </c>
      <c r="B6965" t="s">
        <v>34</v>
      </c>
      <c r="C6965">
        <v>555.719970703125</v>
      </c>
      <c r="D6965">
        <v>32.6499633789062</v>
      </c>
    </row>
    <row r="6966" spans="1:4" x14ac:dyDescent="0.25">
      <c r="A6966" s="6">
        <v>44243.520833333336</v>
      </c>
      <c r="B6966" t="s">
        <v>34</v>
      </c>
      <c r="C6966">
        <v>555.41180419921795</v>
      </c>
      <c r="D6966">
        <v>32.341796875</v>
      </c>
    </row>
    <row r="6967" spans="1:4" x14ac:dyDescent="0.25">
      <c r="A6967" s="6">
        <v>44243.541666666664</v>
      </c>
      <c r="B6967" t="s">
        <v>34</v>
      </c>
      <c r="C6967">
        <v>555.96002197265602</v>
      </c>
      <c r="D6967">
        <v>32.8900146484375</v>
      </c>
    </row>
    <row r="6968" spans="1:4" x14ac:dyDescent="0.25">
      <c r="A6968" s="6">
        <v>44243.5625</v>
      </c>
      <c r="B6968" t="s">
        <v>34</v>
      </c>
      <c r="C6968">
        <v>555.52001953125</v>
      </c>
      <c r="D6968">
        <v>32.4500122070312</v>
      </c>
    </row>
    <row r="6969" spans="1:4" x14ac:dyDescent="0.25">
      <c r="A6969" s="6">
        <v>44243.583333333336</v>
      </c>
      <c r="B6969" t="s">
        <v>34</v>
      </c>
      <c r="C6969">
        <v>557.35998535156205</v>
      </c>
      <c r="D6969">
        <v>34.2899780273437</v>
      </c>
    </row>
    <row r="6970" spans="1:4" x14ac:dyDescent="0.25">
      <c r="A6970" s="6">
        <v>44243.604166666664</v>
      </c>
      <c r="B6970" t="s">
        <v>34</v>
      </c>
      <c r="C6970">
        <v>556.33001708984295</v>
      </c>
      <c r="D6970">
        <v>33.260009765625</v>
      </c>
    </row>
    <row r="6971" spans="1:4" x14ac:dyDescent="0.25">
      <c r="A6971" s="6">
        <v>44243.625</v>
      </c>
      <c r="B6971" t="s">
        <v>34</v>
      </c>
      <c r="C6971">
        <v>556.19000244140602</v>
      </c>
      <c r="D6971">
        <v>33.1199951171875</v>
      </c>
    </row>
    <row r="6972" spans="1:4" x14ac:dyDescent="0.25">
      <c r="A6972" s="6">
        <v>44243.645833333336</v>
      </c>
      <c r="B6972" t="s">
        <v>34</v>
      </c>
      <c r="C6972">
        <v>557.28997802734295</v>
      </c>
      <c r="D6972">
        <v>34.219970703125</v>
      </c>
    </row>
    <row r="6973" spans="1:4" x14ac:dyDescent="0.25">
      <c r="A6973" s="6">
        <v>44244.395833333336</v>
      </c>
      <c r="B6973" t="s">
        <v>34</v>
      </c>
      <c r="C6973">
        <v>552.20001220703102</v>
      </c>
      <c r="D6973">
        <v>29.1300048828125</v>
      </c>
    </row>
    <row r="6974" spans="1:4" x14ac:dyDescent="0.25">
      <c r="A6974" s="6">
        <v>44244.416666666664</v>
      </c>
      <c r="B6974" t="s">
        <v>34</v>
      </c>
      <c r="C6974">
        <v>551.010009765625</v>
      </c>
      <c r="D6974">
        <v>27.9400024414062</v>
      </c>
    </row>
    <row r="6975" spans="1:4" x14ac:dyDescent="0.25">
      <c r="A6975" s="6">
        <v>44244.4375</v>
      </c>
      <c r="B6975" t="s">
        <v>34</v>
      </c>
      <c r="C6975">
        <v>550.77001953125</v>
      </c>
      <c r="D6975">
        <v>27.7000122070312</v>
      </c>
    </row>
    <row r="6976" spans="1:4" x14ac:dyDescent="0.25">
      <c r="A6976" s="6">
        <v>44244.458333333336</v>
      </c>
      <c r="B6976" t="s">
        <v>34</v>
      </c>
      <c r="C6976">
        <v>544.969970703125</v>
      </c>
      <c r="D6976">
        <v>21.8999633789062</v>
      </c>
    </row>
    <row r="6977" spans="1:4" x14ac:dyDescent="0.25">
      <c r="A6977" s="6">
        <v>44244.479166666664</v>
      </c>
      <c r="B6977" t="s">
        <v>34</v>
      </c>
      <c r="C6977">
        <v>544.93249511718705</v>
      </c>
      <c r="D6977">
        <v>21.8624877929687</v>
      </c>
    </row>
    <row r="6978" spans="1:4" x14ac:dyDescent="0.25">
      <c r="A6978" s="6">
        <v>44244.5</v>
      </c>
      <c r="B6978" t="s">
        <v>34</v>
      </c>
      <c r="C6978">
        <v>544.70001220703102</v>
      </c>
      <c r="D6978">
        <v>21.6300048828125</v>
      </c>
    </row>
    <row r="6979" spans="1:4" x14ac:dyDescent="0.25">
      <c r="A6979" s="6">
        <v>44244.520833333336</v>
      </c>
      <c r="B6979" t="s">
        <v>34</v>
      </c>
      <c r="C6979">
        <v>547.60998535156205</v>
      </c>
      <c r="D6979">
        <v>24.5399780273437</v>
      </c>
    </row>
    <row r="6980" spans="1:4" x14ac:dyDescent="0.25">
      <c r="A6980" s="6">
        <v>44244.541666666664</v>
      </c>
      <c r="B6980" t="s">
        <v>34</v>
      </c>
      <c r="C6980">
        <v>549.780029296875</v>
      </c>
      <c r="D6980">
        <v>26.7100219726562</v>
      </c>
    </row>
    <row r="6981" spans="1:4" x14ac:dyDescent="0.25">
      <c r="A6981" s="6">
        <v>44244.5625</v>
      </c>
      <c r="B6981" t="s">
        <v>34</v>
      </c>
      <c r="C6981">
        <v>548.29998779296795</v>
      </c>
      <c r="D6981">
        <v>25.22998046875</v>
      </c>
    </row>
    <row r="6982" spans="1:4" x14ac:dyDescent="0.25">
      <c r="A6982" s="6">
        <v>44244.583333333336</v>
      </c>
      <c r="B6982" t="s">
        <v>34</v>
      </c>
      <c r="C6982">
        <v>548.35998535156205</v>
      </c>
      <c r="D6982">
        <v>25.2899780273437</v>
      </c>
    </row>
    <row r="6983" spans="1:4" x14ac:dyDescent="0.25">
      <c r="A6983" s="6">
        <v>44244.604166666664</v>
      </c>
      <c r="B6983" t="s">
        <v>34</v>
      </c>
      <c r="C6983">
        <v>549.25</v>
      </c>
      <c r="D6983">
        <v>26.1799926757812</v>
      </c>
    </row>
    <row r="6984" spans="1:4" x14ac:dyDescent="0.25">
      <c r="A6984" s="6">
        <v>44244.625</v>
      </c>
      <c r="B6984" t="s">
        <v>34</v>
      </c>
      <c r="C6984">
        <v>549.91998291015602</v>
      </c>
      <c r="D6984">
        <v>26.8499755859375</v>
      </c>
    </row>
    <row r="6985" spans="1:4" x14ac:dyDescent="0.25">
      <c r="A6985" s="6">
        <v>44244.645833333336</v>
      </c>
      <c r="B6985" t="s">
        <v>34</v>
      </c>
      <c r="C6985">
        <v>551.34002685546795</v>
      </c>
      <c r="D6985">
        <v>28.27001953125</v>
      </c>
    </row>
    <row r="6986" spans="1:4" x14ac:dyDescent="0.25">
      <c r="A6986" s="6">
        <v>44245.395833333336</v>
      </c>
      <c r="B6986" t="s">
        <v>34</v>
      </c>
      <c r="C6986">
        <v>542.90997314453102</v>
      </c>
      <c r="D6986">
        <v>19.8399658203125</v>
      </c>
    </row>
    <row r="6987" spans="1:4" x14ac:dyDescent="0.25">
      <c r="A6987" s="6">
        <v>44245.416666666664</v>
      </c>
      <c r="B6987" t="s">
        <v>34</v>
      </c>
      <c r="C6987">
        <v>539.28997802734295</v>
      </c>
      <c r="D6987">
        <v>16.219970703125</v>
      </c>
    </row>
    <row r="6988" spans="1:4" x14ac:dyDescent="0.25">
      <c r="A6988" s="6">
        <v>44245.4375</v>
      </c>
      <c r="B6988" t="s">
        <v>34</v>
      </c>
      <c r="C6988">
        <v>541.70001220703102</v>
      </c>
      <c r="D6988">
        <v>18.6300048828125</v>
      </c>
    </row>
    <row r="6989" spans="1:4" x14ac:dyDescent="0.25">
      <c r="A6989" s="6">
        <v>44245.458333333336</v>
      </c>
      <c r="B6989" t="s">
        <v>34</v>
      </c>
      <c r="C6989">
        <v>543.25</v>
      </c>
      <c r="D6989">
        <v>20.1799926757812</v>
      </c>
    </row>
    <row r="6990" spans="1:4" x14ac:dyDescent="0.25">
      <c r="A6990" s="6">
        <v>44245.479166666664</v>
      </c>
      <c r="B6990" t="s">
        <v>34</v>
      </c>
      <c r="C6990">
        <v>543.05999755859295</v>
      </c>
      <c r="D6990">
        <v>19.989990234375</v>
      </c>
    </row>
    <row r="6991" spans="1:4" x14ac:dyDescent="0.25">
      <c r="A6991" s="6">
        <v>44245.5</v>
      </c>
      <c r="B6991" t="s">
        <v>34</v>
      </c>
      <c r="C6991">
        <v>545.40002441406205</v>
      </c>
      <c r="D6991">
        <v>22.3300170898437</v>
      </c>
    </row>
    <row r="6992" spans="1:4" x14ac:dyDescent="0.25">
      <c r="A6992" s="6">
        <v>44245.520833333336</v>
      </c>
      <c r="B6992" t="s">
        <v>34</v>
      </c>
      <c r="C6992">
        <v>544.66497802734295</v>
      </c>
      <c r="D6992">
        <v>21.594970703125</v>
      </c>
    </row>
    <row r="6993" spans="1:4" x14ac:dyDescent="0.25">
      <c r="A6993" s="6">
        <v>44245.541666666664</v>
      </c>
      <c r="B6993" t="s">
        <v>34</v>
      </c>
      <c r="C6993">
        <v>546.29998779296795</v>
      </c>
      <c r="D6993">
        <v>23.22998046875</v>
      </c>
    </row>
    <row r="6994" spans="1:4" x14ac:dyDescent="0.25">
      <c r="A6994" s="6">
        <v>44245.5625</v>
      </c>
      <c r="B6994" t="s">
        <v>34</v>
      </c>
      <c r="C6994">
        <v>546.29498291015602</v>
      </c>
      <c r="D6994">
        <v>23.2249755859375</v>
      </c>
    </row>
    <row r="6995" spans="1:4" x14ac:dyDescent="0.25">
      <c r="A6995" s="6">
        <v>44245.583333333336</v>
      </c>
      <c r="B6995" t="s">
        <v>34</v>
      </c>
      <c r="C6995">
        <v>546.86999511718705</v>
      </c>
      <c r="D6995">
        <v>23.7999877929687</v>
      </c>
    </row>
    <row r="6996" spans="1:4" x14ac:dyDescent="0.25">
      <c r="A6996" s="6">
        <v>44245.604166666664</v>
      </c>
      <c r="B6996" t="s">
        <v>34</v>
      </c>
      <c r="C6996">
        <v>548.70001220703102</v>
      </c>
      <c r="D6996">
        <v>25.6300048828125</v>
      </c>
    </row>
    <row r="6997" spans="1:4" x14ac:dyDescent="0.25">
      <c r="A6997" s="6">
        <v>44245.625</v>
      </c>
      <c r="B6997" t="s">
        <v>34</v>
      </c>
      <c r="C6997">
        <v>548.84002685546795</v>
      </c>
      <c r="D6997">
        <v>25.77001953125</v>
      </c>
    </row>
    <row r="6998" spans="1:4" x14ac:dyDescent="0.25">
      <c r="A6998" s="6">
        <v>44245.645833333336</v>
      </c>
      <c r="B6998" t="s">
        <v>34</v>
      </c>
      <c r="C6998">
        <v>548.17999267578102</v>
      </c>
      <c r="D6998">
        <v>25.1099853515625</v>
      </c>
    </row>
    <row r="6999" spans="1:4" x14ac:dyDescent="0.25">
      <c r="A6999" s="6">
        <v>44246.395833333336</v>
      </c>
      <c r="B6999" t="s">
        <v>34</v>
      </c>
      <c r="C6999">
        <v>541.97998046875</v>
      </c>
      <c r="D6999">
        <v>18.9099731445312</v>
      </c>
    </row>
    <row r="7000" spans="1:4" x14ac:dyDescent="0.25">
      <c r="A7000" s="6">
        <v>44246.416666666664</v>
      </c>
      <c r="B7000" t="s">
        <v>34</v>
      </c>
      <c r="C7000">
        <v>542.20501708984295</v>
      </c>
      <c r="D7000">
        <v>19.135009765625</v>
      </c>
    </row>
    <row r="7001" spans="1:4" x14ac:dyDescent="0.25">
      <c r="A7001" s="6">
        <v>44246.4375</v>
      </c>
      <c r="B7001" t="s">
        <v>34</v>
      </c>
      <c r="C7001">
        <v>542.45001220703102</v>
      </c>
      <c r="D7001">
        <v>19.3800048828125</v>
      </c>
    </row>
    <row r="7002" spans="1:4" x14ac:dyDescent="0.25">
      <c r="A7002" s="6">
        <v>44246.458333333336</v>
      </c>
      <c r="B7002" t="s">
        <v>34</v>
      </c>
      <c r="C7002">
        <v>543.469970703125</v>
      </c>
      <c r="D7002">
        <v>20.3999633789062</v>
      </c>
    </row>
    <row r="7003" spans="1:4" x14ac:dyDescent="0.25">
      <c r="A7003" s="6">
        <v>44246.479166666664</v>
      </c>
      <c r="B7003" t="s">
        <v>34</v>
      </c>
      <c r="C7003">
        <v>541.95501708984295</v>
      </c>
      <c r="D7003">
        <v>18.885009765625</v>
      </c>
    </row>
    <row r="7004" spans="1:4" x14ac:dyDescent="0.25">
      <c r="A7004" s="6">
        <v>44246.5</v>
      </c>
      <c r="B7004" t="s">
        <v>34</v>
      </c>
      <c r="C7004">
        <v>541.16998291015602</v>
      </c>
      <c r="D7004">
        <v>18.0999755859375</v>
      </c>
    </row>
    <row r="7005" spans="1:4" x14ac:dyDescent="0.25">
      <c r="A7005" s="6">
        <v>44246.520833333336</v>
      </c>
      <c r="B7005" t="s">
        <v>34</v>
      </c>
      <c r="C7005">
        <v>541.45001220703102</v>
      </c>
      <c r="D7005">
        <v>18.3800048828125</v>
      </c>
    </row>
    <row r="7006" spans="1:4" x14ac:dyDescent="0.25">
      <c r="A7006" s="6">
        <v>44246.541666666664</v>
      </c>
      <c r="B7006" t="s">
        <v>34</v>
      </c>
      <c r="C7006">
        <v>539.90002441406205</v>
      </c>
      <c r="D7006">
        <v>16.8300170898437</v>
      </c>
    </row>
    <row r="7007" spans="1:4" x14ac:dyDescent="0.25">
      <c r="A7007" s="6">
        <v>44246.5625</v>
      </c>
      <c r="B7007" t="s">
        <v>34</v>
      </c>
      <c r="C7007">
        <v>539.79998779296795</v>
      </c>
      <c r="D7007">
        <v>16.72998046875</v>
      </c>
    </row>
    <row r="7008" spans="1:4" x14ac:dyDescent="0.25">
      <c r="A7008" s="6">
        <v>44246.583333333336</v>
      </c>
      <c r="B7008" t="s">
        <v>34</v>
      </c>
      <c r="C7008">
        <v>539.29998779296795</v>
      </c>
      <c r="D7008">
        <v>16.22998046875</v>
      </c>
    </row>
    <row r="7009" spans="1:4" x14ac:dyDescent="0.25">
      <c r="A7009" s="6">
        <v>44246.604166666664</v>
      </c>
      <c r="B7009" t="s">
        <v>34</v>
      </c>
      <c r="C7009">
        <v>540.40997314453102</v>
      </c>
      <c r="D7009">
        <v>17.3399658203125</v>
      </c>
    </row>
    <row r="7010" spans="1:4" x14ac:dyDescent="0.25">
      <c r="A7010" s="6">
        <v>44246.625</v>
      </c>
      <c r="B7010" t="s">
        <v>34</v>
      </c>
      <c r="C7010">
        <v>540.969970703125</v>
      </c>
      <c r="D7010">
        <v>17.8999633789062</v>
      </c>
    </row>
    <row r="7011" spans="1:4" x14ac:dyDescent="0.25">
      <c r="A7011" s="6">
        <v>44246.645833333336</v>
      </c>
      <c r="B7011" t="s">
        <v>34</v>
      </c>
      <c r="C7011">
        <v>540.469970703125</v>
      </c>
      <c r="D7011">
        <v>17.3999633789062</v>
      </c>
    </row>
    <row r="7012" spans="1:4" x14ac:dyDescent="0.25">
      <c r="A7012" s="6">
        <v>44249.395833333336</v>
      </c>
      <c r="B7012" t="s">
        <v>34</v>
      </c>
      <c r="C7012">
        <v>533.5</v>
      </c>
      <c r="D7012">
        <v>10.4299926757812</v>
      </c>
    </row>
    <row r="7013" spans="1:4" x14ac:dyDescent="0.25">
      <c r="A7013" s="6">
        <v>44249.416666666664</v>
      </c>
      <c r="B7013" t="s">
        <v>34</v>
      </c>
      <c r="C7013">
        <v>532.67999267578102</v>
      </c>
      <c r="D7013">
        <v>9.6099853515625</v>
      </c>
    </row>
    <row r="7014" spans="1:4" x14ac:dyDescent="0.25">
      <c r="A7014" s="6">
        <v>44249.4375</v>
      </c>
      <c r="B7014" t="s">
        <v>34</v>
      </c>
      <c r="C7014">
        <v>532.53118896484295</v>
      </c>
      <c r="D7014">
        <v>9.461181640625</v>
      </c>
    </row>
    <row r="7015" spans="1:4" x14ac:dyDescent="0.25">
      <c r="A7015" s="6">
        <v>44249.458333333336</v>
      </c>
      <c r="B7015" t="s">
        <v>34</v>
      </c>
      <c r="C7015">
        <v>538.08502197265602</v>
      </c>
      <c r="D7015">
        <v>15.0150146484375</v>
      </c>
    </row>
    <row r="7016" spans="1:4" x14ac:dyDescent="0.25">
      <c r="A7016" s="6">
        <v>44249.479166666664</v>
      </c>
      <c r="B7016" t="s">
        <v>34</v>
      </c>
      <c r="C7016">
        <v>535.28997802734295</v>
      </c>
      <c r="D7016">
        <v>12.219970703125</v>
      </c>
    </row>
    <row r="7017" spans="1:4" x14ac:dyDescent="0.25">
      <c r="A7017" s="6">
        <v>44249.5</v>
      </c>
      <c r="B7017" t="s">
        <v>34</v>
      </c>
      <c r="C7017">
        <v>535.36999511718705</v>
      </c>
      <c r="D7017">
        <v>12.2999877929687</v>
      </c>
    </row>
    <row r="7018" spans="1:4" x14ac:dyDescent="0.25">
      <c r="A7018" s="6">
        <v>44249.520833333336</v>
      </c>
      <c r="B7018" t="s">
        <v>34</v>
      </c>
      <c r="C7018">
        <v>536.719970703125</v>
      </c>
      <c r="D7018">
        <v>13.6499633789062</v>
      </c>
    </row>
    <row r="7019" spans="1:4" x14ac:dyDescent="0.25">
      <c r="A7019" s="6">
        <v>44249.541666666664</v>
      </c>
      <c r="B7019" t="s">
        <v>34</v>
      </c>
      <c r="C7019">
        <v>536.95001220703102</v>
      </c>
      <c r="D7019">
        <v>13.8800048828125</v>
      </c>
    </row>
    <row r="7020" spans="1:4" x14ac:dyDescent="0.25">
      <c r="A7020" s="6">
        <v>44249.5625</v>
      </c>
      <c r="B7020" t="s">
        <v>34</v>
      </c>
      <c r="C7020">
        <v>539.96002197265602</v>
      </c>
      <c r="D7020">
        <v>16.8900146484375</v>
      </c>
    </row>
    <row r="7021" spans="1:4" x14ac:dyDescent="0.25">
      <c r="A7021" s="6">
        <v>44249.583333333336</v>
      </c>
      <c r="B7021" t="s">
        <v>34</v>
      </c>
      <c r="C7021">
        <v>540.030029296875</v>
      </c>
      <c r="D7021">
        <v>16.9600219726562</v>
      </c>
    </row>
    <row r="7022" spans="1:4" x14ac:dyDescent="0.25">
      <c r="A7022" s="6">
        <v>44249.604166666664</v>
      </c>
      <c r="B7022" t="s">
        <v>34</v>
      </c>
      <c r="C7022">
        <v>537.780029296875</v>
      </c>
      <c r="D7022">
        <v>14.7100219726562</v>
      </c>
    </row>
    <row r="7023" spans="1:4" x14ac:dyDescent="0.25">
      <c r="A7023" s="6">
        <v>44249.625</v>
      </c>
      <c r="B7023" t="s">
        <v>34</v>
      </c>
      <c r="C7023">
        <v>535.59997558593705</v>
      </c>
      <c r="D7023">
        <v>12.5299682617187</v>
      </c>
    </row>
    <row r="7024" spans="1:4" x14ac:dyDescent="0.25">
      <c r="A7024" s="6">
        <v>44249.645833333336</v>
      </c>
      <c r="B7024" t="s">
        <v>34</v>
      </c>
      <c r="C7024">
        <v>533.69000244140602</v>
      </c>
      <c r="D7024">
        <v>10.6199951171875</v>
      </c>
    </row>
    <row r="7025" spans="1:4" x14ac:dyDescent="0.25">
      <c r="A7025" s="6">
        <v>44250.395833333336</v>
      </c>
      <c r="B7025" t="s">
        <v>34</v>
      </c>
      <c r="C7025">
        <v>523.07147216796795</v>
      </c>
      <c r="D7025">
        <v>1.46484375E-3</v>
      </c>
    </row>
    <row r="7026" spans="1:4" x14ac:dyDescent="0.25">
      <c r="A7026" s="6">
        <v>44250.416666666664</v>
      </c>
      <c r="B7026" t="s">
        <v>34</v>
      </c>
      <c r="C7026">
        <v>533.88000488281205</v>
      </c>
      <c r="D7026">
        <v>10.8099975585937</v>
      </c>
    </row>
    <row r="7027" spans="1:4" x14ac:dyDescent="0.25">
      <c r="A7027" s="6">
        <v>44250.4375</v>
      </c>
      <c r="B7027" t="s">
        <v>34</v>
      </c>
      <c r="C7027">
        <v>538.13000488281205</v>
      </c>
      <c r="D7027">
        <v>15.0599975585937</v>
      </c>
    </row>
    <row r="7028" spans="1:4" x14ac:dyDescent="0.25">
      <c r="A7028" s="6">
        <v>44250.458333333336</v>
      </c>
      <c r="B7028" t="s">
        <v>34</v>
      </c>
      <c r="C7028">
        <v>538.35498046875</v>
      </c>
      <c r="D7028">
        <v>15.2849731445312</v>
      </c>
    </row>
    <row r="7029" spans="1:4" x14ac:dyDescent="0.25">
      <c r="A7029" s="6">
        <v>44250.479166666664</v>
      </c>
      <c r="B7029" t="s">
        <v>34</v>
      </c>
      <c r="C7029">
        <v>534.85998535156205</v>
      </c>
      <c r="D7029">
        <v>11.7899780273437</v>
      </c>
    </row>
    <row r="7030" spans="1:4" x14ac:dyDescent="0.25">
      <c r="A7030" s="6">
        <v>44250.5</v>
      </c>
      <c r="B7030" t="s">
        <v>34</v>
      </c>
      <c r="C7030">
        <v>536.46002197265602</v>
      </c>
      <c r="D7030">
        <v>13.3900146484375</v>
      </c>
    </row>
    <row r="7031" spans="1:4" x14ac:dyDescent="0.25">
      <c r="A7031" s="6">
        <v>44250.520833333336</v>
      </c>
      <c r="B7031" t="s">
        <v>34</v>
      </c>
      <c r="C7031">
        <v>533.40997314453102</v>
      </c>
      <c r="D7031">
        <v>10.3399658203125</v>
      </c>
    </row>
    <row r="7032" spans="1:4" x14ac:dyDescent="0.25">
      <c r="A7032" s="6">
        <v>44250.541666666664</v>
      </c>
      <c r="B7032" t="s">
        <v>34</v>
      </c>
      <c r="C7032">
        <v>538.614990234375</v>
      </c>
      <c r="D7032">
        <v>15.5449829101562</v>
      </c>
    </row>
    <row r="7033" spans="1:4" x14ac:dyDescent="0.25">
      <c r="A7033" s="6">
        <v>44250.5625</v>
      </c>
      <c r="B7033" t="s">
        <v>34</v>
      </c>
      <c r="C7033">
        <v>538.78997802734295</v>
      </c>
      <c r="D7033">
        <v>15.719970703125</v>
      </c>
    </row>
    <row r="7034" spans="1:4" x14ac:dyDescent="0.25">
      <c r="A7034" s="6">
        <v>44250.583333333336</v>
      </c>
      <c r="B7034" t="s">
        <v>34</v>
      </c>
      <c r="C7034">
        <v>541.57000732421795</v>
      </c>
      <c r="D7034">
        <v>18.5</v>
      </c>
    </row>
    <row r="7035" spans="1:4" x14ac:dyDescent="0.25">
      <c r="A7035" s="6">
        <v>44250.604166666664</v>
      </c>
      <c r="B7035" t="s">
        <v>34</v>
      </c>
      <c r="C7035">
        <v>542.260009765625</v>
      </c>
      <c r="D7035">
        <v>19.1900024414062</v>
      </c>
    </row>
    <row r="7036" spans="1:4" x14ac:dyDescent="0.25">
      <c r="A7036" s="6">
        <v>44250.625</v>
      </c>
      <c r="B7036" t="s">
        <v>34</v>
      </c>
      <c r="C7036">
        <v>547.41998291015602</v>
      </c>
      <c r="D7036">
        <v>24.3499755859375</v>
      </c>
    </row>
    <row r="7037" spans="1:4" x14ac:dyDescent="0.25">
      <c r="A7037" s="6">
        <v>44250.645833333336</v>
      </c>
      <c r="B7037" t="s">
        <v>34</v>
      </c>
      <c r="C7037">
        <v>546.15997314453102</v>
      </c>
      <c r="D7037">
        <v>23.0899658203125</v>
      </c>
    </row>
    <row r="7038" spans="1:4" x14ac:dyDescent="0.25">
      <c r="A7038" s="6">
        <v>44251.395833333336</v>
      </c>
      <c r="B7038" t="s">
        <v>34</v>
      </c>
      <c r="C7038">
        <v>544.85498046875</v>
      </c>
      <c r="D7038">
        <v>21.7849731445312</v>
      </c>
    </row>
    <row r="7039" spans="1:4" x14ac:dyDescent="0.25">
      <c r="A7039" s="6">
        <v>44251.416666666664</v>
      </c>
      <c r="B7039" t="s">
        <v>34</v>
      </c>
      <c r="C7039">
        <v>550.30999755859295</v>
      </c>
      <c r="D7039">
        <v>27.239990234375</v>
      </c>
    </row>
    <row r="7040" spans="1:4" x14ac:dyDescent="0.25">
      <c r="A7040" s="6">
        <v>44251.4375</v>
      </c>
      <c r="B7040" t="s">
        <v>34</v>
      </c>
      <c r="C7040">
        <v>552.27001953125</v>
      </c>
      <c r="D7040">
        <v>29.2000122070312</v>
      </c>
    </row>
    <row r="7041" spans="1:4" x14ac:dyDescent="0.25">
      <c r="A7041" s="6">
        <v>44251.458333333336</v>
      </c>
      <c r="B7041" t="s">
        <v>34</v>
      </c>
      <c r="C7041">
        <v>553.03997802734295</v>
      </c>
      <c r="D7041">
        <v>29.969970703125</v>
      </c>
    </row>
    <row r="7042" spans="1:4" x14ac:dyDescent="0.25">
      <c r="A7042" s="6">
        <v>44251.479166666664</v>
      </c>
      <c r="B7042" t="s">
        <v>34</v>
      </c>
      <c r="C7042">
        <v>553.10998535156205</v>
      </c>
      <c r="D7042">
        <v>30.0399780273437</v>
      </c>
    </row>
    <row r="7043" spans="1:4" x14ac:dyDescent="0.25">
      <c r="A7043" s="6">
        <v>44251.5</v>
      </c>
      <c r="B7043" t="s">
        <v>34</v>
      </c>
      <c r="C7043">
        <v>552.94000244140602</v>
      </c>
      <c r="D7043">
        <v>29.8699951171875</v>
      </c>
    </row>
    <row r="7044" spans="1:4" x14ac:dyDescent="0.25">
      <c r="A7044" s="6">
        <v>44251.520833333336</v>
      </c>
      <c r="B7044" t="s">
        <v>34</v>
      </c>
      <c r="C7044">
        <v>550.90002441406205</v>
      </c>
      <c r="D7044">
        <v>27.8300170898437</v>
      </c>
    </row>
    <row r="7045" spans="1:4" x14ac:dyDescent="0.25">
      <c r="A7045" s="6">
        <v>44251.541666666664</v>
      </c>
      <c r="B7045" t="s">
        <v>34</v>
      </c>
      <c r="C7045">
        <v>551.78997802734295</v>
      </c>
      <c r="D7045">
        <v>28.719970703125</v>
      </c>
    </row>
    <row r="7046" spans="1:4" x14ac:dyDescent="0.25">
      <c r="A7046" s="6">
        <v>44251.5625</v>
      </c>
      <c r="B7046" t="s">
        <v>34</v>
      </c>
      <c r="C7046">
        <v>551.42999267578102</v>
      </c>
      <c r="D7046">
        <v>28.3599853515625</v>
      </c>
    </row>
    <row r="7047" spans="1:4" x14ac:dyDescent="0.25">
      <c r="A7047" s="6">
        <v>44251.583333333336</v>
      </c>
      <c r="B7047" t="s">
        <v>34</v>
      </c>
      <c r="C7047">
        <v>551.16998291015602</v>
      </c>
      <c r="D7047">
        <v>28.0999755859375</v>
      </c>
    </row>
    <row r="7048" spans="1:4" x14ac:dyDescent="0.25">
      <c r="A7048" s="6">
        <v>44251.604166666664</v>
      </c>
      <c r="B7048" t="s">
        <v>34</v>
      </c>
      <c r="C7048">
        <v>550.45001220703102</v>
      </c>
      <c r="D7048">
        <v>27.3800048828125</v>
      </c>
    </row>
    <row r="7049" spans="1:4" x14ac:dyDescent="0.25">
      <c r="A7049" s="6">
        <v>44251.625</v>
      </c>
      <c r="B7049" t="s">
        <v>34</v>
      </c>
      <c r="C7049">
        <v>552.530029296875</v>
      </c>
      <c r="D7049">
        <v>29.4600219726562</v>
      </c>
    </row>
    <row r="7050" spans="1:4" x14ac:dyDescent="0.25">
      <c r="A7050" s="6">
        <v>44251.645833333336</v>
      </c>
      <c r="B7050" t="s">
        <v>34</v>
      </c>
      <c r="C7050">
        <v>553.40997314453102</v>
      </c>
      <c r="D7050">
        <v>30.3399658203125</v>
      </c>
    </row>
    <row r="7051" spans="1:4" x14ac:dyDescent="0.25">
      <c r="A7051" s="6">
        <v>44252.395833333336</v>
      </c>
      <c r="B7051" t="s">
        <v>34</v>
      </c>
      <c r="C7051">
        <v>550.79998779296795</v>
      </c>
      <c r="D7051">
        <v>27.72998046875</v>
      </c>
    </row>
    <row r="7052" spans="1:4" x14ac:dyDescent="0.25">
      <c r="A7052" s="6">
        <v>44252.416666666664</v>
      </c>
      <c r="B7052" t="s">
        <v>34</v>
      </c>
      <c r="C7052">
        <v>552.83001708984295</v>
      </c>
      <c r="D7052">
        <v>29.760009765625</v>
      </c>
    </row>
    <row r="7053" spans="1:4" x14ac:dyDescent="0.25">
      <c r="A7053" s="6">
        <v>44252.4375</v>
      </c>
      <c r="B7053" t="s">
        <v>34</v>
      </c>
      <c r="C7053">
        <v>552.54998779296795</v>
      </c>
      <c r="D7053">
        <v>29.47998046875</v>
      </c>
    </row>
    <row r="7054" spans="1:4" x14ac:dyDescent="0.25">
      <c r="A7054" s="6">
        <v>44252.458333333336</v>
      </c>
      <c r="B7054" t="s">
        <v>34</v>
      </c>
      <c r="C7054">
        <v>550.36999511718705</v>
      </c>
      <c r="D7054">
        <v>27.2999877929687</v>
      </c>
    </row>
    <row r="7055" spans="1:4" x14ac:dyDescent="0.25">
      <c r="A7055" s="6">
        <v>44252.479166666664</v>
      </c>
      <c r="B7055" t="s">
        <v>34</v>
      </c>
      <c r="C7055">
        <v>545.75</v>
      </c>
      <c r="D7055">
        <v>22.6799926757812</v>
      </c>
    </row>
    <row r="7056" spans="1:4" x14ac:dyDescent="0.25">
      <c r="A7056" s="6">
        <v>44252.5</v>
      </c>
      <c r="B7056" t="s">
        <v>34</v>
      </c>
      <c r="C7056">
        <v>545.510009765625</v>
      </c>
      <c r="D7056">
        <v>22.4400024414062</v>
      </c>
    </row>
    <row r="7057" spans="1:4" x14ac:dyDescent="0.25">
      <c r="A7057" s="6">
        <v>44252.520833333336</v>
      </c>
      <c r="B7057" t="s">
        <v>34</v>
      </c>
      <c r="C7057">
        <v>538.66998291015602</v>
      </c>
      <c r="D7057">
        <v>15.5999755859375</v>
      </c>
    </row>
    <row r="7058" spans="1:4" x14ac:dyDescent="0.25">
      <c r="A7058" s="6">
        <v>44252.541666666664</v>
      </c>
      <c r="B7058" t="s">
        <v>34</v>
      </c>
      <c r="C7058">
        <v>539.82000732421795</v>
      </c>
      <c r="D7058">
        <v>16.75</v>
      </c>
    </row>
    <row r="7059" spans="1:4" x14ac:dyDescent="0.25">
      <c r="A7059" s="6">
        <v>44252.5625</v>
      </c>
      <c r="B7059" t="s">
        <v>34</v>
      </c>
      <c r="C7059">
        <v>537.32000732421795</v>
      </c>
      <c r="D7059">
        <v>14.25</v>
      </c>
    </row>
    <row r="7060" spans="1:4" x14ac:dyDescent="0.25">
      <c r="A7060" s="6">
        <v>44252.583333333336</v>
      </c>
      <c r="B7060" t="s">
        <v>34</v>
      </c>
      <c r="C7060">
        <v>544.55999755859295</v>
      </c>
      <c r="D7060">
        <v>21.489990234375</v>
      </c>
    </row>
    <row r="7061" spans="1:4" x14ac:dyDescent="0.25">
      <c r="A7061" s="6">
        <v>44252.604166666664</v>
      </c>
      <c r="B7061" t="s">
        <v>34</v>
      </c>
      <c r="C7061">
        <v>540</v>
      </c>
      <c r="D7061">
        <v>16.9299926757812</v>
      </c>
    </row>
    <row r="7062" spans="1:4" x14ac:dyDescent="0.25">
      <c r="A7062" s="6">
        <v>44252.625</v>
      </c>
      <c r="B7062" t="s">
        <v>34</v>
      </c>
      <c r="C7062">
        <v>540.78997802734295</v>
      </c>
      <c r="D7062">
        <v>17.719970703125</v>
      </c>
    </row>
    <row r="7063" spans="1:4" x14ac:dyDescent="0.25">
      <c r="A7063" s="6">
        <v>44252.645833333336</v>
      </c>
      <c r="B7063" t="s">
        <v>34</v>
      </c>
      <c r="C7063">
        <v>546.78997802734295</v>
      </c>
      <c r="D7063">
        <v>23.719970703125</v>
      </c>
    </row>
    <row r="7064" spans="1:4" x14ac:dyDescent="0.25">
      <c r="A7064" s="6">
        <v>44253.395833333336</v>
      </c>
      <c r="B7064" t="s">
        <v>34</v>
      </c>
      <c r="C7064">
        <v>541.16998291015602</v>
      </c>
      <c r="D7064">
        <v>18.0999755859375</v>
      </c>
    </row>
    <row r="7065" spans="1:4" x14ac:dyDescent="0.25">
      <c r="A7065" s="6">
        <v>44253.416666666664</v>
      </c>
      <c r="B7065" t="s">
        <v>34</v>
      </c>
      <c r="C7065">
        <v>538.38000488281205</v>
      </c>
      <c r="D7065">
        <v>15.3099975585937</v>
      </c>
    </row>
    <row r="7066" spans="1:4" x14ac:dyDescent="0.25">
      <c r="A7066" s="6">
        <v>44253.4375</v>
      </c>
      <c r="B7066" t="s">
        <v>34</v>
      </c>
      <c r="C7066">
        <v>549.44000244140602</v>
      </c>
      <c r="D7066">
        <v>26.3699951171875</v>
      </c>
    </row>
    <row r="7067" spans="1:4" x14ac:dyDescent="0.25">
      <c r="A7067" s="6">
        <v>44253.458333333336</v>
      </c>
      <c r="B7067" t="s">
        <v>34</v>
      </c>
      <c r="C7067">
        <v>544.72998046875</v>
      </c>
      <c r="D7067">
        <v>21.6599731445312</v>
      </c>
    </row>
    <row r="7068" spans="1:4" x14ac:dyDescent="0.25">
      <c r="A7068" s="6">
        <v>44253.479166666664</v>
      </c>
      <c r="B7068" t="s">
        <v>34</v>
      </c>
      <c r="C7068">
        <v>549.510009765625</v>
      </c>
      <c r="D7068">
        <v>26.4400024414062</v>
      </c>
    </row>
    <row r="7069" spans="1:4" x14ac:dyDescent="0.25">
      <c r="A7069" s="6">
        <v>44253.5</v>
      </c>
      <c r="B7069" t="s">
        <v>34</v>
      </c>
      <c r="C7069">
        <v>551.57000732421795</v>
      </c>
      <c r="D7069">
        <v>28.5</v>
      </c>
    </row>
    <row r="7070" spans="1:4" x14ac:dyDescent="0.25">
      <c r="A7070" s="6">
        <v>44253.520833333336</v>
      </c>
      <c r="B7070" t="s">
        <v>34</v>
      </c>
      <c r="C7070">
        <v>549.72998046875</v>
      </c>
      <c r="D7070">
        <v>26.6599731445312</v>
      </c>
    </row>
    <row r="7071" spans="1:4" x14ac:dyDescent="0.25">
      <c r="A7071" s="6">
        <v>44253.541666666664</v>
      </c>
      <c r="B7071" t="s">
        <v>34</v>
      </c>
      <c r="C7071">
        <v>549.60998535156205</v>
      </c>
      <c r="D7071">
        <v>26.5399780273437</v>
      </c>
    </row>
    <row r="7072" spans="1:4" x14ac:dyDescent="0.25">
      <c r="A7072" s="6">
        <v>44253.5625</v>
      </c>
      <c r="B7072" t="s">
        <v>34</v>
      </c>
      <c r="C7072">
        <v>544.72998046875</v>
      </c>
      <c r="D7072">
        <v>21.6599731445312</v>
      </c>
    </row>
    <row r="7073" spans="1:4" x14ac:dyDescent="0.25">
      <c r="A7073" s="6">
        <v>44253.583333333336</v>
      </c>
      <c r="B7073" t="s">
        <v>34</v>
      </c>
      <c r="C7073">
        <v>541.84997558593705</v>
      </c>
      <c r="D7073">
        <v>18.7799682617187</v>
      </c>
    </row>
    <row r="7074" spans="1:4" x14ac:dyDescent="0.25">
      <c r="A7074" s="6">
        <v>44253.604166666664</v>
      </c>
      <c r="B7074" t="s">
        <v>34</v>
      </c>
      <c r="C7074">
        <v>544.54998779296795</v>
      </c>
      <c r="D7074">
        <v>21.47998046875</v>
      </c>
    </row>
    <row r="7075" spans="1:4" x14ac:dyDescent="0.25">
      <c r="A7075" s="6">
        <v>44253.625</v>
      </c>
      <c r="B7075" t="s">
        <v>34</v>
      </c>
      <c r="C7075">
        <v>540.510009765625</v>
      </c>
      <c r="D7075">
        <v>17.4400024414062</v>
      </c>
    </row>
    <row r="7076" spans="1:4" x14ac:dyDescent="0.25">
      <c r="A7076" s="6">
        <v>44253.645833333336</v>
      </c>
      <c r="B7076" t="s">
        <v>34</v>
      </c>
      <c r="C7076">
        <v>538.20001220703102</v>
      </c>
      <c r="D7076">
        <v>15.1300048828125</v>
      </c>
    </row>
    <row r="7077" spans="1:4" x14ac:dyDescent="0.25">
      <c r="A7077" s="6">
        <v>44256.395833333336</v>
      </c>
      <c r="B7077" t="s">
        <v>34</v>
      </c>
      <c r="C7077">
        <v>545.260009765625</v>
      </c>
      <c r="D7077">
        <v>22.1900024414062</v>
      </c>
    </row>
    <row r="7078" spans="1:4" x14ac:dyDescent="0.25">
      <c r="A7078" s="6">
        <v>44256.416666666664</v>
      </c>
      <c r="B7078" t="s">
        <v>34</v>
      </c>
      <c r="C7078">
        <v>547.405029296875</v>
      </c>
      <c r="D7078">
        <v>24.3350219726562</v>
      </c>
    </row>
    <row r="7079" spans="1:4" x14ac:dyDescent="0.25">
      <c r="A7079" s="6">
        <v>44256.4375</v>
      </c>
      <c r="B7079" t="s">
        <v>34</v>
      </c>
      <c r="C7079">
        <v>548.22998046875</v>
      </c>
      <c r="D7079">
        <v>25.1599731445312</v>
      </c>
    </row>
    <row r="7080" spans="1:4" x14ac:dyDescent="0.25">
      <c r="A7080" s="6">
        <v>44256.458333333336</v>
      </c>
      <c r="B7080" t="s">
        <v>34</v>
      </c>
      <c r="C7080">
        <v>549.760009765625</v>
      </c>
      <c r="D7080">
        <v>26.6900024414062</v>
      </c>
    </row>
    <row r="7081" spans="1:4" x14ac:dyDescent="0.25">
      <c r="A7081" s="6">
        <v>44256.479166666664</v>
      </c>
      <c r="B7081" t="s">
        <v>34</v>
      </c>
      <c r="C7081">
        <v>550.55999755859295</v>
      </c>
      <c r="D7081">
        <v>27.489990234375</v>
      </c>
    </row>
    <row r="7082" spans="1:4" x14ac:dyDescent="0.25">
      <c r="A7082" s="6">
        <v>44256.5</v>
      </c>
      <c r="B7082" t="s">
        <v>34</v>
      </c>
      <c r="C7082">
        <v>549.07000732421795</v>
      </c>
      <c r="D7082">
        <v>26</v>
      </c>
    </row>
    <row r="7083" spans="1:4" x14ac:dyDescent="0.25">
      <c r="A7083" s="6">
        <v>44256.520833333336</v>
      </c>
      <c r="B7083" t="s">
        <v>34</v>
      </c>
      <c r="C7083">
        <v>548.96502685546795</v>
      </c>
      <c r="D7083">
        <v>25.89501953125</v>
      </c>
    </row>
    <row r="7084" spans="1:4" x14ac:dyDescent="0.25">
      <c r="A7084" s="6">
        <v>44256.541666666664</v>
      </c>
      <c r="B7084" t="s">
        <v>34</v>
      </c>
      <c r="C7084">
        <v>548.04998779296795</v>
      </c>
      <c r="D7084">
        <v>24.97998046875</v>
      </c>
    </row>
    <row r="7085" spans="1:4" x14ac:dyDescent="0.25">
      <c r="A7085" s="6">
        <v>44256.5625</v>
      </c>
      <c r="B7085" t="s">
        <v>34</v>
      </c>
      <c r="C7085">
        <v>547.59997558593705</v>
      </c>
      <c r="D7085">
        <v>24.5299682617187</v>
      </c>
    </row>
    <row r="7086" spans="1:4" x14ac:dyDescent="0.25">
      <c r="A7086" s="6">
        <v>44256.583333333336</v>
      </c>
      <c r="B7086" t="s">
        <v>34</v>
      </c>
      <c r="C7086">
        <v>547.55999755859295</v>
      </c>
      <c r="D7086">
        <v>24.489990234375</v>
      </c>
    </row>
    <row r="7087" spans="1:4" x14ac:dyDescent="0.25">
      <c r="A7087" s="6">
        <v>44256.604166666664</v>
      </c>
      <c r="B7087" t="s">
        <v>34</v>
      </c>
      <c r="C7087">
        <v>550.57000732421795</v>
      </c>
      <c r="D7087">
        <v>27.5</v>
      </c>
    </row>
    <row r="7088" spans="1:4" x14ac:dyDescent="0.25">
      <c r="A7088" s="6">
        <v>44256.625</v>
      </c>
      <c r="B7088" t="s">
        <v>34</v>
      </c>
      <c r="C7088">
        <v>548.80999755859295</v>
      </c>
      <c r="D7088">
        <v>25.739990234375</v>
      </c>
    </row>
    <row r="7089" spans="1:4" x14ac:dyDescent="0.25">
      <c r="A7089" s="6">
        <v>44256.645833333336</v>
      </c>
      <c r="B7089" t="s">
        <v>34</v>
      </c>
      <c r="C7089">
        <v>550.71002197265602</v>
      </c>
      <c r="D7089">
        <v>27.6400146484375</v>
      </c>
    </row>
    <row r="7090" spans="1:4" x14ac:dyDescent="0.25">
      <c r="A7090" s="6">
        <v>44257.395833333336</v>
      </c>
      <c r="B7090" t="s">
        <v>34</v>
      </c>
      <c r="C7090">
        <v>552.42999267578102</v>
      </c>
      <c r="D7090">
        <v>29.3599853515625</v>
      </c>
    </row>
    <row r="7091" spans="1:4" x14ac:dyDescent="0.25">
      <c r="A7091" s="6">
        <v>44257.416666666664</v>
      </c>
      <c r="B7091" t="s">
        <v>34</v>
      </c>
      <c r="C7091">
        <v>547.08001708984295</v>
      </c>
      <c r="D7091">
        <v>24.010009765625</v>
      </c>
    </row>
    <row r="7092" spans="1:4" x14ac:dyDescent="0.25">
      <c r="A7092" s="6">
        <v>44257.4375</v>
      </c>
      <c r="B7092" t="s">
        <v>34</v>
      </c>
      <c r="C7092">
        <v>550.719970703125</v>
      </c>
      <c r="D7092">
        <v>27.6499633789062</v>
      </c>
    </row>
    <row r="7093" spans="1:4" x14ac:dyDescent="0.25">
      <c r="A7093" s="6">
        <v>44257.458333333336</v>
      </c>
      <c r="B7093" t="s">
        <v>34</v>
      </c>
      <c r="C7093">
        <v>549.79498291015602</v>
      </c>
      <c r="D7093">
        <v>26.7249755859375</v>
      </c>
    </row>
    <row r="7094" spans="1:4" x14ac:dyDescent="0.25">
      <c r="A7094" s="6">
        <v>44257.479166666664</v>
      </c>
      <c r="B7094" t="s">
        <v>34</v>
      </c>
      <c r="C7094">
        <v>549.75</v>
      </c>
      <c r="D7094">
        <v>26.6799926757812</v>
      </c>
    </row>
    <row r="7095" spans="1:4" x14ac:dyDescent="0.25">
      <c r="A7095" s="6">
        <v>44257.5</v>
      </c>
      <c r="B7095" t="s">
        <v>34</v>
      </c>
      <c r="C7095">
        <v>550.24011230468705</v>
      </c>
      <c r="D7095">
        <v>27.1701049804687</v>
      </c>
    </row>
    <row r="7096" spans="1:4" x14ac:dyDescent="0.25">
      <c r="A7096" s="6">
        <v>44257.520833333336</v>
      </c>
      <c r="B7096" t="s">
        <v>34</v>
      </c>
      <c r="C7096">
        <v>552.28997802734295</v>
      </c>
      <c r="D7096">
        <v>29.219970703125</v>
      </c>
    </row>
    <row r="7097" spans="1:4" x14ac:dyDescent="0.25">
      <c r="A7097" s="6">
        <v>44257.541666666664</v>
      </c>
      <c r="B7097" t="s">
        <v>34</v>
      </c>
      <c r="C7097">
        <v>552.4130859375</v>
      </c>
      <c r="D7097">
        <v>29.3430786132812</v>
      </c>
    </row>
    <row r="7098" spans="1:4" x14ac:dyDescent="0.25">
      <c r="A7098" s="6">
        <v>44257.5625</v>
      </c>
      <c r="B7098" t="s">
        <v>34</v>
      </c>
      <c r="C7098">
        <v>552.46002197265602</v>
      </c>
      <c r="D7098">
        <v>29.3900146484375</v>
      </c>
    </row>
    <row r="7099" spans="1:4" x14ac:dyDescent="0.25">
      <c r="A7099" s="6">
        <v>44257.583333333336</v>
      </c>
      <c r="B7099" t="s">
        <v>34</v>
      </c>
      <c r="C7099">
        <v>551.57000732421795</v>
      </c>
      <c r="D7099">
        <v>28.5</v>
      </c>
    </row>
    <row r="7100" spans="1:4" x14ac:dyDescent="0.25">
      <c r="A7100" s="6">
        <v>44257.604166666664</v>
      </c>
      <c r="B7100" t="s">
        <v>34</v>
      </c>
      <c r="C7100">
        <v>552.59002685546795</v>
      </c>
      <c r="D7100">
        <v>29.52001953125</v>
      </c>
    </row>
    <row r="7101" spans="1:4" x14ac:dyDescent="0.25">
      <c r="A7101" s="6">
        <v>44257.625</v>
      </c>
      <c r="B7101" t="s">
        <v>34</v>
      </c>
      <c r="C7101">
        <v>551.79998779296795</v>
      </c>
      <c r="D7101">
        <v>28.72998046875</v>
      </c>
    </row>
    <row r="7102" spans="1:4" x14ac:dyDescent="0.25">
      <c r="A7102" s="6">
        <v>44257.645833333336</v>
      </c>
      <c r="B7102" t="s">
        <v>34</v>
      </c>
      <c r="C7102">
        <v>547.58001708984295</v>
      </c>
      <c r="D7102">
        <v>24.510009765625</v>
      </c>
    </row>
    <row r="7103" spans="1:4" x14ac:dyDescent="0.25">
      <c r="A7103" s="6">
        <v>44258.395833333336</v>
      </c>
      <c r="B7103" t="s">
        <v>34</v>
      </c>
      <c r="C7103">
        <v>532.530029296875</v>
      </c>
      <c r="D7103">
        <v>9.46002197265625</v>
      </c>
    </row>
    <row r="7104" spans="1:4" x14ac:dyDescent="0.25">
      <c r="A7104" s="6">
        <v>44258.416666666664</v>
      </c>
      <c r="B7104" t="s">
        <v>34</v>
      </c>
      <c r="C7104">
        <v>526.385009765625</v>
      </c>
      <c r="D7104">
        <v>3.31500244140625</v>
      </c>
    </row>
    <row r="7105" spans="1:4" x14ac:dyDescent="0.25">
      <c r="A7105" s="6">
        <v>44258.4375</v>
      </c>
      <c r="B7105" t="s">
        <v>34</v>
      </c>
      <c r="C7105">
        <v>530.89501953125</v>
      </c>
      <c r="D7105">
        <v>7.82501220703125</v>
      </c>
    </row>
    <row r="7106" spans="1:4" x14ac:dyDescent="0.25">
      <c r="A7106" s="6">
        <v>44258.458333333336</v>
      </c>
      <c r="B7106" t="s">
        <v>34</v>
      </c>
      <c r="C7106">
        <v>534.54998779296795</v>
      </c>
      <c r="D7106">
        <v>11.47998046875</v>
      </c>
    </row>
    <row r="7107" spans="1:4" x14ac:dyDescent="0.25">
      <c r="A7107" s="6">
        <v>44258.479166666664</v>
      </c>
      <c r="B7107" t="s">
        <v>34</v>
      </c>
      <c r="C7107">
        <v>530.67370605468705</v>
      </c>
      <c r="D7107">
        <v>7.60369873046875</v>
      </c>
    </row>
    <row r="7108" spans="1:4" x14ac:dyDescent="0.25">
      <c r="A7108" s="6">
        <v>44258.5</v>
      </c>
      <c r="B7108" t="s">
        <v>34</v>
      </c>
      <c r="C7108">
        <v>528.489990234375</v>
      </c>
      <c r="D7108">
        <v>5.41998291015625</v>
      </c>
    </row>
    <row r="7109" spans="1:4" x14ac:dyDescent="0.25">
      <c r="A7109" s="6">
        <v>44258.520833333336</v>
      </c>
      <c r="B7109" t="s">
        <v>34</v>
      </c>
      <c r="C7109">
        <v>524.65997314453102</v>
      </c>
      <c r="D7109">
        <v>1.5899658203125</v>
      </c>
    </row>
    <row r="7110" spans="1:4" x14ac:dyDescent="0.25">
      <c r="A7110" s="6">
        <v>44258.541666666664</v>
      </c>
      <c r="B7110" t="s">
        <v>34</v>
      </c>
      <c r="C7110">
        <v>525.95001220703102</v>
      </c>
      <c r="D7110">
        <v>2.8800048828125</v>
      </c>
    </row>
    <row r="7111" spans="1:4" x14ac:dyDescent="0.25">
      <c r="A7111" s="6">
        <v>44258.5625</v>
      </c>
      <c r="B7111" t="s">
        <v>34</v>
      </c>
      <c r="C7111">
        <v>521.83001708984295</v>
      </c>
      <c r="D7111">
        <v>-1.239990234375</v>
      </c>
    </row>
    <row r="7112" spans="1:4" x14ac:dyDescent="0.25">
      <c r="A7112" s="6">
        <v>44258.583333333336</v>
      </c>
      <c r="B7112" t="s">
        <v>34</v>
      </c>
      <c r="C7112">
        <v>519.55999755859295</v>
      </c>
      <c r="D7112">
        <v>-3.510009765625</v>
      </c>
    </row>
    <row r="7113" spans="1:4" x14ac:dyDescent="0.25">
      <c r="A7113" s="6">
        <v>44258.604166666664</v>
      </c>
      <c r="B7113" t="s">
        <v>34</v>
      </c>
      <c r="C7113">
        <v>523.030029296875</v>
      </c>
      <c r="D7113">
        <v>-3.997802734375E-2</v>
      </c>
    </row>
    <row r="7114" spans="1:4" x14ac:dyDescent="0.25">
      <c r="A7114" s="6">
        <v>44258.625</v>
      </c>
      <c r="B7114" t="s">
        <v>34</v>
      </c>
      <c r="C7114">
        <v>521.989990234375</v>
      </c>
      <c r="D7114">
        <v>-1.08001708984375</v>
      </c>
    </row>
    <row r="7115" spans="1:4" x14ac:dyDescent="0.25">
      <c r="A7115" s="6">
        <v>44258.645833333336</v>
      </c>
      <c r="B7115" t="s">
        <v>34</v>
      </c>
      <c r="C7115">
        <v>520.71002197265602</v>
      </c>
      <c r="D7115">
        <v>-2.3599853515625</v>
      </c>
    </row>
    <row r="7116" spans="1:4" x14ac:dyDescent="0.25">
      <c r="A7116" s="6">
        <v>44259.395833333336</v>
      </c>
      <c r="B7116" t="s">
        <v>34</v>
      </c>
      <c r="C7116">
        <v>518.59002685546795</v>
      </c>
      <c r="D7116">
        <v>-4.47998046875</v>
      </c>
    </row>
    <row r="7117" spans="1:4" x14ac:dyDescent="0.25">
      <c r="A7117" s="6">
        <v>44259.416666666664</v>
      </c>
      <c r="B7117" t="s">
        <v>34</v>
      </c>
      <c r="C7117">
        <v>519</v>
      </c>
      <c r="D7117">
        <v>-4.07000732421875</v>
      </c>
    </row>
    <row r="7118" spans="1:4" x14ac:dyDescent="0.25">
      <c r="A7118" s="6">
        <v>44259.4375</v>
      </c>
      <c r="B7118" t="s">
        <v>34</v>
      </c>
      <c r="C7118">
        <v>525.58001708984295</v>
      </c>
      <c r="D7118">
        <v>2.510009765625</v>
      </c>
    </row>
    <row r="7119" spans="1:4" x14ac:dyDescent="0.25">
      <c r="A7119" s="6">
        <v>44259.458333333336</v>
      </c>
      <c r="B7119" t="s">
        <v>34</v>
      </c>
      <c r="C7119">
        <v>525.6845703125</v>
      </c>
      <c r="D7119">
        <v>2.61456298828125</v>
      </c>
    </row>
    <row r="7120" spans="1:4" x14ac:dyDescent="0.25">
      <c r="A7120" s="6">
        <v>44259.479166666664</v>
      </c>
      <c r="B7120" t="s">
        <v>34</v>
      </c>
      <c r="C7120">
        <v>527.239990234375</v>
      </c>
      <c r="D7120">
        <v>4.16998291015625</v>
      </c>
    </row>
    <row r="7121" spans="1:4" x14ac:dyDescent="0.25">
      <c r="A7121" s="6">
        <v>44259.5</v>
      </c>
      <c r="B7121" t="s">
        <v>34</v>
      </c>
      <c r="C7121">
        <v>520.21502685546795</v>
      </c>
      <c r="D7121">
        <v>-2.85498046875</v>
      </c>
    </row>
    <row r="7122" spans="1:4" x14ac:dyDescent="0.25">
      <c r="A7122" s="6">
        <v>44259.520833333336</v>
      </c>
      <c r="B7122" t="s">
        <v>34</v>
      </c>
      <c r="C7122">
        <v>515.95001220703102</v>
      </c>
      <c r="D7122">
        <v>-7.1199951171875</v>
      </c>
    </row>
    <row r="7123" spans="1:4" x14ac:dyDescent="0.25">
      <c r="A7123" s="6">
        <v>44259.541666666664</v>
      </c>
      <c r="B7123" t="s">
        <v>34</v>
      </c>
      <c r="C7123">
        <v>517</v>
      </c>
      <c r="D7123">
        <v>-6.07000732421875</v>
      </c>
    </row>
    <row r="7124" spans="1:4" x14ac:dyDescent="0.25">
      <c r="A7124" s="6">
        <v>44259.5625</v>
      </c>
      <c r="B7124" t="s">
        <v>34</v>
      </c>
      <c r="C7124">
        <v>507.74499511718699</v>
      </c>
      <c r="D7124">
        <v>-15.3250122070312</v>
      </c>
    </row>
    <row r="7125" spans="1:4" x14ac:dyDescent="0.25">
      <c r="A7125" s="6">
        <v>44259.583333333336</v>
      </c>
      <c r="B7125" t="s">
        <v>34</v>
      </c>
      <c r="C7125">
        <v>512.73980712890602</v>
      </c>
      <c r="D7125">
        <v>-10.3302001953125</v>
      </c>
    </row>
    <row r="7126" spans="1:4" x14ac:dyDescent="0.25">
      <c r="A7126" s="6">
        <v>44259.604166666664</v>
      </c>
      <c r="B7126" t="s">
        <v>34</v>
      </c>
      <c r="C7126">
        <v>516.82000732421795</v>
      </c>
      <c r="D7126">
        <v>-6.25</v>
      </c>
    </row>
    <row r="7127" spans="1:4" x14ac:dyDescent="0.25">
      <c r="A7127" s="6">
        <v>44259.625</v>
      </c>
      <c r="B7127" t="s">
        <v>34</v>
      </c>
      <c r="C7127">
        <v>513.02502441406205</v>
      </c>
      <c r="D7127">
        <v>-10.0449829101562</v>
      </c>
    </row>
    <row r="7128" spans="1:4" x14ac:dyDescent="0.25">
      <c r="A7128" s="6">
        <v>44259.645833333336</v>
      </c>
      <c r="B7128" t="s">
        <v>34</v>
      </c>
      <c r="C7128">
        <v>511.02999877929602</v>
      </c>
      <c r="D7128">
        <v>-12.0400085449218</v>
      </c>
    </row>
    <row r="7129" spans="1:4" x14ac:dyDescent="0.25">
      <c r="A7129" s="6">
        <v>44260.395833333336</v>
      </c>
      <c r="B7129" t="s">
        <v>34</v>
      </c>
      <c r="C7129">
        <v>505.30999755859301</v>
      </c>
      <c r="D7129">
        <v>-17.760009765625</v>
      </c>
    </row>
    <row r="7130" spans="1:4" x14ac:dyDescent="0.25">
      <c r="A7130" s="6">
        <v>44260.416666666664</v>
      </c>
      <c r="B7130" t="s">
        <v>34</v>
      </c>
      <c r="C7130">
        <v>501.48001098632801</v>
      </c>
      <c r="D7130">
        <v>-21.5899963378906</v>
      </c>
    </row>
    <row r="7131" spans="1:4" x14ac:dyDescent="0.25">
      <c r="A7131" s="6">
        <v>44260.4375</v>
      </c>
      <c r="B7131" t="s">
        <v>34</v>
      </c>
      <c r="C7131">
        <v>506.92999267578102</v>
      </c>
      <c r="D7131">
        <v>-16.1400146484375</v>
      </c>
    </row>
    <row r="7132" spans="1:4" x14ac:dyDescent="0.25">
      <c r="A7132" s="6">
        <v>44260.458333333336</v>
      </c>
      <c r="B7132" t="s">
        <v>34</v>
      </c>
      <c r="C7132">
        <v>500.489990234375</v>
      </c>
      <c r="D7132">
        <v>-22.5800170898437</v>
      </c>
    </row>
    <row r="7133" spans="1:4" x14ac:dyDescent="0.25">
      <c r="A7133" s="6">
        <v>44260.479166666664</v>
      </c>
      <c r="B7133" t="s">
        <v>34</v>
      </c>
      <c r="C7133">
        <v>505.45001220703102</v>
      </c>
      <c r="D7133">
        <v>-17.6199951171875</v>
      </c>
    </row>
    <row r="7134" spans="1:4" x14ac:dyDescent="0.25">
      <c r="A7134" s="6">
        <v>44260.5</v>
      </c>
      <c r="B7134" t="s">
        <v>34</v>
      </c>
      <c r="C7134">
        <v>506.492095947265</v>
      </c>
      <c r="D7134">
        <v>-16.5779113769531</v>
      </c>
    </row>
    <row r="7135" spans="1:4" x14ac:dyDescent="0.25">
      <c r="A7135" s="6">
        <v>44260.520833333336</v>
      </c>
      <c r="B7135" t="s">
        <v>34</v>
      </c>
      <c r="C7135">
        <v>510.73001098632801</v>
      </c>
      <c r="D7135">
        <v>-12.3399963378906</v>
      </c>
    </row>
    <row r="7136" spans="1:4" x14ac:dyDescent="0.25">
      <c r="A7136" s="6">
        <v>44260.541666666664</v>
      </c>
      <c r="B7136" t="s">
        <v>34</v>
      </c>
      <c r="C7136">
        <v>512.53997802734295</v>
      </c>
      <c r="D7136">
        <v>-10.530029296875</v>
      </c>
    </row>
    <row r="7137" spans="1:4" x14ac:dyDescent="0.25">
      <c r="A7137" s="6">
        <v>44260.5625</v>
      </c>
      <c r="B7137" t="s">
        <v>34</v>
      </c>
      <c r="C7137">
        <v>511.10501098632801</v>
      </c>
      <c r="D7137">
        <v>-11.9649963378906</v>
      </c>
    </row>
    <row r="7138" spans="1:4" x14ac:dyDescent="0.25">
      <c r="A7138" s="6">
        <v>44260.583333333336</v>
      </c>
      <c r="B7138" t="s">
        <v>34</v>
      </c>
      <c r="C7138">
        <v>509.83999633789</v>
      </c>
      <c r="D7138">
        <v>-13.2300109863281</v>
      </c>
    </row>
    <row r="7139" spans="1:4" x14ac:dyDescent="0.25">
      <c r="A7139" s="6">
        <v>44260.604166666664</v>
      </c>
      <c r="B7139" t="s">
        <v>34</v>
      </c>
      <c r="C7139">
        <v>512.96002197265602</v>
      </c>
      <c r="D7139">
        <v>-10.1099853515625</v>
      </c>
    </row>
    <row r="7140" spans="1:4" x14ac:dyDescent="0.25">
      <c r="A7140" s="6">
        <v>44260.625</v>
      </c>
      <c r="B7140" t="s">
        <v>34</v>
      </c>
      <c r="C7140">
        <v>512.29998779296795</v>
      </c>
      <c r="D7140">
        <v>-10.77001953125</v>
      </c>
    </row>
    <row r="7141" spans="1:4" x14ac:dyDescent="0.25">
      <c r="A7141" s="6">
        <v>44260.645833333336</v>
      </c>
      <c r="B7141" t="s">
        <v>34</v>
      </c>
      <c r="C7141">
        <v>516.38000488281205</v>
      </c>
      <c r="D7141">
        <v>-6.69000244140625</v>
      </c>
    </row>
    <row r="7142" spans="1:4" x14ac:dyDescent="0.25">
      <c r="A7142" s="6">
        <v>44263.395833333336</v>
      </c>
      <c r="B7142" t="s">
        <v>34</v>
      </c>
      <c r="C7142">
        <v>511.70999145507801</v>
      </c>
      <c r="D7142">
        <v>-11.3600158691406</v>
      </c>
    </row>
    <row r="7143" spans="1:4" x14ac:dyDescent="0.25">
      <c r="A7143" s="6">
        <v>44263.416666666664</v>
      </c>
      <c r="B7143" t="s">
        <v>34</v>
      </c>
      <c r="C7143">
        <v>517.13189697265602</v>
      </c>
      <c r="D7143">
        <v>-5.9381103515625</v>
      </c>
    </row>
    <row r="7144" spans="1:4" x14ac:dyDescent="0.25">
      <c r="A7144" s="6">
        <v>44263.4375</v>
      </c>
      <c r="B7144" t="s">
        <v>34</v>
      </c>
      <c r="C7144">
        <v>515.219970703125</v>
      </c>
      <c r="D7144">
        <v>-7.85003662109375</v>
      </c>
    </row>
    <row r="7145" spans="1:4" x14ac:dyDescent="0.25">
      <c r="A7145" s="6">
        <v>44263.458333333336</v>
      </c>
      <c r="B7145" t="s">
        <v>34</v>
      </c>
      <c r="C7145">
        <v>516.02001953125</v>
      </c>
      <c r="D7145">
        <v>-7.04998779296875</v>
      </c>
    </row>
    <row r="7146" spans="1:4" x14ac:dyDescent="0.25">
      <c r="A7146" s="6">
        <v>44263.479166666664</v>
      </c>
      <c r="B7146" t="s">
        <v>34</v>
      </c>
      <c r="C7146">
        <v>509.35998535156199</v>
      </c>
      <c r="D7146">
        <v>-13.7100219726562</v>
      </c>
    </row>
    <row r="7147" spans="1:4" x14ac:dyDescent="0.25">
      <c r="A7147" s="6">
        <v>44263.5</v>
      </c>
      <c r="B7147" t="s">
        <v>34</v>
      </c>
      <c r="C7147">
        <v>508.73001098632801</v>
      </c>
      <c r="D7147">
        <v>-14.3399963378906</v>
      </c>
    </row>
    <row r="7148" spans="1:4" x14ac:dyDescent="0.25">
      <c r="A7148" s="6">
        <v>44263.520833333336</v>
      </c>
      <c r="B7148" t="s">
        <v>34</v>
      </c>
      <c r="C7148">
        <v>505.70999145507801</v>
      </c>
      <c r="D7148">
        <v>-17.3600158691406</v>
      </c>
    </row>
    <row r="7149" spans="1:4" x14ac:dyDescent="0.25">
      <c r="A7149" s="6">
        <v>44263.541666666664</v>
      </c>
      <c r="B7149" t="s">
        <v>34</v>
      </c>
      <c r="C7149">
        <v>506.76998901367102</v>
      </c>
      <c r="D7149">
        <v>-16.3000183105468</v>
      </c>
    </row>
    <row r="7150" spans="1:4" x14ac:dyDescent="0.25">
      <c r="A7150" s="6">
        <v>44263.5625</v>
      </c>
      <c r="B7150" t="s">
        <v>34</v>
      </c>
      <c r="C7150">
        <v>502.164306640625</v>
      </c>
      <c r="D7150">
        <v>-20.9057006835937</v>
      </c>
    </row>
    <row r="7151" spans="1:4" x14ac:dyDescent="0.25">
      <c r="A7151" s="6">
        <v>44263.583333333336</v>
      </c>
      <c r="B7151" t="s">
        <v>34</v>
      </c>
      <c r="C7151">
        <v>502.92999267578102</v>
      </c>
      <c r="D7151">
        <v>-20.1400146484375</v>
      </c>
    </row>
    <row r="7152" spans="1:4" x14ac:dyDescent="0.25">
      <c r="A7152" s="6">
        <v>44263.604166666664</v>
      </c>
      <c r="B7152" t="s">
        <v>34</v>
      </c>
      <c r="C7152">
        <v>499.26998901367102</v>
      </c>
      <c r="D7152">
        <v>-23.8000183105468</v>
      </c>
    </row>
    <row r="7153" spans="1:4" x14ac:dyDescent="0.25">
      <c r="A7153" s="6">
        <v>44263.625</v>
      </c>
      <c r="B7153" t="s">
        <v>34</v>
      </c>
      <c r="C7153">
        <v>496.72000122070301</v>
      </c>
      <c r="D7153">
        <v>-26.3500061035156</v>
      </c>
    </row>
    <row r="7154" spans="1:4" x14ac:dyDescent="0.25">
      <c r="A7154" s="6">
        <v>44263.645833333336</v>
      </c>
      <c r="B7154" t="s">
        <v>34</v>
      </c>
      <c r="C7154">
        <v>493.23001098632801</v>
      </c>
      <c r="D7154">
        <v>-29.8399963378906</v>
      </c>
    </row>
    <row r="7155" spans="1:4" x14ac:dyDescent="0.25">
      <c r="A7155" s="6">
        <v>44264.395833333336</v>
      </c>
      <c r="B7155" t="s">
        <v>34</v>
      </c>
      <c r="C7155">
        <v>509.173095703125</v>
      </c>
      <c r="D7155">
        <v>-13.8969116210937</v>
      </c>
    </row>
    <row r="7156" spans="1:4" x14ac:dyDescent="0.25">
      <c r="A7156" s="6">
        <v>44264.416666666664</v>
      </c>
      <c r="B7156" t="s">
        <v>34</v>
      </c>
      <c r="C7156">
        <v>510.90100097656199</v>
      </c>
      <c r="D7156">
        <v>-12.1690063476562</v>
      </c>
    </row>
    <row r="7157" spans="1:4" x14ac:dyDescent="0.25">
      <c r="A7157" s="6">
        <v>44264.4375</v>
      </c>
      <c r="B7157" t="s">
        <v>34</v>
      </c>
      <c r="C7157">
        <v>505</v>
      </c>
      <c r="D7157">
        <v>-18.0700073242187</v>
      </c>
    </row>
    <row r="7158" spans="1:4" x14ac:dyDescent="0.25">
      <c r="A7158" s="6">
        <v>44264.458333333336</v>
      </c>
      <c r="B7158" t="s">
        <v>34</v>
      </c>
      <c r="C7158">
        <v>508.45001220703102</v>
      </c>
      <c r="D7158">
        <v>-14.6199951171875</v>
      </c>
    </row>
    <row r="7159" spans="1:4" x14ac:dyDescent="0.25">
      <c r="A7159" s="6">
        <v>44264.479166666664</v>
      </c>
      <c r="B7159" t="s">
        <v>34</v>
      </c>
      <c r="C7159">
        <v>507.04000854492102</v>
      </c>
      <c r="D7159">
        <v>-16.0299987792968</v>
      </c>
    </row>
    <row r="7160" spans="1:4" x14ac:dyDescent="0.25">
      <c r="A7160" s="6">
        <v>44264.5</v>
      </c>
      <c r="B7160" t="s">
        <v>34</v>
      </c>
      <c r="C7160">
        <v>507.94000244140602</v>
      </c>
      <c r="D7160">
        <v>-15.1300048828125</v>
      </c>
    </row>
    <row r="7161" spans="1:4" x14ac:dyDescent="0.25">
      <c r="A7161" s="6">
        <v>44264.520833333336</v>
      </c>
      <c r="B7161" t="s">
        <v>34</v>
      </c>
      <c r="C7161">
        <v>507.48001098632801</v>
      </c>
      <c r="D7161">
        <v>-15.5899963378906</v>
      </c>
    </row>
    <row r="7162" spans="1:4" x14ac:dyDescent="0.25">
      <c r="A7162" s="6">
        <v>44264.541666666664</v>
      </c>
      <c r="B7162" t="s">
        <v>34</v>
      </c>
      <c r="C7162">
        <v>510.19000244140602</v>
      </c>
      <c r="D7162">
        <v>-12.8800048828125</v>
      </c>
    </row>
    <row r="7163" spans="1:4" x14ac:dyDescent="0.25">
      <c r="A7163" s="6">
        <v>44264.5625</v>
      </c>
      <c r="B7163" t="s">
        <v>34</v>
      </c>
      <c r="C7163">
        <v>511.079986572265</v>
      </c>
      <c r="D7163">
        <v>-11.9900207519531</v>
      </c>
    </row>
    <row r="7164" spans="1:4" x14ac:dyDescent="0.25">
      <c r="A7164" s="6">
        <v>44264.583333333336</v>
      </c>
      <c r="B7164" t="s">
        <v>34</v>
      </c>
      <c r="C7164">
        <v>508.35009765625</v>
      </c>
      <c r="D7164">
        <v>-14.7199096679687</v>
      </c>
    </row>
    <row r="7165" spans="1:4" x14ac:dyDescent="0.25">
      <c r="A7165" s="6">
        <v>44264.604166666664</v>
      </c>
      <c r="B7165" t="s">
        <v>34</v>
      </c>
      <c r="C7165">
        <v>509.55999755859301</v>
      </c>
      <c r="D7165">
        <v>-13.510009765625</v>
      </c>
    </row>
    <row r="7166" spans="1:4" x14ac:dyDescent="0.25">
      <c r="A7166" s="6">
        <v>44264.625</v>
      </c>
      <c r="B7166" t="s">
        <v>34</v>
      </c>
      <c r="C7166">
        <v>509.39999389648398</v>
      </c>
      <c r="D7166">
        <v>-13.6700134277343</v>
      </c>
    </row>
    <row r="7167" spans="1:4" x14ac:dyDescent="0.25">
      <c r="A7167" s="6">
        <v>44264.645833333336</v>
      </c>
      <c r="B7167" t="s">
        <v>34</v>
      </c>
      <c r="C7167">
        <v>506.39999389648398</v>
      </c>
      <c r="D7167">
        <v>-16.6700134277343</v>
      </c>
    </row>
    <row r="7168" spans="1:4" x14ac:dyDescent="0.25">
      <c r="A7168" s="6">
        <v>44265.395833333336</v>
      </c>
      <c r="B7168" t="s">
        <v>34</v>
      </c>
      <c r="C7168">
        <v>514.39501953125</v>
      </c>
      <c r="D7168">
        <v>-8.67498779296875</v>
      </c>
    </row>
    <row r="7169" spans="1:4" x14ac:dyDescent="0.25">
      <c r="A7169" s="6">
        <v>44265.416666666664</v>
      </c>
      <c r="B7169" t="s">
        <v>34</v>
      </c>
      <c r="C7169">
        <v>509</v>
      </c>
      <c r="D7169">
        <v>-14.0700073242187</v>
      </c>
    </row>
    <row r="7170" spans="1:4" x14ac:dyDescent="0.25">
      <c r="A7170" s="6">
        <v>44265.4375</v>
      </c>
      <c r="B7170" t="s">
        <v>34</v>
      </c>
      <c r="C7170">
        <v>507.954986572265</v>
      </c>
      <c r="D7170">
        <v>-15.1150207519531</v>
      </c>
    </row>
    <row r="7171" spans="1:4" x14ac:dyDescent="0.25">
      <c r="A7171" s="6">
        <v>44265.458333333336</v>
      </c>
      <c r="B7171" t="s">
        <v>34</v>
      </c>
      <c r="C7171">
        <v>510.92001342773398</v>
      </c>
      <c r="D7171">
        <v>-12.1499938964843</v>
      </c>
    </row>
    <row r="7172" spans="1:4" x14ac:dyDescent="0.25">
      <c r="A7172" s="6">
        <v>44265.479166666664</v>
      </c>
      <c r="B7172" t="s">
        <v>34</v>
      </c>
      <c r="C7172">
        <v>509.97000122070301</v>
      </c>
      <c r="D7172">
        <v>-13.1000061035156</v>
      </c>
    </row>
    <row r="7173" spans="1:4" x14ac:dyDescent="0.25">
      <c r="A7173" s="6">
        <v>44265.5</v>
      </c>
      <c r="B7173" t="s">
        <v>34</v>
      </c>
      <c r="C7173">
        <v>507.12991333007801</v>
      </c>
      <c r="D7173">
        <v>-15.9400939941406</v>
      </c>
    </row>
    <row r="7174" spans="1:4" x14ac:dyDescent="0.25">
      <c r="A7174" s="6">
        <v>44265.520833333336</v>
      </c>
      <c r="B7174" t="s">
        <v>34</v>
      </c>
      <c r="C7174">
        <v>508.94000244140602</v>
      </c>
      <c r="D7174">
        <v>-14.1300048828125</v>
      </c>
    </row>
    <row r="7175" spans="1:4" x14ac:dyDescent="0.25">
      <c r="A7175" s="6">
        <v>44265.541666666664</v>
      </c>
      <c r="B7175" t="s">
        <v>34</v>
      </c>
      <c r="C7175">
        <v>507.58499145507801</v>
      </c>
      <c r="D7175">
        <v>-15.4850158691406</v>
      </c>
    </row>
    <row r="7176" spans="1:4" x14ac:dyDescent="0.25">
      <c r="A7176" s="6">
        <v>44265.5625</v>
      </c>
      <c r="B7176" t="s">
        <v>34</v>
      </c>
      <c r="C7176">
        <v>505.36999511718699</v>
      </c>
      <c r="D7176">
        <v>-17.7000122070312</v>
      </c>
    </row>
    <row r="7177" spans="1:4" x14ac:dyDescent="0.25">
      <c r="A7177" s="6">
        <v>44265.583333333336</v>
      </c>
      <c r="B7177" t="s">
        <v>34</v>
      </c>
      <c r="C7177">
        <v>506.85501098632801</v>
      </c>
      <c r="D7177">
        <v>-16.2149963378906</v>
      </c>
    </row>
    <row r="7178" spans="1:4" x14ac:dyDescent="0.25">
      <c r="A7178" s="6">
        <v>44265.604166666664</v>
      </c>
      <c r="B7178" t="s">
        <v>34</v>
      </c>
      <c r="C7178">
        <v>508.36999511718699</v>
      </c>
      <c r="D7178">
        <v>-14.7000122070312</v>
      </c>
    </row>
    <row r="7179" spans="1:4" x14ac:dyDescent="0.25">
      <c r="A7179" s="6">
        <v>44265.625</v>
      </c>
      <c r="B7179" t="s">
        <v>34</v>
      </c>
      <c r="C7179">
        <v>507</v>
      </c>
      <c r="D7179">
        <v>-16.0700073242187</v>
      </c>
    </row>
    <row r="7180" spans="1:4" x14ac:dyDescent="0.25">
      <c r="A7180" s="6">
        <v>44265.645833333336</v>
      </c>
      <c r="B7180" t="s">
        <v>34</v>
      </c>
      <c r="C7180">
        <v>504.54000854492102</v>
      </c>
      <c r="D7180">
        <v>-18.5299987792968</v>
      </c>
    </row>
    <row r="7181" spans="1:4" x14ac:dyDescent="0.25">
      <c r="A7181" s="6">
        <v>44266.395833333336</v>
      </c>
      <c r="B7181" t="s">
        <v>34</v>
      </c>
      <c r="C7181">
        <v>515.46002197265602</v>
      </c>
      <c r="D7181">
        <v>-7.6099853515625</v>
      </c>
    </row>
    <row r="7182" spans="1:4" x14ac:dyDescent="0.25">
      <c r="A7182" s="6">
        <v>44266.416666666664</v>
      </c>
      <c r="B7182" t="s">
        <v>34</v>
      </c>
      <c r="C7182">
        <v>513.75</v>
      </c>
      <c r="D7182">
        <v>-9.32000732421875</v>
      </c>
    </row>
    <row r="7183" spans="1:4" x14ac:dyDescent="0.25">
      <c r="A7183" s="6">
        <v>44266.4375</v>
      </c>
      <c r="B7183" t="s">
        <v>34</v>
      </c>
      <c r="C7183">
        <v>513</v>
      </c>
      <c r="D7183">
        <v>-10.0700073242187</v>
      </c>
    </row>
    <row r="7184" spans="1:4" x14ac:dyDescent="0.25">
      <c r="A7184" s="6">
        <v>44266.458333333336</v>
      </c>
      <c r="B7184" t="s">
        <v>34</v>
      </c>
      <c r="C7184">
        <v>512.46002197265602</v>
      </c>
      <c r="D7184">
        <v>-10.6099853515625</v>
      </c>
    </row>
    <row r="7185" spans="1:4" x14ac:dyDescent="0.25">
      <c r="A7185" s="6">
        <v>44266.479166666664</v>
      </c>
      <c r="B7185" t="s">
        <v>34</v>
      </c>
      <c r="C7185">
        <v>512.969970703125</v>
      </c>
      <c r="D7185">
        <v>-10.1000366210937</v>
      </c>
    </row>
    <row r="7186" spans="1:4" x14ac:dyDescent="0.25">
      <c r="A7186" s="6">
        <v>44266.5</v>
      </c>
      <c r="B7186" t="s">
        <v>34</v>
      </c>
      <c r="C7186">
        <v>511.64999389648398</v>
      </c>
      <c r="D7186">
        <v>-11.4200134277343</v>
      </c>
    </row>
    <row r="7187" spans="1:4" x14ac:dyDescent="0.25">
      <c r="A7187" s="6">
        <v>44266.520833333336</v>
      </c>
      <c r="B7187" t="s">
        <v>34</v>
      </c>
      <c r="C7187">
        <v>513.25</v>
      </c>
      <c r="D7187">
        <v>-9.82000732421875</v>
      </c>
    </row>
    <row r="7188" spans="1:4" x14ac:dyDescent="0.25">
      <c r="A7188" s="6">
        <v>44266.541666666664</v>
      </c>
      <c r="B7188" t="s">
        <v>34</v>
      </c>
      <c r="C7188">
        <v>515.54998779296795</v>
      </c>
      <c r="D7188">
        <v>-7.52001953125</v>
      </c>
    </row>
    <row r="7189" spans="1:4" x14ac:dyDescent="0.25">
      <c r="A7189" s="6">
        <v>44266.5625</v>
      </c>
      <c r="B7189" t="s">
        <v>34</v>
      </c>
      <c r="C7189">
        <v>516.97998046875</v>
      </c>
      <c r="D7189">
        <v>-6.09002685546875</v>
      </c>
    </row>
    <row r="7190" spans="1:4" x14ac:dyDescent="0.25">
      <c r="A7190" s="6">
        <v>44266.583333333336</v>
      </c>
      <c r="B7190" t="s">
        <v>34</v>
      </c>
      <c r="C7190">
        <v>519.71002197265602</v>
      </c>
      <c r="D7190">
        <v>-3.3599853515625</v>
      </c>
    </row>
    <row r="7191" spans="1:4" x14ac:dyDescent="0.25">
      <c r="A7191" s="6">
        <v>44266.604166666664</v>
      </c>
      <c r="B7191" t="s">
        <v>34</v>
      </c>
      <c r="C7191">
        <v>517.40002441406205</v>
      </c>
      <c r="D7191">
        <v>-5.66998291015625</v>
      </c>
    </row>
    <row r="7192" spans="1:4" x14ac:dyDescent="0.25">
      <c r="A7192" s="6">
        <v>44266.625</v>
      </c>
      <c r="B7192" t="s">
        <v>34</v>
      </c>
      <c r="C7192">
        <v>526.07000732421795</v>
      </c>
      <c r="D7192">
        <v>3</v>
      </c>
    </row>
    <row r="7193" spans="1:4" x14ac:dyDescent="0.25">
      <c r="A7193" s="6">
        <v>44266.645833333336</v>
      </c>
      <c r="B7193" t="s">
        <v>34</v>
      </c>
      <c r="C7193">
        <v>523.07000732421795</v>
      </c>
      <c r="D7193">
        <v>0</v>
      </c>
    </row>
    <row r="7194" spans="1:4" x14ac:dyDescent="0.25">
      <c r="A7194" s="6">
        <v>44238.395833333336</v>
      </c>
      <c r="B7194" t="s">
        <v>35</v>
      </c>
    </row>
    <row r="7195" spans="1:4" x14ac:dyDescent="0.25">
      <c r="A7195" s="6">
        <v>44239.395833333336</v>
      </c>
      <c r="B7195" t="s">
        <v>35</v>
      </c>
    </row>
    <row r="7196" spans="1:4" x14ac:dyDescent="0.25">
      <c r="A7196" s="6">
        <v>44239.416666666664</v>
      </c>
      <c r="B7196" t="s">
        <v>35</v>
      </c>
    </row>
    <row r="7197" spans="1:4" x14ac:dyDescent="0.25">
      <c r="A7197" s="6">
        <v>44239.4375</v>
      </c>
      <c r="B7197" t="s">
        <v>35</v>
      </c>
    </row>
    <row r="7198" spans="1:4" x14ac:dyDescent="0.25">
      <c r="A7198" s="6">
        <v>44239.458333333336</v>
      </c>
      <c r="B7198" t="s">
        <v>35</v>
      </c>
    </row>
    <row r="7199" spans="1:4" x14ac:dyDescent="0.25">
      <c r="A7199" s="6">
        <v>44239.479166666664</v>
      </c>
      <c r="B7199" t="s">
        <v>35</v>
      </c>
    </row>
    <row r="7200" spans="1:4" x14ac:dyDescent="0.25">
      <c r="A7200" s="6">
        <v>44239.5</v>
      </c>
      <c r="B7200" t="s">
        <v>35</v>
      </c>
    </row>
    <row r="7201" spans="1:2" x14ac:dyDescent="0.25">
      <c r="A7201" s="6">
        <v>44239.520833333336</v>
      </c>
      <c r="B7201" t="s">
        <v>35</v>
      </c>
    </row>
    <row r="7202" spans="1:2" x14ac:dyDescent="0.25">
      <c r="A7202" s="6">
        <v>44239.541666666664</v>
      </c>
      <c r="B7202" t="s">
        <v>35</v>
      </c>
    </row>
    <row r="7203" spans="1:2" x14ac:dyDescent="0.25">
      <c r="A7203" s="6">
        <v>44239.5625</v>
      </c>
      <c r="B7203" t="s">
        <v>35</v>
      </c>
    </row>
    <row r="7204" spans="1:2" x14ac:dyDescent="0.25">
      <c r="A7204" s="6">
        <v>44239.583333333336</v>
      </c>
      <c r="B7204" t="s">
        <v>35</v>
      </c>
    </row>
    <row r="7205" spans="1:2" x14ac:dyDescent="0.25">
      <c r="A7205" s="6">
        <v>44239.604166666664</v>
      </c>
      <c r="B7205" t="s">
        <v>35</v>
      </c>
    </row>
    <row r="7206" spans="1:2" x14ac:dyDescent="0.25">
      <c r="A7206" s="6">
        <v>44239.625</v>
      </c>
      <c r="B7206" t="s">
        <v>35</v>
      </c>
    </row>
    <row r="7207" spans="1:2" x14ac:dyDescent="0.25">
      <c r="A7207" s="6">
        <v>44239.645833333336</v>
      </c>
      <c r="B7207" t="s">
        <v>35</v>
      </c>
    </row>
    <row r="7208" spans="1:2" x14ac:dyDescent="0.25">
      <c r="A7208" s="6">
        <v>44243.395833333336</v>
      </c>
      <c r="B7208" t="s">
        <v>35</v>
      </c>
    </row>
    <row r="7209" spans="1:2" x14ac:dyDescent="0.25">
      <c r="A7209" s="6">
        <v>44243.416666666664</v>
      </c>
      <c r="B7209" t="s">
        <v>35</v>
      </c>
    </row>
    <row r="7210" spans="1:2" x14ac:dyDescent="0.25">
      <c r="A7210" s="6">
        <v>44243.4375</v>
      </c>
      <c r="B7210" t="s">
        <v>35</v>
      </c>
    </row>
    <row r="7211" spans="1:2" x14ac:dyDescent="0.25">
      <c r="A7211" s="6">
        <v>44243.458333333336</v>
      </c>
      <c r="B7211" t="s">
        <v>35</v>
      </c>
    </row>
    <row r="7212" spans="1:2" x14ac:dyDescent="0.25">
      <c r="A7212" s="6">
        <v>44243.479166666664</v>
      </c>
      <c r="B7212" t="s">
        <v>35</v>
      </c>
    </row>
    <row r="7213" spans="1:2" x14ac:dyDescent="0.25">
      <c r="A7213" s="6">
        <v>44243.5</v>
      </c>
      <c r="B7213" t="s">
        <v>35</v>
      </c>
    </row>
    <row r="7214" spans="1:2" x14ac:dyDescent="0.25">
      <c r="A7214" s="6">
        <v>44243.520833333336</v>
      </c>
      <c r="B7214" t="s">
        <v>35</v>
      </c>
    </row>
    <row r="7215" spans="1:2" x14ac:dyDescent="0.25">
      <c r="A7215" s="6">
        <v>44243.541666666664</v>
      </c>
      <c r="B7215" t="s">
        <v>35</v>
      </c>
    </row>
    <row r="7216" spans="1:2" x14ac:dyDescent="0.25">
      <c r="A7216" s="6">
        <v>44243.5625</v>
      </c>
      <c r="B7216" t="s">
        <v>35</v>
      </c>
    </row>
    <row r="7217" spans="1:2" x14ac:dyDescent="0.25">
      <c r="A7217" s="6">
        <v>44243.583333333336</v>
      </c>
      <c r="B7217" t="s">
        <v>35</v>
      </c>
    </row>
    <row r="7218" spans="1:2" x14ac:dyDescent="0.25">
      <c r="A7218" s="6">
        <v>44243.604166666664</v>
      </c>
      <c r="B7218" t="s">
        <v>35</v>
      </c>
    </row>
    <row r="7219" spans="1:2" x14ac:dyDescent="0.25">
      <c r="A7219" s="6">
        <v>44243.625</v>
      </c>
      <c r="B7219" t="s">
        <v>35</v>
      </c>
    </row>
    <row r="7220" spans="1:2" x14ac:dyDescent="0.25">
      <c r="A7220" s="6">
        <v>44243.645833333336</v>
      </c>
      <c r="B7220" t="s">
        <v>35</v>
      </c>
    </row>
    <row r="7221" spans="1:2" x14ac:dyDescent="0.25">
      <c r="A7221" s="6">
        <v>44244.395833333336</v>
      </c>
      <c r="B7221" t="s">
        <v>35</v>
      </c>
    </row>
    <row r="7222" spans="1:2" x14ac:dyDescent="0.25">
      <c r="A7222" s="6">
        <v>44244.416666666664</v>
      </c>
      <c r="B7222" t="s">
        <v>35</v>
      </c>
    </row>
    <row r="7223" spans="1:2" x14ac:dyDescent="0.25">
      <c r="A7223" s="6">
        <v>44244.4375</v>
      </c>
      <c r="B7223" t="s">
        <v>35</v>
      </c>
    </row>
    <row r="7224" spans="1:2" x14ac:dyDescent="0.25">
      <c r="A7224" s="6">
        <v>44244.458333333336</v>
      </c>
      <c r="B7224" t="s">
        <v>35</v>
      </c>
    </row>
    <row r="7225" spans="1:2" x14ac:dyDescent="0.25">
      <c r="A7225" s="6">
        <v>44244.479166666664</v>
      </c>
      <c r="B7225" t="s">
        <v>35</v>
      </c>
    </row>
    <row r="7226" spans="1:2" x14ac:dyDescent="0.25">
      <c r="A7226" s="6">
        <v>44244.5</v>
      </c>
      <c r="B7226" t="s">
        <v>35</v>
      </c>
    </row>
    <row r="7227" spans="1:2" x14ac:dyDescent="0.25">
      <c r="A7227" s="6">
        <v>44244.520833333336</v>
      </c>
      <c r="B7227" t="s">
        <v>35</v>
      </c>
    </row>
    <row r="7228" spans="1:2" x14ac:dyDescent="0.25">
      <c r="A7228" s="6">
        <v>44244.541666666664</v>
      </c>
      <c r="B7228" t="s">
        <v>35</v>
      </c>
    </row>
    <row r="7229" spans="1:2" x14ac:dyDescent="0.25">
      <c r="A7229" s="6">
        <v>44244.5625</v>
      </c>
      <c r="B7229" t="s">
        <v>35</v>
      </c>
    </row>
    <row r="7230" spans="1:2" x14ac:dyDescent="0.25">
      <c r="A7230" s="6">
        <v>44244.583333333336</v>
      </c>
      <c r="B7230" t="s">
        <v>35</v>
      </c>
    </row>
    <row r="7231" spans="1:2" x14ac:dyDescent="0.25">
      <c r="A7231" s="6">
        <v>44244.604166666664</v>
      </c>
      <c r="B7231" t="s">
        <v>35</v>
      </c>
    </row>
    <row r="7232" spans="1:2" x14ac:dyDescent="0.25">
      <c r="A7232" s="6">
        <v>44244.625</v>
      </c>
      <c r="B7232" t="s">
        <v>35</v>
      </c>
    </row>
    <row r="7233" spans="1:2" x14ac:dyDescent="0.25">
      <c r="A7233" s="6">
        <v>44244.645833333336</v>
      </c>
      <c r="B7233" t="s">
        <v>35</v>
      </c>
    </row>
    <row r="7234" spans="1:2" x14ac:dyDescent="0.25">
      <c r="A7234" s="6">
        <v>44245.395833333336</v>
      </c>
      <c r="B7234" t="s">
        <v>35</v>
      </c>
    </row>
    <row r="7235" spans="1:2" x14ac:dyDescent="0.25">
      <c r="A7235" s="6">
        <v>44245.416666666664</v>
      </c>
      <c r="B7235" t="s">
        <v>35</v>
      </c>
    </row>
    <row r="7236" spans="1:2" x14ac:dyDescent="0.25">
      <c r="A7236" s="6">
        <v>44245.4375</v>
      </c>
      <c r="B7236" t="s">
        <v>35</v>
      </c>
    </row>
    <row r="7237" spans="1:2" x14ac:dyDescent="0.25">
      <c r="A7237" s="6">
        <v>44245.458333333336</v>
      </c>
      <c r="B7237" t="s">
        <v>35</v>
      </c>
    </row>
    <row r="7238" spans="1:2" x14ac:dyDescent="0.25">
      <c r="A7238" s="6">
        <v>44245.479166666664</v>
      </c>
      <c r="B7238" t="s">
        <v>35</v>
      </c>
    </row>
    <row r="7239" spans="1:2" x14ac:dyDescent="0.25">
      <c r="A7239" s="6">
        <v>44245.5</v>
      </c>
      <c r="B7239" t="s">
        <v>35</v>
      </c>
    </row>
    <row r="7240" spans="1:2" x14ac:dyDescent="0.25">
      <c r="A7240" s="6">
        <v>44245.520833333336</v>
      </c>
      <c r="B7240" t="s">
        <v>35</v>
      </c>
    </row>
    <row r="7241" spans="1:2" x14ac:dyDescent="0.25">
      <c r="A7241" s="6">
        <v>44245.541666666664</v>
      </c>
      <c r="B7241" t="s">
        <v>35</v>
      </c>
    </row>
    <row r="7242" spans="1:2" x14ac:dyDescent="0.25">
      <c r="A7242" s="6">
        <v>44245.5625</v>
      </c>
      <c r="B7242" t="s">
        <v>35</v>
      </c>
    </row>
    <row r="7243" spans="1:2" x14ac:dyDescent="0.25">
      <c r="A7243" s="6">
        <v>44245.583333333336</v>
      </c>
      <c r="B7243" t="s">
        <v>35</v>
      </c>
    </row>
    <row r="7244" spans="1:2" x14ac:dyDescent="0.25">
      <c r="A7244" s="6">
        <v>44245.604166666664</v>
      </c>
      <c r="B7244" t="s">
        <v>35</v>
      </c>
    </row>
    <row r="7245" spans="1:2" x14ac:dyDescent="0.25">
      <c r="A7245" s="6">
        <v>44245.625</v>
      </c>
      <c r="B7245" t="s">
        <v>35</v>
      </c>
    </row>
    <row r="7246" spans="1:2" x14ac:dyDescent="0.25">
      <c r="A7246" s="6">
        <v>44245.645833333336</v>
      </c>
      <c r="B7246" t="s">
        <v>35</v>
      </c>
    </row>
    <row r="7247" spans="1:2" x14ac:dyDescent="0.25">
      <c r="A7247" s="6">
        <v>44246.395833333336</v>
      </c>
      <c r="B7247" t="s">
        <v>35</v>
      </c>
    </row>
    <row r="7248" spans="1:2" x14ac:dyDescent="0.25">
      <c r="A7248" s="6">
        <v>44246.416666666664</v>
      </c>
      <c r="B7248" t="s">
        <v>35</v>
      </c>
    </row>
    <row r="7249" spans="1:2" x14ac:dyDescent="0.25">
      <c r="A7249" s="6">
        <v>44246.4375</v>
      </c>
      <c r="B7249" t="s">
        <v>35</v>
      </c>
    </row>
    <row r="7250" spans="1:2" x14ac:dyDescent="0.25">
      <c r="A7250" s="6">
        <v>44246.458333333336</v>
      </c>
      <c r="B7250" t="s">
        <v>35</v>
      </c>
    </row>
    <row r="7251" spans="1:2" x14ac:dyDescent="0.25">
      <c r="A7251" s="6">
        <v>44246.479166666664</v>
      </c>
      <c r="B7251" t="s">
        <v>35</v>
      </c>
    </row>
    <row r="7252" spans="1:2" x14ac:dyDescent="0.25">
      <c r="A7252" s="6">
        <v>44246.5</v>
      </c>
      <c r="B7252" t="s">
        <v>35</v>
      </c>
    </row>
    <row r="7253" spans="1:2" x14ac:dyDescent="0.25">
      <c r="A7253" s="6">
        <v>44246.520833333336</v>
      </c>
      <c r="B7253" t="s">
        <v>35</v>
      </c>
    </row>
    <row r="7254" spans="1:2" x14ac:dyDescent="0.25">
      <c r="A7254" s="6">
        <v>44246.541666666664</v>
      </c>
      <c r="B7254" t="s">
        <v>35</v>
      </c>
    </row>
    <row r="7255" spans="1:2" x14ac:dyDescent="0.25">
      <c r="A7255" s="6">
        <v>44246.5625</v>
      </c>
      <c r="B7255" t="s">
        <v>35</v>
      </c>
    </row>
    <row r="7256" spans="1:2" x14ac:dyDescent="0.25">
      <c r="A7256" s="6">
        <v>44246.583333333336</v>
      </c>
      <c r="B7256" t="s">
        <v>35</v>
      </c>
    </row>
    <row r="7257" spans="1:2" x14ac:dyDescent="0.25">
      <c r="A7257" s="6">
        <v>44246.604166666664</v>
      </c>
      <c r="B7257" t="s">
        <v>35</v>
      </c>
    </row>
    <row r="7258" spans="1:2" x14ac:dyDescent="0.25">
      <c r="A7258" s="6">
        <v>44246.625</v>
      </c>
      <c r="B7258" t="s">
        <v>35</v>
      </c>
    </row>
    <row r="7259" spans="1:2" x14ac:dyDescent="0.25">
      <c r="A7259" s="6">
        <v>44246.645833333336</v>
      </c>
      <c r="B7259" t="s">
        <v>35</v>
      </c>
    </row>
    <row r="7260" spans="1:2" x14ac:dyDescent="0.25">
      <c r="A7260" s="6">
        <v>44249.395833333336</v>
      </c>
      <c r="B7260" t="s">
        <v>35</v>
      </c>
    </row>
    <row r="7261" spans="1:2" x14ac:dyDescent="0.25">
      <c r="A7261" s="6">
        <v>44249.416666666664</v>
      </c>
      <c r="B7261" t="s">
        <v>35</v>
      </c>
    </row>
    <row r="7262" spans="1:2" x14ac:dyDescent="0.25">
      <c r="A7262" s="6">
        <v>44249.4375</v>
      </c>
      <c r="B7262" t="s">
        <v>35</v>
      </c>
    </row>
    <row r="7263" spans="1:2" x14ac:dyDescent="0.25">
      <c r="A7263" s="6">
        <v>44249.458333333336</v>
      </c>
      <c r="B7263" t="s">
        <v>35</v>
      </c>
    </row>
    <row r="7264" spans="1:2" x14ac:dyDescent="0.25">
      <c r="A7264" s="6">
        <v>44249.479166666664</v>
      </c>
      <c r="B7264" t="s">
        <v>35</v>
      </c>
    </row>
    <row r="7265" spans="1:2" x14ac:dyDescent="0.25">
      <c r="A7265" s="6">
        <v>44249.5</v>
      </c>
      <c r="B7265" t="s">
        <v>35</v>
      </c>
    </row>
    <row r="7266" spans="1:2" x14ac:dyDescent="0.25">
      <c r="A7266" s="6">
        <v>44249.520833333336</v>
      </c>
      <c r="B7266" t="s">
        <v>35</v>
      </c>
    </row>
    <row r="7267" spans="1:2" x14ac:dyDescent="0.25">
      <c r="A7267" s="6">
        <v>44249.541666666664</v>
      </c>
      <c r="B7267" t="s">
        <v>35</v>
      </c>
    </row>
    <row r="7268" spans="1:2" x14ac:dyDescent="0.25">
      <c r="A7268" s="6">
        <v>44249.5625</v>
      </c>
      <c r="B7268" t="s">
        <v>35</v>
      </c>
    </row>
    <row r="7269" spans="1:2" x14ac:dyDescent="0.25">
      <c r="A7269" s="6">
        <v>44249.583333333336</v>
      </c>
      <c r="B7269" t="s">
        <v>35</v>
      </c>
    </row>
    <row r="7270" spans="1:2" x14ac:dyDescent="0.25">
      <c r="A7270" s="6">
        <v>44249.604166666664</v>
      </c>
      <c r="B7270" t="s">
        <v>35</v>
      </c>
    </row>
    <row r="7271" spans="1:2" x14ac:dyDescent="0.25">
      <c r="A7271" s="6">
        <v>44249.625</v>
      </c>
      <c r="B7271" t="s">
        <v>35</v>
      </c>
    </row>
    <row r="7272" spans="1:2" x14ac:dyDescent="0.25">
      <c r="A7272" s="6">
        <v>44249.645833333336</v>
      </c>
      <c r="B7272" t="s">
        <v>35</v>
      </c>
    </row>
    <row r="7273" spans="1:2" x14ac:dyDescent="0.25">
      <c r="A7273" s="6">
        <v>44250.395833333336</v>
      </c>
      <c r="B7273" t="s">
        <v>35</v>
      </c>
    </row>
    <row r="7274" spans="1:2" x14ac:dyDescent="0.25">
      <c r="A7274" s="6">
        <v>44250.416666666664</v>
      </c>
      <c r="B7274" t="s">
        <v>35</v>
      </c>
    </row>
    <row r="7275" spans="1:2" x14ac:dyDescent="0.25">
      <c r="A7275" s="6">
        <v>44250.4375</v>
      </c>
      <c r="B7275" t="s">
        <v>35</v>
      </c>
    </row>
    <row r="7276" spans="1:2" x14ac:dyDescent="0.25">
      <c r="A7276" s="6">
        <v>44250.458333333336</v>
      </c>
      <c r="B7276" t="s">
        <v>35</v>
      </c>
    </row>
    <row r="7277" spans="1:2" x14ac:dyDescent="0.25">
      <c r="A7277" s="6">
        <v>44250.479166666664</v>
      </c>
      <c r="B7277" t="s">
        <v>35</v>
      </c>
    </row>
    <row r="7278" spans="1:2" x14ac:dyDescent="0.25">
      <c r="A7278" s="6">
        <v>44250.5</v>
      </c>
      <c r="B7278" t="s">
        <v>35</v>
      </c>
    </row>
    <row r="7279" spans="1:2" x14ac:dyDescent="0.25">
      <c r="A7279" s="6">
        <v>44250.520833333336</v>
      </c>
      <c r="B7279" t="s">
        <v>35</v>
      </c>
    </row>
    <row r="7280" spans="1:2" x14ac:dyDescent="0.25">
      <c r="A7280" s="6">
        <v>44250.541666666664</v>
      </c>
      <c r="B7280" t="s">
        <v>35</v>
      </c>
    </row>
    <row r="7281" spans="1:2" x14ac:dyDescent="0.25">
      <c r="A7281" s="6">
        <v>44250.5625</v>
      </c>
      <c r="B7281" t="s">
        <v>35</v>
      </c>
    </row>
    <row r="7282" spans="1:2" x14ac:dyDescent="0.25">
      <c r="A7282" s="6">
        <v>44250.583333333336</v>
      </c>
      <c r="B7282" t="s">
        <v>35</v>
      </c>
    </row>
    <row r="7283" spans="1:2" x14ac:dyDescent="0.25">
      <c r="A7283" s="6">
        <v>44250.604166666664</v>
      </c>
      <c r="B7283" t="s">
        <v>35</v>
      </c>
    </row>
    <row r="7284" spans="1:2" x14ac:dyDescent="0.25">
      <c r="A7284" s="6">
        <v>44250.625</v>
      </c>
      <c r="B7284" t="s">
        <v>35</v>
      </c>
    </row>
    <row r="7285" spans="1:2" x14ac:dyDescent="0.25">
      <c r="A7285" s="6">
        <v>44250.645833333336</v>
      </c>
      <c r="B7285" t="s">
        <v>35</v>
      </c>
    </row>
    <row r="7286" spans="1:2" x14ac:dyDescent="0.25">
      <c r="A7286" s="6">
        <v>44251.395833333336</v>
      </c>
      <c r="B7286" t="s">
        <v>35</v>
      </c>
    </row>
    <row r="7287" spans="1:2" x14ac:dyDescent="0.25">
      <c r="A7287" s="6">
        <v>44251.416666666664</v>
      </c>
      <c r="B7287" t="s">
        <v>35</v>
      </c>
    </row>
    <row r="7288" spans="1:2" x14ac:dyDescent="0.25">
      <c r="A7288" s="6">
        <v>44251.4375</v>
      </c>
      <c r="B7288" t="s">
        <v>35</v>
      </c>
    </row>
    <row r="7289" spans="1:2" x14ac:dyDescent="0.25">
      <c r="A7289" s="6">
        <v>44251.458333333336</v>
      </c>
      <c r="B7289" t="s">
        <v>35</v>
      </c>
    </row>
    <row r="7290" spans="1:2" x14ac:dyDescent="0.25">
      <c r="A7290" s="6">
        <v>44251.479166666664</v>
      </c>
      <c r="B7290" t="s">
        <v>35</v>
      </c>
    </row>
    <row r="7291" spans="1:2" x14ac:dyDescent="0.25">
      <c r="A7291" s="6">
        <v>44251.5</v>
      </c>
      <c r="B7291" t="s">
        <v>35</v>
      </c>
    </row>
    <row r="7292" spans="1:2" x14ac:dyDescent="0.25">
      <c r="A7292" s="6">
        <v>44251.520833333336</v>
      </c>
      <c r="B7292" t="s">
        <v>35</v>
      </c>
    </row>
    <row r="7293" spans="1:2" x14ac:dyDescent="0.25">
      <c r="A7293" s="6">
        <v>44251.541666666664</v>
      </c>
      <c r="B7293" t="s">
        <v>35</v>
      </c>
    </row>
    <row r="7294" spans="1:2" x14ac:dyDescent="0.25">
      <c r="A7294" s="6">
        <v>44251.5625</v>
      </c>
      <c r="B7294" t="s">
        <v>35</v>
      </c>
    </row>
    <row r="7295" spans="1:2" x14ac:dyDescent="0.25">
      <c r="A7295" s="6">
        <v>44251.583333333336</v>
      </c>
      <c r="B7295" t="s">
        <v>35</v>
      </c>
    </row>
    <row r="7296" spans="1:2" x14ac:dyDescent="0.25">
      <c r="A7296" s="6">
        <v>44251.604166666664</v>
      </c>
      <c r="B7296" t="s">
        <v>35</v>
      </c>
    </row>
    <row r="7297" spans="1:2" x14ac:dyDescent="0.25">
      <c r="A7297" s="6">
        <v>44251.625</v>
      </c>
      <c r="B7297" t="s">
        <v>35</v>
      </c>
    </row>
    <row r="7298" spans="1:2" x14ac:dyDescent="0.25">
      <c r="A7298" s="6">
        <v>44251.645833333336</v>
      </c>
      <c r="B7298" t="s">
        <v>35</v>
      </c>
    </row>
    <row r="7299" spans="1:2" x14ac:dyDescent="0.25">
      <c r="A7299" s="6">
        <v>44252.395833333336</v>
      </c>
      <c r="B7299" t="s">
        <v>35</v>
      </c>
    </row>
    <row r="7300" spans="1:2" x14ac:dyDescent="0.25">
      <c r="A7300" s="6">
        <v>44252.416666666664</v>
      </c>
      <c r="B7300" t="s">
        <v>35</v>
      </c>
    </row>
    <row r="7301" spans="1:2" x14ac:dyDescent="0.25">
      <c r="A7301" s="6">
        <v>44252.4375</v>
      </c>
      <c r="B7301" t="s">
        <v>35</v>
      </c>
    </row>
    <row r="7302" spans="1:2" x14ac:dyDescent="0.25">
      <c r="A7302" s="6">
        <v>44252.458333333336</v>
      </c>
      <c r="B7302" t="s">
        <v>35</v>
      </c>
    </row>
    <row r="7303" spans="1:2" x14ac:dyDescent="0.25">
      <c r="A7303" s="6">
        <v>44252.479166666664</v>
      </c>
      <c r="B7303" t="s">
        <v>35</v>
      </c>
    </row>
    <row r="7304" spans="1:2" x14ac:dyDescent="0.25">
      <c r="A7304" s="6">
        <v>44252.5</v>
      </c>
      <c r="B7304" t="s">
        <v>35</v>
      </c>
    </row>
    <row r="7305" spans="1:2" x14ac:dyDescent="0.25">
      <c r="A7305" s="6">
        <v>44252.520833333336</v>
      </c>
      <c r="B7305" t="s">
        <v>35</v>
      </c>
    </row>
    <row r="7306" spans="1:2" x14ac:dyDescent="0.25">
      <c r="A7306" s="6">
        <v>44252.541666666664</v>
      </c>
      <c r="B7306" t="s">
        <v>35</v>
      </c>
    </row>
    <row r="7307" spans="1:2" x14ac:dyDescent="0.25">
      <c r="A7307" s="6">
        <v>44252.5625</v>
      </c>
      <c r="B7307" t="s">
        <v>35</v>
      </c>
    </row>
    <row r="7308" spans="1:2" x14ac:dyDescent="0.25">
      <c r="A7308" s="6">
        <v>44252.583333333336</v>
      </c>
      <c r="B7308" t="s">
        <v>35</v>
      </c>
    </row>
    <row r="7309" spans="1:2" x14ac:dyDescent="0.25">
      <c r="A7309" s="6">
        <v>44252.604166666664</v>
      </c>
      <c r="B7309" t="s">
        <v>35</v>
      </c>
    </row>
    <row r="7310" spans="1:2" x14ac:dyDescent="0.25">
      <c r="A7310" s="6">
        <v>44252.625</v>
      </c>
      <c r="B7310" t="s">
        <v>35</v>
      </c>
    </row>
    <row r="7311" spans="1:2" x14ac:dyDescent="0.25">
      <c r="A7311" s="6">
        <v>44252.645833333336</v>
      </c>
      <c r="B7311" t="s">
        <v>35</v>
      </c>
    </row>
    <row r="7312" spans="1:2" x14ac:dyDescent="0.25">
      <c r="A7312" s="6">
        <v>44253.395833333336</v>
      </c>
      <c r="B7312" t="s">
        <v>35</v>
      </c>
    </row>
    <row r="7313" spans="1:2" x14ac:dyDescent="0.25">
      <c r="A7313" s="6">
        <v>44253.416666666664</v>
      </c>
      <c r="B7313" t="s">
        <v>35</v>
      </c>
    </row>
    <row r="7314" spans="1:2" x14ac:dyDescent="0.25">
      <c r="A7314" s="6">
        <v>44253.4375</v>
      </c>
      <c r="B7314" t="s">
        <v>35</v>
      </c>
    </row>
    <row r="7315" spans="1:2" x14ac:dyDescent="0.25">
      <c r="A7315" s="6">
        <v>44253.458333333336</v>
      </c>
      <c r="B7315" t="s">
        <v>35</v>
      </c>
    </row>
    <row r="7316" spans="1:2" x14ac:dyDescent="0.25">
      <c r="A7316" s="6">
        <v>44253.479166666664</v>
      </c>
      <c r="B7316" t="s">
        <v>35</v>
      </c>
    </row>
    <row r="7317" spans="1:2" x14ac:dyDescent="0.25">
      <c r="A7317" s="6">
        <v>44253.5</v>
      </c>
      <c r="B7317" t="s">
        <v>35</v>
      </c>
    </row>
    <row r="7318" spans="1:2" x14ac:dyDescent="0.25">
      <c r="A7318" s="6">
        <v>44253.520833333336</v>
      </c>
      <c r="B7318" t="s">
        <v>35</v>
      </c>
    </row>
    <row r="7319" spans="1:2" x14ac:dyDescent="0.25">
      <c r="A7319" s="6">
        <v>44253.541666666664</v>
      </c>
      <c r="B7319" t="s">
        <v>35</v>
      </c>
    </row>
    <row r="7320" spans="1:2" x14ac:dyDescent="0.25">
      <c r="A7320" s="6">
        <v>44253.5625</v>
      </c>
      <c r="B7320" t="s">
        <v>35</v>
      </c>
    </row>
    <row r="7321" spans="1:2" x14ac:dyDescent="0.25">
      <c r="A7321" s="6">
        <v>44253.583333333336</v>
      </c>
      <c r="B7321" t="s">
        <v>35</v>
      </c>
    </row>
    <row r="7322" spans="1:2" x14ac:dyDescent="0.25">
      <c r="A7322" s="6">
        <v>44253.604166666664</v>
      </c>
      <c r="B7322" t="s">
        <v>35</v>
      </c>
    </row>
    <row r="7323" spans="1:2" x14ac:dyDescent="0.25">
      <c r="A7323" s="6">
        <v>44253.625</v>
      </c>
      <c r="B7323" t="s">
        <v>35</v>
      </c>
    </row>
    <row r="7324" spans="1:2" x14ac:dyDescent="0.25">
      <c r="A7324" s="6">
        <v>44253.645833333336</v>
      </c>
      <c r="B7324" t="s">
        <v>35</v>
      </c>
    </row>
    <row r="7325" spans="1:2" x14ac:dyDescent="0.25">
      <c r="A7325" s="6">
        <v>44256.395833333336</v>
      </c>
      <c r="B7325" t="s">
        <v>35</v>
      </c>
    </row>
    <row r="7326" spans="1:2" x14ac:dyDescent="0.25">
      <c r="A7326" s="6">
        <v>44256.416666666664</v>
      </c>
      <c r="B7326" t="s">
        <v>35</v>
      </c>
    </row>
    <row r="7327" spans="1:2" x14ac:dyDescent="0.25">
      <c r="A7327" s="6">
        <v>44256.4375</v>
      </c>
      <c r="B7327" t="s">
        <v>35</v>
      </c>
    </row>
    <row r="7328" spans="1:2" x14ac:dyDescent="0.25">
      <c r="A7328" s="6">
        <v>44256.458333333336</v>
      </c>
      <c r="B7328" t="s">
        <v>35</v>
      </c>
    </row>
    <row r="7329" spans="1:2" x14ac:dyDescent="0.25">
      <c r="A7329" s="6">
        <v>44256.479166666664</v>
      </c>
      <c r="B7329" t="s">
        <v>35</v>
      </c>
    </row>
    <row r="7330" spans="1:2" x14ac:dyDescent="0.25">
      <c r="A7330" s="6">
        <v>44256.5</v>
      </c>
      <c r="B7330" t="s">
        <v>35</v>
      </c>
    </row>
    <row r="7331" spans="1:2" x14ac:dyDescent="0.25">
      <c r="A7331" s="6">
        <v>44256.520833333336</v>
      </c>
      <c r="B7331" t="s">
        <v>35</v>
      </c>
    </row>
    <row r="7332" spans="1:2" x14ac:dyDescent="0.25">
      <c r="A7332" s="6">
        <v>44256.541666666664</v>
      </c>
      <c r="B7332" t="s">
        <v>35</v>
      </c>
    </row>
    <row r="7333" spans="1:2" x14ac:dyDescent="0.25">
      <c r="A7333" s="6">
        <v>44256.5625</v>
      </c>
      <c r="B7333" t="s">
        <v>35</v>
      </c>
    </row>
    <row r="7334" spans="1:2" x14ac:dyDescent="0.25">
      <c r="A7334" s="6">
        <v>44256.583333333336</v>
      </c>
      <c r="B7334" t="s">
        <v>35</v>
      </c>
    </row>
    <row r="7335" spans="1:2" x14ac:dyDescent="0.25">
      <c r="A7335" s="6">
        <v>44256.604166666664</v>
      </c>
      <c r="B7335" t="s">
        <v>35</v>
      </c>
    </row>
    <row r="7336" spans="1:2" x14ac:dyDescent="0.25">
      <c r="A7336" s="6">
        <v>44256.625</v>
      </c>
      <c r="B7336" t="s">
        <v>35</v>
      </c>
    </row>
    <row r="7337" spans="1:2" x14ac:dyDescent="0.25">
      <c r="A7337" s="6">
        <v>44256.645833333336</v>
      </c>
      <c r="B7337" t="s">
        <v>35</v>
      </c>
    </row>
    <row r="7338" spans="1:2" x14ac:dyDescent="0.25">
      <c r="A7338" s="6">
        <v>44257.395833333336</v>
      </c>
      <c r="B7338" t="s">
        <v>35</v>
      </c>
    </row>
    <row r="7339" spans="1:2" x14ac:dyDescent="0.25">
      <c r="A7339" s="6">
        <v>44257.416666666664</v>
      </c>
      <c r="B7339" t="s">
        <v>35</v>
      </c>
    </row>
    <row r="7340" spans="1:2" x14ac:dyDescent="0.25">
      <c r="A7340" s="6">
        <v>44257.4375</v>
      </c>
      <c r="B7340" t="s">
        <v>35</v>
      </c>
    </row>
    <row r="7341" spans="1:2" x14ac:dyDescent="0.25">
      <c r="A7341" s="6">
        <v>44257.458333333336</v>
      </c>
      <c r="B7341" t="s">
        <v>35</v>
      </c>
    </row>
    <row r="7342" spans="1:2" x14ac:dyDescent="0.25">
      <c r="A7342" s="6">
        <v>44257.479166666664</v>
      </c>
      <c r="B7342" t="s">
        <v>35</v>
      </c>
    </row>
    <row r="7343" spans="1:2" x14ac:dyDescent="0.25">
      <c r="A7343" s="6">
        <v>44257.5</v>
      </c>
      <c r="B7343" t="s">
        <v>35</v>
      </c>
    </row>
    <row r="7344" spans="1:2" x14ac:dyDescent="0.25">
      <c r="A7344" s="6">
        <v>44257.520833333336</v>
      </c>
      <c r="B7344" t="s">
        <v>35</v>
      </c>
    </row>
    <row r="7345" spans="1:2" x14ac:dyDescent="0.25">
      <c r="A7345" s="6">
        <v>44257.541666666664</v>
      </c>
      <c r="B7345" t="s">
        <v>35</v>
      </c>
    </row>
    <row r="7346" spans="1:2" x14ac:dyDescent="0.25">
      <c r="A7346" s="6">
        <v>44257.5625</v>
      </c>
      <c r="B7346" t="s">
        <v>35</v>
      </c>
    </row>
    <row r="7347" spans="1:2" x14ac:dyDescent="0.25">
      <c r="A7347" s="6">
        <v>44257.583333333336</v>
      </c>
      <c r="B7347" t="s">
        <v>35</v>
      </c>
    </row>
    <row r="7348" spans="1:2" x14ac:dyDescent="0.25">
      <c r="A7348" s="6">
        <v>44257.604166666664</v>
      </c>
      <c r="B7348" t="s">
        <v>35</v>
      </c>
    </row>
    <row r="7349" spans="1:2" x14ac:dyDescent="0.25">
      <c r="A7349" s="6">
        <v>44257.625</v>
      </c>
      <c r="B7349" t="s">
        <v>35</v>
      </c>
    </row>
    <row r="7350" spans="1:2" x14ac:dyDescent="0.25">
      <c r="A7350" s="6">
        <v>44257.645833333336</v>
      </c>
      <c r="B7350" t="s">
        <v>35</v>
      </c>
    </row>
    <row r="7351" spans="1:2" x14ac:dyDescent="0.25">
      <c r="A7351" s="6">
        <v>44258.395833333336</v>
      </c>
      <c r="B7351" t="s">
        <v>35</v>
      </c>
    </row>
    <row r="7352" spans="1:2" x14ac:dyDescent="0.25">
      <c r="A7352" s="6">
        <v>44258.416666666664</v>
      </c>
      <c r="B7352" t="s">
        <v>35</v>
      </c>
    </row>
    <row r="7353" spans="1:2" x14ac:dyDescent="0.25">
      <c r="A7353" s="6">
        <v>44258.4375</v>
      </c>
      <c r="B7353" t="s">
        <v>35</v>
      </c>
    </row>
    <row r="7354" spans="1:2" x14ac:dyDescent="0.25">
      <c r="A7354" s="6">
        <v>44258.458333333336</v>
      </c>
      <c r="B7354" t="s">
        <v>35</v>
      </c>
    </row>
    <row r="7355" spans="1:2" x14ac:dyDescent="0.25">
      <c r="A7355" s="6">
        <v>44258.479166666664</v>
      </c>
      <c r="B7355" t="s">
        <v>35</v>
      </c>
    </row>
    <row r="7356" spans="1:2" x14ac:dyDescent="0.25">
      <c r="A7356" s="6">
        <v>44258.5</v>
      </c>
      <c r="B7356" t="s">
        <v>35</v>
      </c>
    </row>
    <row r="7357" spans="1:2" x14ac:dyDescent="0.25">
      <c r="A7357" s="6">
        <v>44258.520833333336</v>
      </c>
      <c r="B7357" t="s">
        <v>35</v>
      </c>
    </row>
    <row r="7358" spans="1:2" x14ac:dyDescent="0.25">
      <c r="A7358" s="6">
        <v>44258.541666666664</v>
      </c>
      <c r="B7358" t="s">
        <v>35</v>
      </c>
    </row>
    <row r="7359" spans="1:2" x14ac:dyDescent="0.25">
      <c r="A7359" s="6">
        <v>44258.5625</v>
      </c>
      <c r="B7359" t="s">
        <v>35</v>
      </c>
    </row>
    <row r="7360" spans="1:2" x14ac:dyDescent="0.25">
      <c r="A7360" s="6">
        <v>44258.583333333336</v>
      </c>
      <c r="B7360" t="s">
        <v>35</v>
      </c>
    </row>
    <row r="7361" spans="1:2" x14ac:dyDescent="0.25">
      <c r="A7361" s="6">
        <v>44258.604166666664</v>
      </c>
      <c r="B7361" t="s">
        <v>35</v>
      </c>
    </row>
    <row r="7362" spans="1:2" x14ac:dyDescent="0.25">
      <c r="A7362" s="6">
        <v>44258.625</v>
      </c>
      <c r="B7362" t="s">
        <v>35</v>
      </c>
    </row>
    <row r="7363" spans="1:2" x14ac:dyDescent="0.25">
      <c r="A7363" s="6">
        <v>44258.645833333336</v>
      </c>
      <c r="B7363" t="s">
        <v>35</v>
      </c>
    </row>
    <row r="7364" spans="1:2" x14ac:dyDescent="0.25">
      <c r="A7364" s="6">
        <v>44259.395833333336</v>
      </c>
      <c r="B7364" t="s">
        <v>35</v>
      </c>
    </row>
    <row r="7365" spans="1:2" x14ac:dyDescent="0.25">
      <c r="A7365" s="6">
        <v>44259.416666666664</v>
      </c>
      <c r="B7365" t="s">
        <v>35</v>
      </c>
    </row>
    <row r="7366" spans="1:2" x14ac:dyDescent="0.25">
      <c r="A7366" s="6">
        <v>44259.4375</v>
      </c>
      <c r="B7366" t="s">
        <v>35</v>
      </c>
    </row>
    <row r="7367" spans="1:2" x14ac:dyDescent="0.25">
      <c r="A7367" s="6">
        <v>44259.458333333336</v>
      </c>
      <c r="B7367" t="s">
        <v>35</v>
      </c>
    </row>
    <row r="7368" spans="1:2" x14ac:dyDescent="0.25">
      <c r="A7368" s="6">
        <v>44259.479166666664</v>
      </c>
      <c r="B7368" t="s">
        <v>35</v>
      </c>
    </row>
    <row r="7369" spans="1:2" x14ac:dyDescent="0.25">
      <c r="A7369" s="6">
        <v>44259.5</v>
      </c>
      <c r="B7369" t="s">
        <v>35</v>
      </c>
    </row>
    <row r="7370" spans="1:2" x14ac:dyDescent="0.25">
      <c r="A7370" s="6">
        <v>44259.520833333336</v>
      </c>
      <c r="B7370" t="s">
        <v>35</v>
      </c>
    </row>
    <row r="7371" spans="1:2" x14ac:dyDescent="0.25">
      <c r="A7371" s="6">
        <v>44259.541666666664</v>
      </c>
      <c r="B7371" t="s">
        <v>35</v>
      </c>
    </row>
    <row r="7372" spans="1:2" x14ac:dyDescent="0.25">
      <c r="A7372" s="6">
        <v>44259.5625</v>
      </c>
      <c r="B7372" t="s">
        <v>35</v>
      </c>
    </row>
    <row r="7373" spans="1:2" x14ac:dyDescent="0.25">
      <c r="A7373" s="6">
        <v>44259.583333333336</v>
      </c>
      <c r="B7373" t="s">
        <v>35</v>
      </c>
    </row>
    <row r="7374" spans="1:2" x14ac:dyDescent="0.25">
      <c r="A7374" s="6">
        <v>44259.604166666664</v>
      </c>
      <c r="B7374" t="s">
        <v>35</v>
      </c>
    </row>
    <row r="7375" spans="1:2" x14ac:dyDescent="0.25">
      <c r="A7375" s="6">
        <v>44259.625</v>
      </c>
      <c r="B7375" t="s">
        <v>35</v>
      </c>
    </row>
    <row r="7376" spans="1:2" x14ac:dyDescent="0.25">
      <c r="A7376" s="6">
        <v>44259.645833333336</v>
      </c>
      <c r="B7376" t="s">
        <v>35</v>
      </c>
    </row>
    <row r="7377" spans="1:2" x14ac:dyDescent="0.25">
      <c r="A7377" s="6">
        <v>44260.395833333336</v>
      </c>
      <c r="B7377" t="s">
        <v>35</v>
      </c>
    </row>
    <row r="7378" spans="1:2" x14ac:dyDescent="0.25">
      <c r="A7378" s="6">
        <v>44260.416666666664</v>
      </c>
      <c r="B7378" t="s">
        <v>35</v>
      </c>
    </row>
    <row r="7379" spans="1:2" x14ac:dyDescent="0.25">
      <c r="A7379" s="6">
        <v>44260.4375</v>
      </c>
      <c r="B7379" t="s">
        <v>35</v>
      </c>
    </row>
    <row r="7380" spans="1:2" x14ac:dyDescent="0.25">
      <c r="A7380" s="6">
        <v>44260.458333333336</v>
      </c>
      <c r="B7380" t="s">
        <v>35</v>
      </c>
    </row>
    <row r="7381" spans="1:2" x14ac:dyDescent="0.25">
      <c r="A7381" s="6">
        <v>44260.479166666664</v>
      </c>
      <c r="B7381" t="s">
        <v>35</v>
      </c>
    </row>
    <row r="7382" spans="1:2" x14ac:dyDescent="0.25">
      <c r="A7382" s="6">
        <v>44260.5</v>
      </c>
      <c r="B7382" t="s">
        <v>35</v>
      </c>
    </row>
    <row r="7383" spans="1:2" x14ac:dyDescent="0.25">
      <c r="A7383" s="6">
        <v>44260.520833333336</v>
      </c>
      <c r="B7383" t="s">
        <v>35</v>
      </c>
    </row>
    <row r="7384" spans="1:2" x14ac:dyDescent="0.25">
      <c r="A7384" s="6">
        <v>44260.541666666664</v>
      </c>
      <c r="B7384" t="s">
        <v>35</v>
      </c>
    </row>
    <row r="7385" spans="1:2" x14ac:dyDescent="0.25">
      <c r="A7385" s="6">
        <v>44260.5625</v>
      </c>
      <c r="B7385" t="s">
        <v>35</v>
      </c>
    </row>
    <row r="7386" spans="1:2" x14ac:dyDescent="0.25">
      <c r="A7386" s="6">
        <v>44260.583333333336</v>
      </c>
      <c r="B7386" t="s">
        <v>35</v>
      </c>
    </row>
    <row r="7387" spans="1:2" x14ac:dyDescent="0.25">
      <c r="A7387" s="6">
        <v>44260.604166666664</v>
      </c>
      <c r="B7387" t="s">
        <v>35</v>
      </c>
    </row>
    <row r="7388" spans="1:2" x14ac:dyDescent="0.25">
      <c r="A7388" s="6">
        <v>44260.625</v>
      </c>
      <c r="B7388" t="s">
        <v>35</v>
      </c>
    </row>
    <row r="7389" spans="1:2" x14ac:dyDescent="0.25">
      <c r="A7389" s="6">
        <v>44260.645833333336</v>
      </c>
      <c r="B7389" t="s">
        <v>35</v>
      </c>
    </row>
    <row r="7390" spans="1:2" x14ac:dyDescent="0.25">
      <c r="A7390" s="6">
        <v>44263.395833333336</v>
      </c>
      <c r="B7390" t="s">
        <v>35</v>
      </c>
    </row>
    <row r="7391" spans="1:2" x14ac:dyDescent="0.25">
      <c r="A7391" s="6">
        <v>44263.416666666664</v>
      </c>
      <c r="B7391" t="s">
        <v>35</v>
      </c>
    </row>
    <row r="7392" spans="1:2" x14ac:dyDescent="0.25">
      <c r="A7392" s="6">
        <v>44263.4375</v>
      </c>
      <c r="B7392" t="s">
        <v>35</v>
      </c>
    </row>
    <row r="7393" spans="1:2" x14ac:dyDescent="0.25">
      <c r="A7393" s="6">
        <v>44263.458333333336</v>
      </c>
      <c r="B7393" t="s">
        <v>35</v>
      </c>
    </row>
    <row r="7394" spans="1:2" x14ac:dyDescent="0.25">
      <c r="A7394" s="6">
        <v>44263.479166666664</v>
      </c>
      <c r="B7394" t="s">
        <v>35</v>
      </c>
    </row>
    <row r="7395" spans="1:2" x14ac:dyDescent="0.25">
      <c r="A7395" s="6">
        <v>44263.5</v>
      </c>
      <c r="B7395" t="s">
        <v>35</v>
      </c>
    </row>
    <row r="7396" spans="1:2" x14ac:dyDescent="0.25">
      <c r="A7396" s="6">
        <v>44263.520833333336</v>
      </c>
      <c r="B7396" t="s">
        <v>35</v>
      </c>
    </row>
    <row r="7397" spans="1:2" x14ac:dyDescent="0.25">
      <c r="A7397" s="6">
        <v>44263.541666666664</v>
      </c>
      <c r="B7397" t="s">
        <v>35</v>
      </c>
    </row>
    <row r="7398" spans="1:2" x14ac:dyDescent="0.25">
      <c r="A7398" s="6">
        <v>44263.5625</v>
      </c>
      <c r="B7398" t="s">
        <v>35</v>
      </c>
    </row>
    <row r="7399" spans="1:2" x14ac:dyDescent="0.25">
      <c r="A7399" s="6">
        <v>44263.583333333336</v>
      </c>
      <c r="B7399" t="s">
        <v>35</v>
      </c>
    </row>
    <row r="7400" spans="1:2" x14ac:dyDescent="0.25">
      <c r="A7400" s="6">
        <v>44263.604166666664</v>
      </c>
      <c r="B7400" t="s">
        <v>35</v>
      </c>
    </row>
    <row r="7401" spans="1:2" x14ac:dyDescent="0.25">
      <c r="A7401" s="6">
        <v>44263.625</v>
      </c>
      <c r="B7401" t="s">
        <v>35</v>
      </c>
    </row>
    <row r="7402" spans="1:2" x14ac:dyDescent="0.25">
      <c r="A7402" s="6">
        <v>44263.645833333336</v>
      </c>
      <c r="B7402" t="s">
        <v>35</v>
      </c>
    </row>
    <row r="7403" spans="1:2" x14ac:dyDescent="0.25">
      <c r="A7403" s="6">
        <v>44264.395833333336</v>
      </c>
      <c r="B7403" t="s">
        <v>35</v>
      </c>
    </row>
    <row r="7404" spans="1:2" x14ac:dyDescent="0.25">
      <c r="A7404" s="6">
        <v>44264.416666666664</v>
      </c>
      <c r="B7404" t="s">
        <v>35</v>
      </c>
    </row>
    <row r="7405" spans="1:2" x14ac:dyDescent="0.25">
      <c r="A7405" s="6">
        <v>44264.4375</v>
      </c>
      <c r="B7405" t="s">
        <v>35</v>
      </c>
    </row>
    <row r="7406" spans="1:2" x14ac:dyDescent="0.25">
      <c r="A7406" s="6">
        <v>44264.458333333336</v>
      </c>
      <c r="B7406" t="s">
        <v>35</v>
      </c>
    </row>
    <row r="7407" spans="1:2" x14ac:dyDescent="0.25">
      <c r="A7407" s="6">
        <v>44264.479166666664</v>
      </c>
      <c r="B7407" t="s">
        <v>35</v>
      </c>
    </row>
    <row r="7408" spans="1:2" x14ac:dyDescent="0.25">
      <c r="A7408" s="6">
        <v>44264.5</v>
      </c>
      <c r="B7408" t="s">
        <v>35</v>
      </c>
    </row>
    <row r="7409" spans="1:2" x14ac:dyDescent="0.25">
      <c r="A7409" s="6">
        <v>44264.520833333336</v>
      </c>
      <c r="B7409" t="s">
        <v>35</v>
      </c>
    </row>
    <row r="7410" spans="1:2" x14ac:dyDescent="0.25">
      <c r="A7410" s="6">
        <v>44264.541666666664</v>
      </c>
      <c r="B7410" t="s">
        <v>35</v>
      </c>
    </row>
    <row r="7411" spans="1:2" x14ac:dyDescent="0.25">
      <c r="A7411" s="6">
        <v>44264.5625</v>
      </c>
      <c r="B7411" t="s">
        <v>35</v>
      </c>
    </row>
    <row r="7412" spans="1:2" x14ac:dyDescent="0.25">
      <c r="A7412" s="6">
        <v>44264.583333333336</v>
      </c>
      <c r="B7412" t="s">
        <v>35</v>
      </c>
    </row>
    <row r="7413" spans="1:2" x14ac:dyDescent="0.25">
      <c r="A7413" s="6">
        <v>44264.604166666664</v>
      </c>
      <c r="B7413" t="s">
        <v>35</v>
      </c>
    </row>
    <row r="7414" spans="1:2" x14ac:dyDescent="0.25">
      <c r="A7414" s="6">
        <v>44264.625</v>
      </c>
      <c r="B7414" t="s">
        <v>35</v>
      </c>
    </row>
    <row r="7415" spans="1:2" x14ac:dyDescent="0.25">
      <c r="A7415" s="6">
        <v>44264.645833333336</v>
      </c>
      <c r="B7415" t="s">
        <v>35</v>
      </c>
    </row>
    <row r="7416" spans="1:2" x14ac:dyDescent="0.25">
      <c r="A7416" s="6">
        <v>44265.395833333336</v>
      </c>
      <c r="B7416" t="s">
        <v>35</v>
      </c>
    </row>
    <row r="7417" spans="1:2" x14ac:dyDescent="0.25">
      <c r="A7417" s="6">
        <v>44265.416666666664</v>
      </c>
      <c r="B7417" t="s">
        <v>35</v>
      </c>
    </row>
    <row r="7418" spans="1:2" x14ac:dyDescent="0.25">
      <c r="A7418" s="6">
        <v>44265.4375</v>
      </c>
      <c r="B7418" t="s">
        <v>35</v>
      </c>
    </row>
    <row r="7419" spans="1:2" x14ac:dyDescent="0.25">
      <c r="A7419" s="6">
        <v>44265.458333333336</v>
      </c>
      <c r="B7419" t="s">
        <v>35</v>
      </c>
    </row>
    <row r="7420" spans="1:2" x14ac:dyDescent="0.25">
      <c r="A7420" s="6">
        <v>44265.479166666664</v>
      </c>
      <c r="B7420" t="s">
        <v>35</v>
      </c>
    </row>
    <row r="7421" spans="1:2" x14ac:dyDescent="0.25">
      <c r="A7421" s="6">
        <v>44265.5</v>
      </c>
      <c r="B7421" t="s">
        <v>35</v>
      </c>
    </row>
    <row r="7422" spans="1:2" x14ac:dyDescent="0.25">
      <c r="A7422" s="6">
        <v>44265.520833333336</v>
      </c>
      <c r="B7422" t="s">
        <v>35</v>
      </c>
    </row>
    <row r="7423" spans="1:2" x14ac:dyDescent="0.25">
      <c r="A7423" s="6">
        <v>44265.541666666664</v>
      </c>
      <c r="B7423" t="s">
        <v>35</v>
      </c>
    </row>
    <row r="7424" spans="1:2" x14ac:dyDescent="0.25">
      <c r="A7424" s="6">
        <v>44265.5625</v>
      </c>
      <c r="B7424" t="s">
        <v>35</v>
      </c>
    </row>
    <row r="7425" spans="1:2" x14ac:dyDescent="0.25">
      <c r="A7425" s="6">
        <v>44265.583333333336</v>
      </c>
      <c r="B7425" t="s">
        <v>35</v>
      </c>
    </row>
    <row r="7426" spans="1:2" x14ac:dyDescent="0.25">
      <c r="A7426" s="6">
        <v>44265.604166666664</v>
      </c>
      <c r="B7426" t="s">
        <v>35</v>
      </c>
    </row>
    <row r="7427" spans="1:2" x14ac:dyDescent="0.25">
      <c r="A7427" s="6">
        <v>44265.625</v>
      </c>
      <c r="B7427" t="s">
        <v>35</v>
      </c>
    </row>
    <row r="7428" spans="1:2" x14ac:dyDescent="0.25">
      <c r="A7428" s="6">
        <v>44265.645833333336</v>
      </c>
      <c r="B7428" t="s">
        <v>35</v>
      </c>
    </row>
    <row r="7429" spans="1:2" x14ac:dyDescent="0.25">
      <c r="A7429" s="6">
        <v>44266.395833333336</v>
      </c>
      <c r="B7429" t="s">
        <v>35</v>
      </c>
    </row>
    <row r="7430" spans="1:2" x14ac:dyDescent="0.25">
      <c r="A7430" s="6">
        <v>44266.416666666664</v>
      </c>
      <c r="B7430" t="s">
        <v>35</v>
      </c>
    </row>
    <row r="7431" spans="1:2" x14ac:dyDescent="0.25">
      <c r="A7431" s="6">
        <v>44266.4375</v>
      </c>
      <c r="B7431" t="s">
        <v>35</v>
      </c>
    </row>
    <row r="7432" spans="1:2" x14ac:dyDescent="0.25">
      <c r="A7432" s="6">
        <v>44266.458333333336</v>
      </c>
      <c r="B7432" t="s">
        <v>35</v>
      </c>
    </row>
    <row r="7433" spans="1:2" x14ac:dyDescent="0.25">
      <c r="A7433" s="6">
        <v>44266.479166666664</v>
      </c>
      <c r="B7433" t="s">
        <v>35</v>
      </c>
    </row>
    <row r="7434" spans="1:2" x14ac:dyDescent="0.25">
      <c r="A7434" s="6">
        <v>44266.5</v>
      </c>
      <c r="B7434" t="s">
        <v>35</v>
      </c>
    </row>
    <row r="7435" spans="1:2" x14ac:dyDescent="0.25">
      <c r="A7435" s="6">
        <v>44266.520833333336</v>
      </c>
      <c r="B7435" t="s">
        <v>35</v>
      </c>
    </row>
    <row r="7436" spans="1:2" x14ac:dyDescent="0.25">
      <c r="A7436" s="6">
        <v>44266.541666666664</v>
      </c>
      <c r="B7436" t="s">
        <v>35</v>
      </c>
    </row>
    <row r="7437" spans="1:2" x14ac:dyDescent="0.25">
      <c r="A7437" s="6">
        <v>44266.5625</v>
      </c>
      <c r="B7437" t="s">
        <v>35</v>
      </c>
    </row>
    <row r="7438" spans="1:2" x14ac:dyDescent="0.25">
      <c r="A7438" s="6">
        <v>44266.583333333336</v>
      </c>
      <c r="B7438" t="s">
        <v>35</v>
      </c>
    </row>
    <row r="7439" spans="1:2" x14ac:dyDescent="0.25">
      <c r="A7439" s="6">
        <v>44266.604166666664</v>
      </c>
      <c r="B7439" t="s">
        <v>35</v>
      </c>
    </row>
    <row r="7440" spans="1:2" x14ac:dyDescent="0.25">
      <c r="A7440" s="6">
        <v>44266.625</v>
      </c>
      <c r="B7440" t="s">
        <v>35</v>
      </c>
    </row>
    <row r="7441" spans="1:4" x14ac:dyDescent="0.25">
      <c r="A7441" s="6">
        <v>44266.645833333336</v>
      </c>
      <c r="B7441" t="s">
        <v>35</v>
      </c>
    </row>
    <row r="7442" spans="1:4" x14ac:dyDescent="0.25">
      <c r="A7442" s="6">
        <v>44238.395833333336</v>
      </c>
      <c r="B7442" t="s">
        <v>5</v>
      </c>
    </row>
    <row r="7443" spans="1:4" x14ac:dyDescent="0.25">
      <c r="A7443" s="6">
        <v>44239.395833333336</v>
      </c>
      <c r="B7443" t="s">
        <v>5</v>
      </c>
      <c r="C7443">
        <v>604.56530761718705</v>
      </c>
      <c r="D7443">
        <v>84.875305175781193</v>
      </c>
    </row>
    <row r="7444" spans="1:4" x14ac:dyDescent="0.25">
      <c r="A7444" s="6">
        <v>44239.416666666664</v>
      </c>
      <c r="B7444" t="s">
        <v>5</v>
      </c>
      <c r="C7444">
        <v>607.155029296875</v>
      </c>
      <c r="D7444">
        <v>87.465026855468693</v>
      </c>
    </row>
    <row r="7445" spans="1:4" x14ac:dyDescent="0.25">
      <c r="A7445" s="6">
        <v>44239.4375</v>
      </c>
      <c r="B7445" t="s">
        <v>5</v>
      </c>
      <c r="C7445">
        <v>609.71002197265602</v>
      </c>
      <c r="D7445">
        <v>90.02001953125</v>
      </c>
    </row>
    <row r="7446" spans="1:4" x14ac:dyDescent="0.25">
      <c r="A7446" s="6">
        <v>44239.458333333336</v>
      </c>
      <c r="B7446" t="s">
        <v>5</v>
      </c>
      <c r="C7446">
        <v>610.40997314453102</v>
      </c>
      <c r="D7446">
        <v>90.719970703125</v>
      </c>
    </row>
    <row r="7447" spans="1:4" x14ac:dyDescent="0.25">
      <c r="A7447" s="6">
        <v>44239.479166666664</v>
      </c>
      <c r="B7447" t="s">
        <v>5</v>
      </c>
      <c r="C7447">
        <v>609.04998779296795</v>
      </c>
      <c r="D7447">
        <v>89.3599853515625</v>
      </c>
    </row>
    <row r="7448" spans="1:4" x14ac:dyDescent="0.25">
      <c r="A7448" s="6">
        <v>44239.5</v>
      </c>
      <c r="B7448" t="s">
        <v>5</v>
      </c>
      <c r="C7448">
        <v>610.29998779296795</v>
      </c>
      <c r="D7448">
        <v>90.6099853515625</v>
      </c>
    </row>
    <row r="7449" spans="1:4" x14ac:dyDescent="0.25">
      <c r="A7449" s="6">
        <v>44239.520833333336</v>
      </c>
      <c r="B7449" t="s">
        <v>5</v>
      </c>
      <c r="C7449">
        <v>604.530029296875</v>
      </c>
      <c r="D7449">
        <v>84.840026855468693</v>
      </c>
    </row>
    <row r="7450" spans="1:4" x14ac:dyDescent="0.25">
      <c r="A7450" s="6">
        <v>44239.541666666664</v>
      </c>
      <c r="B7450" t="s">
        <v>5</v>
      </c>
      <c r="C7450">
        <v>599.969970703125</v>
      </c>
      <c r="D7450">
        <v>80.279968261718693</v>
      </c>
    </row>
    <row r="7451" spans="1:4" x14ac:dyDescent="0.25">
      <c r="A7451" s="6">
        <v>44239.5625</v>
      </c>
      <c r="B7451" t="s">
        <v>5</v>
      </c>
      <c r="C7451">
        <v>597.78997802734295</v>
      </c>
      <c r="D7451">
        <v>78.0999755859375</v>
      </c>
    </row>
    <row r="7452" spans="1:4" x14ac:dyDescent="0.25">
      <c r="A7452" s="6">
        <v>44239.583333333336</v>
      </c>
      <c r="B7452" t="s">
        <v>5</v>
      </c>
      <c r="C7452">
        <v>595.14001464843705</v>
      </c>
      <c r="D7452">
        <v>75.450012207031193</v>
      </c>
    </row>
    <row r="7453" spans="1:4" x14ac:dyDescent="0.25">
      <c r="A7453" s="6">
        <v>44239.604166666664</v>
      </c>
      <c r="B7453" t="s">
        <v>5</v>
      </c>
      <c r="C7453">
        <v>595.63000488281205</v>
      </c>
      <c r="D7453">
        <v>75.940002441406193</v>
      </c>
    </row>
    <row r="7454" spans="1:4" x14ac:dyDescent="0.25">
      <c r="A7454" s="6">
        <v>44239.625</v>
      </c>
      <c r="B7454" t="s">
        <v>5</v>
      </c>
      <c r="C7454">
        <v>598.84002685546795</v>
      </c>
      <c r="D7454">
        <v>79.1500244140625</v>
      </c>
    </row>
    <row r="7455" spans="1:4" x14ac:dyDescent="0.25">
      <c r="A7455" s="6">
        <v>44239.645833333336</v>
      </c>
      <c r="B7455" t="s">
        <v>5</v>
      </c>
      <c r="C7455">
        <v>598.64001464843705</v>
      </c>
      <c r="D7455">
        <v>78.950012207031193</v>
      </c>
    </row>
    <row r="7456" spans="1:4" x14ac:dyDescent="0.25">
      <c r="A7456" s="6">
        <v>44243.395833333336</v>
      </c>
      <c r="B7456" t="s">
        <v>5</v>
      </c>
      <c r="C7456">
        <v>605.030029296875</v>
      </c>
      <c r="D7456">
        <v>85.340026855468693</v>
      </c>
    </row>
    <row r="7457" spans="1:4" x14ac:dyDescent="0.25">
      <c r="A7457" s="6">
        <v>44243.416666666664</v>
      </c>
      <c r="B7457" t="s">
        <v>5</v>
      </c>
      <c r="C7457">
        <v>609.3291015625</v>
      </c>
      <c r="D7457">
        <v>89.639099121093693</v>
      </c>
    </row>
    <row r="7458" spans="1:4" x14ac:dyDescent="0.25">
      <c r="A7458" s="6">
        <v>44243.4375</v>
      </c>
      <c r="B7458" t="s">
        <v>5</v>
      </c>
      <c r="C7458">
        <v>608.60998535156205</v>
      </c>
      <c r="D7458">
        <v>88.919982910156193</v>
      </c>
    </row>
    <row r="7459" spans="1:4" x14ac:dyDescent="0.25">
      <c r="A7459" s="6">
        <v>44243.458333333336</v>
      </c>
      <c r="B7459" t="s">
        <v>5</v>
      </c>
      <c r="C7459">
        <v>605.38000488281205</v>
      </c>
      <c r="D7459">
        <v>85.690002441406193</v>
      </c>
    </row>
    <row r="7460" spans="1:4" x14ac:dyDescent="0.25">
      <c r="A7460" s="6">
        <v>44243.479166666664</v>
      </c>
      <c r="B7460" t="s">
        <v>5</v>
      </c>
      <c r="C7460">
        <v>602.14001464843705</v>
      </c>
      <c r="D7460">
        <v>82.450012207031193</v>
      </c>
    </row>
    <row r="7461" spans="1:4" x14ac:dyDescent="0.25">
      <c r="A7461" s="6">
        <v>44243.5</v>
      </c>
      <c r="B7461" t="s">
        <v>5</v>
      </c>
      <c r="C7461">
        <v>604.84210205078102</v>
      </c>
      <c r="D7461">
        <v>85.152099609375</v>
      </c>
    </row>
    <row r="7462" spans="1:4" x14ac:dyDescent="0.25">
      <c r="A7462" s="6">
        <v>44243.520833333336</v>
      </c>
      <c r="B7462" t="s">
        <v>5</v>
      </c>
      <c r="C7462">
        <v>606.885009765625</v>
      </c>
      <c r="D7462">
        <v>87.195007324218693</v>
      </c>
    </row>
    <row r="7463" spans="1:4" x14ac:dyDescent="0.25">
      <c r="A7463" s="6">
        <v>44243.541666666664</v>
      </c>
      <c r="B7463" t="s">
        <v>5</v>
      </c>
      <c r="C7463">
        <v>612.20001220703102</v>
      </c>
      <c r="D7463">
        <v>92.510009765625</v>
      </c>
    </row>
    <row r="7464" spans="1:4" x14ac:dyDescent="0.25">
      <c r="A7464" s="6">
        <v>44243.5625</v>
      </c>
      <c r="B7464" t="s">
        <v>5</v>
      </c>
      <c r="C7464">
        <v>610.44000244140602</v>
      </c>
      <c r="D7464">
        <v>90.75</v>
      </c>
    </row>
    <row r="7465" spans="1:4" x14ac:dyDescent="0.25">
      <c r="A7465" s="6">
        <v>44243.583333333336</v>
      </c>
      <c r="B7465" t="s">
        <v>5</v>
      </c>
      <c r="C7465">
        <v>613.72082519531205</v>
      </c>
      <c r="D7465">
        <v>94.030822753906193</v>
      </c>
    </row>
    <row r="7466" spans="1:4" x14ac:dyDescent="0.25">
      <c r="A7466" s="6">
        <v>44243.604166666664</v>
      </c>
      <c r="B7466" t="s">
        <v>5</v>
      </c>
      <c r="C7466">
        <v>614.63000488281205</v>
      </c>
      <c r="D7466">
        <v>94.940002441406193</v>
      </c>
    </row>
    <row r="7467" spans="1:4" x14ac:dyDescent="0.25">
      <c r="A7467" s="6">
        <v>44243.625</v>
      </c>
      <c r="B7467" t="s">
        <v>5</v>
      </c>
      <c r="C7467">
        <v>612</v>
      </c>
      <c r="D7467">
        <v>92.309997558593693</v>
      </c>
    </row>
    <row r="7468" spans="1:4" x14ac:dyDescent="0.25">
      <c r="A7468" s="6">
        <v>44243.645833333336</v>
      </c>
      <c r="B7468" t="s">
        <v>5</v>
      </c>
      <c r="C7468">
        <v>613.21002197265602</v>
      </c>
      <c r="D7468">
        <v>93.52001953125</v>
      </c>
    </row>
    <row r="7469" spans="1:4" x14ac:dyDescent="0.25">
      <c r="A7469" s="6">
        <v>44244.395833333336</v>
      </c>
      <c r="B7469" t="s">
        <v>5</v>
      </c>
      <c r="C7469">
        <v>603.030029296875</v>
      </c>
      <c r="D7469">
        <v>83.340026855468693</v>
      </c>
    </row>
    <row r="7470" spans="1:4" x14ac:dyDescent="0.25">
      <c r="A7470" s="6">
        <v>44244.416666666664</v>
      </c>
      <c r="B7470" t="s">
        <v>5</v>
      </c>
      <c r="C7470">
        <v>596.91998291015602</v>
      </c>
      <c r="D7470">
        <v>77.22998046875</v>
      </c>
    </row>
    <row r="7471" spans="1:4" x14ac:dyDescent="0.25">
      <c r="A7471" s="6">
        <v>44244.4375</v>
      </c>
      <c r="B7471" t="s">
        <v>5</v>
      </c>
      <c r="C7471">
        <v>599.07000732421795</v>
      </c>
      <c r="D7471">
        <v>79.3800048828125</v>
      </c>
    </row>
    <row r="7472" spans="1:4" x14ac:dyDescent="0.25">
      <c r="A7472" s="6">
        <v>44244.458333333336</v>
      </c>
      <c r="B7472" t="s">
        <v>5</v>
      </c>
      <c r="C7472">
        <v>593.86999511718705</v>
      </c>
      <c r="D7472">
        <v>74.179992675781193</v>
      </c>
    </row>
    <row r="7473" spans="1:4" x14ac:dyDescent="0.25">
      <c r="A7473" s="6">
        <v>44244.479166666664</v>
      </c>
      <c r="B7473" t="s">
        <v>5</v>
      </c>
      <c r="C7473">
        <v>594.27001953125</v>
      </c>
      <c r="D7473">
        <v>74.580017089843693</v>
      </c>
    </row>
    <row r="7474" spans="1:4" x14ac:dyDescent="0.25">
      <c r="A7474" s="6">
        <v>44244.5</v>
      </c>
      <c r="B7474" t="s">
        <v>5</v>
      </c>
      <c r="C7474">
        <v>597</v>
      </c>
      <c r="D7474">
        <v>77.309997558593693</v>
      </c>
    </row>
    <row r="7475" spans="1:4" x14ac:dyDescent="0.25">
      <c r="A7475" s="6">
        <v>44244.520833333336</v>
      </c>
      <c r="B7475" t="s">
        <v>5</v>
      </c>
      <c r="C7475">
        <v>596.64001464843705</v>
      </c>
      <c r="D7475">
        <v>76.950012207031193</v>
      </c>
    </row>
    <row r="7476" spans="1:4" x14ac:dyDescent="0.25">
      <c r="A7476" s="6">
        <v>44244.541666666664</v>
      </c>
      <c r="B7476" t="s">
        <v>5</v>
      </c>
      <c r="C7476">
        <v>600.04998779296795</v>
      </c>
      <c r="D7476">
        <v>80.3599853515625</v>
      </c>
    </row>
    <row r="7477" spans="1:4" x14ac:dyDescent="0.25">
      <c r="A7477" s="6">
        <v>44244.5625</v>
      </c>
      <c r="B7477" t="s">
        <v>5</v>
      </c>
      <c r="C7477">
        <v>597.19818115234295</v>
      </c>
      <c r="D7477">
        <v>77.5081787109375</v>
      </c>
    </row>
    <row r="7478" spans="1:4" x14ac:dyDescent="0.25">
      <c r="A7478" s="6">
        <v>44244.583333333336</v>
      </c>
      <c r="B7478" t="s">
        <v>5</v>
      </c>
      <c r="C7478">
        <v>595.29998779296795</v>
      </c>
      <c r="D7478">
        <v>75.6099853515625</v>
      </c>
    </row>
    <row r="7479" spans="1:4" x14ac:dyDescent="0.25">
      <c r="A7479" s="6">
        <v>44244.604166666664</v>
      </c>
      <c r="B7479" t="s">
        <v>5</v>
      </c>
      <c r="C7479">
        <v>595.219970703125</v>
      </c>
      <c r="D7479">
        <v>75.529968261718693</v>
      </c>
    </row>
    <row r="7480" spans="1:4" x14ac:dyDescent="0.25">
      <c r="A7480" s="6">
        <v>44244.625</v>
      </c>
      <c r="B7480" t="s">
        <v>5</v>
      </c>
      <c r="C7480">
        <v>597.50250244140602</v>
      </c>
      <c r="D7480">
        <v>77.8125</v>
      </c>
    </row>
    <row r="7481" spans="1:4" x14ac:dyDescent="0.25">
      <c r="A7481" s="6">
        <v>44244.645833333336</v>
      </c>
      <c r="B7481" t="s">
        <v>5</v>
      </c>
      <c r="C7481">
        <v>596.239990234375</v>
      </c>
      <c r="D7481">
        <v>76.549987792968693</v>
      </c>
    </row>
    <row r="7482" spans="1:4" x14ac:dyDescent="0.25">
      <c r="A7482" s="6">
        <v>44245.395833333336</v>
      </c>
      <c r="B7482" t="s">
        <v>5</v>
      </c>
      <c r="C7482">
        <v>592.96502685546795</v>
      </c>
      <c r="D7482">
        <v>73.2750244140625</v>
      </c>
    </row>
    <row r="7483" spans="1:4" x14ac:dyDescent="0.25">
      <c r="A7483" s="6">
        <v>44245.416666666664</v>
      </c>
      <c r="B7483" t="s">
        <v>5</v>
      </c>
      <c r="C7483">
        <v>586.14001464843705</v>
      </c>
      <c r="D7483">
        <v>66.450012207031193</v>
      </c>
    </row>
    <row r="7484" spans="1:4" x14ac:dyDescent="0.25">
      <c r="A7484" s="6">
        <v>44245.4375</v>
      </c>
      <c r="B7484" t="s">
        <v>5</v>
      </c>
      <c r="C7484">
        <v>587.41998291015602</v>
      </c>
      <c r="D7484">
        <v>67.72998046875</v>
      </c>
    </row>
    <row r="7485" spans="1:4" x14ac:dyDescent="0.25">
      <c r="A7485" s="6">
        <v>44245.458333333336</v>
      </c>
      <c r="B7485" t="s">
        <v>5</v>
      </c>
      <c r="C7485">
        <v>587.94000244140602</v>
      </c>
      <c r="D7485">
        <v>68.25</v>
      </c>
    </row>
    <row r="7486" spans="1:4" x14ac:dyDescent="0.25">
      <c r="A7486" s="6">
        <v>44245.479166666664</v>
      </c>
      <c r="B7486" t="s">
        <v>5</v>
      </c>
      <c r="C7486">
        <v>585.77001953125</v>
      </c>
      <c r="D7486">
        <v>66.080017089843693</v>
      </c>
    </row>
    <row r="7487" spans="1:4" x14ac:dyDescent="0.25">
      <c r="A7487" s="6">
        <v>44245.5</v>
      </c>
      <c r="B7487" t="s">
        <v>5</v>
      </c>
      <c r="C7487">
        <v>587</v>
      </c>
      <c r="D7487">
        <v>67.309997558593693</v>
      </c>
    </row>
    <row r="7488" spans="1:4" x14ac:dyDescent="0.25">
      <c r="A7488" s="6">
        <v>44245.520833333336</v>
      </c>
      <c r="B7488" t="s">
        <v>5</v>
      </c>
      <c r="C7488">
        <v>586.56878662109295</v>
      </c>
      <c r="D7488">
        <v>66.8787841796875</v>
      </c>
    </row>
    <row r="7489" spans="1:4" x14ac:dyDescent="0.25">
      <c r="A7489" s="6">
        <v>44245.541666666664</v>
      </c>
      <c r="B7489" t="s">
        <v>5</v>
      </c>
      <c r="C7489">
        <v>589.19598388671795</v>
      </c>
      <c r="D7489">
        <v>69.5059814453125</v>
      </c>
    </row>
    <row r="7490" spans="1:4" x14ac:dyDescent="0.25">
      <c r="A7490" s="6">
        <v>44245.5625</v>
      </c>
      <c r="B7490" t="s">
        <v>5</v>
      </c>
      <c r="C7490">
        <v>589.39807128906205</v>
      </c>
      <c r="D7490">
        <v>69.708068847656193</v>
      </c>
    </row>
    <row r="7491" spans="1:4" x14ac:dyDescent="0.25">
      <c r="A7491" s="6">
        <v>44245.583333333336</v>
      </c>
      <c r="B7491" t="s">
        <v>5</v>
      </c>
      <c r="C7491">
        <v>589.64788818359295</v>
      </c>
      <c r="D7491">
        <v>69.9578857421875</v>
      </c>
    </row>
    <row r="7492" spans="1:4" x14ac:dyDescent="0.25">
      <c r="A7492" s="6">
        <v>44245.604166666664</v>
      </c>
      <c r="B7492" t="s">
        <v>5</v>
      </c>
      <c r="C7492">
        <v>590.88000488281205</v>
      </c>
      <c r="D7492">
        <v>71.190002441406193</v>
      </c>
    </row>
    <row r="7493" spans="1:4" x14ac:dyDescent="0.25">
      <c r="A7493" s="6">
        <v>44245.625</v>
      </c>
      <c r="B7493" t="s">
        <v>5</v>
      </c>
      <c r="C7493">
        <v>591.135009765625</v>
      </c>
      <c r="D7493">
        <v>71.445007324218693</v>
      </c>
    </row>
    <row r="7494" spans="1:4" x14ac:dyDescent="0.25">
      <c r="A7494" s="6">
        <v>44245.645833333336</v>
      </c>
      <c r="B7494" t="s">
        <v>5</v>
      </c>
      <c r="C7494">
        <v>593.15997314453102</v>
      </c>
      <c r="D7494">
        <v>73.469970703125</v>
      </c>
    </row>
    <row r="7495" spans="1:4" x14ac:dyDescent="0.25">
      <c r="A7495" s="6">
        <v>44246.395833333336</v>
      </c>
      <c r="B7495" t="s">
        <v>5</v>
      </c>
      <c r="C7495">
        <v>598.83001708984295</v>
      </c>
      <c r="D7495">
        <v>79.1400146484375</v>
      </c>
    </row>
    <row r="7496" spans="1:4" x14ac:dyDescent="0.25">
      <c r="A7496" s="6">
        <v>44246.416666666664</v>
      </c>
      <c r="B7496" t="s">
        <v>5</v>
      </c>
      <c r="C7496">
        <v>599.20001220703102</v>
      </c>
      <c r="D7496">
        <v>79.510009765625</v>
      </c>
    </row>
    <row r="7497" spans="1:4" x14ac:dyDescent="0.25">
      <c r="A7497" s="6">
        <v>44246.4375</v>
      </c>
      <c r="B7497" t="s">
        <v>5</v>
      </c>
      <c r="C7497">
        <v>602.80499267578102</v>
      </c>
      <c r="D7497">
        <v>83.114990234375</v>
      </c>
    </row>
    <row r="7498" spans="1:4" x14ac:dyDescent="0.25">
      <c r="A7498" s="6">
        <v>44246.458333333336</v>
      </c>
      <c r="B7498" t="s">
        <v>5</v>
      </c>
      <c r="C7498">
        <v>605.60998535156205</v>
      </c>
      <c r="D7498">
        <v>85.919982910156193</v>
      </c>
    </row>
    <row r="7499" spans="1:4" x14ac:dyDescent="0.25">
      <c r="A7499" s="6">
        <v>44246.479166666664</v>
      </c>
      <c r="B7499" t="s">
        <v>5</v>
      </c>
      <c r="C7499">
        <v>604.77502441406205</v>
      </c>
      <c r="D7499">
        <v>85.085021972656193</v>
      </c>
    </row>
    <row r="7500" spans="1:4" x14ac:dyDescent="0.25">
      <c r="A7500" s="6">
        <v>44246.5</v>
      </c>
      <c r="B7500" t="s">
        <v>5</v>
      </c>
      <c r="C7500">
        <v>599.98492431640602</v>
      </c>
      <c r="D7500">
        <v>80.294921875</v>
      </c>
    </row>
    <row r="7501" spans="1:4" x14ac:dyDescent="0.25">
      <c r="A7501" s="6">
        <v>44246.520833333336</v>
      </c>
      <c r="B7501" t="s">
        <v>5</v>
      </c>
      <c r="C7501">
        <v>597.32000732421795</v>
      </c>
      <c r="D7501">
        <v>77.6300048828125</v>
      </c>
    </row>
    <row r="7502" spans="1:4" x14ac:dyDescent="0.25">
      <c r="A7502" s="6">
        <v>44246.541666666664</v>
      </c>
      <c r="B7502" t="s">
        <v>5</v>
      </c>
      <c r="C7502">
        <v>597.42498779296795</v>
      </c>
      <c r="D7502">
        <v>77.7349853515625</v>
      </c>
    </row>
    <row r="7503" spans="1:4" x14ac:dyDescent="0.25">
      <c r="A7503" s="6">
        <v>44246.5625</v>
      </c>
      <c r="B7503" t="s">
        <v>5</v>
      </c>
      <c r="C7503">
        <v>597.23992919921795</v>
      </c>
      <c r="D7503">
        <v>77.5499267578125</v>
      </c>
    </row>
    <row r="7504" spans="1:4" x14ac:dyDescent="0.25">
      <c r="A7504" s="6">
        <v>44246.583333333336</v>
      </c>
      <c r="B7504" t="s">
        <v>5</v>
      </c>
      <c r="C7504">
        <v>594.80999755859295</v>
      </c>
      <c r="D7504">
        <v>75.1199951171875</v>
      </c>
    </row>
    <row r="7505" spans="1:4" x14ac:dyDescent="0.25">
      <c r="A7505" s="6">
        <v>44246.604166666664</v>
      </c>
      <c r="B7505" t="s">
        <v>5</v>
      </c>
      <c r="C7505">
        <v>597.70001220703102</v>
      </c>
      <c r="D7505">
        <v>78.010009765625</v>
      </c>
    </row>
    <row r="7506" spans="1:4" x14ac:dyDescent="0.25">
      <c r="A7506" s="6">
        <v>44246.625</v>
      </c>
      <c r="B7506" t="s">
        <v>5</v>
      </c>
      <c r="C7506">
        <v>596.94000244140602</v>
      </c>
      <c r="D7506">
        <v>77.25</v>
      </c>
    </row>
    <row r="7507" spans="1:4" x14ac:dyDescent="0.25">
      <c r="A7507" s="6">
        <v>44246.645833333336</v>
      </c>
      <c r="B7507" t="s">
        <v>5</v>
      </c>
      <c r="C7507">
        <v>597.20001220703102</v>
      </c>
      <c r="D7507">
        <v>77.510009765625</v>
      </c>
    </row>
    <row r="7508" spans="1:4" x14ac:dyDescent="0.25">
      <c r="A7508" s="6">
        <v>44249.395833333336</v>
      </c>
      <c r="B7508" t="s">
        <v>5</v>
      </c>
      <c r="C7508">
        <v>601.719970703125</v>
      </c>
      <c r="D7508">
        <v>82.029968261718693</v>
      </c>
    </row>
    <row r="7509" spans="1:4" x14ac:dyDescent="0.25">
      <c r="A7509" s="6">
        <v>44249.416666666664</v>
      </c>
      <c r="B7509" t="s">
        <v>5</v>
      </c>
      <c r="C7509">
        <v>598.67498779296795</v>
      </c>
      <c r="D7509">
        <v>78.9849853515625</v>
      </c>
    </row>
    <row r="7510" spans="1:4" x14ac:dyDescent="0.25">
      <c r="A7510" s="6">
        <v>44249.4375</v>
      </c>
      <c r="B7510" t="s">
        <v>5</v>
      </c>
      <c r="C7510">
        <v>591.94000244140602</v>
      </c>
      <c r="D7510">
        <v>72.25</v>
      </c>
    </row>
    <row r="7511" spans="1:4" x14ac:dyDescent="0.25">
      <c r="A7511" s="6">
        <v>44249.458333333336</v>
      </c>
      <c r="B7511" t="s">
        <v>5</v>
      </c>
      <c r="C7511">
        <v>593.27001953125</v>
      </c>
      <c r="D7511">
        <v>73.580017089843693</v>
      </c>
    </row>
    <row r="7512" spans="1:4" x14ac:dyDescent="0.25">
      <c r="A7512" s="6">
        <v>44249.479166666664</v>
      </c>
      <c r="B7512" t="s">
        <v>5</v>
      </c>
      <c r="C7512">
        <v>591.40997314453102</v>
      </c>
      <c r="D7512">
        <v>71.719970703125</v>
      </c>
    </row>
    <row r="7513" spans="1:4" x14ac:dyDescent="0.25">
      <c r="A7513" s="6">
        <v>44249.5</v>
      </c>
      <c r="B7513" t="s">
        <v>5</v>
      </c>
      <c r="C7513">
        <v>589.83001708984295</v>
      </c>
      <c r="D7513">
        <v>70.1400146484375</v>
      </c>
    </row>
    <row r="7514" spans="1:4" x14ac:dyDescent="0.25">
      <c r="A7514" s="6">
        <v>44249.520833333336</v>
      </c>
      <c r="B7514" t="s">
        <v>5</v>
      </c>
      <c r="C7514">
        <v>592.47998046875</v>
      </c>
      <c r="D7514">
        <v>72.789978027343693</v>
      </c>
    </row>
    <row r="7515" spans="1:4" x14ac:dyDescent="0.25">
      <c r="A7515" s="6">
        <v>44249.541666666664</v>
      </c>
      <c r="B7515" t="s">
        <v>5</v>
      </c>
      <c r="C7515">
        <v>591.05999755859295</v>
      </c>
      <c r="D7515">
        <v>71.3699951171875</v>
      </c>
    </row>
    <row r="7516" spans="1:4" x14ac:dyDescent="0.25">
      <c r="A7516" s="6">
        <v>44249.5625</v>
      </c>
      <c r="B7516" t="s">
        <v>5</v>
      </c>
      <c r="C7516">
        <v>590.42498779296795</v>
      </c>
      <c r="D7516">
        <v>70.7349853515625</v>
      </c>
    </row>
    <row r="7517" spans="1:4" x14ac:dyDescent="0.25">
      <c r="A7517" s="6">
        <v>44249.583333333336</v>
      </c>
      <c r="B7517" t="s">
        <v>5</v>
      </c>
      <c r="C7517">
        <v>590</v>
      </c>
      <c r="D7517">
        <v>70.309997558593693</v>
      </c>
    </row>
    <row r="7518" spans="1:4" x14ac:dyDescent="0.25">
      <c r="A7518" s="6">
        <v>44249.604166666664</v>
      </c>
      <c r="B7518" t="s">
        <v>5</v>
      </c>
      <c r="C7518">
        <v>587.89001464843705</v>
      </c>
      <c r="D7518">
        <v>68.200012207031193</v>
      </c>
    </row>
    <row r="7519" spans="1:4" x14ac:dyDescent="0.25">
      <c r="A7519" s="6">
        <v>44249.625</v>
      </c>
      <c r="B7519" t="s">
        <v>5</v>
      </c>
      <c r="C7519">
        <v>576.57000732421795</v>
      </c>
      <c r="D7519">
        <v>56.8800048828125</v>
      </c>
    </row>
    <row r="7520" spans="1:4" x14ac:dyDescent="0.25">
      <c r="A7520" s="6">
        <v>44249.645833333336</v>
      </c>
      <c r="B7520" t="s">
        <v>5</v>
      </c>
      <c r="C7520">
        <v>574.10998535156205</v>
      </c>
      <c r="D7520">
        <v>54.4199829101562</v>
      </c>
    </row>
    <row r="7521" spans="1:4" x14ac:dyDescent="0.25">
      <c r="A7521" s="6">
        <v>44250.395833333336</v>
      </c>
      <c r="B7521" t="s">
        <v>5</v>
      </c>
      <c r="C7521">
        <v>549.469970703125</v>
      </c>
      <c r="D7521">
        <v>29.7799682617187</v>
      </c>
    </row>
    <row r="7522" spans="1:4" x14ac:dyDescent="0.25">
      <c r="A7522" s="6">
        <v>44250.416666666664</v>
      </c>
      <c r="B7522" t="s">
        <v>5</v>
      </c>
      <c r="C7522">
        <v>555.16998291015602</v>
      </c>
      <c r="D7522">
        <v>35.47998046875</v>
      </c>
    </row>
    <row r="7523" spans="1:4" x14ac:dyDescent="0.25">
      <c r="A7523" s="6">
        <v>44250.4375</v>
      </c>
      <c r="B7523" t="s">
        <v>5</v>
      </c>
      <c r="C7523">
        <v>557.98498535156205</v>
      </c>
      <c r="D7523">
        <v>38.2949829101562</v>
      </c>
    </row>
    <row r="7524" spans="1:4" x14ac:dyDescent="0.25">
      <c r="A7524" s="6">
        <v>44250.458333333336</v>
      </c>
      <c r="B7524" t="s">
        <v>5</v>
      </c>
      <c r="C7524">
        <v>557.489990234375</v>
      </c>
      <c r="D7524">
        <v>37.7999877929687</v>
      </c>
    </row>
    <row r="7525" spans="1:4" x14ac:dyDescent="0.25">
      <c r="A7525" s="6">
        <v>44250.479166666664</v>
      </c>
      <c r="B7525" t="s">
        <v>5</v>
      </c>
      <c r="C7525">
        <v>552.21002197265602</v>
      </c>
      <c r="D7525">
        <v>32.52001953125</v>
      </c>
    </row>
    <row r="7526" spans="1:4" x14ac:dyDescent="0.25">
      <c r="A7526" s="6">
        <v>44250.5</v>
      </c>
      <c r="B7526" t="s">
        <v>5</v>
      </c>
      <c r="C7526">
        <v>553.48498535156205</v>
      </c>
      <c r="D7526">
        <v>33.7949829101562</v>
      </c>
    </row>
    <row r="7527" spans="1:4" x14ac:dyDescent="0.25">
      <c r="A7527" s="6">
        <v>44250.520833333336</v>
      </c>
      <c r="B7527" t="s">
        <v>5</v>
      </c>
      <c r="C7527">
        <v>546.83001708984295</v>
      </c>
      <c r="D7527">
        <v>27.1400146484375</v>
      </c>
    </row>
    <row r="7528" spans="1:4" x14ac:dyDescent="0.25">
      <c r="A7528" s="6">
        <v>44250.541666666664</v>
      </c>
      <c r="B7528" t="s">
        <v>5</v>
      </c>
      <c r="C7528">
        <v>554.86999511718705</v>
      </c>
      <c r="D7528">
        <v>35.1799926757812</v>
      </c>
    </row>
    <row r="7529" spans="1:4" x14ac:dyDescent="0.25">
      <c r="A7529" s="6">
        <v>44250.5625</v>
      </c>
      <c r="B7529" t="s">
        <v>5</v>
      </c>
      <c r="C7529">
        <v>554.92498779296795</v>
      </c>
      <c r="D7529">
        <v>35.2349853515625</v>
      </c>
    </row>
    <row r="7530" spans="1:4" x14ac:dyDescent="0.25">
      <c r="A7530" s="6">
        <v>44250.583333333336</v>
      </c>
      <c r="B7530" t="s">
        <v>5</v>
      </c>
      <c r="C7530">
        <v>557.885009765625</v>
      </c>
      <c r="D7530">
        <v>38.1950073242187</v>
      </c>
    </row>
    <row r="7531" spans="1:4" x14ac:dyDescent="0.25">
      <c r="A7531" s="6">
        <v>44250.604166666664</v>
      </c>
      <c r="B7531" t="s">
        <v>5</v>
      </c>
      <c r="C7531">
        <v>560.67620849609295</v>
      </c>
      <c r="D7531">
        <v>40.9862060546875</v>
      </c>
    </row>
    <row r="7532" spans="1:4" x14ac:dyDescent="0.25">
      <c r="A7532" s="6">
        <v>44250.625</v>
      </c>
      <c r="B7532" t="s">
        <v>5</v>
      </c>
      <c r="C7532">
        <v>567.97998046875</v>
      </c>
      <c r="D7532">
        <v>48.2899780273437</v>
      </c>
    </row>
    <row r="7533" spans="1:4" x14ac:dyDescent="0.25">
      <c r="A7533" s="6">
        <v>44250.645833333336</v>
      </c>
      <c r="B7533" t="s">
        <v>5</v>
      </c>
      <c r="C7533">
        <v>565.65002441406205</v>
      </c>
      <c r="D7533">
        <v>45.9600219726562</v>
      </c>
    </row>
    <row r="7534" spans="1:4" x14ac:dyDescent="0.25">
      <c r="A7534" s="6">
        <v>44251.395833333336</v>
      </c>
      <c r="B7534" t="s">
        <v>5</v>
      </c>
      <c r="C7534">
        <v>557.91998291015602</v>
      </c>
      <c r="D7534">
        <v>38.22998046875</v>
      </c>
    </row>
    <row r="7535" spans="1:4" x14ac:dyDescent="0.25">
      <c r="A7535" s="6">
        <v>44251.416666666664</v>
      </c>
      <c r="B7535" t="s">
        <v>5</v>
      </c>
      <c r="C7535">
        <v>557.97991943359295</v>
      </c>
      <c r="D7535">
        <v>38.2899169921875</v>
      </c>
    </row>
    <row r="7536" spans="1:4" x14ac:dyDescent="0.25">
      <c r="A7536" s="6">
        <v>44251.4375</v>
      </c>
      <c r="B7536" t="s">
        <v>5</v>
      </c>
      <c r="C7536">
        <v>559.84997558593705</v>
      </c>
      <c r="D7536">
        <v>40.1599731445312</v>
      </c>
    </row>
    <row r="7537" spans="1:4" x14ac:dyDescent="0.25">
      <c r="A7537" s="6">
        <v>44251.458333333336</v>
      </c>
      <c r="B7537" t="s">
        <v>5</v>
      </c>
      <c r="C7537">
        <v>562.96002197265602</v>
      </c>
      <c r="D7537">
        <v>43.27001953125</v>
      </c>
    </row>
    <row r="7538" spans="1:4" x14ac:dyDescent="0.25">
      <c r="A7538" s="6">
        <v>44251.479166666664</v>
      </c>
      <c r="B7538" t="s">
        <v>5</v>
      </c>
      <c r="C7538">
        <v>562.29998779296795</v>
      </c>
      <c r="D7538">
        <v>42.6099853515625</v>
      </c>
    </row>
    <row r="7539" spans="1:4" x14ac:dyDescent="0.25">
      <c r="A7539" s="6">
        <v>44251.5</v>
      </c>
      <c r="B7539" t="s">
        <v>5</v>
      </c>
      <c r="C7539">
        <v>567.60998535156205</v>
      </c>
      <c r="D7539">
        <v>47.9199829101562</v>
      </c>
    </row>
    <row r="7540" spans="1:4" x14ac:dyDescent="0.25">
      <c r="A7540" s="6">
        <v>44251.520833333336</v>
      </c>
      <c r="B7540" t="s">
        <v>5</v>
      </c>
      <c r="C7540">
        <v>569.31500244140602</v>
      </c>
      <c r="D7540">
        <v>49.625</v>
      </c>
    </row>
    <row r="7541" spans="1:4" x14ac:dyDescent="0.25">
      <c r="A7541" s="6">
        <v>44251.541666666664</v>
      </c>
      <c r="B7541" t="s">
        <v>5</v>
      </c>
      <c r="C7541">
        <v>569.92431640625</v>
      </c>
      <c r="D7541">
        <v>50.2343139648437</v>
      </c>
    </row>
    <row r="7542" spans="1:4" x14ac:dyDescent="0.25">
      <c r="A7542" s="6">
        <v>44251.5625</v>
      </c>
      <c r="B7542" t="s">
        <v>5</v>
      </c>
      <c r="C7542">
        <v>574.65997314453102</v>
      </c>
      <c r="D7542">
        <v>54.969970703125</v>
      </c>
    </row>
    <row r="7543" spans="1:4" x14ac:dyDescent="0.25">
      <c r="A7543" s="6">
        <v>44251.583333333336</v>
      </c>
      <c r="B7543" t="s">
        <v>5</v>
      </c>
      <c r="C7543">
        <v>576.17999267578102</v>
      </c>
      <c r="D7543">
        <v>56.489990234375</v>
      </c>
    </row>
    <row r="7544" spans="1:4" x14ac:dyDescent="0.25">
      <c r="A7544" s="6">
        <v>44251.604166666664</v>
      </c>
      <c r="B7544" t="s">
        <v>5</v>
      </c>
      <c r="C7544">
        <v>575</v>
      </c>
      <c r="D7544">
        <v>55.3099975585937</v>
      </c>
    </row>
    <row r="7545" spans="1:4" x14ac:dyDescent="0.25">
      <c r="A7545" s="6">
        <v>44251.625</v>
      </c>
      <c r="B7545" t="s">
        <v>5</v>
      </c>
      <c r="C7545">
        <v>576.03497314453102</v>
      </c>
      <c r="D7545">
        <v>56.344970703125</v>
      </c>
    </row>
    <row r="7546" spans="1:4" x14ac:dyDescent="0.25">
      <c r="A7546" s="6">
        <v>44251.645833333336</v>
      </c>
      <c r="B7546" t="s">
        <v>5</v>
      </c>
      <c r="C7546">
        <v>580</v>
      </c>
      <c r="D7546">
        <v>60.3099975585937</v>
      </c>
    </row>
    <row r="7547" spans="1:4" x14ac:dyDescent="0.25">
      <c r="A7547" s="6">
        <v>44252.395833333336</v>
      </c>
      <c r="B7547" t="s">
        <v>5</v>
      </c>
      <c r="C7547">
        <v>564.30999755859295</v>
      </c>
      <c r="D7547">
        <v>44.6199951171875</v>
      </c>
    </row>
    <row r="7548" spans="1:4" x14ac:dyDescent="0.25">
      <c r="A7548" s="6">
        <v>44252.416666666664</v>
      </c>
      <c r="B7548" t="s">
        <v>5</v>
      </c>
      <c r="C7548">
        <v>561.60998535156205</v>
      </c>
      <c r="D7548">
        <v>41.9199829101562</v>
      </c>
    </row>
    <row r="7549" spans="1:4" x14ac:dyDescent="0.25">
      <c r="A7549" s="6">
        <v>44252.4375</v>
      </c>
      <c r="B7549" t="s">
        <v>5</v>
      </c>
      <c r="C7549">
        <v>557.70501708984295</v>
      </c>
      <c r="D7549">
        <v>38.0150146484375</v>
      </c>
    </row>
    <row r="7550" spans="1:4" x14ac:dyDescent="0.25">
      <c r="A7550" s="6">
        <v>44252.458333333336</v>
      </c>
      <c r="B7550" t="s">
        <v>5</v>
      </c>
      <c r="C7550">
        <v>554.23498535156205</v>
      </c>
      <c r="D7550">
        <v>34.5449829101562</v>
      </c>
    </row>
    <row r="7551" spans="1:4" x14ac:dyDescent="0.25">
      <c r="A7551" s="6">
        <v>44252.479166666664</v>
      </c>
      <c r="B7551" t="s">
        <v>5</v>
      </c>
      <c r="C7551">
        <v>548.75</v>
      </c>
      <c r="D7551">
        <v>29.0599975585937</v>
      </c>
    </row>
    <row r="7552" spans="1:4" x14ac:dyDescent="0.25">
      <c r="A7552" s="6">
        <v>44252.5</v>
      </c>
      <c r="B7552" t="s">
        <v>5</v>
      </c>
      <c r="C7552">
        <v>541.5</v>
      </c>
      <c r="D7552">
        <v>21.8099975585937</v>
      </c>
    </row>
    <row r="7553" spans="1:4" x14ac:dyDescent="0.25">
      <c r="A7553" s="6">
        <v>44252.520833333336</v>
      </c>
      <c r="B7553" t="s">
        <v>5</v>
      </c>
      <c r="C7553">
        <v>536.03997802734295</v>
      </c>
      <c r="D7553">
        <v>16.3499755859375</v>
      </c>
    </row>
    <row r="7554" spans="1:4" x14ac:dyDescent="0.25">
      <c r="A7554" s="6">
        <v>44252.541666666664</v>
      </c>
      <c r="B7554" t="s">
        <v>5</v>
      </c>
      <c r="C7554">
        <v>538.42999267578102</v>
      </c>
      <c r="D7554">
        <v>18.739990234375</v>
      </c>
    </row>
    <row r="7555" spans="1:4" x14ac:dyDescent="0.25">
      <c r="A7555" s="6">
        <v>44252.5625</v>
      </c>
      <c r="B7555" t="s">
        <v>5</v>
      </c>
      <c r="C7555">
        <v>536.32501220703102</v>
      </c>
      <c r="D7555">
        <v>16.635009765625</v>
      </c>
    </row>
    <row r="7556" spans="1:4" x14ac:dyDescent="0.25">
      <c r="A7556" s="6">
        <v>44252.583333333336</v>
      </c>
      <c r="B7556" t="s">
        <v>5</v>
      </c>
      <c r="C7556">
        <v>541.61999511718705</v>
      </c>
      <c r="D7556">
        <v>21.9299926757812</v>
      </c>
    </row>
    <row r="7557" spans="1:4" x14ac:dyDescent="0.25">
      <c r="A7557" s="6">
        <v>44252.604166666664</v>
      </c>
      <c r="B7557" t="s">
        <v>5</v>
      </c>
      <c r="C7557">
        <v>535.82000732421795</v>
      </c>
      <c r="D7557">
        <v>16.1300048828125</v>
      </c>
    </row>
    <row r="7558" spans="1:4" x14ac:dyDescent="0.25">
      <c r="A7558" s="6">
        <v>44252.625</v>
      </c>
      <c r="B7558" t="s">
        <v>5</v>
      </c>
      <c r="C7558">
        <v>531.510009765625</v>
      </c>
      <c r="D7558">
        <v>11.8200073242187</v>
      </c>
    </row>
    <row r="7559" spans="1:4" x14ac:dyDescent="0.25">
      <c r="A7559" s="6">
        <v>44252.645833333336</v>
      </c>
      <c r="B7559" t="s">
        <v>5</v>
      </c>
      <c r="C7559">
        <v>531.90997314453102</v>
      </c>
      <c r="D7559">
        <v>12.219970703125</v>
      </c>
    </row>
    <row r="7560" spans="1:4" x14ac:dyDescent="0.25">
      <c r="A7560" s="6">
        <v>44253.395833333336</v>
      </c>
      <c r="B7560" t="s">
        <v>5</v>
      </c>
      <c r="C7560">
        <v>544.29718017578102</v>
      </c>
      <c r="D7560">
        <v>24.607177734375</v>
      </c>
    </row>
    <row r="7561" spans="1:4" x14ac:dyDescent="0.25">
      <c r="A7561" s="6">
        <v>44253.416666666664</v>
      </c>
      <c r="B7561" t="s">
        <v>5</v>
      </c>
      <c r="C7561">
        <v>536.239990234375</v>
      </c>
      <c r="D7561">
        <v>16.5499877929687</v>
      </c>
    </row>
    <row r="7562" spans="1:4" x14ac:dyDescent="0.25">
      <c r="A7562" s="6">
        <v>44253.4375</v>
      </c>
      <c r="B7562" t="s">
        <v>5</v>
      </c>
      <c r="C7562">
        <v>545</v>
      </c>
      <c r="D7562">
        <v>25.3099975585937</v>
      </c>
    </row>
    <row r="7563" spans="1:4" x14ac:dyDescent="0.25">
      <c r="A7563" s="6">
        <v>44253.458333333336</v>
      </c>
      <c r="B7563" t="s">
        <v>5</v>
      </c>
      <c r="C7563">
        <v>546.19000244140602</v>
      </c>
      <c r="D7563">
        <v>26.5</v>
      </c>
    </row>
    <row r="7564" spans="1:4" x14ac:dyDescent="0.25">
      <c r="A7564" s="6">
        <v>44253.479166666664</v>
      </c>
      <c r="B7564" t="s">
        <v>5</v>
      </c>
      <c r="C7564">
        <v>547.44757080078102</v>
      </c>
      <c r="D7564">
        <v>27.757568359375</v>
      </c>
    </row>
    <row r="7565" spans="1:4" x14ac:dyDescent="0.25">
      <c r="A7565" s="6">
        <v>44253.5</v>
      </c>
      <c r="B7565" t="s">
        <v>5</v>
      </c>
      <c r="C7565">
        <v>551.36999511718705</v>
      </c>
      <c r="D7565">
        <v>31.6799926757812</v>
      </c>
    </row>
    <row r="7566" spans="1:4" x14ac:dyDescent="0.25">
      <c r="A7566" s="6">
        <v>44253.520833333336</v>
      </c>
      <c r="B7566" t="s">
        <v>5</v>
      </c>
      <c r="C7566">
        <v>549.530029296875</v>
      </c>
      <c r="D7566">
        <v>29.8400268554687</v>
      </c>
    </row>
    <row r="7567" spans="1:4" x14ac:dyDescent="0.25">
      <c r="A7567" s="6">
        <v>44253.541666666664</v>
      </c>
      <c r="B7567" t="s">
        <v>5</v>
      </c>
      <c r="C7567">
        <v>552.70001220703102</v>
      </c>
      <c r="D7567">
        <v>33.010009765625</v>
      </c>
    </row>
    <row r="7568" spans="1:4" x14ac:dyDescent="0.25">
      <c r="A7568" s="6">
        <v>44253.5625</v>
      </c>
      <c r="B7568" t="s">
        <v>5</v>
      </c>
      <c r="C7568">
        <v>549.29998779296795</v>
      </c>
      <c r="D7568">
        <v>29.6099853515625</v>
      </c>
    </row>
    <row r="7569" spans="1:4" x14ac:dyDescent="0.25">
      <c r="A7569" s="6">
        <v>44253.583333333336</v>
      </c>
      <c r="B7569" t="s">
        <v>5</v>
      </c>
      <c r="C7569">
        <v>547.57000732421795</v>
      </c>
      <c r="D7569">
        <v>27.8800048828125</v>
      </c>
    </row>
    <row r="7570" spans="1:4" x14ac:dyDescent="0.25">
      <c r="A7570" s="6">
        <v>44253.604166666664</v>
      </c>
      <c r="B7570" t="s">
        <v>5</v>
      </c>
      <c r="C7570">
        <v>549.125</v>
      </c>
      <c r="D7570">
        <v>29.4349975585937</v>
      </c>
    </row>
    <row r="7571" spans="1:4" x14ac:dyDescent="0.25">
      <c r="A7571" s="6">
        <v>44253.625</v>
      </c>
      <c r="B7571" t="s">
        <v>5</v>
      </c>
      <c r="C7571">
        <v>548.44250488281205</v>
      </c>
      <c r="D7571">
        <v>28.7525024414062</v>
      </c>
    </row>
    <row r="7572" spans="1:4" x14ac:dyDescent="0.25">
      <c r="A7572" s="6">
        <v>44253.645833333336</v>
      </c>
      <c r="B7572" t="s">
        <v>5</v>
      </c>
      <c r="C7572">
        <v>548.20001220703102</v>
      </c>
      <c r="D7572">
        <v>28.510009765625</v>
      </c>
    </row>
    <row r="7573" spans="1:4" x14ac:dyDescent="0.25">
      <c r="A7573" s="6">
        <v>44256.395833333336</v>
      </c>
      <c r="B7573" t="s">
        <v>5</v>
      </c>
      <c r="C7573">
        <v>547.52502441406205</v>
      </c>
      <c r="D7573">
        <v>27.8350219726562</v>
      </c>
    </row>
    <row r="7574" spans="1:4" x14ac:dyDescent="0.25">
      <c r="A7574" s="6">
        <v>44256.416666666664</v>
      </c>
      <c r="B7574" t="s">
        <v>5</v>
      </c>
      <c r="C7574">
        <v>545.02001953125</v>
      </c>
      <c r="D7574">
        <v>25.3300170898437</v>
      </c>
    </row>
    <row r="7575" spans="1:4" x14ac:dyDescent="0.25">
      <c r="A7575" s="6">
        <v>44256.4375</v>
      </c>
      <c r="B7575" t="s">
        <v>5</v>
      </c>
      <c r="C7575">
        <v>546.21002197265602</v>
      </c>
      <c r="D7575">
        <v>26.52001953125</v>
      </c>
    </row>
    <row r="7576" spans="1:4" x14ac:dyDescent="0.25">
      <c r="A7576" s="6">
        <v>44256.458333333336</v>
      </c>
      <c r="B7576" t="s">
        <v>5</v>
      </c>
      <c r="C7576">
        <v>549.11999511718705</v>
      </c>
      <c r="D7576">
        <v>29.4299926757812</v>
      </c>
    </row>
    <row r="7577" spans="1:4" x14ac:dyDescent="0.25">
      <c r="A7577" s="6">
        <v>44256.479166666664</v>
      </c>
      <c r="B7577" t="s">
        <v>5</v>
      </c>
      <c r="C7577">
        <v>550.66998291015602</v>
      </c>
      <c r="D7577">
        <v>30.97998046875</v>
      </c>
    </row>
    <row r="7578" spans="1:4" x14ac:dyDescent="0.25">
      <c r="A7578" s="6">
        <v>44256.5</v>
      </c>
      <c r="B7578" t="s">
        <v>5</v>
      </c>
      <c r="C7578">
        <v>547.02001953125</v>
      </c>
      <c r="D7578">
        <v>27.3300170898437</v>
      </c>
    </row>
    <row r="7579" spans="1:4" x14ac:dyDescent="0.25">
      <c r="A7579" s="6">
        <v>44256.520833333336</v>
      </c>
      <c r="B7579" t="s">
        <v>5</v>
      </c>
      <c r="C7579">
        <v>546.20001220703102</v>
      </c>
      <c r="D7579">
        <v>26.510009765625</v>
      </c>
    </row>
    <row r="7580" spans="1:4" x14ac:dyDescent="0.25">
      <c r="A7580" s="6">
        <v>44256.541666666664</v>
      </c>
      <c r="B7580" t="s">
        <v>5</v>
      </c>
      <c r="C7580">
        <v>546.85998535156205</v>
      </c>
      <c r="D7580">
        <v>27.1699829101562</v>
      </c>
    </row>
    <row r="7581" spans="1:4" x14ac:dyDescent="0.25">
      <c r="A7581" s="6">
        <v>44256.5625</v>
      </c>
      <c r="B7581" t="s">
        <v>5</v>
      </c>
      <c r="C7581">
        <v>546.20501708984295</v>
      </c>
      <c r="D7581">
        <v>26.5150146484375</v>
      </c>
    </row>
    <row r="7582" spans="1:4" x14ac:dyDescent="0.25">
      <c r="A7582" s="6">
        <v>44256.583333333336</v>
      </c>
      <c r="B7582" t="s">
        <v>5</v>
      </c>
      <c r="C7582">
        <v>547.61999511718705</v>
      </c>
      <c r="D7582">
        <v>27.9299926757812</v>
      </c>
    </row>
    <row r="7583" spans="1:4" x14ac:dyDescent="0.25">
      <c r="A7583" s="6">
        <v>44256.604166666664</v>
      </c>
      <c r="B7583" t="s">
        <v>5</v>
      </c>
      <c r="C7583">
        <v>549.32501220703102</v>
      </c>
      <c r="D7583">
        <v>29.635009765625</v>
      </c>
    </row>
    <row r="7584" spans="1:4" x14ac:dyDescent="0.25">
      <c r="A7584" s="6">
        <v>44256.625</v>
      </c>
      <c r="B7584" t="s">
        <v>5</v>
      </c>
      <c r="C7584">
        <v>549.42999267578102</v>
      </c>
      <c r="D7584">
        <v>29.739990234375</v>
      </c>
    </row>
    <row r="7585" spans="1:4" x14ac:dyDescent="0.25">
      <c r="A7585" s="6">
        <v>44256.645833333336</v>
      </c>
      <c r="B7585" t="s">
        <v>5</v>
      </c>
      <c r="C7585">
        <v>554.08001708984295</v>
      </c>
      <c r="D7585">
        <v>34.3900146484375</v>
      </c>
    </row>
    <row r="7586" spans="1:4" x14ac:dyDescent="0.25">
      <c r="A7586" s="6">
        <v>44257.395833333336</v>
      </c>
      <c r="B7586" t="s">
        <v>5</v>
      </c>
      <c r="C7586">
        <v>548.34002685546795</v>
      </c>
      <c r="D7586">
        <v>28.6500244140625</v>
      </c>
    </row>
    <row r="7587" spans="1:4" x14ac:dyDescent="0.25">
      <c r="A7587" s="6">
        <v>44257.416666666664</v>
      </c>
      <c r="B7587" t="s">
        <v>5</v>
      </c>
      <c r="C7587">
        <v>548.77008056640602</v>
      </c>
      <c r="D7587">
        <v>29.080078125</v>
      </c>
    </row>
    <row r="7588" spans="1:4" x14ac:dyDescent="0.25">
      <c r="A7588" s="6">
        <v>44257.4375</v>
      </c>
      <c r="B7588" t="s">
        <v>5</v>
      </c>
      <c r="C7588">
        <v>548.63000488281205</v>
      </c>
      <c r="D7588">
        <v>28.9400024414062</v>
      </c>
    </row>
    <row r="7589" spans="1:4" x14ac:dyDescent="0.25">
      <c r="A7589" s="6">
        <v>44257.458333333336</v>
      </c>
      <c r="B7589" t="s">
        <v>5</v>
      </c>
      <c r="C7589">
        <v>546.780029296875</v>
      </c>
      <c r="D7589">
        <v>27.0900268554687</v>
      </c>
    </row>
    <row r="7590" spans="1:4" x14ac:dyDescent="0.25">
      <c r="A7590" s="6">
        <v>44257.479166666664</v>
      </c>
      <c r="B7590" t="s">
        <v>5</v>
      </c>
      <c r="C7590">
        <v>545.19000244140602</v>
      </c>
      <c r="D7590">
        <v>25.5</v>
      </c>
    </row>
    <row r="7591" spans="1:4" x14ac:dyDescent="0.25">
      <c r="A7591" s="6">
        <v>44257.5</v>
      </c>
      <c r="B7591" t="s">
        <v>5</v>
      </c>
      <c r="C7591">
        <v>543.72998046875</v>
      </c>
      <c r="D7591">
        <v>24.0399780273437</v>
      </c>
    </row>
    <row r="7592" spans="1:4" x14ac:dyDescent="0.25">
      <c r="A7592" s="6">
        <v>44257.520833333336</v>
      </c>
      <c r="B7592" t="s">
        <v>5</v>
      </c>
      <c r="C7592">
        <v>544.60931396484295</v>
      </c>
      <c r="D7592">
        <v>24.9193115234375</v>
      </c>
    </row>
    <row r="7593" spans="1:4" x14ac:dyDescent="0.25">
      <c r="A7593" s="6">
        <v>44257.541666666664</v>
      </c>
      <c r="B7593" t="s">
        <v>5</v>
      </c>
      <c r="C7593">
        <v>546.60998535156205</v>
      </c>
      <c r="D7593">
        <v>26.9199829101562</v>
      </c>
    </row>
    <row r="7594" spans="1:4" x14ac:dyDescent="0.25">
      <c r="A7594" s="6">
        <v>44257.5625</v>
      </c>
      <c r="B7594" t="s">
        <v>5</v>
      </c>
      <c r="C7594">
        <v>545.01501464843705</v>
      </c>
      <c r="D7594">
        <v>25.3250122070312</v>
      </c>
    </row>
    <row r="7595" spans="1:4" x14ac:dyDescent="0.25">
      <c r="A7595" s="6">
        <v>44257.583333333336</v>
      </c>
      <c r="B7595" t="s">
        <v>5</v>
      </c>
      <c r="C7595">
        <v>542.85998535156205</v>
      </c>
      <c r="D7595">
        <v>23.1699829101562</v>
      </c>
    </row>
    <row r="7596" spans="1:4" x14ac:dyDescent="0.25">
      <c r="A7596" s="6">
        <v>44257.604166666664</v>
      </c>
      <c r="B7596" t="s">
        <v>5</v>
      </c>
      <c r="C7596">
        <v>543.79998779296795</v>
      </c>
      <c r="D7596">
        <v>24.1099853515625</v>
      </c>
    </row>
    <row r="7597" spans="1:4" x14ac:dyDescent="0.25">
      <c r="A7597" s="6">
        <v>44257.625</v>
      </c>
      <c r="B7597" t="s">
        <v>5</v>
      </c>
      <c r="C7597">
        <v>541.40002441406205</v>
      </c>
      <c r="D7597">
        <v>21.7100219726562</v>
      </c>
    </row>
    <row r="7598" spans="1:4" x14ac:dyDescent="0.25">
      <c r="A7598" s="6">
        <v>44257.645833333336</v>
      </c>
      <c r="B7598" t="s">
        <v>5</v>
      </c>
      <c r="C7598">
        <v>536</v>
      </c>
      <c r="D7598">
        <v>16.3099975585937</v>
      </c>
    </row>
    <row r="7599" spans="1:4" x14ac:dyDescent="0.25">
      <c r="A7599" s="6">
        <v>44258.395833333336</v>
      </c>
      <c r="B7599" t="s">
        <v>5</v>
      </c>
      <c r="C7599">
        <v>524.86102294921795</v>
      </c>
      <c r="D7599">
        <v>5.1710205078125</v>
      </c>
    </row>
    <row r="7600" spans="1:4" x14ac:dyDescent="0.25">
      <c r="A7600" s="6">
        <v>44258.416666666664</v>
      </c>
      <c r="B7600" t="s">
        <v>5</v>
      </c>
      <c r="C7600">
        <v>520.989990234375</v>
      </c>
      <c r="D7600">
        <v>1.29998779296875</v>
      </c>
    </row>
    <row r="7601" spans="1:4" x14ac:dyDescent="0.25">
      <c r="A7601" s="6">
        <v>44258.4375</v>
      </c>
      <c r="B7601" t="s">
        <v>5</v>
      </c>
      <c r="C7601">
        <v>523.52001953125</v>
      </c>
      <c r="D7601">
        <v>3.83001708984375</v>
      </c>
    </row>
    <row r="7602" spans="1:4" x14ac:dyDescent="0.25">
      <c r="A7602" s="6">
        <v>44258.458333333336</v>
      </c>
      <c r="B7602" t="s">
        <v>5</v>
      </c>
      <c r="C7602">
        <v>525.27001953125</v>
      </c>
      <c r="D7602">
        <v>5.58001708984375</v>
      </c>
    </row>
    <row r="7603" spans="1:4" x14ac:dyDescent="0.25">
      <c r="A7603" s="6">
        <v>44258.479166666664</v>
      </c>
      <c r="B7603" t="s">
        <v>5</v>
      </c>
      <c r="C7603">
        <v>522.239990234375</v>
      </c>
      <c r="D7603">
        <v>2.54998779296875</v>
      </c>
    </row>
    <row r="7604" spans="1:4" x14ac:dyDescent="0.25">
      <c r="A7604" s="6">
        <v>44258.5</v>
      </c>
      <c r="B7604" t="s">
        <v>5</v>
      </c>
      <c r="C7604">
        <v>520.54998779296795</v>
      </c>
      <c r="D7604">
        <v>0.8599853515625</v>
      </c>
    </row>
    <row r="7605" spans="1:4" x14ac:dyDescent="0.25">
      <c r="A7605" s="6">
        <v>44258.520833333336</v>
      </c>
      <c r="B7605" t="s">
        <v>5</v>
      </c>
      <c r="C7605">
        <v>519.301025390625</v>
      </c>
      <c r="D7605">
        <v>-0.38897705078125</v>
      </c>
    </row>
    <row r="7606" spans="1:4" x14ac:dyDescent="0.25">
      <c r="A7606" s="6">
        <v>44258.541666666664</v>
      </c>
      <c r="B7606" t="s">
        <v>5</v>
      </c>
      <c r="C7606">
        <v>520.09997558593705</v>
      </c>
      <c r="D7606">
        <v>0.40997314453125</v>
      </c>
    </row>
    <row r="7607" spans="1:4" x14ac:dyDescent="0.25">
      <c r="A7607" s="6">
        <v>44258.5625</v>
      </c>
      <c r="B7607" t="s">
        <v>5</v>
      </c>
      <c r="C7607">
        <v>516</v>
      </c>
      <c r="D7607">
        <v>-3.69000244140625</v>
      </c>
    </row>
    <row r="7608" spans="1:4" x14ac:dyDescent="0.25">
      <c r="A7608" s="6">
        <v>44258.583333333336</v>
      </c>
      <c r="B7608" t="s">
        <v>5</v>
      </c>
      <c r="C7608">
        <v>513.88000488281205</v>
      </c>
      <c r="D7608">
        <v>-5.80999755859375</v>
      </c>
    </row>
    <row r="7609" spans="1:4" x14ac:dyDescent="0.25">
      <c r="A7609" s="6">
        <v>44258.604166666664</v>
      </c>
      <c r="B7609" t="s">
        <v>5</v>
      </c>
      <c r="C7609">
        <v>517.5</v>
      </c>
      <c r="D7609">
        <v>-2.19000244140625</v>
      </c>
    </row>
    <row r="7610" spans="1:4" x14ac:dyDescent="0.25">
      <c r="A7610" s="6">
        <v>44258.625</v>
      </c>
      <c r="B7610" t="s">
        <v>5</v>
      </c>
      <c r="C7610">
        <v>514.69000244140602</v>
      </c>
      <c r="D7610">
        <v>-5</v>
      </c>
    </row>
    <row r="7611" spans="1:4" x14ac:dyDescent="0.25">
      <c r="A7611" s="6">
        <v>44258.645833333336</v>
      </c>
      <c r="B7611" t="s">
        <v>5</v>
      </c>
      <c r="C7611">
        <v>512.09002685546795</v>
      </c>
      <c r="D7611">
        <v>-7.5999755859375</v>
      </c>
    </row>
    <row r="7612" spans="1:4" x14ac:dyDescent="0.25">
      <c r="A7612" s="6">
        <v>44259.395833333336</v>
      </c>
      <c r="B7612" t="s">
        <v>5</v>
      </c>
      <c r="C7612">
        <v>503</v>
      </c>
      <c r="D7612">
        <v>-16.6900024414062</v>
      </c>
    </row>
    <row r="7613" spans="1:4" x14ac:dyDescent="0.25">
      <c r="A7613" s="6">
        <v>44259.416666666664</v>
      </c>
      <c r="B7613" t="s">
        <v>5</v>
      </c>
      <c r="C7613">
        <v>502.39999389648398</v>
      </c>
      <c r="D7613">
        <v>-17.2900085449218</v>
      </c>
    </row>
    <row r="7614" spans="1:4" x14ac:dyDescent="0.25">
      <c r="A7614" s="6">
        <v>44259.4375</v>
      </c>
      <c r="B7614" t="s">
        <v>5</v>
      </c>
      <c r="C7614">
        <v>508.989990234375</v>
      </c>
      <c r="D7614">
        <v>-10.7000122070312</v>
      </c>
    </row>
    <row r="7615" spans="1:4" x14ac:dyDescent="0.25">
      <c r="A7615" s="6">
        <v>44259.458333333336</v>
      </c>
      <c r="B7615" t="s">
        <v>5</v>
      </c>
      <c r="C7615">
        <v>506.17001342773398</v>
      </c>
      <c r="D7615">
        <v>-13.5199890136718</v>
      </c>
    </row>
    <row r="7616" spans="1:4" x14ac:dyDescent="0.25">
      <c r="A7616" s="6">
        <v>44259.479166666664</v>
      </c>
      <c r="B7616" t="s">
        <v>5</v>
      </c>
      <c r="C7616">
        <v>509.26998901367102</v>
      </c>
      <c r="D7616">
        <v>-10.4200134277343</v>
      </c>
    </row>
    <row r="7617" spans="1:4" x14ac:dyDescent="0.25">
      <c r="A7617" s="6">
        <v>44259.5</v>
      </c>
      <c r="B7617" t="s">
        <v>5</v>
      </c>
      <c r="C7617">
        <v>502.63000488281199</v>
      </c>
      <c r="D7617">
        <v>-17.0599975585937</v>
      </c>
    </row>
    <row r="7618" spans="1:4" x14ac:dyDescent="0.25">
      <c r="A7618" s="6">
        <v>44259.520833333336</v>
      </c>
      <c r="B7618" t="s">
        <v>5</v>
      </c>
      <c r="C7618">
        <v>496.58999633789</v>
      </c>
      <c r="D7618">
        <v>-23.1000061035156</v>
      </c>
    </row>
    <row r="7619" spans="1:4" x14ac:dyDescent="0.25">
      <c r="A7619" s="6">
        <v>44259.541666666664</v>
      </c>
      <c r="B7619" t="s">
        <v>5</v>
      </c>
      <c r="C7619">
        <v>493.89999389648398</v>
      </c>
      <c r="D7619">
        <v>-25.7900085449218</v>
      </c>
    </row>
    <row r="7620" spans="1:4" x14ac:dyDescent="0.25">
      <c r="A7620" s="6">
        <v>44259.5625</v>
      </c>
      <c r="B7620" t="s">
        <v>5</v>
      </c>
      <c r="C7620">
        <v>484</v>
      </c>
      <c r="D7620">
        <v>-35.6900024414062</v>
      </c>
    </row>
    <row r="7621" spans="1:4" x14ac:dyDescent="0.25">
      <c r="A7621" s="6">
        <v>44259.583333333336</v>
      </c>
      <c r="B7621" t="s">
        <v>5</v>
      </c>
      <c r="C7621">
        <v>493.54998779296801</v>
      </c>
      <c r="D7621">
        <v>-26.1400146484375</v>
      </c>
    </row>
    <row r="7622" spans="1:4" x14ac:dyDescent="0.25">
      <c r="A7622" s="6">
        <v>44259.604166666664</v>
      </c>
      <c r="B7622" t="s">
        <v>5</v>
      </c>
      <c r="C7622">
        <v>495.67001342773398</v>
      </c>
      <c r="D7622">
        <v>-24.0199890136718</v>
      </c>
    </row>
    <row r="7623" spans="1:4" x14ac:dyDescent="0.25">
      <c r="A7623" s="6">
        <v>44259.625</v>
      </c>
      <c r="B7623" t="s">
        <v>5</v>
      </c>
      <c r="C7623">
        <v>494.32000732421801</v>
      </c>
      <c r="D7623">
        <v>-25.3699951171875</v>
      </c>
    </row>
    <row r="7624" spans="1:4" x14ac:dyDescent="0.25">
      <c r="A7624" s="6">
        <v>44259.645833333336</v>
      </c>
      <c r="B7624" t="s">
        <v>5</v>
      </c>
      <c r="C7624">
        <v>494.80999755859301</v>
      </c>
      <c r="D7624">
        <v>-24.8800048828125</v>
      </c>
    </row>
    <row r="7625" spans="1:4" x14ac:dyDescent="0.25">
      <c r="A7625" s="6">
        <v>44260.395833333336</v>
      </c>
      <c r="B7625" t="s">
        <v>5</v>
      </c>
      <c r="C7625">
        <v>485.63269042968699</v>
      </c>
      <c r="D7625">
        <v>-34.0573120117187</v>
      </c>
    </row>
    <row r="7626" spans="1:4" x14ac:dyDescent="0.25">
      <c r="A7626" s="6">
        <v>44260.416666666664</v>
      </c>
      <c r="B7626" t="s">
        <v>5</v>
      </c>
      <c r="C7626">
        <v>479.75</v>
      </c>
      <c r="D7626">
        <v>-39.9400024414062</v>
      </c>
    </row>
    <row r="7627" spans="1:4" x14ac:dyDescent="0.25">
      <c r="A7627" s="6">
        <v>44260.4375</v>
      </c>
      <c r="B7627" t="s">
        <v>5</v>
      </c>
      <c r="C7627">
        <v>478.48001098632801</v>
      </c>
      <c r="D7627">
        <v>-41.209991455078097</v>
      </c>
    </row>
    <row r="7628" spans="1:4" x14ac:dyDescent="0.25">
      <c r="A7628" s="6">
        <v>44260.458333333336</v>
      </c>
      <c r="B7628" t="s">
        <v>5</v>
      </c>
      <c r="C7628">
        <v>469.25</v>
      </c>
      <c r="D7628">
        <v>-50.4400024414062</v>
      </c>
    </row>
    <row r="7629" spans="1:4" x14ac:dyDescent="0.25">
      <c r="A7629" s="6">
        <v>44260.479166666664</v>
      </c>
      <c r="B7629" t="s">
        <v>5</v>
      </c>
      <c r="C7629">
        <v>479.04501342773398</v>
      </c>
      <c r="D7629">
        <v>-40.644989013671797</v>
      </c>
    </row>
    <row r="7630" spans="1:4" x14ac:dyDescent="0.25">
      <c r="A7630" s="6">
        <v>44260.5</v>
      </c>
      <c r="B7630" t="s">
        <v>5</v>
      </c>
      <c r="C7630">
        <v>485.350006103515</v>
      </c>
      <c r="D7630">
        <v>-34.339996337890597</v>
      </c>
    </row>
    <row r="7631" spans="1:4" x14ac:dyDescent="0.25">
      <c r="A7631" s="6">
        <v>44260.520833333336</v>
      </c>
      <c r="B7631" t="s">
        <v>5</v>
      </c>
      <c r="C7631">
        <v>491.33999633789</v>
      </c>
      <c r="D7631">
        <v>-28.3500061035156</v>
      </c>
    </row>
    <row r="7632" spans="1:4" x14ac:dyDescent="0.25">
      <c r="A7632" s="6">
        <v>44260.541666666664</v>
      </c>
      <c r="B7632" t="s">
        <v>5</v>
      </c>
      <c r="C7632">
        <v>496.66000366210898</v>
      </c>
      <c r="D7632">
        <v>-23.0299987792968</v>
      </c>
    </row>
    <row r="7633" spans="1:4" x14ac:dyDescent="0.25">
      <c r="A7633" s="6">
        <v>44260.5625</v>
      </c>
      <c r="B7633" t="s">
        <v>5</v>
      </c>
      <c r="C7633">
        <v>495.70999145507801</v>
      </c>
      <c r="D7633">
        <v>-23.9800109863281</v>
      </c>
    </row>
    <row r="7634" spans="1:4" x14ac:dyDescent="0.25">
      <c r="A7634" s="6">
        <v>44260.583333333336</v>
      </c>
      <c r="B7634" t="s">
        <v>5</v>
      </c>
      <c r="C7634">
        <v>496.68499755859301</v>
      </c>
      <c r="D7634">
        <v>-23.0050048828125</v>
      </c>
    </row>
    <row r="7635" spans="1:4" x14ac:dyDescent="0.25">
      <c r="A7635" s="6">
        <v>44260.604166666664</v>
      </c>
      <c r="B7635" t="s">
        <v>5</v>
      </c>
      <c r="C7635">
        <v>498.829986572265</v>
      </c>
      <c r="D7635">
        <v>-20.8600158691406</v>
      </c>
    </row>
    <row r="7636" spans="1:4" x14ac:dyDescent="0.25">
      <c r="A7636" s="6">
        <v>44260.625</v>
      </c>
      <c r="B7636" t="s">
        <v>5</v>
      </c>
      <c r="C7636">
        <v>497.14999389648398</v>
      </c>
      <c r="D7636">
        <v>-22.5400085449218</v>
      </c>
    </row>
    <row r="7637" spans="1:4" x14ac:dyDescent="0.25">
      <c r="A7637" s="6">
        <v>44260.645833333336</v>
      </c>
      <c r="B7637" t="s">
        <v>5</v>
      </c>
      <c r="C7637">
        <v>498.48001098632801</v>
      </c>
      <c r="D7637">
        <v>-21.2099914550781</v>
      </c>
    </row>
    <row r="7638" spans="1:4" x14ac:dyDescent="0.25">
      <c r="A7638" s="6">
        <v>44263.395833333336</v>
      </c>
      <c r="B7638" t="s">
        <v>5</v>
      </c>
      <c r="C7638">
        <v>489.42001342773398</v>
      </c>
      <c r="D7638">
        <v>-30.2699890136718</v>
      </c>
    </row>
    <row r="7639" spans="1:4" x14ac:dyDescent="0.25">
      <c r="A7639" s="6">
        <v>44263.416666666664</v>
      </c>
      <c r="B7639" t="s">
        <v>5</v>
      </c>
      <c r="C7639">
        <v>490.98001098632801</v>
      </c>
      <c r="D7639">
        <v>-28.7099914550781</v>
      </c>
    </row>
    <row r="7640" spans="1:4" x14ac:dyDescent="0.25">
      <c r="A7640" s="6">
        <v>44263.4375</v>
      </c>
      <c r="B7640" t="s">
        <v>5</v>
      </c>
      <c r="C7640">
        <v>488.41500854492102</v>
      </c>
      <c r="D7640">
        <v>-31.2749938964843</v>
      </c>
    </row>
    <row r="7641" spans="1:4" x14ac:dyDescent="0.25">
      <c r="A7641" s="6">
        <v>44263.458333333336</v>
      </c>
      <c r="B7641" t="s">
        <v>5</v>
      </c>
      <c r="C7641">
        <v>485.5</v>
      </c>
      <c r="D7641">
        <v>-34.1900024414062</v>
      </c>
    </row>
    <row r="7642" spans="1:4" x14ac:dyDescent="0.25">
      <c r="A7642" s="6">
        <v>44263.479166666664</v>
      </c>
      <c r="B7642" t="s">
        <v>5</v>
      </c>
      <c r="C7642">
        <v>478.53500366210898</v>
      </c>
      <c r="D7642">
        <v>-41.154998779296797</v>
      </c>
    </row>
    <row r="7643" spans="1:4" x14ac:dyDescent="0.25">
      <c r="A7643" s="6">
        <v>44263.5</v>
      </c>
      <c r="B7643" t="s">
        <v>5</v>
      </c>
      <c r="C7643">
        <v>479.85998535156199</v>
      </c>
      <c r="D7643">
        <v>-39.8300170898437</v>
      </c>
    </row>
    <row r="7644" spans="1:4" x14ac:dyDescent="0.25">
      <c r="A7644" s="6">
        <v>44263.520833333336</v>
      </c>
      <c r="B7644" t="s">
        <v>5</v>
      </c>
      <c r="C7644">
        <v>476.84130859375</v>
      </c>
      <c r="D7644">
        <v>-42.8486938476562</v>
      </c>
    </row>
    <row r="7645" spans="1:4" x14ac:dyDescent="0.25">
      <c r="A7645" s="6">
        <v>44263.541666666664</v>
      </c>
      <c r="B7645" t="s">
        <v>5</v>
      </c>
      <c r="C7645">
        <v>476.03500366210898</v>
      </c>
      <c r="D7645">
        <v>-43.654998779296797</v>
      </c>
    </row>
    <row r="7646" spans="1:4" x14ac:dyDescent="0.25">
      <c r="A7646" s="6">
        <v>44263.5625</v>
      </c>
      <c r="B7646" t="s">
        <v>5</v>
      </c>
      <c r="C7646">
        <v>468.875</v>
      </c>
      <c r="D7646">
        <v>-50.8150024414062</v>
      </c>
    </row>
    <row r="7647" spans="1:4" x14ac:dyDescent="0.25">
      <c r="A7647" s="6">
        <v>44263.583333333336</v>
      </c>
      <c r="B7647" t="s">
        <v>5</v>
      </c>
      <c r="C7647">
        <v>471.47000122070301</v>
      </c>
      <c r="D7647">
        <v>-48.220001220703097</v>
      </c>
    </row>
    <row r="7648" spans="1:4" x14ac:dyDescent="0.25">
      <c r="A7648" s="6">
        <v>44263.604166666664</v>
      </c>
      <c r="B7648" t="s">
        <v>5</v>
      </c>
      <c r="C7648">
        <v>467.58999633789</v>
      </c>
      <c r="D7648">
        <v>-52.100006103515597</v>
      </c>
    </row>
    <row r="7649" spans="1:4" x14ac:dyDescent="0.25">
      <c r="A7649" s="6">
        <v>44263.625</v>
      </c>
      <c r="B7649" t="s">
        <v>5</v>
      </c>
      <c r="C7649">
        <v>464.67999267578102</v>
      </c>
      <c r="D7649">
        <v>-55.010009765625</v>
      </c>
    </row>
    <row r="7650" spans="1:4" x14ac:dyDescent="0.25">
      <c r="A7650" s="6">
        <v>44263.645833333336</v>
      </c>
      <c r="B7650" t="s">
        <v>5</v>
      </c>
      <c r="C7650">
        <v>463.23001098632801</v>
      </c>
      <c r="D7650">
        <v>-56.459991455078097</v>
      </c>
    </row>
    <row r="7651" spans="1:4" x14ac:dyDescent="0.25">
      <c r="A7651" s="6">
        <v>44264.395833333336</v>
      </c>
      <c r="B7651" t="s">
        <v>5</v>
      </c>
      <c r="C7651">
        <v>492.46990966796801</v>
      </c>
      <c r="D7651">
        <v>-27.2200927734375</v>
      </c>
    </row>
    <row r="7652" spans="1:4" x14ac:dyDescent="0.25">
      <c r="A7652" s="6">
        <v>44264.416666666664</v>
      </c>
      <c r="B7652" t="s">
        <v>5</v>
      </c>
      <c r="C7652">
        <v>494.66000366210898</v>
      </c>
      <c r="D7652">
        <v>-25.0299987792968</v>
      </c>
    </row>
    <row r="7653" spans="1:4" x14ac:dyDescent="0.25">
      <c r="A7653" s="6">
        <v>44264.4375</v>
      </c>
      <c r="B7653" t="s">
        <v>5</v>
      </c>
      <c r="C7653">
        <v>491.64001464843699</v>
      </c>
      <c r="D7653">
        <v>-28.0499877929687</v>
      </c>
    </row>
    <row r="7654" spans="1:4" x14ac:dyDescent="0.25">
      <c r="A7654" s="6">
        <v>44264.458333333336</v>
      </c>
      <c r="B7654" t="s">
        <v>5</v>
      </c>
      <c r="C7654">
        <v>495.954986572265</v>
      </c>
      <c r="D7654">
        <v>-23.7350158691406</v>
      </c>
    </row>
    <row r="7655" spans="1:4" x14ac:dyDescent="0.25">
      <c r="A7655" s="6">
        <v>44264.479166666664</v>
      </c>
      <c r="B7655" t="s">
        <v>5</v>
      </c>
      <c r="C7655">
        <v>498.329986572265</v>
      </c>
      <c r="D7655">
        <v>-21.3600158691406</v>
      </c>
    </row>
    <row r="7656" spans="1:4" x14ac:dyDescent="0.25">
      <c r="A7656" s="6">
        <v>44264.5</v>
      </c>
      <c r="B7656" t="s">
        <v>5</v>
      </c>
      <c r="C7656">
        <v>498.62249755859301</v>
      </c>
      <c r="D7656">
        <v>-21.0675048828125</v>
      </c>
    </row>
    <row r="7657" spans="1:4" x14ac:dyDescent="0.25">
      <c r="A7657" s="6">
        <v>44264.520833333336</v>
      </c>
      <c r="B7657" t="s">
        <v>5</v>
      </c>
      <c r="C7657">
        <v>496.829986572265</v>
      </c>
      <c r="D7657">
        <v>-22.8600158691406</v>
      </c>
    </row>
    <row r="7658" spans="1:4" x14ac:dyDescent="0.25">
      <c r="A7658" s="6">
        <v>44264.541666666664</v>
      </c>
      <c r="B7658" t="s">
        <v>5</v>
      </c>
      <c r="C7658">
        <v>498.05499267578102</v>
      </c>
      <c r="D7658">
        <v>-21.635009765625</v>
      </c>
    </row>
    <row r="7659" spans="1:4" x14ac:dyDescent="0.25">
      <c r="A7659" s="6">
        <v>44264.5625</v>
      </c>
      <c r="B7659" t="s">
        <v>5</v>
      </c>
      <c r="C7659">
        <v>501.89001464843699</v>
      </c>
      <c r="D7659">
        <v>-17.7999877929687</v>
      </c>
    </row>
    <row r="7660" spans="1:4" x14ac:dyDescent="0.25">
      <c r="A7660" s="6">
        <v>44264.583333333336</v>
      </c>
      <c r="B7660" t="s">
        <v>5</v>
      </c>
      <c r="C7660">
        <v>498.510009765625</v>
      </c>
      <c r="D7660">
        <v>-21.1799926757812</v>
      </c>
    </row>
    <row r="7661" spans="1:4" x14ac:dyDescent="0.25">
      <c r="A7661" s="6">
        <v>44264.604166666664</v>
      </c>
      <c r="B7661" t="s">
        <v>5</v>
      </c>
      <c r="C7661">
        <v>500.88000488281199</v>
      </c>
      <c r="D7661">
        <v>-18.8099975585937</v>
      </c>
    </row>
    <row r="7662" spans="1:4" x14ac:dyDescent="0.25">
      <c r="A7662" s="6">
        <v>44264.625</v>
      </c>
      <c r="B7662" t="s">
        <v>5</v>
      </c>
      <c r="C7662">
        <v>502.79998779296801</v>
      </c>
      <c r="D7662">
        <v>-16.8900146484375</v>
      </c>
    </row>
    <row r="7663" spans="1:4" x14ac:dyDescent="0.25">
      <c r="A7663" s="6">
        <v>44264.645833333336</v>
      </c>
      <c r="B7663" t="s">
        <v>5</v>
      </c>
      <c r="C7663">
        <v>500.88000488281199</v>
      </c>
      <c r="D7663">
        <v>-18.8099975585937</v>
      </c>
    </row>
    <row r="7664" spans="1:4" x14ac:dyDescent="0.25">
      <c r="A7664" s="6">
        <v>44265.395833333336</v>
      </c>
      <c r="B7664" t="s">
        <v>5</v>
      </c>
      <c r="C7664">
        <v>513.90002441406205</v>
      </c>
      <c r="D7664">
        <v>-5.78997802734375</v>
      </c>
    </row>
    <row r="7665" spans="1:4" x14ac:dyDescent="0.25">
      <c r="A7665" s="6">
        <v>44265.416666666664</v>
      </c>
      <c r="B7665" t="s">
        <v>5</v>
      </c>
      <c r="C7665">
        <v>505.74011230468699</v>
      </c>
      <c r="D7665">
        <v>-13.9498901367187</v>
      </c>
    </row>
    <row r="7666" spans="1:4" x14ac:dyDescent="0.25">
      <c r="A7666" s="6">
        <v>44265.4375</v>
      </c>
      <c r="B7666" t="s">
        <v>5</v>
      </c>
      <c r="C7666">
        <v>507.954986572265</v>
      </c>
      <c r="D7666">
        <v>-11.7350158691406</v>
      </c>
    </row>
    <row r="7667" spans="1:4" x14ac:dyDescent="0.25">
      <c r="A7667" s="6">
        <v>44265.458333333336</v>
      </c>
      <c r="B7667" t="s">
        <v>5</v>
      </c>
      <c r="C7667">
        <v>509.60009765625</v>
      </c>
      <c r="D7667">
        <v>-10.0899047851562</v>
      </c>
    </row>
    <row r="7668" spans="1:4" x14ac:dyDescent="0.25">
      <c r="A7668" s="6">
        <v>44265.479166666664</v>
      </c>
      <c r="B7668" t="s">
        <v>5</v>
      </c>
      <c r="C7668">
        <v>507.70001220703102</v>
      </c>
      <c r="D7668">
        <v>-11.989990234375</v>
      </c>
    </row>
    <row r="7669" spans="1:4" x14ac:dyDescent="0.25">
      <c r="A7669" s="6">
        <v>44265.5</v>
      </c>
      <c r="B7669" t="s">
        <v>5</v>
      </c>
      <c r="C7669">
        <v>503.29998779296801</v>
      </c>
      <c r="D7669">
        <v>-16.3900146484375</v>
      </c>
    </row>
    <row r="7670" spans="1:4" x14ac:dyDescent="0.25">
      <c r="A7670" s="6">
        <v>44265.520833333336</v>
      </c>
      <c r="B7670" t="s">
        <v>5</v>
      </c>
      <c r="C7670">
        <v>505.625</v>
      </c>
      <c r="D7670">
        <v>-14.0650024414062</v>
      </c>
    </row>
    <row r="7671" spans="1:4" x14ac:dyDescent="0.25">
      <c r="A7671" s="6">
        <v>44265.541666666664</v>
      </c>
      <c r="B7671" t="s">
        <v>5</v>
      </c>
      <c r="C7671">
        <v>504.07000732421801</v>
      </c>
      <c r="D7671">
        <v>-15.6199951171875</v>
      </c>
    </row>
    <row r="7672" spans="1:4" x14ac:dyDescent="0.25">
      <c r="A7672" s="6">
        <v>44265.5625</v>
      </c>
      <c r="B7672" t="s">
        <v>5</v>
      </c>
      <c r="C7672">
        <v>501.10198974609301</v>
      </c>
      <c r="D7672">
        <v>-18.5880126953125</v>
      </c>
    </row>
    <row r="7673" spans="1:4" x14ac:dyDescent="0.25">
      <c r="A7673" s="6">
        <v>44265.583333333336</v>
      </c>
      <c r="B7673" t="s">
        <v>5</v>
      </c>
      <c r="C7673">
        <v>503.02999877929602</v>
      </c>
      <c r="D7673">
        <v>-16.6600036621093</v>
      </c>
    </row>
    <row r="7674" spans="1:4" x14ac:dyDescent="0.25">
      <c r="A7674" s="6">
        <v>44265.604166666664</v>
      </c>
      <c r="B7674" t="s">
        <v>5</v>
      </c>
      <c r="C7674">
        <v>503.73001098632801</v>
      </c>
      <c r="D7674">
        <v>-15.9599914550781</v>
      </c>
    </row>
    <row r="7675" spans="1:4" x14ac:dyDescent="0.25">
      <c r="A7675" s="6">
        <v>44265.625</v>
      </c>
      <c r="B7675" t="s">
        <v>5</v>
      </c>
      <c r="C7675">
        <v>500.63000488281199</v>
      </c>
      <c r="D7675">
        <v>-19.0599975585937</v>
      </c>
    </row>
    <row r="7676" spans="1:4" x14ac:dyDescent="0.25">
      <c r="A7676" s="6">
        <v>44265.645833333336</v>
      </c>
      <c r="B7676" t="s">
        <v>5</v>
      </c>
      <c r="C7676">
        <v>498.73001098632801</v>
      </c>
      <c r="D7676">
        <v>-20.9599914550781</v>
      </c>
    </row>
    <row r="7677" spans="1:4" x14ac:dyDescent="0.25">
      <c r="A7677" s="6">
        <v>44266.395833333336</v>
      </c>
      <c r="B7677" t="s">
        <v>5</v>
      </c>
      <c r="C7677">
        <v>515.21002197265602</v>
      </c>
      <c r="D7677">
        <v>-4.47998046875</v>
      </c>
    </row>
    <row r="7678" spans="1:4" x14ac:dyDescent="0.25">
      <c r="A7678" s="6">
        <v>44266.416666666664</v>
      </c>
      <c r="B7678" t="s">
        <v>5</v>
      </c>
      <c r="C7678">
        <v>512.80712890625</v>
      </c>
      <c r="D7678">
        <v>-6.88287353515625</v>
      </c>
    </row>
    <row r="7679" spans="1:4" x14ac:dyDescent="0.25">
      <c r="A7679" s="6">
        <v>44266.4375</v>
      </c>
      <c r="B7679" t="s">
        <v>5</v>
      </c>
      <c r="C7679">
        <v>516.57000732421795</v>
      </c>
      <c r="D7679">
        <v>-3.1199951171875</v>
      </c>
    </row>
    <row r="7680" spans="1:4" x14ac:dyDescent="0.25">
      <c r="A7680" s="6">
        <v>44266.458333333336</v>
      </c>
      <c r="B7680" t="s">
        <v>5</v>
      </c>
      <c r="C7680">
        <v>517.15002441406205</v>
      </c>
      <c r="D7680">
        <v>-2.53997802734375</v>
      </c>
    </row>
    <row r="7681" spans="1:4" x14ac:dyDescent="0.25">
      <c r="A7681" s="6">
        <v>44266.479166666664</v>
      </c>
      <c r="B7681" t="s">
        <v>5</v>
      </c>
      <c r="C7681">
        <v>517.94000244140602</v>
      </c>
      <c r="D7681">
        <v>-1.75</v>
      </c>
    </row>
    <row r="7682" spans="1:4" x14ac:dyDescent="0.25">
      <c r="A7682" s="6">
        <v>44266.5</v>
      </c>
      <c r="B7682" t="s">
        <v>5</v>
      </c>
      <c r="C7682">
        <v>518.64501953125</v>
      </c>
      <c r="D7682">
        <v>-1.04498291015625</v>
      </c>
    </row>
    <row r="7683" spans="1:4" x14ac:dyDescent="0.25">
      <c r="A7683" s="6">
        <v>44266.520833333336</v>
      </c>
      <c r="B7683" t="s">
        <v>5</v>
      </c>
      <c r="C7683">
        <v>518.25762939453102</v>
      </c>
      <c r="D7683">
        <v>-1.432373046875</v>
      </c>
    </row>
    <row r="7684" spans="1:4" x14ac:dyDescent="0.25">
      <c r="A7684" s="6">
        <v>44266.541666666664</v>
      </c>
      <c r="B7684" t="s">
        <v>5</v>
      </c>
      <c r="C7684">
        <v>520.46002197265602</v>
      </c>
      <c r="D7684">
        <v>0.77001953125</v>
      </c>
    </row>
    <row r="7685" spans="1:4" x14ac:dyDescent="0.25">
      <c r="A7685" s="6">
        <v>44266.5625</v>
      </c>
      <c r="B7685" t="s">
        <v>5</v>
      </c>
      <c r="C7685">
        <v>518.58172607421795</v>
      </c>
      <c r="D7685">
        <v>-1.1082763671875</v>
      </c>
    </row>
    <row r="7686" spans="1:4" x14ac:dyDescent="0.25">
      <c r="A7686" s="6">
        <v>44266.583333333336</v>
      </c>
      <c r="B7686" t="s">
        <v>5</v>
      </c>
      <c r="C7686">
        <v>519.84002685546795</v>
      </c>
      <c r="D7686">
        <v>0.1500244140625</v>
      </c>
    </row>
    <row r="7687" spans="1:4" x14ac:dyDescent="0.25">
      <c r="A7687" s="6">
        <v>44266.604166666664</v>
      </c>
      <c r="B7687" t="s">
        <v>5</v>
      </c>
      <c r="C7687">
        <v>520.030029296875</v>
      </c>
      <c r="D7687">
        <v>0.34002685546875</v>
      </c>
    </row>
    <row r="7688" spans="1:4" x14ac:dyDescent="0.25">
      <c r="A7688" s="6">
        <v>44266.625</v>
      </c>
      <c r="B7688" t="s">
        <v>5</v>
      </c>
      <c r="C7688">
        <v>521.510009765625</v>
      </c>
      <c r="D7688">
        <v>1.82000732421875</v>
      </c>
    </row>
    <row r="7689" spans="1:4" x14ac:dyDescent="0.25">
      <c r="A7689" s="6">
        <v>44266.645833333336</v>
      </c>
      <c r="B7689" t="s">
        <v>5</v>
      </c>
      <c r="C7689">
        <v>519.69000244140602</v>
      </c>
      <c r="D7689">
        <v>0</v>
      </c>
    </row>
    <row r="7690" spans="1:4" x14ac:dyDescent="0.25">
      <c r="A7690" s="6">
        <v>44238.395833333336</v>
      </c>
      <c r="B7690" t="s">
        <v>36</v>
      </c>
    </row>
    <row r="7691" spans="1:4" x14ac:dyDescent="0.25">
      <c r="A7691" s="6">
        <v>44239.395833333336</v>
      </c>
      <c r="B7691" t="s">
        <v>36</v>
      </c>
      <c r="C7691">
        <v>62.534999847412102</v>
      </c>
      <c r="D7691">
        <v>-4.8920021057128897</v>
      </c>
    </row>
    <row r="7692" spans="1:4" x14ac:dyDescent="0.25">
      <c r="A7692" s="6">
        <v>44239.416666666664</v>
      </c>
      <c r="B7692" t="s">
        <v>36</v>
      </c>
      <c r="C7692">
        <v>62.509998321533203</v>
      </c>
      <c r="D7692">
        <v>-4.9170036315917898</v>
      </c>
    </row>
    <row r="7693" spans="1:4" x14ac:dyDescent="0.25">
      <c r="A7693" s="6">
        <v>44239.4375</v>
      </c>
      <c r="B7693" t="s">
        <v>36</v>
      </c>
      <c r="C7693">
        <v>62.590000152587798</v>
      </c>
      <c r="D7693">
        <v>-4.8370018005370996</v>
      </c>
    </row>
    <row r="7694" spans="1:4" x14ac:dyDescent="0.25">
      <c r="A7694" s="6">
        <v>44239.458333333336</v>
      </c>
      <c r="B7694" t="s">
        <v>36</v>
      </c>
      <c r="C7694">
        <v>62.709999084472599</v>
      </c>
      <c r="D7694">
        <v>-4.7170028686523402</v>
      </c>
    </row>
    <row r="7695" spans="1:4" x14ac:dyDescent="0.25">
      <c r="A7695" s="6">
        <v>44239.479166666664</v>
      </c>
      <c r="B7695" t="s">
        <v>36</v>
      </c>
      <c r="C7695">
        <v>62.790000915527301</v>
      </c>
      <c r="D7695">
        <v>-4.63700103759765</v>
      </c>
    </row>
    <row r="7696" spans="1:4" x14ac:dyDescent="0.25">
      <c r="A7696" s="6">
        <v>44239.5</v>
      </c>
      <c r="B7696" t="s">
        <v>36</v>
      </c>
      <c r="C7696">
        <v>62.669998168945298</v>
      </c>
      <c r="D7696">
        <v>-4.7570037841796804</v>
      </c>
    </row>
    <row r="7697" spans="1:4" x14ac:dyDescent="0.25">
      <c r="A7697" s="6">
        <v>44239.520833333336</v>
      </c>
      <c r="B7697" t="s">
        <v>36</v>
      </c>
      <c r="C7697">
        <v>62.592399597167898</v>
      </c>
      <c r="D7697">
        <v>-4.8346023559570304</v>
      </c>
    </row>
    <row r="7698" spans="1:4" x14ac:dyDescent="0.25">
      <c r="A7698" s="6">
        <v>44239.541666666664</v>
      </c>
      <c r="B7698" t="s">
        <v>36</v>
      </c>
      <c r="C7698">
        <v>62.494998931884702</v>
      </c>
      <c r="D7698">
        <v>-4.9320030212402299</v>
      </c>
    </row>
    <row r="7699" spans="1:4" x14ac:dyDescent="0.25">
      <c r="A7699" s="6">
        <v>44239.5625</v>
      </c>
      <c r="B7699" t="s">
        <v>36</v>
      </c>
      <c r="C7699">
        <v>62.534999847412102</v>
      </c>
      <c r="D7699">
        <v>-4.8920021057128897</v>
      </c>
    </row>
    <row r="7700" spans="1:4" x14ac:dyDescent="0.25">
      <c r="A7700" s="6">
        <v>44239.583333333336</v>
      </c>
      <c r="B7700" t="s">
        <v>36</v>
      </c>
      <c r="C7700">
        <v>62.622200012207003</v>
      </c>
      <c r="D7700">
        <v>-4.8048019409179599</v>
      </c>
    </row>
    <row r="7701" spans="1:4" x14ac:dyDescent="0.25">
      <c r="A7701" s="6">
        <v>44239.604166666664</v>
      </c>
      <c r="B7701" t="s">
        <v>36</v>
      </c>
      <c r="C7701">
        <v>62.705001831054602</v>
      </c>
      <c r="D7701">
        <v>-4.7220001220703098</v>
      </c>
    </row>
    <row r="7702" spans="1:4" x14ac:dyDescent="0.25">
      <c r="A7702" s="6">
        <v>44239.625</v>
      </c>
      <c r="B7702" t="s">
        <v>36</v>
      </c>
      <c r="C7702">
        <v>62.869998931884702</v>
      </c>
      <c r="D7702">
        <v>-4.5570030212402299</v>
      </c>
    </row>
    <row r="7703" spans="1:4" x14ac:dyDescent="0.25">
      <c r="A7703" s="6">
        <v>44239.645833333336</v>
      </c>
      <c r="B7703" t="s">
        <v>36</v>
      </c>
      <c r="C7703">
        <v>63.080001831054602</v>
      </c>
      <c r="D7703">
        <v>-4.3470001220703098</v>
      </c>
    </row>
    <row r="7704" spans="1:4" x14ac:dyDescent="0.25">
      <c r="A7704" s="6">
        <v>44243.395833333336</v>
      </c>
      <c r="B7704" t="s">
        <v>36</v>
      </c>
      <c r="C7704">
        <v>62.840000152587798</v>
      </c>
      <c r="D7704">
        <v>-4.5870018005370996</v>
      </c>
    </row>
    <row r="7705" spans="1:4" x14ac:dyDescent="0.25">
      <c r="A7705" s="6">
        <v>44243.416666666664</v>
      </c>
      <c r="B7705" t="s">
        <v>36</v>
      </c>
      <c r="C7705">
        <v>62.567001342773402</v>
      </c>
      <c r="D7705">
        <v>-4.8600006103515598</v>
      </c>
    </row>
    <row r="7706" spans="1:4" x14ac:dyDescent="0.25">
      <c r="A7706" s="6">
        <v>44243.4375</v>
      </c>
      <c r="B7706" t="s">
        <v>36</v>
      </c>
      <c r="C7706">
        <v>62.485000610351499</v>
      </c>
      <c r="D7706">
        <v>-4.9420013427734304</v>
      </c>
    </row>
    <row r="7707" spans="1:4" x14ac:dyDescent="0.25">
      <c r="A7707" s="6">
        <v>44243.458333333336</v>
      </c>
      <c r="B7707" t="s">
        <v>36</v>
      </c>
      <c r="C7707">
        <v>62.130001068115199</v>
      </c>
      <c r="D7707">
        <v>-5.2970008850097603</v>
      </c>
    </row>
    <row r="7708" spans="1:4" x14ac:dyDescent="0.25">
      <c r="A7708" s="6">
        <v>44243.479166666664</v>
      </c>
      <c r="B7708" t="s">
        <v>36</v>
      </c>
      <c r="C7708">
        <v>62.290000915527301</v>
      </c>
      <c r="D7708">
        <v>-5.13700103759765</v>
      </c>
    </row>
    <row r="7709" spans="1:4" x14ac:dyDescent="0.25">
      <c r="A7709" s="6">
        <v>44243.5</v>
      </c>
      <c r="B7709" t="s">
        <v>36</v>
      </c>
      <c r="C7709">
        <v>62.5</v>
      </c>
      <c r="D7709">
        <v>-4.927001953125</v>
      </c>
    </row>
    <row r="7710" spans="1:4" x14ac:dyDescent="0.25">
      <c r="A7710" s="6">
        <v>44243.520833333336</v>
      </c>
      <c r="B7710" t="s">
        <v>36</v>
      </c>
      <c r="C7710">
        <v>62.290000915527301</v>
      </c>
      <c r="D7710">
        <v>-5.13700103759765</v>
      </c>
    </row>
    <row r="7711" spans="1:4" x14ac:dyDescent="0.25">
      <c r="A7711" s="6">
        <v>44243.541666666664</v>
      </c>
      <c r="B7711" t="s">
        <v>36</v>
      </c>
      <c r="C7711">
        <v>62.310001373291001</v>
      </c>
      <c r="D7711">
        <v>-5.1170005798339799</v>
      </c>
    </row>
    <row r="7712" spans="1:4" x14ac:dyDescent="0.25">
      <c r="A7712" s="6">
        <v>44243.5625</v>
      </c>
      <c r="B7712" t="s">
        <v>36</v>
      </c>
      <c r="C7712">
        <v>62.284999847412102</v>
      </c>
      <c r="D7712">
        <v>-5.1420021057128897</v>
      </c>
    </row>
    <row r="7713" spans="1:4" x14ac:dyDescent="0.25">
      <c r="A7713" s="6">
        <v>44243.583333333336</v>
      </c>
      <c r="B7713" t="s">
        <v>36</v>
      </c>
      <c r="C7713">
        <v>62.319999694824197</v>
      </c>
      <c r="D7713">
        <v>-5.1070022583007804</v>
      </c>
    </row>
    <row r="7714" spans="1:4" x14ac:dyDescent="0.25">
      <c r="A7714" s="6">
        <v>44243.604166666664</v>
      </c>
      <c r="B7714" t="s">
        <v>36</v>
      </c>
      <c r="C7714">
        <v>62.330001831054602</v>
      </c>
      <c r="D7714">
        <v>-5.0970001220703098</v>
      </c>
    </row>
    <row r="7715" spans="1:4" x14ac:dyDescent="0.25">
      <c r="A7715" s="6">
        <v>44243.625</v>
      </c>
      <c r="B7715" t="s">
        <v>36</v>
      </c>
      <c r="C7715">
        <v>62.3078002929687</v>
      </c>
      <c r="D7715">
        <v>-5.11920166015625</v>
      </c>
    </row>
    <row r="7716" spans="1:4" x14ac:dyDescent="0.25">
      <c r="A7716" s="6">
        <v>44243.645833333336</v>
      </c>
      <c r="B7716" t="s">
        <v>36</v>
      </c>
      <c r="C7716">
        <v>62.159999847412102</v>
      </c>
      <c r="D7716">
        <v>-5.2670021057128897</v>
      </c>
    </row>
    <row r="7717" spans="1:4" x14ac:dyDescent="0.25">
      <c r="A7717" s="6">
        <v>44244.395833333336</v>
      </c>
      <c r="B7717" t="s">
        <v>36</v>
      </c>
      <c r="C7717">
        <v>61.630001068115199</v>
      </c>
      <c r="D7717">
        <v>-5.7970008850097603</v>
      </c>
    </row>
    <row r="7718" spans="1:4" x14ac:dyDescent="0.25">
      <c r="A7718" s="6">
        <v>44244.416666666664</v>
      </c>
      <c r="B7718" t="s">
        <v>36</v>
      </c>
      <c r="C7718">
        <v>61.459999084472599</v>
      </c>
      <c r="D7718">
        <v>-5.9670028686523402</v>
      </c>
    </row>
    <row r="7719" spans="1:4" x14ac:dyDescent="0.25">
      <c r="A7719" s="6">
        <v>44244.4375</v>
      </c>
      <c r="B7719" t="s">
        <v>36</v>
      </c>
      <c r="C7719">
        <v>61.650001525878899</v>
      </c>
      <c r="D7719">
        <v>-5.7770004272460902</v>
      </c>
    </row>
    <row r="7720" spans="1:4" x14ac:dyDescent="0.25">
      <c r="A7720" s="6">
        <v>44244.458333333336</v>
      </c>
      <c r="B7720" t="s">
        <v>36</v>
      </c>
      <c r="C7720">
        <v>61.825000762939403</v>
      </c>
      <c r="D7720">
        <v>-5.6020011901855398</v>
      </c>
    </row>
    <row r="7721" spans="1:4" x14ac:dyDescent="0.25">
      <c r="A7721" s="6">
        <v>44244.479166666664</v>
      </c>
      <c r="B7721" t="s">
        <v>36</v>
      </c>
      <c r="C7721">
        <v>61.830001831054602</v>
      </c>
      <c r="D7721">
        <v>-5.5970001220703098</v>
      </c>
    </row>
    <row r="7722" spans="1:4" x14ac:dyDescent="0.25">
      <c r="A7722" s="6">
        <v>44244.5</v>
      </c>
      <c r="B7722" t="s">
        <v>36</v>
      </c>
      <c r="C7722">
        <v>61.830001831054602</v>
      </c>
      <c r="D7722">
        <v>-5.5970001220703098</v>
      </c>
    </row>
    <row r="7723" spans="1:4" x14ac:dyDescent="0.25">
      <c r="A7723" s="6">
        <v>44244.520833333336</v>
      </c>
      <c r="B7723" t="s">
        <v>36</v>
      </c>
      <c r="C7723">
        <v>61.860000610351499</v>
      </c>
      <c r="D7723">
        <v>-5.5670013427734304</v>
      </c>
    </row>
    <row r="7724" spans="1:4" x14ac:dyDescent="0.25">
      <c r="A7724" s="6">
        <v>44244.541666666664</v>
      </c>
      <c r="B7724" t="s">
        <v>36</v>
      </c>
      <c r="C7724">
        <v>61.955001831054602</v>
      </c>
      <c r="D7724">
        <v>-5.4720001220703098</v>
      </c>
    </row>
    <row r="7725" spans="1:4" x14ac:dyDescent="0.25">
      <c r="A7725" s="6">
        <v>44244.5625</v>
      </c>
      <c r="B7725" t="s">
        <v>36</v>
      </c>
      <c r="C7725">
        <v>61.875598907470703</v>
      </c>
      <c r="D7725">
        <v>-5.5514030456542898</v>
      </c>
    </row>
    <row r="7726" spans="1:4" x14ac:dyDescent="0.25">
      <c r="A7726" s="6">
        <v>44244.583333333336</v>
      </c>
      <c r="B7726" t="s">
        <v>36</v>
      </c>
      <c r="C7726">
        <v>61.944999694824197</v>
      </c>
      <c r="D7726">
        <v>-5.4820022583007804</v>
      </c>
    </row>
    <row r="7727" spans="1:4" x14ac:dyDescent="0.25">
      <c r="A7727" s="6">
        <v>44244.604166666664</v>
      </c>
      <c r="B7727" t="s">
        <v>36</v>
      </c>
      <c r="C7727">
        <v>61.970001220703097</v>
      </c>
      <c r="D7727">
        <v>-5.4570007324218697</v>
      </c>
    </row>
    <row r="7728" spans="1:4" x14ac:dyDescent="0.25">
      <c r="A7728" s="6">
        <v>44244.625</v>
      </c>
      <c r="B7728" t="s">
        <v>36</v>
      </c>
      <c r="C7728">
        <v>62.095001220703097</v>
      </c>
      <c r="D7728">
        <v>-5.3320007324218697</v>
      </c>
    </row>
    <row r="7729" spans="1:4" x14ac:dyDescent="0.25">
      <c r="A7729" s="6">
        <v>44244.645833333336</v>
      </c>
      <c r="B7729" t="s">
        <v>36</v>
      </c>
      <c r="C7729">
        <v>62.090000152587798</v>
      </c>
      <c r="D7729">
        <v>-5.3370018005370996</v>
      </c>
    </row>
    <row r="7730" spans="1:4" x14ac:dyDescent="0.25">
      <c r="A7730" s="6">
        <v>44245.395833333336</v>
      </c>
      <c r="B7730" t="s">
        <v>36</v>
      </c>
      <c r="C7730">
        <v>61.869998931884702</v>
      </c>
      <c r="D7730">
        <v>-5.5570030212402299</v>
      </c>
    </row>
    <row r="7731" spans="1:4" x14ac:dyDescent="0.25">
      <c r="A7731" s="6">
        <v>44245.416666666664</v>
      </c>
      <c r="B7731" t="s">
        <v>36</v>
      </c>
      <c r="C7731">
        <v>61.924999237060497</v>
      </c>
      <c r="D7731">
        <v>-5.5020027160644496</v>
      </c>
    </row>
    <row r="7732" spans="1:4" x14ac:dyDescent="0.25">
      <c r="A7732" s="6">
        <v>44245.4375</v>
      </c>
      <c r="B7732" t="s">
        <v>36</v>
      </c>
      <c r="C7732">
        <v>61.735000610351499</v>
      </c>
      <c r="D7732">
        <v>-5.6920013427734304</v>
      </c>
    </row>
    <row r="7733" spans="1:4" x14ac:dyDescent="0.25">
      <c r="A7733" s="6">
        <v>44245.458333333336</v>
      </c>
      <c r="B7733" t="s">
        <v>36</v>
      </c>
      <c r="C7733">
        <v>61.810001373291001</v>
      </c>
      <c r="D7733">
        <v>-5.6170005798339799</v>
      </c>
    </row>
    <row r="7734" spans="1:4" x14ac:dyDescent="0.25">
      <c r="A7734" s="6">
        <v>44245.479166666664</v>
      </c>
      <c r="B7734" t="s">
        <v>36</v>
      </c>
      <c r="C7734">
        <v>61.761501312255803</v>
      </c>
      <c r="D7734">
        <v>-5.6655006408691397</v>
      </c>
    </row>
    <row r="7735" spans="1:4" x14ac:dyDescent="0.25">
      <c r="A7735" s="6">
        <v>44245.5</v>
      </c>
      <c r="B7735" t="s">
        <v>36</v>
      </c>
      <c r="C7735">
        <v>61.880001068115199</v>
      </c>
      <c r="D7735">
        <v>-5.5470008850097603</v>
      </c>
    </row>
    <row r="7736" spans="1:4" x14ac:dyDescent="0.25">
      <c r="A7736" s="6">
        <v>44245.520833333336</v>
      </c>
      <c r="B7736" t="s">
        <v>36</v>
      </c>
      <c r="C7736">
        <v>61.761699676513601</v>
      </c>
      <c r="D7736">
        <v>-5.6653022766113201</v>
      </c>
    </row>
    <row r="7737" spans="1:4" x14ac:dyDescent="0.25">
      <c r="A7737" s="6">
        <v>44245.541666666664</v>
      </c>
      <c r="B7737" t="s">
        <v>36</v>
      </c>
      <c r="C7737">
        <v>61.935001373291001</v>
      </c>
      <c r="D7737">
        <v>-5.4920005798339799</v>
      </c>
    </row>
    <row r="7738" spans="1:4" x14ac:dyDescent="0.25">
      <c r="A7738" s="6">
        <v>44245.5625</v>
      </c>
      <c r="B7738" t="s">
        <v>36</v>
      </c>
      <c r="C7738">
        <v>61.919998168945298</v>
      </c>
      <c r="D7738">
        <v>-5.5070037841796804</v>
      </c>
    </row>
    <row r="7739" spans="1:4" x14ac:dyDescent="0.25">
      <c r="A7739" s="6">
        <v>44245.583333333336</v>
      </c>
      <c r="B7739" t="s">
        <v>36</v>
      </c>
      <c r="C7739">
        <v>62.025001525878899</v>
      </c>
      <c r="D7739">
        <v>-5.4020004272460902</v>
      </c>
    </row>
    <row r="7740" spans="1:4" x14ac:dyDescent="0.25">
      <c r="A7740" s="6">
        <v>44245.604166666664</v>
      </c>
      <c r="B7740" t="s">
        <v>36</v>
      </c>
      <c r="C7740">
        <v>62.139999389648402</v>
      </c>
      <c r="D7740">
        <v>-5.2870025634765598</v>
      </c>
    </row>
    <row r="7741" spans="1:4" x14ac:dyDescent="0.25">
      <c r="A7741" s="6">
        <v>44245.625</v>
      </c>
      <c r="B7741" t="s">
        <v>36</v>
      </c>
      <c r="C7741">
        <v>62.165000915527301</v>
      </c>
      <c r="D7741">
        <v>-5.26200103759765</v>
      </c>
    </row>
    <row r="7742" spans="1:4" x14ac:dyDescent="0.25">
      <c r="A7742" s="6">
        <v>44245.645833333336</v>
      </c>
      <c r="B7742" t="s">
        <v>36</v>
      </c>
      <c r="C7742">
        <v>62.069999694824197</v>
      </c>
      <c r="D7742">
        <v>-5.3570022583007804</v>
      </c>
    </row>
    <row r="7743" spans="1:4" x14ac:dyDescent="0.25">
      <c r="A7743" s="6">
        <v>44246.395833333336</v>
      </c>
      <c r="B7743" t="s">
        <v>36</v>
      </c>
      <c r="C7743">
        <v>61.889999389648402</v>
      </c>
      <c r="D7743">
        <v>-5.5370025634765598</v>
      </c>
    </row>
    <row r="7744" spans="1:4" x14ac:dyDescent="0.25">
      <c r="A7744" s="6">
        <v>44246.416666666664</v>
      </c>
      <c r="B7744" t="s">
        <v>36</v>
      </c>
      <c r="C7744">
        <v>61.880001068115199</v>
      </c>
      <c r="D7744">
        <v>-5.5470008850097603</v>
      </c>
    </row>
    <row r="7745" spans="1:4" x14ac:dyDescent="0.25">
      <c r="A7745" s="6">
        <v>44246.4375</v>
      </c>
      <c r="B7745" t="s">
        <v>36</v>
      </c>
      <c r="C7745">
        <v>61.830001831054602</v>
      </c>
      <c r="D7745">
        <v>-5.5970001220703098</v>
      </c>
    </row>
    <row r="7746" spans="1:4" x14ac:dyDescent="0.25">
      <c r="A7746" s="6">
        <v>44246.458333333336</v>
      </c>
      <c r="B7746" t="s">
        <v>36</v>
      </c>
      <c r="C7746">
        <v>61.990001678466797</v>
      </c>
      <c r="D7746">
        <v>-5.4370002746581996</v>
      </c>
    </row>
    <row r="7747" spans="1:4" x14ac:dyDescent="0.25">
      <c r="A7747" s="6">
        <v>44246.479166666664</v>
      </c>
      <c r="B7747" t="s">
        <v>36</v>
      </c>
      <c r="C7747">
        <v>61.9799995422363</v>
      </c>
      <c r="D7747">
        <v>-5.4470024108886701</v>
      </c>
    </row>
    <row r="7748" spans="1:4" x14ac:dyDescent="0.25">
      <c r="A7748" s="6">
        <v>44246.5</v>
      </c>
      <c r="B7748" t="s">
        <v>36</v>
      </c>
      <c r="C7748">
        <v>61.860000610351499</v>
      </c>
      <c r="D7748">
        <v>-5.5670013427734304</v>
      </c>
    </row>
    <row r="7749" spans="1:4" x14ac:dyDescent="0.25">
      <c r="A7749" s="6">
        <v>44246.520833333336</v>
      </c>
      <c r="B7749" t="s">
        <v>36</v>
      </c>
      <c r="C7749">
        <v>61.775001525878899</v>
      </c>
      <c r="D7749">
        <v>-5.6520004272460902</v>
      </c>
    </row>
    <row r="7750" spans="1:4" x14ac:dyDescent="0.25">
      <c r="A7750" s="6">
        <v>44246.541666666664</v>
      </c>
      <c r="B7750" t="s">
        <v>36</v>
      </c>
      <c r="C7750">
        <v>61.840000152587798</v>
      </c>
      <c r="D7750">
        <v>-5.5870018005370996</v>
      </c>
    </row>
    <row r="7751" spans="1:4" x14ac:dyDescent="0.25">
      <c r="A7751" s="6">
        <v>44246.5625</v>
      </c>
      <c r="B7751" t="s">
        <v>36</v>
      </c>
      <c r="C7751">
        <v>61.775001525878899</v>
      </c>
      <c r="D7751">
        <v>-5.6520004272460902</v>
      </c>
    </row>
    <row r="7752" spans="1:4" x14ac:dyDescent="0.25">
      <c r="A7752" s="6">
        <v>44246.583333333336</v>
      </c>
      <c r="B7752" t="s">
        <v>36</v>
      </c>
      <c r="C7752">
        <v>61.494998931884702</v>
      </c>
      <c r="D7752">
        <v>-5.9320030212402299</v>
      </c>
    </row>
    <row r="7753" spans="1:4" x14ac:dyDescent="0.25">
      <c r="A7753" s="6">
        <v>44246.604166666664</v>
      </c>
      <c r="B7753" t="s">
        <v>36</v>
      </c>
      <c r="C7753">
        <v>61.154998779296797</v>
      </c>
      <c r="D7753">
        <v>-6.2720031738281197</v>
      </c>
    </row>
    <row r="7754" spans="1:4" x14ac:dyDescent="0.25">
      <c r="A7754" s="6">
        <v>44246.625</v>
      </c>
      <c r="B7754" t="s">
        <v>36</v>
      </c>
      <c r="C7754">
        <v>61.268100738525298</v>
      </c>
      <c r="D7754">
        <v>-6.1589012145995996</v>
      </c>
    </row>
    <row r="7755" spans="1:4" x14ac:dyDescent="0.25">
      <c r="A7755" s="6">
        <v>44246.645833333336</v>
      </c>
      <c r="B7755" t="s">
        <v>36</v>
      </c>
      <c r="C7755">
        <v>61.139999389648402</v>
      </c>
      <c r="D7755">
        <v>-6.2870025634765598</v>
      </c>
    </row>
    <row r="7756" spans="1:4" x14ac:dyDescent="0.25">
      <c r="A7756" s="6">
        <v>44249.395833333336</v>
      </c>
      <c r="B7756" t="s">
        <v>36</v>
      </c>
      <c r="C7756">
        <v>63.639999389648402</v>
      </c>
      <c r="D7756">
        <v>-3.7870025634765598</v>
      </c>
    </row>
    <row r="7757" spans="1:4" x14ac:dyDescent="0.25">
      <c r="A7757" s="6">
        <v>44249.416666666664</v>
      </c>
      <c r="B7757" t="s">
        <v>36</v>
      </c>
      <c r="C7757">
        <v>63.900001525878899</v>
      </c>
      <c r="D7757">
        <v>-3.5270004272460902</v>
      </c>
    </row>
    <row r="7758" spans="1:4" x14ac:dyDescent="0.25">
      <c r="A7758" s="6">
        <v>44249.4375</v>
      </c>
      <c r="B7758" t="s">
        <v>36</v>
      </c>
      <c r="C7758">
        <v>64.775596618652301</v>
      </c>
      <c r="D7758">
        <v>-2.65140533447265</v>
      </c>
    </row>
    <row r="7759" spans="1:4" x14ac:dyDescent="0.25">
      <c r="A7759" s="6">
        <v>44249.458333333336</v>
      </c>
      <c r="B7759" t="s">
        <v>36</v>
      </c>
      <c r="C7759">
        <v>64.845001220703097</v>
      </c>
      <c r="D7759">
        <v>-2.5820007324218701</v>
      </c>
    </row>
    <row r="7760" spans="1:4" x14ac:dyDescent="0.25">
      <c r="A7760" s="6">
        <v>44249.479166666664</v>
      </c>
      <c r="B7760" t="s">
        <v>36</v>
      </c>
      <c r="C7760">
        <v>64.485000610351506</v>
      </c>
      <c r="D7760">
        <v>-2.94200134277343</v>
      </c>
    </row>
    <row r="7761" spans="1:4" x14ac:dyDescent="0.25">
      <c r="A7761" s="6">
        <v>44249.5</v>
      </c>
      <c r="B7761" t="s">
        <v>36</v>
      </c>
      <c r="C7761">
        <v>64.680000305175696</v>
      </c>
      <c r="D7761">
        <v>-2.7470016479492099</v>
      </c>
    </row>
    <row r="7762" spans="1:4" x14ac:dyDescent="0.25">
      <c r="A7762" s="6">
        <v>44249.520833333336</v>
      </c>
      <c r="B7762" t="s">
        <v>36</v>
      </c>
      <c r="C7762">
        <v>64.830001831054602</v>
      </c>
      <c r="D7762">
        <v>-2.5970001220703098</v>
      </c>
    </row>
    <row r="7763" spans="1:4" x14ac:dyDescent="0.25">
      <c r="A7763" s="6">
        <v>44249.541666666664</v>
      </c>
      <c r="B7763" t="s">
        <v>36</v>
      </c>
      <c r="C7763">
        <v>64.519996643066406</v>
      </c>
      <c r="D7763">
        <v>-2.9070053100585902</v>
      </c>
    </row>
    <row r="7764" spans="1:4" x14ac:dyDescent="0.25">
      <c r="A7764" s="6">
        <v>44249.5625</v>
      </c>
      <c r="B7764" t="s">
        <v>36</v>
      </c>
      <c r="C7764">
        <v>64.379997253417898</v>
      </c>
      <c r="D7764">
        <v>-3.0470046997070299</v>
      </c>
    </row>
    <row r="7765" spans="1:4" x14ac:dyDescent="0.25">
      <c r="A7765" s="6">
        <v>44249.583333333336</v>
      </c>
      <c r="B7765" t="s">
        <v>36</v>
      </c>
      <c r="C7765">
        <v>64.665000915527301</v>
      </c>
      <c r="D7765">
        <v>-2.76200103759765</v>
      </c>
    </row>
    <row r="7766" spans="1:4" x14ac:dyDescent="0.25">
      <c r="A7766" s="6">
        <v>44249.604166666664</v>
      </c>
      <c r="B7766" t="s">
        <v>36</v>
      </c>
      <c r="C7766">
        <v>64.764999389648395</v>
      </c>
      <c r="D7766">
        <v>-2.6620025634765598</v>
      </c>
    </row>
    <row r="7767" spans="1:4" x14ac:dyDescent="0.25">
      <c r="A7767" s="6">
        <v>44249.625</v>
      </c>
      <c r="B7767" t="s">
        <v>36</v>
      </c>
      <c r="C7767">
        <v>64.790000915527301</v>
      </c>
      <c r="D7767">
        <v>-2.63700103759765</v>
      </c>
    </row>
    <row r="7768" spans="1:4" x14ac:dyDescent="0.25">
      <c r="A7768" s="6">
        <v>44249.645833333336</v>
      </c>
      <c r="B7768" t="s">
        <v>36</v>
      </c>
      <c r="C7768">
        <v>64.410003662109304</v>
      </c>
      <c r="D7768">
        <v>-3.0169982910156201</v>
      </c>
    </row>
    <row r="7769" spans="1:4" x14ac:dyDescent="0.25">
      <c r="A7769" s="6">
        <v>44250.395833333336</v>
      </c>
      <c r="B7769" t="s">
        <v>36</v>
      </c>
      <c r="C7769">
        <v>64.439002990722599</v>
      </c>
      <c r="D7769">
        <v>-2.9879989624023402</v>
      </c>
    </row>
    <row r="7770" spans="1:4" x14ac:dyDescent="0.25">
      <c r="A7770" s="6">
        <v>44250.416666666664</v>
      </c>
      <c r="B7770" t="s">
        <v>36</v>
      </c>
      <c r="C7770">
        <v>64.559997558593693</v>
      </c>
      <c r="D7770">
        <v>-2.86700439453125</v>
      </c>
    </row>
    <row r="7771" spans="1:4" x14ac:dyDescent="0.25">
      <c r="A7771" s="6">
        <v>44250.4375</v>
      </c>
      <c r="B7771" t="s">
        <v>36</v>
      </c>
      <c r="C7771">
        <v>64.379997253417898</v>
      </c>
      <c r="D7771">
        <v>-3.0470046997070299</v>
      </c>
    </row>
    <row r="7772" spans="1:4" x14ac:dyDescent="0.25">
      <c r="A7772" s="6">
        <v>44250.458333333336</v>
      </c>
      <c r="B7772" t="s">
        <v>36</v>
      </c>
      <c r="C7772">
        <v>64.680000305175696</v>
      </c>
      <c r="D7772">
        <v>-2.7470016479492099</v>
      </c>
    </row>
    <row r="7773" spans="1:4" x14ac:dyDescent="0.25">
      <c r="A7773" s="6">
        <v>44250.479166666664</v>
      </c>
      <c r="B7773" t="s">
        <v>36</v>
      </c>
      <c r="C7773">
        <v>64.910003662109304</v>
      </c>
      <c r="D7773">
        <v>-2.5169982910156201</v>
      </c>
    </row>
    <row r="7774" spans="1:4" x14ac:dyDescent="0.25">
      <c r="A7774" s="6">
        <v>44250.5</v>
      </c>
      <c r="B7774" t="s">
        <v>36</v>
      </c>
      <c r="C7774">
        <v>64.805000305175696</v>
      </c>
      <c r="D7774">
        <v>-2.6220016479492099</v>
      </c>
    </row>
    <row r="7775" spans="1:4" x14ac:dyDescent="0.25">
      <c r="A7775" s="6">
        <v>44250.520833333336</v>
      </c>
      <c r="B7775" t="s">
        <v>36</v>
      </c>
      <c r="C7775">
        <v>64.930000305175696</v>
      </c>
      <c r="D7775">
        <v>-2.4970016479492099</v>
      </c>
    </row>
    <row r="7776" spans="1:4" x14ac:dyDescent="0.25">
      <c r="A7776" s="6">
        <v>44250.541666666664</v>
      </c>
      <c r="B7776" t="s">
        <v>36</v>
      </c>
      <c r="C7776">
        <v>65.089996337890597</v>
      </c>
      <c r="D7776">
        <v>-2.3370056152343701</v>
      </c>
    </row>
    <row r="7777" spans="1:4" x14ac:dyDescent="0.25">
      <c r="A7777" s="6">
        <v>44250.5625</v>
      </c>
      <c r="B7777" t="s">
        <v>36</v>
      </c>
      <c r="C7777">
        <v>65.044998168945298</v>
      </c>
      <c r="D7777">
        <v>-2.38200378417968</v>
      </c>
    </row>
    <row r="7778" spans="1:4" x14ac:dyDescent="0.25">
      <c r="A7778" s="6">
        <v>44250.583333333336</v>
      </c>
      <c r="B7778" t="s">
        <v>36</v>
      </c>
      <c r="C7778">
        <v>65</v>
      </c>
      <c r="D7778">
        <v>-2.427001953125</v>
      </c>
    </row>
    <row r="7779" spans="1:4" x14ac:dyDescent="0.25">
      <c r="A7779" s="6">
        <v>44250.604166666664</v>
      </c>
      <c r="B7779" t="s">
        <v>36</v>
      </c>
      <c r="C7779">
        <v>64.819999694824205</v>
      </c>
      <c r="D7779">
        <v>-2.6070022583007799</v>
      </c>
    </row>
    <row r="7780" spans="1:4" x14ac:dyDescent="0.25">
      <c r="A7780" s="6">
        <v>44250.625</v>
      </c>
      <c r="B7780" t="s">
        <v>36</v>
      </c>
      <c r="C7780">
        <v>64.974998474121094</v>
      </c>
      <c r="D7780">
        <v>-2.4520034790039</v>
      </c>
    </row>
    <row r="7781" spans="1:4" x14ac:dyDescent="0.25">
      <c r="A7781" s="6">
        <v>44250.645833333336</v>
      </c>
      <c r="B7781" t="s">
        <v>36</v>
      </c>
      <c r="C7781">
        <v>64.470001220703097</v>
      </c>
      <c r="D7781">
        <v>-2.9570007324218701</v>
      </c>
    </row>
    <row r="7782" spans="1:4" x14ac:dyDescent="0.25">
      <c r="A7782" s="6">
        <v>44251.395833333336</v>
      </c>
      <c r="B7782" t="s">
        <v>36</v>
      </c>
      <c r="C7782">
        <v>64.769996643066406</v>
      </c>
      <c r="D7782">
        <v>-2.6570053100585902</v>
      </c>
    </row>
    <row r="7783" spans="1:4" x14ac:dyDescent="0.25">
      <c r="A7783" s="6">
        <v>44251.416666666664</v>
      </c>
      <c r="B7783" t="s">
        <v>36</v>
      </c>
      <c r="C7783">
        <v>65.069999694824205</v>
      </c>
      <c r="D7783">
        <v>-2.3570022583007799</v>
      </c>
    </row>
    <row r="7784" spans="1:4" x14ac:dyDescent="0.25">
      <c r="A7784" s="6">
        <v>44251.4375</v>
      </c>
      <c r="B7784" t="s">
        <v>36</v>
      </c>
      <c r="C7784">
        <v>64.995002746582003</v>
      </c>
      <c r="D7784">
        <v>-2.4319992065429599</v>
      </c>
    </row>
    <row r="7785" spans="1:4" x14ac:dyDescent="0.25">
      <c r="A7785" s="6">
        <v>44251.458333333336</v>
      </c>
      <c r="B7785" t="s">
        <v>36</v>
      </c>
      <c r="C7785">
        <v>64.940002441406193</v>
      </c>
      <c r="D7785">
        <v>-2.48699951171875</v>
      </c>
    </row>
    <row r="7786" spans="1:4" x14ac:dyDescent="0.25">
      <c r="A7786" s="6">
        <v>44251.479166666664</v>
      </c>
      <c r="B7786" t="s">
        <v>36</v>
      </c>
      <c r="C7786">
        <v>64.739997863769503</v>
      </c>
      <c r="D7786">
        <v>-2.6870040893554599</v>
      </c>
    </row>
    <row r="7787" spans="1:4" x14ac:dyDescent="0.25">
      <c r="A7787" s="6">
        <v>44251.5</v>
      </c>
      <c r="B7787" t="s">
        <v>36</v>
      </c>
      <c r="C7787">
        <v>64.735000610351506</v>
      </c>
      <c r="D7787">
        <v>-2.69200134277343</v>
      </c>
    </row>
    <row r="7788" spans="1:4" x14ac:dyDescent="0.25">
      <c r="A7788" s="6">
        <v>44251.520833333336</v>
      </c>
      <c r="B7788" t="s">
        <v>36</v>
      </c>
      <c r="C7788">
        <v>64.708297729492102</v>
      </c>
      <c r="D7788">
        <v>-2.7187042236328098</v>
      </c>
    </row>
    <row r="7789" spans="1:4" x14ac:dyDescent="0.25">
      <c r="A7789" s="6">
        <v>44251.541666666664</v>
      </c>
      <c r="B7789" t="s">
        <v>36</v>
      </c>
      <c r="C7789">
        <v>64.855003356933594</v>
      </c>
      <c r="D7789">
        <v>-2.5719985961914</v>
      </c>
    </row>
    <row r="7790" spans="1:4" x14ac:dyDescent="0.25">
      <c r="A7790" s="6">
        <v>44251.5625</v>
      </c>
      <c r="B7790" t="s">
        <v>36</v>
      </c>
      <c r="C7790">
        <v>64.904998779296804</v>
      </c>
      <c r="D7790">
        <v>-2.5220031738281201</v>
      </c>
    </row>
    <row r="7791" spans="1:4" x14ac:dyDescent="0.25">
      <c r="A7791" s="6">
        <v>44251.583333333336</v>
      </c>
      <c r="B7791" t="s">
        <v>36</v>
      </c>
      <c r="C7791">
        <v>65.080001831054602</v>
      </c>
      <c r="D7791">
        <v>-2.3470001220703098</v>
      </c>
    </row>
    <row r="7792" spans="1:4" x14ac:dyDescent="0.25">
      <c r="A7792" s="6">
        <v>44251.604166666664</v>
      </c>
      <c r="B7792" t="s">
        <v>36</v>
      </c>
      <c r="C7792">
        <v>64.980003356933594</v>
      </c>
      <c r="D7792">
        <v>-2.4469985961914</v>
      </c>
    </row>
    <row r="7793" spans="1:4" x14ac:dyDescent="0.25">
      <c r="A7793" s="6">
        <v>44251.625</v>
      </c>
      <c r="B7793" t="s">
        <v>36</v>
      </c>
      <c r="C7793">
        <v>64.998298645019503</v>
      </c>
      <c r="D7793">
        <v>-2.4287033081054599</v>
      </c>
    </row>
    <row r="7794" spans="1:4" x14ac:dyDescent="0.25">
      <c r="A7794" s="6">
        <v>44251.645833333336</v>
      </c>
      <c r="B7794" t="s">
        <v>36</v>
      </c>
      <c r="C7794">
        <v>64.680000305175696</v>
      </c>
      <c r="D7794">
        <v>-2.7470016479492099</v>
      </c>
    </row>
    <row r="7795" spans="1:4" x14ac:dyDescent="0.25">
      <c r="A7795" s="6">
        <v>44252.395833333336</v>
      </c>
      <c r="B7795" t="s">
        <v>36</v>
      </c>
      <c r="C7795">
        <v>65.279998779296804</v>
      </c>
      <c r="D7795">
        <v>-2.1470031738281201</v>
      </c>
    </row>
    <row r="7796" spans="1:4" x14ac:dyDescent="0.25">
      <c r="A7796" s="6">
        <v>44252.416666666664</v>
      </c>
      <c r="B7796" t="s">
        <v>36</v>
      </c>
      <c r="C7796">
        <v>66.029998779296804</v>
      </c>
      <c r="D7796">
        <v>-1.3970031738281199</v>
      </c>
    </row>
    <row r="7797" spans="1:4" x14ac:dyDescent="0.25">
      <c r="A7797" s="6">
        <v>44252.4375</v>
      </c>
      <c r="B7797" t="s">
        <v>36</v>
      </c>
      <c r="C7797">
        <v>66.114997863769503</v>
      </c>
      <c r="D7797">
        <v>-1.3120040893554601</v>
      </c>
    </row>
    <row r="7798" spans="1:4" x14ac:dyDescent="0.25">
      <c r="A7798" s="6">
        <v>44252.458333333336</v>
      </c>
      <c r="B7798" t="s">
        <v>36</v>
      </c>
      <c r="C7798">
        <v>66.270202636718693</v>
      </c>
      <c r="D7798">
        <v>-1.15679931640625</v>
      </c>
    </row>
    <row r="7799" spans="1:4" x14ac:dyDescent="0.25">
      <c r="A7799" s="6">
        <v>44252.479166666664</v>
      </c>
      <c r="B7799" t="s">
        <v>36</v>
      </c>
      <c r="C7799">
        <v>65.815002441406193</v>
      </c>
      <c r="D7799">
        <v>-1.61199951171875</v>
      </c>
    </row>
    <row r="7800" spans="1:4" x14ac:dyDescent="0.25">
      <c r="A7800" s="6">
        <v>44252.5</v>
      </c>
      <c r="B7800" t="s">
        <v>36</v>
      </c>
      <c r="C7800">
        <v>65.989997863769503</v>
      </c>
      <c r="D7800">
        <v>-1.4370040893554601</v>
      </c>
    </row>
    <row r="7801" spans="1:4" x14ac:dyDescent="0.25">
      <c r="A7801" s="6">
        <v>44252.520833333336</v>
      </c>
      <c r="B7801" t="s">
        <v>36</v>
      </c>
      <c r="C7801">
        <v>65.339996337890597</v>
      </c>
      <c r="D7801">
        <v>-2.0870056152343701</v>
      </c>
    </row>
    <row r="7802" spans="1:4" x14ac:dyDescent="0.25">
      <c r="A7802" s="6">
        <v>44252.541666666664</v>
      </c>
      <c r="B7802" t="s">
        <v>36</v>
      </c>
      <c r="C7802">
        <v>65.444999694824205</v>
      </c>
      <c r="D7802">
        <v>-1.9820022583007799</v>
      </c>
    </row>
    <row r="7803" spans="1:4" x14ac:dyDescent="0.25">
      <c r="A7803" s="6">
        <v>44252.5625</v>
      </c>
      <c r="B7803" t="s">
        <v>36</v>
      </c>
      <c r="C7803">
        <v>65.525001525878906</v>
      </c>
      <c r="D7803">
        <v>-1.90200042724609</v>
      </c>
    </row>
    <row r="7804" spans="1:4" x14ac:dyDescent="0.25">
      <c r="A7804" s="6">
        <v>44252.583333333336</v>
      </c>
      <c r="B7804" t="s">
        <v>36</v>
      </c>
      <c r="C7804">
        <v>65.934997558593693</v>
      </c>
      <c r="D7804">
        <v>-1.49200439453125</v>
      </c>
    </row>
    <row r="7805" spans="1:4" x14ac:dyDescent="0.25">
      <c r="A7805" s="6">
        <v>44252.604166666664</v>
      </c>
      <c r="B7805" t="s">
        <v>36</v>
      </c>
      <c r="C7805">
        <v>65.559997558593693</v>
      </c>
      <c r="D7805">
        <v>-1.86700439453125</v>
      </c>
    </row>
    <row r="7806" spans="1:4" x14ac:dyDescent="0.25">
      <c r="A7806" s="6">
        <v>44252.625</v>
      </c>
      <c r="B7806" t="s">
        <v>36</v>
      </c>
      <c r="C7806">
        <v>65.300003051757798</v>
      </c>
      <c r="D7806">
        <v>-2.12699890136718</v>
      </c>
    </row>
    <row r="7807" spans="1:4" x14ac:dyDescent="0.25">
      <c r="A7807" s="6">
        <v>44252.645833333336</v>
      </c>
      <c r="B7807" t="s">
        <v>36</v>
      </c>
      <c r="C7807">
        <v>65.300003051757798</v>
      </c>
      <c r="D7807">
        <v>-2.12699890136718</v>
      </c>
    </row>
    <row r="7808" spans="1:4" x14ac:dyDescent="0.25">
      <c r="A7808" s="6">
        <v>44253.395833333336</v>
      </c>
      <c r="B7808" t="s">
        <v>36</v>
      </c>
      <c r="C7808">
        <v>65.194999694824205</v>
      </c>
      <c r="D7808">
        <v>-2.2320022583007799</v>
      </c>
    </row>
    <row r="7809" spans="1:4" x14ac:dyDescent="0.25">
      <c r="A7809" s="6">
        <v>44253.416666666664</v>
      </c>
      <c r="B7809" t="s">
        <v>36</v>
      </c>
      <c r="C7809">
        <v>65.75</v>
      </c>
      <c r="D7809">
        <v>-1.677001953125</v>
      </c>
    </row>
    <row r="7810" spans="1:4" x14ac:dyDescent="0.25">
      <c r="A7810" s="6">
        <v>44253.4375</v>
      </c>
      <c r="B7810" t="s">
        <v>36</v>
      </c>
      <c r="C7810">
        <v>65.849998474121094</v>
      </c>
      <c r="D7810">
        <v>-1.5770034790039</v>
      </c>
    </row>
    <row r="7811" spans="1:4" x14ac:dyDescent="0.25">
      <c r="A7811" s="6">
        <v>44253.458333333336</v>
      </c>
      <c r="B7811" t="s">
        <v>36</v>
      </c>
      <c r="C7811">
        <v>65.809997558593693</v>
      </c>
      <c r="D7811">
        <v>-1.61700439453125</v>
      </c>
    </row>
    <row r="7812" spans="1:4" x14ac:dyDescent="0.25">
      <c r="A7812" s="6">
        <v>44253.479166666664</v>
      </c>
      <c r="B7812" t="s">
        <v>36</v>
      </c>
      <c r="C7812">
        <v>66.035003662109304</v>
      </c>
      <c r="D7812">
        <v>-1.3919982910156199</v>
      </c>
    </row>
    <row r="7813" spans="1:4" x14ac:dyDescent="0.25">
      <c r="A7813" s="6">
        <v>44253.5</v>
      </c>
      <c r="B7813" t="s">
        <v>36</v>
      </c>
      <c r="C7813">
        <v>66.059997558593693</v>
      </c>
      <c r="D7813">
        <v>-1.36700439453125</v>
      </c>
    </row>
    <row r="7814" spans="1:4" x14ac:dyDescent="0.25">
      <c r="A7814" s="6">
        <v>44253.520833333336</v>
      </c>
      <c r="B7814" t="s">
        <v>36</v>
      </c>
      <c r="C7814">
        <v>65.760002136230398</v>
      </c>
      <c r="D7814">
        <v>-1.6669998168945299</v>
      </c>
    </row>
    <row r="7815" spans="1:4" x14ac:dyDescent="0.25">
      <c r="A7815" s="6">
        <v>44253.541666666664</v>
      </c>
      <c r="B7815" t="s">
        <v>36</v>
      </c>
      <c r="C7815">
        <v>65.760002136230398</v>
      </c>
      <c r="D7815">
        <v>-1.6669998168945299</v>
      </c>
    </row>
    <row r="7816" spans="1:4" x14ac:dyDescent="0.25">
      <c r="A7816" s="6">
        <v>44253.5625</v>
      </c>
      <c r="B7816" t="s">
        <v>36</v>
      </c>
      <c r="C7816">
        <v>65.330001831054602</v>
      </c>
      <c r="D7816">
        <v>-2.0970001220703098</v>
      </c>
    </row>
    <row r="7817" spans="1:4" x14ac:dyDescent="0.25">
      <c r="A7817" s="6">
        <v>44253.583333333336</v>
      </c>
      <c r="B7817" t="s">
        <v>36</v>
      </c>
      <c r="C7817">
        <v>64.959999084472599</v>
      </c>
      <c r="D7817">
        <v>-2.4670028686523402</v>
      </c>
    </row>
    <row r="7818" spans="1:4" x14ac:dyDescent="0.25">
      <c r="A7818" s="6">
        <v>44253.604166666664</v>
      </c>
      <c r="B7818" t="s">
        <v>36</v>
      </c>
      <c r="C7818">
        <v>64.910003662109304</v>
      </c>
      <c r="D7818">
        <v>-2.5169982910156201</v>
      </c>
    </row>
    <row r="7819" spans="1:4" x14ac:dyDescent="0.25">
      <c r="A7819" s="6">
        <v>44253.625</v>
      </c>
      <c r="B7819" t="s">
        <v>36</v>
      </c>
      <c r="C7819">
        <v>65.014999389648395</v>
      </c>
      <c r="D7819">
        <v>-2.4120025634765598</v>
      </c>
    </row>
    <row r="7820" spans="1:4" x14ac:dyDescent="0.25">
      <c r="A7820" s="6">
        <v>44253.645833333336</v>
      </c>
      <c r="B7820" t="s">
        <v>36</v>
      </c>
      <c r="C7820">
        <v>64.5</v>
      </c>
      <c r="D7820">
        <v>-2.927001953125</v>
      </c>
    </row>
    <row r="7821" spans="1:4" x14ac:dyDescent="0.25">
      <c r="A7821" s="6">
        <v>44256.395833333336</v>
      </c>
      <c r="B7821" t="s">
        <v>36</v>
      </c>
      <c r="C7821">
        <v>65.470001220703097</v>
      </c>
      <c r="D7821">
        <v>-1.9570007324218699</v>
      </c>
    </row>
    <row r="7822" spans="1:4" x14ac:dyDescent="0.25">
      <c r="A7822" s="6">
        <v>44256.416666666664</v>
      </c>
      <c r="B7822" t="s">
        <v>36</v>
      </c>
      <c r="C7822">
        <v>65.808998107910099</v>
      </c>
      <c r="D7822">
        <v>-1.61800384521484</v>
      </c>
    </row>
    <row r="7823" spans="1:4" x14ac:dyDescent="0.25">
      <c r="A7823" s="6">
        <v>44256.4375</v>
      </c>
      <c r="B7823" t="s">
        <v>36</v>
      </c>
      <c r="C7823">
        <v>65.860000610351506</v>
      </c>
      <c r="D7823">
        <v>-1.56700134277343</v>
      </c>
    </row>
    <row r="7824" spans="1:4" x14ac:dyDescent="0.25">
      <c r="A7824" s="6">
        <v>44256.458333333336</v>
      </c>
      <c r="B7824" t="s">
        <v>36</v>
      </c>
      <c r="C7824">
        <v>65.985000610351506</v>
      </c>
      <c r="D7824">
        <v>-1.44200134277343</v>
      </c>
    </row>
    <row r="7825" spans="1:4" x14ac:dyDescent="0.25">
      <c r="A7825" s="6">
        <v>44256.479166666664</v>
      </c>
      <c r="B7825" t="s">
        <v>36</v>
      </c>
      <c r="C7825">
        <v>66.230003356933594</v>
      </c>
      <c r="D7825">
        <v>-1.1969985961914</v>
      </c>
    </row>
    <row r="7826" spans="1:4" x14ac:dyDescent="0.25">
      <c r="A7826" s="6">
        <v>44256.5</v>
      </c>
      <c r="B7826" t="s">
        <v>36</v>
      </c>
      <c r="C7826">
        <v>66.427696228027301</v>
      </c>
      <c r="D7826">
        <v>-0.99930572509765603</v>
      </c>
    </row>
    <row r="7827" spans="1:4" x14ac:dyDescent="0.25">
      <c r="A7827" s="6">
        <v>44256.520833333336</v>
      </c>
      <c r="B7827" t="s">
        <v>36</v>
      </c>
      <c r="C7827">
        <v>66.389999389648395</v>
      </c>
      <c r="D7827">
        <v>-1.0370025634765601</v>
      </c>
    </row>
    <row r="7828" spans="1:4" x14ac:dyDescent="0.25">
      <c r="A7828" s="6">
        <v>44256.541666666664</v>
      </c>
      <c r="B7828" t="s">
        <v>36</v>
      </c>
      <c r="C7828">
        <v>66.400001525878906</v>
      </c>
      <c r="D7828">
        <v>-1.02700042724609</v>
      </c>
    </row>
    <row r="7829" spans="1:4" x14ac:dyDescent="0.25">
      <c r="A7829" s="6">
        <v>44256.5625</v>
      </c>
      <c r="B7829" t="s">
        <v>36</v>
      </c>
      <c r="C7829">
        <v>66.430000305175696</v>
      </c>
      <c r="D7829">
        <v>-0.99700164794921797</v>
      </c>
    </row>
    <row r="7830" spans="1:4" x14ac:dyDescent="0.25">
      <c r="A7830" s="6">
        <v>44256.583333333336</v>
      </c>
      <c r="B7830" t="s">
        <v>36</v>
      </c>
      <c r="C7830">
        <v>66.680000305175696</v>
      </c>
      <c r="D7830">
        <v>-0.74700164794921797</v>
      </c>
    </row>
    <row r="7831" spans="1:4" x14ac:dyDescent="0.25">
      <c r="A7831" s="6">
        <v>44256.604166666664</v>
      </c>
      <c r="B7831" t="s">
        <v>36</v>
      </c>
      <c r="C7831">
        <v>66.440002441406193</v>
      </c>
      <c r="D7831">
        <v>-0.98699951171875</v>
      </c>
    </row>
    <row r="7832" spans="1:4" x14ac:dyDescent="0.25">
      <c r="A7832" s="6">
        <v>44256.625</v>
      </c>
      <c r="B7832" t="s">
        <v>36</v>
      </c>
      <c r="C7832">
        <v>66.599998474121094</v>
      </c>
      <c r="D7832">
        <v>-0.82700347900390603</v>
      </c>
    </row>
    <row r="7833" spans="1:4" x14ac:dyDescent="0.25">
      <c r="A7833" s="6">
        <v>44256.645833333336</v>
      </c>
      <c r="B7833" t="s">
        <v>36</v>
      </c>
      <c r="C7833">
        <v>66.180000305175696</v>
      </c>
      <c r="D7833">
        <v>-1.2470016479492101</v>
      </c>
    </row>
    <row r="7834" spans="1:4" x14ac:dyDescent="0.25">
      <c r="A7834" s="6">
        <v>44257.395833333336</v>
      </c>
      <c r="B7834" t="s">
        <v>36</v>
      </c>
      <c r="C7834">
        <v>66.260002136230398</v>
      </c>
      <c r="D7834">
        <v>-1.1669998168945299</v>
      </c>
    </row>
    <row r="7835" spans="1:4" x14ac:dyDescent="0.25">
      <c r="A7835" s="6">
        <v>44257.416666666664</v>
      </c>
      <c r="B7835" t="s">
        <v>36</v>
      </c>
      <c r="C7835">
        <v>66.150001525878906</v>
      </c>
      <c r="D7835">
        <v>-1.27700042724609</v>
      </c>
    </row>
    <row r="7836" spans="1:4" x14ac:dyDescent="0.25">
      <c r="A7836" s="6">
        <v>44257.4375</v>
      </c>
      <c r="B7836" t="s">
        <v>36</v>
      </c>
      <c r="C7836">
        <v>66.301696777343693</v>
      </c>
      <c r="D7836">
        <v>-1.12530517578125</v>
      </c>
    </row>
    <row r="7837" spans="1:4" x14ac:dyDescent="0.25">
      <c r="A7837" s="6">
        <v>44257.458333333336</v>
      </c>
      <c r="B7837" t="s">
        <v>36</v>
      </c>
      <c r="C7837">
        <v>66.485000610351506</v>
      </c>
      <c r="D7837">
        <v>-0.94200134277343694</v>
      </c>
    </row>
    <row r="7838" spans="1:4" x14ac:dyDescent="0.25">
      <c r="A7838" s="6">
        <v>44257.479166666664</v>
      </c>
      <c r="B7838" t="s">
        <v>36</v>
      </c>
      <c r="C7838">
        <v>66.449996948242102</v>
      </c>
      <c r="D7838">
        <v>-0.97700500488281194</v>
      </c>
    </row>
    <row r="7839" spans="1:4" x14ac:dyDescent="0.25">
      <c r="A7839" s="6">
        <v>44257.5</v>
      </c>
      <c r="B7839" t="s">
        <v>36</v>
      </c>
      <c r="C7839">
        <v>66.724998474121094</v>
      </c>
      <c r="D7839">
        <v>-0.70200347900390603</v>
      </c>
    </row>
    <row r="7840" spans="1:4" x14ac:dyDescent="0.25">
      <c r="A7840" s="6">
        <v>44257.520833333336</v>
      </c>
      <c r="B7840" t="s">
        <v>36</v>
      </c>
      <c r="C7840">
        <v>66.864997863769503</v>
      </c>
      <c r="D7840">
        <v>-0.56200408935546797</v>
      </c>
    </row>
    <row r="7841" spans="1:4" x14ac:dyDescent="0.25">
      <c r="A7841" s="6">
        <v>44257.541666666664</v>
      </c>
      <c r="B7841" t="s">
        <v>36</v>
      </c>
      <c r="C7841">
        <v>66.860000610351506</v>
      </c>
      <c r="D7841">
        <v>-0.56700134277343694</v>
      </c>
    </row>
    <row r="7842" spans="1:4" x14ac:dyDescent="0.25">
      <c r="A7842" s="6">
        <v>44257.5625</v>
      </c>
      <c r="B7842" t="s">
        <v>36</v>
      </c>
      <c r="C7842">
        <v>67.214996337890597</v>
      </c>
      <c r="D7842">
        <v>-0.212005615234375</v>
      </c>
    </row>
    <row r="7843" spans="1:4" x14ac:dyDescent="0.25">
      <c r="A7843" s="6">
        <v>44257.583333333336</v>
      </c>
      <c r="B7843" t="s">
        <v>36</v>
      </c>
      <c r="C7843">
        <v>67.154998779296804</v>
      </c>
      <c r="D7843">
        <v>-0.272003173828125</v>
      </c>
    </row>
    <row r="7844" spans="1:4" x14ac:dyDescent="0.25">
      <c r="A7844" s="6">
        <v>44257.604166666664</v>
      </c>
      <c r="B7844" t="s">
        <v>36</v>
      </c>
      <c r="C7844">
        <v>67.205001831054602</v>
      </c>
      <c r="D7844">
        <v>-0.222000122070312</v>
      </c>
    </row>
    <row r="7845" spans="1:4" x14ac:dyDescent="0.25">
      <c r="A7845" s="6">
        <v>44257.625</v>
      </c>
      <c r="B7845" t="s">
        <v>36</v>
      </c>
      <c r="C7845">
        <v>67.150001525878906</v>
      </c>
      <c r="D7845">
        <v>-0.27700042724609297</v>
      </c>
    </row>
    <row r="7846" spans="1:4" x14ac:dyDescent="0.25">
      <c r="A7846" s="6">
        <v>44257.645833333336</v>
      </c>
      <c r="B7846" t="s">
        <v>36</v>
      </c>
      <c r="C7846">
        <v>66.669998168945298</v>
      </c>
      <c r="D7846">
        <v>-0.75700378417968694</v>
      </c>
    </row>
    <row r="7847" spans="1:4" x14ac:dyDescent="0.25">
      <c r="A7847" s="6">
        <v>44258.395833333336</v>
      </c>
      <c r="B7847" t="s">
        <v>36</v>
      </c>
      <c r="C7847">
        <v>67.290000915527301</v>
      </c>
      <c r="D7847">
        <v>-0.137001037597656</v>
      </c>
    </row>
    <row r="7848" spans="1:4" x14ac:dyDescent="0.25">
      <c r="A7848" s="6">
        <v>44258.416666666664</v>
      </c>
      <c r="B7848" t="s">
        <v>36</v>
      </c>
      <c r="C7848">
        <v>67.214996337890597</v>
      </c>
      <c r="D7848">
        <v>-0.212005615234375</v>
      </c>
    </row>
    <row r="7849" spans="1:4" x14ac:dyDescent="0.25">
      <c r="A7849" s="6">
        <v>44258.4375</v>
      </c>
      <c r="B7849" t="s">
        <v>36</v>
      </c>
      <c r="C7849">
        <v>66.989997863769503</v>
      </c>
      <c r="D7849">
        <v>-0.43700408935546797</v>
      </c>
    </row>
    <row r="7850" spans="1:4" x14ac:dyDescent="0.25">
      <c r="A7850" s="6">
        <v>44258.458333333336</v>
      </c>
      <c r="B7850" t="s">
        <v>36</v>
      </c>
      <c r="C7850">
        <v>67.105003356933594</v>
      </c>
      <c r="D7850">
        <v>-0.32199859619140597</v>
      </c>
    </row>
    <row r="7851" spans="1:4" x14ac:dyDescent="0.25">
      <c r="A7851" s="6">
        <v>44258.479166666664</v>
      </c>
      <c r="B7851" t="s">
        <v>36</v>
      </c>
      <c r="C7851">
        <v>67.114997863769503</v>
      </c>
      <c r="D7851">
        <v>-0.31200408935546797</v>
      </c>
    </row>
    <row r="7852" spans="1:4" x14ac:dyDescent="0.25">
      <c r="A7852" s="6">
        <v>44258.5</v>
      </c>
      <c r="B7852" t="s">
        <v>36</v>
      </c>
      <c r="C7852">
        <v>66.970001220703097</v>
      </c>
      <c r="D7852">
        <v>-0.457000732421875</v>
      </c>
    </row>
    <row r="7853" spans="1:4" x14ac:dyDescent="0.25">
      <c r="A7853" s="6">
        <v>44258.520833333336</v>
      </c>
      <c r="B7853" t="s">
        <v>36</v>
      </c>
      <c r="C7853">
        <v>66.819999694824205</v>
      </c>
      <c r="D7853">
        <v>-0.60700225830078103</v>
      </c>
    </row>
    <row r="7854" spans="1:4" x14ac:dyDescent="0.25">
      <c r="A7854" s="6">
        <v>44258.541666666664</v>
      </c>
      <c r="B7854" t="s">
        <v>36</v>
      </c>
      <c r="C7854">
        <v>67.017799377441406</v>
      </c>
      <c r="D7854">
        <v>-0.40920257568359297</v>
      </c>
    </row>
    <row r="7855" spans="1:4" x14ac:dyDescent="0.25">
      <c r="A7855" s="6">
        <v>44258.5625</v>
      </c>
      <c r="B7855" t="s">
        <v>36</v>
      </c>
      <c r="C7855">
        <v>66.680000305175696</v>
      </c>
      <c r="D7855">
        <v>-0.74700164794921797</v>
      </c>
    </row>
    <row r="7856" spans="1:4" x14ac:dyDescent="0.25">
      <c r="A7856" s="6">
        <v>44258.583333333336</v>
      </c>
      <c r="B7856" t="s">
        <v>36</v>
      </c>
      <c r="C7856">
        <v>67.040000915527301</v>
      </c>
      <c r="D7856">
        <v>-0.38700103759765597</v>
      </c>
    </row>
    <row r="7857" spans="1:4" x14ac:dyDescent="0.25">
      <c r="A7857" s="6">
        <v>44258.604166666664</v>
      </c>
      <c r="B7857" t="s">
        <v>36</v>
      </c>
      <c r="C7857">
        <v>67.084999084472599</v>
      </c>
      <c r="D7857">
        <v>-0.34200286865234297</v>
      </c>
    </row>
    <row r="7858" spans="1:4" x14ac:dyDescent="0.25">
      <c r="A7858" s="6">
        <v>44258.625</v>
      </c>
      <c r="B7858" t="s">
        <v>36</v>
      </c>
      <c r="C7858">
        <v>67.139999389648395</v>
      </c>
      <c r="D7858">
        <v>-0.287002563476562</v>
      </c>
    </row>
    <row r="7859" spans="1:4" x14ac:dyDescent="0.25">
      <c r="A7859" s="6">
        <v>44258.645833333336</v>
      </c>
      <c r="B7859" t="s">
        <v>36</v>
      </c>
      <c r="C7859">
        <v>66.919998168945298</v>
      </c>
      <c r="D7859">
        <v>-0.50700378417968694</v>
      </c>
    </row>
    <row r="7860" spans="1:4" x14ac:dyDescent="0.25">
      <c r="A7860" s="6">
        <v>44259.395833333336</v>
      </c>
      <c r="B7860" t="s">
        <v>36</v>
      </c>
      <c r="C7860">
        <v>67.279998779296804</v>
      </c>
      <c r="D7860">
        <v>-0.147003173828125</v>
      </c>
    </row>
    <row r="7861" spans="1:4" x14ac:dyDescent="0.25">
      <c r="A7861" s="6">
        <v>44259.416666666664</v>
      </c>
      <c r="B7861" t="s">
        <v>36</v>
      </c>
      <c r="C7861">
        <v>66.75</v>
      </c>
      <c r="D7861">
        <v>-0.677001953125</v>
      </c>
    </row>
    <row r="7862" spans="1:4" x14ac:dyDescent="0.25">
      <c r="A7862" s="6">
        <v>44259.4375</v>
      </c>
      <c r="B7862" t="s">
        <v>36</v>
      </c>
      <c r="C7862">
        <v>66.629997253417898</v>
      </c>
      <c r="D7862">
        <v>-0.79700469970703103</v>
      </c>
    </row>
    <row r="7863" spans="1:4" x14ac:dyDescent="0.25">
      <c r="A7863" s="6">
        <v>44259.458333333336</v>
      </c>
      <c r="B7863" t="s">
        <v>36</v>
      </c>
      <c r="C7863">
        <v>66.790000915527301</v>
      </c>
      <c r="D7863">
        <v>-0.63700103759765603</v>
      </c>
    </row>
    <row r="7864" spans="1:4" x14ac:dyDescent="0.25">
      <c r="A7864" s="6">
        <v>44259.479166666664</v>
      </c>
      <c r="B7864" t="s">
        <v>36</v>
      </c>
      <c r="C7864">
        <v>66.779998779296804</v>
      </c>
      <c r="D7864">
        <v>-0.647003173828125</v>
      </c>
    </row>
    <row r="7865" spans="1:4" x14ac:dyDescent="0.25">
      <c r="A7865" s="6">
        <v>44259.5</v>
      </c>
      <c r="B7865" t="s">
        <v>36</v>
      </c>
      <c r="C7865">
        <v>65.989997863769503</v>
      </c>
      <c r="D7865">
        <v>-1.4370040893554601</v>
      </c>
    </row>
    <row r="7866" spans="1:4" x14ac:dyDescent="0.25">
      <c r="A7866" s="6">
        <v>44259.520833333336</v>
      </c>
      <c r="B7866" t="s">
        <v>36</v>
      </c>
      <c r="C7866">
        <v>65.660003662109304</v>
      </c>
      <c r="D7866">
        <v>-1.7669982910156199</v>
      </c>
    </row>
    <row r="7867" spans="1:4" x14ac:dyDescent="0.25">
      <c r="A7867" s="6">
        <v>44259.541666666664</v>
      </c>
      <c r="B7867" t="s">
        <v>36</v>
      </c>
      <c r="C7867">
        <v>65.849998474121094</v>
      </c>
      <c r="D7867">
        <v>-1.5770034790039</v>
      </c>
    </row>
    <row r="7868" spans="1:4" x14ac:dyDescent="0.25">
      <c r="A7868" s="6">
        <v>44259.5625</v>
      </c>
      <c r="B7868" t="s">
        <v>36</v>
      </c>
      <c r="C7868">
        <v>65.459999084472599</v>
      </c>
      <c r="D7868">
        <v>-1.96700286865234</v>
      </c>
    </row>
    <row r="7869" spans="1:4" x14ac:dyDescent="0.25">
      <c r="A7869" s="6">
        <v>44259.583333333336</v>
      </c>
      <c r="B7869" t="s">
        <v>36</v>
      </c>
      <c r="C7869">
        <v>65.849998474121094</v>
      </c>
      <c r="D7869">
        <v>-1.5770034790039</v>
      </c>
    </row>
    <row r="7870" spans="1:4" x14ac:dyDescent="0.25">
      <c r="A7870" s="6">
        <v>44259.604166666664</v>
      </c>
      <c r="B7870" t="s">
        <v>36</v>
      </c>
      <c r="C7870">
        <v>65.910003662109304</v>
      </c>
      <c r="D7870">
        <v>-1.5169982910156199</v>
      </c>
    </row>
    <row r="7871" spans="1:4" x14ac:dyDescent="0.25">
      <c r="A7871" s="6">
        <v>44259.625</v>
      </c>
      <c r="B7871" t="s">
        <v>36</v>
      </c>
      <c r="C7871">
        <v>65.904998779296804</v>
      </c>
      <c r="D7871">
        <v>-1.5220031738281199</v>
      </c>
    </row>
    <row r="7872" spans="1:4" x14ac:dyDescent="0.25">
      <c r="A7872" s="6">
        <v>44259.645833333336</v>
      </c>
      <c r="B7872" t="s">
        <v>36</v>
      </c>
      <c r="C7872">
        <v>65.639999389648395</v>
      </c>
      <c r="D7872">
        <v>-1.7870025634765601</v>
      </c>
    </row>
    <row r="7873" spans="1:4" x14ac:dyDescent="0.25">
      <c r="A7873" s="6">
        <v>44260.395833333336</v>
      </c>
      <c r="B7873" t="s">
        <v>36</v>
      </c>
      <c r="C7873">
        <v>69.370002746582003</v>
      </c>
      <c r="D7873">
        <v>1.9430007934570299</v>
      </c>
    </row>
    <row r="7874" spans="1:4" x14ac:dyDescent="0.25">
      <c r="A7874" s="6">
        <v>44260.416666666664</v>
      </c>
      <c r="B7874" t="s">
        <v>36</v>
      </c>
      <c r="C7874">
        <v>69.739997863769503</v>
      </c>
      <c r="D7874">
        <v>2.3129959106445299</v>
      </c>
    </row>
    <row r="7875" spans="1:4" x14ac:dyDescent="0.25">
      <c r="A7875" s="6">
        <v>44260.4375</v>
      </c>
      <c r="B7875" t="s">
        <v>36</v>
      </c>
      <c r="C7875">
        <v>69.410003662109304</v>
      </c>
      <c r="D7875">
        <v>1.9830017089843699</v>
      </c>
    </row>
    <row r="7876" spans="1:4" x14ac:dyDescent="0.25">
      <c r="A7876" s="6">
        <v>44260.458333333336</v>
      </c>
      <c r="B7876" t="s">
        <v>36</v>
      </c>
      <c r="C7876">
        <v>69.980003356933594</v>
      </c>
      <c r="D7876">
        <v>2.5530014038085902</v>
      </c>
    </row>
    <row r="7877" spans="1:4" x14ac:dyDescent="0.25">
      <c r="A7877" s="6">
        <v>44260.479166666664</v>
      </c>
      <c r="B7877" t="s">
        <v>36</v>
      </c>
      <c r="C7877">
        <v>70.819999694824205</v>
      </c>
      <c r="D7877">
        <v>3.3929977416992099</v>
      </c>
    </row>
    <row r="7878" spans="1:4" x14ac:dyDescent="0.25">
      <c r="A7878" s="6">
        <v>44260.5</v>
      </c>
      <c r="B7878" t="s">
        <v>36</v>
      </c>
      <c r="C7878">
        <v>70.209999084472599</v>
      </c>
      <c r="D7878">
        <v>2.78299713134765</v>
      </c>
    </row>
    <row r="7879" spans="1:4" x14ac:dyDescent="0.25">
      <c r="A7879" s="6">
        <v>44260.520833333336</v>
      </c>
      <c r="B7879" t="s">
        <v>36</v>
      </c>
      <c r="C7879">
        <v>70.279998779296804</v>
      </c>
      <c r="D7879">
        <v>2.8529968261718701</v>
      </c>
    </row>
    <row r="7880" spans="1:4" x14ac:dyDescent="0.25">
      <c r="A7880" s="6">
        <v>44260.541666666664</v>
      </c>
      <c r="B7880" t="s">
        <v>36</v>
      </c>
      <c r="C7880">
        <v>70.180000305175696</v>
      </c>
      <c r="D7880">
        <v>2.7529983520507799</v>
      </c>
    </row>
    <row r="7881" spans="1:4" x14ac:dyDescent="0.25">
      <c r="A7881" s="6">
        <v>44260.5625</v>
      </c>
      <c r="B7881" t="s">
        <v>36</v>
      </c>
      <c r="C7881">
        <v>70.099998474121094</v>
      </c>
      <c r="D7881">
        <v>2.6729965209960902</v>
      </c>
    </row>
    <row r="7882" spans="1:4" x14ac:dyDescent="0.25">
      <c r="A7882" s="6">
        <v>44260.583333333336</v>
      </c>
      <c r="B7882" t="s">
        <v>36</v>
      </c>
      <c r="C7882">
        <v>70.069999694824205</v>
      </c>
      <c r="D7882">
        <v>2.6429977416992099</v>
      </c>
    </row>
    <row r="7883" spans="1:4" x14ac:dyDescent="0.25">
      <c r="A7883" s="6">
        <v>44260.604166666664</v>
      </c>
      <c r="B7883" t="s">
        <v>36</v>
      </c>
      <c r="C7883">
        <v>70.379997253417898</v>
      </c>
      <c r="D7883">
        <v>2.9529953002929599</v>
      </c>
    </row>
    <row r="7884" spans="1:4" x14ac:dyDescent="0.25">
      <c r="A7884" s="6">
        <v>44260.625</v>
      </c>
      <c r="B7884" t="s">
        <v>36</v>
      </c>
      <c r="C7884">
        <v>70.370002746582003</v>
      </c>
      <c r="D7884">
        <v>2.9430007934570299</v>
      </c>
    </row>
    <row r="7885" spans="1:4" x14ac:dyDescent="0.25">
      <c r="A7885" s="6">
        <v>44260.645833333336</v>
      </c>
      <c r="B7885" t="s">
        <v>36</v>
      </c>
      <c r="C7885">
        <v>69.949996948242102</v>
      </c>
      <c r="D7885">
        <v>2.52299499511718</v>
      </c>
    </row>
    <row r="7886" spans="1:4" x14ac:dyDescent="0.25">
      <c r="A7886" s="6">
        <v>44263.395833333336</v>
      </c>
      <c r="B7886" t="s">
        <v>36</v>
      </c>
      <c r="C7886">
        <v>72.429901123046804</v>
      </c>
      <c r="D7886">
        <v>5.0028991699218697</v>
      </c>
    </row>
    <row r="7887" spans="1:4" x14ac:dyDescent="0.25">
      <c r="A7887" s="6">
        <v>44263.416666666664</v>
      </c>
      <c r="B7887" t="s">
        <v>36</v>
      </c>
      <c r="C7887">
        <v>71.580001831054602</v>
      </c>
      <c r="D7887">
        <v>4.1529998779296804</v>
      </c>
    </row>
    <row r="7888" spans="1:4" x14ac:dyDescent="0.25">
      <c r="A7888" s="6">
        <v>44263.4375</v>
      </c>
      <c r="B7888" t="s">
        <v>36</v>
      </c>
      <c r="C7888">
        <v>71.309997558593693</v>
      </c>
      <c r="D7888">
        <v>3.88299560546875</v>
      </c>
    </row>
    <row r="7889" spans="1:4" x14ac:dyDescent="0.25">
      <c r="A7889" s="6">
        <v>44263.458333333336</v>
      </c>
      <c r="B7889" t="s">
        <v>36</v>
      </c>
      <c r="C7889">
        <v>71.440002441406193</v>
      </c>
      <c r="D7889">
        <v>4.01300048828125</v>
      </c>
    </row>
    <row r="7890" spans="1:4" x14ac:dyDescent="0.25">
      <c r="A7890" s="6">
        <v>44263.479166666664</v>
      </c>
      <c r="B7890" t="s">
        <v>36</v>
      </c>
      <c r="C7890">
        <v>70.900001525878906</v>
      </c>
      <c r="D7890">
        <v>3.4729995727539</v>
      </c>
    </row>
    <row r="7891" spans="1:4" x14ac:dyDescent="0.25">
      <c r="A7891" s="6">
        <v>44263.5</v>
      </c>
      <c r="B7891" t="s">
        <v>36</v>
      </c>
      <c r="C7891">
        <v>71.650001525878906</v>
      </c>
      <c r="D7891">
        <v>4.2229995727539</v>
      </c>
    </row>
    <row r="7892" spans="1:4" x14ac:dyDescent="0.25">
      <c r="A7892" s="6">
        <v>44263.520833333336</v>
      </c>
      <c r="B7892" t="s">
        <v>36</v>
      </c>
      <c r="C7892">
        <v>71.870002746582003</v>
      </c>
      <c r="D7892">
        <v>4.4430007934570304</v>
      </c>
    </row>
    <row r="7893" spans="1:4" x14ac:dyDescent="0.25">
      <c r="A7893" s="6">
        <v>44263.541666666664</v>
      </c>
      <c r="B7893" t="s">
        <v>36</v>
      </c>
      <c r="C7893">
        <v>72.165000915527301</v>
      </c>
      <c r="D7893">
        <v>4.7379989624023402</v>
      </c>
    </row>
    <row r="7894" spans="1:4" x14ac:dyDescent="0.25">
      <c r="A7894" s="6">
        <v>44263.5625</v>
      </c>
      <c r="B7894" t="s">
        <v>36</v>
      </c>
      <c r="C7894">
        <v>72.080001831054602</v>
      </c>
      <c r="D7894">
        <v>4.6529998779296804</v>
      </c>
    </row>
    <row r="7895" spans="1:4" x14ac:dyDescent="0.25">
      <c r="A7895" s="6">
        <v>44263.583333333336</v>
      </c>
      <c r="B7895" t="s">
        <v>36</v>
      </c>
      <c r="C7895">
        <v>72.849998474121094</v>
      </c>
      <c r="D7895">
        <v>5.4229965209960902</v>
      </c>
    </row>
    <row r="7896" spans="1:4" x14ac:dyDescent="0.25">
      <c r="A7896" s="6">
        <v>44263.604166666664</v>
      </c>
      <c r="B7896" t="s">
        <v>36</v>
      </c>
      <c r="C7896">
        <v>72.739997863769503</v>
      </c>
      <c r="D7896">
        <v>5.3129959106445304</v>
      </c>
    </row>
    <row r="7897" spans="1:4" x14ac:dyDescent="0.25">
      <c r="A7897" s="6">
        <v>44263.625</v>
      </c>
      <c r="B7897" t="s">
        <v>36</v>
      </c>
      <c r="C7897">
        <v>72.769996643066406</v>
      </c>
      <c r="D7897">
        <v>5.3429946899414</v>
      </c>
    </row>
    <row r="7898" spans="1:4" x14ac:dyDescent="0.25">
      <c r="A7898" s="6">
        <v>44263.645833333336</v>
      </c>
      <c r="B7898" t="s">
        <v>36</v>
      </c>
      <c r="C7898">
        <v>72.160003662109304</v>
      </c>
      <c r="D7898">
        <v>4.7330017089843697</v>
      </c>
    </row>
    <row r="7899" spans="1:4" x14ac:dyDescent="0.25">
      <c r="A7899" s="6">
        <v>44264.395833333336</v>
      </c>
      <c r="B7899" t="s">
        <v>36</v>
      </c>
      <c r="C7899">
        <v>72.290000915527301</v>
      </c>
      <c r="D7899">
        <v>4.8629989624023402</v>
      </c>
    </row>
    <row r="7900" spans="1:4" x14ac:dyDescent="0.25">
      <c r="A7900" s="6">
        <v>44264.416666666664</v>
      </c>
      <c r="B7900" t="s">
        <v>36</v>
      </c>
      <c r="C7900">
        <v>72.580001831054602</v>
      </c>
      <c r="D7900">
        <v>5.1529998779296804</v>
      </c>
    </row>
    <row r="7901" spans="1:4" x14ac:dyDescent="0.25">
      <c r="A7901" s="6">
        <v>44264.4375</v>
      </c>
      <c r="B7901" t="s">
        <v>36</v>
      </c>
      <c r="C7901">
        <v>72.319999694824205</v>
      </c>
      <c r="D7901">
        <v>4.8929977416992099</v>
      </c>
    </row>
    <row r="7902" spans="1:4" x14ac:dyDescent="0.25">
      <c r="A7902" s="6">
        <v>44264.458333333336</v>
      </c>
      <c r="B7902" t="s">
        <v>36</v>
      </c>
      <c r="C7902">
        <v>72.607002258300696</v>
      </c>
      <c r="D7902">
        <v>5.1800003051757804</v>
      </c>
    </row>
    <row r="7903" spans="1:4" x14ac:dyDescent="0.25">
      <c r="A7903" s="6">
        <v>44264.479166666664</v>
      </c>
      <c r="B7903" t="s">
        <v>36</v>
      </c>
      <c r="C7903">
        <v>72.699996948242102</v>
      </c>
      <c r="D7903">
        <v>5.2729949951171804</v>
      </c>
    </row>
    <row r="7904" spans="1:4" x14ac:dyDescent="0.25">
      <c r="A7904" s="6">
        <v>44264.5</v>
      </c>
      <c r="B7904" t="s">
        <v>36</v>
      </c>
      <c r="C7904">
        <v>72.970001220703097</v>
      </c>
      <c r="D7904">
        <v>5.5429992675781197</v>
      </c>
    </row>
    <row r="7905" spans="1:4" x14ac:dyDescent="0.25">
      <c r="A7905" s="6">
        <v>44264.520833333336</v>
      </c>
      <c r="B7905" t="s">
        <v>36</v>
      </c>
      <c r="C7905">
        <v>72.760002136230398</v>
      </c>
      <c r="D7905">
        <v>5.3330001831054599</v>
      </c>
    </row>
    <row r="7906" spans="1:4" x14ac:dyDescent="0.25">
      <c r="A7906" s="6">
        <v>44264.541666666664</v>
      </c>
      <c r="B7906" t="s">
        <v>36</v>
      </c>
      <c r="C7906">
        <v>72.910003662109304</v>
      </c>
      <c r="D7906">
        <v>5.4830017089843697</v>
      </c>
    </row>
    <row r="7907" spans="1:4" x14ac:dyDescent="0.25">
      <c r="A7907" s="6">
        <v>44264.5625</v>
      </c>
      <c r="B7907" t="s">
        <v>36</v>
      </c>
      <c r="C7907">
        <v>73.059997558593693</v>
      </c>
      <c r="D7907">
        <v>5.63299560546875</v>
      </c>
    </row>
    <row r="7908" spans="1:4" x14ac:dyDescent="0.25">
      <c r="A7908" s="6">
        <v>44264.583333333336</v>
      </c>
      <c r="B7908" t="s">
        <v>36</v>
      </c>
      <c r="C7908">
        <v>72.979896545410099</v>
      </c>
      <c r="D7908">
        <v>5.55289459228515</v>
      </c>
    </row>
    <row r="7909" spans="1:4" x14ac:dyDescent="0.25">
      <c r="A7909" s="6">
        <v>44264.604166666664</v>
      </c>
      <c r="B7909" t="s">
        <v>36</v>
      </c>
      <c r="C7909">
        <v>72.915000915527301</v>
      </c>
      <c r="D7909">
        <v>5.4879989624023402</v>
      </c>
    </row>
    <row r="7910" spans="1:4" x14ac:dyDescent="0.25">
      <c r="A7910" s="6">
        <v>44264.625</v>
      </c>
      <c r="B7910" t="s">
        <v>36</v>
      </c>
      <c r="C7910">
        <v>73.214996337890597</v>
      </c>
      <c r="D7910">
        <v>5.7879943847656197</v>
      </c>
    </row>
    <row r="7911" spans="1:4" x14ac:dyDescent="0.25">
      <c r="A7911" s="6">
        <v>44264.645833333336</v>
      </c>
      <c r="B7911" t="s">
        <v>36</v>
      </c>
      <c r="C7911">
        <v>72.620002746582003</v>
      </c>
      <c r="D7911">
        <v>5.1930007934570304</v>
      </c>
    </row>
    <row r="7912" spans="1:4" x14ac:dyDescent="0.25">
      <c r="A7912" s="6">
        <v>44265.395833333336</v>
      </c>
      <c r="B7912" t="s">
        <v>36</v>
      </c>
      <c r="C7912">
        <v>73.160003662109304</v>
      </c>
      <c r="D7912">
        <v>5.7330017089843697</v>
      </c>
    </row>
    <row r="7913" spans="1:4" x14ac:dyDescent="0.25">
      <c r="A7913" s="6">
        <v>44265.416666666664</v>
      </c>
      <c r="B7913" t="s">
        <v>36</v>
      </c>
      <c r="C7913">
        <v>72.230003356933594</v>
      </c>
      <c r="D7913">
        <v>4.8030014038085902</v>
      </c>
    </row>
    <row r="7914" spans="1:4" x14ac:dyDescent="0.25">
      <c r="A7914" s="6">
        <v>44265.4375</v>
      </c>
      <c r="B7914" t="s">
        <v>36</v>
      </c>
      <c r="C7914">
        <v>72.105003356933594</v>
      </c>
      <c r="D7914">
        <v>4.6780014038085902</v>
      </c>
    </row>
    <row r="7915" spans="1:4" x14ac:dyDescent="0.25">
      <c r="A7915" s="6">
        <v>44265.458333333336</v>
      </c>
      <c r="B7915" t="s">
        <v>36</v>
      </c>
      <c r="C7915">
        <v>72.044998168945298</v>
      </c>
      <c r="D7915">
        <v>4.6179962158203098</v>
      </c>
    </row>
    <row r="7916" spans="1:4" x14ac:dyDescent="0.25">
      <c r="A7916" s="6">
        <v>44265.479166666664</v>
      </c>
      <c r="B7916" t="s">
        <v>36</v>
      </c>
      <c r="C7916">
        <v>72.114997863769503</v>
      </c>
      <c r="D7916">
        <v>4.6879959106445304</v>
      </c>
    </row>
    <row r="7917" spans="1:4" x14ac:dyDescent="0.25">
      <c r="A7917" s="6">
        <v>44265.5</v>
      </c>
      <c r="B7917" t="s">
        <v>36</v>
      </c>
      <c r="C7917">
        <v>72.480003356933594</v>
      </c>
      <c r="D7917">
        <v>5.0530014038085902</v>
      </c>
    </row>
    <row r="7918" spans="1:4" x14ac:dyDescent="0.25">
      <c r="A7918" s="6">
        <v>44265.520833333336</v>
      </c>
      <c r="B7918" t="s">
        <v>36</v>
      </c>
      <c r="C7918">
        <v>72.580101013183594</v>
      </c>
      <c r="D7918">
        <v>5.1530990600585902</v>
      </c>
    </row>
    <row r="7919" spans="1:4" x14ac:dyDescent="0.25">
      <c r="A7919" s="6">
        <v>44265.541666666664</v>
      </c>
      <c r="B7919" t="s">
        <v>36</v>
      </c>
      <c r="C7919">
        <v>72.540000915527301</v>
      </c>
      <c r="D7919">
        <v>5.1129989624023402</v>
      </c>
    </row>
    <row r="7920" spans="1:4" x14ac:dyDescent="0.25">
      <c r="A7920" s="6">
        <v>44265.5625</v>
      </c>
      <c r="B7920" t="s">
        <v>36</v>
      </c>
      <c r="C7920">
        <v>72.410003662109304</v>
      </c>
      <c r="D7920">
        <v>4.9830017089843697</v>
      </c>
    </row>
    <row r="7921" spans="1:4" x14ac:dyDescent="0.25">
      <c r="A7921" s="6">
        <v>44265.583333333336</v>
      </c>
      <c r="B7921" t="s">
        <v>36</v>
      </c>
      <c r="C7921">
        <v>72.360000610351506</v>
      </c>
      <c r="D7921">
        <v>4.9329986572265598</v>
      </c>
    </row>
    <row r="7922" spans="1:4" x14ac:dyDescent="0.25">
      <c r="A7922" s="6">
        <v>44265.604166666664</v>
      </c>
      <c r="B7922" t="s">
        <v>36</v>
      </c>
      <c r="C7922">
        <v>72.349998474121094</v>
      </c>
      <c r="D7922">
        <v>4.9229965209960902</v>
      </c>
    </row>
    <row r="7923" spans="1:4" x14ac:dyDescent="0.25">
      <c r="A7923" s="6">
        <v>44265.625</v>
      </c>
      <c r="B7923" t="s">
        <v>36</v>
      </c>
      <c r="C7923">
        <v>72.355003356933594</v>
      </c>
      <c r="D7923">
        <v>4.9280014038085902</v>
      </c>
    </row>
    <row r="7924" spans="1:4" x14ac:dyDescent="0.25">
      <c r="A7924" s="6">
        <v>44265.645833333336</v>
      </c>
      <c r="B7924" t="s">
        <v>36</v>
      </c>
      <c r="C7924">
        <v>72.120002746582003</v>
      </c>
      <c r="D7924">
        <v>4.6930007934570304</v>
      </c>
    </row>
    <row r="7925" spans="1:4" x14ac:dyDescent="0.25">
      <c r="A7925" s="6">
        <v>44266.395833333336</v>
      </c>
      <c r="B7925" t="s">
        <v>36</v>
      </c>
      <c r="C7925">
        <v>65.779998779296804</v>
      </c>
      <c r="D7925">
        <v>-1.6470031738281199</v>
      </c>
    </row>
    <row r="7926" spans="1:4" x14ac:dyDescent="0.25">
      <c r="A7926" s="6">
        <v>44266.416666666664</v>
      </c>
      <c r="B7926" t="s">
        <v>36</v>
      </c>
      <c r="C7926">
        <v>66.339996337890597</v>
      </c>
      <c r="D7926">
        <v>-1.0870056152343699</v>
      </c>
    </row>
    <row r="7927" spans="1:4" x14ac:dyDescent="0.25">
      <c r="A7927" s="6">
        <v>44266.4375</v>
      </c>
      <c r="B7927" t="s">
        <v>36</v>
      </c>
      <c r="C7927">
        <v>66.75</v>
      </c>
      <c r="D7927">
        <v>-0.677001953125</v>
      </c>
    </row>
    <row r="7928" spans="1:4" x14ac:dyDescent="0.25">
      <c r="A7928" s="6">
        <v>44266.458333333336</v>
      </c>
      <c r="B7928" t="s">
        <v>36</v>
      </c>
      <c r="C7928">
        <v>66.459999084472599</v>
      </c>
      <c r="D7928">
        <v>-0.96700286865234297</v>
      </c>
    </row>
    <row r="7929" spans="1:4" x14ac:dyDescent="0.25">
      <c r="A7929" s="6">
        <v>44266.479166666664</v>
      </c>
      <c r="B7929" t="s">
        <v>36</v>
      </c>
      <c r="C7929">
        <v>66.896598815917898</v>
      </c>
      <c r="D7929">
        <v>-0.53040313720703103</v>
      </c>
    </row>
    <row r="7930" spans="1:4" x14ac:dyDescent="0.25">
      <c r="A7930" s="6">
        <v>44266.5</v>
      </c>
      <c r="B7930" t="s">
        <v>36</v>
      </c>
      <c r="C7930">
        <v>67.019996643066406</v>
      </c>
      <c r="D7930">
        <v>-0.40700531005859297</v>
      </c>
    </row>
    <row r="7931" spans="1:4" x14ac:dyDescent="0.25">
      <c r="A7931" s="6">
        <v>44266.520833333336</v>
      </c>
      <c r="B7931" t="s">
        <v>36</v>
      </c>
      <c r="C7931">
        <v>67.089996337890597</v>
      </c>
      <c r="D7931">
        <v>-0.337005615234375</v>
      </c>
    </row>
    <row r="7932" spans="1:4" x14ac:dyDescent="0.25">
      <c r="A7932" s="6">
        <v>44266.541666666664</v>
      </c>
      <c r="B7932" t="s">
        <v>36</v>
      </c>
      <c r="C7932">
        <v>67.320098876953097</v>
      </c>
      <c r="D7932">
        <v>-0.106903076171875</v>
      </c>
    </row>
    <row r="7933" spans="1:4" x14ac:dyDescent="0.25">
      <c r="A7933" s="6">
        <v>44266.5625</v>
      </c>
      <c r="B7933" t="s">
        <v>36</v>
      </c>
      <c r="C7933">
        <v>67.239997863769503</v>
      </c>
      <c r="D7933">
        <v>-0.187004089355468</v>
      </c>
    </row>
    <row r="7934" spans="1:4" x14ac:dyDescent="0.25">
      <c r="A7934" s="6">
        <v>44266.583333333336</v>
      </c>
      <c r="B7934" t="s">
        <v>36</v>
      </c>
      <c r="C7934">
        <v>67.639999389648395</v>
      </c>
      <c r="D7934">
        <v>0.212997436523437</v>
      </c>
    </row>
    <row r="7935" spans="1:4" x14ac:dyDescent="0.25">
      <c r="A7935" s="6">
        <v>44266.604166666664</v>
      </c>
      <c r="B7935" t="s">
        <v>36</v>
      </c>
      <c r="C7935">
        <v>67.919998168945298</v>
      </c>
      <c r="D7935">
        <v>0.492996215820312</v>
      </c>
    </row>
    <row r="7936" spans="1:4" x14ac:dyDescent="0.25">
      <c r="A7936" s="6">
        <v>44266.625</v>
      </c>
      <c r="B7936" t="s">
        <v>36</v>
      </c>
      <c r="C7936">
        <v>68.040000915527301</v>
      </c>
      <c r="D7936">
        <v>0.61299896240234297</v>
      </c>
    </row>
    <row r="7937" spans="1:4" x14ac:dyDescent="0.25">
      <c r="A7937" s="6">
        <v>44266.645833333336</v>
      </c>
      <c r="B7937" t="s">
        <v>36</v>
      </c>
      <c r="C7937">
        <v>67.427001953125</v>
      </c>
      <c r="D7937">
        <v>0</v>
      </c>
    </row>
    <row r="7938" spans="1:4" x14ac:dyDescent="0.25">
      <c r="A7938" s="6">
        <v>44238.395833333336</v>
      </c>
      <c r="B7938" t="s">
        <v>37</v>
      </c>
    </row>
    <row r="7939" spans="1:4" x14ac:dyDescent="0.25">
      <c r="A7939" s="6">
        <v>44239.395833333336</v>
      </c>
      <c r="B7939" t="s">
        <v>37</v>
      </c>
      <c r="C7939">
        <v>134.61999511718699</v>
      </c>
      <c r="D7939">
        <v>1.3600006103515601</v>
      </c>
    </row>
    <row r="7940" spans="1:4" x14ac:dyDescent="0.25">
      <c r="A7940" s="6">
        <v>44239.416666666664</v>
      </c>
      <c r="B7940" t="s">
        <v>37</v>
      </c>
      <c r="C7940">
        <v>134.21000671386699</v>
      </c>
      <c r="D7940">
        <v>0.95001220703125</v>
      </c>
    </row>
    <row r="7941" spans="1:4" x14ac:dyDescent="0.25">
      <c r="A7941" s="6">
        <v>44239.4375</v>
      </c>
      <c r="B7941" t="s">
        <v>37</v>
      </c>
      <c r="C7941">
        <v>134.22999572753901</v>
      </c>
      <c r="D7941">
        <v>0.970001220703125</v>
      </c>
    </row>
    <row r="7942" spans="1:4" x14ac:dyDescent="0.25">
      <c r="A7942" s="6">
        <v>44239.458333333336</v>
      </c>
      <c r="B7942" t="s">
        <v>37</v>
      </c>
      <c r="C7942">
        <v>134.16000366210901</v>
      </c>
      <c r="D7942">
        <v>0.90000915527343694</v>
      </c>
    </row>
    <row r="7943" spans="1:4" x14ac:dyDescent="0.25">
      <c r="A7943" s="6">
        <v>44239.479166666664</v>
      </c>
      <c r="B7943" t="s">
        <v>37</v>
      </c>
      <c r="C7943">
        <v>134.30999755859301</v>
      </c>
      <c r="D7943">
        <v>1.0500030517578101</v>
      </c>
    </row>
    <row r="7944" spans="1:4" x14ac:dyDescent="0.25">
      <c r="A7944" s="6">
        <v>44239.5</v>
      </c>
      <c r="B7944" t="s">
        <v>37</v>
      </c>
      <c r="C7944">
        <v>133.89909362792901</v>
      </c>
      <c r="D7944">
        <v>0.63909912109375</v>
      </c>
    </row>
    <row r="7945" spans="1:4" x14ac:dyDescent="0.25">
      <c r="A7945" s="6">
        <v>44239.520833333336</v>
      </c>
      <c r="B7945" t="s">
        <v>37</v>
      </c>
      <c r="C7945">
        <v>134.07499694824199</v>
      </c>
      <c r="D7945">
        <v>0.81500244140625</v>
      </c>
    </row>
    <row r="7946" spans="1:4" x14ac:dyDescent="0.25">
      <c r="A7946" s="6">
        <v>44239.541666666664</v>
      </c>
      <c r="B7946" t="s">
        <v>37</v>
      </c>
      <c r="C7946">
        <v>133.94000244140599</v>
      </c>
      <c r="D7946">
        <v>0.68000793457031194</v>
      </c>
    </row>
    <row r="7947" spans="1:4" x14ac:dyDescent="0.25">
      <c r="A7947" s="6">
        <v>44239.5625</v>
      </c>
      <c r="B7947" t="s">
        <v>37</v>
      </c>
      <c r="C7947">
        <v>133.66499328613199</v>
      </c>
      <c r="D7947">
        <v>0.404998779296875</v>
      </c>
    </row>
    <row r="7948" spans="1:4" x14ac:dyDescent="0.25">
      <c r="A7948" s="6">
        <v>44239.583333333336</v>
      </c>
      <c r="B7948" t="s">
        <v>37</v>
      </c>
      <c r="C7948">
        <v>133.63000488281199</v>
      </c>
      <c r="D7948">
        <v>0.370010375976562</v>
      </c>
    </row>
    <row r="7949" spans="1:4" x14ac:dyDescent="0.25">
      <c r="A7949" s="6">
        <v>44239.604166666664</v>
      </c>
      <c r="B7949" t="s">
        <v>37</v>
      </c>
      <c r="C7949">
        <v>133.71000671386699</v>
      </c>
      <c r="D7949">
        <v>0.45001220703125</v>
      </c>
    </row>
    <row r="7950" spans="1:4" x14ac:dyDescent="0.25">
      <c r="A7950" s="6">
        <v>44239.625</v>
      </c>
      <c r="B7950" t="s">
        <v>37</v>
      </c>
      <c r="C7950">
        <v>134.30000305175699</v>
      </c>
      <c r="D7950">
        <v>1.0400085449218699</v>
      </c>
    </row>
    <row r="7951" spans="1:4" x14ac:dyDescent="0.25">
      <c r="A7951" s="6">
        <v>44239.645833333336</v>
      </c>
      <c r="B7951" t="s">
        <v>37</v>
      </c>
      <c r="C7951">
        <v>133.88000488281199</v>
      </c>
      <c r="D7951">
        <v>0.62001037597656194</v>
      </c>
    </row>
    <row r="7952" spans="1:4" x14ac:dyDescent="0.25">
      <c r="A7952" s="6">
        <v>44243.395833333336</v>
      </c>
      <c r="B7952" t="s">
        <v>37</v>
      </c>
      <c r="C7952">
        <v>133.75</v>
      </c>
      <c r="D7952">
        <v>0.490005493164062</v>
      </c>
    </row>
    <row r="7953" spans="1:4" x14ac:dyDescent="0.25">
      <c r="A7953" s="6">
        <v>44243.416666666664</v>
      </c>
      <c r="B7953" t="s">
        <v>37</v>
      </c>
      <c r="C7953">
        <v>134.11000061035099</v>
      </c>
      <c r="D7953">
        <v>0.850006103515625</v>
      </c>
    </row>
    <row r="7954" spans="1:4" x14ac:dyDescent="0.25">
      <c r="A7954" s="6">
        <v>44243.4375</v>
      </c>
      <c r="B7954" t="s">
        <v>37</v>
      </c>
      <c r="C7954">
        <v>134.33000183105401</v>
      </c>
      <c r="D7954">
        <v>1.07000732421875</v>
      </c>
    </row>
    <row r="7955" spans="1:4" x14ac:dyDescent="0.25">
      <c r="A7955" s="6">
        <v>44243.458333333336</v>
      </c>
      <c r="B7955" t="s">
        <v>37</v>
      </c>
      <c r="C7955">
        <v>134.25</v>
      </c>
      <c r="D7955">
        <v>0.99000549316406194</v>
      </c>
    </row>
    <row r="7956" spans="1:4" x14ac:dyDescent="0.25">
      <c r="A7956" s="6">
        <v>44243.479166666664</v>
      </c>
      <c r="B7956" t="s">
        <v>37</v>
      </c>
      <c r="C7956">
        <v>134.14999389648401</v>
      </c>
      <c r="D7956">
        <v>0.88999938964843694</v>
      </c>
    </row>
    <row r="7957" spans="1:4" x14ac:dyDescent="0.25">
      <c r="A7957" s="6">
        <v>44243.5</v>
      </c>
      <c r="B7957" t="s">
        <v>37</v>
      </c>
      <c r="C7957">
        <v>134.64739990234301</v>
      </c>
      <c r="D7957">
        <v>1.3874053955078101</v>
      </c>
    </row>
    <row r="7958" spans="1:4" x14ac:dyDescent="0.25">
      <c r="A7958" s="6">
        <v>44243.520833333336</v>
      </c>
      <c r="B7958" t="s">
        <v>37</v>
      </c>
      <c r="C7958">
        <v>134.39999389648401</v>
      </c>
      <c r="D7958">
        <v>1.13999938964843</v>
      </c>
    </row>
    <row r="7959" spans="1:4" x14ac:dyDescent="0.25">
      <c r="A7959" s="6">
        <v>44243.541666666664</v>
      </c>
      <c r="B7959" t="s">
        <v>37</v>
      </c>
      <c r="C7959">
        <v>134.33999633789</v>
      </c>
      <c r="D7959">
        <v>1.08000183105468</v>
      </c>
    </row>
    <row r="7960" spans="1:4" x14ac:dyDescent="0.25">
      <c r="A7960" s="6">
        <v>44243.5625</v>
      </c>
      <c r="B7960" t="s">
        <v>37</v>
      </c>
      <c r="C7960">
        <v>134.27999877929599</v>
      </c>
      <c r="D7960">
        <v>1.02000427246093</v>
      </c>
    </row>
    <row r="7961" spans="1:4" x14ac:dyDescent="0.25">
      <c r="A7961" s="6">
        <v>44243.583333333336</v>
      </c>
      <c r="B7961" t="s">
        <v>37</v>
      </c>
      <c r="C7961">
        <v>134.24000549316401</v>
      </c>
      <c r="D7961">
        <v>0.980010986328125</v>
      </c>
    </row>
    <row r="7962" spans="1:4" x14ac:dyDescent="0.25">
      <c r="A7962" s="6">
        <v>44243.604166666664</v>
      </c>
      <c r="B7962" t="s">
        <v>37</v>
      </c>
      <c r="C7962">
        <v>134</v>
      </c>
      <c r="D7962">
        <v>0.74000549316406194</v>
      </c>
    </row>
    <row r="7963" spans="1:4" x14ac:dyDescent="0.25">
      <c r="A7963" s="6">
        <v>44243.625</v>
      </c>
      <c r="B7963" t="s">
        <v>37</v>
      </c>
      <c r="C7963">
        <v>133.88000488281199</v>
      </c>
      <c r="D7963">
        <v>0.62001037597656194</v>
      </c>
    </row>
    <row r="7964" spans="1:4" x14ac:dyDescent="0.25">
      <c r="A7964" s="6">
        <v>44243.645833333336</v>
      </c>
      <c r="B7964" t="s">
        <v>37</v>
      </c>
      <c r="C7964">
        <v>134.38000488281199</v>
      </c>
      <c r="D7964">
        <v>1.1200103759765601</v>
      </c>
    </row>
    <row r="7965" spans="1:4" x14ac:dyDescent="0.25">
      <c r="A7965" s="6">
        <v>44244.395833333336</v>
      </c>
      <c r="B7965" t="s">
        <v>37</v>
      </c>
      <c r="C7965">
        <v>134.30999755859301</v>
      </c>
      <c r="D7965">
        <v>1.0500030517578101</v>
      </c>
    </row>
    <row r="7966" spans="1:4" x14ac:dyDescent="0.25">
      <c r="A7966" s="6">
        <v>44244.416666666664</v>
      </c>
      <c r="B7966" t="s">
        <v>37</v>
      </c>
      <c r="C7966">
        <v>134.32000732421801</v>
      </c>
      <c r="D7966">
        <v>1.0600128173828101</v>
      </c>
    </row>
    <row r="7967" spans="1:4" x14ac:dyDescent="0.25">
      <c r="A7967" s="6">
        <v>44244.4375</v>
      </c>
      <c r="B7967" t="s">
        <v>37</v>
      </c>
      <c r="C7967">
        <v>134.64999389648401</v>
      </c>
      <c r="D7967">
        <v>1.38999938964843</v>
      </c>
    </row>
    <row r="7968" spans="1:4" x14ac:dyDescent="0.25">
      <c r="A7968" s="6">
        <v>44244.458333333336</v>
      </c>
      <c r="B7968" t="s">
        <v>37</v>
      </c>
      <c r="C7968">
        <v>134.61999511718699</v>
      </c>
      <c r="D7968">
        <v>1.3600006103515601</v>
      </c>
    </row>
    <row r="7969" spans="1:4" x14ac:dyDescent="0.25">
      <c r="A7969" s="6">
        <v>44244.479166666664</v>
      </c>
      <c r="B7969" t="s">
        <v>37</v>
      </c>
      <c r="C7969">
        <v>134.41000366210901</v>
      </c>
      <c r="D7969">
        <v>1.15000915527343</v>
      </c>
    </row>
    <row r="7970" spans="1:4" x14ac:dyDescent="0.25">
      <c r="A7970" s="6">
        <v>44244.5</v>
      </c>
      <c r="B7970" t="s">
        <v>37</v>
      </c>
      <c r="C7970">
        <v>134.419998168945</v>
      </c>
      <c r="D7970">
        <v>1.1600036621093699</v>
      </c>
    </row>
    <row r="7971" spans="1:4" x14ac:dyDescent="0.25">
      <c r="A7971" s="6">
        <v>44244.520833333336</v>
      </c>
      <c r="B7971" t="s">
        <v>37</v>
      </c>
      <c r="C7971">
        <v>134.375</v>
      </c>
      <c r="D7971">
        <v>1.1150054931640601</v>
      </c>
    </row>
    <row r="7972" spans="1:4" x14ac:dyDescent="0.25">
      <c r="A7972" s="6">
        <v>44244.541666666664</v>
      </c>
      <c r="B7972" t="s">
        <v>37</v>
      </c>
      <c r="C7972">
        <v>134.39999389648401</v>
      </c>
      <c r="D7972">
        <v>1.13999938964843</v>
      </c>
    </row>
    <row r="7973" spans="1:4" x14ac:dyDescent="0.25">
      <c r="A7973" s="6">
        <v>44244.5625</v>
      </c>
      <c r="B7973" t="s">
        <v>37</v>
      </c>
      <c r="C7973">
        <v>134.24499511718699</v>
      </c>
      <c r="D7973">
        <v>0.98500061035156194</v>
      </c>
    </row>
    <row r="7974" spans="1:4" x14ac:dyDescent="0.25">
      <c r="A7974" s="6">
        <v>44244.583333333336</v>
      </c>
      <c r="B7974" t="s">
        <v>37</v>
      </c>
      <c r="C7974">
        <v>134.44999694824199</v>
      </c>
      <c r="D7974">
        <v>1.19000244140625</v>
      </c>
    </row>
    <row r="7975" spans="1:4" x14ac:dyDescent="0.25">
      <c r="A7975" s="6">
        <v>44244.604166666664</v>
      </c>
      <c r="B7975" t="s">
        <v>37</v>
      </c>
      <c r="C7975">
        <v>134.350006103515</v>
      </c>
      <c r="D7975">
        <v>1.09001159667968</v>
      </c>
    </row>
    <row r="7976" spans="1:4" x14ac:dyDescent="0.25">
      <c r="A7976" s="6">
        <v>44244.625</v>
      </c>
      <c r="B7976" t="s">
        <v>37</v>
      </c>
      <c r="C7976">
        <v>134.36500549316401</v>
      </c>
      <c r="D7976">
        <v>1.1050109863281199</v>
      </c>
    </row>
    <row r="7977" spans="1:4" x14ac:dyDescent="0.25">
      <c r="A7977" s="6">
        <v>44244.645833333336</v>
      </c>
      <c r="B7977" t="s">
        <v>37</v>
      </c>
      <c r="C7977">
        <v>134.44999694824199</v>
      </c>
      <c r="D7977">
        <v>1.19000244140625</v>
      </c>
    </row>
    <row r="7978" spans="1:4" x14ac:dyDescent="0.25">
      <c r="A7978" s="6">
        <v>44245.395833333336</v>
      </c>
      <c r="B7978" t="s">
        <v>37</v>
      </c>
      <c r="C7978">
        <v>134.55000305175699</v>
      </c>
      <c r="D7978">
        <v>1.2900085449218699</v>
      </c>
    </row>
    <row r="7979" spans="1:4" x14ac:dyDescent="0.25">
      <c r="A7979" s="6">
        <v>44245.416666666664</v>
      </c>
      <c r="B7979" t="s">
        <v>37</v>
      </c>
      <c r="C7979">
        <v>134.77000427246</v>
      </c>
      <c r="D7979">
        <v>1.510009765625</v>
      </c>
    </row>
    <row r="7980" spans="1:4" x14ac:dyDescent="0.25">
      <c r="A7980" s="6">
        <v>44245.4375</v>
      </c>
      <c r="B7980" t="s">
        <v>37</v>
      </c>
      <c r="C7980">
        <v>134.99000549316401</v>
      </c>
      <c r="D7980">
        <v>1.7300109863281199</v>
      </c>
    </row>
    <row r="7981" spans="1:4" x14ac:dyDescent="0.25">
      <c r="A7981" s="6">
        <v>44245.458333333336</v>
      </c>
      <c r="B7981" t="s">
        <v>37</v>
      </c>
      <c r="C7981">
        <v>135.08999633789</v>
      </c>
      <c r="D7981">
        <v>1.83000183105468</v>
      </c>
    </row>
    <row r="7982" spans="1:4" x14ac:dyDescent="0.25">
      <c r="A7982" s="6">
        <v>44245.479166666664</v>
      </c>
      <c r="B7982" t="s">
        <v>37</v>
      </c>
      <c r="C7982">
        <v>135.009994506835</v>
      </c>
      <c r="D7982">
        <v>1.75</v>
      </c>
    </row>
    <row r="7983" spans="1:4" x14ac:dyDescent="0.25">
      <c r="A7983" s="6">
        <v>44245.5</v>
      </c>
      <c r="B7983" t="s">
        <v>37</v>
      </c>
      <c r="C7983">
        <v>135.25</v>
      </c>
      <c r="D7983">
        <v>1.9900054931640601</v>
      </c>
    </row>
    <row r="7984" spans="1:4" x14ac:dyDescent="0.25">
      <c r="A7984" s="6">
        <v>44245.520833333336</v>
      </c>
      <c r="B7984" t="s">
        <v>37</v>
      </c>
      <c r="C7984">
        <v>135.43099975585901</v>
      </c>
      <c r="D7984">
        <v>2.17100524902343</v>
      </c>
    </row>
    <row r="7985" spans="1:4" x14ac:dyDescent="0.25">
      <c r="A7985" s="6">
        <v>44245.541666666664</v>
      </c>
      <c r="B7985" t="s">
        <v>37</v>
      </c>
      <c r="C7985">
        <v>135.47999572753901</v>
      </c>
      <c r="D7985">
        <v>2.2200012207031201</v>
      </c>
    </row>
    <row r="7986" spans="1:4" x14ac:dyDescent="0.25">
      <c r="A7986" s="6">
        <v>44245.5625</v>
      </c>
      <c r="B7986" t="s">
        <v>37</v>
      </c>
      <c r="C7986">
        <v>135.39999389648401</v>
      </c>
      <c r="D7986">
        <v>2.13999938964843</v>
      </c>
    </row>
    <row r="7987" spans="1:4" x14ac:dyDescent="0.25">
      <c r="A7987" s="6">
        <v>44245.583333333336</v>
      </c>
      <c r="B7987" t="s">
        <v>37</v>
      </c>
      <c r="C7987">
        <v>135.44000244140599</v>
      </c>
      <c r="D7987">
        <v>2.1800079345703098</v>
      </c>
    </row>
    <row r="7988" spans="1:4" x14ac:dyDescent="0.25">
      <c r="A7988" s="6">
        <v>44245.604166666664</v>
      </c>
      <c r="B7988" t="s">
        <v>37</v>
      </c>
      <c r="C7988">
        <v>135.57000732421801</v>
      </c>
      <c r="D7988">
        <v>2.3100128173828098</v>
      </c>
    </row>
    <row r="7989" spans="1:4" x14ac:dyDescent="0.25">
      <c r="A7989" s="6">
        <v>44245.625</v>
      </c>
      <c r="B7989" t="s">
        <v>37</v>
      </c>
      <c r="C7989">
        <v>135.28999328613199</v>
      </c>
      <c r="D7989">
        <v>2.0299987792968701</v>
      </c>
    </row>
    <row r="7990" spans="1:4" x14ac:dyDescent="0.25">
      <c r="A7990" s="6">
        <v>44245.645833333336</v>
      </c>
      <c r="B7990" t="s">
        <v>37</v>
      </c>
      <c r="C7990">
        <v>135.38999938964801</v>
      </c>
      <c r="D7990">
        <v>2.1300048828125</v>
      </c>
    </row>
    <row r="7991" spans="1:4" x14ac:dyDescent="0.25">
      <c r="A7991" s="6">
        <v>44246.395833333336</v>
      </c>
      <c r="B7991" t="s">
        <v>37</v>
      </c>
      <c r="C7991">
        <v>134.419998168945</v>
      </c>
      <c r="D7991">
        <v>1.1600036621093699</v>
      </c>
    </row>
    <row r="7992" spans="1:4" x14ac:dyDescent="0.25">
      <c r="A7992" s="6">
        <v>44246.416666666664</v>
      </c>
      <c r="B7992" t="s">
        <v>37</v>
      </c>
      <c r="C7992">
        <v>134.33000183105401</v>
      </c>
      <c r="D7992">
        <v>1.07000732421875</v>
      </c>
    </row>
    <row r="7993" spans="1:4" x14ac:dyDescent="0.25">
      <c r="A7993" s="6">
        <v>44246.4375</v>
      </c>
      <c r="B7993" t="s">
        <v>37</v>
      </c>
      <c r="C7993">
        <v>134.169998168945</v>
      </c>
      <c r="D7993">
        <v>0.910003662109375</v>
      </c>
    </row>
    <row r="7994" spans="1:4" x14ac:dyDescent="0.25">
      <c r="A7994" s="6">
        <v>44246.458333333336</v>
      </c>
      <c r="B7994" t="s">
        <v>37</v>
      </c>
      <c r="C7994">
        <v>134.21000671386699</v>
      </c>
      <c r="D7994">
        <v>0.95001220703125</v>
      </c>
    </row>
    <row r="7995" spans="1:4" x14ac:dyDescent="0.25">
      <c r="A7995" s="6">
        <v>44246.479166666664</v>
      </c>
      <c r="B7995" t="s">
        <v>37</v>
      </c>
      <c r="C7995">
        <v>134.05999755859301</v>
      </c>
      <c r="D7995">
        <v>0.80000305175781194</v>
      </c>
    </row>
    <row r="7996" spans="1:4" x14ac:dyDescent="0.25">
      <c r="A7996" s="6">
        <v>44246.5</v>
      </c>
      <c r="B7996" t="s">
        <v>37</v>
      </c>
      <c r="C7996">
        <v>133.75</v>
      </c>
      <c r="D7996">
        <v>0.490005493164062</v>
      </c>
    </row>
    <row r="7997" spans="1:4" x14ac:dyDescent="0.25">
      <c r="A7997" s="6">
        <v>44246.520833333336</v>
      </c>
      <c r="B7997" t="s">
        <v>37</v>
      </c>
      <c r="C7997">
        <v>133.77000427246</v>
      </c>
      <c r="D7997">
        <v>0.510009765625</v>
      </c>
    </row>
    <row r="7998" spans="1:4" x14ac:dyDescent="0.25">
      <c r="A7998" s="6">
        <v>44246.541666666664</v>
      </c>
      <c r="B7998" t="s">
        <v>37</v>
      </c>
      <c r="C7998">
        <v>133.24150085449199</v>
      </c>
      <c r="D7998">
        <v>-1.849365234375E-2</v>
      </c>
    </row>
    <row r="7999" spans="1:4" x14ac:dyDescent="0.25">
      <c r="A7999" s="6">
        <v>44246.5625</v>
      </c>
      <c r="B7999" t="s">
        <v>37</v>
      </c>
      <c r="C7999">
        <v>133.100006103515</v>
      </c>
      <c r="D7999">
        <v>-0.159988403320312</v>
      </c>
    </row>
    <row r="8000" spans="1:4" x14ac:dyDescent="0.25">
      <c r="A8000" s="6">
        <v>44246.583333333336</v>
      </c>
      <c r="B8000" t="s">
        <v>37</v>
      </c>
      <c r="C8000">
        <v>132.60099792480401</v>
      </c>
      <c r="D8000">
        <v>-0.65899658203125</v>
      </c>
    </row>
    <row r="8001" spans="1:4" x14ac:dyDescent="0.25">
      <c r="A8001" s="6">
        <v>44246.604166666664</v>
      </c>
      <c r="B8001" t="s">
        <v>37</v>
      </c>
      <c r="C8001">
        <v>132.72999572753901</v>
      </c>
      <c r="D8001">
        <v>-0.529998779296875</v>
      </c>
    </row>
    <row r="8002" spans="1:4" x14ac:dyDescent="0.25">
      <c r="A8002" s="6">
        <v>44246.625</v>
      </c>
      <c r="B8002" t="s">
        <v>37</v>
      </c>
      <c r="C8002">
        <v>132.58000183105401</v>
      </c>
      <c r="D8002">
        <v>-0.67999267578125</v>
      </c>
    </row>
    <row r="8003" spans="1:4" x14ac:dyDescent="0.25">
      <c r="A8003" s="6">
        <v>44246.645833333336</v>
      </c>
      <c r="B8003" t="s">
        <v>37</v>
      </c>
      <c r="C8003">
        <v>132.47000122070301</v>
      </c>
      <c r="D8003">
        <v>-0.78999328613281194</v>
      </c>
    </row>
    <row r="8004" spans="1:4" x14ac:dyDescent="0.25">
      <c r="A8004" s="6">
        <v>44249.395833333336</v>
      </c>
      <c r="B8004" t="s">
        <v>37</v>
      </c>
      <c r="C8004">
        <v>131.46000671386699</v>
      </c>
      <c r="D8004">
        <v>-1.79998779296875</v>
      </c>
    </row>
    <row r="8005" spans="1:4" x14ac:dyDescent="0.25">
      <c r="A8005" s="6">
        <v>44249.416666666664</v>
      </c>
      <c r="B8005" t="s">
        <v>37</v>
      </c>
      <c r="C8005">
        <v>131.05000305175699</v>
      </c>
      <c r="D8005">
        <v>-2.2099914550781201</v>
      </c>
    </row>
    <row r="8006" spans="1:4" x14ac:dyDescent="0.25">
      <c r="A8006" s="6">
        <v>44249.4375</v>
      </c>
      <c r="B8006" t="s">
        <v>37</v>
      </c>
      <c r="C8006">
        <v>131.52999877929599</v>
      </c>
      <c r="D8006">
        <v>-1.7299957275390601</v>
      </c>
    </row>
    <row r="8007" spans="1:4" x14ac:dyDescent="0.25">
      <c r="A8007" s="6">
        <v>44249.458333333336</v>
      </c>
      <c r="B8007" t="s">
        <v>37</v>
      </c>
      <c r="C8007">
        <v>131.63999938964801</v>
      </c>
      <c r="D8007">
        <v>-1.6199951171875</v>
      </c>
    </row>
    <row r="8008" spans="1:4" x14ac:dyDescent="0.25">
      <c r="A8008" s="6">
        <v>44249.479166666664</v>
      </c>
      <c r="B8008" t="s">
        <v>37</v>
      </c>
      <c r="C8008">
        <v>131.39669799804599</v>
      </c>
      <c r="D8008">
        <v>-1.8632965087890601</v>
      </c>
    </row>
    <row r="8009" spans="1:4" x14ac:dyDescent="0.25">
      <c r="A8009" s="6">
        <v>44249.5</v>
      </c>
      <c r="B8009" t="s">
        <v>37</v>
      </c>
      <c r="C8009">
        <v>131.26820373535099</v>
      </c>
      <c r="D8009">
        <v>-1.9917907714843699</v>
      </c>
    </row>
    <row r="8010" spans="1:4" x14ac:dyDescent="0.25">
      <c r="A8010" s="6">
        <v>44249.520833333336</v>
      </c>
      <c r="B8010" t="s">
        <v>37</v>
      </c>
      <c r="C8010">
        <v>131.39999389648401</v>
      </c>
      <c r="D8010">
        <v>-1.8600006103515601</v>
      </c>
    </row>
    <row r="8011" spans="1:4" x14ac:dyDescent="0.25">
      <c r="A8011" s="6">
        <v>44249.541666666664</v>
      </c>
      <c r="B8011" t="s">
        <v>37</v>
      </c>
      <c r="C8011">
        <v>131.759994506835</v>
      </c>
      <c r="D8011">
        <v>-1.5</v>
      </c>
    </row>
    <row r="8012" spans="1:4" x14ac:dyDescent="0.25">
      <c r="A8012" s="6">
        <v>44249.5625</v>
      </c>
      <c r="B8012" t="s">
        <v>37</v>
      </c>
      <c r="C8012">
        <v>131.850006103515</v>
      </c>
      <c r="D8012">
        <v>-1.4099884033203101</v>
      </c>
    </row>
    <row r="8013" spans="1:4" x14ac:dyDescent="0.25">
      <c r="A8013" s="6">
        <v>44249.583333333336</v>
      </c>
      <c r="B8013" t="s">
        <v>37</v>
      </c>
      <c r="C8013">
        <v>131.82000732421801</v>
      </c>
      <c r="D8013">
        <v>-1.43998718261718</v>
      </c>
    </row>
    <row r="8014" spans="1:4" x14ac:dyDescent="0.25">
      <c r="A8014" s="6">
        <v>44249.604166666664</v>
      </c>
      <c r="B8014" t="s">
        <v>37</v>
      </c>
      <c r="C8014">
        <v>131.86999511718699</v>
      </c>
      <c r="D8014">
        <v>-1.38999938964843</v>
      </c>
    </row>
    <row r="8015" spans="1:4" x14ac:dyDescent="0.25">
      <c r="A8015" s="6">
        <v>44249.625</v>
      </c>
      <c r="B8015" t="s">
        <v>37</v>
      </c>
      <c r="C8015">
        <v>132.14300537109301</v>
      </c>
      <c r="D8015">
        <v>-1.11698913574218</v>
      </c>
    </row>
    <row r="8016" spans="1:4" x14ac:dyDescent="0.25">
      <c r="A8016" s="6">
        <v>44249.645833333336</v>
      </c>
      <c r="B8016" t="s">
        <v>37</v>
      </c>
      <c r="C8016">
        <v>131.94999694824199</v>
      </c>
      <c r="D8016">
        <v>-1.30999755859375</v>
      </c>
    </row>
    <row r="8017" spans="1:4" x14ac:dyDescent="0.25">
      <c r="A8017" s="6">
        <v>44250.395833333336</v>
      </c>
      <c r="B8017" t="s">
        <v>37</v>
      </c>
      <c r="C8017">
        <v>132.38999938964801</v>
      </c>
      <c r="D8017">
        <v>-0.8699951171875</v>
      </c>
    </row>
    <row r="8018" spans="1:4" x14ac:dyDescent="0.25">
      <c r="A8018" s="6">
        <v>44250.416666666664</v>
      </c>
      <c r="B8018" t="s">
        <v>37</v>
      </c>
      <c r="C8018">
        <v>131.46000671386699</v>
      </c>
      <c r="D8018">
        <v>-1.79998779296875</v>
      </c>
    </row>
    <row r="8019" spans="1:4" x14ac:dyDescent="0.25">
      <c r="A8019" s="6">
        <v>44250.4375</v>
      </c>
      <c r="B8019" t="s">
        <v>37</v>
      </c>
      <c r="C8019">
        <v>131.92999267578099</v>
      </c>
      <c r="D8019">
        <v>-1.33000183105468</v>
      </c>
    </row>
    <row r="8020" spans="1:4" x14ac:dyDescent="0.25">
      <c r="A8020" s="6">
        <v>44250.458333333336</v>
      </c>
      <c r="B8020" t="s">
        <v>37</v>
      </c>
      <c r="C8020">
        <v>132.33999633789</v>
      </c>
      <c r="D8020">
        <v>-0.91999816894531194</v>
      </c>
    </row>
    <row r="8021" spans="1:4" x14ac:dyDescent="0.25">
      <c r="A8021" s="6">
        <v>44250.479166666664</v>
      </c>
      <c r="B8021" t="s">
        <v>37</v>
      </c>
      <c r="C8021">
        <v>132.66009521484301</v>
      </c>
      <c r="D8021">
        <v>-0.59989929199218694</v>
      </c>
    </row>
    <row r="8022" spans="1:4" x14ac:dyDescent="0.25">
      <c r="A8022" s="6">
        <v>44250.5</v>
      </c>
      <c r="B8022" t="s">
        <v>37</v>
      </c>
      <c r="C8022">
        <v>132.55830383300699</v>
      </c>
      <c r="D8022">
        <v>-0.701690673828125</v>
      </c>
    </row>
    <row r="8023" spans="1:4" x14ac:dyDescent="0.25">
      <c r="A8023" s="6">
        <v>44250.520833333336</v>
      </c>
      <c r="B8023" t="s">
        <v>37</v>
      </c>
      <c r="C8023">
        <v>132.13999938964801</v>
      </c>
      <c r="D8023">
        <v>-1.1199951171875</v>
      </c>
    </row>
    <row r="8024" spans="1:4" x14ac:dyDescent="0.25">
      <c r="A8024" s="6">
        <v>44250.541666666664</v>
      </c>
      <c r="B8024" t="s">
        <v>37</v>
      </c>
      <c r="C8024">
        <v>132.80999755859301</v>
      </c>
      <c r="D8024">
        <v>-0.449996948242187</v>
      </c>
    </row>
    <row r="8025" spans="1:4" x14ac:dyDescent="0.25">
      <c r="A8025" s="6">
        <v>44250.5625</v>
      </c>
      <c r="B8025" t="s">
        <v>37</v>
      </c>
      <c r="C8025">
        <v>132.83000183105401</v>
      </c>
      <c r="D8025">
        <v>-0.42999267578125</v>
      </c>
    </row>
    <row r="8026" spans="1:4" x14ac:dyDescent="0.25">
      <c r="A8026" s="6">
        <v>44250.583333333336</v>
      </c>
      <c r="B8026" t="s">
        <v>37</v>
      </c>
      <c r="C8026">
        <v>132.27999877929599</v>
      </c>
      <c r="D8026">
        <v>-0.97999572753906194</v>
      </c>
    </row>
    <row r="8027" spans="1:4" x14ac:dyDescent="0.25">
      <c r="A8027" s="6">
        <v>44250.604166666664</v>
      </c>
      <c r="B8027" t="s">
        <v>37</v>
      </c>
      <c r="C8027">
        <v>132.74000549316401</v>
      </c>
      <c r="D8027">
        <v>-0.519989013671875</v>
      </c>
    </row>
    <row r="8028" spans="1:4" x14ac:dyDescent="0.25">
      <c r="A8028" s="6">
        <v>44250.625</v>
      </c>
      <c r="B8028" t="s">
        <v>37</v>
      </c>
      <c r="C8028">
        <v>132.86000061035099</v>
      </c>
      <c r="D8028">
        <v>-0.399993896484375</v>
      </c>
    </row>
    <row r="8029" spans="1:4" x14ac:dyDescent="0.25">
      <c r="A8029" s="6">
        <v>44250.645833333336</v>
      </c>
      <c r="B8029" t="s">
        <v>37</v>
      </c>
      <c r="C8029">
        <v>132.78999328613199</v>
      </c>
      <c r="D8029">
        <v>-0.470001220703125</v>
      </c>
    </row>
    <row r="8030" spans="1:4" x14ac:dyDescent="0.25">
      <c r="A8030" s="6">
        <v>44251.395833333336</v>
      </c>
      <c r="B8030" t="s">
        <v>37</v>
      </c>
      <c r="C8030">
        <v>131.39999389648401</v>
      </c>
      <c r="D8030">
        <v>-1.8600006103515601</v>
      </c>
    </row>
    <row r="8031" spans="1:4" x14ac:dyDescent="0.25">
      <c r="A8031" s="6">
        <v>44251.416666666664</v>
      </c>
      <c r="B8031" t="s">
        <v>37</v>
      </c>
      <c r="C8031">
        <v>132.11999511718699</v>
      </c>
      <c r="D8031">
        <v>-1.13999938964843</v>
      </c>
    </row>
    <row r="8032" spans="1:4" x14ac:dyDescent="0.25">
      <c r="A8032" s="6">
        <v>44251.4375</v>
      </c>
      <c r="B8032" t="s">
        <v>37</v>
      </c>
      <c r="C8032">
        <v>131.72999572753901</v>
      </c>
      <c r="D8032">
        <v>-1.5299987792968699</v>
      </c>
    </row>
    <row r="8033" spans="1:4" x14ac:dyDescent="0.25">
      <c r="A8033" s="6">
        <v>44251.458333333336</v>
      </c>
      <c r="B8033" t="s">
        <v>37</v>
      </c>
      <c r="C8033">
        <v>131.53500366210901</v>
      </c>
      <c r="D8033">
        <v>-1.7249908447265601</v>
      </c>
    </row>
    <row r="8034" spans="1:4" x14ac:dyDescent="0.25">
      <c r="A8034" s="6">
        <v>44251.479166666664</v>
      </c>
      <c r="B8034" t="s">
        <v>37</v>
      </c>
      <c r="C8034">
        <v>131.56799316406199</v>
      </c>
      <c r="D8034">
        <v>-1.69200134277343</v>
      </c>
    </row>
    <row r="8035" spans="1:4" x14ac:dyDescent="0.25">
      <c r="A8035" s="6">
        <v>44251.5</v>
      </c>
      <c r="B8035" t="s">
        <v>37</v>
      </c>
      <c r="C8035">
        <v>131.57000732421801</v>
      </c>
      <c r="D8035">
        <v>-1.68998718261718</v>
      </c>
    </row>
    <row r="8036" spans="1:4" x14ac:dyDescent="0.25">
      <c r="A8036" s="6">
        <v>44251.520833333336</v>
      </c>
      <c r="B8036" t="s">
        <v>37</v>
      </c>
      <c r="C8036">
        <v>131.68499755859301</v>
      </c>
      <c r="D8036">
        <v>-1.57499694824218</v>
      </c>
    </row>
    <row r="8037" spans="1:4" x14ac:dyDescent="0.25">
      <c r="A8037" s="6">
        <v>44251.541666666664</v>
      </c>
      <c r="B8037" t="s">
        <v>37</v>
      </c>
      <c r="C8037">
        <v>131.96499633789</v>
      </c>
      <c r="D8037">
        <v>-1.2949981689453101</v>
      </c>
    </row>
    <row r="8038" spans="1:4" x14ac:dyDescent="0.25">
      <c r="A8038" s="6">
        <v>44251.5625</v>
      </c>
      <c r="B8038" t="s">
        <v>37</v>
      </c>
      <c r="C8038">
        <v>132.02999877929599</v>
      </c>
      <c r="D8038">
        <v>-1.2299957275390601</v>
      </c>
    </row>
    <row r="8039" spans="1:4" x14ac:dyDescent="0.25">
      <c r="A8039" s="6">
        <v>44251.583333333336</v>
      </c>
      <c r="B8039" t="s">
        <v>37</v>
      </c>
      <c r="C8039">
        <v>132.13000488281199</v>
      </c>
      <c r="D8039">
        <v>-1.12998962402343</v>
      </c>
    </row>
    <row r="8040" spans="1:4" x14ac:dyDescent="0.25">
      <c r="A8040" s="6">
        <v>44251.604166666664</v>
      </c>
      <c r="B8040" t="s">
        <v>37</v>
      </c>
      <c r="C8040">
        <v>132.05499267578099</v>
      </c>
      <c r="D8040">
        <v>-1.20500183105468</v>
      </c>
    </row>
    <row r="8041" spans="1:4" x14ac:dyDescent="0.25">
      <c r="A8041" s="6">
        <v>44251.625</v>
      </c>
      <c r="B8041" t="s">
        <v>37</v>
      </c>
      <c r="C8041">
        <v>132.05999755859301</v>
      </c>
      <c r="D8041">
        <v>-1.19999694824218</v>
      </c>
    </row>
    <row r="8042" spans="1:4" x14ac:dyDescent="0.25">
      <c r="A8042" s="6">
        <v>44251.645833333336</v>
      </c>
      <c r="B8042" t="s">
        <v>37</v>
      </c>
      <c r="C8042">
        <v>132.13999938964801</v>
      </c>
      <c r="D8042">
        <v>-1.1199951171875</v>
      </c>
    </row>
    <row r="8043" spans="1:4" x14ac:dyDescent="0.25">
      <c r="A8043" s="6">
        <v>44252.395833333336</v>
      </c>
      <c r="B8043" t="s">
        <v>37</v>
      </c>
      <c r="C8043">
        <v>131.44999694824199</v>
      </c>
      <c r="D8043">
        <v>-1.80999755859375</v>
      </c>
    </row>
    <row r="8044" spans="1:4" x14ac:dyDescent="0.25">
      <c r="A8044" s="6">
        <v>44252.416666666664</v>
      </c>
      <c r="B8044" t="s">
        <v>37</v>
      </c>
      <c r="C8044">
        <v>131.39500427246</v>
      </c>
      <c r="D8044">
        <v>-1.864990234375</v>
      </c>
    </row>
    <row r="8045" spans="1:4" x14ac:dyDescent="0.25">
      <c r="A8045" s="6">
        <v>44252.4375</v>
      </c>
      <c r="B8045" t="s">
        <v>37</v>
      </c>
      <c r="C8045">
        <v>131.49000549316401</v>
      </c>
      <c r="D8045">
        <v>-1.7699890136718699</v>
      </c>
    </row>
    <row r="8046" spans="1:4" x14ac:dyDescent="0.25">
      <c r="A8046" s="6">
        <v>44252.458333333336</v>
      </c>
      <c r="B8046" t="s">
        <v>37</v>
      </c>
      <c r="C8046">
        <v>131.20500183105401</v>
      </c>
      <c r="D8046">
        <v>-2.05499267578125</v>
      </c>
    </row>
    <row r="8047" spans="1:4" x14ac:dyDescent="0.25">
      <c r="A8047" s="6">
        <v>44252.479166666664</v>
      </c>
      <c r="B8047" t="s">
        <v>37</v>
      </c>
      <c r="C8047">
        <v>130.82000732421801</v>
      </c>
      <c r="D8047">
        <v>-2.43998718261718</v>
      </c>
    </row>
    <row r="8048" spans="1:4" x14ac:dyDescent="0.25">
      <c r="A8048" s="6">
        <v>44252.5</v>
      </c>
      <c r="B8048" t="s">
        <v>37</v>
      </c>
      <c r="C8048">
        <v>130.850006103515</v>
      </c>
      <c r="D8048">
        <v>-2.4099884033203098</v>
      </c>
    </row>
    <row r="8049" spans="1:4" x14ac:dyDescent="0.25">
      <c r="A8049" s="6">
        <v>44252.520833333336</v>
      </c>
      <c r="B8049" t="s">
        <v>37</v>
      </c>
      <c r="C8049">
        <v>130.52999877929599</v>
      </c>
      <c r="D8049">
        <v>-2.7299957275390598</v>
      </c>
    </row>
    <row r="8050" spans="1:4" x14ac:dyDescent="0.25">
      <c r="A8050" s="6">
        <v>44252.541666666664</v>
      </c>
      <c r="B8050" t="s">
        <v>37</v>
      </c>
      <c r="C8050">
        <v>130.36000061035099</v>
      </c>
      <c r="D8050">
        <v>-2.8999938964843701</v>
      </c>
    </row>
    <row r="8051" spans="1:4" x14ac:dyDescent="0.25">
      <c r="A8051" s="6">
        <v>44252.5625</v>
      </c>
      <c r="B8051" t="s">
        <v>37</v>
      </c>
      <c r="C8051">
        <v>130.07000732421801</v>
      </c>
      <c r="D8051">
        <v>-3.18998718261718</v>
      </c>
    </row>
    <row r="8052" spans="1:4" x14ac:dyDescent="0.25">
      <c r="A8052" s="6">
        <v>44252.583333333336</v>
      </c>
      <c r="B8052" t="s">
        <v>37</v>
      </c>
      <c r="C8052">
        <v>130.38000488281199</v>
      </c>
      <c r="D8052">
        <v>-2.87998962402343</v>
      </c>
    </row>
    <row r="8053" spans="1:4" x14ac:dyDescent="0.25">
      <c r="A8053" s="6">
        <v>44252.604166666664</v>
      </c>
      <c r="B8053" t="s">
        <v>37</v>
      </c>
      <c r="C8053">
        <v>130.03999328613199</v>
      </c>
      <c r="D8053">
        <v>-3.2200012207031201</v>
      </c>
    </row>
    <row r="8054" spans="1:4" x14ac:dyDescent="0.25">
      <c r="A8054" s="6">
        <v>44252.625</v>
      </c>
      <c r="B8054" t="s">
        <v>37</v>
      </c>
      <c r="C8054">
        <v>130.05999755859301</v>
      </c>
      <c r="D8054">
        <v>-3.19999694824218</v>
      </c>
    </row>
    <row r="8055" spans="1:4" x14ac:dyDescent="0.25">
      <c r="A8055" s="6">
        <v>44252.645833333336</v>
      </c>
      <c r="B8055" t="s">
        <v>37</v>
      </c>
      <c r="C8055">
        <v>129.99000549316401</v>
      </c>
      <c r="D8055">
        <v>-3.2699890136718701</v>
      </c>
    </row>
    <row r="8056" spans="1:4" x14ac:dyDescent="0.25">
      <c r="A8056" s="6">
        <v>44253.395833333336</v>
      </c>
      <c r="B8056" t="s">
        <v>37</v>
      </c>
      <c r="C8056">
        <v>129.96000671386699</v>
      </c>
      <c r="D8056">
        <v>-3.29998779296875</v>
      </c>
    </row>
    <row r="8057" spans="1:4" x14ac:dyDescent="0.25">
      <c r="A8057" s="6">
        <v>44253.416666666664</v>
      </c>
      <c r="B8057" t="s">
        <v>37</v>
      </c>
      <c r="C8057">
        <v>129.14999389648401</v>
      </c>
      <c r="D8057">
        <v>-4.1100006103515598</v>
      </c>
    </row>
    <row r="8058" spans="1:4" x14ac:dyDescent="0.25">
      <c r="A8058" s="6">
        <v>44253.4375</v>
      </c>
      <c r="B8058" t="s">
        <v>37</v>
      </c>
      <c r="C8058">
        <v>129.63000488281199</v>
      </c>
      <c r="D8058">
        <v>-3.62998962402343</v>
      </c>
    </row>
    <row r="8059" spans="1:4" x14ac:dyDescent="0.25">
      <c r="A8059" s="6">
        <v>44253.458333333336</v>
      </c>
      <c r="B8059" t="s">
        <v>37</v>
      </c>
      <c r="C8059">
        <v>128.64999389648401</v>
      </c>
      <c r="D8059">
        <v>-4.6100006103515598</v>
      </c>
    </row>
    <row r="8060" spans="1:4" x14ac:dyDescent="0.25">
      <c r="A8060" s="6">
        <v>44253.479166666664</v>
      </c>
      <c r="B8060" t="s">
        <v>37</v>
      </c>
      <c r="C8060">
        <v>129.100006103515</v>
      </c>
      <c r="D8060">
        <v>-4.1599884033203098</v>
      </c>
    </row>
    <row r="8061" spans="1:4" x14ac:dyDescent="0.25">
      <c r="A8061" s="6">
        <v>44253.5</v>
      </c>
      <c r="B8061" t="s">
        <v>37</v>
      </c>
      <c r="C8061">
        <v>129.86999511718699</v>
      </c>
      <c r="D8061">
        <v>-3.38999938964843</v>
      </c>
    </row>
    <row r="8062" spans="1:4" x14ac:dyDescent="0.25">
      <c r="A8062" s="6">
        <v>44253.520833333336</v>
      </c>
      <c r="B8062" t="s">
        <v>37</v>
      </c>
      <c r="C8062">
        <v>129.759994506835</v>
      </c>
      <c r="D8062">
        <v>-3.5</v>
      </c>
    </row>
    <row r="8063" spans="1:4" x14ac:dyDescent="0.25">
      <c r="A8063" s="6">
        <v>44253.541666666664</v>
      </c>
      <c r="B8063" t="s">
        <v>37</v>
      </c>
      <c r="C8063">
        <v>129.99000549316401</v>
      </c>
      <c r="D8063">
        <v>-3.2699890136718701</v>
      </c>
    </row>
    <row r="8064" spans="1:4" x14ac:dyDescent="0.25">
      <c r="A8064" s="6">
        <v>44253.5625</v>
      </c>
      <c r="B8064" t="s">
        <v>37</v>
      </c>
      <c r="C8064">
        <v>129.47999572753901</v>
      </c>
      <c r="D8064">
        <v>-3.7799987792968701</v>
      </c>
    </row>
    <row r="8065" spans="1:4" x14ac:dyDescent="0.25">
      <c r="A8065" s="6">
        <v>44253.583333333336</v>
      </c>
      <c r="B8065" t="s">
        <v>37</v>
      </c>
      <c r="C8065">
        <v>129.22999572753901</v>
      </c>
      <c r="D8065">
        <v>-4.0299987792968697</v>
      </c>
    </row>
    <row r="8066" spans="1:4" x14ac:dyDescent="0.25">
      <c r="A8066" s="6">
        <v>44253.604166666664</v>
      </c>
      <c r="B8066" t="s">
        <v>37</v>
      </c>
      <c r="C8066">
        <v>129.57000732421801</v>
      </c>
      <c r="D8066">
        <v>-3.68998718261718</v>
      </c>
    </row>
    <row r="8067" spans="1:4" x14ac:dyDescent="0.25">
      <c r="A8067" s="6">
        <v>44253.625</v>
      </c>
      <c r="B8067" t="s">
        <v>37</v>
      </c>
      <c r="C8067">
        <v>129.36000061035099</v>
      </c>
      <c r="D8067">
        <v>-3.8999938964843701</v>
      </c>
    </row>
    <row r="8068" spans="1:4" x14ac:dyDescent="0.25">
      <c r="A8068" s="6">
        <v>44253.645833333336</v>
      </c>
      <c r="B8068" t="s">
        <v>37</v>
      </c>
      <c r="C8068">
        <v>129.16000366210901</v>
      </c>
      <c r="D8068">
        <v>-4.0999908447265598</v>
      </c>
    </row>
    <row r="8069" spans="1:4" x14ac:dyDescent="0.25">
      <c r="A8069" s="6">
        <v>44256.395833333336</v>
      </c>
      <c r="B8069" t="s">
        <v>37</v>
      </c>
      <c r="C8069">
        <v>131.21499633789</v>
      </c>
      <c r="D8069">
        <v>-2.0449981689453098</v>
      </c>
    </row>
    <row r="8070" spans="1:4" x14ac:dyDescent="0.25">
      <c r="A8070" s="6">
        <v>44256.416666666664</v>
      </c>
      <c r="B8070" t="s">
        <v>37</v>
      </c>
      <c r="C8070">
        <v>131.67999267578099</v>
      </c>
      <c r="D8070">
        <v>-1.58000183105468</v>
      </c>
    </row>
    <row r="8071" spans="1:4" x14ac:dyDescent="0.25">
      <c r="A8071" s="6">
        <v>44256.4375</v>
      </c>
      <c r="B8071" t="s">
        <v>37</v>
      </c>
      <c r="C8071">
        <v>131.86000061035099</v>
      </c>
      <c r="D8071">
        <v>-1.3999938964843699</v>
      </c>
    </row>
    <row r="8072" spans="1:4" x14ac:dyDescent="0.25">
      <c r="A8072" s="6">
        <v>44256.458333333336</v>
      </c>
      <c r="B8072" t="s">
        <v>37</v>
      </c>
      <c r="C8072">
        <v>131.28550720214801</v>
      </c>
      <c r="D8072">
        <v>-1.9744873046875</v>
      </c>
    </row>
    <row r="8073" spans="1:4" x14ac:dyDescent="0.25">
      <c r="A8073" s="6">
        <v>44256.479166666664</v>
      </c>
      <c r="B8073" t="s">
        <v>37</v>
      </c>
      <c r="C8073">
        <v>131.70849609375</v>
      </c>
      <c r="D8073">
        <v>-1.55149841308593</v>
      </c>
    </row>
    <row r="8074" spans="1:4" x14ac:dyDescent="0.25">
      <c r="A8074" s="6">
        <v>44256.5</v>
      </c>
      <c r="B8074" t="s">
        <v>37</v>
      </c>
      <c r="C8074">
        <v>131.69999694824199</v>
      </c>
      <c r="D8074">
        <v>-1.55999755859375</v>
      </c>
    </row>
    <row r="8075" spans="1:4" x14ac:dyDescent="0.25">
      <c r="A8075" s="6">
        <v>44256.520833333336</v>
      </c>
      <c r="B8075" t="s">
        <v>37</v>
      </c>
      <c r="C8075">
        <v>131.27999877929599</v>
      </c>
      <c r="D8075">
        <v>-1.9799957275390601</v>
      </c>
    </row>
    <row r="8076" spans="1:4" x14ac:dyDescent="0.25">
      <c r="A8076" s="6">
        <v>44256.541666666664</v>
      </c>
      <c r="B8076" t="s">
        <v>37</v>
      </c>
      <c r="C8076">
        <v>131.30000305175699</v>
      </c>
      <c r="D8076">
        <v>-1.9599914550781199</v>
      </c>
    </row>
    <row r="8077" spans="1:4" x14ac:dyDescent="0.25">
      <c r="A8077" s="6">
        <v>44256.5625</v>
      </c>
      <c r="B8077" t="s">
        <v>37</v>
      </c>
      <c r="C8077">
        <v>131.61500549316401</v>
      </c>
      <c r="D8077">
        <v>-1.6449890136718699</v>
      </c>
    </row>
    <row r="8078" spans="1:4" x14ac:dyDescent="0.25">
      <c r="A8078" s="6">
        <v>44256.583333333336</v>
      </c>
      <c r="B8078" t="s">
        <v>37</v>
      </c>
      <c r="C8078">
        <v>131.61999511718699</v>
      </c>
      <c r="D8078">
        <v>-1.63999938964843</v>
      </c>
    </row>
    <row r="8079" spans="1:4" x14ac:dyDescent="0.25">
      <c r="A8079" s="6">
        <v>44256.604166666664</v>
      </c>
      <c r="B8079" t="s">
        <v>37</v>
      </c>
      <c r="C8079">
        <v>131.478103637695</v>
      </c>
      <c r="D8079">
        <v>-1.7818908691406199</v>
      </c>
    </row>
    <row r="8080" spans="1:4" x14ac:dyDescent="0.25">
      <c r="A8080" s="6">
        <v>44256.625</v>
      </c>
      <c r="B8080" t="s">
        <v>37</v>
      </c>
      <c r="C8080">
        <v>131.22000122070301</v>
      </c>
      <c r="D8080">
        <v>-2.0399932861328098</v>
      </c>
    </row>
    <row r="8081" spans="1:4" x14ac:dyDescent="0.25">
      <c r="A8081" s="6">
        <v>44256.645833333336</v>
      </c>
      <c r="B8081" t="s">
        <v>37</v>
      </c>
      <c r="C8081">
        <v>130.63000488281199</v>
      </c>
      <c r="D8081">
        <v>-2.62998962402343</v>
      </c>
    </row>
    <row r="8082" spans="1:4" x14ac:dyDescent="0.25">
      <c r="A8082" s="6">
        <v>44257.395833333336</v>
      </c>
      <c r="B8082" t="s">
        <v>37</v>
      </c>
      <c r="C8082">
        <v>131.169998168945</v>
      </c>
      <c r="D8082">
        <v>-2.0899963378906201</v>
      </c>
    </row>
    <row r="8083" spans="1:4" x14ac:dyDescent="0.25">
      <c r="A8083" s="6">
        <v>44257.416666666664</v>
      </c>
      <c r="B8083" t="s">
        <v>37</v>
      </c>
      <c r="C8083">
        <v>130.72999572753901</v>
      </c>
      <c r="D8083">
        <v>-2.5299987792968701</v>
      </c>
    </row>
    <row r="8084" spans="1:4" x14ac:dyDescent="0.25">
      <c r="A8084" s="6">
        <v>44257.4375</v>
      </c>
      <c r="B8084" t="s">
        <v>37</v>
      </c>
      <c r="C8084">
        <v>131.04049682617099</v>
      </c>
      <c r="D8084">
        <v>-2.2194976806640598</v>
      </c>
    </row>
    <row r="8085" spans="1:4" x14ac:dyDescent="0.25">
      <c r="A8085" s="6">
        <v>44257.458333333336</v>
      </c>
      <c r="B8085" t="s">
        <v>37</v>
      </c>
      <c r="C8085">
        <v>131.28500366210901</v>
      </c>
      <c r="D8085">
        <v>-1.9749908447265601</v>
      </c>
    </row>
    <row r="8086" spans="1:4" x14ac:dyDescent="0.25">
      <c r="A8086" s="6">
        <v>44257.479166666664</v>
      </c>
      <c r="B8086" t="s">
        <v>37</v>
      </c>
      <c r="C8086">
        <v>131.27000427246</v>
      </c>
      <c r="D8086">
        <v>-1.989990234375</v>
      </c>
    </row>
    <row r="8087" spans="1:4" x14ac:dyDescent="0.25">
      <c r="A8087" s="6">
        <v>44257.5</v>
      </c>
      <c r="B8087" t="s">
        <v>37</v>
      </c>
      <c r="C8087">
        <v>131.27000427246</v>
      </c>
      <c r="D8087">
        <v>-1.989990234375</v>
      </c>
    </row>
    <row r="8088" spans="1:4" x14ac:dyDescent="0.25">
      <c r="A8088" s="6">
        <v>44257.520833333336</v>
      </c>
      <c r="B8088" t="s">
        <v>37</v>
      </c>
      <c r="C8088">
        <v>131.38999938964801</v>
      </c>
      <c r="D8088">
        <v>-1.8699951171875</v>
      </c>
    </row>
    <row r="8089" spans="1:4" x14ac:dyDescent="0.25">
      <c r="A8089" s="6">
        <v>44257.541666666664</v>
      </c>
      <c r="B8089" t="s">
        <v>37</v>
      </c>
      <c r="C8089">
        <v>131.42999267578099</v>
      </c>
      <c r="D8089">
        <v>-1.83000183105468</v>
      </c>
    </row>
    <row r="8090" spans="1:4" x14ac:dyDescent="0.25">
      <c r="A8090" s="6">
        <v>44257.5625</v>
      </c>
      <c r="B8090" t="s">
        <v>37</v>
      </c>
      <c r="C8090">
        <v>131.639892578125</v>
      </c>
      <c r="D8090">
        <v>-1.62010192871093</v>
      </c>
    </row>
    <row r="8091" spans="1:4" x14ac:dyDescent="0.25">
      <c r="A8091" s="6">
        <v>44257.583333333336</v>
      </c>
      <c r="B8091" t="s">
        <v>37</v>
      </c>
      <c r="C8091">
        <v>131.564697265625</v>
      </c>
      <c r="D8091">
        <v>-1.69529724121093</v>
      </c>
    </row>
    <row r="8092" spans="1:4" x14ac:dyDescent="0.25">
      <c r="A8092" s="6">
        <v>44257.604166666664</v>
      </c>
      <c r="B8092" t="s">
        <v>37</v>
      </c>
      <c r="C8092">
        <v>131.86999511718699</v>
      </c>
      <c r="D8092">
        <v>-1.38999938964843</v>
      </c>
    </row>
    <row r="8093" spans="1:4" x14ac:dyDescent="0.25">
      <c r="A8093" s="6">
        <v>44257.625</v>
      </c>
      <c r="B8093" t="s">
        <v>37</v>
      </c>
      <c r="C8093">
        <v>131.66000366210901</v>
      </c>
      <c r="D8093">
        <v>-1.5999908447265601</v>
      </c>
    </row>
    <row r="8094" spans="1:4" x14ac:dyDescent="0.25">
      <c r="A8094" s="6">
        <v>44257.645833333336</v>
      </c>
      <c r="B8094" t="s">
        <v>37</v>
      </c>
      <c r="C8094">
        <v>131.07000732421801</v>
      </c>
      <c r="D8094">
        <v>-2.18998718261718</v>
      </c>
    </row>
    <row r="8095" spans="1:4" x14ac:dyDescent="0.25">
      <c r="A8095" s="6">
        <v>44258.395833333336</v>
      </c>
      <c r="B8095" t="s">
        <v>37</v>
      </c>
      <c r="C8095">
        <v>129.72340393066401</v>
      </c>
      <c r="D8095">
        <v>-3.5365905761718701</v>
      </c>
    </row>
    <row r="8096" spans="1:4" x14ac:dyDescent="0.25">
      <c r="A8096" s="6">
        <v>44258.416666666664</v>
      </c>
      <c r="B8096" t="s">
        <v>37</v>
      </c>
      <c r="C8096">
        <v>129.83000183105401</v>
      </c>
      <c r="D8096">
        <v>-3.42999267578125</v>
      </c>
    </row>
    <row r="8097" spans="1:4" x14ac:dyDescent="0.25">
      <c r="A8097" s="6">
        <v>44258.4375</v>
      </c>
      <c r="B8097" t="s">
        <v>37</v>
      </c>
      <c r="C8097">
        <v>129.544998168945</v>
      </c>
      <c r="D8097">
        <v>-3.7149963378906201</v>
      </c>
    </row>
    <row r="8098" spans="1:4" x14ac:dyDescent="0.25">
      <c r="A8098" s="6">
        <v>44258.458333333336</v>
      </c>
      <c r="B8098" t="s">
        <v>37</v>
      </c>
      <c r="C8098">
        <v>130</v>
      </c>
      <c r="D8098">
        <v>-3.25999450683593</v>
      </c>
    </row>
    <row r="8099" spans="1:4" x14ac:dyDescent="0.25">
      <c r="A8099" s="6">
        <v>44258.479166666664</v>
      </c>
      <c r="B8099" t="s">
        <v>37</v>
      </c>
      <c r="C8099">
        <v>129.81190490722599</v>
      </c>
      <c r="D8099">
        <v>-3.4480895996093701</v>
      </c>
    </row>
    <row r="8100" spans="1:4" x14ac:dyDescent="0.25">
      <c r="A8100" s="6">
        <v>44258.5</v>
      </c>
      <c r="B8100" t="s">
        <v>37</v>
      </c>
      <c r="C8100">
        <v>129.759994506835</v>
      </c>
      <c r="D8100">
        <v>-3.5</v>
      </c>
    </row>
    <row r="8101" spans="1:4" x14ac:dyDescent="0.25">
      <c r="A8101" s="6">
        <v>44258.520833333336</v>
      </c>
      <c r="B8101" t="s">
        <v>37</v>
      </c>
      <c r="C8101">
        <v>129.69999694824199</v>
      </c>
      <c r="D8101">
        <v>-3.55999755859375</v>
      </c>
    </row>
    <row r="8102" spans="1:4" x14ac:dyDescent="0.25">
      <c r="A8102" s="6">
        <v>44258.541666666664</v>
      </c>
      <c r="B8102" t="s">
        <v>37</v>
      </c>
      <c r="C8102">
        <v>130.009994506835</v>
      </c>
      <c r="D8102">
        <v>-3.25</v>
      </c>
    </row>
    <row r="8103" spans="1:4" x14ac:dyDescent="0.25">
      <c r="A8103" s="6">
        <v>44258.5625</v>
      </c>
      <c r="B8103" t="s">
        <v>37</v>
      </c>
      <c r="C8103">
        <v>130.08999633789</v>
      </c>
      <c r="D8103">
        <v>-3.1699981689453098</v>
      </c>
    </row>
    <row r="8104" spans="1:4" x14ac:dyDescent="0.25">
      <c r="A8104" s="6">
        <v>44258.583333333336</v>
      </c>
      <c r="B8104" t="s">
        <v>37</v>
      </c>
      <c r="C8104">
        <v>130.23500061035099</v>
      </c>
      <c r="D8104">
        <v>-3.0249938964843701</v>
      </c>
    </row>
    <row r="8105" spans="1:4" x14ac:dyDescent="0.25">
      <c r="A8105" s="6">
        <v>44258.604166666664</v>
      </c>
      <c r="B8105" t="s">
        <v>37</v>
      </c>
      <c r="C8105">
        <v>130.13000488281199</v>
      </c>
      <c r="D8105">
        <v>-3.12998962402343</v>
      </c>
    </row>
    <row r="8106" spans="1:4" x14ac:dyDescent="0.25">
      <c r="A8106" s="6">
        <v>44258.625</v>
      </c>
      <c r="B8106" t="s">
        <v>37</v>
      </c>
      <c r="C8106">
        <v>129.77000427246</v>
      </c>
      <c r="D8106">
        <v>-3.489990234375</v>
      </c>
    </row>
    <row r="8107" spans="1:4" x14ac:dyDescent="0.25">
      <c r="A8107" s="6">
        <v>44258.645833333336</v>
      </c>
      <c r="B8107" t="s">
        <v>37</v>
      </c>
      <c r="C8107">
        <v>129.08000183105401</v>
      </c>
      <c r="D8107">
        <v>-4.17999267578125</v>
      </c>
    </row>
    <row r="8108" spans="1:4" x14ac:dyDescent="0.25">
      <c r="A8108" s="6">
        <v>44259.395833333336</v>
      </c>
      <c r="B8108" t="s">
        <v>37</v>
      </c>
      <c r="C8108">
        <v>130.33000183105401</v>
      </c>
      <c r="D8108">
        <v>-2.92999267578125</v>
      </c>
    </row>
    <row r="8109" spans="1:4" x14ac:dyDescent="0.25">
      <c r="A8109" s="6">
        <v>44259.416666666664</v>
      </c>
      <c r="B8109" t="s">
        <v>37</v>
      </c>
      <c r="C8109">
        <v>131.30499267578099</v>
      </c>
      <c r="D8109">
        <v>-1.95500183105468</v>
      </c>
    </row>
    <row r="8110" spans="1:4" x14ac:dyDescent="0.25">
      <c r="A8110" s="6">
        <v>44259.4375</v>
      </c>
      <c r="B8110" t="s">
        <v>37</v>
      </c>
      <c r="C8110">
        <v>131.22999572753901</v>
      </c>
      <c r="D8110">
        <v>-2.0299987792968701</v>
      </c>
    </row>
    <row r="8111" spans="1:4" x14ac:dyDescent="0.25">
      <c r="A8111" s="6">
        <v>44259.458333333336</v>
      </c>
      <c r="B8111" t="s">
        <v>37</v>
      </c>
      <c r="C8111">
        <v>131.33999633789</v>
      </c>
      <c r="D8111">
        <v>-1.9199981689453101</v>
      </c>
    </row>
    <row r="8112" spans="1:4" x14ac:dyDescent="0.25">
      <c r="A8112" s="6">
        <v>44259.479166666664</v>
      </c>
      <c r="B8112" t="s">
        <v>37</v>
      </c>
      <c r="C8112">
        <v>131.33000183105401</v>
      </c>
      <c r="D8112">
        <v>-1.92999267578125</v>
      </c>
    </row>
    <row r="8113" spans="1:4" x14ac:dyDescent="0.25">
      <c r="A8113" s="6">
        <v>44259.5</v>
      </c>
      <c r="B8113" t="s">
        <v>37</v>
      </c>
      <c r="C8113">
        <v>129.78199768066401</v>
      </c>
      <c r="D8113">
        <v>-3.4779968261718701</v>
      </c>
    </row>
    <row r="8114" spans="1:4" x14ac:dyDescent="0.25">
      <c r="A8114" s="6">
        <v>44259.520833333336</v>
      </c>
      <c r="B8114" t="s">
        <v>37</v>
      </c>
      <c r="C8114">
        <v>129.49000549316401</v>
      </c>
      <c r="D8114">
        <v>-3.7699890136718701</v>
      </c>
    </row>
    <row r="8115" spans="1:4" x14ac:dyDescent="0.25">
      <c r="A8115" s="6">
        <v>44259.541666666664</v>
      </c>
      <c r="B8115" t="s">
        <v>37</v>
      </c>
      <c r="C8115">
        <v>129.88000488281199</v>
      </c>
      <c r="D8115">
        <v>-3.37998962402343</v>
      </c>
    </row>
    <row r="8116" spans="1:4" x14ac:dyDescent="0.25">
      <c r="A8116" s="6">
        <v>44259.5625</v>
      </c>
      <c r="B8116" t="s">
        <v>37</v>
      </c>
      <c r="C8116">
        <v>128.86999511718699</v>
      </c>
      <c r="D8116">
        <v>-4.3899993896484304</v>
      </c>
    </row>
    <row r="8117" spans="1:4" x14ac:dyDescent="0.25">
      <c r="A8117" s="6">
        <v>44259.583333333336</v>
      </c>
      <c r="B8117" t="s">
        <v>37</v>
      </c>
      <c r="C8117">
        <v>129.91000366210901</v>
      </c>
      <c r="D8117">
        <v>-3.3499908447265598</v>
      </c>
    </row>
    <row r="8118" spans="1:4" x14ac:dyDescent="0.25">
      <c r="A8118" s="6">
        <v>44259.604166666664</v>
      </c>
      <c r="B8118" t="s">
        <v>37</v>
      </c>
      <c r="C8118">
        <v>129.31500244140599</v>
      </c>
      <c r="D8118">
        <v>-3.94499206542968</v>
      </c>
    </row>
    <row r="8119" spans="1:4" x14ac:dyDescent="0.25">
      <c r="A8119" s="6">
        <v>44259.625</v>
      </c>
      <c r="B8119" t="s">
        <v>37</v>
      </c>
      <c r="C8119">
        <v>129.38999938964801</v>
      </c>
      <c r="D8119">
        <v>-3.8699951171875</v>
      </c>
    </row>
    <row r="8120" spans="1:4" x14ac:dyDescent="0.25">
      <c r="A8120" s="6">
        <v>44259.645833333336</v>
      </c>
      <c r="B8120" t="s">
        <v>37</v>
      </c>
      <c r="C8120">
        <v>128.83000183105401</v>
      </c>
      <c r="D8120">
        <v>-4.42999267578125</v>
      </c>
    </row>
    <row r="8121" spans="1:4" x14ac:dyDescent="0.25">
      <c r="A8121" s="6">
        <v>44260.395833333336</v>
      </c>
      <c r="B8121" t="s">
        <v>37</v>
      </c>
      <c r="C8121">
        <v>129.86000061035099</v>
      </c>
      <c r="D8121">
        <v>-3.3999938964843701</v>
      </c>
    </row>
    <row r="8122" spans="1:4" x14ac:dyDescent="0.25">
      <c r="A8122" s="6">
        <v>44260.416666666664</v>
      </c>
      <c r="B8122" t="s">
        <v>37</v>
      </c>
      <c r="C8122">
        <v>130.27000427246</v>
      </c>
      <c r="D8122">
        <v>-2.989990234375</v>
      </c>
    </row>
    <row r="8123" spans="1:4" x14ac:dyDescent="0.25">
      <c r="A8123" s="6">
        <v>44260.4375</v>
      </c>
      <c r="B8123" t="s">
        <v>37</v>
      </c>
      <c r="C8123">
        <v>130.77999877929599</v>
      </c>
      <c r="D8123">
        <v>-2.4799957275390598</v>
      </c>
    </row>
    <row r="8124" spans="1:4" x14ac:dyDescent="0.25">
      <c r="A8124" s="6">
        <v>44260.458333333336</v>
      </c>
      <c r="B8124" t="s">
        <v>37</v>
      </c>
      <c r="C8124">
        <v>131.92999267578099</v>
      </c>
      <c r="D8124">
        <v>-1.33000183105468</v>
      </c>
    </row>
    <row r="8125" spans="1:4" x14ac:dyDescent="0.25">
      <c r="A8125" s="6">
        <v>44260.479166666664</v>
      </c>
      <c r="B8125" t="s">
        <v>37</v>
      </c>
      <c r="C8125">
        <v>132.03999328613199</v>
      </c>
      <c r="D8125">
        <v>-1.2200012207031199</v>
      </c>
    </row>
    <row r="8126" spans="1:4" x14ac:dyDescent="0.25">
      <c r="A8126" s="6">
        <v>44260.5</v>
      </c>
      <c r="B8126" t="s">
        <v>37</v>
      </c>
      <c r="C8126">
        <v>131.950103759765</v>
      </c>
      <c r="D8126">
        <v>-1.3098907470703101</v>
      </c>
    </row>
    <row r="8127" spans="1:4" x14ac:dyDescent="0.25">
      <c r="A8127" s="6">
        <v>44260.520833333336</v>
      </c>
      <c r="B8127" t="s">
        <v>37</v>
      </c>
      <c r="C8127">
        <v>131.22000122070301</v>
      </c>
      <c r="D8127">
        <v>-2.0399932861328098</v>
      </c>
    </row>
    <row r="8128" spans="1:4" x14ac:dyDescent="0.25">
      <c r="A8128" s="6">
        <v>44260.541666666664</v>
      </c>
      <c r="B8128" t="s">
        <v>37</v>
      </c>
      <c r="C8128">
        <v>131.66000366210901</v>
      </c>
      <c r="D8128">
        <v>-1.5999908447265601</v>
      </c>
    </row>
    <row r="8129" spans="1:4" x14ac:dyDescent="0.25">
      <c r="A8129" s="6">
        <v>44260.5625</v>
      </c>
      <c r="B8129" t="s">
        <v>37</v>
      </c>
      <c r="C8129">
        <v>132.32000732421801</v>
      </c>
      <c r="D8129">
        <v>-0.93998718261718694</v>
      </c>
    </row>
    <row r="8130" spans="1:4" x14ac:dyDescent="0.25">
      <c r="A8130" s="6">
        <v>44260.583333333336</v>
      </c>
      <c r="B8130" t="s">
        <v>37</v>
      </c>
      <c r="C8130">
        <v>132.52000427246</v>
      </c>
      <c r="D8130">
        <v>-0.739990234375</v>
      </c>
    </row>
    <row r="8131" spans="1:4" x14ac:dyDescent="0.25">
      <c r="A8131" s="6">
        <v>44260.604166666664</v>
      </c>
      <c r="B8131" t="s">
        <v>37</v>
      </c>
      <c r="C8131">
        <v>132.509994506835</v>
      </c>
      <c r="D8131">
        <v>-0.75</v>
      </c>
    </row>
    <row r="8132" spans="1:4" x14ac:dyDescent="0.25">
      <c r="A8132" s="6">
        <v>44260.625</v>
      </c>
      <c r="B8132" t="s">
        <v>37</v>
      </c>
      <c r="C8132">
        <v>132.99499511718699</v>
      </c>
      <c r="D8132">
        <v>-0.264999389648437</v>
      </c>
    </row>
    <row r="8133" spans="1:4" x14ac:dyDescent="0.25">
      <c r="A8133" s="6">
        <v>44260.645833333336</v>
      </c>
      <c r="B8133" t="s">
        <v>37</v>
      </c>
      <c r="C8133">
        <v>133.05000305175699</v>
      </c>
      <c r="D8133">
        <v>-0.209991455078125</v>
      </c>
    </row>
    <row r="8134" spans="1:4" x14ac:dyDescent="0.25">
      <c r="A8134" s="6">
        <v>44263.395833333336</v>
      </c>
      <c r="B8134" t="s">
        <v>37</v>
      </c>
      <c r="C8134">
        <v>132.759994506835</v>
      </c>
      <c r="D8134">
        <v>-0.5</v>
      </c>
    </row>
    <row r="8135" spans="1:4" x14ac:dyDescent="0.25">
      <c r="A8135" s="6">
        <v>44263.416666666664</v>
      </c>
      <c r="B8135" t="s">
        <v>37</v>
      </c>
      <c r="C8135">
        <v>133.58999633789</v>
      </c>
      <c r="D8135">
        <v>0.330001831054687</v>
      </c>
    </row>
    <row r="8136" spans="1:4" x14ac:dyDescent="0.25">
      <c r="A8136" s="6">
        <v>44263.4375</v>
      </c>
      <c r="B8136" t="s">
        <v>37</v>
      </c>
      <c r="C8136">
        <v>132.52000427246</v>
      </c>
      <c r="D8136">
        <v>-0.739990234375</v>
      </c>
    </row>
    <row r="8137" spans="1:4" x14ac:dyDescent="0.25">
      <c r="A8137" s="6">
        <v>44263.458333333336</v>
      </c>
      <c r="B8137" t="s">
        <v>37</v>
      </c>
      <c r="C8137">
        <v>132.80999755859301</v>
      </c>
      <c r="D8137">
        <v>-0.449996948242187</v>
      </c>
    </row>
    <row r="8138" spans="1:4" x14ac:dyDescent="0.25">
      <c r="A8138" s="6">
        <v>44263.479166666664</v>
      </c>
      <c r="B8138" t="s">
        <v>37</v>
      </c>
      <c r="C8138">
        <v>132.669998168945</v>
      </c>
      <c r="D8138">
        <v>-0.589996337890625</v>
      </c>
    </row>
    <row r="8139" spans="1:4" x14ac:dyDescent="0.25">
      <c r="A8139" s="6">
        <v>44263.5</v>
      </c>
      <c r="B8139" t="s">
        <v>37</v>
      </c>
      <c r="C8139">
        <v>133.28999328613199</v>
      </c>
      <c r="D8139">
        <v>2.9998779296875E-2</v>
      </c>
    </row>
    <row r="8140" spans="1:4" x14ac:dyDescent="0.25">
      <c r="A8140" s="6">
        <v>44263.520833333336</v>
      </c>
      <c r="B8140" t="s">
        <v>37</v>
      </c>
      <c r="C8140">
        <v>133.74000549316401</v>
      </c>
      <c r="D8140">
        <v>0.480010986328125</v>
      </c>
    </row>
    <row r="8141" spans="1:4" x14ac:dyDescent="0.25">
      <c r="A8141" s="6">
        <v>44263.541666666664</v>
      </c>
      <c r="B8141" t="s">
        <v>37</v>
      </c>
      <c r="C8141">
        <v>134.13999938964801</v>
      </c>
      <c r="D8141">
        <v>0.8800048828125</v>
      </c>
    </row>
    <row r="8142" spans="1:4" x14ac:dyDescent="0.25">
      <c r="A8142" s="6">
        <v>44263.5625</v>
      </c>
      <c r="B8142" t="s">
        <v>37</v>
      </c>
      <c r="C8142">
        <v>133.44000244140599</v>
      </c>
      <c r="D8142">
        <v>0.180007934570312</v>
      </c>
    </row>
    <row r="8143" spans="1:4" x14ac:dyDescent="0.25">
      <c r="A8143" s="6">
        <v>44263.583333333336</v>
      </c>
      <c r="B8143" t="s">
        <v>37</v>
      </c>
      <c r="C8143">
        <v>133.74000549316401</v>
      </c>
      <c r="D8143">
        <v>0.480010986328125</v>
      </c>
    </row>
    <row r="8144" spans="1:4" x14ac:dyDescent="0.25">
      <c r="A8144" s="6">
        <v>44263.604166666664</v>
      </c>
      <c r="B8144" t="s">
        <v>37</v>
      </c>
      <c r="C8144">
        <v>133.169998168945</v>
      </c>
      <c r="D8144">
        <v>-8.9996337890625E-2</v>
      </c>
    </row>
    <row r="8145" spans="1:4" x14ac:dyDescent="0.25">
      <c r="A8145" s="6">
        <v>44263.625</v>
      </c>
      <c r="B8145" t="s">
        <v>37</v>
      </c>
      <c r="C8145">
        <v>132.82000732421801</v>
      </c>
      <c r="D8145">
        <v>-0.439987182617187</v>
      </c>
    </row>
    <row r="8146" spans="1:4" x14ac:dyDescent="0.25">
      <c r="A8146" s="6">
        <v>44263.645833333336</v>
      </c>
      <c r="B8146" t="s">
        <v>37</v>
      </c>
      <c r="C8146">
        <v>132.13000488281199</v>
      </c>
      <c r="D8146">
        <v>-1.12998962402343</v>
      </c>
    </row>
    <row r="8147" spans="1:4" x14ac:dyDescent="0.25">
      <c r="A8147" s="6">
        <v>44264.395833333336</v>
      </c>
      <c r="B8147" t="s">
        <v>37</v>
      </c>
      <c r="C8147">
        <v>132.69000244140599</v>
      </c>
      <c r="D8147">
        <v>-0.56999206542968694</v>
      </c>
    </row>
    <row r="8148" spans="1:4" x14ac:dyDescent="0.25">
      <c r="A8148" s="6">
        <v>44264.416666666664</v>
      </c>
      <c r="B8148" t="s">
        <v>37</v>
      </c>
      <c r="C8148">
        <v>132.759994506835</v>
      </c>
      <c r="D8148">
        <v>-0.5</v>
      </c>
    </row>
    <row r="8149" spans="1:4" x14ac:dyDescent="0.25">
      <c r="A8149" s="6">
        <v>44264.4375</v>
      </c>
      <c r="B8149" t="s">
        <v>37</v>
      </c>
      <c r="C8149">
        <v>132.97999572753901</v>
      </c>
      <c r="D8149">
        <v>-0.279998779296875</v>
      </c>
    </row>
    <row r="8150" spans="1:4" x14ac:dyDescent="0.25">
      <c r="A8150" s="6">
        <v>44264.458333333336</v>
      </c>
      <c r="B8150" t="s">
        <v>37</v>
      </c>
      <c r="C8150">
        <v>133.32000732421801</v>
      </c>
      <c r="D8150">
        <v>6.00128173828125E-2</v>
      </c>
    </row>
    <row r="8151" spans="1:4" x14ac:dyDescent="0.25">
      <c r="A8151" s="6">
        <v>44264.479166666664</v>
      </c>
      <c r="B8151" t="s">
        <v>37</v>
      </c>
      <c r="C8151">
        <v>133.41000366210901</v>
      </c>
      <c r="D8151">
        <v>0.150009155273437</v>
      </c>
    </row>
    <row r="8152" spans="1:4" x14ac:dyDescent="0.25">
      <c r="A8152" s="6">
        <v>44264.5</v>
      </c>
      <c r="B8152" t="s">
        <v>37</v>
      </c>
      <c r="C8152">
        <v>133.75</v>
      </c>
      <c r="D8152">
        <v>0.490005493164062</v>
      </c>
    </row>
    <row r="8153" spans="1:4" x14ac:dyDescent="0.25">
      <c r="A8153" s="6">
        <v>44264.520833333336</v>
      </c>
      <c r="B8153" t="s">
        <v>37</v>
      </c>
      <c r="C8153">
        <v>133.600006103515</v>
      </c>
      <c r="D8153">
        <v>0.340011596679687</v>
      </c>
    </row>
    <row r="8154" spans="1:4" x14ac:dyDescent="0.25">
      <c r="A8154" s="6">
        <v>44264.541666666664</v>
      </c>
      <c r="B8154" t="s">
        <v>37</v>
      </c>
      <c r="C8154">
        <v>133.52000427246</v>
      </c>
      <c r="D8154">
        <v>0.260009765625</v>
      </c>
    </row>
    <row r="8155" spans="1:4" x14ac:dyDescent="0.25">
      <c r="A8155" s="6">
        <v>44264.5625</v>
      </c>
      <c r="B8155" t="s">
        <v>37</v>
      </c>
      <c r="C8155">
        <v>133.33999633789</v>
      </c>
      <c r="D8155">
        <v>8.00018310546875E-2</v>
      </c>
    </row>
    <row r="8156" spans="1:4" x14ac:dyDescent="0.25">
      <c r="A8156" s="6">
        <v>44264.583333333336</v>
      </c>
      <c r="B8156" t="s">
        <v>37</v>
      </c>
      <c r="C8156">
        <v>133.63999938964801</v>
      </c>
      <c r="D8156">
        <v>0.3800048828125</v>
      </c>
    </row>
    <row r="8157" spans="1:4" x14ac:dyDescent="0.25">
      <c r="A8157" s="6">
        <v>44264.604166666664</v>
      </c>
      <c r="B8157" t="s">
        <v>37</v>
      </c>
      <c r="C8157">
        <v>133.42999267578099</v>
      </c>
      <c r="D8157">
        <v>0.169998168945312</v>
      </c>
    </row>
    <row r="8158" spans="1:4" x14ac:dyDescent="0.25">
      <c r="A8158" s="6">
        <v>44264.625</v>
      </c>
      <c r="B8158" t="s">
        <v>37</v>
      </c>
      <c r="C8158">
        <v>133.009994506835</v>
      </c>
      <c r="D8158">
        <v>-0.25</v>
      </c>
    </row>
    <row r="8159" spans="1:4" x14ac:dyDescent="0.25">
      <c r="A8159" s="6">
        <v>44264.645833333336</v>
      </c>
      <c r="B8159" t="s">
        <v>37</v>
      </c>
      <c r="C8159">
        <v>132.25</v>
      </c>
      <c r="D8159">
        <v>-1.00999450683593</v>
      </c>
    </row>
    <row r="8160" spans="1:4" x14ac:dyDescent="0.25">
      <c r="A8160" s="6">
        <v>44265.395833333336</v>
      </c>
      <c r="B8160" t="s">
        <v>37</v>
      </c>
      <c r="C8160">
        <v>131.13000488281199</v>
      </c>
      <c r="D8160">
        <v>-2.12998962402343</v>
      </c>
    </row>
    <row r="8161" spans="1:4" x14ac:dyDescent="0.25">
      <c r="A8161" s="6">
        <v>44265.416666666664</v>
      </c>
      <c r="B8161" t="s">
        <v>37</v>
      </c>
      <c r="C8161">
        <v>132.27499389648401</v>
      </c>
      <c r="D8161">
        <v>-0.98500061035156194</v>
      </c>
    </row>
    <row r="8162" spans="1:4" x14ac:dyDescent="0.25">
      <c r="A8162" s="6">
        <v>44265.4375</v>
      </c>
      <c r="B8162" t="s">
        <v>37</v>
      </c>
      <c r="C8162">
        <v>132.24000549316401</v>
      </c>
      <c r="D8162">
        <v>-1.0199890136718699</v>
      </c>
    </row>
    <row r="8163" spans="1:4" x14ac:dyDescent="0.25">
      <c r="A8163" s="6">
        <v>44265.458333333336</v>
      </c>
      <c r="B8163" t="s">
        <v>37</v>
      </c>
      <c r="C8163">
        <v>132.17999267578099</v>
      </c>
      <c r="D8163">
        <v>-1.08000183105468</v>
      </c>
    </row>
    <row r="8164" spans="1:4" x14ac:dyDescent="0.25">
      <c r="A8164" s="6">
        <v>44265.479166666664</v>
      </c>
      <c r="B8164" t="s">
        <v>37</v>
      </c>
      <c r="C8164">
        <v>132.44000244140599</v>
      </c>
      <c r="D8164">
        <v>-0.81999206542968694</v>
      </c>
    </row>
    <row r="8165" spans="1:4" x14ac:dyDescent="0.25">
      <c r="A8165" s="6">
        <v>44265.5</v>
      </c>
      <c r="B8165" t="s">
        <v>37</v>
      </c>
      <c r="C8165">
        <v>132.69999694824199</v>
      </c>
      <c r="D8165">
        <v>-0.55999755859375</v>
      </c>
    </row>
    <row r="8166" spans="1:4" x14ac:dyDescent="0.25">
      <c r="A8166" s="6">
        <v>44265.520833333336</v>
      </c>
      <c r="B8166" t="s">
        <v>37</v>
      </c>
      <c r="C8166">
        <v>133.009994506835</v>
      </c>
      <c r="D8166">
        <v>-0.25</v>
      </c>
    </row>
    <row r="8167" spans="1:4" x14ac:dyDescent="0.25">
      <c r="A8167" s="6">
        <v>44265.541666666664</v>
      </c>
      <c r="B8167" t="s">
        <v>37</v>
      </c>
      <c r="C8167">
        <v>133.350006103515</v>
      </c>
      <c r="D8167">
        <v>9.00115966796875E-2</v>
      </c>
    </row>
    <row r="8168" spans="1:4" x14ac:dyDescent="0.25">
      <c r="A8168" s="6">
        <v>44265.5625</v>
      </c>
      <c r="B8168" t="s">
        <v>37</v>
      </c>
      <c r="C8168">
        <v>133.88000488281199</v>
      </c>
      <c r="D8168">
        <v>0.62001037597656194</v>
      </c>
    </row>
    <row r="8169" spans="1:4" x14ac:dyDescent="0.25">
      <c r="A8169" s="6">
        <v>44265.583333333336</v>
      </c>
      <c r="B8169" t="s">
        <v>37</v>
      </c>
      <c r="C8169">
        <v>133.74000549316401</v>
      </c>
      <c r="D8169">
        <v>0.480010986328125</v>
      </c>
    </row>
    <row r="8170" spans="1:4" x14ac:dyDescent="0.25">
      <c r="A8170" s="6">
        <v>44265.604166666664</v>
      </c>
      <c r="B8170" t="s">
        <v>37</v>
      </c>
      <c r="C8170">
        <v>133.44000244140599</v>
      </c>
      <c r="D8170">
        <v>0.180007934570312</v>
      </c>
    </row>
    <row r="8171" spans="1:4" x14ac:dyDescent="0.25">
      <c r="A8171" s="6">
        <v>44265.625</v>
      </c>
      <c r="B8171" t="s">
        <v>37</v>
      </c>
      <c r="C8171">
        <v>134.27000427246</v>
      </c>
      <c r="D8171">
        <v>1.010009765625</v>
      </c>
    </row>
    <row r="8172" spans="1:4" x14ac:dyDescent="0.25">
      <c r="A8172" s="6">
        <v>44265.645833333336</v>
      </c>
      <c r="B8172" t="s">
        <v>37</v>
      </c>
      <c r="C8172">
        <v>133.58000183105401</v>
      </c>
      <c r="D8172">
        <v>0.32000732421875</v>
      </c>
    </row>
    <row r="8173" spans="1:4" x14ac:dyDescent="0.25">
      <c r="A8173" s="6">
        <v>44266.395833333336</v>
      </c>
      <c r="B8173" t="s">
        <v>37</v>
      </c>
      <c r="C8173">
        <v>133.67999267578099</v>
      </c>
      <c r="D8173">
        <v>0.419998168945312</v>
      </c>
    </row>
    <row r="8174" spans="1:4" x14ac:dyDescent="0.25">
      <c r="A8174" s="6">
        <v>44266.416666666664</v>
      </c>
      <c r="B8174" t="s">
        <v>37</v>
      </c>
      <c r="C8174">
        <v>133.80999755859301</v>
      </c>
      <c r="D8174">
        <v>0.55000305175781194</v>
      </c>
    </row>
    <row r="8175" spans="1:4" x14ac:dyDescent="0.25">
      <c r="A8175" s="6">
        <v>44266.4375</v>
      </c>
      <c r="B8175" t="s">
        <v>37</v>
      </c>
      <c r="C8175">
        <v>134.100006103515</v>
      </c>
      <c r="D8175">
        <v>0.84001159667968694</v>
      </c>
    </row>
    <row r="8176" spans="1:4" x14ac:dyDescent="0.25">
      <c r="A8176" s="6">
        <v>44266.458333333336</v>
      </c>
      <c r="B8176" t="s">
        <v>37</v>
      </c>
      <c r="C8176">
        <v>134.009994506835</v>
      </c>
      <c r="D8176">
        <v>0.75</v>
      </c>
    </row>
    <row r="8177" spans="1:4" x14ac:dyDescent="0.25">
      <c r="A8177" s="6">
        <v>44266.479166666664</v>
      </c>
      <c r="B8177" t="s">
        <v>37</v>
      </c>
      <c r="C8177">
        <v>134.100006103515</v>
      </c>
      <c r="D8177">
        <v>0.84001159667968694</v>
      </c>
    </row>
    <row r="8178" spans="1:4" x14ac:dyDescent="0.25">
      <c r="A8178" s="6">
        <v>44266.5</v>
      </c>
      <c r="B8178" t="s">
        <v>37</v>
      </c>
      <c r="C8178">
        <v>134.11999511718699</v>
      </c>
      <c r="D8178">
        <v>0.86000061035156194</v>
      </c>
    </row>
    <row r="8179" spans="1:4" x14ac:dyDescent="0.25">
      <c r="A8179" s="6">
        <v>44266.520833333336</v>
      </c>
      <c r="B8179" t="s">
        <v>37</v>
      </c>
      <c r="C8179">
        <v>134.33000183105401</v>
      </c>
      <c r="D8179">
        <v>1.07000732421875</v>
      </c>
    </row>
    <row r="8180" spans="1:4" x14ac:dyDescent="0.25">
      <c r="A8180" s="6">
        <v>44266.541666666664</v>
      </c>
      <c r="B8180" t="s">
        <v>37</v>
      </c>
      <c r="C8180">
        <v>134.23500061035099</v>
      </c>
      <c r="D8180">
        <v>0.975006103515625</v>
      </c>
    </row>
    <row r="8181" spans="1:4" x14ac:dyDescent="0.25">
      <c r="A8181" s="6">
        <v>44266.5625</v>
      </c>
      <c r="B8181" t="s">
        <v>37</v>
      </c>
      <c r="C8181">
        <v>134.25</v>
      </c>
      <c r="D8181">
        <v>0.99000549316406194</v>
      </c>
    </row>
    <row r="8182" spans="1:4" x14ac:dyDescent="0.25">
      <c r="A8182" s="6">
        <v>44266.583333333336</v>
      </c>
      <c r="B8182" t="s">
        <v>37</v>
      </c>
      <c r="C8182">
        <v>134.24000549316401</v>
      </c>
      <c r="D8182">
        <v>0.980010986328125</v>
      </c>
    </row>
    <row r="8183" spans="1:4" x14ac:dyDescent="0.25">
      <c r="A8183" s="6">
        <v>44266.604166666664</v>
      </c>
      <c r="B8183" t="s">
        <v>37</v>
      </c>
      <c r="C8183">
        <v>133.71090698242099</v>
      </c>
      <c r="D8183">
        <v>0.450912475585937</v>
      </c>
    </row>
    <row r="8184" spans="1:4" x14ac:dyDescent="0.25">
      <c r="A8184" s="6">
        <v>44266.625</v>
      </c>
      <c r="B8184" t="s">
        <v>37</v>
      </c>
      <c r="C8184">
        <v>133.5</v>
      </c>
      <c r="D8184">
        <v>0.240005493164062</v>
      </c>
    </row>
    <row r="8185" spans="1:4" x14ac:dyDescent="0.25">
      <c r="A8185" s="6">
        <v>44266.645833333336</v>
      </c>
      <c r="B8185" t="s">
        <v>37</v>
      </c>
      <c r="C8185">
        <v>133.259994506835</v>
      </c>
      <c r="D8185">
        <v>0</v>
      </c>
    </row>
    <row r="8186" spans="1:4" x14ac:dyDescent="0.25">
      <c r="A8186" s="6">
        <v>44238.395833333336</v>
      </c>
      <c r="B8186" t="s">
        <v>38</v>
      </c>
    </row>
    <row r="8187" spans="1:4" x14ac:dyDescent="0.25">
      <c r="A8187" s="6">
        <v>44239.395833333336</v>
      </c>
      <c r="B8187" t="s">
        <v>38</v>
      </c>
      <c r="C8187">
        <v>32.869998931884702</v>
      </c>
      <c r="D8187">
        <v>6.1499996185302699</v>
      </c>
    </row>
    <row r="8188" spans="1:4" x14ac:dyDescent="0.25">
      <c r="A8188" s="6">
        <v>44239.416666666664</v>
      </c>
      <c r="B8188" t="s">
        <v>38</v>
      </c>
      <c r="C8188">
        <v>32.219799041747997</v>
      </c>
      <c r="D8188">
        <v>5.4997997283935502</v>
      </c>
    </row>
    <row r="8189" spans="1:4" x14ac:dyDescent="0.25">
      <c r="A8189" s="6">
        <v>44239.4375</v>
      </c>
      <c r="B8189" t="s">
        <v>38</v>
      </c>
      <c r="C8189">
        <v>32.222999572753899</v>
      </c>
      <c r="D8189">
        <v>5.5030002593994096</v>
      </c>
    </row>
    <row r="8190" spans="1:4" x14ac:dyDescent="0.25">
      <c r="A8190" s="6">
        <v>44239.458333333336</v>
      </c>
      <c r="B8190" t="s">
        <v>38</v>
      </c>
      <c r="C8190">
        <v>32.139999389648402</v>
      </c>
      <c r="D8190">
        <v>5.42000007629394</v>
      </c>
    </row>
    <row r="8191" spans="1:4" x14ac:dyDescent="0.25">
      <c r="A8191" s="6">
        <v>44239.479166666664</v>
      </c>
      <c r="B8191" t="s">
        <v>38</v>
      </c>
      <c r="C8191">
        <v>32.128200531005803</v>
      </c>
      <c r="D8191">
        <v>5.4082012176513601</v>
      </c>
    </row>
    <row r="8192" spans="1:4" x14ac:dyDescent="0.25">
      <c r="A8192" s="6">
        <v>44239.5</v>
      </c>
      <c r="B8192" t="s">
        <v>38</v>
      </c>
      <c r="C8192">
        <v>32.060001373291001</v>
      </c>
      <c r="D8192">
        <v>5.3400020599365199</v>
      </c>
    </row>
    <row r="8193" spans="1:4" x14ac:dyDescent="0.25">
      <c r="A8193" s="6">
        <v>44239.520833333336</v>
      </c>
      <c r="B8193" t="s">
        <v>38</v>
      </c>
      <c r="C8193">
        <v>32.139999389648402</v>
      </c>
      <c r="D8193">
        <v>5.42000007629394</v>
      </c>
    </row>
    <row r="8194" spans="1:4" x14ac:dyDescent="0.25">
      <c r="A8194" s="6">
        <v>44239.541666666664</v>
      </c>
      <c r="B8194" t="s">
        <v>38</v>
      </c>
      <c r="C8194">
        <v>32.014999389648402</v>
      </c>
      <c r="D8194">
        <v>5.29500007629394</v>
      </c>
    </row>
    <row r="8195" spans="1:4" x14ac:dyDescent="0.25">
      <c r="A8195" s="6">
        <v>44239.5625</v>
      </c>
      <c r="B8195" t="s">
        <v>38</v>
      </c>
      <c r="C8195">
        <v>31.920000076293899</v>
      </c>
      <c r="D8195">
        <v>5.2000007629394496</v>
      </c>
    </row>
    <row r="8196" spans="1:4" x14ac:dyDescent="0.25">
      <c r="A8196" s="6">
        <v>44239.583333333336</v>
      </c>
      <c r="B8196" t="s">
        <v>38</v>
      </c>
      <c r="C8196">
        <v>31.809999465942301</v>
      </c>
      <c r="D8196">
        <v>5.0900001525878897</v>
      </c>
    </row>
    <row r="8197" spans="1:4" x14ac:dyDescent="0.25">
      <c r="A8197" s="6">
        <v>44239.604166666664</v>
      </c>
      <c r="B8197" t="s">
        <v>38</v>
      </c>
      <c r="C8197">
        <v>31.4988994598388</v>
      </c>
      <c r="D8197">
        <v>4.7789001464843697</v>
      </c>
    </row>
    <row r="8198" spans="1:4" x14ac:dyDescent="0.25">
      <c r="A8198" s="6">
        <v>44239.625</v>
      </c>
      <c r="B8198" t="s">
        <v>38</v>
      </c>
      <c r="C8198">
        <v>31.521099090576101</v>
      </c>
      <c r="D8198">
        <v>4.8010997772216797</v>
      </c>
    </row>
    <row r="8199" spans="1:4" x14ac:dyDescent="0.25">
      <c r="A8199" s="6">
        <v>44239.645833333336</v>
      </c>
      <c r="B8199" t="s">
        <v>38</v>
      </c>
      <c r="C8199">
        <v>31.829999923706001</v>
      </c>
      <c r="D8199">
        <v>5.1100006103515598</v>
      </c>
    </row>
    <row r="8200" spans="1:4" x14ac:dyDescent="0.25">
      <c r="A8200" s="6">
        <v>44243.395833333336</v>
      </c>
      <c r="B8200" t="s">
        <v>38</v>
      </c>
      <c r="C8200">
        <v>28.9300003051757</v>
      </c>
      <c r="D8200">
        <v>2.2100009918212802</v>
      </c>
    </row>
    <row r="8201" spans="1:4" x14ac:dyDescent="0.25">
      <c r="A8201" s="6">
        <v>44243.416666666664</v>
      </c>
      <c r="B8201" t="s">
        <v>38</v>
      </c>
      <c r="C8201">
        <v>29.190000534057599</v>
      </c>
      <c r="D8201">
        <v>2.4700012207031201</v>
      </c>
    </row>
    <row r="8202" spans="1:4" x14ac:dyDescent="0.25">
      <c r="A8202" s="6">
        <v>44243.4375</v>
      </c>
      <c r="B8202" t="s">
        <v>38</v>
      </c>
      <c r="C8202">
        <v>29.1149997711181</v>
      </c>
      <c r="D8202">
        <v>2.3950004577636701</v>
      </c>
    </row>
    <row r="8203" spans="1:4" x14ac:dyDescent="0.25">
      <c r="A8203" s="6">
        <v>44243.458333333336</v>
      </c>
      <c r="B8203" t="s">
        <v>38</v>
      </c>
      <c r="C8203">
        <v>29</v>
      </c>
      <c r="D8203">
        <v>2.2800006866454998</v>
      </c>
    </row>
    <row r="8204" spans="1:4" x14ac:dyDescent="0.25">
      <c r="A8204" s="6">
        <v>44243.479166666664</v>
      </c>
      <c r="B8204" t="s">
        <v>38</v>
      </c>
      <c r="C8204">
        <v>28.75</v>
      </c>
      <c r="D8204">
        <v>2.0300006866454998</v>
      </c>
    </row>
    <row r="8205" spans="1:4" x14ac:dyDescent="0.25">
      <c r="A8205" s="6">
        <v>44243.5</v>
      </c>
      <c r="B8205" t="s">
        <v>38</v>
      </c>
      <c r="C8205">
        <v>28.745000839233398</v>
      </c>
      <c r="D8205">
        <v>2.0250015258789</v>
      </c>
    </row>
    <row r="8206" spans="1:4" x14ac:dyDescent="0.25">
      <c r="A8206" s="6">
        <v>44243.520833333336</v>
      </c>
      <c r="B8206" t="s">
        <v>38</v>
      </c>
      <c r="C8206">
        <v>28.2807006835937</v>
      </c>
      <c r="D8206">
        <v>1.56070137023925</v>
      </c>
    </row>
    <row r="8207" spans="1:4" x14ac:dyDescent="0.25">
      <c r="A8207" s="6">
        <v>44243.541666666664</v>
      </c>
      <c r="B8207" t="s">
        <v>38</v>
      </c>
      <c r="C8207">
        <v>28.000099182128899</v>
      </c>
      <c r="D8207">
        <v>1.2800998687744101</v>
      </c>
    </row>
    <row r="8208" spans="1:4" x14ac:dyDescent="0.25">
      <c r="A8208" s="6">
        <v>44243.5625</v>
      </c>
      <c r="B8208" t="s">
        <v>38</v>
      </c>
      <c r="C8208">
        <v>28.249900817871001</v>
      </c>
      <c r="D8208">
        <v>1.5299015045166</v>
      </c>
    </row>
    <row r="8209" spans="1:4" x14ac:dyDescent="0.25">
      <c r="A8209" s="6">
        <v>44243.583333333336</v>
      </c>
      <c r="B8209" t="s">
        <v>38</v>
      </c>
      <c r="C8209">
        <v>28.399999618530199</v>
      </c>
      <c r="D8209">
        <v>1.6800003051757799</v>
      </c>
    </row>
    <row r="8210" spans="1:4" x14ac:dyDescent="0.25">
      <c r="A8210" s="6">
        <v>44243.604166666664</v>
      </c>
      <c r="B8210" t="s">
        <v>38</v>
      </c>
      <c r="C8210">
        <v>28.280000686645501</v>
      </c>
      <c r="D8210">
        <v>1.5600013732910101</v>
      </c>
    </row>
    <row r="8211" spans="1:4" x14ac:dyDescent="0.25">
      <c r="A8211" s="6">
        <v>44243.625</v>
      </c>
      <c r="B8211" t="s">
        <v>38</v>
      </c>
      <c r="C8211">
        <v>28</v>
      </c>
      <c r="D8211">
        <v>1.2800006866455</v>
      </c>
    </row>
    <row r="8212" spans="1:4" x14ac:dyDescent="0.25">
      <c r="A8212" s="6">
        <v>44243.645833333336</v>
      </c>
      <c r="B8212" t="s">
        <v>38</v>
      </c>
      <c r="C8212">
        <v>27.840000152587798</v>
      </c>
      <c r="D8212">
        <v>1.12000083923339</v>
      </c>
    </row>
    <row r="8213" spans="1:4" x14ac:dyDescent="0.25">
      <c r="A8213" s="6">
        <v>44244.395833333336</v>
      </c>
      <c r="B8213" t="s">
        <v>38</v>
      </c>
      <c r="C8213">
        <v>29.4300003051757</v>
      </c>
      <c r="D8213">
        <v>2.7100009918212802</v>
      </c>
    </row>
    <row r="8214" spans="1:4" x14ac:dyDescent="0.25">
      <c r="A8214" s="6">
        <v>44244.416666666664</v>
      </c>
      <c r="B8214" t="s">
        <v>38</v>
      </c>
      <c r="C8214">
        <v>29.090000152587798</v>
      </c>
      <c r="D8214">
        <v>2.37000083923339</v>
      </c>
    </row>
    <row r="8215" spans="1:4" x14ac:dyDescent="0.25">
      <c r="A8215" s="6">
        <v>44244.4375</v>
      </c>
      <c r="B8215" t="s">
        <v>38</v>
      </c>
      <c r="C8215">
        <v>29.079999923706001</v>
      </c>
      <c r="D8215">
        <v>2.3600006103515598</v>
      </c>
    </row>
    <row r="8216" spans="1:4" x14ac:dyDescent="0.25">
      <c r="A8216" s="6">
        <v>44244.458333333336</v>
      </c>
      <c r="B8216" t="s">
        <v>38</v>
      </c>
      <c r="C8216">
        <v>28.269800186157202</v>
      </c>
      <c r="D8216">
        <v>1.5498008728027299</v>
      </c>
    </row>
    <row r="8217" spans="1:4" x14ac:dyDescent="0.25">
      <c r="A8217" s="6">
        <v>44244.479166666664</v>
      </c>
      <c r="B8217" t="s">
        <v>38</v>
      </c>
      <c r="C8217">
        <v>28.590000152587798</v>
      </c>
      <c r="D8217">
        <v>1.87000083923339</v>
      </c>
    </row>
    <row r="8218" spans="1:4" x14ac:dyDescent="0.25">
      <c r="A8218" s="6">
        <v>44244.5</v>
      </c>
      <c r="B8218" t="s">
        <v>38</v>
      </c>
      <c r="C8218">
        <v>28.495000839233398</v>
      </c>
      <c r="D8218">
        <v>1.7750015258789</v>
      </c>
    </row>
    <row r="8219" spans="1:4" x14ac:dyDescent="0.25">
      <c r="A8219" s="6">
        <v>44244.520833333336</v>
      </c>
      <c r="B8219" t="s">
        <v>38</v>
      </c>
      <c r="C8219">
        <v>29.125</v>
      </c>
      <c r="D8219">
        <v>2.4050006866454998</v>
      </c>
    </row>
    <row r="8220" spans="1:4" x14ac:dyDescent="0.25">
      <c r="A8220" s="6">
        <v>44244.541666666664</v>
      </c>
      <c r="B8220" t="s">
        <v>38</v>
      </c>
      <c r="C8220">
        <v>29.139999389648398</v>
      </c>
      <c r="D8220">
        <v>2.42000007629394</v>
      </c>
    </row>
    <row r="8221" spans="1:4" x14ac:dyDescent="0.25">
      <c r="A8221" s="6">
        <v>44244.5625</v>
      </c>
      <c r="B8221" t="s">
        <v>38</v>
      </c>
      <c r="C8221">
        <v>29.061599731445298</v>
      </c>
      <c r="D8221">
        <v>2.3416004180908199</v>
      </c>
    </row>
    <row r="8222" spans="1:4" x14ac:dyDescent="0.25">
      <c r="A8222" s="6">
        <v>44244.583333333336</v>
      </c>
      <c r="B8222" t="s">
        <v>38</v>
      </c>
      <c r="C8222">
        <v>28.600000381469702</v>
      </c>
      <c r="D8222">
        <v>1.8800010681152299</v>
      </c>
    </row>
    <row r="8223" spans="1:4" x14ac:dyDescent="0.25">
      <c r="A8223" s="6">
        <v>44244.604166666664</v>
      </c>
      <c r="B8223" t="s">
        <v>38</v>
      </c>
      <c r="C8223">
        <v>28.140199661254801</v>
      </c>
      <c r="D8223">
        <v>1.42020034790039</v>
      </c>
    </row>
    <row r="8224" spans="1:4" x14ac:dyDescent="0.25">
      <c r="A8224" s="6">
        <v>44244.625</v>
      </c>
      <c r="B8224" t="s">
        <v>38</v>
      </c>
      <c r="C8224">
        <v>27.8649997711181</v>
      </c>
      <c r="D8224">
        <v>1.1450004577636701</v>
      </c>
    </row>
    <row r="8225" spans="1:4" x14ac:dyDescent="0.25">
      <c r="A8225" s="6">
        <v>44244.645833333336</v>
      </c>
      <c r="B8225" t="s">
        <v>38</v>
      </c>
      <c r="C8225">
        <v>27.0750007629394</v>
      </c>
      <c r="D8225">
        <v>0.35500144958495999</v>
      </c>
    </row>
    <row r="8226" spans="1:4" x14ac:dyDescent="0.25">
      <c r="A8226" s="6">
        <v>44245.395833333336</v>
      </c>
      <c r="B8226" t="s">
        <v>38</v>
      </c>
      <c r="C8226">
        <v>25.790000915527301</v>
      </c>
      <c r="D8226">
        <v>-0.92999839782714799</v>
      </c>
    </row>
    <row r="8227" spans="1:4" x14ac:dyDescent="0.25">
      <c r="A8227" s="6">
        <v>44245.416666666664</v>
      </c>
      <c r="B8227" t="s">
        <v>38</v>
      </c>
      <c r="C8227">
        <v>25.145000457763601</v>
      </c>
      <c r="D8227">
        <v>-1.5749988555908201</v>
      </c>
    </row>
    <row r="8228" spans="1:4" x14ac:dyDescent="0.25">
      <c r="A8228" s="6">
        <v>44245.4375</v>
      </c>
      <c r="B8228" t="s">
        <v>38</v>
      </c>
      <c r="C8228">
        <v>25.171100616455</v>
      </c>
      <c r="D8228">
        <v>-1.5488986968994101</v>
      </c>
    </row>
    <row r="8229" spans="1:4" x14ac:dyDescent="0.25">
      <c r="A8229" s="6">
        <v>44245.458333333336</v>
      </c>
      <c r="B8229" t="s">
        <v>38</v>
      </c>
      <c r="C8229">
        <v>25.399999618530199</v>
      </c>
      <c r="D8229">
        <v>-1.3199996948242101</v>
      </c>
    </row>
    <row r="8230" spans="1:4" x14ac:dyDescent="0.25">
      <c r="A8230" s="6">
        <v>44245.479166666664</v>
      </c>
      <c r="B8230" t="s">
        <v>38</v>
      </c>
      <c r="C8230">
        <v>25.059999465942301</v>
      </c>
      <c r="D8230">
        <v>-1.6599998474121</v>
      </c>
    </row>
    <row r="8231" spans="1:4" x14ac:dyDescent="0.25">
      <c r="A8231" s="6">
        <v>44245.5</v>
      </c>
      <c r="B8231" t="s">
        <v>38</v>
      </c>
      <c r="C8231">
        <v>25.110000610351499</v>
      </c>
      <c r="D8231">
        <v>-1.6099987030029199</v>
      </c>
    </row>
    <row r="8232" spans="1:4" x14ac:dyDescent="0.25">
      <c r="A8232" s="6">
        <v>44245.520833333336</v>
      </c>
      <c r="B8232" t="s">
        <v>38</v>
      </c>
      <c r="C8232">
        <v>25.119899749755799</v>
      </c>
      <c r="D8232">
        <v>-1.6000995635986299</v>
      </c>
    </row>
    <row r="8233" spans="1:4" x14ac:dyDescent="0.25">
      <c r="A8233" s="6">
        <v>44245.541666666664</v>
      </c>
      <c r="B8233" t="s">
        <v>38</v>
      </c>
      <c r="C8233">
        <v>25.148199081420898</v>
      </c>
      <c r="D8233">
        <v>-1.57180023193359</v>
      </c>
    </row>
    <row r="8234" spans="1:4" x14ac:dyDescent="0.25">
      <c r="A8234" s="6">
        <v>44245.5625</v>
      </c>
      <c r="B8234" t="s">
        <v>38</v>
      </c>
      <c r="C8234">
        <v>24.980199813842699</v>
      </c>
      <c r="D8234">
        <v>-1.7397994995117101</v>
      </c>
    </row>
    <row r="8235" spans="1:4" x14ac:dyDescent="0.25">
      <c r="A8235" s="6">
        <v>44245.583333333336</v>
      </c>
      <c r="B8235" t="s">
        <v>38</v>
      </c>
      <c r="C8235">
        <v>24.940000534057599</v>
      </c>
      <c r="D8235">
        <v>-1.7799987792968699</v>
      </c>
    </row>
    <row r="8236" spans="1:4" x14ac:dyDescent="0.25">
      <c r="A8236" s="6">
        <v>44245.604166666664</v>
      </c>
      <c r="B8236" t="s">
        <v>38</v>
      </c>
      <c r="C8236">
        <v>24.985000610351499</v>
      </c>
      <c r="D8236">
        <v>-1.7349987030029199</v>
      </c>
    </row>
    <row r="8237" spans="1:4" x14ac:dyDescent="0.25">
      <c r="A8237" s="6">
        <v>44245.625</v>
      </c>
      <c r="B8237" t="s">
        <v>38</v>
      </c>
      <c r="C8237">
        <v>25.154499053955</v>
      </c>
      <c r="D8237">
        <v>-1.5655002593994101</v>
      </c>
    </row>
    <row r="8238" spans="1:4" x14ac:dyDescent="0.25">
      <c r="A8238" s="6">
        <v>44245.645833333336</v>
      </c>
      <c r="B8238" t="s">
        <v>38</v>
      </c>
      <c r="C8238">
        <v>25.1800003051757</v>
      </c>
      <c r="D8238">
        <v>-1.53999900817871</v>
      </c>
    </row>
    <row r="8239" spans="1:4" x14ac:dyDescent="0.25">
      <c r="A8239" s="6">
        <v>44246.395833333336</v>
      </c>
      <c r="B8239" t="s">
        <v>38</v>
      </c>
      <c r="C8239">
        <v>27.9899997711181</v>
      </c>
      <c r="D8239">
        <v>1.2700004577636701</v>
      </c>
    </row>
    <row r="8240" spans="1:4" x14ac:dyDescent="0.25">
      <c r="A8240" s="6">
        <v>44246.416666666664</v>
      </c>
      <c r="B8240" t="s">
        <v>38</v>
      </c>
      <c r="C8240">
        <v>28.4899997711181</v>
      </c>
      <c r="D8240">
        <v>1.7700004577636701</v>
      </c>
    </row>
    <row r="8241" spans="1:4" x14ac:dyDescent="0.25">
      <c r="A8241" s="6">
        <v>44246.4375</v>
      </c>
      <c r="B8241" t="s">
        <v>38</v>
      </c>
      <c r="C8241">
        <v>29.840000152587798</v>
      </c>
      <c r="D8241">
        <v>3.12000083923339</v>
      </c>
    </row>
    <row r="8242" spans="1:4" x14ac:dyDescent="0.25">
      <c r="A8242" s="6">
        <v>44246.458333333336</v>
      </c>
      <c r="B8242" t="s">
        <v>38</v>
      </c>
      <c r="C8242">
        <v>28.9799995422363</v>
      </c>
      <c r="D8242">
        <v>2.2600002288818302</v>
      </c>
    </row>
    <row r="8243" spans="1:4" x14ac:dyDescent="0.25">
      <c r="A8243" s="6">
        <v>44246.479166666664</v>
      </c>
      <c r="B8243" t="s">
        <v>38</v>
      </c>
      <c r="C8243">
        <v>28.520000457763601</v>
      </c>
      <c r="D8243">
        <v>1.8000011444091699</v>
      </c>
    </row>
    <row r="8244" spans="1:4" x14ac:dyDescent="0.25">
      <c r="A8244" s="6">
        <v>44246.5</v>
      </c>
      <c r="B8244" t="s">
        <v>38</v>
      </c>
      <c r="C8244">
        <v>28.43989944458</v>
      </c>
      <c r="D8244">
        <v>1.7199001312255799</v>
      </c>
    </row>
    <row r="8245" spans="1:4" x14ac:dyDescent="0.25">
      <c r="A8245" s="6">
        <v>44246.520833333336</v>
      </c>
      <c r="B8245" t="s">
        <v>38</v>
      </c>
      <c r="C8245">
        <v>28.170000076293899</v>
      </c>
      <c r="D8245">
        <v>1.45000076293945</v>
      </c>
    </row>
    <row r="8246" spans="1:4" x14ac:dyDescent="0.25">
      <c r="A8246" s="6">
        <v>44246.541666666664</v>
      </c>
      <c r="B8246" t="s">
        <v>38</v>
      </c>
      <c r="C8246">
        <v>28.570499420166001</v>
      </c>
      <c r="D8246">
        <v>1.8505001068115201</v>
      </c>
    </row>
    <row r="8247" spans="1:4" x14ac:dyDescent="0.25">
      <c r="A8247" s="6">
        <v>44246.5625</v>
      </c>
      <c r="B8247" t="s">
        <v>38</v>
      </c>
      <c r="C8247">
        <v>28.649999618530199</v>
      </c>
      <c r="D8247">
        <v>1.9300003051757799</v>
      </c>
    </row>
    <row r="8248" spans="1:4" x14ac:dyDescent="0.25">
      <c r="A8248" s="6">
        <v>44246.583333333336</v>
      </c>
      <c r="B8248" t="s">
        <v>38</v>
      </c>
      <c r="C8248">
        <v>29.020000457763601</v>
      </c>
      <c r="D8248">
        <v>2.3000011444091699</v>
      </c>
    </row>
    <row r="8249" spans="1:4" x14ac:dyDescent="0.25">
      <c r="A8249" s="6">
        <v>44246.604166666664</v>
      </c>
      <c r="B8249" t="s">
        <v>38</v>
      </c>
      <c r="C8249">
        <v>29.0625</v>
      </c>
      <c r="D8249">
        <v>2.3425006866454998</v>
      </c>
    </row>
    <row r="8250" spans="1:4" x14ac:dyDescent="0.25">
      <c r="A8250" s="6">
        <v>44246.625</v>
      </c>
      <c r="B8250" t="s">
        <v>38</v>
      </c>
      <c r="C8250">
        <v>28.6149997711181</v>
      </c>
      <c r="D8250">
        <v>1.8950004577636701</v>
      </c>
    </row>
    <row r="8251" spans="1:4" x14ac:dyDescent="0.25">
      <c r="A8251" s="6">
        <v>44246.645833333336</v>
      </c>
      <c r="B8251" t="s">
        <v>38</v>
      </c>
      <c r="C8251">
        <v>28.985399246215799</v>
      </c>
      <c r="D8251">
        <v>2.2653999328613201</v>
      </c>
    </row>
    <row r="8252" spans="1:4" x14ac:dyDescent="0.25">
      <c r="A8252" s="6">
        <v>44249.395833333336</v>
      </c>
      <c r="B8252" t="s">
        <v>38</v>
      </c>
      <c r="C8252">
        <v>29.389999389648398</v>
      </c>
      <c r="D8252">
        <v>2.67000007629394</v>
      </c>
    </row>
    <row r="8253" spans="1:4" x14ac:dyDescent="0.25">
      <c r="A8253" s="6">
        <v>44249.416666666664</v>
      </c>
      <c r="B8253" t="s">
        <v>38</v>
      </c>
      <c r="C8253">
        <v>28.9610996246337</v>
      </c>
      <c r="D8253">
        <v>2.2411003112792902</v>
      </c>
    </row>
    <row r="8254" spans="1:4" x14ac:dyDescent="0.25">
      <c r="A8254" s="6">
        <v>44249.4375</v>
      </c>
      <c r="B8254" t="s">
        <v>38</v>
      </c>
      <c r="C8254">
        <v>28.399999618530199</v>
      </c>
      <c r="D8254">
        <v>1.6800003051757799</v>
      </c>
    </row>
    <row r="8255" spans="1:4" x14ac:dyDescent="0.25">
      <c r="A8255" s="6">
        <v>44249.458333333336</v>
      </c>
      <c r="B8255" t="s">
        <v>38</v>
      </c>
      <c r="C8255">
        <v>28.429399490356399</v>
      </c>
      <c r="D8255">
        <v>1.70940017700195</v>
      </c>
    </row>
    <row r="8256" spans="1:4" x14ac:dyDescent="0.25">
      <c r="A8256" s="6">
        <v>44249.479166666664</v>
      </c>
      <c r="B8256" t="s">
        <v>38</v>
      </c>
      <c r="C8256">
        <v>28.448299407958899</v>
      </c>
      <c r="D8256">
        <v>1.72830009460449</v>
      </c>
    </row>
    <row r="8257" spans="1:4" x14ac:dyDescent="0.25">
      <c r="A8257" s="6">
        <v>44249.5</v>
      </c>
      <c r="B8257" t="s">
        <v>38</v>
      </c>
      <c r="C8257">
        <v>28.1497993469238</v>
      </c>
      <c r="D8257">
        <v>1.4298000335693299</v>
      </c>
    </row>
    <row r="8258" spans="1:4" x14ac:dyDescent="0.25">
      <c r="A8258" s="6">
        <v>44249.520833333336</v>
      </c>
      <c r="B8258" t="s">
        <v>38</v>
      </c>
      <c r="C8258">
        <v>28.245000839233398</v>
      </c>
      <c r="D8258">
        <v>1.5250015258789</v>
      </c>
    </row>
    <row r="8259" spans="1:4" x14ac:dyDescent="0.25">
      <c r="A8259" s="6">
        <v>44249.541666666664</v>
      </c>
      <c r="B8259" t="s">
        <v>38</v>
      </c>
      <c r="C8259">
        <v>28.309999465942301</v>
      </c>
      <c r="D8259">
        <v>1.59000015258789</v>
      </c>
    </row>
    <row r="8260" spans="1:4" x14ac:dyDescent="0.25">
      <c r="A8260" s="6">
        <v>44249.5625</v>
      </c>
      <c r="B8260" t="s">
        <v>38</v>
      </c>
      <c r="C8260">
        <v>28.2399997711181</v>
      </c>
      <c r="D8260">
        <v>1.5200004577636701</v>
      </c>
    </row>
    <row r="8261" spans="1:4" x14ac:dyDescent="0.25">
      <c r="A8261" s="6">
        <v>44249.583333333336</v>
      </c>
      <c r="B8261" t="s">
        <v>38</v>
      </c>
      <c r="C8261">
        <v>28.520000457763601</v>
      </c>
      <c r="D8261">
        <v>1.8000011444091699</v>
      </c>
    </row>
    <row r="8262" spans="1:4" x14ac:dyDescent="0.25">
      <c r="A8262" s="6">
        <v>44249.604166666664</v>
      </c>
      <c r="B8262" t="s">
        <v>38</v>
      </c>
      <c r="C8262">
        <v>28.389999389648398</v>
      </c>
      <c r="D8262">
        <v>1.67000007629394</v>
      </c>
    </row>
    <row r="8263" spans="1:4" x14ac:dyDescent="0.25">
      <c r="A8263" s="6">
        <v>44249.625</v>
      </c>
      <c r="B8263" t="s">
        <v>38</v>
      </c>
      <c r="C8263">
        <v>28.001100540161101</v>
      </c>
      <c r="D8263">
        <v>1.28110122680664</v>
      </c>
    </row>
    <row r="8264" spans="1:4" x14ac:dyDescent="0.25">
      <c r="A8264" s="6">
        <v>44249.645833333336</v>
      </c>
      <c r="B8264" t="s">
        <v>38</v>
      </c>
      <c r="C8264">
        <v>27.9475002288818</v>
      </c>
      <c r="D8264">
        <v>1.22750091552734</v>
      </c>
    </row>
    <row r="8265" spans="1:4" x14ac:dyDescent="0.25">
      <c r="A8265" s="6">
        <v>44250.395833333336</v>
      </c>
      <c r="B8265" t="s">
        <v>38</v>
      </c>
      <c r="C8265">
        <v>25.899999618530199</v>
      </c>
      <c r="D8265">
        <v>-0.81999969482421797</v>
      </c>
    </row>
    <row r="8266" spans="1:4" x14ac:dyDescent="0.25">
      <c r="A8266" s="6">
        <v>44250.416666666664</v>
      </c>
      <c r="B8266" t="s">
        <v>38</v>
      </c>
      <c r="C8266">
        <v>26.4799995422363</v>
      </c>
      <c r="D8266">
        <v>-0.23999977111816401</v>
      </c>
    </row>
    <row r="8267" spans="1:4" x14ac:dyDescent="0.25">
      <c r="A8267" s="6">
        <v>44250.4375</v>
      </c>
      <c r="B8267" t="s">
        <v>38</v>
      </c>
      <c r="C8267">
        <v>27.170000076293899</v>
      </c>
      <c r="D8267">
        <v>0.45000076293945301</v>
      </c>
    </row>
    <row r="8268" spans="1:4" x14ac:dyDescent="0.25">
      <c r="A8268" s="6">
        <v>44250.458333333336</v>
      </c>
      <c r="B8268" t="s">
        <v>38</v>
      </c>
      <c r="C8268">
        <v>26.690000534057599</v>
      </c>
      <c r="D8268">
        <v>-2.9998779296875E-2</v>
      </c>
    </row>
    <row r="8269" spans="1:4" x14ac:dyDescent="0.25">
      <c r="A8269" s="6">
        <v>44250.479166666664</v>
      </c>
      <c r="B8269" t="s">
        <v>38</v>
      </c>
      <c r="C8269">
        <v>26.020000457763601</v>
      </c>
      <c r="D8269">
        <v>-0.69999885559081998</v>
      </c>
    </row>
    <row r="8270" spans="1:4" x14ac:dyDescent="0.25">
      <c r="A8270" s="6">
        <v>44250.5</v>
      </c>
      <c r="B8270" t="s">
        <v>38</v>
      </c>
      <c r="C8270">
        <v>26.155000686645501</v>
      </c>
      <c r="D8270">
        <v>-0.56499862670898404</v>
      </c>
    </row>
    <row r="8271" spans="1:4" x14ac:dyDescent="0.25">
      <c r="A8271" s="6">
        <v>44250.520833333336</v>
      </c>
      <c r="B8271" t="s">
        <v>38</v>
      </c>
      <c r="C8271">
        <v>26.020000457763601</v>
      </c>
      <c r="D8271">
        <v>-0.69999885559081998</v>
      </c>
    </row>
    <row r="8272" spans="1:4" x14ac:dyDescent="0.25">
      <c r="A8272" s="6">
        <v>44250.541666666664</v>
      </c>
      <c r="B8272" t="s">
        <v>38</v>
      </c>
      <c r="C8272">
        <v>26.4500007629394</v>
      </c>
      <c r="D8272">
        <v>-0.26999855041503901</v>
      </c>
    </row>
    <row r="8273" spans="1:4" x14ac:dyDescent="0.25">
      <c r="A8273" s="6">
        <v>44250.5625</v>
      </c>
      <c r="B8273" t="s">
        <v>38</v>
      </c>
      <c r="C8273">
        <v>26.2399997711181</v>
      </c>
      <c r="D8273">
        <v>-0.47999954223632801</v>
      </c>
    </row>
    <row r="8274" spans="1:4" x14ac:dyDescent="0.25">
      <c r="A8274" s="6">
        <v>44250.583333333336</v>
      </c>
      <c r="B8274" t="s">
        <v>38</v>
      </c>
      <c r="C8274">
        <v>26.600099563598601</v>
      </c>
      <c r="D8274">
        <v>-0.119899749755859</v>
      </c>
    </row>
    <row r="8275" spans="1:4" x14ac:dyDescent="0.25">
      <c r="A8275" s="6">
        <v>44250.604166666664</v>
      </c>
      <c r="B8275" t="s">
        <v>38</v>
      </c>
      <c r="C8275">
        <v>26.485000610351499</v>
      </c>
      <c r="D8275">
        <v>-0.23499870300292899</v>
      </c>
    </row>
    <row r="8276" spans="1:4" x14ac:dyDescent="0.25">
      <c r="A8276" s="6">
        <v>44250.625</v>
      </c>
      <c r="B8276" t="s">
        <v>38</v>
      </c>
      <c r="C8276">
        <v>26.75</v>
      </c>
      <c r="D8276">
        <v>3.0000686645507799E-2</v>
      </c>
    </row>
    <row r="8277" spans="1:4" x14ac:dyDescent="0.25">
      <c r="A8277" s="6">
        <v>44250.645833333336</v>
      </c>
      <c r="B8277" t="s">
        <v>38</v>
      </c>
      <c r="C8277">
        <v>26.75</v>
      </c>
      <c r="D8277">
        <v>3.0000686645507799E-2</v>
      </c>
    </row>
    <row r="8278" spans="1:4" x14ac:dyDescent="0.25">
      <c r="A8278" s="6">
        <v>44251.395833333336</v>
      </c>
      <c r="B8278" t="s">
        <v>38</v>
      </c>
      <c r="C8278">
        <v>26.360000610351499</v>
      </c>
      <c r="D8278">
        <v>-0.35999870300292902</v>
      </c>
    </row>
    <row r="8279" spans="1:4" x14ac:dyDescent="0.25">
      <c r="A8279" s="6">
        <v>44251.416666666664</v>
      </c>
      <c r="B8279" t="s">
        <v>38</v>
      </c>
      <c r="C8279">
        <v>26.3250007629394</v>
      </c>
      <c r="D8279">
        <v>-0.39499855041503901</v>
      </c>
    </row>
    <row r="8280" spans="1:4" x14ac:dyDescent="0.25">
      <c r="A8280" s="6">
        <v>44251.4375</v>
      </c>
      <c r="B8280" t="s">
        <v>38</v>
      </c>
      <c r="C8280">
        <v>26.440000534057599</v>
      </c>
      <c r="D8280">
        <v>-0.279998779296875</v>
      </c>
    </row>
    <row r="8281" spans="1:4" x14ac:dyDescent="0.25">
      <c r="A8281" s="6">
        <v>44251.458333333336</v>
      </c>
      <c r="B8281" t="s">
        <v>38</v>
      </c>
      <c r="C8281">
        <v>26.9899997711181</v>
      </c>
      <c r="D8281">
        <v>0.27000045776367099</v>
      </c>
    </row>
    <row r="8282" spans="1:4" x14ac:dyDescent="0.25">
      <c r="A8282" s="6">
        <v>44251.479166666664</v>
      </c>
      <c r="B8282" t="s">
        <v>38</v>
      </c>
      <c r="C8282">
        <v>26.520000457763601</v>
      </c>
      <c r="D8282">
        <v>-0.19999885559082001</v>
      </c>
    </row>
    <row r="8283" spans="1:4" x14ac:dyDescent="0.25">
      <c r="A8283" s="6">
        <v>44251.5</v>
      </c>
      <c r="B8283" t="s">
        <v>38</v>
      </c>
      <c r="C8283">
        <v>26.819999694824201</v>
      </c>
      <c r="D8283">
        <v>0.10000038146972599</v>
      </c>
    </row>
    <row r="8284" spans="1:4" x14ac:dyDescent="0.25">
      <c r="A8284" s="6">
        <v>44251.520833333336</v>
      </c>
      <c r="B8284" t="s">
        <v>38</v>
      </c>
      <c r="C8284">
        <v>26.569999694824201</v>
      </c>
      <c r="D8284">
        <v>-0.14999961853027299</v>
      </c>
    </row>
    <row r="8285" spans="1:4" x14ac:dyDescent="0.25">
      <c r="A8285" s="6">
        <v>44251.541666666664</v>
      </c>
      <c r="B8285" t="s">
        <v>38</v>
      </c>
      <c r="C8285">
        <v>26.459999084472599</v>
      </c>
      <c r="D8285">
        <v>-0.26000022888183499</v>
      </c>
    </row>
    <row r="8286" spans="1:4" x14ac:dyDescent="0.25">
      <c r="A8286" s="6">
        <v>44251.5625</v>
      </c>
      <c r="B8286" t="s">
        <v>38</v>
      </c>
      <c r="C8286">
        <v>26.370000839233398</v>
      </c>
      <c r="D8286">
        <v>-0.34999847412109297</v>
      </c>
    </row>
    <row r="8287" spans="1:4" x14ac:dyDescent="0.25">
      <c r="A8287" s="6">
        <v>44251.583333333336</v>
      </c>
      <c r="B8287" t="s">
        <v>38</v>
      </c>
      <c r="C8287">
        <v>26.174999237060501</v>
      </c>
      <c r="D8287">
        <v>-0.54500007629394498</v>
      </c>
    </row>
    <row r="8288" spans="1:4" x14ac:dyDescent="0.25">
      <c r="A8288" s="6">
        <v>44251.604166666664</v>
      </c>
      <c r="B8288" t="s">
        <v>38</v>
      </c>
      <c r="C8288">
        <v>26.014999389648398</v>
      </c>
      <c r="D8288">
        <v>-0.70499992370605402</v>
      </c>
    </row>
    <row r="8289" spans="1:4" x14ac:dyDescent="0.25">
      <c r="A8289" s="6">
        <v>44251.625</v>
      </c>
      <c r="B8289" t="s">
        <v>38</v>
      </c>
      <c r="C8289">
        <v>26.120000839233398</v>
      </c>
      <c r="D8289">
        <v>-0.59999847412109297</v>
      </c>
    </row>
    <row r="8290" spans="1:4" x14ac:dyDescent="0.25">
      <c r="A8290" s="6">
        <v>44251.645833333336</v>
      </c>
      <c r="B8290" t="s">
        <v>38</v>
      </c>
      <c r="C8290">
        <v>26.388900756835898</v>
      </c>
      <c r="D8290">
        <v>-0.33109855651855402</v>
      </c>
    </row>
    <row r="8291" spans="1:4" x14ac:dyDescent="0.25">
      <c r="A8291" s="6">
        <v>44252.395833333336</v>
      </c>
      <c r="B8291" t="s">
        <v>38</v>
      </c>
      <c r="C8291">
        <v>25.409999847412099</v>
      </c>
      <c r="D8291">
        <v>-1.3099994659423799</v>
      </c>
    </row>
    <row r="8292" spans="1:4" x14ac:dyDescent="0.25">
      <c r="A8292" s="6">
        <v>44252.416666666664</v>
      </c>
      <c r="B8292" t="s">
        <v>38</v>
      </c>
      <c r="C8292">
        <v>25.204999923706001</v>
      </c>
      <c r="D8292">
        <v>-1.51499938964843</v>
      </c>
    </row>
    <row r="8293" spans="1:4" x14ac:dyDescent="0.25">
      <c r="A8293" s="6">
        <v>44252.4375</v>
      </c>
      <c r="B8293" t="s">
        <v>38</v>
      </c>
      <c r="C8293">
        <v>25.280000686645501</v>
      </c>
      <c r="D8293">
        <v>-1.4399986267089799</v>
      </c>
    </row>
    <row r="8294" spans="1:4" x14ac:dyDescent="0.25">
      <c r="A8294" s="6">
        <v>44252.458333333336</v>
      </c>
      <c r="B8294" t="s">
        <v>38</v>
      </c>
      <c r="C8294">
        <v>25.014999389648398</v>
      </c>
      <c r="D8294">
        <v>-1.70499992370605</v>
      </c>
    </row>
    <row r="8295" spans="1:4" x14ac:dyDescent="0.25">
      <c r="A8295" s="6">
        <v>44252.479166666664</v>
      </c>
      <c r="B8295" t="s">
        <v>38</v>
      </c>
      <c r="C8295">
        <v>24.659999847412099</v>
      </c>
      <c r="D8295">
        <v>-2.0599994659423801</v>
      </c>
    </row>
    <row r="8296" spans="1:4" x14ac:dyDescent="0.25">
      <c r="A8296" s="6">
        <v>44252.5</v>
      </c>
      <c r="B8296" t="s">
        <v>38</v>
      </c>
      <c r="C8296">
        <v>24.280000686645501</v>
      </c>
      <c r="D8296">
        <v>-2.4399986267089799</v>
      </c>
    </row>
    <row r="8297" spans="1:4" x14ac:dyDescent="0.25">
      <c r="A8297" s="6">
        <v>44252.520833333336</v>
      </c>
      <c r="B8297" t="s">
        <v>38</v>
      </c>
      <c r="C8297">
        <v>23.209999084472599</v>
      </c>
      <c r="D8297">
        <v>-3.5100002288818302</v>
      </c>
    </row>
    <row r="8298" spans="1:4" x14ac:dyDescent="0.25">
      <c r="A8298" s="6">
        <v>44252.541666666664</v>
      </c>
      <c r="B8298" t="s">
        <v>38</v>
      </c>
      <c r="C8298">
        <v>24.375</v>
      </c>
      <c r="D8298">
        <v>-2.34499931335449</v>
      </c>
    </row>
    <row r="8299" spans="1:4" x14ac:dyDescent="0.25">
      <c r="A8299" s="6">
        <v>44252.5625</v>
      </c>
      <c r="B8299" t="s">
        <v>38</v>
      </c>
      <c r="C8299">
        <v>24.264999389648398</v>
      </c>
      <c r="D8299">
        <v>-2.4549999237060498</v>
      </c>
    </row>
    <row r="8300" spans="1:4" x14ac:dyDescent="0.25">
      <c r="A8300" s="6">
        <v>44252.583333333336</v>
      </c>
      <c r="B8300" t="s">
        <v>38</v>
      </c>
      <c r="C8300">
        <v>24.629999160766602</v>
      </c>
      <c r="D8300">
        <v>-2.0900001525878902</v>
      </c>
    </row>
    <row r="8301" spans="1:4" x14ac:dyDescent="0.25">
      <c r="A8301" s="6">
        <v>44252.604166666664</v>
      </c>
      <c r="B8301" t="s">
        <v>38</v>
      </c>
      <c r="C8301">
        <v>24.5</v>
      </c>
      <c r="D8301">
        <v>-2.21999931335449</v>
      </c>
    </row>
    <row r="8302" spans="1:4" x14ac:dyDescent="0.25">
      <c r="A8302" s="6">
        <v>44252.625</v>
      </c>
      <c r="B8302" t="s">
        <v>38</v>
      </c>
      <c r="C8302">
        <v>23.840000152587798</v>
      </c>
      <c r="D8302">
        <v>-2.8799991607665998</v>
      </c>
    </row>
    <row r="8303" spans="1:4" x14ac:dyDescent="0.25">
      <c r="A8303" s="6">
        <v>44252.645833333336</v>
      </c>
      <c r="B8303" t="s">
        <v>38</v>
      </c>
      <c r="C8303">
        <v>23.952499389648398</v>
      </c>
      <c r="D8303">
        <v>-2.7674999237060498</v>
      </c>
    </row>
    <row r="8304" spans="1:4" x14ac:dyDescent="0.25">
      <c r="A8304" s="6">
        <v>44253.395833333336</v>
      </c>
      <c r="B8304" t="s">
        <v>38</v>
      </c>
      <c r="C8304">
        <v>23.340000152587798</v>
      </c>
      <c r="D8304">
        <v>-3.3799991607665998</v>
      </c>
    </row>
    <row r="8305" spans="1:4" x14ac:dyDescent="0.25">
      <c r="A8305" s="6">
        <v>44253.416666666664</v>
      </c>
      <c r="B8305" t="s">
        <v>38</v>
      </c>
      <c r="C8305">
        <v>22.717300415038999</v>
      </c>
      <c r="D8305">
        <v>-4.0026988983154297</v>
      </c>
    </row>
    <row r="8306" spans="1:4" x14ac:dyDescent="0.25">
      <c r="A8306" s="6">
        <v>44253.4375</v>
      </c>
      <c r="B8306" t="s">
        <v>38</v>
      </c>
      <c r="C8306">
        <v>23.620000839233398</v>
      </c>
      <c r="D8306">
        <v>-3.0999984741210902</v>
      </c>
    </row>
    <row r="8307" spans="1:4" x14ac:dyDescent="0.25">
      <c r="A8307" s="6">
        <v>44253.458333333336</v>
      </c>
      <c r="B8307" t="s">
        <v>38</v>
      </c>
      <c r="C8307">
        <v>23.75</v>
      </c>
      <c r="D8307">
        <v>-2.96999931335449</v>
      </c>
    </row>
    <row r="8308" spans="1:4" x14ac:dyDescent="0.25">
      <c r="A8308" s="6">
        <v>44253.479166666664</v>
      </c>
      <c r="B8308" t="s">
        <v>38</v>
      </c>
      <c r="C8308">
        <v>23.9899997711181</v>
      </c>
      <c r="D8308">
        <v>-2.7299995422363201</v>
      </c>
    </row>
    <row r="8309" spans="1:4" x14ac:dyDescent="0.25">
      <c r="A8309" s="6">
        <v>44253.5</v>
      </c>
      <c r="B8309" t="s">
        <v>38</v>
      </c>
      <c r="C8309">
        <v>23.9799995422363</v>
      </c>
      <c r="D8309">
        <v>-2.7399997711181601</v>
      </c>
    </row>
    <row r="8310" spans="1:4" x14ac:dyDescent="0.25">
      <c r="A8310" s="6">
        <v>44253.520833333336</v>
      </c>
      <c r="B8310" t="s">
        <v>38</v>
      </c>
      <c r="C8310">
        <v>23.850000381469702</v>
      </c>
      <c r="D8310">
        <v>-2.8699989318847599</v>
      </c>
    </row>
    <row r="8311" spans="1:4" x14ac:dyDescent="0.25">
      <c r="A8311" s="6">
        <v>44253.541666666664</v>
      </c>
      <c r="B8311" t="s">
        <v>38</v>
      </c>
      <c r="C8311">
        <v>23.954999923706001</v>
      </c>
      <c r="D8311">
        <v>-2.76499938964843</v>
      </c>
    </row>
    <row r="8312" spans="1:4" x14ac:dyDescent="0.25">
      <c r="A8312" s="6">
        <v>44253.5625</v>
      </c>
      <c r="B8312" t="s">
        <v>38</v>
      </c>
      <c r="C8312">
        <v>23.619899749755799</v>
      </c>
      <c r="D8312">
        <v>-3.1000995635986301</v>
      </c>
    </row>
    <row r="8313" spans="1:4" x14ac:dyDescent="0.25">
      <c r="A8313" s="6">
        <v>44253.583333333336</v>
      </c>
      <c r="B8313" t="s">
        <v>38</v>
      </c>
      <c r="C8313">
        <v>23.551099777221602</v>
      </c>
      <c r="D8313">
        <v>-3.1688995361328098</v>
      </c>
    </row>
    <row r="8314" spans="1:4" x14ac:dyDescent="0.25">
      <c r="A8314" s="6">
        <v>44253.604166666664</v>
      </c>
      <c r="B8314" t="s">
        <v>38</v>
      </c>
      <c r="C8314">
        <v>23.795000076293899</v>
      </c>
      <c r="D8314">
        <v>-2.9249992370605402</v>
      </c>
    </row>
    <row r="8315" spans="1:4" x14ac:dyDescent="0.25">
      <c r="A8315" s="6">
        <v>44253.625</v>
      </c>
      <c r="B8315" t="s">
        <v>38</v>
      </c>
      <c r="C8315">
        <v>23.725000381469702</v>
      </c>
      <c r="D8315">
        <v>-2.9949989318847599</v>
      </c>
    </row>
    <row r="8316" spans="1:4" x14ac:dyDescent="0.25">
      <c r="A8316" s="6">
        <v>44253.645833333336</v>
      </c>
      <c r="B8316" t="s">
        <v>38</v>
      </c>
      <c r="C8316">
        <v>23.889999389648398</v>
      </c>
      <c r="D8316">
        <v>-2.8299999237060498</v>
      </c>
    </row>
    <row r="8317" spans="1:4" x14ac:dyDescent="0.25">
      <c r="A8317" s="6">
        <v>44256.395833333336</v>
      </c>
      <c r="B8317" t="s">
        <v>38</v>
      </c>
      <c r="C8317">
        <v>25.319999694824201</v>
      </c>
      <c r="D8317">
        <v>-1.3999996185302701</v>
      </c>
    </row>
    <row r="8318" spans="1:4" x14ac:dyDescent="0.25">
      <c r="A8318" s="6">
        <v>44256.416666666664</v>
      </c>
      <c r="B8318" t="s">
        <v>38</v>
      </c>
      <c r="C8318">
        <v>25.049999237060501</v>
      </c>
      <c r="D8318">
        <v>-1.67000007629394</v>
      </c>
    </row>
    <row r="8319" spans="1:4" x14ac:dyDescent="0.25">
      <c r="A8319" s="6">
        <v>44256.4375</v>
      </c>
      <c r="B8319" t="s">
        <v>38</v>
      </c>
      <c r="C8319">
        <v>25.0361003875732</v>
      </c>
      <c r="D8319">
        <v>-1.68389892578125</v>
      </c>
    </row>
    <row r="8320" spans="1:4" x14ac:dyDescent="0.25">
      <c r="A8320" s="6">
        <v>44256.458333333336</v>
      </c>
      <c r="B8320" t="s">
        <v>38</v>
      </c>
      <c r="C8320">
        <v>25.019899368286101</v>
      </c>
      <c r="D8320">
        <v>-1.70009994506835</v>
      </c>
    </row>
    <row r="8321" spans="1:4" x14ac:dyDescent="0.25">
      <c r="A8321" s="6">
        <v>44256.479166666664</v>
      </c>
      <c r="B8321" t="s">
        <v>38</v>
      </c>
      <c r="C8321">
        <v>25.0750007629394</v>
      </c>
      <c r="D8321">
        <v>-1.64499855041503</v>
      </c>
    </row>
    <row r="8322" spans="1:4" x14ac:dyDescent="0.25">
      <c r="A8322" s="6">
        <v>44256.5</v>
      </c>
      <c r="B8322" t="s">
        <v>38</v>
      </c>
      <c r="C8322">
        <v>24.776899337768501</v>
      </c>
      <c r="D8322">
        <v>-1.94309997558593</v>
      </c>
    </row>
    <row r="8323" spans="1:4" x14ac:dyDescent="0.25">
      <c r="A8323" s="6">
        <v>44256.520833333336</v>
      </c>
      <c r="B8323" t="s">
        <v>38</v>
      </c>
      <c r="C8323">
        <v>24.780000686645501</v>
      </c>
      <c r="D8323">
        <v>-1.9399986267089799</v>
      </c>
    </row>
    <row r="8324" spans="1:4" x14ac:dyDescent="0.25">
      <c r="A8324" s="6">
        <v>44256.541666666664</v>
      </c>
      <c r="B8324" t="s">
        <v>38</v>
      </c>
      <c r="C8324">
        <v>24.860000610351499</v>
      </c>
      <c r="D8324">
        <v>-1.8599987030029199</v>
      </c>
    </row>
    <row r="8325" spans="1:4" x14ac:dyDescent="0.25">
      <c r="A8325" s="6">
        <v>44256.5625</v>
      </c>
      <c r="B8325" t="s">
        <v>38</v>
      </c>
      <c r="C8325">
        <v>24.8449993133544</v>
      </c>
      <c r="D8325">
        <v>-1.875</v>
      </c>
    </row>
    <row r="8326" spans="1:4" x14ac:dyDescent="0.25">
      <c r="A8326" s="6">
        <v>44256.583333333336</v>
      </c>
      <c r="B8326" t="s">
        <v>38</v>
      </c>
      <c r="C8326">
        <v>24.735000610351499</v>
      </c>
      <c r="D8326">
        <v>-1.9849987030029199</v>
      </c>
    </row>
    <row r="8327" spans="1:4" x14ac:dyDescent="0.25">
      <c r="A8327" s="6">
        <v>44256.604166666664</v>
      </c>
      <c r="B8327" t="s">
        <v>38</v>
      </c>
      <c r="C8327">
        <v>24.8549995422363</v>
      </c>
      <c r="D8327">
        <v>-1.8649997711181601</v>
      </c>
    </row>
    <row r="8328" spans="1:4" x14ac:dyDescent="0.25">
      <c r="A8328" s="6">
        <v>44256.625</v>
      </c>
      <c r="B8328" t="s">
        <v>38</v>
      </c>
      <c r="C8328">
        <v>24.8050003051757</v>
      </c>
      <c r="D8328">
        <v>-1.91499900817871</v>
      </c>
    </row>
    <row r="8329" spans="1:4" x14ac:dyDescent="0.25">
      <c r="A8329" s="6">
        <v>44256.645833333336</v>
      </c>
      <c r="B8329" t="s">
        <v>38</v>
      </c>
      <c r="C8329">
        <v>24.829999923706001</v>
      </c>
      <c r="D8329">
        <v>-1.88999938964843</v>
      </c>
    </row>
    <row r="8330" spans="1:4" x14ac:dyDescent="0.25">
      <c r="A8330" s="6">
        <v>44257.395833333336</v>
      </c>
      <c r="B8330" t="s">
        <v>38</v>
      </c>
      <c r="C8330">
        <v>24.981100082397401</v>
      </c>
      <c r="D8330">
        <v>-1.7388992309570299</v>
      </c>
    </row>
    <row r="8331" spans="1:4" x14ac:dyDescent="0.25">
      <c r="A8331" s="6">
        <v>44257.416666666664</v>
      </c>
      <c r="B8331" t="s">
        <v>38</v>
      </c>
      <c r="C8331">
        <v>25.174999237060501</v>
      </c>
      <c r="D8331">
        <v>-1.54500007629394</v>
      </c>
    </row>
    <row r="8332" spans="1:4" x14ac:dyDescent="0.25">
      <c r="A8332" s="6">
        <v>44257.4375</v>
      </c>
      <c r="B8332" t="s">
        <v>38</v>
      </c>
      <c r="C8332">
        <v>25.068899154663001</v>
      </c>
      <c r="D8332">
        <v>-1.6511001586914</v>
      </c>
    </row>
    <row r="8333" spans="1:4" x14ac:dyDescent="0.25">
      <c r="A8333" s="6">
        <v>44257.458333333336</v>
      </c>
      <c r="B8333" t="s">
        <v>38</v>
      </c>
      <c r="C8333">
        <v>25.107000350952099</v>
      </c>
      <c r="D8333">
        <v>-1.61299896240234</v>
      </c>
    </row>
    <row r="8334" spans="1:4" x14ac:dyDescent="0.25">
      <c r="A8334" s="6">
        <v>44257.479166666664</v>
      </c>
      <c r="B8334" t="s">
        <v>38</v>
      </c>
      <c r="C8334">
        <v>25.017799377441399</v>
      </c>
      <c r="D8334">
        <v>-1.7021999359130799</v>
      </c>
    </row>
    <row r="8335" spans="1:4" x14ac:dyDescent="0.25">
      <c r="A8335" s="6">
        <v>44257.5</v>
      </c>
      <c r="B8335" t="s">
        <v>38</v>
      </c>
      <c r="C8335">
        <v>25.049999237060501</v>
      </c>
      <c r="D8335">
        <v>-1.67000007629394</v>
      </c>
    </row>
    <row r="8336" spans="1:4" x14ac:dyDescent="0.25">
      <c r="A8336" s="6">
        <v>44257.520833333336</v>
      </c>
      <c r="B8336" t="s">
        <v>38</v>
      </c>
      <c r="C8336">
        <v>25.2000007629394</v>
      </c>
      <c r="D8336">
        <v>-1.51999855041503</v>
      </c>
    </row>
    <row r="8337" spans="1:4" x14ac:dyDescent="0.25">
      <c r="A8337" s="6">
        <v>44257.541666666664</v>
      </c>
      <c r="B8337" t="s">
        <v>38</v>
      </c>
      <c r="C8337">
        <v>25.329999923706001</v>
      </c>
      <c r="D8337">
        <v>-1.38999938964843</v>
      </c>
    </row>
    <row r="8338" spans="1:4" x14ac:dyDescent="0.25">
      <c r="A8338" s="6">
        <v>44257.5625</v>
      </c>
      <c r="B8338" t="s">
        <v>38</v>
      </c>
      <c r="C8338">
        <v>25.139999389648398</v>
      </c>
      <c r="D8338">
        <v>-1.57999992370605</v>
      </c>
    </row>
    <row r="8339" spans="1:4" x14ac:dyDescent="0.25">
      <c r="A8339" s="6">
        <v>44257.583333333336</v>
      </c>
      <c r="B8339" t="s">
        <v>38</v>
      </c>
      <c r="C8339">
        <v>24.809900283813398</v>
      </c>
      <c r="D8339">
        <v>-1.9100990295410101</v>
      </c>
    </row>
    <row r="8340" spans="1:4" x14ac:dyDescent="0.25">
      <c r="A8340" s="6">
        <v>44257.604166666664</v>
      </c>
      <c r="B8340" t="s">
        <v>38</v>
      </c>
      <c r="C8340">
        <v>24.827999114990199</v>
      </c>
      <c r="D8340">
        <v>-1.89200019836425</v>
      </c>
    </row>
    <row r="8341" spans="1:4" x14ac:dyDescent="0.25">
      <c r="A8341" s="6">
        <v>44257.625</v>
      </c>
      <c r="B8341" t="s">
        <v>38</v>
      </c>
      <c r="C8341">
        <v>24.315000534057599</v>
      </c>
      <c r="D8341">
        <v>-2.4049987792968701</v>
      </c>
    </row>
    <row r="8342" spans="1:4" x14ac:dyDescent="0.25">
      <c r="A8342" s="6">
        <v>44257.645833333336</v>
      </c>
      <c r="B8342" t="s">
        <v>38</v>
      </c>
      <c r="C8342">
        <v>24.4899997711181</v>
      </c>
      <c r="D8342">
        <v>-2.2299995422363201</v>
      </c>
    </row>
    <row r="8343" spans="1:4" x14ac:dyDescent="0.25">
      <c r="A8343" s="6">
        <v>44258.395833333336</v>
      </c>
      <c r="B8343" t="s">
        <v>38</v>
      </c>
      <c r="C8343">
        <v>24.379899978637599</v>
      </c>
      <c r="D8343">
        <v>-2.3400993347167902</v>
      </c>
    </row>
    <row r="8344" spans="1:4" x14ac:dyDescent="0.25">
      <c r="A8344" s="6">
        <v>44258.416666666664</v>
      </c>
      <c r="B8344" t="s">
        <v>38</v>
      </c>
      <c r="C8344">
        <v>24.129999160766602</v>
      </c>
      <c r="D8344">
        <v>-2.5900001525878902</v>
      </c>
    </row>
    <row r="8345" spans="1:4" x14ac:dyDescent="0.25">
      <c r="A8345" s="6">
        <v>44258.4375</v>
      </c>
      <c r="B8345" t="s">
        <v>38</v>
      </c>
      <c r="C8345">
        <v>24.290000915527301</v>
      </c>
      <c r="D8345">
        <v>-2.42999839782714</v>
      </c>
    </row>
    <row r="8346" spans="1:4" x14ac:dyDescent="0.25">
      <c r="A8346" s="6">
        <v>44258.458333333336</v>
      </c>
      <c r="B8346" t="s">
        <v>38</v>
      </c>
      <c r="C8346">
        <v>24.405000686645501</v>
      </c>
      <c r="D8346">
        <v>-2.3149986267089799</v>
      </c>
    </row>
    <row r="8347" spans="1:4" x14ac:dyDescent="0.25">
      <c r="A8347" s="6">
        <v>44258.479166666664</v>
      </c>
      <c r="B8347" t="s">
        <v>38</v>
      </c>
      <c r="C8347">
        <v>24.504999160766602</v>
      </c>
      <c r="D8347">
        <v>-2.2150001525878902</v>
      </c>
    </row>
    <row r="8348" spans="1:4" x14ac:dyDescent="0.25">
      <c r="A8348" s="6">
        <v>44258.5</v>
      </c>
      <c r="B8348" t="s">
        <v>38</v>
      </c>
      <c r="C8348">
        <v>24.359800338745099</v>
      </c>
      <c r="D8348">
        <v>-2.3601989746093701</v>
      </c>
    </row>
    <row r="8349" spans="1:4" x14ac:dyDescent="0.25">
      <c r="A8349" s="6">
        <v>44258.520833333336</v>
      </c>
      <c r="B8349" t="s">
        <v>38</v>
      </c>
      <c r="C8349">
        <v>24.131099700927699</v>
      </c>
      <c r="D8349">
        <v>-2.5888996124267498</v>
      </c>
    </row>
    <row r="8350" spans="1:4" x14ac:dyDescent="0.25">
      <c r="A8350" s="6">
        <v>44258.541666666664</v>
      </c>
      <c r="B8350" t="s">
        <v>38</v>
      </c>
      <c r="C8350">
        <v>24.194999694824201</v>
      </c>
      <c r="D8350">
        <v>-2.5249996185302699</v>
      </c>
    </row>
    <row r="8351" spans="1:4" x14ac:dyDescent="0.25">
      <c r="A8351" s="6">
        <v>44258.5625</v>
      </c>
      <c r="B8351" t="s">
        <v>38</v>
      </c>
      <c r="C8351">
        <v>23.901699066162099</v>
      </c>
      <c r="D8351">
        <v>-2.8183002471923801</v>
      </c>
    </row>
    <row r="8352" spans="1:4" x14ac:dyDescent="0.25">
      <c r="A8352" s="6">
        <v>44258.583333333336</v>
      </c>
      <c r="B8352" t="s">
        <v>38</v>
      </c>
      <c r="C8352">
        <v>23.5879001617431</v>
      </c>
      <c r="D8352">
        <v>-3.1320991516113201</v>
      </c>
    </row>
    <row r="8353" spans="1:4" x14ac:dyDescent="0.25">
      <c r="A8353" s="6">
        <v>44258.604166666664</v>
      </c>
      <c r="B8353" t="s">
        <v>38</v>
      </c>
      <c r="C8353">
        <v>23.958900451660099</v>
      </c>
      <c r="D8353">
        <v>-2.7610988616943302</v>
      </c>
    </row>
    <row r="8354" spans="1:4" x14ac:dyDescent="0.25">
      <c r="A8354" s="6">
        <v>44258.625</v>
      </c>
      <c r="B8354" t="s">
        <v>38</v>
      </c>
      <c r="C8354">
        <v>23.770000457763601</v>
      </c>
      <c r="D8354">
        <v>-2.9499988555908199</v>
      </c>
    </row>
    <row r="8355" spans="1:4" x14ac:dyDescent="0.25">
      <c r="A8355" s="6">
        <v>44258.645833333336</v>
      </c>
      <c r="B8355" t="s">
        <v>38</v>
      </c>
      <c r="C8355">
        <v>23.590000152587798</v>
      </c>
      <c r="D8355">
        <v>-3.1299991607665998</v>
      </c>
    </row>
    <row r="8356" spans="1:4" x14ac:dyDescent="0.25">
      <c r="A8356" s="6">
        <v>44259.395833333336</v>
      </c>
      <c r="B8356" t="s">
        <v>38</v>
      </c>
      <c r="C8356">
        <v>24.042200088500898</v>
      </c>
      <c r="D8356">
        <v>-2.6777992248535099</v>
      </c>
    </row>
    <row r="8357" spans="1:4" x14ac:dyDescent="0.25">
      <c r="A8357" s="6">
        <v>44259.416666666664</v>
      </c>
      <c r="B8357" t="s">
        <v>38</v>
      </c>
      <c r="C8357">
        <v>24.190000534057599</v>
      </c>
      <c r="D8357">
        <v>-2.5299987792968701</v>
      </c>
    </row>
    <row r="8358" spans="1:4" x14ac:dyDescent="0.25">
      <c r="A8358" s="6">
        <v>44259.4375</v>
      </c>
      <c r="B8358" t="s">
        <v>38</v>
      </c>
      <c r="C8358">
        <v>24.7299995422363</v>
      </c>
      <c r="D8358">
        <v>-1.9899997711181601</v>
      </c>
    </row>
    <row r="8359" spans="1:4" x14ac:dyDescent="0.25">
      <c r="A8359" s="6">
        <v>44259.458333333336</v>
      </c>
      <c r="B8359" t="s">
        <v>38</v>
      </c>
      <c r="C8359">
        <v>24.5401000976562</v>
      </c>
      <c r="D8359">
        <v>-2.17989921569824</v>
      </c>
    </row>
    <row r="8360" spans="1:4" x14ac:dyDescent="0.25">
      <c r="A8360" s="6">
        <v>44259.479166666664</v>
      </c>
      <c r="B8360" t="s">
        <v>38</v>
      </c>
      <c r="C8360">
        <v>25.261100769042901</v>
      </c>
      <c r="D8360">
        <v>-1.4588985443115201</v>
      </c>
    </row>
    <row r="8361" spans="1:4" x14ac:dyDescent="0.25">
      <c r="A8361" s="6">
        <v>44259.5</v>
      </c>
      <c r="B8361" t="s">
        <v>38</v>
      </c>
      <c r="C8361">
        <v>24.8549995422363</v>
      </c>
      <c r="D8361">
        <v>-1.8649997711181601</v>
      </c>
    </row>
    <row r="8362" spans="1:4" x14ac:dyDescent="0.25">
      <c r="A8362" s="6">
        <v>44259.520833333336</v>
      </c>
      <c r="B8362" t="s">
        <v>38</v>
      </c>
      <c r="C8362">
        <v>24.160200119018501</v>
      </c>
      <c r="D8362">
        <v>-2.55979919433593</v>
      </c>
    </row>
    <row r="8363" spans="1:4" x14ac:dyDescent="0.25">
      <c r="A8363" s="6">
        <v>44259.541666666664</v>
      </c>
      <c r="B8363" t="s">
        <v>38</v>
      </c>
      <c r="C8363">
        <v>24.174999237060501</v>
      </c>
      <c r="D8363">
        <v>-2.54500007629394</v>
      </c>
    </row>
    <row r="8364" spans="1:4" x14ac:dyDescent="0.25">
      <c r="A8364" s="6">
        <v>44259.5625</v>
      </c>
      <c r="B8364" t="s">
        <v>38</v>
      </c>
      <c r="C8364">
        <v>23.0550003051757</v>
      </c>
      <c r="D8364">
        <v>-3.66499900817871</v>
      </c>
    </row>
    <row r="8365" spans="1:4" x14ac:dyDescent="0.25">
      <c r="A8365" s="6">
        <v>44259.583333333336</v>
      </c>
      <c r="B8365" t="s">
        <v>38</v>
      </c>
      <c r="C8365">
        <v>24.140499114990199</v>
      </c>
      <c r="D8365">
        <v>-2.5795001983642498</v>
      </c>
    </row>
    <row r="8366" spans="1:4" x14ac:dyDescent="0.25">
      <c r="A8366" s="6">
        <v>44259.604166666664</v>
      </c>
      <c r="B8366" t="s">
        <v>38</v>
      </c>
      <c r="C8366">
        <v>24.375</v>
      </c>
      <c r="D8366">
        <v>-2.34499931335449</v>
      </c>
    </row>
    <row r="8367" spans="1:4" x14ac:dyDescent="0.25">
      <c r="A8367" s="6">
        <v>44259.625</v>
      </c>
      <c r="B8367" t="s">
        <v>38</v>
      </c>
      <c r="C8367">
        <v>24.25</v>
      </c>
      <c r="D8367">
        <v>-2.46999931335449</v>
      </c>
    </row>
    <row r="8368" spans="1:4" x14ac:dyDescent="0.25">
      <c r="A8368" s="6">
        <v>44259.645833333336</v>
      </c>
      <c r="B8368" t="s">
        <v>38</v>
      </c>
      <c r="C8368">
        <v>24.7299995422363</v>
      </c>
      <c r="D8368">
        <v>-1.9899997711181601</v>
      </c>
    </row>
    <row r="8369" spans="1:4" x14ac:dyDescent="0.25">
      <c r="A8369" s="6">
        <v>44260.395833333336</v>
      </c>
      <c r="B8369" t="s">
        <v>38</v>
      </c>
      <c r="C8369">
        <v>23.540000915527301</v>
      </c>
      <c r="D8369">
        <v>-3.17999839782714</v>
      </c>
    </row>
    <row r="8370" spans="1:4" x14ac:dyDescent="0.25">
      <c r="A8370" s="6">
        <v>44260.416666666664</v>
      </c>
      <c r="B8370" t="s">
        <v>38</v>
      </c>
      <c r="C8370">
        <v>22.100000381469702</v>
      </c>
      <c r="D8370">
        <v>-4.6199989318847603</v>
      </c>
    </row>
    <row r="8371" spans="1:4" x14ac:dyDescent="0.25">
      <c r="A8371" s="6">
        <v>44260.4375</v>
      </c>
      <c r="B8371" t="s">
        <v>38</v>
      </c>
      <c r="C8371">
        <v>22.190000534057599</v>
      </c>
      <c r="D8371">
        <v>-4.5299987792968697</v>
      </c>
    </row>
    <row r="8372" spans="1:4" x14ac:dyDescent="0.25">
      <c r="A8372" s="6">
        <v>44260.458333333336</v>
      </c>
      <c r="B8372" t="s">
        <v>38</v>
      </c>
      <c r="C8372">
        <v>21.004999160766602</v>
      </c>
      <c r="D8372">
        <v>-5.7150001525878897</v>
      </c>
    </row>
    <row r="8373" spans="1:4" x14ac:dyDescent="0.25">
      <c r="A8373" s="6">
        <v>44260.479166666664</v>
      </c>
      <c r="B8373" t="s">
        <v>38</v>
      </c>
      <c r="C8373">
        <v>22.318700790405199</v>
      </c>
      <c r="D8373">
        <v>-4.4012985229492099</v>
      </c>
    </row>
    <row r="8374" spans="1:4" x14ac:dyDescent="0.25">
      <c r="A8374" s="6">
        <v>44260.5</v>
      </c>
      <c r="B8374" t="s">
        <v>38</v>
      </c>
      <c r="C8374">
        <v>22.823600769042901</v>
      </c>
      <c r="D8374">
        <v>-3.8963985443115199</v>
      </c>
    </row>
    <row r="8375" spans="1:4" x14ac:dyDescent="0.25">
      <c r="A8375" s="6">
        <v>44260.520833333336</v>
      </c>
      <c r="B8375" t="s">
        <v>38</v>
      </c>
      <c r="C8375">
        <v>22.899999618530199</v>
      </c>
      <c r="D8375">
        <v>-3.8199996948242099</v>
      </c>
    </row>
    <row r="8376" spans="1:4" x14ac:dyDescent="0.25">
      <c r="A8376" s="6">
        <v>44260.541666666664</v>
      </c>
      <c r="B8376" t="s">
        <v>38</v>
      </c>
      <c r="C8376">
        <v>23.299999237060501</v>
      </c>
      <c r="D8376">
        <v>-3.42000007629394</v>
      </c>
    </row>
    <row r="8377" spans="1:4" x14ac:dyDescent="0.25">
      <c r="A8377" s="6">
        <v>44260.5625</v>
      </c>
      <c r="B8377" t="s">
        <v>38</v>
      </c>
      <c r="C8377">
        <v>23.427799224853501</v>
      </c>
      <c r="D8377">
        <v>-3.2922000885009699</v>
      </c>
    </row>
    <row r="8378" spans="1:4" x14ac:dyDescent="0.25">
      <c r="A8378" s="6">
        <v>44260.583333333336</v>
      </c>
      <c r="B8378" t="s">
        <v>38</v>
      </c>
      <c r="C8378">
        <v>23.3897991180419</v>
      </c>
      <c r="D8378">
        <v>-3.3302001953125</v>
      </c>
    </row>
    <row r="8379" spans="1:4" x14ac:dyDescent="0.25">
      <c r="A8379" s="6">
        <v>44260.604166666664</v>
      </c>
      <c r="B8379" t="s">
        <v>38</v>
      </c>
      <c r="C8379">
        <v>23.427799224853501</v>
      </c>
      <c r="D8379">
        <v>-3.2922000885009699</v>
      </c>
    </row>
    <row r="8380" spans="1:4" x14ac:dyDescent="0.25">
      <c r="A8380" s="6">
        <v>44260.625</v>
      </c>
      <c r="B8380" t="s">
        <v>38</v>
      </c>
      <c r="C8380">
        <v>23.490999221801701</v>
      </c>
      <c r="D8380">
        <v>-3.2290000915527299</v>
      </c>
    </row>
    <row r="8381" spans="1:4" x14ac:dyDescent="0.25">
      <c r="A8381" s="6">
        <v>44260.645833333336</v>
      </c>
      <c r="B8381" t="s">
        <v>38</v>
      </c>
      <c r="C8381">
        <v>23.934999465942301</v>
      </c>
      <c r="D8381">
        <v>-2.7849998474121</v>
      </c>
    </row>
    <row r="8382" spans="1:4" x14ac:dyDescent="0.25">
      <c r="A8382" s="6">
        <v>44263.395833333336</v>
      </c>
      <c r="B8382" t="s">
        <v>38</v>
      </c>
      <c r="C8382">
        <v>24.040000915527301</v>
      </c>
      <c r="D8382">
        <v>-2.67999839782714</v>
      </c>
    </row>
    <row r="8383" spans="1:4" x14ac:dyDescent="0.25">
      <c r="A8383" s="6">
        <v>44263.416666666664</v>
      </c>
      <c r="B8383" t="s">
        <v>38</v>
      </c>
      <c r="C8383">
        <v>24.329999923706001</v>
      </c>
      <c r="D8383">
        <v>-2.38999938964843</v>
      </c>
    </row>
    <row r="8384" spans="1:4" x14ac:dyDescent="0.25">
      <c r="A8384" s="6">
        <v>44263.4375</v>
      </c>
      <c r="B8384" t="s">
        <v>38</v>
      </c>
      <c r="C8384">
        <v>24.100000381469702</v>
      </c>
      <c r="D8384">
        <v>-2.6199989318847599</v>
      </c>
    </row>
    <row r="8385" spans="1:4" x14ac:dyDescent="0.25">
      <c r="A8385" s="6">
        <v>44263.458333333336</v>
      </c>
      <c r="B8385" t="s">
        <v>38</v>
      </c>
      <c r="C8385">
        <v>24</v>
      </c>
      <c r="D8385">
        <v>-2.71999931335449</v>
      </c>
    </row>
    <row r="8386" spans="1:4" x14ac:dyDescent="0.25">
      <c r="A8386" s="6">
        <v>44263.479166666664</v>
      </c>
      <c r="B8386" t="s">
        <v>38</v>
      </c>
      <c r="C8386">
        <v>23.458000183105401</v>
      </c>
      <c r="D8386">
        <v>-3.2619991302490199</v>
      </c>
    </row>
    <row r="8387" spans="1:4" x14ac:dyDescent="0.25">
      <c r="A8387" s="6">
        <v>44263.5</v>
      </c>
      <c r="B8387" t="s">
        <v>38</v>
      </c>
      <c r="C8387">
        <v>23.608900070190401</v>
      </c>
      <c r="D8387">
        <v>-3.1110992431640598</v>
      </c>
    </row>
    <row r="8388" spans="1:4" x14ac:dyDescent="0.25">
      <c r="A8388" s="6">
        <v>44263.520833333336</v>
      </c>
      <c r="B8388" t="s">
        <v>38</v>
      </c>
      <c r="C8388">
        <v>23.215000152587798</v>
      </c>
      <c r="D8388">
        <v>-3.5049991607665998</v>
      </c>
    </row>
    <row r="8389" spans="1:4" x14ac:dyDescent="0.25">
      <c r="A8389" s="6">
        <v>44263.541666666664</v>
      </c>
      <c r="B8389" t="s">
        <v>38</v>
      </c>
      <c r="C8389">
        <v>23.215000152587798</v>
      </c>
      <c r="D8389">
        <v>-3.5049991607665998</v>
      </c>
    </row>
    <row r="8390" spans="1:4" x14ac:dyDescent="0.25">
      <c r="A8390" s="6">
        <v>44263.5625</v>
      </c>
      <c r="B8390" t="s">
        <v>38</v>
      </c>
      <c r="C8390">
        <v>22.7600002288818</v>
      </c>
      <c r="D8390">
        <v>-3.95999908447265</v>
      </c>
    </row>
    <row r="8391" spans="1:4" x14ac:dyDescent="0.25">
      <c r="A8391" s="6">
        <v>44263.583333333336</v>
      </c>
      <c r="B8391" t="s">
        <v>38</v>
      </c>
      <c r="C8391">
        <v>22.9500007629394</v>
      </c>
      <c r="D8391">
        <v>-3.7699985504150302</v>
      </c>
    </row>
    <row r="8392" spans="1:4" x14ac:dyDescent="0.25">
      <c r="A8392" s="6">
        <v>44263.604166666664</v>
      </c>
      <c r="B8392" t="s">
        <v>38</v>
      </c>
      <c r="C8392">
        <v>22.704999923706001</v>
      </c>
      <c r="D8392">
        <v>-4.0149993896484304</v>
      </c>
    </row>
    <row r="8393" spans="1:4" x14ac:dyDescent="0.25">
      <c r="A8393" s="6">
        <v>44263.625</v>
      </c>
      <c r="B8393" t="s">
        <v>38</v>
      </c>
      <c r="C8393">
        <v>22.511100769042901</v>
      </c>
      <c r="D8393">
        <v>-4.2088985443115199</v>
      </c>
    </row>
    <row r="8394" spans="1:4" x14ac:dyDescent="0.25">
      <c r="A8394" s="6">
        <v>44263.645833333336</v>
      </c>
      <c r="B8394" t="s">
        <v>38</v>
      </c>
      <c r="C8394">
        <v>22.531099319458001</v>
      </c>
      <c r="D8394">
        <v>-4.1888999938964799</v>
      </c>
    </row>
    <row r="8395" spans="1:4" x14ac:dyDescent="0.25">
      <c r="A8395" s="6">
        <v>44264.395833333336</v>
      </c>
      <c r="B8395" t="s">
        <v>38</v>
      </c>
      <c r="C8395">
        <v>23.5690002441406</v>
      </c>
      <c r="D8395">
        <v>-3.1509990692138601</v>
      </c>
    </row>
    <row r="8396" spans="1:4" x14ac:dyDescent="0.25">
      <c r="A8396" s="6">
        <v>44264.416666666664</v>
      </c>
      <c r="B8396" t="s">
        <v>38</v>
      </c>
      <c r="C8396">
        <v>23.875400543212798</v>
      </c>
      <c r="D8396">
        <v>-2.8445987701415998</v>
      </c>
    </row>
    <row r="8397" spans="1:4" x14ac:dyDescent="0.25">
      <c r="A8397" s="6">
        <v>44264.4375</v>
      </c>
      <c r="B8397" t="s">
        <v>38</v>
      </c>
      <c r="C8397">
        <v>23.908899307250898</v>
      </c>
      <c r="D8397">
        <v>-2.8111000061035099</v>
      </c>
    </row>
    <row r="8398" spans="1:4" x14ac:dyDescent="0.25">
      <c r="A8398" s="6">
        <v>44264.458333333336</v>
      </c>
      <c r="B8398" t="s">
        <v>38</v>
      </c>
      <c r="C8398">
        <v>23.8649997711181</v>
      </c>
      <c r="D8398">
        <v>-2.8549995422363201</v>
      </c>
    </row>
    <row r="8399" spans="1:4" x14ac:dyDescent="0.25">
      <c r="A8399" s="6">
        <v>44264.479166666664</v>
      </c>
      <c r="B8399" t="s">
        <v>38</v>
      </c>
      <c r="C8399">
        <v>23.899999618530199</v>
      </c>
      <c r="D8399">
        <v>-2.8199996948242099</v>
      </c>
    </row>
    <row r="8400" spans="1:4" x14ac:dyDescent="0.25">
      <c r="A8400" s="6">
        <v>44264.5</v>
      </c>
      <c r="B8400" t="s">
        <v>38</v>
      </c>
      <c r="C8400">
        <v>23.913700103759702</v>
      </c>
      <c r="D8400">
        <v>-2.8062992095947199</v>
      </c>
    </row>
    <row r="8401" spans="1:4" x14ac:dyDescent="0.25">
      <c r="A8401" s="6">
        <v>44264.520833333336</v>
      </c>
      <c r="B8401" t="s">
        <v>38</v>
      </c>
      <c r="C8401">
        <v>23.868900299072202</v>
      </c>
      <c r="D8401">
        <v>-2.8510990142822199</v>
      </c>
    </row>
    <row r="8402" spans="1:4" x14ac:dyDescent="0.25">
      <c r="A8402" s="6">
        <v>44264.541666666664</v>
      </c>
      <c r="B8402" t="s">
        <v>38</v>
      </c>
      <c r="C8402">
        <v>23.993900299072202</v>
      </c>
      <c r="D8402">
        <v>-2.7260990142822199</v>
      </c>
    </row>
    <row r="8403" spans="1:4" x14ac:dyDescent="0.25">
      <c r="A8403" s="6">
        <v>44264.5625</v>
      </c>
      <c r="B8403" t="s">
        <v>38</v>
      </c>
      <c r="C8403">
        <v>24.583299636840799</v>
      </c>
      <c r="D8403">
        <v>-2.1366996765136701</v>
      </c>
    </row>
    <row r="8404" spans="1:4" x14ac:dyDescent="0.25">
      <c r="A8404" s="6">
        <v>44264.583333333336</v>
      </c>
      <c r="B8404" t="s">
        <v>38</v>
      </c>
      <c r="C8404">
        <v>24.237800598144499</v>
      </c>
      <c r="D8404">
        <v>-2.48219871520996</v>
      </c>
    </row>
    <row r="8405" spans="1:4" x14ac:dyDescent="0.25">
      <c r="A8405" s="6">
        <v>44264.604166666664</v>
      </c>
      <c r="B8405" t="s">
        <v>38</v>
      </c>
      <c r="C8405">
        <v>24.379999160766602</v>
      </c>
      <c r="D8405">
        <v>-2.3400001525878902</v>
      </c>
    </row>
    <row r="8406" spans="1:4" x14ac:dyDescent="0.25">
      <c r="A8406" s="6">
        <v>44264.625</v>
      </c>
      <c r="B8406" t="s">
        <v>38</v>
      </c>
      <c r="C8406">
        <v>24.489900588989201</v>
      </c>
      <c r="D8406">
        <v>-2.2300987243652299</v>
      </c>
    </row>
    <row r="8407" spans="1:4" x14ac:dyDescent="0.25">
      <c r="A8407" s="6">
        <v>44264.645833333336</v>
      </c>
      <c r="B8407" t="s">
        <v>38</v>
      </c>
      <c r="C8407">
        <v>24.2600002288818</v>
      </c>
      <c r="D8407">
        <v>-2.45999908447265</v>
      </c>
    </row>
    <row r="8408" spans="1:4" x14ac:dyDescent="0.25">
      <c r="A8408" s="6">
        <v>44265.395833333336</v>
      </c>
      <c r="B8408" t="s">
        <v>38</v>
      </c>
      <c r="C8408">
        <v>25.840000152587798</v>
      </c>
      <c r="D8408">
        <v>-0.87999916076660101</v>
      </c>
    </row>
    <row r="8409" spans="1:4" x14ac:dyDescent="0.25">
      <c r="A8409" s="6">
        <v>44265.416666666664</v>
      </c>
      <c r="B8409" t="s">
        <v>38</v>
      </c>
      <c r="C8409">
        <v>24.9500007629394</v>
      </c>
      <c r="D8409">
        <v>-1.76999855041503</v>
      </c>
    </row>
    <row r="8410" spans="1:4" x14ac:dyDescent="0.25">
      <c r="A8410" s="6">
        <v>44265.4375</v>
      </c>
      <c r="B8410" t="s">
        <v>38</v>
      </c>
      <c r="C8410">
        <v>25.271099090576101</v>
      </c>
      <c r="D8410">
        <v>-1.4489002227783201</v>
      </c>
    </row>
    <row r="8411" spans="1:4" x14ac:dyDescent="0.25">
      <c r="A8411" s="6">
        <v>44265.458333333336</v>
      </c>
      <c r="B8411" t="s">
        <v>38</v>
      </c>
      <c r="C8411">
        <v>25.1798992156982</v>
      </c>
      <c r="D8411">
        <v>-1.54010009765625</v>
      </c>
    </row>
    <row r="8412" spans="1:4" x14ac:dyDescent="0.25">
      <c r="A8412" s="6">
        <v>44265.479166666664</v>
      </c>
      <c r="B8412" t="s">
        <v>38</v>
      </c>
      <c r="C8412">
        <v>25</v>
      </c>
      <c r="D8412">
        <v>-1.71999931335449</v>
      </c>
    </row>
    <row r="8413" spans="1:4" x14ac:dyDescent="0.25">
      <c r="A8413" s="6">
        <v>44265.5</v>
      </c>
      <c r="B8413" t="s">
        <v>38</v>
      </c>
      <c r="C8413">
        <v>24.559999465942301</v>
      </c>
      <c r="D8413">
        <v>-2.1599998474121</v>
      </c>
    </row>
    <row r="8414" spans="1:4" x14ac:dyDescent="0.25">
      <c r="A8414" s="6">
        <v>44265.520833333336</v>
      </c>
      <c r="B8414" t="s">
        <v>38</v>
      </c>
      <c r="C8414">
        <v>24.860000610351499</v>
      </c>
      <c r="D8414">
        <v>-1.8599987030029199</v>
      </c>
    </row>
    <row r="8415" spans="1:4" x14ac:dyDescent="0.25">
      <c r="A8415" s="6">
        <v>44265.541666666664</v>
      </c>
      <c r="B8415" t="s">
        <v>38</v>
      </c>
      <c r="C8415">
        <v>24.832399368286101</v>
      </c>
      <c r="D8415">
        <v>-1.88759994506835</v>
      </c>
    </row>
    <row r="8416" spans="1:4" x14ac:dyDescent="0.25">
      <c r="A8416" s="6">
        <v>44265.5625</v>
      </c>
      <c r="B8416" t="s">
        <v>38</v>
      </c>
      <c r="C8416">
        <v>24.559999465942301</v>
      </c>
      <c r="D8416">
        <v>-2.1599998474121</v>
      </c>
    </row>
    <row r="8417" spans="1:4" x14ac:dyDescent="0.25">
      <c r="A8417" s="6">
        <v>44265.583333333336</v>
      </c>
      <c r="B8417" t="s">
        <v>38</v>
      </c>
      <c r="C8417">
        <v>25.014999389648398</v>
      </c>
      <c r="D8417">
        <v>-1.70499992370605</v>
      </c>
    </row>
    <row r="8418" spans="1:4" x14ac:dyDescent="0.25">
      <c r="A8418" s="6">
        <v>44265.604166666664</v>
      </c>
      <c r="B8418" t="s">
        <v>38</v>
      </c>
      <c r="C8418">
        <v>25.020000457763601</v>
      </c>
      <c r="D8418">
        <v>-1.6999988555908201</v>
      </c>
    </row>
    <row r="8419" spans="1:4" x14ac:dyDescent="0.25">
      <c r="A8419" s="6">
        <v>44265.625</v>
      </c>
      <c r="B8419" t="s">
        <v>38</v>
      </c>
      <c r="C8419">
        <v>24.838899612426701</v>
      </c>
      <c r="D8419">
        <v>-1.8810997009277299</v>
      </c>
    </row>
    <row r="8420" spans="1:4" x14ac:dyDescent="0.25">
      <c r="A8420" s="6">
        <v>44265.645833333336</v>
      </c>
      <c r="B8420" t="s">
        <v>38</v>
      </c>
      <c r="C8420">
        <v>24.75</v>
      </c>
      <c r="D8420">
        <v>-1.96999931335449</v>
      </c>
    </row>
    <row r="8421" spans="1:4" x14ac:dyDescent="0.25">
      <c r="A8421" s="6">
        <v>44266.395833333336</v>
      </c>
      <c r="B8421" t="s">
        <v>38</v>
      </c>
      <c r="C8421">
        <v>25.9699993133544</v>
      </c>
      <c r="D8421">
        <v>-0.75</v>
      </c>
    </row>
    <row r="8422" spans="1:4" x14ac:dyDescent="0.25">
      <c r="A8422" s="6">
        <v>44266.416666666664</v>
      </c>
      <c r="B8422" t="s">
        <v>38</v>
      </c>
      <c r="C8422">
        <v>25.899999618530199</v>
      </c>
      <c r="D8422">
        <v>-0.81999969482421797</v>
      </c>
    </row>
    <row r="8423" spans="1:4" x14ac:dyDescent="0.25">
      <c r="A8423" s="6">
        <v>44266.4375</v>
      </c>
      <c r="B8423" t="s">
        <v>38</v>
      </c>
      <c r="C8423">
        <v>26.639999389648398</v>
      </c>
      <c r="D8423">
        <v>-7.9999923706054604E-2</v>
      </c>
    </row>
    <row r="8424" spans="1:4" x14ac:dyDescent="0.25">
      <c r="A8424" s="6">
        <v>44266.458333333336</v>
      </c>
      <c r="B8424" t="s">
        <v>38</v>
      </c>
      <c r="C8424">
        <v>26.3999004364013</v>
      </c>
      <c r="D8424">
        <v>-0.320098876953125</v>
      </c>
    </row>
    <row r="8425" spans="1:4" x14ac:dyDescent="0.25">
      <c r="A8425" s="6">
        <v>44266.479166666664</v>
      </c>
      <c r="B8425" t="s">
        <v>38</v>
      </c>
      <c r="C8425">
        <v>26.319999694824201</v>
      </c>
      <c r="D8425">
        <v>-0.39999961853027299</v>
      </c>
    </row>
    <row r="8426" spans="1:4" x14ac:dyDescent="0.25">
      <c r="A8426" s="6">
        <v>44266.5</v>
      </c>
      <c r="B8426" t="s">
        <v>38</v>
      </c>
      <c r="C8426">
        <v>26.620000839233398</v>
      </c>
      <c r="D8426">
        <v>-9.9998474121093694E-2</v>
      </c>
    </row>
    <row r="8427" spans="1:4" x14ac:dyDescent="0.25">
      <c r="A8427" s="6">
        <v>44266.520833333336</v>
      </c>
      <c r="B8427" t="s">
        <v>38</v>
      </c>
      <c r="C8427">
        <v>26.559900283813398</v>
      </c>
      <c r="D8427">
        <v>-0.16009902954101499</v>
      </c>
    </row>
    <row r="8428" spans="1:4" x14ac:dyDescent="0.25">
      <c r="A8428" s="6">
        <v>44266.541666666664</v>
      </c>
      <c r="B8428" t="s">
        <v>38</v>
      </c>
      <c r="C8428">
        <v>26.508399963378899</v>
      </c>
      <c r="D8428">
        <v>-0.21159934997558499</v>
      </c>
    </row>
    <row r="8429" spans="1:4" x14ac:dyDescent="0.25">
      <c r="A8429" s="6">
        <v>44266.5625</v>
      </c>
      <c r="B8429" t="s">
        <v>38</v>
      </c>
      <c r="C8429">
        <v>26.371099472045898</v>
      </c>
      <c r="D8429">
        <v>-0.34889984130859297</v>
      </c>
    </row>
    <row r="8430" spans="1:4" x14ac:dyDescent="0.25">
      <c r="A8430" s="6">
        <v>44266.583333333336</v>
      </c>
      <c r="B8430" t="s">
        <v>38</v>
      </c>
      <c r="C8430">
        <v>26.470100402831999</v>
      </c>
      <c r="D8430">
        <v>-0.24989891052245999</v>
      </c>
    </row>
    <row r="8431" spans="1:4" x14ac:dyDescent="0.25">
      <c r="A8431" s="6">
        <v>44266.604166666664</v>
      </c>
      <c r="B8431" t="s">
        <v>38</v>
      </c>
      <c r="C8431">
        <v>26.415000915527301</v>
      </c>
      <c r="D8431">
        <v>-0.30499839782714799</v>
      </c>
    </row>
    <row r="8432" spans="1:4" x14ac:dyDescent="0.25">
      <c r="A8432" s="6">
        <v>44266.625</v>
      </c>
      <c r="B8432" t="s">
        <v>38</v>
      </c>
      <c r="C8432">
        <v>26.7299995422363</v>
      </c>
      <c r="D8432">
        <v>1.0000228881835899E-2</v>
      </c>
    </row>
    <row r="8433" spans="1:4" x14ac:dyDescent="0.25">
      <c r="A8433" s="6">
        <v>44266.645833333336</v>
      </c>
      <c r="B8433" t="s">
        <v>38</v>
      </c>
      <c r="C8433">
        <v>26.7199993133544</v>
      </c>
      <c r="D8433">
        <v>0</v>
      </c>
    </row>
    <row r="8434" spans="1:4" x14ac:dyDescent="0.25">
      <c r="A8434" s="6">
        <v>44238.395833333336</v>
      </c>
      <c r="B8434" t="s">
        <v>39</v>
      </c>
    </row>
    <row r="8435" spans="1:4" x14ac:dyDescent="0.25">
      <c r="A8435" s="6">
        <v>44239.395833333336</v>
      </c>
      <c r="B8435" t="s">
        <v>39</v>
      </c>
      <c r="C8435">
        <v>291.25</v>
      </c>
      <c r="D8435">
        <v>37.419998168945298</v>
      </c>
    </row>
    <row r="8436" spans="1:4" x14ac:dyDescent="0.25">
      <c r="A8436" s="6">
        <v>44239.416666666664</v>
      </c>
      <c r="B8436" t="s">
        <v>39</v>
      </c>
      <c r="C8436">
        <v>291.05499267578102</v>
      </c>
      <c r="D8436">
        <v>37.224990844726499</v>
      </c>
    </row>
    <row r="8437" spans="1:4" x14ac:dyDescent="0.25">
      <c r="A8437" s="6">
        <v>44239.4375</v>
      </c>
      <c r="B8437" t="s">
        <v>39</v>
      </c>
      <c r="C8437">
        <v>292.99499511718699</v>
      </c>
      <c r="D8437">
        <v>39.164993286132798</v>
      </c>
    </row>
    <row r="8438" spans="1:4" x14ac:dyDescent="0.25">
      <c r="A8438" s="6">
        <v>44239.458333333336</v>
      </c>
      <c r="B8438" t="s">
        <v>39</v>
      </c>
      <c r="C8438">
        <v>294.329986572265</v>
      </c>
      <c r="D8438">
        <v>40.499984741210902</v>
      </c>
    </row>
    <row r="8439" spans="1:4" x14ac:dyDescent="0.25">
      <c r="A8439" s="6">
        <v>44239.479166666664</v>
      </c>
      <c r="B8439" t="s">
        <v>39</v>
      </c>
      <c r="C8439">
        <v>295.33950805664</v>
      </c>
      <c r="D8439">
        <v>41.509506225585902</v>
      </c>
    </row>
    <row r="8440" spans="1:4" x14ac:dyDescent="0.25">
      <c r="A8440" s="6">
        <v>44239.5</v>
      </c>
      <c r="B8440" t="s">
        <v>39</v>
      </c>
      <c r="C8440">
        <v>296.42001342773398</v>
      </c>
      <c r="D8440">
        <v>42.590011596679602</v>
      </c>
    </row>
    <row r="8441" spans="1:4" x14ac:dyDescent="0.25">
      <c r="A8441" s="6">
        <v>44239.520833333336</v>
      </c>
      <c r="B8441" t="s">
        <v>39</v>
      </c>
      <c r="C8441">
        <v>297.329986572265</v>
      </c>
      <c r="D8441">
        <v>43.499984741210902</v>
      </c>
    </row>
    <row r="8442" spans="1:4" x14ac:dyDescent="0.25">
      <c r="A8442" s="6">
        <v>44239.541666666664</v>
      </c>
      <c r="B8442" t="s">
        <v>39</v>
      </c>
      <c r="C8442">
        <v>296.010009765625</v>
      </c>
      <c r="D8442">
        <v>42.180007934570298</v>
      </c>
    </row>
    <row r="8443" spans="1:4" x14ac:dyDescent="0.25">
      <c r="A8443" s="6">
        <v>44239.5625</v>
      </c>
      <c r="B8443" t="s">
        <v>39</v>
      </c>
      <c r="C8443">
        <v>296.579986572265</v>
      </c>
      <c r="D8443">
        <v>42.749984741210902</v>
      </c>
    </row>
    <row r="8444" spans="1:4" x14ac:dyDescent="0.25">
      <c r="A8444" s="6">
        <v>44239.583333333336</v>
      </c>
      <c r="B8444" t="s">
        <v>39</v>
      </c>
      <c r="C8444">
        <v>297.63668823242102</v>
      </c>
      <c r="D8444">
        <v>43.806686401367102</v>
      </c>
    </row>
    <row r="8445" spans="1:4" x14ac:dyDescent="0.25">
      <c r="A8445" s="6">
        <v>44239.604166666664</v>
      </c>
      <c r="B8445" t="s">
        <v>39</v>
      </c>
      <c r="C8445">
        <v>298.42001342773398</v>
      </c>
      <c r="D8445">
        <v>44.590011596679602</v>
      </c>
    </row>
    <row r="8446" spans="1:4" x14ac:dyDescent="0.25">
      <c r="A8446" s="6">
        <v>44239.625</v>
      </c>
      <c r="B8446" t="s">
        <v>39</v>
      </c>
      <c r="C8446">
        <v>297.49890136718699</v>
      </c>
      <c r="D8446">
        <v>43.668899536132798</v>
      </c>
    </row>
    <row r="8447" spans="1:4" x14ac:dyDescent="0.25">
      <c r="A8447" s="6">
        <v>44239.645833333336</v>
      </c>
      <c r="B8447" t="s">
        <v>39</v>
      </c>
      <c r="C8447">
        <v>298.39999389648398</v>
      </c>
      <c r="D8447">
        <v>44.569992065429602</v>
      </c>
    </row>
    <row r="8448" spans="1:4" x14ac:dyDescent="0.25">
      <c r="A8448" s="6">
        <v>44243.395833333336</v>
      </c>
      <c r="B8448" t="s">
        <v>39</v>
      </c>
      <c r="C8448">
        <v>303.30999755859301</v>
      </c>
      <c r="D8448">
        <v>49.479995727538999</v>
      </c>
    </row>
    <row r="8449" spans="1:4" x14ac:dyDescent="0.25">
      <c r="A8449" s="6">
        <v>44243.416666666664</v>
      </c>
      <c r="B8449" t="s">
        <v>39</v>
      </c>
      <c r="C8449">
        <v>305.28518676757801</v>
      </c>
      <c r="D8449">
        <v>51.455184936523402</v>
      </c>
    </row>
    <row r="8450" spans="1:4" x14ac:dyDescent="0.25">
      <c r="A8450" s="6">
        <v>44243.4375</v>
      </c>
      <c r="B8450" t="s">
        <v>39</v>
      </c>
      <c r="C8450">
        <v>306.71499633789</v>
      </c>
      <c r="D8450">
        <v>52.884994506835902</v>
      </c>
    </row>
    <row r="8451" spans="1:4" x14ac:dyDescent="0.25">
      <c r="A8451" s="6">
        <v>44243.458333333336</v>
      </c>
      <c r="B8451" t="s">
        <v>39</v>
      </c>
      <c r="C8451">
        <v>302.89999389648398</v>
      </c>
      <c r="D8451">
        <v>49.069992065429602</v>
      </c>
    </row>
    <row r="8452" spans="1:4" x14ac:dyDescent="0.25">
      <c r="A8452" s="6">
        <v>44243.479166666664</v>
      </c>
      <c r="B8452" t="s">
        <v>39</v>
      </c>
      <c r="C8452">
        <v>300.63519287109301</v>
      </c>
      <c r="D8452">
        <v>46.805191040038999</v>
      </c>
    </row>
    <row r="8453" spans="1:4" x14ac:dyDescent="0.25">
      <c r="A8453" s="6">
        <v>44243.5</v>
      </c>
      <c r="B8453" t="s">
        <v>39</v>
      </c>
      <c r="C8453">
        <v>302.88000488281199</v>
      </c>
      <c r="D8453">
        <v>49.050003051757798</v>
      </c>
    </row>
    <row r="8454" spans="1:4" x14ac:dyDescent="0.25">
      <c r="A8454" s="6">
        <v>44243.520833333336</v>
      </c>
      <c r="B8454" t="s">
        <v>39</v>
      </c>
      <c r="C8454">
        <v>304.01989746093699</v>
      </c>
      <c r="D8454">
        <v>50.189895629882798</v>
      </c>
    </row>
    <row r="8455" spans="1:4" x14ac:dyDescent="0.25">
      <c r="A8455" s="6">
        <v>44243.541666666664</v>
      </c>
      <c r="B8455" t="s">
        <v>39</v>
      </c>
      <c r="C8455">
        <v>305.26998901367102</v>
      </c>
      <c r="D8455">
        <v>51.439987182617102</v>
      </c>
    </row>
    <row r="8456" spans="1:4" x14ac:dyDescent="0.25">
      <c r="A8456" s="6">
        <v>44243.5625</v>
      </c>
      <c r="B8456" t="s">
        <v>39</v>
      </c>
      <c r="C8456">
        <v>303.329986572265</v>
      </c>
      <c r="D8456">
        <v>49.499984741210902</v>
      </c>
    </row>
    <row r="8457" spans="1:4" x14ac:dyDescent="0.25">
      <c r="A8457" s="6">
        <v>44243.583333333336</v>
      </c>
      <c r="B8457" t="s">
        <v>39</v>
      </c>
      <c r="C8457">
        <v>305.66000366210898</v>
      </c>
      <c r="D8457">
        <v>51.830001831054602</v>
      </c>
    </row>
    <row r="8458" spans="1:4" x14ac:dyDescent="0.25">
      <c r="A8458" s="6">
        <v>44243.604166666664</v>
      </c>
      <c r="B8458" t="s">
        <v>39</v>
      </c>
      <c r="C8458">
        <v>306.68099975585898</v>
      </c>
      <c r="D8458">
        <v>52.850997924804602</v>
      </c>
    </row>
    <row r="8459" spans="1:4" x14ac:dyDescent="0.25">
      <c r="A8459" s="6">
        <v>44243.625</v>
      </c>
      <c r="B8459" t="s">
        <v>39</v>
      </c>
      <c r="C8459">
        <v>305.63861083984301</v>
      </c>
      <c r="D8459">
        <v>51.808609008788999</v>
      </c>
    </row>
    <row r="8460" spans="1:4" x14ac:dyDescent="0.25">
      <c r="A8460" s="6">
        <v>44243.645833333336</v>
      </c>
      <c r="B8460" t="s">
        <v>39</v>
      </c>
      <c r="C8460">
        <v>304.79000854492102</v>
      </c>
      <c r="D8460">
        <v>50.960006713867102</v>
      </c>
    </row>
    <row r="8461" spans="1:4" x14ac:dyDescent="0.25">
      <c r="A8461" s="6">
        <v>44244.395833333336</v>
      </c>
      <c r="B8461" t="s">
        <v>39</v>
      </c>
      <c r="C8461">
        <v>298.41000366210898</v>
      </c>
      <c r="D8461">
        <v>44.580001831054602</v>
      </c>
    </row>
    <row r="8462" spans="1:4" x14ac:dyDescent="0.25">
      <c r="A8462" s="6">
        <v>44244.416666666664</v>
      </c>
      <c r="B8462" t="s">
        <v>39</v>
      </c>
      <c r="C8462">
        <v>295.704986572265</v>
      </c>
      <c r="D8462">
        <v>41.874984741210902</v>
      </c>
    </row>
    <row r="8463" spans="1:4" x14ac:dyDescent="0.25">
      <c r="A8463" s="6">
        <v>44244.4375</v>
      </c>
      <c r="B8463" t="s">
        <v>39</v>
      </c>
      <c r="C8463">
        <v>297.43930053710898</v>
      </c>
      <c r="D8463">
        <v>43.609298706054602</v>
      </c>
    </row>
    <row r="8464" spans="1:4" x14ac:dyDescent="0.25">
      <c r="A8464" s="6">
        <v>44244.458333333336</v>
      </c>
      <c r="B8464" t="s">
        <v>39</v>
      </c>
      <c r="C8464">
        <v>292.64999389648398</v>
      </c>
      <c r="D8464">
        <v>38.819992065429602</v>
      </c>
    </row>
    <row r="8465" spans="1:4" x14ac:dyDescent="0.25">
      <c r="A8465" s="6">
        <v>44244.479166666664</v>
      </c>
      <c r="B8465" t="s">
        <v>39</v>
      </c>
      <c r="C8465">
        <v>293.32000732421801</v>
      </c>
      <c r="D8465">
        <v>39.490005493163999</v>
      </c>
    </row>
    <row r="8466" spans="1:4" x14ac:dyDescent="0.25">
      <c r="A8466" s="6">
        <v>44244.5</v>
      </c>
      <c r="B8466" t="s">
        <v>39</v>
      </c>
      <c r="C8466">
        <v>294.41000366210898</v>
      </c>
      <c r="D8466">
        <v>40.580001831054602</v>
      </c>
    </row>
    <row r="8467" spans="1:4" x14ac:dyDescent="0.25">
      <c r="A8467" s="6">
        <v>44244.520833333336</v>
      </c>
      <c r="B8467" t="s">
        <v>39</v>
      </c>
      <c r="C8467">
        <v>295.64001464843699</v>
      </c>
      <c r="D8467">
        <v>41.810012817382798</v>
      </c>
    </row>
    <row r="8468" spans="1:4" x14ac:dyDescent="0.25">
      <c r="A8468" s="6">
        <v>44244.541666666664</v>
      </c>
      <c r="B8468" t="s">
        <v>39</v>
      </c>
      <c r="C8468">
        <v>296.38000488281199</v>
      </c>
      <c r="D8468">
        <v>42.550003051757798</v>
      </c>
    </row>
    <row r="8469" spans="1:4" x14ac:dyDescent="0.25">
      <c r="A8469" s="6">
        <v>44244.5625</v>
      </c>
      <c r="B8469" t="s">
        <v>39</v>
      </c>
      <c r="C8469">
        <v>295.17001342773398</v>
      </c>
      <c r="D8469">
        <v>41.340011596679602</v>
      </c>
    </row>
    <row r="8470" spans="1:4" x14ac:dyDescent="0.25">
      <c r="A8470" s="6">
        <v>44244.583333333336</v>
      </c>
      <c r="B8470" t="s">
        <v>39</v>
      </c>
      <c r="C8470">
        <v>295.16000366210898</v>
      </c>
      <c r="D8470">
        <v>41.330001831054602</v>
      </c>
    </row>
    <row r="8471" spans="1:4" x14ac:dyDescent="0.25">
      <c r="A8471" s="6">
        <v>44244.604166666664</v>
      </c>
      <c r="B8471" t="s">
        <v>39</v>
      </c>
      <c r="C8471">
        <v>294.89999389648398</v>
      </c>
      <c r="D8471">
        <v>41.069992065429602</v>
      </c>
    </row>
    <row r="8472" spans="1:4" x14ac:dyDescent="0.25">
      <c r="A8472" s="6">
        <v>44244.625</v>
      </c>
      <c r="B8472" t="s">
        <v>39</v>
      </c>
      <c r="C8472">
        <v>296.14080810546801</v>
      </c>
      <c r="D8472">
        <v>42.310806274413999</v>
      </c>
    </row>
    <row r="8473" spans="1:4" x14ac:dyDescent="0.25">
      <c r="A8473" s="6">
        <v>44244.645833333336</v>
      </c>
      <c r="B8473" t="s">
        <v>39</v>
      </c>
      <c r="C8473">
        <v>297.329986572265</v>
      </c>
      <c r="D8473">
        <v>43.499984741210902</v>
      </c>
    </row>
    <row r="8474" spans="1:4" x14ac:dyDescent="0.25">
      <c r="A8474" s="6">
        <v>44245.395833333336</v>
      </c>
      <c r="B8474" t="s">
        <v>39</v>
      </c>
      <c r="C8474">
        <v>290.100006103515</v>
      </c>
      <c r="D8474">
        <v>36.270004272460902</v>
      </c>
    </row>
    <row r="8475" spans="1:4" x14ac:dyDescent="0.25">
      <c r="A8475" s="6">
        <v>44245.416666666664</v>
      </c>
      <c r="B8475" t="s">
        <v>39</v>
      </c>
      <c r="C8475">
        <v>285.829986572265</v>
      </c>
      <c r="D8475">
        <v>31.999984741210898</v>
      </c>
    </row>
    <row r="8476" spans="1:4" x14ac:dyDescent="0.25">
      <c r="A8476" s="6">
        <v>44245.4375</v>
      </c>
      <c r="B8476" t="s">
        <v>39</v>
      </c>
      <c r="C8476">
        <v>287.85998535156199</v>
      </c>
      <c r="D8476">
        <v>34.029983520507798</v>
      </c>
    </row>
    <row r="8477" spans="1:4" x14ac:dyDescent="0.25">
      <c r="A8477" s="6">
        <v>44245.458333333336</v>
      </c>
      <c r="B8477" t="s">
        <v>39</v>
      </c>
      <c r="C8477">
        <v>287.52999877929602</v>
      </c>
      <c r="D8477">
        <v>33.699996948242102</v>
      </c>
    </row>
    <row r="8478" spans="1:4" x14ac:dyDescent="0.25">
      <c r="A8478" s="6">
        <v>44245.479166666664</v>
      </c>
      <c r="B8478" t="s">
        <v>39</v>
      </c>
      <c r="C8478">
        <v>287.5546875</v>
      </c>
      <c r="D8478">
        <v>33.724685668945298</v>
      </c>
    </row>
    <row r="8479" spans="1:4" x14ac:dyDescent="0.25">
      <c r="A8479" s="6">
        <v>44245.5</v>
      </c>
      <c r="B8479" t="s">
        <v>39</v>
      </c>
      <c r="C8479">
        <v>287.85998535156199</v>
      </c>
      <c r="D8479">
        <v>34.029983520507798</v>
      </c>
    </row>
    <row r="8480" spans="1:4" x14ac:dyDescent="0.25">
      <c r="A8480" s="6">
        <v>44245.520833333336</v>
      </c>
      <c r="B8480" t="s">
        <v>39</v>
      </c>
      <c r="C8480">
        <v>287.26290893554602</v>
      </c>
      <c r="D8480">
        <v>33.432907104492102</v>
      </c>
    </row>
    <row r="8481" spans="1:4" x14ac:dyDescent="0.25">
      <c r="A8481" s="6">
        <v>44245.541666666664</v>
      </c>
      <c r="B8481" t="s">
        <v>39</v>
      </c>
      <c r="C8481">
        <v>288.100006103515</v>
      </c>
      <c r="D8481">
        <v>34.270004272460902</v>
      </c>
    </row>
    <row r="8482" spans="1:4" x14ac:dyDescent="0.25">
      <c r="A8482" s="6">
        <v>44245.5625</v>
      </c>
      <c r="B8482" t="s">
        <v>39</v>
      </c>
      <c r="C8482">
        <v>288.11871337890602</v>
      </c>
      <c r="D8482">
        <v>34.288711547851499</v>
      </c>
    </row>
    <row r="8483" spans="1:4" x14ac:dyDescent="0.25">
      <c r="A8483" s="6">
        <v>44245.583333333336</v>
      </c>
      <c r="B8483" t="s">
        <v>39</v>
      </c>
      <c r="C8483">
        <v>289.91000366210898</v>
      </c>
      <c r="D8483">
        <v>36.080001831054602</v>
      </c>
    </row>
    <row r="8484" spans="1:4" x14ac:dyDescent="0.25">
      <c r="A8484" s="6">
        <v>44245.604166666664</v>
      </c>
      <c r="B8484" t="s">
        <v>39</v>
      </c>
      <c r="C8484">
        <v>290.30081176757801</v>
      </c>
      <c r="D8484">
        <v>36.470809936523402</v>
      </c>
    </row>
    <row r="8485" spans="1:4" x14ac:dyDescent="0.25">
      <c r="A8485" s="6">
        <v>44245.625</v>
      </c>
      <c r="B8485" t="s">
        <v>39</v>
      </c>
      <c r="C8485">
        <v>290.07000732421801</v>
      </c>
      <c r="D8485">
        <v>36.240005493163999</v>
      </c>
    </row>
    <row r="8486" spans="1:4" x14ac:dyDescent="0.25">
      <c r="A8486" s="6">
        <v>44245.645833333336</v>
      </c>
      <c r="B8486" t="s">
        <v>39</v>
      </c>
      <c r="C8486">
        <v>290.80999755859301</v>
      </c>
      <c r="D8486">
        <v>36.979995727538999</v>
      </c>
    </row>
    <row r="8487" spans="1:4" x14ac:dyDescent="0.25">
      <c r="A8487" s="6">
        <v>44246.395833333336</v>
      </c>
      <c r="B8487" t="s">
        <v>39</v>
      </c>
      <c r="C8487">
        <v>291.76998901367102</v>
      </c>
      <c r="D8487">
        <v>37.939987182617102</v>
      </c>
    </row>
    <row r="8488" spans="1:4" x14ac:dyDescent="0.25">
      <c r="A8488" s="6">
        <v>44246.416666666664</v>
      </c>
      <c r="B8488" t="s">
        <v>39</v>
      </c>
      <c r="C8488">
        <v>290.33999633789</v>
      </c>
      <c r="D8488">
        <v>36.509994506835902</v>
      </c>
    </row>
    <row r="8489" spans="1:4" x14ac:dyDescent="0.25">
      <c r="A8489" s="6">
        <v>44246.4375</v>
      </c>
      <c r="B8489" t="s">
        <v>39</v>
      </c>
      <c r="C8489">
        <v>291.16000366210898</v>
      </c>
      <c r="D8489">
        <v>37.330001831054602</v>
      </c>
    </row>
    <row r="8490" spans="1:4" x14ac:dyDescent="0.25">
      <c r="A8490" s="6">
        <v>44246.458333333336</v>
      </c>
      <c r="B8490" t="s">
        <v>39</v>
      </c>
      <c r="C8490">
        <v>290.979888916015</v>
      </c>
      <c r="D8490">
        <v>37.149887084960902</v>
      </c>
    </row>
    <row r="8491" spans="1:4" x14ac:dyDescent="0.25">
      <c r="A8491" s="6">
        <v>44246.479166666664</v>
      </c>
      <c r="B8491" t="s">
        <v>39</v>
      </c>
      <c r="C8491">
        <v>289.72000122070301</v>
      </c>
      <c r="D8491">
        <v>35.889999389648402</v>
      </c>
    </row>
    <row r="8492" spans="1:4" x14ac:dyDescent="0.25">
      <c r="A8492" s="6">
        <v>44246.5</v>
      </c>
      <c r="B8492" t="s">
        <v>39</v>
      </c>
      <c r="C8492">
        <v>287.95098876953102</v>
      </c>
      <c r="D8492">
        <v>34.120986938476499</v>
      </c>
    </row>
    <row r="8493" spans="1:4" x14ac:dyDescent="0.25">
      <c r="A8493" s="6">
        <v>44246.520833333336</v>
      </c>
      <c r="B8493" t="s">
        <v>39</v>
      </c>
      <c r="C8493">
        <v>287.45999145507801</v>
      </c>
      <c r="D8493">
        <v>33.629989624023402</v>
      </c>
    </row>
    <row r="8494" spans="1:4" x14ac:dyDescent="0.25">
      <c r="A8494" s="6">
        <v>44246.541666666664</v>
      </c>
      <c r="B8494" t="s">
        <v>39</v>
      </c>
      <c r="C8494">
        <v>287.39999389648398</v>
      </c>
      <c r="D8494">
        <v>33.569992065429602</v>
      </c>
    </row>
    <row r="8495" spans="1:4" x14ac:dyDescent="0.25">
      <c r="A8495" s="6">
        <v>44246.5625</v>
      </c>
      <c r="B8495" t="s">
        <v>39</v>
      </c>
      <c r="C8495">
        <v>288.079986572265</v>
      </c>
      <c r="D8495">
        <v>34.249984741210902</v>
      </c>
    </row>
    <row r="8496" spans="1:4" x14ac:dyDescent="0.25">
      <c r="A8496" s="6">
        <v>44246.583333333336</v>
      </c>
      <c r="B8496" t="s">
        <v>39</v>
      </c>
      <c r="C8496">
        <v>286.829986572265</v>
      </c>
      <c r="D8496">
        <v>32.999984741210902</v>
      </c>
    </row>
    <row r="8497" spans="1:4" x14ac:dyDescent="0.25">
      <c r="A8497" s="6">
        <v>44246.604166666664</v>
      </c>
      <c r="B8497" t="s">
        <v>39</v>
      </c>
      <c r="C8497">
        <v>286.19000244140602</v>
      </c>
      <c r="D8497">
        <v>32.360000610351499</v>
      </c>
    </row>
    <row r="8498" spans="1:4" x14ac:dyDescent="0.25">
      <c r="A8498" s="6">
        <v>44246.625</v>
      </c>
      <c r="B8498" t="s">
        <v>39</v>
      </c>
      <c r="C8498">
        <v>286.71499633789</v>
      </c>
      <c r="D8498">
        <v>32.884994506835902</v>
      </c>
    </row>
    <row r="8499" spans="1:4" x14ac:dyDescent="0.25">
      <c r="A8499" s="6">
        <v>44246.645833333336</v>
      </c>
      <c r="B8499" t="s">
        <v>39</v>
      </c>
      <c r="C8499">
        <v>286.91000366210898</v>
      </c>
      <c r="D8499">
        <v>33.080001831054602</v>
      </c>
    </row>
    <row r="8500" spans="1:4" x14ac:dyDescent="0.25">
      <c r="A8500" s="6">
        <v>44249.395833333336</v>
      </c>
      <c r="B8500" t="s">
        <v>39</v>
      </c>
      <c r="C8500">
        <v>280.68499755859301</v>
      </c>
      <c r="D8500">
        <v>26.854995727538999</v>
      </c>
    </row>
    <row r="8501" spans="1:4" x14ac:dyDescent="0.25">
      <c r="A8501" s="6">
        <v>44249.416666666664</v>
      </c>
      <c r="B8501" t="s">
        <v>39</v>
      </c>
      <c r="C8501">
        <v>278.760009765625</v>
      </c>
      <c r="D8501">
        <v>24.930007934570298</v>
      </c>
    </row>
    <row r="8502" spans="1:4" x14ac:dyDescent="0.25">
      <c r="A8502" s="6">
        <v>44249.4375</v>
      </c>
      <c r="B8502" t="s">
        <v>39</v>
      </c>
      <c r="C8502">
        <v>277.33309936523398</v>
      </c>
      <c r="D8502">
        <v>23.503097534179599</v>
      </c>
    </row>
    <row r="8503" spans="1:4" x14ac:dyDescent="0.25">
      <c r="A8503" s="6">
        <v>44249.458333333336</v>
      </c>
      <c r="B8503" t="s">
        <v>39</v>
      </c>
      <c r="C8503">
        <v>278.01501464843699</v>
      </c>
      <c r="D8503">
        <v>24.185012817382798</v>
      </c>
    </row>
    <row r="8504" spans="1:4" x14ac:dyDescent="0.25">
      <c r="A8504" s="6">
        <v>44249.479166666664</v>
      </c>
      <c r="B8504" t="s">
        <v>39</v>
      </c>
      <c r="C8504">
        <v>277.57000732421801</v>
      </c>
      <c r="D8504">
        <v>23.740005493163999</v>
      </c>
    </row>
    <row r="8505" spans="1:4" x14ac:dyDescent="0.25">
      <c r="A8505" s="6">
        <v>44249.5</v>
      </c>
      <c r="B8505" t="s">
        <v>39</v>
      </c>
      <c r="C8505">
        <v>276</v>
      </c>
      <c r="D8505">
        <v>22.169998168945298</v>
      </c>
    </row>
    <row r="8506" spans="1:4" x14ac:dyDescent="0.25">
      <c r="A8506" s="6">
        <v>44249.520833333336</v>
      </c>
      <c r="B8506" t="s">
        <v>39</v>
      </c>
      <c r="C8506">
        <v>278.260009765625</v>
      </c>
      <c r="D8506">
        <v>24.430007934570298</v>
      </c>
    </row>
    <row r="8507" spans="1:4" x14ac:dyDescent="0.25">
      <c r="A8507" s="6">
        <v>44249.541666666664</v>
      </c>
      <c r="B8507" t="s">
        <v>39</v>
      </c>
      <c r="C8507">
        <v>280.64999389648398</v>
      </c>
      <c r="D8507">
        <v>26.819992065429599</v>
      </c>
    </row>
    <row r="8508" spans="1:4" x14ac:dyDescent="0.25">
      <c r="A8508" s="6">
        <v>44249.5625</v>
      </c>
      <c r="B8508" t="s">
        <v>39</v>
      </c>
      <c r="C8508">
        <v>279.55999755859301</v>
      </c>
      <c r="D8508">
        <v>25.729995727538999</v>
      </c>
    </row>
    <row r="8509" spans="1:4" x14ac:dyDescent="0.25">
      <c r="A8509" s="6">
        <v>44249.583333333336</v>
      </c>
      <c r="B8509" t="s">
        <v>39</v>
      </c>
      <c r="C8509">
        <v>279.07000732421801</v>
      </c>
      <c r="D8509">
        <v>25.240005493163999</v>
      </c>
    </row>
    <row r="8510" spans="1:4" x14ac:dyDescent="0.25">
      <c r="A8510" s="6">
        <v>44249.604166666664</v>
      </c>
      <c r="B8510" t="s">
        <v>39</v>
      </c>
      <c r="C8510">
        <v>278.32501220703102</v>
      </c>
      <c r="D8510">
        <v>24.495010375976499</v>
      </c>
    </row>
    <row r="8511" spans="1:4" x14ac:dyDescent="0.25">
      <c r="A8511" s="6">
        <v>44249.625</v>
      </c>
      <c r="B8511" t="s">
        <v>39</v>
      </c>
      <c r="C8511">
        <v>274.85998535156199</v>
      </c>
      <c r="D8511">
        <v>21.029983520507798</v>
      </c>
    </row>
    <row r="8512" spans="1:4" x14ac:dyDescent="0.25">
      <c r="A8512" s="6">
        <v>44249.645833333336</v>
      </c>
      <c r="B8512" t="s">
        <v>39</v>
      </c>
      <c r="C8512">
        <v>273.73001098632801</v>
      </c>
      <c r="D8512">
        <v>19.900009155273398</v>
      </c>
    </row>
    <row r="8513" spans="1:4" x14ac:dyDescent="0.25">
      <c r="A8513" s="6">
        <v>44250.395833333336</v>
      </c>
      <c r="B8513" t="s">
        <v>39</v>
      </c>
      <c r="C8513">
        <v>260.10998535156199</v>
      </c>
      <c r="D8513">
        <v>6.2799835205078098</v>
      </c>
    </row>
    <row r="8514" spans="1:4" x14ac:dyDescent="0.25">
      <c r="A8514" s="6">
        <v>44250.416666666664</v>
      </c>
      <c r="B8514" t="s">
        <v>39</v>
      </c>
      <c r="C8514">
        <v>265.11999511718699</v>
      </c>
      <c r="D8514">
        <v>11.2899932861328</v>
      </c>
    </row>
    <row r="8515" spans="1:4" x14ac:dyDescent="0.25">
      <c r="A8515" s="6">
        <v>44250.4375</v>
      </c>
      <c r="B8515" t="s">
        <v>39</v>
      </c>
      <c r="C8515">
        <v>265.05999755859301</v>
      </c>
      <c r="D8515">
        <v>11.229995727539</v>
      </c>
    </row>
    <row r="8516" spans="1:4" x14ac:dyDescent="0.25">
      <c r="A8516" s="6">
        <v>44250.458333333336</v>
      </c>
      <c r="B8516" t="s">
        <v>39</v>
      </c>
      <c r="C8516">
        <v>261.41500854492102</v>
      </c>
      <c r="D8516">
        <v>7.5850067138671804</v>
      </c>
    </row>
    <row r="8517" spans="1:4" x14ac:dyDescent="0.25">
      <c r="A8517" s="6">
        <v>44250.479166666664</v>
      </c>
      <c r="B8517" t="s">
        <v>39</v>
      </c>
      <c r="C8517">
        <v>260.45999145507801</v>
      </c>
      <c r="D8517">
        <v>6.6299896240234304</v>
      </c>
    </row>
    <row r="8518" spans="1:4" x14ac:dyDescent="0.25">
      <c r="A8518" s="6">
        <v>44250.5</v>
      </c>
      <c r="B8518" t="s">
        <v>39</v>
      </c>
      <c r="C8518">
        <v>260.260009765625</v>
      </c>
      <c r="D8518">
        <v>6.4300079345703098</v>
      </c>
    </row>
    <row r="8519" spans="1:4" x14ac:dyDescent="0.25">
      <c r="A8519" s="6">
        <v>44250.520833333336</v>
      </c>
      <c r="B8519" t="s">
        <v>39</v>
      </c>
      <c r="C8519">
        <v>256.95999145507801</v>
      </c>
      <c r="D8519">
        <v>3.12998962402343</v>
      </c>
    </row>
    <row r="8520" spans="1:4" x14ac:dyDescent="0.25">
      <c r="A8520" s="6">
        <v>44250.541666666664</v>
      </c>
      <c r="B8520" t="s">
        <v>39</v>
      </c>
      <c r="C8520">
        <v>261.07000732421801</v>
      </c>
      <c r="D8520">
        <v>7.2400054931640598</v>
      </c>
    </row>
    <row r="8521" spans="1:4" x14ac:dyDescent="0.25">
      <c r="A8521" s="6">
        <v>44250.5625</v>
      </c>
      <c r="B8521" t="s">
        <v>39</v>
      </c>
      <c r="C8521">
        <v>260.22000122070301</v>
      </c>
      <c r="D8521">
        <v>6.3899993896484304</v>
      </c>
    </row>
    <row r="8522" spans="1:4" x14ac:dyDescent="0.25">
      <c r="A8522" s="6">
        <v>44250.583333333336</v>
      </c>
      <c r="B8522" t="s">
        <v>39</v>
      </c>
      <c r="C8522">
        <v>260.83999633789</v>
      </c>
      <c r="D8522">
        <v>7.0099945068359304</v>
      </c>
    </row>
    <row r="8523" spans="1:4" x14ac:dyDescent="0.25">
      <c r="A8523" s="6">
        <v>44250.604166666664</v>
      </c>
      <c r="B8523" t="s">
        <v>39</v>
      </c>
      <c r="C8523">
        <v>262.57000732421801</v>
      </c>
      <c r="D8523">
        <v>8.7400054931640607</v>
      </c>
    </row>
    <row r="8524" spans="1:4" x14ac:dyDescent="0.25">
      <c r="A8524" s="6">
        <v>44250.625</v>
      </c>
      <c r="B8524" t="s">
        <v>39</v>
      </c>
      <c r="C8524">
        <v>266.58999633789</v>
      </c>
      <c r="D8524">
        <v>12.7599945068359</v>
      </c>
    </row>
    <row r="8525" spans="1:4" x14ac:dyDescent="0.25">
      <c r="A8525" s="6">
        <v>44250.645833333336</v>
      </c>
      <c r="B8525" t="s">
        <v>39</v>
      </c>
      <c r="C8525">
        <v>265</v>
      </c>
      <c r="D8525">
        <v>11.1699981689453</v>
      </c>
    </row>
    <row r="8526" spans="1:4" x14ac:dyDescent="0.25">
      <c r="A8526" s="6">
        <v>44251.395833333336</v>
      </c>
      <c r="B8526" t="s">
        <v>39</v>
      </c>
      <c r="C8526">
        <v>261.68881225585898</v>
      </c>
      <c r="D8526">
        <v>7.8588104248046804</v>
      </c>
    </row>
    <row r="8527" spans="1:4" x14ac:dyDescent="0.25">
      <c r="A8527" s="6">
        <v>44251.416666666664</v>
      </c>
      <c r="B8527" t="s">
        <v>39</v>
      </c>
      <c r="C8527">
        <v>263.29000854492102</v>
      </c>
      <c r="D8527">
        <v>9.4600067138671804</v>
      </c>
    </row>
    <row r="8528" spans="1:4" x14ac:dyDescent="0.25">
      <c r="A8528" s="6">
        <v>44251.4375</v>
      </c>
      <c r="B8528" t="s">
        <v>39</v>
      </c>
      <c r="C8528">
        <v>262.94000244140602</v>
      </c>
      <c r="D8528">
        <v>9.1100006103515607</v>
      </c>
    </row>
    <row r="8529" spans="1:4" x14ac:dyDescent="0.25">
      <c r="A8529" s="6">
        <v>44251.458333333336</v>
      </c>
      <c r="B8529" t="s">
        <v>39</v>
      </c>
      <c r="C8529">
        <v>265.48498535156199</v>
      </c>
      <c r="D8529">
        <v>11.6549835205078</v>
      </c>
    </row>
    <row r="8530" spans="1:4" x14ac:dyDescent="0.25">
      <c r="A8530" s="6">
        <v>44251.479166666664</v>
      </c>
      <c r="B8530" t="s">
        <v>39</v>
      </c>
      <c r="C8530">
        <v>265.45001220703102</v>
      </c>
      <c r="D8530">
        <v>11.6200103759765</v>
      </c>
    </row>
    <row r="8531" spans="1:4" x14ac:dyDescent="0.25">
      <c r="A8531" s="6">
        <v>44251.5</v>
      </c>
      <c r="B8531" t="s">
        <v>39</v>
      </c>
      <c r="C8531">
        <v>266.73001098632801</v>
      </c>
      <c r="D8531">
        <v>12.9000091552734</v>
      </c>
    </row>
    <row r="8532" spans="1:4" x14ac:dyDescent="0.25">
      <c r="A8532" s="6">
        <v>44251.520833333336</v>
      </c>
      <c r="B8532" t="s">
        <v>39</v>
      </c>
      <c r="C8532">
        <v>266.96499633789</v>
      </c>
      <c r="D8532">
        <v>13.1349945068359</v>
      </c>
    </row>
    <row r="8533" spans="1:4" x14ac:dyDescent="0.25">
      <c r="A8533" s="6">
        <v>44251.541666666664</v>
      </c>
      <c r="B8533" t="s">
        <v>39</v>
      </c>
      <c r="C8533">
        <v>266.91000366210898</v>
      </c>
      <c r="D8533">
        <v>13.0800018310546</v>
      </c>
    </row>
    <row r="8534" spans="1:4" x14ac:dyDescent="0.25">
      <c r="A8534" s="6">
        <v>44251.5625</v>
      </c>
      <c r="B8534" t="s">
        <v>39</v>
      </c>
      <c r="C8534">
        <v>266.850006103515</v>
      </c>
      <c r="D8534">
        <v>13.0200042724609</v>
      </c>
    </row>
    <row r="8535" spans="1:4" x14ac:dyDescent="0.25">
      <c r="A8535" s="6">
        <v>44251.583333333336</v>
      </c>
      <c r="B8535" t="s">
        <v>39</v>
      </c>
      <c r="C8535">
        <v>265.68389892578102</v>
      </c>
      <c r="D8535">
        <v>11.8538970947265</v>
      </c>
    </row>
    <row r="8536" spans="1:4" x14ac:dyDescent="0.25">
      <c r="A8536" s="6">
        <v>44251.604166666664</v>
      </c>
      <c r="B8536" t="s">
        <v>39</v>
      </c>
      <c r="C8536">
        <v>265.42498779296801</v>
      </c>
      <c r="D8536">
        <v>11.594985961914</v>
      </c>
    </row>
    <row r="8537" spans="1:4" x14ac:dyDescent="0.25">
      <c r="A8537" s="6">
        <v>44251.625</v>
      </c>
      <c r="B8537" t="s">
        <v>39</v>
      </c>
      <c r="C8537">
        <v>265.04998779296801</v>
      </c>
      <c r="D8537">
        <v>11.219985961914</v>
      </c>
    </row>
    <row r="8538" spans="1:4" x14ac:dyDescent="0.25">
      <c r="A8538" s="6">
        <v>44251.645833333336</v>
      </c>
      <c r="B8538" t="s">
        <v>39</v>
      </c>
      <c r="C8538">
        <v>266.04998779296801</v>
      </c>
      <c r="D8538">
        <v>12.219985961914</v>
      </c>
    </row>
    <row r="8539" spans="1:4" x14ac:dyDescent="0.25">
      <c r="A8539" s="6">
        <v>44252.395833333336</v>
      </c>
      <c r="B8539" t="s">
        <v>39</v>
      </c>
      <c r="C8539">
        <v>263.48498535156199</v>
      </c>
      <c r="D8539">
        <v>9.6549835205078107</v>
      </c>
    </row>
    <row r="8540" spans="1:4" x14ac:dyDescent="0.25">
      <c r="A8540" s="6">
        <v>44252.416666666664</v>
      </c>
      <c r="B8540" t="s">
        <v>39</v>
      </c>
      <c r="C8540">
        <v>260.760009765625</v>
      </c>
      <c r="D8540">
        <v>6.9300079345703098</v>
      </c>
    </row>
    <row r="8541" spans="1:4" x14ac:dyDescent="0.25">
      <c r="A8541" s="6">
        <v>44252.4375</v>
      </c>
      <c r="B8541" t="s">
        <v>39</v>
      </c>
      <c r="C8541">
        <v>260.16500854492102</v>
      </c>
      <c r="D8541">
        <v>6.3350067138671804</v>
      </c>
    </row>
    <row r="8542" spans="1:4" x14ac:dyDescent="0.25">
      <c r="A8542" s="6">
        <v>44252.458333333336</v>
      </c>
      <c r="B8542" t="s">
        <v>39</v>
      </c>
      <c r="C8542">
        <v>259.19000244140602</v>
      </c>
      <c r="D8542">
        <v>5.3600006103515598</v>
      </c>
    </row>
    <row r="8543" spans="1:4" x14ac:dyDescent="0.25">
      <c r="A8543" s="6">
        <v>44252.479166666664</v>
      </c>
      <c r="B8543" t="s">
        <v>39</v>
      </c>
      <c r="C8543">
        <v>255.59449768066401</v>
      </c>
      <c r="D8543">
        <v>1.7644958496093699</v>
      </c>
    </row>
    <row r="8544" spans="1:4" x14ac:dyDescent="0.25">
      <c r="A8544" s="6">
        <v>44252.5</v>
      </c>
      <c r="B8544" t="s">
        <v>39</v>
      </c>
      <c r="C8544">
        <v>254.68499755859301</v>
      </c>
      <c r="D8544">
        <v>0.85499572753906194</v>
      </c>
    </row>
    <row r="8545" spans="1:4" x14ac:dyDescent="0.25">
      <c r="A8545" s="6">
        <v>44252.520833333336</v>
      </c>
      <c r="B8545" t="s">
        <v>39</v>
      </c>
      <c r="C8545">
        <v>253.02999877929599</v>
      </c>
      <c r="D8545">
        <v>-0.80000305175781194</v>
      </c>
    </row>
    <row r="8546" spans="1:4" x14ac:dyDescent="0.25">
      <c r="A8546" s="6">
        <v>44252.541666666664</v>
      </c>
      <c r="B8546" t="s">
        <v>39</v>
      </c>
      <c r="C8546">
        <v>255.94999694824199</v>
      </c>
      <c r="D8546">
        <v>2.1199951171875</v>
      </c>
    </row>
    <row r="8547" spans="1:4" x14ac:dyDescent="0.25">
      <c r="A8547" s="6">
        <v>44252.5625</v>
      </c>
      <c r="B8547" t="s">
        <v>39</v>
      </c>
      <c r="C8547">
        <v>255.99000549316401</v>
      </c>
      <c r="D8547">
        <v>2.1600036621093701</v>
      </c>
    </row>
    <row r="8548" spans="1:4" x14ac:dyDescent="0.25">
      <c r="A8548" s="6">
        <v>44252.583333333336</v>
      </c>
      <c r="B8548" t="s">
        <v>39</v>
      </c>
      <c r="C8548">
        <v>258.76998901367102</v>
      </c>
      <c r="D8548">
        <v>4.9399871826171804</v>
      </c>
    </row>
    <row r="8549" spans="1:4" x14ac:dyDescent="0.25">
      <c r="A8549" s="6">
        <v>44252.604166666664</v>
      </c>
      <c r="B8549" t="s">
        <v>39</v>
      </c>
      <c r="C8549">
        <v>256.20138549804602</v>
      </c>
      <c r="D8549">
        <v>2.37138366699218</v>
      </c>
    </row>
    <row r="8550" spans="1:4" x14ac:dyDescent="0.25">
      <c r="A8550" s="6">
        <v>44252.625</v>
      </c>
      <c r="B8550" t="s">
        <v>39</v>
      </c>
      <c r="C8550">
        <v>253.69000244140599</v>
      </c>
      <c r="D8550">
        <v>-0.139999389648437</v>
      </c>
    </row>
    <row r="8551" spans="1:4" x14ac:dyDescent="0.25">
      <c r="A8551" s="6">
        <v>44252.645833333336</v>
      </c>
      <c r="B8551" t="s">
        <v>39</v>
      </c>
      <c r="C8551">
        <v>253.850006103515</v>
      </c>
      <c r="D8551">
        <v>2.00042724609375E-2</v>
      </c>
    </row>
    <row r="8552" spans="1:4" x14ac:dyDescent="0.25">
      <c r="A8552" s="6">
        <v>44253.395833333336</v>
      </c>
      <c r="B8552" t="s">
        <v>39</v>
      </c>
      <c r="C8552">
        <v>256.39999389648398</v>
      </c>
      <c r="D8552">
        <v>2.56999206542968</v>
      </c>
    </row>
    <row r="8553" spans="1:4" x14ac:dyDescent="0.25">
      <c r="A8553" s="6">
        <v>44253.416666666664</v>
      </c>
      <c r="B8553" t="s">
        <v>39</v>
      </c>
      <c r="C8553">
        <v>253.71000671386699</v>
      </c>
      <c r="D8553">
        <v>-0.1199951171875</v>
      </c>
    </row>
    <row r="8554" spans="1:4" x14ac:dyDescent="0.25">
      <c r="A8554" s="6">
        <v>44253.4375</v>
      </c>
      <c r="B8554" t="s">
        <v>39</v>
      </c>
      <c r="C8554">
        <v>259.23001098632801</v>
      </c>
      <c r="D8554">
        <v>5.4000091552734304</v>
      </c>
    </row>
    <row r="8555" spans="1:4" x14ac:dyDescent="0.25">
      <c r="A8555" s="6">
        <v>44253.458333333336</v>
      </c>
      <c r="B8555" t="s">
        <v>39</v>
      </c>
      <c r="C8555">
        <v>258.02999877929602</v>
      </c>
      <c r="D8555">
        <v>4.1999969482421804</v>
      </c>
    </row>
    <row r="8556" spans="1:4" x14ac:dyDescent="0.25">
      <c r="A8556" s="6">
        <v>44253.479166666664</v>
      </c>
      <c r="B8556" t="s">
        <v>39</v>
      </c>
      <c r="C8556">
        <v>259.13000488281199</v>
      </c>
      <c r="D8556">
        <v>5.3000030517578098</v>
      </c>
    </row>
    <row r="8557" spans="1:4" x14ac:dyDescent="0.25">
      <c r="A8557" s="6">
        <v>44253.5</v>
      </c>
      <c r="B8557" t="s">
        <v>39</v>
      </c>
      <c r="C8557">
        <v>259.77081298828102</v>
      </c>
      <c r="D8557">
        <v>5.9408111572265598</v>
      </c>
    </row>
    <row r="8558" spans="1:4" x14ac:dyDescent="0.25">
      <c r="A8558" s="6">
        <v>44253.520833333336</v>
      </c>
      <c r="B8558" t="s">
        <v>39</v>
      </c>
      <c r="C8558">
        <v>258.17999267578102</v>
      </c>
      <c r="D8558">
        <v>4.3499908447265598</v>
      </c>
    </row>
    <row r="8559" spans="1:4" x14ac:dyDescent="0.25">
      <c r="A8559" s="6">
        <v>44253.541666666664</v>
      </c>
      <c r="B8559" t="s">
        <v>39</v>
      </c>
      <c r="C8559">
        <v>259.34930419921801</v>
      </c>
      <c r="D8559">
        <v>5.5193023681640598</v>
      </c>
    </row>
    <row r="8560" spans="1:4" x14ac:dyDescent="0.25">
      <c r="A8560" s="6">
        <v>44253.5625</v>
      </c>
      <c r="B8560" t="s">
        <v>39</v>
      </c>
      <c r="C8560">
        <v>258.58499145507801</v>
      </c>
      <c r="D8560">
        <v>4.7549896240234304</v>
      </c>
    </row>
    <row r="8561" spans="1:4" x14ac:dyDescent="0.25">
      <c r="A8561" s="6">
        <v>44253.583333333336</v>
      </c>
      <c r="B8561" t="s">
        <v>39</v>
      </c>
      <c r="C8561">
        <v>259.01501464843699</v>
      </c>
      <c r="D8561">
        <v>5.1850128173828098</v>
      </c>
    </row>
    <row r="8562" spans="1:4" x14ac:dyDescent="0.25">
      <c r="A8562" s="6">
        <v>44253.604166666664</v>
      </c>
      <c r="B8562" t="s">
        <v>39</v>
      </c>
      <c r="C8562">
        <v>260.06500244140602</v>
      </c>
      <c r="D8562">
        <v>6.2350006103515598</v>
      </c>
    </row>
    <row r="8563" spans="1:4" x14ac:dyDescent="0.25">
      <c r="A8563" s="6">
        <v>44253.625</v>
      </c>
      <c r="B8563" t="s">
        <v>39</v>
      </c>
      <c r="C8563">
        <v>259.25</v>
      </c>
      <c r="D8563">
        <v>5.4199981689453098</v>
      </c>
    </row>
    <row r="8564" spans="1:4" x14ac:dyDescent="0.25">
      <c r="A8564" s="6">
        <v>44253.645833333336</v>
      </c>
      <c r="B8564" t="s">
        <v>39</v>
      </c>
      <c r="C8564">
        <v>259.88000488281199</v>
      </c>
      <c r="D8564">
        <v>6.0500030517578098</v>
      </c>
    </row>
    <row r="8565" spans="1:4" x14ac:dyDescent="0.25">
      <c r="A8565" s="6">
        <v>44256.395833333336</v>
      </c>
      <c r="B8565" t="s">
        <v>39</v>
      </c>
      <c r="C8565">
        <v>268.10998535156199</v>
      </c>
      <c r="D8565">
        <v>14.2799835205078</v>
      </c>
    </row>
    <row r="8566" spans="1:4" x14ac:dyDescent="0.25">
      <c r="A8566" s="6">
        <v>44256.416666666664</v>
      </c>
      <c r="B8566" t="s">
        <v>39</v>
      </c>
      <c r="C8566">
        <v>270.02999877929602</v>
      </c>
      <c r="D8566">
        <v>16.199996948242099</v>
      </c>
    </row>
    <row r="8567" spans="1:4" x14ac:dyDescent="0.25">
      <c r="A8567" s="6">
        <v>44256.4375</v>
      </c>
      <c r="B8567" t="s">
        <v>39</v>
      </c>
      <c r="C8567">
        <v>271.48001098632801</v>
      </c>
      <c r="D8567">
        <v>17.650009155273398</v>
      </c>
    </row>
    <row r="8568" spans="1:4" x14ac:dyDescent="0.25">
      <c r="A8568" s="6">
        <v>44256.458333333336</v>
      </c>
      <c r="B8568" t="s">
        <v>39</v>
      </c>
      <c r="C8568">
        <v>271.94000244140602</v>
      </c>
      <c r="D8568">
        <v>18.110000610351499</v>
      </c>
    </row>
    <row r="8569" spans="1:4" x14ac:dyDescent="0.25">
      <c r="A8569" s="6">
        <v>44256.479166666664</v>
      </c>
      <c r="B8569" t="s">
        <v>39</v>
      </c>
      <c r="C8569">
        <v>272.58999633789</v>
      </c>
      <c r="D8569">
        <v>18.759994506835898</v>
      </c>
    </row>
    <row r="8570" spans="1:4" x14ac:dyDescent="0.25">
      <c r="A8570" s="6">
        <v>44256.5</v>
      </c>
      <c r="B8570" t="s">
        <v>39</v>
      </c>
      <c r="C8570">
        <v>271.73001098632801</v>
      </c>
      <c r="D8570">
        <v>17.900009155273398</v>
      </c>
    </row>
    <row r="8571" spans="1:4" x14ac:dyDescent="0.25">
      <c r="A8571" s="6">
        <v>44256.520833333336</v>
      </c>
      <c r="B8571" t="s">
        <v>39</v>
      </c>
      <c r="C8571">
        <v>271.85998535156199</v>
      </c>
      <c r="D8571">
        <v>18.029983520507798</v>
      </c>
    </row>
    <row r="8572" spans="1:4" x14ac:dyDescent="0.25">
      <c r="A8572" s="6">
        <v>44256.541666666664</v>
      </c>
      <c r="B8572" t="s">
        <v>39</v>
      </c>
      <c r="C8572">
        <v>271.989990234375</v>
      </c>
      <c r="D8572">
        <v>18.159988403320298</v>
      </c>
    </row>
    <row r="8573" spans="1:4" x14ac:dyDescent="0.25">
      <c r="A8573" s="6">
        <v>44256.5625</v>
      </c>
      <c r="B8573" t="s">
        <v>39</v>
      </c>
      <c r="C8573">
        <v>271.10998535156199</v>
      </c>
      <c r="D8573">
        <v>17.279983520507798</v>
      </c>
    </row>
    <row r="8574" spans="1:4" x14ac:dyDescent="0.25">
      <c r="A8574" s="6">
        <v>44256.583333333336</v>
      </c>
      <c r="B8574" t="s">
        <v>39</v>
      </c>
      <c r="C8574">
        <v>272.78189086914</v>
      </c>
      <c r="D8574">
        <v>18.951889038085898</v>
      </c>
    </row>
    <row r="8575" spans="1:4" x14ac:dyDescent="0.25">
      <c r="A8575" s="6">
        <v>44256.604166666664</v>
      </c>
      <c r="B8575" t="s">
        <v>39</v>
      </c>
      <c r="C8575">
        <v>273.475006103515</v>
      </c>
      <c r="D8575">
        <v>19.645004272460898</v>
      </c>
    </row>
    <row r="8576" spans="1:4" x14ac:dyDescent="0.25">
      <c r="A8576" s="6">
        <v>44256.625</v>
      </c>
      <c r="B8576" t="s">
        <v>39</v>
      </c>
      <c r="C8576">
        <v>272.89999389648398</v>
      </c>
      <c r="D8576">
        <v>19.069992065429599</v>
      </c>
    </row>
    <row r="8577" spans="1:4" x14ac:dyDescent="0.25">
      <c r="A8577" s="6">
        <v>44256.645833333336</v>
      </c>
      <c r="B8577" t="s">
        <v>39</v>
      </c>
      <c r="C8577">
        <v>273.64999389648398</v>
      </c>
      <c r="D8577">
        <v>19.819992065429599</v>
      </c>
    </row>
    <row r="8578" spans="1:4" x14ac:dyDescent="0.25">
      <c r="A8578" s="6">
        <v>44257.395833333336</v>
      </c>
      <c r="B8578" t="s">
        <v>39</v>
      </c>
      <c r="C8578">
        <v>272.10998535156199</v>
      </c>
      <c r="D8578">
        <v>18.279983520507798</v>
      </c>
    </row>
    <row r="8579" spans="1:4" x14ac:dyDescent="0.25">
      <c r="A8579" s="6">
        <v>44257.416666666664</v>
      </c>
      <c r="B8579" t="s">
        <v>39</v>
      </c>
      <c r="C8579">
        <v>269.67498779296801</v>
      </c>
      <c r="D8579">
        <v>15.844985961914</v>
      </c>
    </row>
    <row r="8580" spans="1:4" x14ac:dyDescent="0.25">
      <c r="A8580" s="6">
        <v>44257.4375</v>
      </c>
      <c r="B8580" t="s">
        <v>39</v>
      </c>
      <c r="C8580">
        <v>270.5</v>
      </c>
      <c r="D8580">
        <v>16.669998168945298</v>
      </c>
    </row>
    <row r="8581" spans="1:4" x14ac:dyDescent="0.25">
      <c r="A8581" s="6">
        <v>44257.458333333336</v>
      </c>
      <c r="B8581" t="s">
        <v>39</v>
      </c>
      <c r="C8581">
        <v>271.44000244140602</v>
      </c>
      <c r="D8581">
        <v>17.610000610351499</v>
      </c>
    </row>
    <row r="8582" spans="1:4" x14ac:dyDescent="0.25">
      <c r="A8582" s="6">
        <v>44257.479166666664</v>
      </c>
      <c r="B8582" t="s">
        <v>39</v>
      </c>
      <c r="C8582">
        <v>272.008209228515</v>
      </c>
      <c r="D8582">
        <v>18.178207397460898</v>
      </c>
    </row>
    <row r="8583" spans="1:4" x14ac:dyDescent="0.25">
      <c r="A8583" s="6">
        <v>44257.5</v>
      </c>
      <c r="B8583" t="s">
        <v>39</v>
      </c>
      <c r="C8583">
        <v>272.20001220703102</v>
      </c>
      <c r="D8583">
        <v>18.370010375976499</v>
      </c>
    </row>
    <row r="8584" spans="1:4" x14ac:dyDescent="0.25">
      <c r="A8584" s="6">
        <v>44257.520833333336</v>
      </c>
      <c r="B8584" t="s">
        <v>39</v>
      </c>
      <c r="C8584">
        <v>272.92999267578102</v>
      </c>
      <c r="D8584">
        <v>19.099990844726499</v>
      </c>
    </row>
    <row r="8585" spans="1:4" x14ac:dyDescent="0.25">
      <c r="A8585" s="6">
        <v>44257.541666666664</v>
      </c>
      <c r="B8585" t="s">
        <v>39</v>
      </c>
      <c r="C8585">
        <v>272.54000854492102</v>
      </c>
      <c r="D8585">
        <v>18.710006713867099</v>
      </c>
    </row>
    <row r="8586" spans="1:4" x14ac:dyDescent="0.25">
      <c r="A8586" s="6">
        <v>44257.5625</v>
      </c>
      <c r="B8586" t="s">
        <v>39</v>
      </c>
      <c r="C8586">
        <v>272.66000366210898</v>
      </c>
      <c r="D8586">
        <v>18.830001831054599</v>
      </c>
    </row>
    <row r="8587" spans="1:4" x14ac:dyDescent="0.25">
      <c r="A8587" s="6">
        <v>44257.583333333336</v>
      </c>
      <c r="B8587" t="s">
        <v>39</v>
      </c>
      <c r="C8587">
        <v>271.44000244140602</v>
      </c>
      <c r="D8587">
        <v>17.610000610351499</v>
      </c>
    </row>
    <row r="8588" spans="1:4" x14ac:dyDescent="0.25">
      <c r="A8588" s="6">
        <v>44257.604166666664</v>
      </c>
      <c r="B8588" t="s">
        <v>39</v>
      </c>
      <c r="C8588">
        <v>272.51998901367102</v>
      </c>
      <c r="D8588">
        <v>18.689987182617099</v>
      </c>
    </row>
    <row r="8589" spans="1:4" x14ac:dyDescent="0.25">
      <c r="A8589" s="6">
        <v>44257.625</v>
      </c>
      <c r="B8589" t="s">
        <v>39</v>
      </c>
      <c r="C8589">
        <v>270.73001098632801</v>
      </c>
      <c r="D8589">
        <v>16.900009155273398</v>
      </c>
    </row>
    <row r="8590" spans="1:4" x14ac:dyDescent="0.25">
      <c r="A8590" s="6">
        <v>44257.645833333336</v>
      </c>
      <c r="B8590" t="s">
        <v>39</v>
      </c>
      <c r="C8590">
        <v>269.20001220703102</v>
      </c>
      <c r="D8590">
        <v>15.3700103759765</v>
      </c>
    </row>
    <row r="8591" spans="1:4" x14ac:dyDescent="0.25">
      <c r="A8591" s="6">
        <v>44258.395833333336</v>
      </c>
      <c r="B8591" t="s">
        <v>39</v>
      </c>
      <c r="C8591">
        <v>259.89001464843699</v>
      </c>
      <c r="D8591">
        <v>6.0600128173828098</v>
      </c>
    </row>
    <row r="8592" spans="1:4" x14ac:dyDescent="0.25">
      <c r="A8592" s="6">
        <v>44258.416666666664</v>
      </c>
      <c r="B8592" t="s">
        <v>39</v>
      </c>
      <c r="C8592">
        <v>259.010009765625</v>
      </c>
      <c r="D8592">
        <v>5.1800079345703098</v>
      </c>
    </row>
    <row r="8593" spans="1:4" x14ac:dyDescent="0.25">
      <c r="A8593" s="6">
        <v>44258.4375</v>
      </c>
      <c r="B8593" t="s">
        <v>39</v>
      </c>
      <c r="C8593">
        <v>260.600006103515</v>
      </c>
      <c r="D8593">
        <v>6.7700042724609304</v>
      </c>
    </row>
    <row r="8594" spans="1:4" x14ac:dyDescent="0.25">
      <c r="A8594" s="6">
        <v>44258.458333333336</v>
      </c>
      <c r="B8594" t="s">
        <v>39</v>
      </c>
      <c r="C8594">
        <v>261.385009765625</v>
      </c>
      <c r="D8594">
        <v>7.5550079345703098</v>
      </c>
    </row>
    <row r="8595" spans="1:4" x14ac:dyDescent="0.25">
      <c r="A8595" s="6">
        <v>44258.479166666664</v>
      </c>
      <c r="B8595" t="s">
        <v>39</v>
      </c>
      <c r="C8595">
        <v>259.5</v>
      </c>
      <c r="D8595">
        <v>5.6699981689453098</v>
      </c>
    </row>
    <row r="8596" spans="1:4" x14ac:dyDescent="0.25">
      <c r="A8596" s="6">
        <v>44258.5</v>
      </c>
      <c r="B8596" t="s">
        <v>39</v>
      </c>
      <c r="C8596">
        <v>258.14498901367102</v>
      </c>
      <c r="D8596">
        <v>4.3149871826171804</v>
      </c>
    </row>
    <row r="8597" spans="1:4" x14ac:dyDescent="0.25">
      <c r="A8597" s="6">
        <v>44258.520833333336</v>
      </c>
      <c r="B8597" t="s">
        <v>39</v>
      </c>
      <c r="C8597">
        <v>256.579986572265</v>
      </c>
      <c r="D8597">
        <v>2.74998474121093</v>
      </c>
    </row>
    <row r="8598" spans="1:4" x14ac:dyDescent="0.25">
      <c r="A8598" s="6">
        <v>44258.541666666664</v>
      </c>
      <c r="B8598" t="s">
        <v>39</v>
      </c>
      <c r="C8598">
        <v>257.64001464843699</v>
      </c>
      <c r="D8598">
        <v>3.8100128173828098</v>
      </c>
    </row>
    <row r="8599" spans="1:4" x14ac:dyDescent="0.25">
      <c r="A8599" s="6">
        <v>44258.5625</v>
      </c>
      <c r="B8599" t="s">
        <v>39</v>
      </c>
      <c r="C8599">
        <v>255.91830444335901</v>
      </c>
      <c r="D8599">
        <v>2.08830261230468</v>
      </c>
    </row>
    <row r="8600" spans="1:4" x14ac:dyDescent="0.25">
      <c r="A8600" s="6">
        <v>44258.583333333336</v>
      </c>
      <c r="B8600" t="s">
        <v>39</v>
      </c>
      <c r="C8600">
        <v>254.42999267578099</v>
      </c>
      <c r="D8600">
        <v>0.59999084472656194</v>
      </c>
    </row>
    <row r="8601" spans="1:4" x14ac:dyDescent="0.25">
      <c r="A8601" s="6">
        <v>44258.604166666664</v>
      </c>
      <c r="B8601" t="s">
        <v>39</v>
      </c>
      <c r="C8601">
        <v>256.60250854492102</v>
      </c>
      <c r="D8601">
        <v>2.77250671386718</v>
      </c>
    </row>
    <row r="8602" spans="1:4" x14ac:dyDescent="0.25">
      <c r="A8602" s="6">
        <v>44258.625</v>
      </c>
      <c r="B8602" t="s">
        <v>39</v>
      </c>
      <c r="C8602">
        <v>255.13999938964801</v>
      </c>
      <c r="D8602">
        <v>1.30999755859375</v>
      </c>
    </row>
    <row r="8603" spans="1:4" x14ac:dyDescent="0.25">
      <c r="A8603" s="6">
        <v>44258.645833333336</v>
      </c>
      <c r="B8603" t="s">
        <v>39</v>
      </c>
      <c r="C8603">
        <v>255.05999755859301</v>
      </c>
      <c r="D8603">
        <v>1.2299957275390601</v>
      </c>
    </row>
    <row r="8604" spans="1:4" x14ac:dyDescent="0.25">
      <c r="A8604" s="6">
        <v>44259.395833333336</v>
      </c>
      <c r="B8604" t="s">
        <v>39</v>
      </c>
      <c r="C8604">
        <v>246.72009277343699</v>
      </c>
      <c r="D8604">
        <v>-7.1099090576171804</v>
      </c>
    </row>
    <row r="8605" spans="1:4" x14ac:dyDescent="0.25">
      <c r="A8605" s="6">
        <v>44259.416666666664</v>
      </c>
      <c r="B8605" t="s">
        <v>39</v>
      </c>
      <c r="C8605">
        <v>247.11999511718699</v>
      </c>
      <c r="D8605">
        <v>-6.7100067138671804</v>
      </c>
    </row>
    <row r="8606" spans="1:4" x14ac:dyDescent="0.25">
      <c r="A8606" s="6">
        <v>44259.4375</v>
      </c>
      <c r="B8606" t="s">
        <v>39</v>
      </c>
      <c r="C8606">
        <v>249.86000061035099</v>
      </c>
      <c r="D8606">
        <v>-3.9700012207031201</v>
      </c>
    </row>
    <row r="8607" spans="1:4" x14ac:dyDescent="0.25">
      <c r="A8607" s="6">
        <v>44259.458333333336</v>
      </c>
      <c r="B8607" t="s">
        <v>39</v>
      </c>
      <c r="C8607">
        <v>247.96000671386699</v>
      </c>
      <c r="D8607">
        <v>-5.8699951171875</v>
      </c>
    </row>
    <row r="8608" spans="1:4" x14ac:dyDescent="0.25">
      <c r="A8608" s="6">
        <v>44259.479166666664</v>
      </c>
      <c r="B8608" t="s">
        <v>39</v>
      </c>
      <c r="C8608">
        <v>248.80000305175699</v>
      </c>
      <c r="D8608">
        <v>-5.0299987792968697</v>
      </c>
    </row>
    <row r="8609" spans="1:4" x14ac:dyDescent="0.25">
      <c r="A8609" s="6">
        <v>44259.5</v>
      </c>
      <c r="B8609" t="s">
        <v>39</v>
      </c>
      <c r="C8609">
        <v>244.28999328613199</v>
      </c>
      <c r="D8609">
        <v>-9.5400085449218697</v>
      </c>
    </row>
    <row r="8610" spans="1:4" x14ac:dyDescent="0.25">
      <c r="A8610" s="6">
        <v>44259.520833333336</v>
      </c>
      <c r="B8610" t="s">
        <v>39</v>
      </c>
      <c r="C8610">
        <v>241.21000671386699</v>
      </c>
      <c r="D8610">
        <v>-12.6199951171875</v>
      </c>
    </row>
    <row r="8611" spans="1:4" x14ac:dyDescent="0.25">
      <c r="A8611" s="6">
        <v>44259.541666666664</v>
      </c>
      <c r="B8611" t="s">
        <v>39</v>
      </c>
      <c r="C8611">
        <v>239.08999633789</v>
      </c>
      <c r="D8611">
        <v>-14.740005493164</v>
      </c>
    </row>
    <row r="8612" spans="1:4" x14ac:dyDescent="0.25">
      <c r="A8612" s="6">
        <v>44259.5625</v>
      </c>
      <c r="B8612" t="s">
        <v>39</v>
      </c>
      <c r="C8612">
        <v>233.08999633789</v>
      </c>
      <c r="D8612">
        <v>-20.740005493163999</v>
      </c>
    </row>
    <row r="8613" spans="1:4" x14ac:dyDescent="0.25">
      <c r="A8613" s="6">
        <v>44259.583333333336</v>
      </c>
      <c r="B8613" t="s">
        <v>39</v>
      </c>
      <c r="C8613">
        <v>236.61000061035099</v>
      </c>
      <c r="D8613">
        <v>-17.2200012207031</v>
      </c>
    </row>
    <row r="8614" spans="1:4" x14ac:dyDescent="0.25">
      <c r="A8614" s="6">
        <v>44259.604166666664</v>
      </c>
      <c r="B8614" t="s">
        <v>39</v>
      </c>
      <c r="C8614">
        <v>238.90629577636699</v>
      </c>
      <c r="D8614">
        <v>-14.9237060546875</v>
      </c>
    </row>
    <row r="8615" spans="1:4" x14ac:dyDescent="0.25">
      <c r="A8615" s="6">
        <v>44259.625</v>
      </c>
      <c r="B8615" t="s">
        <v>39</v>
      </c>
      <c r="C8615">
        <v>238.63999938964801</v>
      </c>
      <c r="D8615">
        <v>-15.1900024414062</v>
      </c>
    </row>
    <row r="8616" spans="1:4" x14ac:dyDescent="0.25">
      <c r="A8616" s="6">
        <v>44259.645833333336</v>
      </c>
      <c r="B8616" t="s">
        <v>39</v>
      </c>
      <c r="C8616">
        <v>239.02999877929599</v>
      </c>
      <c r="D8616">
        <v>-14.8000030517578</v>
      </c>
    </row>
    <row r="8617" spans="1:4" x14ac:dyDescent="0.25">
      <c r="A8617" s="6">
        <v>44260.395833333336</v>
      </c>
      <c r="B8617" t="s">
        <v>39</v>
      </c>
      <c r="C8617">
        <v>231.58500671386699</v>
      </c>
      <c r="D8617">
        <v>-22.2449951171875</v>
      </c>
    </row>
    <row r="8618" spans="1:4" x14ac:dyDescent="0.25">
      <c r="A8618" s="6">
        <v>44260.416666666664</v>
      </c>
      <c r="B8618" t="s">
        <v>39</v>
      </c>
      <c r="C8618">
        <v>228.91000366210901</v>
      </c>
      <c r="D8618">
        <v>-24.919998168945298</v>
      </c>
    </row>
    <row r="8619" spans="1:4" x14ac:dyDescent="0.25">
      <c r="A8619" s="6">
        <v>44260.4375</v>
      </c>
      <c r="B8619" t="s">
        <v>39</v>
      </c>
      <c r="C8619">
        <v>230.38999938964801</v>
      </c>
      <c r="D8619">
        <v>-23.4400024414062</v>
      </c>
    </row>
    <row r="8620" spans="1:4" x14ac:dyDescent="0.25">
      <c r="A8620" s="6">
        <v>44260.458333333336</v>
      </c>
      <c r="B8620" t="s">
        <v>39</v>
      </c>
      <c r="C8620">
        <v>224.00500488281199</v>
      </c>
      <c r="D8620">
        <v>-29.824996948242099</v>
      </c>
    </row>
    <row r="8621" spans="1:4" x14ac:dyDescent="0.25">
      <c r="A8621" s="6">
        <v>44260.479166666664</v>
      </c>
      <c r="B8621" t="s">
        <v>39</v>
      </c>
      <c r="C8621">
        <v>230.08000183105401</v>
      </c>
      <c r="D8621">
        <v>-23.75</v>
      </c>
    </row>
    <row r="8622" spans="1:4" x14ac:dyDescent="0.25">
      <c r="A8622" s="6">
        <v>44260.5</v>
      </c>
      <c r="B8622" t="s">
        <v>39</v>
      </c>
      <c r="C8622">
        <v>233.72000122070301</v>
      </c>
      <c r="D8622">
        <v>-20.110000610351499</v>
      </c>
    </row>
    <row r="8623" spans="1:4" x14ac:dyDescent="0.25">
      <c r="A8623" s="6">
        <v>44260.520833333336</v>
      </c>
      <c r="B8623" t="s">
        <v>39</v>
      </c>
      <c r="C8623">
        <v>237.15499877929599</v>
      </c>
      <c r="D8623">
        <v>-16.675003051757798</v>
      </c>
    </row>
    <row r="8624" spans="1:4" x14ac:dyDescent="0.25">
      <c r="A8624" s="6">
        <v>44260.541666666664</v>
      </c>
      <c r="B8624" t="s">
        <v>39</v>
      </c>
      <c r="C8624">
        <v>238.19999694824199</v>
      </c>
      <c r="D8624">
        <v>-15.6300048828125</v>
      </c>
    </row>
    <row r="8625" spans="1:4" x14ac:dyDescent="0.25">
      <c r="A8625" s="6">
        <v>44260.5625</v>
      </c>
      <c r="B8625" t="s">
        <v>39</v>
      </c>
      <c r="C8625">
        <v>237.100006103515</v>
      </c>
      <c r="D8625">
        <v>-16.729995727538999</v>
      </c>
    </row>
    <row r="8626" spans="1:4" x14ac:dyDescent="0.25">
      <c r="A8626" s="6">
        <v>44260.583333333336</v>
      </c>
      <c r="B8626" t="s">
        <v>39</v>
      </c>
      <c r="C8626">
        <v>238.07080078125</v>
      </c>
      <c r="D8626">
        <v>-15.7592010498046</v>
      </c>
    </row>
    <row r="8627" spans="1:4" x14ac:dyDescent="0.25">
      <c r="A8627" s="6">
        <v>44260.604166666664</v>
      </c>
      <c r="B8627" t="s">
        <v>39</v>
      </c>
      <c r="C8627">
        <v>238.82000732421801</v>
      </c>
      <c r="D8627">
        <v>-15.0099945068359</v>
      </c>
    </row>
    <row r="8628" spans="1:4" x14ac:dyDescent="0.25">
      <c r="A8628" s="6">
        <v>44260.625</v>
      </c>
      <c r="B8628" t="s">
        <v>39</v>
      </c>
      <c r="C8628">
        <v>238.350006103515</v>
      </c>
      <c r="D8628">
        <v>-15.479995727539</v>
      </c>
    </row>
    <row r="8629" spans="1:4" x14ac:dyDescent="0.25">
      <c r="A8629" s="6">
        <v>44260.645833333336</v>
      </c>
      <c r="B8629" t="s">
        <v>39</v>
      </c>
      <c r="C8629">
        <v>239.05000305175699</v>
      </c>
      <c r="D8629">
        <v>-14.7799987792968</v>
      </c>
    </row>
    <row r="8630" spans="1:4" x14ac:dyDescent="0.25">
      <c r="A8630" s="6">
        <v>44263.395833333336</v>
      </c>
      <c r="B8630" t="s">
        <v>39</v>
      </c>
      <c r="C8630">
        <v>237.02999877929599</v>
      </c>
      <c r="D8630">
        <v>-16.800003051757798</v>
      </c>
    </row>
    <row r="8631" spans="1:4" x14ac:dyDescent="0.25">
      <c r="A8631" s="6">
        <v>44263.416666666664</v>
      </c>
      <c r="B8631" t="s">
        <v>39</v>
      </c>
      <c r="C8631">
        <v>238.72999572753901</v>
      </c>
      <c r="D8631">
        <v>-15.1000061035156</v>
      </c>
    </row>
    <row r="8632" spans="1:4" x14ac:dyDescent="0.25">
      <c r="A8632" s="6">
        <v>44263.4375</v>
      </c>
      <c r="B8632" t="s">
        <v>39</v>
      </c>
      <c r="C8632">
        <v>236.91000366210901</v>
      </c>
      <c r="D8632">
        <v>-16.919998168945298</v>
      </c>
    </row>
    <row r="8633" spans="1:4" x14ac:dyDescent="0.25">
      <c r="A8633" s="6">
        <v>44263.458333333336</v>
      </c>
      <c r="B8633" t="s">
        <v>39</v>
      </c>
      <c r="C8633">
        <v>236.759994506835</v>
      </c>
      <c r="D8633">
        <v>-17.0700073242187</v>
      </c>
    </row>
    <row r="8634" spans="1:4" x14ac:dyDescent="0.25">
      <c r="A8634" s="6">
        <v>44263.479166666664</v>
      </c>
      <c r="B8634" t="s">
        <v>39</v>
      </c>
      <c r="C8634">
        <v>233.47999572753901</v>
      </c>
      <c r="D8634">
        <v>-20.3500061035156</v>
      </c>
    </row>
    <row r="8635" spans="1:4" x14ac:dyDescent="0.25">
      <c r="A8635" s="6">
        <v>44263.5</v>
      </c>
      <c r="B8635" t="s">
        <v>39</v>
      </c>
      <c r="C8635">
        <v>233.78999328613199</v>
      </c>
      <c r="D8635">
        <v>-20.0400085449218</v>
      </c>
    </row>
    <row r="8636" spans="1:4" x14ac:dyDescent="0.25">
      <c r="A8636" s="6">
        <v>44263.520833333336</v>
      </c>
      <c r="B8636" t="s">
        <v>39</v>
      </c>
      <c r="C8636">
        <v>233.72999572753901</v>
      </c>
      <c r="D8636">
        <v>-20.1000061035156</v>
      </c>
    </row>
    <row r="8637" spans="1:4" x14ac:dyDescent="0.25">
      <c r="A8637" s="6">
        <v>44263.541666666664</v>
      </c>
      <c r="B8637" t="s">
        <v>39</v>
      </c>
      <c r="C8637">
        <v>234.7998046875</v>
      </c>
      <c r="D8637">
        <v>-19.030197143554599</v>
      </c>
    </row>
    <row r="8638" spans="1:4" x14ac:dyDescent="0.25">
      <c r="A8638" s="6">
        <v>44263.5625</v>
      </c>
      <c r="B8638" t="s">
        <v>39</v>
      </c>
      <c r="C8638">
        <v>230.259994506835</v>
      </c>
      <c r="D8638">
        <v>-23.5700073242187</v>
      </c>
    </row>
    <row r="8639" spans="1:4" x14ac:dyDescent="0.25">
      <c r="A8639" s="6">
        <v>44263.583333333336</v>
      </c>
      <c r="B8639" t="s">
        <v>39</v>
      </c>
      <c r="C8639">
        <v>230.42500305175699</v>
      </c>
      <c r="D8639">
        <v>-23.4049987792968</v>
      </c>
    </row>
    <row r="8640" spans="1:4" x14ac:dyDescent="0.25">
      <c r="A8640" s="6">
        <v>44263.604166666664</v>
      </c>
      <c r="B8640" t="s">
        <v>39</v>
      </c>
      <c r="C8640">
        <v>229.42999267578099</v>
      </c>
      <c r="D8640">
        <v>-24.400009155273398</v>
      </c>
    </row>
    <row r="8641" spans="1:4" x14ac:dyDescent="0.25">
      <c r="A8641" s="6">
        <v>44263.625</v>
      </c>
      <c r="B8641" t="s">
        <v>39</v>
      </c>
      <c r="C8641">
        <v>227.86999511718699</v>
      </c>
      <c r="D8641">
        <v>-25.960006713867099</v>
      </c>
    </row>
    <row r="8642" spans="1:4" x14ac:dyDescent="0.25">
      <c r="A8642" s="6">
        <v>44263.645833333336</v>
      </c>
      <c r="B8642" t="s">
        <v>39</v>
      </c>
      <c r="C8642">
        <v>226.08999633789</v>
      </c>
      <c r="D8642">
        <v>-27.740005493163999</v>
      </c>
    </row>
    <row r="8643" spans="1:4" x14ac:dyDescent="0.25">
      <c r="A8643" s="6">
        <v>44264.395833333336</v>
      </c>
      <c r="B8643" t="s">
        <v>39</v>
      </c>
      <c r="C8643">
        <v>240.13000488281199</v>
      </c>
      <c r="D8643">
        <v>-13.6999969482421</v>
      </c>
    </row>
    <row r="8644" spans="1:4" x14ac:dyDescent="0.25">
      <c r="A8644" s="6">
        <v>44264.416666666664</v>
      </c>
      <c r="B8644" t="s">
        <v>39</v>
      </c>
      <c r="C8644">
        <v>240.94000244140599</v>
      </c>
      <c r="D8644">
        <v>-12.8899993896484</v>
      </c>
    </row>
    <row r="8645" spans="1:4" x14ac:dyDescent="0.25">
      <c r="A8645" s="6">
        <v>44264.4375</v>
      </c>
      <c r="B8645" t="s">
        <v>39</v>
      </c>
      <c r="C8645">
        <v>239.11999511718699</v>
      </c>
      <c r="D8645">
        <v>-14.7100067138671</v>
      </c>
    </row>
    <row r="8646" spans="1:4" x14ac:dyDescent="0.25">
      <c r="A8646" s="6">
        <v>44264.458333333336</v>
      </c>
      <c r="B8646" t="s">
        <v>39</v>
      </c>
      <c r="C8646">
        <v>241.28999328613199</v>
      </c>
      <c r="D8646">
        <v>-12.5400085449218</v>
      </c>
    </row>
    <row r="8647" spans="1:4" x14ac:dyDescent="0.25">
      <c r="A8647" s="6">
        <v>44264.479166666664</v>
      </c>
      <c r="B8647" t="s">
        <v>39</v>
      </c>
      <c r="C8647">
        <v>240.919998168945</v>
      </c>
      <c r="D8647">
        <v>-12.9100036621093</v>
      </c>
    </row>
    <row r="8648" spans="1:4" x14ac:dyDescent="0.25">
      <c r="A8648" s="6">
        <v>44264.5</v>
      </c>
      <c r="B8648" t="s">
        <v>39</v>
      </c>
      <c r="C8648">
        <v>242.22000122070301</v>
      </c>
      <c r="D8648">
        <v>-11.6100006103515</v>
      </c>
    </row>
    <row r="8649" spans="1:4" x14ac:dyDescent="0.25">
      <c r="A8649" s="6">
        <v>44264.520833333336</v>
      </c>
      <c r="B8649" t="s">
        <v>39</v>
      </c>
      <c r="C8649">
        <v>241.19999694824199</v>
      </c>
      <c r="D8649">
        <v>-12.6300048828125</v>
      </c>
    </row>
    <row r="8650" spans="1:4" x14ac:dyDescent="0.25">
      <c r="A8650" s="6">
        <v>44264.541666666664</v>
      </c>
      <c r="B8650" t="s">
        <v>39</v>
      </c>
      <c r="C8650">
        <v>243.31230163574199</v>
      </c>
      <c r="D8650">
        <v>-10.5177001953125</v>
      </c>
    </row>
    <row r="8651" spans="1:4" x14ac:dyDescent="0.25">
      <c r="A8651" s="6">
        <v>44264.5625</v>
      </c>
      <c r="B8651" t="s">
        <v>39</v>
      </c>
      <c r="C8651">
        <v>243.544998168945</v>
      </c>
      <c r="D8651">
        <v>-10.2850036621093</v>
      </c>
    </row>
    <row r="8652" spans="1:4" x14ac:dyDescent="0.25">
      <c r="A8652" s="6">
        <v>44264.583333333336</v>
      </c>
      <c r="B8652" t="s">
        <v>39</v>
      </c>
      <c r="C8652">
        <v>242.52000427246</v>
      </c>
      <c r="D8652">
        <v>-11.3099975585937</v>
      </c>
    </row>
    <row r="8653" spans="1:4" x14ac:dyDescent="0.25">
      <c r="A8653" s="6">
        <v>44264.604166666664</v>
      </c>
      <c r="B8653" t="s">
        <v>39</v>
      </c>
      <c r="C8653">
        <v>242.73500061035099</v>
      </c>
      <c r="D8653">
        <v>-11.0950012207031</v>
      </c>
    </row>
    <row r="8654" spans="1:4" x14ac:dyDescent="0.25">
      <c r="A8654" s="6">
        <v>44264.625</v>
      </c>
      <c r="B8654" t="s">
        <v>39</v>
      </c>
      <c r="C8654">
        <v>243.80999755859301</v>
      </c>
      <c r="D8654">
        <v>-10.0200042724609</v>
      </c>
    </row>
    <row r="8655" spans="1:4" x14ac:dyDescent="0.25">
      <c r="A8655" s="6">
        <v>44264.645833333336</v>
      </c>
      <c r="B8655" t="s">
        <v>39</v>
      </c>
      <c r="C8655">
        <v>241.77000427246</v>
      </c>
      <c r="D8655">
        <v>-12.0599975585937</v>
      </c>
    </row>
    <row r="8656" spans="1:4" x14ac:dyDescent="0.25">
      <c r="A8656" s="6">
        <v>44265.395833333336</v>
      </c>
      <c r="B8656" t="s">
        <v>39</v>
      </c>
      <c r="C8656">
        <v>247.05999755859301</v>
      </c>
      <c r="D8656">
        <v>-6.7700042724609304</v>
      </c>
    </row>
    <row r="8657" spans="1:4" x14ac:dyDescent="0.25">
      <c r="A8657" s="6">
        <v>44265.416666666664</v>
      </c>
      <c r="B8657" t="s">
        <v>39</v>
      </c>
      <c r="C8657">
        <v>243.09100341796801</v>
      </c>
      <c r="D8657">
        <v>-10.7389984130859</v>
      </c>
    </row>
    <row r="8658" spans="1:4" x14ac:dyDescent="0.25">
      <c r="A8658" s="6">
        <v>44265.4375</v>
      </c>
      <c r="B8658" t="s">
        <v>39</v>
      </c>
      <c r="C8658">
        <v>244.24000549316401</v>
      </c>
      <c r="D8658">
        <v>-9.5899963378906197</v>
      </c>
    </row>
    <row r="8659" spans="1:4" x14ac:dyDescent="0.25">
      <c r="A8659" s="6">
        <v>44265.458333333336</v>
      </c>
      <c r="B8659" t="s">
        <v>39</v>
      </c>
      <c r="C8659">
        <v>244.53999328613199</v>
      </c>
      <c r="D8659">
        <v>-9.2900085449218697</v>
      </c>
    </row>
    <row r="8660" spans="1:4" x14ac:dyDescent="0.25">
      <c r="A8660" s="6">
        <v>44265.479166666664</v>
      </c>
      <c r="B8660" t="s">
        <v>39</v>
      </c>
      <c r="C8660">
        <v>244.27000427246</v>
      </c>
      <c r="D8660">
        <v>-9.55999755859375</v>
      </c>
    </row>
    <row r="8661" spans="1:4" x14ac:dyDescent="0.25">
      <c r="A8661" s="6">
        <v>44265.5</v>
      </c>
      <c r="B8661" t="s">
        <v>39</v>
      </c>
      <c r="C8661">
        <v>243.39999389648401</v>
      </c>
      <c r="D8661">
        <v>-10.4300079345703</v>
      </c>
    </row>
    <row r="8662" spans="1:4" x14ac:dyDescent="0.25">
      <c r="A8662" s="6">
        <v>44265.520833333336</v>
      </c>
      <c r="B8662" t="s">
        <v>39</v>
      </c>
      <c r="C8662">
        <v>244.30000305175699</v>
      </c>
      <c r="D8662">
        <v>-9.5299987792968697</v>
      </c>
    </row>
    <row r="8663" spans="1:4" x14ac:dyDescent="0.25">
      <c r="A8663" s="6">
        <v>44265.541666666664</v>
      </c>
      <c r="B8663" t="s">
        <v>39</v>
      </c>
      <c r="C8663">
        <v>243.5</v>
      </c>
      <c r="D8663">
        <v>-10.3300018310546</v>
      </c>
    </row>
    <row r="8664" spans="1:4" x14ac:dyDescent="0.25">
      <c r="A8664" s="6">
        <v>44265.5625</v>
      </c>
      <c r="B8664" t="s">
        <v>39</v>
      </c>
      <c r="C8664">
        <v>242.14999389648401</v>
      </c>
      <c r="D8664">
        <v>-11.6800079345703</v>
      </c>
    </row>
    <row r="8665" spans="1:4" x14ac:dyDescent="0.25">
      <c r="A8665" s="6">
        <v>44265.583333333336</v>
      </c>
      <c r="B8665" t="s">
        <v>39</v>
      </c>
      <c r="C8665">
        <v>242.96000671386699</v>
      </c>
      <c r="D8665">
        <v>-10.8699951171875</v>
      </c>
    </row>
    <row r="8666" spans="1:4" x14ac:dyDescent="0.25">
      <c r="A8666" s="6">
        <v>44265.604166666664</v>
      </c>
      <c r="B8666" t="s">
        <v>39</v>
      </c>
      <c r="C8666">
        <v>243.74000549316401</v>
      </c>
      <c r="D8666">
        <v>-10.0899963378906</v>
      </c>
    </row>
    <row r="8667" spans="1:4" x14ac:dyDescent="0.25">
      <c r="A8667" s="6">
        <v>44265.625</v>
      </c>
      <c r="B8667" t="s">
        <v>39</v>
      </c>
      <c r="C8667">
        <v>242.50500488281199</v>
      </c>
      <c r="D8667">
        <v>-11.3249969482421</v>
      </c>
    </row>
    <row r="8668" spans="1:4" x14ac:dyDescent="0.25">
      <c r="A8668" s="6">
        <v>44265.645833333336</v>
      </c>
      <c r="B8668" t="s">
        <v>39</v>
      </c>
      <c r="C8668">
        <v>242.07000732421801</v>
      </c>
      <c r="D8668">
        <v>-11.7599945068359</v>
      </c>
    </row>
    <row r="8669" spans="1:4" x14ac:dyDescent="0.25">
      <c r="A8669" s="6">
        <v>44266.395833333336</v>
      </c>
      <c r="B8669" t="s">
        <v>39</v>
      </c>
      <c r="C8669">
        <v>250.33000183105401</v>
      </c>
      <c r="D8669">
        <v>-3.5</v>
      </c>
    </row>
    <row r="8670" spans="1:4" x14ac:dyDescent="0.25">
      <c r="A8670" s="6">
        <v>44266.416666666664</v>
      </c>
      <c r="B8670" t="s">
        <v>39</v>
      </c>
      <c r="C8670">
        <v>249.44000244140599</v>
      </c>
      <c r="D8670">
        <v>-4.3899993896484304</v>
      </c>
    </row>
    <row r="8671" spans="1:4" x14ac:dyDescent="0.25">
      <c r="A8671" s="6">
        <v>44266.4375</v>
      </c>
      <c r="B8671" t="s">
        <v>39</v>
      </c>
      <c r="C8671">
        <v>251.68980407714801</v>
      </c>
      <c r="D8671">
        <v>-2.14019775390625</v>
      </c>
    </row>
    <row r="8672" spans="1:4" x14ac:dyDescent="0.25">
      <c r="A8672" s="6">
        <v>44266.458333333336</v>
      </c>
      <c r="B8672" t="s">
        <v>39</v>
      </c>
      <c r="C8672">
        <v>252.33070373535099</v>
      </c>
      <c r="D8672">
        <v>-1.4992980957031199</v>
      </c>
    </row>
    <row r="8673" spans="1:4" x14ac:dyDescent="0.25">
      <c r="A8673" s="6">
        <v>44266.479166666664</v>
      </c>
      <c r="B8673" t="s">
        <v>39</v>
      </c>
      <c r="C8673">
        <v>252.96499633789</v>
      </c>
      <c r="D8673">
        <v>-0.86500549316406194</v>
      </c>
    </row>
    <row r="8674" spans="1:4" x14ac:dyDescent="0.25">
      <c r="A8674" s="6">
        <v>44266.5</v>
      </c>
      <c r="B8674" t="s">
        <v>39</v>
      </c>
      <c r="C8674">
        <v>253.72999572753901</v>
      </c>
      <c r="D8674">
        <v>-0.100006103515625</v>
      </c>
    </row>
    <row r="8675" spans="1:4" x14ac:dyDescent="0.25">
      <c r="A8675" s="6">
        <v>44266.520833333336</v>
      </c>
      <c r="B8675" t="s">
        <v>39</v>
      </c>
      <c r="C8675">
        <v>253.58000183105401</v>
      </c>
      <c r="D8675">
        <v>-0.25</v>
      </c>
    </row>
    <row r="8676" spans="1:4" x14ac:dyDescent="0.25">
      <c r="A8676" s="6">
        <v>44266.541666666664</v>
      </c>
      <c r="B8676" t="s">
        <v>39</v>
      </c>
      <c r="C8676">
        <v>254.41499328613199</v>
      </c>
      <c r="D8676">
        <v>0.584991455078125</v>
      </c>
    </row>
    <row r="8677" spans="1:4" x14ac:dyDescent="0.25">
      <c r="A8677" s="6">
        <v>44266.5625</v>
      </c>
      <c r="B8677" t="s">
        <v>39</v>
      </c>
      <c r="C8677">
        <v>253.42500305175699</v>
      </c>
      <c r="D8677">
        <v>-0.404998779296875</v>
      </c>
    </row>
    <row r="8678" spans="1:4" x14ac:dyDescent="0.25">
      <c r="A8678" s="6">
        <v>44266.583333333336</v>
      </c>
      <c r="B8678" t="s">
        <v>39</v>
      </c>
      <c r="C8678">
        <v>253.600006103515</v>
      </c>
      <c r="D8678">
        <v>-0.229995727539062</v>
      </c>
    </row>
    <row r="8679" spans="1:4" x14ac:dyDescent="0.25">
      <c r="A8679" s="6">
        <v>44266.604166666664</v>
      </c>
      <c r="B8679" t="s">
        <v>39</v>
      </c>
      <c r="C8679">
        <v>254.13000488281199</v>
      </c>
      <c r="D8679">
        <v>0.300003051757812</v>
      </c>
    </row>
    <row r="8680" spans="1:4" x14ac:dyDescent="0.25">
      <c r="A8680" s="6">
        <v>44266.625</v>
      </c>
      <c r="B8680" t="s">
        <v>39</v>
      </c>
      <c r="C8680">
        <v>254.70799255371</v>
      </c>
      <c r="D8680">
        <v>0.87799072265625</v>
      </c>
    </row>
    <row r="8681" spans="1:4" x14ac:dyDescent="0.25">
      <c r="A8681" s="6">
        <v>44266.645833333336</v>
      </c>
      <c r="B8681" t="s">
        <v>39</v>
      </c>
      <c r="C8681">
        <v>253.83000183105401</v>
      </c>
      <c r="D8681">
        <v>0</v>
      </c>
    </row>
    <row r="8682" spans="1:4" x14ac:dyDescent="0.25">
      <c r="A8682" s="6">
        <v>44238.395833333336</v>
      </c>
      <c r="B8682" t="s">
        <v>40</v>
      </c>
    </row>
    <row r="8683" spans="1:4" x14ac:dyDescent="0.25">
      <c r="A8683" s="6">
        <v>44239.395833333336</v>
      </c>
      <c r="B8683" t="s">
        <v>40</v>
      </c>
      <c r="C8683">
        <v>467.50500488281199</v>
      </c>
      <c r="D8683">
        <v>104.375</v>
      </c>
    </row>
    <row r="8684" spans="1:4" x14ac:dyDescent="0.25">
      <c r="A8684" s="6">
        <v>44239.416666666664</v>
      </c>
      <c r="B8684" t="s">
        <v>40</v>
      </c>
      <c r="C8684">
        <v>460.70999145507801</v>
      </c>
      <c r="D8684">
        <v>97.579986572265597</v>
      </c>
    </row>
    <row r="8685" spans="1:4" x14ac:dyDescent="0.25">
      <c r="A8685" s="6">
        <v>44239.4375</v>
      </c>
      <c r="B8685" t="s">
        <v>40</v>
      </c>
      <c r="C8685">
        <v>460.350006103515</v>
      </c>
      <c r="D8685">
        <v>97.220001220703097</v>
      </c>
    </row>
    <row r="8686" spans="1:4" x14ac:dyDescent="0.25">
      <c r="A8686" s="6">
        <v>44239.458333333336</v>
      </c>
      <c r="B8686" t="s">
        <v>40</v>
      </c>
      <c r="C8686">
        <v>464.23800659179602</v>
      </c>
      <c r="D8686">
        <v>101.10800170898401</v>
      </c>
    </row>
    <row r="8687" spans="1:4" x14ac:dyDescent="0.25">
      <c r="A8687" s="6">
        <v>44239.479166666664</v>
      </c>
      <c r="B8687" t="s">
        <v>40</v>
      </c>
      <c r="C8687">
        <v>463.50500488281199</v>
      </c>
      <c r="D8687">
        <v>100.375</v>
      </c>
    </row>
    <row r="8688" spans="1:4" x14ac:dyDescent="0.25">
      <c r="A8688" s="6">
        <v>44239.5</v>
      </c>
      <c r="B8688" t="s">
        <v>40</v>
      </c>
      <c r="C8688">
        <v>462.621002197265</v>
      </c>
      <c r="D8688">
        <v>99.490997314453097</v>
      </c>
    </row>
    <row r="8689" spans="1:4" x14ac:dyDescent="0.25">
      <c r="A8689" s="6">
        <v>44239.520833333336</v>
      </c>
      <c r="B8689" t="s">
        <v>40</v>
      </c>
      <c r="C8689">
        <v>463.42990112304602</v>
      </c>
      <c r="D8689">
        <v>100.29989624023401</v>
      </c>
    </row>
    <row r="8690" spans="1:4" x14ac:dyDescent="0.25">
      <c r="A8690" s="6">
        <v>44239.541666666664</v>
      </c>
      <c r="B8690" t="s">
        <v>40</v>
      </c>
      <c r="C8690">
        <v>463.760009765625</v>
      </c>
      <c r="D8690">
        <v>100.630004882812</v>
      </c>
    </row>
    <row r="8691" spans="1:4" x14ac:dyDescent="0.25">
      <c r="A8691" s="6">
        <v>44239.5625</v>
      </c>
      <c r="B8691" t="s">
        <v>40</v>
      </c>
      <c r="C8691">
        <v>465.21701049804602</v>
      </c>
      <c r="D8691">
        <v>102.08700561523401</v>
      </c>
    </row>
    <row r="8692" spans="1:4" x14ac:dyDescent="0.25">
      <c r="A8692" s="6">
        <v>44239.583333333336</v>
      </c>
      <c r="B8692" t="s">
        <v>40</v>
      </c>
      <c r="C8692">
        <v>469.18011474609301</v>
      </c>
      <c r="D8692">
        <v>106.05010986328099</v>
      </c>
    </row>
    <row r="8693" spans="1:4" x14ac:dyDescent="0.25">
      <c r="A8693" s="6">
        <v>44239.604166666664</v>
      </c>
      <c r="B8693" t="s">
        <v>40</v>
      </c>
      <c r="C8693">
        <v>467.5</v>
      </c>
      <c r="D8693">
        <v>104.369995117187</v>
      </c>
    </row>
    <row r="8694" spans="1:4" x14ac:dyDescent="0.25">
      <c r="A8694" s="6">
        <v>44239.625</v>
      </c>
      <c r="B8694" t="s">
        <v>40</v>
      </c>
      <c r="C8694">
        <v>464.91000366210898</v>
      </c>
      <c r="D8694">
        <v>101.77999877929599</v>
      </c>
    </row>
    <row r="8695" spans="1:4" x14ac:dyDescent="0.25">
      <c r="A8695" s="6">
        <v>44239.645833333336</v>
      </c>
      <c r="B8695" t="s">
        <v>40</v>
      </c>
      <c r="C8695">
        <v>468.66000366210898</v>
      </c>
      <c r="D8695">
        <v>105.52999877929599</v>
      </c>
    </row>
    <row r="8696" spans="1:4" x14ac:dyDescent="0.25">
      <c r="A8696" s="6">
        <v>44243.395833333336</v>
      </c>
      <c r="B8696" t="s">
        <v>40</v>
      </c>
      <c r="C8696">
        <v>481</v>
      </c>
      <c r="D8696">
        <v>117.869995117187</v>
      </c>
    </row>
    <row r="8697" spans="1:4" x14ac:dyDescent="0.25">
      <c r="A8697" s="6">
        <v>44243.416666666664</v>
      </c>
      <c r="B8697" t="s">
        <v>40</v>
      </c>
      <c r="C8697">
        <v>483.92001342773398</v>
      </c>
      <c r="D8697">
        <v>120.79000854492099</v>
      </c>
    </row>
    <row r="8698" spans="1:4" x14ac:dyDescent="0.25">
      <c r="A8698" s="6">
        <v>44243.4375</v>
      </c>
      <c r="B8698" t="s">
        <v>40</v>
      </c>
      <c r="C8698">
        <v>484.100006103515</v>
      </c>
      <c r="D8698">
        <v>120.970001220703</v>
      </c>
    </row>
    <row r="8699" spans="1:4" x14ac:dyDescent="0.25">
      <c r="A8699" s="6">
        <v>44243.458333333336</v>
      </c>
      <c r="B8699" t="s">
        <v>40</v>
      </c>
      <c r="C8699">
        <v>481.81008911132801</v>
      </c>
      <c r="D8699">
        <v>118.680084228515</v>
      </c>
    </row>
    <row r="8700" spans="1:4" x14ac:dyDescent="0.25">
      <c r="A8700" s="6">
        <v>44243.479166666664</v>
      </c>
      <c r="B8700" t="s">
        <v>40</v>
      </c>
      <c r="C8700">
        <v>473.5</v>
      </c>
      <c r="D8700">
        <v>110.369995117187</v>
      </c>
    </row>
    <row r="8701" spans="1:4" x14ac:dyDescent="0.25">
      <c r="A8701" s="6">
        <v>44243.5</v>
      </c>
      <c r="B8701" t="s">
        <v>40</v>
      </c>
      <c r="C8701">
        <v>472.98098754882801</v>
      </c>
      <c r="D8701">
        <v>109.850982666015</v>
      </c>
    </row>
    <row r="8702" spans="1:4" x14ac:dyDescent="0.25">
      <c r="A8702" s="6">
        <v>44243.520833333336</v>
      </c>
      <c r="B8702" t="s">
        <v>40</v>
      </c>
      <c r="C8702">
        <v>472.86068725585898</v>
      </c>
      <c r="D8702">
        <v>109.73068237304599</v>
      </c>
    </row>
    <row r="8703" spans="1:4" x14ac:dyDescent="0.25">
      <c r="A8703" s="6">
        <v>44243.541666666664</v>
      </c>
      <c r="B8703" t="s">
        <v>40</v>
      </c>
      <c r="C8703">
        <v>470.75</v>
      </c>
      <c r="D8703">
        <v>107.619995117187</v>
      </c>
    </row>
    <row r="8704" spans="1:4" x14ac:dyDescent="0.25">
      <c r="A8704" s="6">
        <v>44243.5625</v>
      </c>
      <c r="B8704" t="s">
        <v>40</v>
      </c>
      <c r="C8704">
        <v>470</v>
      </c>
      <c r="D8704">
        <v>106.869995117187</v>
      </c>
    </row>
    <row r="8705" spans="1:4" x14ac:dyDescent="0.25">
      <c r="A8705" s="6">
        <v>44243.583333333336</v>
      </c>
      <c r="B8705" t="s">
        <v>40</v>
      </c>
      <c r="C8705">
        <v>474.26998901367102</v>
      </c>
      <c r="D8705">
        <v>111.13998413085901</v>
      </c>
    </row>
    <row r="8706" spans="1:4" x14ac:dyDescent="0.25">
      <c r="A8706" s="6">
        <v>44243.604166666664</v>
      </c>
      <c r="B8706" t="s">
        <v>40</v>
      </c>
      <c r="C8706">
        <v>472.989990234375</v>
      </c>
      <c r="D8706">
        <v>109.859985351562</v>
      </c>
    </row>
    <row r="8707" spans="1:4" x14ac:dyDescent="0.25">
      <c r="A8707" s="6">
        <v>44243.625</v>
      </c>
      <c r="B8707" t="s">
        <v>40</v>
      </c>
      <c r="C8707">
        <v>468.510009765625</v>
      </c>
      <c r="D8707">
        <v>105.380004882812</v>
      </c>
    </row>
    <row r="8708" spans="1:4" x14ac:dyDescent="0.25">
      <c r="A8708" s="6">
        <v>44243.645833333336</v>
      </c>
      <c r="B8708" t="s">
        <v>40</v>
      </c>
      <c r="C8708">
        <v>469.45001220703102</v>
      </c>
      <c r="D8708">
        <v>106.320007324218</v>
      </c>
    </row>
    <row r="8709" spans="1:4" x14ac:dyDescent="0.25">
      <c r="A8709" s="6">
        <v>44244.395833333336</v>
      </c>
      <c r="B8709" t="s">
        <v>40</v>
      </c>
      <c r="C8709">
        <v>452.48001098632801</v>
      </c>
      <c r="D8709">
        <v>89.350006103515597</v>
      </c>
    </row>
    <row r="8710" spans="1:4" x14ac:dyDescent="0.25">
      <c r="A8710" s="6">
        <v>44244.416666666664</v>
      </c>
      <c r="B8710" t="s">
        <v>40</v>
      </c>
      <c r="C8710">
        <v>450.55490112304602</v>
      </c>
      <c r="D8710">
        <v>87.424896240234304</v>
      </c>
    </row>
    <row r="8711" spans="1:4" x14ac:dyDescent="0.25">
      <c r="A8711" s="6">
        <v>44244.4375</v>
      </c>
      <c r="B8711" t="s">
        <v>40</v>
      </c>
      <c r="C8711">
        <v>448.25</v>
      </c>
      <c r="D8711">
        <v>85.1199951171875</v>
      </c>
    </row>
    <row r="8712" spans="1:4" x14ac:dyDescent="0.25">
      <c r="A8712" s="6">
        <v>44244.458333333336</v>
      </c>
      <c r="B8712" t="s">
        <v>40</v>
      </c>
      <c r="C8712">
        <v>438.54998779296801</v>
      </c>
      <c r="D8712">
        <v>75.419982910156193</v>
      </c>
    </row>
    <row r="8713" spans="1:4" x14ac:dyDescent="0.25">
      <c r="A8713" s="6">
        <v>44244.479166666664</v>
      </c>
      <c r="B8713" t="s">
        <v>40</v>
      </c>
      <c r="C8713">
        <v>441.33499145507801</v>
      </c>
      <c r="D8713">
        <v>78.204986572265597</v>
      </c>
    </row>
    <row r="8714" spans="1:4" x14ac:dyDescent="0.25">
      <c r="A8714" s="6">
        <v>44244.5</v>
      </c>
      <c r="B8714" t="s">
        <v>40</v>
      </c>
      <c r="C8714">
        <v>445.46398925781199</v>
      </c>
      <c r="D8714">
        <v>82.333984375</v>
      </c>
    </row>
    <row r="8715" spans="1:4" x14ac:dyDescent="0.25">
      <c r="A8715" s="6">
        <v>44244.520833333336</v>
      </c>
      <c r="B8715" t="s">
        <v>40</v>
      </c>
      <c r="C8715">
        <v>446.25</v>
      </c>
      <c r="D8715">
        <v>83.1199951171875</v>
      </c>
    </row>
    <row r="8716" spans="1:4" x14ac:dyDescent="0.25">
      <c r="A8716" s="6">
        <v>44244.541666666664</v>
      </c>
      <c r="B8716" t="s">
        <v>40</v>
      </c>
      <c r="C8716">
        <v>447.58999633789</v>
      </c>
      <c r="D8716">
        <v>84.459991455078097</v>
      </c>
    </row>
    <row r="8717" spans="1:4" x14ac:dyDescent="0.25">
      <c r="A8717" s="6">
        <v>44244.5625</v>
      </c>
      <c r="B8717" t="s">
        <v>40</v>
      </c>
      <c r="C8717">
        <v>451.54998779296801</v>
      </c>
      <c r="D8717">
        <v>88.419982910156193</v>
      </c>
    </row>
    <row r="8718" spans="1:4" x14ac:dyDescent="0.25">
      <c r="A8718" s="6">
        <v>44244.583333333336</v>
      </c>
      <c r="B8718" t="s">
        <v>40</v>
      </c>
      <c r="C8718">
        <v>452.07000732421801</v>
      </c>
      <c r="D8718">
        <v>88.940002441406193</v>
      </c>
    </row>
    <row r="8719" spans="1:4" x14ac:dyDescent="0.25">
      <c r="A8719" s="6">
        <v>44244.604166666664</v>
      </c>
      <c r="B8719" t="s">
        <v>40</v>
      </c>
      <c r="C8719">
        <v>453.60998535156199</v>
      </c>
      <c r="D8719">
        <v>90.47998046875</v>
      </c>
    </row>
    <row r="8720" spans="1:4" x14ac:dyDescent="0.25">
      <c r="A8720" s="6">
        <v>44244.625</v>
      </c>
      <c r="B8720" t="s">
        <v>40</v>
      </c>
      <c r="C8720">
        <v>454.80999755859301</v>
      </c>
      <c r="D8720">
        <v>91.679992675781193</v>
      </c>
    </row>
    <row r="8721" spans="1:4" x14ac:dyDescent="0.25">
      <c r="A8721" s="6">
        <v>44244.645833333336</v>
      </c>
      <c r="B8721" t="s">
        <v>40</v>
      </c>
      <c r="C8721">
        <v>456.89999389648398</v>
      </c>
      <c r="D8721">
        <v>93.769989013671804</v>
      </c>
    </row>
    <row r="8722" spans="1:4" x14ac:dyDescent="0.25">
      <c r="A8722" s="6">
        <v>44245.395833333336</v>
      </c>
      <c r="B8722" t="s">
        <v>40</v>
      </c>
      <c r="C8722">
        <v>458.5</v>
      </c>
      <c r="D8722">
        <v>95.3699951171875</v>
      </c>
    </row>
    <row r="8723" spans="1:4" x14ac:dyDescent="0.25">
      <c r="A8723" s="6">
        <v>44245.416666666664</v>
      </c>
      <c r="B8723" t="s">
        <v>40</v>
      </c>
      <c r="C8723">
        <v>445.17001342773398</v>
      </c>
      <c r="D8723">
        <v>82.040008544921804</v>
      </c>
    </row>
    <row r="8724" spans="1:4" x14ac:dyDescent="0.25">
      <c r="A8724" s="6">
        <v>44245.4375</v>
      </c>
      <c r="B8724" t="s">
        <v>40</v>
      </c>
      <c r="C8724">
        <v>448.79998779296801</v>
      </c>
      <c r="D8724">
        <v>85.669982910156193</v>
      </c>
    </row>
    <row r="8725" spans="1:4" x14ac:dyDescent="0.25">
      <c r="A8725" s="6">
        <v>44245.458333333336</v>
      </c>
      <c r="B8725" t="s">
        <v>40</v>
      </c>
      <c r="C8725">
        <v>451.75</v>
      </c>
      <c r="D8725">
        <v>88.6199951171875</v>
      </c>
    </row>
    <row r="8726" spans="1:4" x14ac:dyDescent="0.25">
      <c r="A8726" s="6">
        <v>44245.479166666664</v>
      </c>
      <c r="B8726" t="s">
        <v>40</v>
      </c>
      <c r="C8726">
        <v>456.875</v>
      </c>
      <c r="D8726">
        <v>93.7449951171875</v>
      </c>
    </row>
    <row r="8727" spans="1:4" x14ac:dyDescent="0.25">
      <c r="A8727" s="6">
        <v>44245.5</v>
      </c>
      <c r="B8727" t="s">
        <v>40</v>
      </c>
      <c r="C8727">
        <v>454.17999267578102</v>
      </c>
      <c r="D8727">
        <v>91.049987792968693</v>
      </c>
    </row>
    <row r="8728" spans="1:4" x14ac:dyDescent="0.25">
      <c r="A8728" s="6">
        <v>44245.520833333336</v>
      </c>
      <c r="B8728" t="s">
        <v>40</v>
      </c>
      <c r="C8728">
        <v>453</v>
      </c>
      <c r="D8728">
        <v>89.8699951171875</v>
      </c>
    </row>
    <row r="8729" spans="1:4" x14ac:dyDescent="0.25">
      <c r="A8729" s="6">
        <v>44245.541666666664</v>
      </c>
      <c r="B8729" t="s">
        <v>40</v>
      </c>
      <c r="C8729">
        <v>452.67001342773398</v>
      </c>
      <c r="D8729">
        <v>89.540008544921804</v>
      </c>
    </row>
    <row r="8730" spans="1:4" x14ac:dyDescent="0.25">
      <c r="A8730" s="6">
        <v>44245.5625</v>
      </c>
      <c r="B8730" t="s">
        <v>40</v>
      </c>
      <c r="C8730">
        <v>454.17999267578102</v>
      </c>
      <c r="D8730">
        <v>91.049987792968693</v>
      </c>
    </row>
    <row r="8731" spans="1:4" x14ac:dyDescent="0.25">
      <c r="A8731" s="6">
        <v>44245.583333333336</v>
      </c>
      <c r="B8731" t="s">
        <v>40</v>
      </c>
      <c r="C8731">
        <v>452.97711181640602</v>
      </c>
      <c r="D8731">
        <v>89.847106933593693</v>
      </c>
    </row>
    <row r="8732" spans="1:4" x14ac:dyDescent="0.25">
      <c r="A8732" s="6">
        <v>44245.604166666664</v>
      </c>
      <c r="B8732" t="s">
        <v>40</v>
      </c>
      <c r="C8732">
        <v>453.69009399414</v>
      </c>
      <c r="D8732">
        <v>90.560089111328097</v>
      </c>
    </row>
    <row r="8733" spans="1:4" x14ac:dyDescent="0.25">
      <c r="A8733" s="6">
        <v>44245.625</v>
      </c>
      <c r="B8733" t="s">
        <v>40</v>
      </c>
      <c r="C8733">
        <v>455.75</v>
      </c>
      <c r="D8733">
        <v>92.6199951171875</v>
      </c>
    </row>
    <row r="8734" spans="1:4" x14ac:dyDescent="0.25">
      <c r="A8734" s="6">
        <v>44245.645833333336</v>
      </c>
      <c r="B8734" t="s">
        <v>40</v>
      </c>
      <c r="C8734">
        <v>452.91000366210898</v>
      </c>
      <c r="D8734">
        <v>89.779998779296804</v>
      </c>
    </row>
    <row r="8735" spans="1:4" x14ac:dyDescent="0.25">
      <c r="A8735" s="6">
        <v>44246.395833333336</v>
      </c>
      <c r="B8735" t="s">
        <v>40</v>
      </c>
      <c r="C8735">
        <v>449.67001342773398</v>
      </c>
      <c r="D8735">
        <v>86.540008544921804</v>
      </c>
    </row>
    <row r="8736" spans="1:4" x14ac:dyDescent="0.25">
      <c r="A8736" s="6">
        <v>44246.416666666664</v>
      </c>
      <c r="B8736" t="s">
        <v>40</v>
      </c>
      <c r="C8736">
        <v>445.88000488281199</v>
      </c>
      <c r="D8736">
        <v>82.75</v>
      </c>
    </row>
    <row r="8737" spans="1:4" x14ac:dyDescent="0.25">
      <c r="A8737" s="6">
        <v>44246.4375</v>
      </c>
      <c r="B8737" t="s">
        <v>40</v>
      </c>
      <c r="C8737">
        <v>448.14001464843699</v>
      </c>
      <c r="D8737">
        <v>85.010009765625</v>
      </c>
    </row>
    <row r="8738" spans="1:4" x14ac:dyDescent="0.25">
      <c r="A8738" s="6">
        <v>44246.458333333336</v>
      </c>
      <c r="B8738" t="s">
        <v>40</v>
      </c>
      <c r="C8738">
        <v>456.67498779296801</v>
      </c>
      <c r="D8738">
        <v>93.544982910156193</v>
      </c>
    </row>
    <row r="8739" spans="1:4" x14ac:dyDescent="0.25">
      <c r="A8739" s="6">
        <v>44246.479166666664</v>
      </c>
      <c r="B8739" t="s">
        <v>40</v>
      </c>
      <c r="C8739">
        <v>463.64999389648398</v>
      </c>
      <c r="D8739">
        <v>100.51998901367099</v>
      </c>
    </row>
    <row r="8740" spans="1:4" x14ac:dyDescent="0.25">
      <c r="A8740" s="6">
        <v>44246.5</v>
      </c>
      <c r="B8740" t="s">
        <v>40</v>
      </c>
      <c r="C8740">
        <v>468.54998779296801</v>
      </c>
      <c r="D8740">
        <v>105.41998291015599</v>
      </c>
    </row>
    <row r="8741" spans="1:4" x14ac:dyDescent="0.25">
      <c r="A8741" s="6">
        <v>44246.520833333336</v>
      </c>
      <c r="B8741" t="s">
        <v>40</v>
      </c>
      <c r="C8741">
        <v>465.29998779296801</v>
      </c>
      <c r="D8741">
        <v>102.16998291015599</v>
      </c>
    </row>
    <row r="8742" spans="1:4" x14ac:dyDescent="0.25">
      <c r="A8742" s="6">
        <v>44246.541666666664</v>
      </c>
      <c r="B8742" t="s">
        <v>40</v>
      </c>
      <c r="C8742">
        <v>466.04998779296801</v>
      </c>
      <c r="D8742">
        <v>102.91998291015599</v>
      </c>
    </row>
    <row r="8743" spans="1:4" x14ac:dyDescent="0.25">
      <c r="A8743" s="6">
        <v>44246.5625</v>
      </c>
      <c r="B8743" t="s">
        <v>40</v>
      </c>
      <c r="C8743">
        <v>464.80999755859301</v>
      </c>
      <c r="D8743">
        <v>101.67999267578099</v>
      </c>
    </row>
    <row r="8744" spans="1:4" x14ac:dyDescent="0.25">
      <c r="A8744" s="6">
        <v>44246.583333333336</v>
      </c>
      <c r="B8744" t="s">
        <v>40</v>
      </c>
      <c r="C8744">
        <v>463.73001098632801</v>
      </c>
      <c r="D8744">
        <v>100.600006103515</v>
      </c>
    </row>
    <row r="8745" spans="1:4" x14ac:dyDescent="0.25">
      <c r="A8745" s="6">
        <v>44246.604166666664</v>
      </c>
      <c r="B8745" t="s">
        <v>40</v>
      </c>
      <c r="C8745">
        <v>469.38540649414</v>
      </c>
      <c r="D8745">
        <v>106.255401611328</v>
      </c>
    </row>
    <row r="8746" spans="1:4" x14ac:dyDescent="0.25">
      <c r="A8746" s="6">
        <v>44246.625</v>
      </c>
      <c r="B8746" t="s">
        <v>40</v>
      </c>
      <c r="C8746">
        <v>465.97180175781199</v>
      </c>
      <c r="D8746">
        <v>102.841796875</v>
      </c>
    </row>
    <row r="8747" spans="1:4" x14ac:dyDescent="0.25">
      <c r="A8747" s="6">
        <v>44246.645833333336</v>
      </c>
      <c r="B8747" t="s">
        <v>40</v>
      </c>
      <c r="C8747">
        <v>467</v>
      </c>
      <c r="D8747">
        <v>103.869995117187</v>
      </c>
    </row>
    <row r="8748" spans="1:4" x14ac:dyDescent="0.25">
      <c r="A8748" s="6">
        <v>44249.395833333336</v>
      </c>
      <c r="B8748" t="s">
        <v>40</v>
      </c>
      <c r="C8748">
        <v>479.46499633789</v>
      </c>
      <c r="D8748">
        <v>116.334991455078</v>
      </c>
    </row>
    <row r="8749" spans="1:4" x14ac:dyDescent="0.25">
      <c r="A8749" s="6">
        <v>44249.416666666664</v>
      </c>
      <c r="B8749" t="s">
        <v>40</v>
      </c>
      <c r="C8749">
        <v>479.08999633789</v>
      </c>
      <c r="D8749">
        <v>115.959991455078</v>
      </c>
    </row>
    <row r="8750" spans="1:4" x14ac:dyDescent="0.25">
      <c r="A8750" s="6">
        <v>44249.4375</v>
      </c>
      <c r="B8750" t="s">
        <v>40</v>
      </c>
      <c r="C8750">
        <v>464.29501342773398</v>
      </c>
      <c r="D8750">
        <v>101.16500854492099</v>
      </c>
    </row>
    <row r="8751" spans="1:4" x14ac:dyDescent="0.25">
      <c r="A8751" s="6">
        <v>44249.458333333336</v>
      </c>
      <c r="B8751" t="s">
        <v>40</v>
      </c>
      <c r="C8751">
        <v>466.92999267578102</v>
      </c>
      <c r="D8751">
        <v>103.799987792968</v>
      </c>
    </row>
    <row r="8752" spans="1:4" x14ac:dyDescent="0.25">
      <c r="A8752" s="6">
        <v>44249.479166666664</v>
      </c>
      <c r="B8752" t="s">
        <v>40</v>
      </c>
      <c r="C8752">
        <v>454.07000732421801</v>
      </c>
      <c r="D8752">
        <v>90.940002441406193</v>
      </c>
    </row>
    <row r="8753" spans="1:4" x14ac:dyDescent="0.25">
      <c r="A8753" s="6">
        <v>44249.5</v>
      </c>
      <c r="B8753" t="s">
        <v>40</v>
      </c>
      <c r="C8753">
        <v>450.600006103515</v>
      </c>
      <c r="D8753">
        <v>87.470001220703097</v>
      </c>
    </row>
    <row r="8754" spans="1:4" x14ac:dyDescent="0.25">
      <c r="A8754" s="6">
        <v>44249.520833333336</v>
      </c>
      <c r="B8754" t="s">
        <v>40</v>
      </c>
      <c r="C8754">
        <v>453.989990234375</v>
      </c>
      <c r="D8754">
        <v>90.8599853515625</v>
      </c>
    </row>
    <row r="8755" spans="1:4" x14ac:dyDescent="0.25">
      <c r="A8755" s="6">
        <v>44249.541666666664</v>
      </c>
      <c r="B8755" t="s">
        <v>40</v>
      </c>
      <c r="C8755">
        <v>452.86999511718699</v>
      </c>
      <c r="D8755">
        <v>89.739990234375</v>
      </c>
    </row>
    <row r="8756" spans="1:4" x14ac:dyDescent="0.25">
      <c r="A8756" s="6">
        <v>44249.5625</v>
      </c>
      <c r="B8756" t="s">
        <v>40</v>
      </c>
      <c r="C8756">
        <v>451.77108764648398</v>
      </c>
      <c r="D8756">
        <v>88.641082763671804</v>
      </c>
    </row>
    <row r="8757" spans="1:4" x14ac:dyDescent="0.25">
      <c r="A8757" s="6">
        <v>44249.583333333336</v>
      </c>
      <c r="B8757" t="s">
        <v>40</v>
      </c>
      <c r="C8757">
        <v>450.33999633789</v>
      </c>
      <c r="D8757">
        <v>87.209991455078097</v>
      </c>
    </row>
    <row r="8758" spans="1:4" x14ac:dyDescent="0.25">
      <c r="A8758" s="6">
        <v>44249.604166666664</v>
      </c>
      <c r="B8758" t="s">
        <v>40</v>
      </c>
      <c r="C8758">
        <v>448.60998535156199</v>
      </c>
      <c r="D8758">
        <v>85.47998046875</v>
      </c>
    </row>
    <row r="8759" spans="1:4" x14ac:dyDescent="0.25">
      <c r="A8759" s="6">
        <v>44249.625</v>
      </c>
      <c r="B8759" t="s">
        <v>40</v>
      </c>
      <c r="C8759">
        <v>441.25</v>
      </c>
      <c r="D8759">
        <v>78.1199951171875</v>
      </c>
    </row>
    <row r="8760" spans="1:4" x14ac:dyDescent="0.25">
      <c r="A8760" s="6">
        <v>44249.645833333336</v>
      </c>
      <c r="B8760" t="s">
        <v>40</v>
      </c>
      <c r="C8760">
        <v>437.07000732421801</v>
      </c>
      <c r="D8760">
        <v>73.940002441406193</v>
      </c>
    </row>
    <row r="8761" spans="1:4" x14ac:dyDescent="0.25">
      <c r="A8761" s="6">
        <v>44250.395833333336</v>
      </c>
      <c r="B8761" t="s">
        <v>40</v>
      </c>
      <c r="C8761">
        <v>409.875</v>
      </c>
      <c r="D8761">
        <v>46.7449951171875</v>
      </c>
    </row>
    <row r="8762" spans="1:4" x14ac:dyDescent="0.25">
      <c r="A8762" s="6">
        <v>44250.416666666664</v>
      </c>
      <c r="B8762" t="s">
        <v>40</v>
      </c>
      <c r="C8762">
        <v>414.28860473632801</v>
      </c>
      <c r="D8762">
        <v>51.158599853515597</v>
      </c>
    </row>
    <row r="8763" spans="1:4" x14ac:dyDescent="0.25">
      <c r="A8763" s="6">
        <v>44250.4375</v>
      </c>
      <c r="B8763" t="s">
        <v>40</v>
      </c>
      <c r="C8763">
        <v>422.19000244140602</v>
      </c>
      <c r="D8763">
        <v>59.0599975585937</v>
      </c>
    </row>
    <row r="8764" spans="1:4" x14ac:dyDescent="0.25">
      <c r="A8764" s="6">
        <v>44250.458333333336</v>
      </c>
      <c r="B8764" t="s">
        <v>40</v>
      </c>
      <c r="C8764">
        <v>414.27261352539</v>
      </c>
      <c r="D8764">
        <v>51.142608642578097</v>
      </c>
    </row>
    <row r="8765" spans="1:4" x14ac:dyDescent="0.25">
      <c r="A8765" s="6">
        <v>44250.479166666664</v>
      </c>
      <c r="B8765" t="s">
        <v>40</v>
      </c>
      <c r="C8765">
        <v>409.218994140625</v>
      </c>
      <c r="D8765">
        <v>46.0889892578125</v>
      </c>
    </row>
    <row r="8766" spans="1:4" x14ac:dyDescent="0.25">
      <c r="A8766" s="6">
        <v>44250.5</v>
      </c>
      <c r="B8766" t="s">
        <v>40</v>
      </c>
      <c r="C8766">
        <v>407.14389038085898</v>
      </c>
      <c r="D8766">
        <v>44.013885498046797</v>
      </c>
    </row>
    <row r="8767" spans="1:4" x14ac:dyDescent="0.25">
      <c r="A8767" s="6">
        <v>44250.520833333336</v>
      </c>
      <c r="B8767" t="s">
        <v>40</v>
      </c>
      <c r="C8767">
        <v>403.72009277343699</v>
      </c>
      <c r="D8767">
        <v>40.590087890625</v>
      </c>
    </row>
    <row r="8768" spans="1:4" x14ac:dyDescent="0.25">
      <c r="A8768" s="6">
        <v>44250.541666666664</v>
      </c>
      <c r="B8768" t="s">
        <v>40</v>
      </c>
      <c r="C8768">
        <v>405.989990234375</v>
      </c>
      <c r="D8768">
        <v>42.8599853515625</v>
      </c>
    </row>
    <row r="8769" spans="1:4" x14ac:dyDescent="0.25">
      <c r="A8769" s="6">
        <v>44250.5625</v>
      </c>
      <c r="B8769" t="s">
        <v>40</v>
      </c>
      <c r="C8769">
        <v>404.27999877929602</v>
      </c>
      <c r="D8769">
        <v>41.149993896484297</v>
      </c>
    </row>
    <row r="8770" spans="1:4" x14ac:dyDescent="0.25">
      <c r="A8770" s="6">
        <v>44250.583333333336</v>
      </c>
      <c r="B8770" t="s">
        <v>40</v>
      </c>
      <c r="C8770">
        <v>408.94299316406199</v>
      </c>
      <c r="D8770">
        <v>45.81298828125</v>
      </c>
    </row>
    <row r="8771" spans="1:4" x14ac:dyDescent="0.25">
      <c r="A8771" s="6">
        <v>44250.604166666664</v>
      </c>
      <c r="B8771" t="s">
        <v>40</v>
      </c>
      <c r="C8771">
        <v>404.89990234375</v>
      </c>
      <c r="D8771">
        <v>41.7698974609375</v>
      </c>
    </row>
    <row r="8772" spans="1:4" x14ac:dyDescent="0.25">
      <c r="A8772" s="6">
        <v>44250.625</v>
      </c>
      <c r="B8772" t="s">
        <v>40</v>
      </c>
      <c r="C8772">
        <v>414.89001464843699</v>
      </c>
      <c r="D8772">
        <v>51.760009765625</v>
      </c>
    </row>
    <row r="8773" spans="1:4" x14ac:dyDescent="0.25">
      <c r="A8773" s="6">
        <v>44250.645833333336</v>
      </c>
      <c r="B8773" t="s">
        <v>40</v>
      </c>
      <c r="C8773">
        <v>415.86999511718699</v>
      </c>
      <c r="D8773">
        <v>52.739990234375</v>
      </c>
    </row>
    <row r="8774" spans="1:4" x14ac:dyDescent="0.25">
      <c r="A8774" s="6">
        <v>44251.395833333336</v>
      </c>
      <c r="B8774" t="s">
        <v>40</v>
      </c>
      <c r="C8774">
        <v>407.35998535156199</v>
      </c>
      <c r="D8774">
        <v>44.22998046875</v>
      </c>
    </row>
    <row r="8775" spans="1:4" x14ac:dyDescent="0.25">
      <c r="A8775" s="6">
        <v>44251.416666666664</v>
      </c>
      <c r="B8775" t="s">
        <v>40</v>
      </c>
      <c r="C8775">
        <v>409.08999633789</v>
      </c>
      <c r="D8775">
        <v>45.959991455078097</v>
      </c>
    </row>
    <row r="8776" spans="1:4" x14ac:dyDescent="0.25">
      <c r="A8776" s="6">
        <v>44251.4375</v>
      </c>
      <c r="B8776" t="s">
        <v>40</v>
      </c>
      <c r="C8776">
        <v>409.32000732421801</v>
      </c>
      <c r="D8776">
        <v>46.1900024414062</v>
      </c>
    </row>
    <row r="8777" spans="1:4" x14ac:dyDescent="0.25">
      <c r="A8777" s="6">
        <v>44251.458333333336</v>
      </c>
      <c r="B8777" t="s">
        <v>40</v>
      </c>
      <c r="C8777">
        <v>415.89999389648398</v>
      </c>
      <c r="D8777">
        <v>52.769989013671797</v>
      </c>
    </row>
    <row r="8778" spans="1:4" x14ac:dyDescent="0.25">
      <c r="A8778" s="6">
        <v>44251.479166666664</v>
      </c>
      <c r="B8778" t="s">
        <v>40</v>
      </c>
      <c r="C8778">
        <v>414.375396728515</v>
      </c>
      <c r="D8778">
        <v>51.245391845703097</v>
      </c>
    </row>
    <row r="8779" spans="1:4" x14ac:dyDescent="0.25">
      <c r="A8779" s="6">
        <v>44251.5</v>
      </c>
      <c r="B8779" t="s">
        <v>40</v>
      </c>
      <c r="C8779">
        <v>415.90869140625</v>
      </c>
      <c r="D8779">
        <v>52.7786865234375</v>
      </c>
    </row>
    <row r="8780" spans="1:4" x14ac:dyDescent="0.25">
      <c r="A8780" s="6">
        <v>44251.520833333336</v>
      </c>
      <c r="B8780" t="s">
        <v>40</v>
      </c>
      <c r="C8780">
        <v>415.010986328125</v>
      </c>
      <c r="D8780">
        <v>51.8809814453125</v>
      </c>
    </row>
    <row r="8781" spans="1:4" x14ac:dyDescent="0.25">
      <c r="A8781" s="6">
        <v>44251.541666666664</v>
      </c>
      <c r="B8781" t="s">
        <v>40</v>
      </c>
      <c r="C8781">
        <v>416.14010620117102</v>
      </c>
      <c r="D8781">
        <v>53.010101318359297</v>
      </c>
    </row>
    <row r="8782" spans="1:4" x14ac:dyDescent="0.25">
      <c r="A8782" s="6">
        <v>44251.5625</v>
      </c>
      <c r="B8782" t="s">
        <v>40</v>
      </c>
      <c r="C8782">
        <v>412.989990234375</v>
      </c>
      <c r="D8782">
        <v>49.8599853515625</v>
      </c>
    </row>
    <row r="8783" spans="1:4" x14ac:dyDescent="0.25">
      <c r="A8783" s="6">
        <v>44251.583333333336</v>
      </c>
      <c r="B8783" t="s">
        <v>40</v>
      </c>
      <c r="C8783">
        <v>410.51998901367102</v>
      </c>
      <c r="D8783">
        <v>47.389984130859297</v>
      </c>
    </row>
    <row r="8784" spans="1:4" x14ac:dyDescent="0.25">
      <c r="A8784" s="6">
        <v>44251.604166666664</v>
      </c>
      <c r="B8784" t="s">
        <v>40</v>
      </c>
      <c r="C8784">
        <v>408.614990234375</v>
      </c>
      <c r="D8784">
        <v>45.4849853515625</v>
      </c>
    </row>
    <row r="8785" spans="1:4" x14ac:dyDescent="0.25">
      <c r="A8785" s="6">
        <v>44251.625</v>
      </c>
      <c r="B8785" t="s">
        <v>40</v>
      </c>
      <c r="C8785">
        <v>408.92999267578102</v>
      </c>
      <c r="D8785">
        <v>45.7999877929687</v>
      </c>
    </row>
    <row r="8786" spans="1:4" x14ac:dyDescent="0.25">
      <c r="A8786" s="6">
        <v>44251.645833333336</v>
      </c>
      <c r="B8786" t="s">
        <v>40</v>
      </c>
      <c r="C8786">
        <v>413.67999267578102</v>
      </c>
      <c r="D8786">
        <v>50.5499877929687</v>
      </c>
    </row>
    <row r="8787" spans="1:4" x14ac:dyDescent="0.25">
      <c r="A8787" s="6">
        <v>44252.395833333336</v>
      </c>
      <c r="B8787" t="s">
        <v>40</v>
      </c>
      <c r="C8787">
        <v>414.010009765625</v>
      </c>
      <c r="D8787">
        <v>50.8800048828125</v>
      </c>
    </row>
    <row r="8788" spans="1:4" x14ac:dyDescent="0.25">
      <c r="A8788" s="6">
        <v>44252.416666666664</v>
      </c>
      <c r="B8788" t="s">
        <v>40</v>
      </c>
      <c r="C8788">
        <v>410.90719604492102</v>
      </c>
      <c r="D8788">
        <v>47.777191162109297</v>
      </c>
    </row>
    <row r="8789" spans="1:4" x14ac:dyDescent="0.25">
      <c r="A8789" s="6">
        <v>44252.4375</v>
      </c>
      <c r="B8789" t="s">
        <v>40</v>
      </c>
      <c r="C8789">
        <v>412</v>
      </c>
      <c r="D8789">
        <v>48.8699951171875</v>
      </c>
    </row>
    <row r="8790" spans="1:4" x14ac:dyDescent="0.25">
      <c r="A8790" s="6">
        <v>44252.458333333336</v>
      </c>
      <c r="B8790" t="s">
        <v>40</v>
      </c>
      <c r="C8790">
        <v>413.41198730468699</v>
      </c>
      <c r="D8790">
        <v>50.281982421875</v>
      </c>
    </row>
    <row r="8791" spans="1:4" x14ac:dyDescent="0.25">
      <c r="A8791" s="6">
        <v>44252.479166666664</v>
      </c>
      <c r="B8791" t="s">
        <v>40</v>
      </c>
      <c r="C8791">
        <v>403.04501342773398</v>
      </c>
      <c r="D8791">
        <v>39.915008544921797</v>
      </c>
    </row>
    <row r="8792" spans="1:4" x14ac:dyDescent="0.25">
      <c r="A8792" s="6">
        <v>44252.5</v>
      </c>
      <c r="B8792" t="s">
        <v>40</v>
      </c>
      <c r="C8792">
        <v>396.66000366210898</v>
      </c>
      <c r="D8792">
        <v>33.529998779296797</v>
      </c>
    </row>
    <row r="8793" spans="1:4" x14ac:dyDescent="0.25">
      <c r="A8793" s="6">
        <v>44252.520833333336</v>
      </c>
      <c r="B8793" t="s">
        <v>40</v>
      </c>
      <c r="C8793">
        <v>388.989990234375</v>
      </c>
      <c r="D8793">
        <v>25.8599853515625</v>
      </c>
    </row>
    <row r="8794" spans="1:4" x14ac:dyDescent="0.25">
      <c r="A8794" s="6">
        <v>44252.541666666664</v>
      </c>
      <c r="B8794" t="s">
        <v>40</v>
      </c>
      <c r="C8794">
        <v>395.32000732421801</v>
      </c>
      <c r="D8794">
        <v>32.1900024414062</v>
      </c>
    </row>
    <row r="8795" spans="1:4" x14ac:dyDescent="0.25">
      <c r="A8795" s="6">
        <v>44252.5625</v>
      </c>
      <c r="B8795" t="s">
        <v>40</v>
      </c>
      <c r="C8795">
        <v>391.18521118164</v>
      </c>
      <c r="D8795">
        <v>28.0552062988281</v>
      </c>
    </row>
    <row r="8796" spans="1:4" x14ac:dyDescent="0.25">
      <c r="A8796" s="6">
        <v>44252.583333333336</v>
      </c>
      <c r="B8796" t="s">
        <v>40</v>
      </c>
      <c r="C8796">
        <v>398.58999633789</v>
      </c>
      <c r="D8796">
        <v>35.459991455078097</v>
      </c>
    </row>
    <row r="8797" spans="1:4" x14ac:dyDescent="0.25">
      <c r="A8797" s="6">
        <v>44252.604166666664</v>
      </c>
      <c r="B8797" t="s">
        <v>40</v>
      </c>
      <c r="C8797">
        <v>392.57000732421801</v>
      </c>
      <c r="D8797">
        <v>29.4400024414062</v>
      </c>
    </row>
    <row r="8798" spans="1:4" x14ac:dyDescent="0.25">
      <c r="A8798" s="6">
        <v>44252.625</v>
      </c>
      <c r="B8798" t="s">
        <v>40</v>
      </c>
      <c r="C8798">
        <v>385.99499511718699</v>
      </c>
      <c r="D8798">
        <v>22.864990234375</v>
      </c>
    </row>
    <row r="8799" spans="1:4" x14ac:dyDescent="0.25">
      <c r="A8799" s="6">
        <v>44252.645833333336</v>
      </c>
      <c r="B8799" t="s">
        <v>40</v>
      </c>
      <c r="C8799">
        <v>382.11999511718699</v>
      </c>
      <c r="D8799">
        <v>18.989990234375</v>
      </c>
    </row>
    <row r="8800" spans="1:4" x14ac:dyDescent="0.25">
      <c r="A8800" s="6">
        <v>44253.395833333336</v>
      </c>
      <c r="B8800" t="s">
        <v>40</v>
      </c>
      <c r="C8800">
        <v>384.79998779296801</v>
      </c>
      <c r="D8800">
        <v>21.6699829101562</v>
      </c>
    </row>
    <row r="8801" spans="1:4" x14ac:dyDescent="0.25">
      <c r="A8801" s="6">
        <v>44253.416666666664</v>
      </c>
      <c r="B8801" t="s">
        <v>40</v>
      </c>
      <c r="C8801">
        <v>381.17999267578102</v>
      </c>
      <c r="D8801">
        <v>18.0499877929687</v>
      </c>
    </row>
    <row r="8802" spans="1:4" x14ac:dyDescent="0.25">
      <c r="A8802" s="6">
        <v>44253.4375</v>
      </c>
      <c r="B8802" t="s">
        <v>40</v>
      </c>
      <c r="C8802">
        <v>394.975006103515</v>
      </c>
      <c r="D8802">
        <v>31.8450012207031</v>
      </c>
    </row>
    <row r="8803" spans="1:4" x14ac:dyDescent="0.25">
      <c r="A8803" s="6">
        <v>44253.458333333336</v>
      </c>
      <c r="B8803" t="s">
        <v>40</v>
      </c>
      <c r="C8803">
        <v>396.5</v>
      </c>
      <c r="D8803">
        <v>33.3699951171875</v>
      </c>
    </row>
    <row r="8804" spans="1:4" x14ac:dyDescent="0.25">
      <c r="A8804" s="6">
        <v>44253.479166666664</v>
      </c>
      <c r="B8804" t="s">
        <v>40</v>
      </c>
      <c r="C8804">
        <v>399.54000854492102</v>
      </c>
      <c r="D8804">
        <v>36.410003662109297</v>
      </c>
    </row>
    <row r="8805" spans="1:4" x14ac:dyDescent="0.25">
      <c r="A8805" s="6">
        <v>44253.5</v>
      </c>
      <c r="B8805" t="s">
        <v>40</v>
      </c>
      <c r="C8805">
        <v>397.829986572265</v>
      </c>
      <c r="D8805">
        <v>34.699981689453097</v>
      </c>
    </row>
    <row r="8806" spans="1:4" x14ac:dyDescent="0.25">
      <c r="A8806" s="6">
        <v>44253.520833333336</v>
      </c>
      <c r="B8806" t="s">
        <v>40</v>
      </c>
      <c r="C8806">
        <v>393.52999877929602</v>
      </c>
      <c r="D8806">
        <v>30.3999938964843</v>
      </c>
    </row>
    <row r="8807" spans="1:4" x14ac:dyDescent="0.25">
      <c r="A8807" s="6">
        <v>44253.541666666664</v>
      </c>
      <c r="B8807" t="s">
        <v>40</v>
      </c>
      <c r="C8807">
        <v>393.16000366210898</v>
      </c>
      <c r="D8807">
        <v>30.0299987792968</v>
      </c>
    </row>
    <row r="8808" spans="1:4" x14ac:dyDescent="0.25">
      <c r="A8808" s="6">
        <v>44253.5625</v>
      </c>
      <c r="B8808" t="s">
        <v>40</v>
      </c>
      <c r="C8808">
        <v>388.38000488281199</v>
      </c>
      <c r="D8808">
        <v>25.25</v>
      </c>
    </row>
    <row r="8809" spans="1:4" x14ac:dyDescent="0.25">
      <c r="A8809" s="6">
        <v>44253.583333333336</v>
      </c>
      <c r="B8809" t="s">
        <v>40</v>
      </c>
      <c r="C8809">
        <v>390.239990234375</v>
      </c>
      <c r="D8809">
        <v>27.1099853515625</v>
      </c>
    </row>
    <row r="8810" spans="1:4" x14ac:dyDescent="0.25">
      <c r="A8810" s="6">
        <v>44253.604166666664</v>
      </c>
      <c r="B8810" t="s">
        <v>40</v>
      </c>
      <c r="C8810">
        <v>390.48001098632801</v>
      </c>
      <c r="D8810">
        <v>27.3500061035156</v>
      </c>
    </row>
    <row r="8811" spans="1:4" x14ac:dyDescent="0.25">
      <c r="A8811" s="6">
        <v>44253.625</v>
      </c>
      <c r="B8811" t="s">
        <v>40</v>
      </c>
      <c r="C8811">
        <v>390.94000244140602</v>
      </c>
      <c r="D8811">
        <v>27.8099975585937</v>
      </c>
    </row>
    <row r="8812" spans="1:4" x14ac:dyDescent="0.25">
      <c r="A8812" s="6">
        <v>44253.645833333336</v>
      </c>
      <c r="B8812" t="s">
        <v>40</v>
      </c>
      <c r="C8812">
        <v>395.48001098632801</v>
      </c>
      <c r="D8812">
        <v>32.350006103515597</v>
      </c>
    </row>
    <row r="8813" spans="1:4" x14ac:dyDescent="0.25">
      <c r="A8813" s="6">
        <v>44256.395833333336</v>
      </c>
      <c r="B8813" t="s">
        <v>40</v>
      </c>
      <c r="C8813">
        <v>402.600006103515</v>
      </c>
      <c r="D8813">
        <v>39.470001220703097</v>
      </c>
    </row>
    <row r="8814" spans="1:4" x14ac:dyDescent="0.25">
      <c r="A8814" s="6">
        <v>44256.416666666664</v>
      </c>
      <c r="B8814" t="s">
        <v>40</v>
      </c>
      <c r="C8814">
        <v>405.41000366210898</v>
      </c>
      <c r="D8814">
        <v>42.279998779296797</v>
      </c>
    </row>
    <row r="8815" spans="1:4" x14ac:dyDescent="0.25">
      <c r="A8815" s="6">
        <v>44256.4375</v>
      </c>
      <c r="B8815" t="s">
        <v>40</v>
      </c>
      <c r="C8815">
        <v>405</v>
      </c>
      <c r="D8815">
        <v>41.8699951171875</v>
      </c>
    </row>
    <row r="8816" spans="1:4" x14ac:dyDescent="0.25">
      <c r="A8816" s="6">
        <v>44256.458333333336</v>
      </c>
      <c r="B8816" t="s">
        <v>40</v>
      </c>
      <c r="C8816">
        <v>407.89999389648398</v>
      </c>
      <c r="D8816">
        <v>44.769989013671797</v>
      </c>
    </row>
    <row r="8817" spans="1:4" x14ac:dyDescent="0.25">
      <c r="A8817" s="6">
        <v>44256.479166666664</v>
      </c>
      <c r="B8817" t="s">
        <v>40</v>
      </c>
      <c r="C8817">
        <v>410.36999511718699</v>
      </c>
      <c r="D8817">
        <v>47.239990234375</v>
      </c>
    </row>
    <row r="8818" spans="1:4" x14ac:dyDescent="0.25">
      <c r="A8818" s="6">
        <v>44256.5</v>
      </c>
      <c r="B8818" t="s">
        <v>40</v>
      </c>
      <c r="C8818">
        <v>413.01010131835898</v>
      </c>
      <c r="D8818">
        <v>49.880096435546797</v>
      </c>
    </row>
    <row r="8819" spans="1:4" x14ac:dyDescent="0.25">
      <c r="A8819" s="6">
        <v>44256.520833333336</v>
      </c>
      <c r="B8819" t="s">
        <v>40</v>
      </c>
      <c r="C8819">
        <v>411.93200683593699</v>
      </c>
      <c r="D8819">
        <v>48.802001953125</v>
      </c>
    </row>
    <row r="8820" spans="1:4" x14ac:dyDescent="0.25">
      <c r="A8820" s="6">
        <v>44256.541666666664</v>
      </c>
      <c r="B8820" t="s">
        <v>40</v>
      </c>
      <c r="C8820">
        <v>413.89001464843699</v>
      </c>
      <c r="D8820">
        <v>50.760009765625</v>
      </c>
    </row>
    <row r="8821" spans="1:4" x14ac:dyDescent="0.25">
      <c r="A8821" s="6">
        <v>44256.5625</v>
      </c>
      <c r="B8821" t="s">
        <v>40</v>
      </c>
      <c r="C8821">
        <v>413.010009765625</v>
      </c>
      <c r="D8821">
        <v>49.8800048828125</v>
      </c>
    </row>
    <row r="8822" spans="1:4" x14ac:dyDescent="0.25">
      <c r="A8822" s="6">
        <v>44256.583333333336</v>
      </c>
      <c r="B8822" t="s">
        <v>40</v>
      </c>
      <c r="C8822">
        <v>415</v>
      </c>
      <c r="D8822">
        <v>51.8699951171875</v>
      </c>
    </row>
    <row r="8823" spans="1:4" x14ac:dyDescent="0.25">
      <c r="A8823" s="6">
        <v>44256.604166666664</v>
      </c>
      <c r="B8823" t="s">
        <v>40</v>
      </c>
      <c r="C8823">
        <v>414.89999389648398</v>
      </c>
      <c r="D8823">
        <v>51.769989013671797</v>
      </c>
    </row>
    <row r="8824" spans="1:4" x14ac:dyDescent="0.25">
      <c r="A8824" s="6">
        <v>44256.625</v>
      </c>
      <c r="B8824" t="s">
        <v>40</v>
      </c>
      <c r="C8824">
        <v>415.704986572265</v>
      </c>
      <c r="D8824">
        <v>52.574981689453097</v>
      </c>
    </row>
    <row r="8825" spans="1:4" x14ac:dyDescent="0.25">
      <c r="A8825" s="6">
        <v>44256.645833333336</v>
      </c>
      <c r="B8825" t="s">
        <v>40</v>
      </c>
      <c r="C8825">
        <v>420.30999755859301</v>
      </c>
      <c r="D8825">
        <v>57.1799926757812</v>
      </c>
    </row>
    <row r="8826" spans="1:4" x14ac:dyDescent="0.25">
      <c r="A8826" s="6">
        <v>44257.395833333336</v>
      </c>
      <c r="B8826" t="s">
        <v>40</v>
      </c>
      <c r="C8826">
        <v>415.58999633789</v>
      </c>
      <c r="D8826">
        <v>52.459991455078097</v>
      </c>
    </row>
    <row r="8827" spans="1:4" x14ac:dyDescent="0.25">
      <c r="A8827" s="6">
        <v>44257.416666666664</v>
      </c>
      <c r="B8827" t="s">
        <v>40</v>
      </c>
      <c r="C8827">
        <v>411.26998901367102</v>
      </c>
      <c r="D8827">
        <v>48.139984130859297</v>
      </c>
    </row>
    <row r="8828" spans="1:4" x14ac:dyDescent="0.25">
      <c r="A8828" s="6">
        <v>44257.4375</v>
      </c>
      <c r="B8828" t="s">
        <v>40</v>
      </c>
      <c r="C8828">
        <v>411.05999755859301</v>
      </c>
      <c r="D8828">
        <v>47.9299926757812</v>
      </c>
    </row>
    <row r="8829" spans="1:4" x14ac:dyDescent="0.25">
      <c r="A8829" s="6">
        <v>44257.458333333336</v>
      </c>
      <c r="B8829" t="s">
        <v>40</v>
      </c>
      <c r="C8829">
        <v>406.96990966796801</v>
      </c>
      <c r="D8829">
        <v>43.8399047851562</v>
      </c>
    </row>
    <row r="8830" spans="1:4" x14ac:dyDescent="0.25">
      <c r="A8830" s="6">
        <v>44257.479166666664</v>
      </c>
      <c r="B8830" t="s">
        <v>40</v>
      </c>
      <c r="C8830">
        <v>407.31500244140602</v>
      </c>
      <c r="D8830">
        <v>44.1849975585937</v>
      </c>
    </row>
    <row r="8831" spans="1:4" x14ac:dyDescent="0.25">
      <c r="A8831" s="6">
        <v>44257.5</v>
      </c>
      <c r="B8831" t="s">
        <v>40</v>
      </c>
      <c r="C8831">
        <v>407.50500488281199</v>
      </c>
      <c r="D8831">
        <v>44.375</v>
      </c>
    </row>
    <row r="8832" spans="1:4" x14ac:dyDescent="0.25">
      <c r="A8832" s="6">
        <v>44257.520833333336</v>
      </c>
      <c r="B8832" t="s">
        <v>40</v>
      </c>
      <c r="C8832">
        <v>409.04000854492102</v>
      </c>
      <c r="D8832">
        <v>45.910003662109297</v>
      </c>
    </row>
    <row r="8833" spans="1:4" x14ac:dyDescent="0.25">
      <c r="A8833" s="6">
        <v>44257.541666666664</v>
      </c>
      <c r="B8833" t="s">
        <v>40</v>
      </c>
      <c r="C8833">
        <v>407.10998535156199</v>
      </c>
      <c r="D8833">
        <v>43.97998046875</v>
      </c>
    </row>
    <row r="8834" spans="1:4" x14ac:dyDescent="0.25">
      <c r="A8834" s="6">
        <v>44257.5625</v>
      </c>
      <c r="B8834" t="s">
        <v>40</v>
      </c>
      <c r="C8834">
        <v>406.010009765625</v>
      </c>
      <c r="D8834">
        <v>42.8800048828125</v>
      </c>
    </row>
    <row r="8835" spans="1:4" x14ac:dyDescent="0.25">
      <c r="A8835" s="6">
        <v>44257.583333333336</v>
      </c>
      <c r="B8835" t="s">
        <v>40</v>
      </c>
      <c r="C8835">
        <v>399.55999755859301</v>
      </c>
      <c r="D8835">
        <v>36.4299926757812</v>
      </c>
    </row>
    <row r="8836" spans="1:4" x14ac:dyDescent="0.25">
      <c r="A8836" s="6">
        <v>44257.604166666664</v>
      </c>
      <c r="B8836" t="s">
        <v>40</v>
      </c>
      <c r="C8836">
        <v>397.735595703125</v>
      </c>
      <c r="D8836">
        <v>34.6055908203125</v>
      </c>
    </row>
    <row r="8837" spans="1:4" x14ac:dyDescent="0.25">
      <c r="A8837" s="6">
        <v>44257.625</v>
      </c>
      <c r="B8837" t="s">
        <v>40</v>
      </c>
      <c r="C8837">
        <v>393.70001220703102</v>
      </c>
      <c r="D8837">
        <v>30.5700073242187</v>
      </c>
    </row>
    <row r="8838" spans="1:4" x14ac:dyDescent="0.25">
      <c r="A8838" s="6">
        <v>44257.645833333336</v>
      </c>
      <c r="B8838" t="s">
        <v>40</v>
      </c>
      <c r="C8838">
        <v>389.600006103515</v>
      </c>
      <c r="D8838">
        <v>26.4700012207031</v>
      </c>
    </row>
    <row r="8839" spans="1:4" x14ac:dyDescent="0.25">
      <c r="A8839" s="6">
        <v>44258.395833333336</v>
      </c>
      <c r="B8839" t="s">
        <v>40</v>
      </c>
      <c r="C8839">
        <v>394.98669433593699</v>
      </c>
      <c r="D8839">
        <v>31.856689453125</v>
      </c>
    </row>
    <row r="8840" spans="1:4" x14ac:dyDescent="0.25">
      <c r="A8840" s="6">
        <v>44258.416666666664</v>
      </c>
      <c r="B8840" t="s">
        <v>40</v>
      </c>
      <c r="C8840">
        <v>384.07000732421801</v>
      </c>
      <c r="D8840">
        <v>20.9400024414062</v>
      </c>
    </row>
    <row r="8841" spans="1:4" x14ac:dyDescent="0.25">
      <c r="A8841" s="6">
        <v>44258.4375</v>
      </c>
      <c r="B8841" t="s">
        <v>40</v>
      </c>
      <c r="C8841">
        <v>389.39999389648398</v>
      </c>
      <c r="D8841">
        <v>26.2699890136718</v>
      </c>
    </row>
    <row r="8842" spans="1:4" x14ac:dyDescent="0.25">
      <c r="A8842" s="6">
        <v>44258.458333333336</v>
      </c>
      <c r="B8842" t="s">
        <v>40</v>
      </c>
      <c r="C8842">
        <v>393.350006103515</v>
      </c>
      <c r="D8842">
        <v>30.2200012207031</v>
      </c>
    </row>
    <row r="8843" spans="1:4" x14ac:dyDescent="0.25">
      <c r="A8843" s="6">
        <v>44258.479166666664</v>
      </c>
      <c r="B8843" t="s">
        <v>40</v>
      </c>
      <c r="C8843">
        <v>389.64999389648398</v>
      </c>
      <c r="D8843">
        <v>26.5199890136718</v>
      </c>
    </row>
    <row r="8844" spans="1:4" x14ac:dyDescent="0.25">
      <c r="A8844" s="6">
        <v>44258.5</v>
      </c>
      <c r="B8844" t="s">
        <v>40</v>
      </c>
      <c r="C8844">
        <v>384.04000854492102</v>
      </c>
      <c r="D8844">
        <v>20.9100036621093</v>
      </c>
    </row>
    <row r="8845" spans="1:4" x14ac:dyDescent="0.25">
      <c r="A8845" s="6">
        <v>44258.520833333336</v>
      </c>
      <c r="B8845" t="s">
        <v>40</v>
      </c>
      <c r="C8845">
        <v>380.54501342773398</v>
      </c>
      <c r="D8845">
        <v>17.4150085449218</v>
      </c>
    </row>
    <row r="8846" spans="1:4" x14ac:dyDescent="0.25">
      <c r="A8846" s="6">
        <v>44258.541666666664</v>
      </c>
      <c r="B8846" t="s">
        <v>40</v>
      </c>
      <c r="C8846">
        <v>378.514892578125</v>
      </c>
      <c r="D8846">
        <v>15.3848876953125</v>
      </c>
    </row>
    <row r="8847" spans="1:4" x14ac:dyDescent="0.25">
      <c r="A8847" s="6">
        <v>44258.5625</v>
      </c>
      <c r="B8847" t="s">
        <v>40</v>
      </c>
      <c r="C8847">
        <v>374.30499267578102</v>
      </c>
      <c r="D8847">
        <v>11.1749877929687</v>
      </c>
    </row>
    <row r="8848" spans="1:4" x14ac:dyDescent="0.25">
      <c r="A8848" s="6">
        <v>44258.583333333336</v>
      </c>
      <c r="B8848" t="s">
        <v>40</v>
      </c>
      <c r="C8848">
        <v>370.11999511718699</v>
      </c>
      <c r="D8848">
        <v>6.989990234375</v>
      </c>
    </row>
    <row r="8849" spans="1:4" x14ac:dyDescent="0.25">
      <c r="A8849" s="6">
        <v>44258.604166666664</v>
      </c>
      <c r="B8849" t="s">
        <v>40</v>
      </c>
      <c r="C8849">
        <v>377.04998779296801</v>
      </c>
      <c r="D8849">
        <v>13.9199829101562</v>
      </c>
    </row>
    <row r="8850" spans="1:4" x14ac:dyDescent="0.25">
      <c r="A8850" s="6">
        <v>44258.625</v>
      </c>
      <c r="B8850" t="s">
        <v>40</v>
      </c>
      <c r="C8850">
        <v>371.08999633789</v>
      </c>
      <c r="D8850">
        <v>7.9599914550781197</v>
      </c>
    </row>
    <row r="8851" spans="1:4" x14ac:dyDescent="0.25">
      <c r="A8851" s="6">
        <v>44258.645833333336</v>
      </c>
      <c r="B8851" t="s">
        <v>40</v>
      </c>
      <c r="C8851">
        <v>369.85998535156199</v>
      </c>
      <c r="D8851">
        <v>6.72998046875</v>
      </c>
    </row>
    <row r="8852" spans="1:4" x14ac:dyDescent="0.25">
      <c r="A8852" s="6">
        <v>44259.395833333336</v>
      </c>
      <c r="B8852" t="s">
        <v>40</v>
      </c>
      <c r="C8852">
        <v>356.25</v>
      </c>
      <c r="D8852">
        <v>-6.8800048828125</v>
      </c>
    </row>
    <row r="8853" spans="1:4" x14ac:dyDescent="0.25">
      <c r="A8853" s="6">
        <v>44259.416666666664</v>
      </c>
      <c r="B8853" t="s">
        <v>40</v>
      </c>
      <c r="C8853">
        <v>358.39999389648398</v>
      </c>
      <c r="D8853">
        <v>-4.7300109863281197</v>
      </c>
    </row>
    <row r="8854" spans="1:4" x14ac:dyDescent="0.25">
      <c r="A8854" s="6">
        <v>44259.4375</v>
      </c>
      <c r="B8854" t="s">
        <v>40</v>
      </c>
      <c r="C8854">
        <v>365.67001342773398</v>
      </c>
      <c r="D8854">
        <v>2.5400085449218701</v>
      </c>
    </row>
    <row r="8855" spans="1:4" x14ac:dyDescent="0.25">
      <c r="A8855" s="6">
        <v>44259.458333333336</v>
      </c>
      <c r="B8855" t="s">
        <v>40</v>
      </c>
      <c r="C8855">
        <v>363.11999511718699</v>
      </c>
      <c r="D8855">
        <v>-1.0009765625E-2</v>
      </c>
    </row>
    <row r="8856" spans="1:4" x14ac:dyDescent="0.25">
      <c r="A8856" s="6">
        <v>44259.479166666664</v>
      </c>
      <c r="B8856" t="s">
        <v>40</v>
      </c>
      <c r="C8856">
        <v>366.37078857421801</v>
      </c>
      <c r="D8856">
        <v>3.24078369140625</v>
      </c>
    </row>
    <row r="8857" spans="1:4" x14ac:dyDescent="0.25">
      <c r="A8857" s="6">
        <v>44259.5</v>
      </c>
      <c r="B8857" t="s">
        <v>40</v>
      </c>
      <c r="C8857">
        <v>361.389892578125</v>
      </c>
      <c r="D8857">
        <v>-1.7401123046875</v>
      </c>
    </row>
    <row r="8858" spans="1:4" x14ac:dyDescent="0.25">
      <c r="A8858" s="6">
        <v>44259.520833333336</v>
      </c>
      <c r="B8858" t="s">
        <v>40</v>
      </c>
      <c r="C8858">
        <v>354.39999389648398</v>
      </c>
      <c r="D8858">
        <v>-8.7300109863281197</v>
      </c>
    </row>
    <row r="8859" spans="1:4" x14ac:dyDescent="0.25">
      <c r="A8859" s="6">
        <v>44259.541666666664</v>
      </c>
      <c r="B8859" t="s">
        <v>40</v>
      </c>
      <c r="C8859">
        <v>356.22000122070301</v>
      </c>
      <c r="D8859">
        <v>-6.9100036621093697</v>
      </c>
    </row>
    <row r="8860" spans="1:4" x14ac:dyDescent="0.25">
      <c r="A8860" s="6">
        <v>44259.5625</v>
      </c>
      <c r="B8860" t="s">
        <v>40</v>
      </c>
      <c r="C8860">
        <v>346</v>
      </c>
      <c r="D8860">
        <v>-17.1300048828125</v>
      </c>
    </row>
    <row r="8861" spans="1:4" x14ac:dyDescent="0.25">
      <c r="A8861" s="6">
        <v>44259.583333333336</v>
      </c>
      <c r="B8861" t="s">
        <v>40</v>
      </c>
      <c r="C8861">
        <v>352.954986572265</v>
      </c>
      <c r="D8861">
        <v>-10.1750183105468</v>
      </c>
    </row>
    <row r="8862" spans="1:4" x14ac:dyDescent="0.25">
      <c r="A8862" s="6">
        <v>44259.604166666664</v>
      </c>
      <c r="B8862" t="s">
        <v>40</v>
      </c>
      <c r="C8862">
        <v>356.739990234375</v>
      </c>
      <c r="D8862">
        <v>-6.3900146484375</v>
      </c>
    </row>
    <row r="8863" spans="1:4" x14ac:dyDescent="0.25">
      <c r="A8863" s="6">
        <v>44259.625</v>
      </c>
      <c r="B8863" t="s">
        <v>40</v>
      </c>
      <c r="C8863">
        <v>354.454986572265</v>
      </c>
      <c r="D8863">
        <v>-8.6750183105468697</v>
      </c>
    </row>
    <row r="8864" spans="1:4" x14ac:dyDescent="0.25">
      <c r="A8864" s="6">
        <v>44259.645833333336</v>
      </c>
      <c r="B8864" t="s">
        <v>40</v>
      </c>
      <c r="C8864">
        <v>359.95001220703102</v>
      </c>
      <c r="D8864">
        <v>-3.17999267578125</v>
      </c>
    </row>
    <row r="8865" spans="1:4" x14ac:dyDescent="0.25">
      <c r="A8865" s="6">
        <v>44260.395833333336</v>
      </c>
      <c r="B8865" t="s">
        <v>40</v>
      </c>
      <c r="C8865">
        <v>345</v>
      </c>
      <c r="D8865">
        <v>-18.1300048828125</v>
      </c>
    </row>
    <row r="8866" spans="1:4" x14ac:dyDescent="0.25">
      <c r="A8866" s="6">
        <v>44260.416666666664</v>
      </c>
      <c r="B8866" t="s">
        <v>40</v>
      </c>
      <c r="C8866">
        <v>337.58999633789</v>
      </c>
      <c r="D8866">
        <v>-25.5400085449218</v>
      </c>
    </row>
    <row r="8867" spans="1:4" x14ac:dyDescent="0.25">
      <c r="A8867" s="6">
        <v>44260.4375</v>
      </c>
      <c r="B8867" t="s">
        <v>40</v>
      </c>
      <c r="C8867">
        <v>339.5</v>
      </c>
      <c r="D8867">
        <v>-23.6300048828125</v>
      </c>
    </row>
    <row r="8868" spans="1:4" x14ac:dyDescent="0.25">
      <c r="A8868" s="6">
        <v>44260.458333333336</v>
      </c>
      <c r="B8868" t="s">
        <v>40</v>
      </c>
      <c r="C8868">
        <v>325.83999633789</v>
      </c>
      <c r="D8868">
        <v>-37.290008544921797</v>
      </c>
    </row>
    <row r="8869" spans="1:4" x14ac:dyDescent="0.25">
      <c r="A8869" s="6">
        <v>44260.479166666664</v>
      </c>
      <c r="B8869" t="s">
        <v>40</v>
      </c>
      <c r="C8869">
        <v>342.45001220703102</v>
      </c>
      <c r="D8869">
        <v>-20.6799926757812</v>
      </c>
    </row>
    <row r="8870" spans="1:4" x14ac:dyDescent="0.25">
      <c r="A8870" s="6">
        <v>44260.5</v>
      </c>
      <c r="B8870" t="s">
        <v>40</v>
      </c>
      <c r="C8870">
        <v>347.55999755859301</v>
      </c>
      <c r="D8870">
        <v>-15.5700073242187</v>
      </c>
    </row>
    <row r="8871" spans="1:4" x14ac:dyDescent="0.25">
      <c r="A8871" s="6">
        <v>44260.520833333336</v>
      </c>
      <c r="B8871" t="s">
        <v>40</v>
      </c>
      <c r="C8871">
        <v>350.99938964843699</v>
      </c>
      <c r="D8871">
        <v>-12.130615234375</v>
      </c>
    </row>
    <row r="8872" spans="1:4" x14ac:dyDescent="0.25">
      <c r="A8872" s="6">
        <v>44260.541666666664</v>
      </c>
      <c r="B8872" t="s">
        <v>40</v>
      </c>
      <c r="C8872">
        <v>358.88000488281199</v>
      </c>
      <c r="D8872">
        <v>-4.25</v>
      </c>
    </row>
    <row r="8873" spans="1:4" x14ac:dyDescent="0.25">
      <c r="A8873" s="6">
        <v>44260.5625</v>
      </c>
      <c r="B8873" t="s">
        <v>40</v>
      </c>
      <c r="C8873">
        <v>354.69729614257801</v>
      </c>
      <c r="D8873">
        <v>-8.4327087402343697</v>
      </c>
    </row>
    <row r="8874" spans="1:4" x14ac:dyDescent="0.25">
      <c r="A8874" s="6">
        <v>44260.583333333336</v>
      </c>
      <c r="B8874" t="s">
        <v>40</v>
      </c>
      <c r="C8874">
        <v>353.43499755859301</v>
      </c>
      <c r="D8874">
        <v>-9.69500732421875</v>
      </c>
    </row>
    <row r="8875" spans="1:4" x14ac:dyDescent="0.25">
      <c r="A8875" s="6">
        <v>44260.604166666664</v>
      </c>
      <c r="B8875" t="s">
        <v>40</v>
      </c>
      <c r="C8875">
        <v>355.79998779296801</v>
      </c>
      <c r="D8875">
        <v>-7.33001708984375</v>
      </c>
    </row>
    <row r="8876" spans="1:4" x14ac:dyDescent="0.25">
      <c r="A8876" s="6">
        <v>44260.625</v>
      </c>
      <c r="B8876" t="s">
        <v>40</v>
      </c>
      <c r="C8876">
        <v>352.25</v>
      </c>
      <c r="D8876">
        <v>-10.8800048828125</v>
      </c>
    </row>
    <row r="8877" spans="1:4" x14ac:dyDescent="0.25">
      <c r="A8877" s="6">
        <v>44260.645833333336</v>
      </c>
      <c r="B8877" t="s">
        <v>40</v>
      </c>
      <c r="C8877">
        <v>353.54000854492102</v>
      </c>
      <c r="D8877">
        <v>-9.5899963378906197</v>
      </c>
    </row>
    <row r="8878" spans="1:4" x14ac:dyDescent="0.25">
      <c r="A8878" s="6">
        <v>44263.395833333336</v>
      </c>
      <c r="B8878" t="s">
        <v>40</v>
      </c>
      <c r="C8878">
        <v>344.75698852539</v>
      </c>
      <c r="D8878">
        <v>-18.3730163574218</v>
      </c>
    </row>
    <row r="8879" spans="1:4" x14ac:dyDescent="0.25">
      <c r="A8879" s="6">
        <v>44263.416666666664</v>
      </c>
      <c r="B8879" t="s">
        <v>40</v>
      </c>
      <c r="C8879">
        <v>350.38000488281199</v>
      </c>
      <c r="D8879">
        <v>-12.75</v>
      </c>
    </row>
    <row r="8880" spans="1:4" x14ac:dyDescent="0.25">
      <c r="A8880" s="6">
        <v>44263.4375</v>
      </c>
      <c r="B8880" t="s">
        <v>40</v>
      </c>
      <c r="C8880">
        <v>347.54998779296801</v>
      </c>
      <c r="D8880">
        <v>-15.5800170898437</v>
      </c>
    </row>
    <row r="8881" spans="1:4" x14ac:dyDescent="0.25">
      <c r="A8881" s="6">
        <v>44263.458333333336</v>
      </c>
      <c r="B8881" t="s">
        <v>40</v>
      </c>
      <c r="C8881">
        <v>345.350006103515</v>
      </c>
      <c r="D8881">
        <v>-17.7799987792968</v>
      </c>
    </row>
    <row r="8882" spans="1:4" x14ac:dyDescent="0.25">
      <c r="A8882" s="6">
        <v>44263.479166666664</v>
      </c>
      <c r="B8882" t="s">
        <v>40</v>
      </c>
      <c r="C8882">
        <v>339.92999267578102</v>
      </c>
      <c r="D8882">
        <v>-23.2000122070312</v>
      </c>
    </row>
    <row r="8883" spans="1:4" x14ac:dyDescent="0.25">
      <c r="A8883" s="6">
        <v>44263.5</v>
      </c>
      <c r="B8883" t="s">
        <v>40</v>
      </c>
      <c r="C8883">
        <v>341</v>
      </c>
      <c r="D8883">
        <v>-22.1300048828125</v>
      </c>
    </row>
    <row r="8884" spans="1:4" x14ac:dyDescent="0.25">
      <c r="A8884" s="6">
        <v>44263.520833333336</v>
      </c>
      <c r="B8884" t="s">
        <v>40</v>
      </c>
      <c r="C8884">
        <v>335.600006103515</v>
      </c>
      <c r="D8884">
        <v>-27.5299987792968</v>
      </c>
    </row>
    <row r="8885" spans="1:4" x14ac:dyDescent="0.25">
      <c r="A8885" s="6">
        <v>44263.541666666664</v>
      </c>
      <c r="B8885" t="s">
        <v>40</v>
      </c>
      <c r="C8885">
        <v>338.45999145507801</v>
      </c>
      <c r="D8885">
        <v>-24.6700134277343</v>
      </c>
    </row>
    <row r="8886" spans="1:4" x14ac:dyDescent="0.25">
      <c r="A8886" s="6">
        <v>44263.5625</v>
      </c>
      <c r="B8886" t="s">
        <v>40</v>
      </c>
      <c r="C8886">
        <v>330.04000854492102</v>
      </c>
      <c r="D8886">
        <v>-33.089996337890597</v>
      </c>
    </row>
    <row r="8887" spans="1:4" x14ac:dyDescent="0.25">
      <c r="A8887" s="6">
        <v>44263.583333333336</v>
      </c>
      <c r="B8887" t="s">
        <v>40</v>
      </c>
      <c r="C8887">
        <v>337.04000854492102</v>
      </c>
      <c r="D8887">
        <v>-26.0899963378906</v>
      </c>
    </row>
    <row r="8888" spans="1:4" x14ac:dyDescent="0.25">
      <c r="A8888" s="6">
        <v>44263.604166666664</v>
      </c>
      <c r="B8888" t="s">
        <v>40</v>
      </c>
      <c r="C8888">
        <v>331.44000244140602</v>
      </c>
      <c r="D8888">
        <v>-31.6900024414062</v>
      </c>
    </row>
    <row r="8889" spans="1:4" x14ac:dyDescent="0.25">
      <c r="A8889" s="6">
        <v>44263.625</v>
      </c>
      <c r="B8889" t="s">
        <v>40</v>
      </c>
      <c r="C8889">
        <v>325.02999877929602</v>
      </c>
      <c r="D8889">
        <v>-38.100006103515597</v>
      </c>
    </row>
    <row r="8890" spans="1:4" x14ac:dyDescent="0.25">
      <c r="A8890" s="6">
        <v>44263.645833333336</v>
      </c>
      <c r="B8890" t="s">
        <v>40</v>
      </c>
      <c r="C8890">
        <v>327.04000854492102</v>
      </c>
      <c r="D8890">
        <v>-36.089996337890597</v>
      </c>
    </row>
    <row r="8891" spans="1:4" x14ac:dyDescent="0.25">
      <c r="A8891" s="6">
        <v>44264.395833333336</v>
      </c>
      <c r="B8891" t="s">
        <v>40</v>
      </c>
      <c r="C8891">
        <v>350</v>
      </c>
      <c r="D8891">
        <v>-13.1300048828125</v>
      </c>
    </row>
    <row r="8892" spans="1:4" x14ac:dyDescent="0.25">
      <c r="A8892" s="6">
        <v>44264.416666666664</v>
      </c>
      <c r="B8892" t="s">
        <v>40</v>
      </c>
      <c r="C8892">
        <v>352.00009155273398</v>
      </c>
      <c r="D8892">
        <v>-11.1299133300781</v>
      </c>
    </row>
    <row r="8893" spans="1:4" x14ac:dyDescent="0.25">
      <c r="A8893" s="6">
        <v>44264.4375</v>
      </c>
      <c r="B8893" t="s">
        <v>40</v>
      </c>
      <c r="C8893">
        <v>349.63000488281199</v>
      </c>
      <c r="D8893">
        <v>-13.5</v>
      </c>
    </row>
    <row r="8894" spans="1:4" x14ac:dyDescent="0.25">
      <c r="A8894" s="6">
        <v>44264.458333333336</v>
      </c>
      <c r="B8894" t="s">
        <v>40</v>
      </c>
      <c r="C8894">
        <v>353.39498901367102</v>
      </c>
      <c r="D8894">
        <v>-9.7350158691406197</v>
      </c>
    </row>
    <row r="8895" spans="1:4" x14ac:dyDescent="0.25">
      <c r="A8895" s="6">
        <v>44264.479166666664</v>
      </c>
      <c r="B8895" t="s">
        <v>40</v>
      </c>
      <c r="C8895">
        <v>354.98001098632801</v>
      </c>
      <c r="D8895">
        <v>-8.1499938964843697</v>
      </c>
    </row>
    <row r="8896" spans="1:4" x14ac:dyDescent="0.25">
      <c r="A8896" s="6">
        <v>44264.5</v>
      </c>
      <c r="B8896" t="s">
        <v>40</v>
      </c>
      <c r="C8896">
        <v>354.614990234375</v>
      </c>
      <c r="D8896">
        <v>-8.5150146484375</v>
      </c>
    </row>
    <row r="8897" spans="1:4" x14ac:dyDescent="0.25">
      <c r="A8897" s="6">
        <v>44264.520833333336</v>
      </c>
      <c r="B8897" t="s">
        <v>40</v>
      </c>
      <c r="C8897">
        <v>352.829986572265</v>
      </c>
      <c r="D8897">
        <v>-10.3000183105468</v>
      </c>
    </row>
    <row r="8898" spans="1:4" x14ac:dyDescent="0.25">
      <c r="A8898" s="6">
        <v>44264.541666666664</v>
      </c>
      <c r="B8898" t="s">
        <v>40</v>
      </c>
      <c r="C8898">
        <v>358.54998779296801</v>
      </c>
      <c r="D8898">
        <v>-4.58001708984375</v>
      </c>
    </row>
    <row r="8899" spans="1:4" x14ac:dyDescent="0.25">
      <c r="A8899" s="6">
        <v>44264.5625</v>
      </c>
      <c r="B8899" t="s">
        <v>40</v>
      </c>
      <c r="C8899">
        <v>361.510009765625</v>
      </c>
      <c r="D8899">
        <v>-1.6199951171875</v>
      </c>
    </row>
    <row r="8900" spans="1:4" x14ac:dyDescent="0.25">
      <c r="A8900" s="6">
        <v>44264.583333333336</v>
      </c>
      <c r="B8900" t="s">
        <v>40</v>
      </c>
      <c r="C8900">
        <v>355.30990600585898</v>
      </c>
      <c r="D8900">
        <v>-7.8200988769531197</v>
      </c>
    </row>
    <row r="8901" spans="1:4" x14ac:dyDescent="0.25">
      <c r="A8901" s="6">
        <v>44264.604166666664</v>
      </c>
      <c r="B8901" t="s">
        <v>40</v>
      </c>
      <c r="C8901">
        <v>355.42001342773398</v>
      </c>
      <c r="D8901">
        <v>-7.7099914550781197</v>
      </c>
    </row>
    <row r="8902" spans="1:4" x14ac:dyDescent="0.25">
      <c r="A8902" s="6">
        <v>44264.625</v>
      </c>
      <c r="B8902" t="s">
        <v>40</v>
      </c>
      <c r="C8902">
        <v>360.79000854492102</v>
      </c>
      <c r="D8902">
        <v>-2.3399963378906201</v>
      </c>
    </row>
    <row r="8903" spans="1:4" x14ac:dyDescent="0.25">
      <c r="A8903" s="6">
        <v>44264.645833333336</v>
      </c>
      <c r="B8903" t="s">
        <v>40</v>
      </c>
      <c r="C8903">
        <v>360.97000122070301</v>
      </c>
      <c r="D8903">
        <v>-2.1600036621093701</v>
      </c>
    </row>
    <row r="8904" spans="1:4" x14ac:dyDescent="0.25">
      <c r="A8904" s="6">
        <v>44265.395833333336</v>
      </c>
      <c r="B8904" t="s">
        <v>40</v>
      </c>
      <c r="C8904">
        <v>364.010009765625</v>
      </c>
      <c r="D8904">
        <v>0.8800048828125</v>
      </c>
    </row>
    <row r="8905" spans="1:4" x14ac:dyDescent="0.25">
      <c r="A8905" s="6">
        <v>44265.416666666664</v>
      </c>
      <c r="B8905" t="s">
        <v>40</v>
      </c>
      <c r="C8905">
        <v>353.42999267578102</v>
      </c>
      <c r="D8905">
        <v>-9.70001220703125</v>
      </c>
    </row>
    <row r="8906" spans="1:4" x14ac:dyDescent="0.25">
      <c r="A8906" s="6">
        <v>44265.4375</v>
      </c>
      <c r="B8906" t="s">
        <v>40</v>
      </c>
      <c r="C8906">
        <v>358.75</v>
      </c>
      <c r="D8906">
        <v>-4.3800048828125</v>
      </c>
    </row>
    <row r="8907" spans="1:4" x14ac:dyDescent="0.25">
      <c r="A8907" s="6">
        <v>44265.458333333336</v>
      </c>
      <c r="B8907" t="s">
        <v>40</v>
      </c>
      <c r="C8907">
        <v>360.614990234375</v>
      </c>
      <c r="D8907">
        <v>-2.5150146484375</v>
      </c>
    </row>
    <row r="8908" spans="1:4" x14ac:dyDescent="0.25">
      <c r="A8908" s="6">
        <v>44265.479166666664</v>
      </c>
      <c r="B8908" t="s">
        <v>40</v>
      </c>
      <c r="C8908">
        <v>359.579986572265</v>
      </c>
      <c r="D8908">
        <v>-3.5500183105468701</v>
      </c>
    </row>
    <row r="8909" spans="1:4" x14ac:dyDescent="0.25">
      <c r="A8909" s="6">
        <v>44265.5</v>
      </c>
      <c r="B8909" t="s">
        <v>40</v>
      </c>
      <c r="C8909">
        <v>356.5</v>
      </c>
      <c r="D8909">
        <v>-6.6300048828125</v>
      </c>
    </row>
    <row r="8910" spans="1:4" x14ac:dyDescent="0.25">
      <c r="A8910" s="6">
        <v>44265.520833333336</v>
      </c>
      <c r="B8910" t="s">
        <v>40</v>
      </c>
      <c r="C8910">
        <v>359.42999267578102</v>
      </c>
      <c r="D8910">
        <v>-3.70001220703125</v>
      </c>
    </row>
    <row r="8911" spans="1:4" x14ac:dyDescent="0.25">
      <c r="A8911" s="6">
        <v>44265.541666666664</v>
      </c>
      <c r="B8911" t="s">
        <v>40</v>
      </c>
      <c r="C8911">
        <v>359.56500244140602</v>
      </c>
      <c r="D8911">
        <v>-3.56500244140625</v>
      </c>
    </row>
    <row r="8912" spans="1:4" x14ac:dyDescent="0.25">
      <c r="A8912" s="6">
        <v>44265.5625</v>
      </c>
      <c r="B8912" t="s">
        <v>40</v>
      </c>
      <c r="C8912">
        <v>357.079986572265</v>
      </c>
      <c r="D8912">
        <v>-6.0500183105468697</v>
      </c>
    </row>
    <row r="8913" spans="1:4" x14ac:dyDescent="0.25">
      <c r="A8913" s="6">
        <v>44265.583333333336</v>
      </c>
      <c r="B8913" t="s">
        <v>40</v>
      </c>
      <c r="C8913">
        <v>356.73498535156199</v>
      </c>
      <c r="D8913">
        <v>-6.39501953125</v>
      </c>
    </row>
    <row r="8914" spans="1:4" x14ac:dyDescent="0.25">
      <c r="A8914" s="6">
        <v>44265.604166666664</v>
      </c>
      <c r="B8914" t="s">
        <v>40</v>
      </c>
      <c r="C8914">
        <v>359.52499389648398</v>
      </c>
      <c r="D8914">
        <v>-3.6050109863281201</v>
      </c>
    </row>
    <row r="8915" spans="1:4" x14ac:dyDescent="0.25">
      <c r="A8915" s="6">
        <v>44265.625</v>
      </c>
      <c r="B8915" t="s">
        <v>40</v>
      </c>
      <c r="C8915">
        <v>356.20001220703102</v>
      </c>
      <c r="D8915">
        <v>-6.92999267578125</v>
      </c>
    </row>
    <row r="8916" spans="1:4" x14ac:dyDescent="0.25">
      <c r="A8916" s="6">
        <v>44265.645833333336</v>
      </c>
      <c r="B8916" t="s">
        <v>40</v>
      </c>
      <c r="C8916">
        <v>356.02999877929602</v>
      </c>
      <c r="D8916">
        <v>-7.1000061035156197</v>
      </c>
    </row>
    <row r="8917" spans="1:4" x14ac:dyDescent="0.25">
      <c r="A8917" s="6">
        <v>44266.395833333336</v>
      </c>
      <c r="B8917" t="s">
        <v>40</v>
      </c>
      <c r="C8917">
        <v>361</v>
      </c>
      <c r="D8917">
        <v>-2.1300048828125</v>
      </c>
    </row>
    <row r="8918" spans="1:4" x14ac:dyDescent="0.25">
      <c r="A8918" s="6">
        <v>44266.416666666664</v>
      </c>
      <c r="B8918" t="s">
        <v>40</v>
      </c>
      <c r="C8918">
        <v>359.97000122070301</v>
      </c>
      <c r="D8918">
        <v>-3.1600036621093701</v>
      </c>
    </row>
    <row r="8919" spans="1:4" x14ac:dyDescent="0.25">
      <c r="A8919" s="6">
        <v>44266.4375</v>
      </c>
      <c r="B8919" t="s">
        <v>40</v>
      </c>
      <c r="C8919">
        <v>365.60998535156199</v>
      </c>
      <c r="D8919">
        <v>2.47998046875</v>
      </c>
    </row>
    <row r="8920" spans="1:4" x14ac:dyDescent="0.25">
      <c r="A8920" s="6">
        <v>44266.458333333336</v>
      </c>
      <c r="B8920" t="s">
        <v>40</v>
      </c>
      <c r="C8920">
        <v>365.010009765625</v>
      </c>
      <c r="D8920">
        <v>1.8800048828125</v>
      </c>
    </row>
    <row r="8921" spans="1:4" x14ac:dyDescent="0.25">
      <c r="A8921" s="6">
        <v>44266.479166666664</v>
      </c>
      <c r="B8921" t="s">
        <v>40</v>
      </c>
      <c r="C8921">
        <v>366.45001220703102</v>
      </c>
      <c r="D8921">
        <v>3.32000732421875</v>
      </c>
    </row>
    <row r="8922" spans="1:4" x14ac:dyDescent="0.25">
      <c r="A8922" s="6">
        <v>44266.5</v>
      </c>
      <c r="B8922" t="s">
        <v>40</v>
      </c>
      <c r="C8922">
        <v>362.73001098632801</v>
      </c>
      <c r="D8922">
        <v>-0.399993896484375</v>
      </c>
    </row>
    <row r="8923" spans="1:4" x14ac:dyDescent="0.25">
      <c r="A8923" s="6">
        <v>44266.520833333336</v>
      </c>
      <c r="B8923" t="s">
        <v>40</v>
      </c>
      <c r="C8923">
        <v>361.47439575195301</v>
      </c>
      <c r="D8923">
        <v>-1.6556091308593699</v>
      </c>
    </row>
    <row r="8924" spans="1:4" x14ac:dyDescent="0.25">
      <c r="A8924" s="6">
        <v>44266.541666666664</v>
      </c>
      <c r="B8924" t="s">
        <v>40</v>
      </c>
      <c r="C8924">
        <v>362.88000488281199</v>
      </c>
      <c r="D8924">
        <v>-0.25</v>
      </c>
    </row>
    <row r="8925" spans="1:4" x14ac:dyDescent="0.25">
      <c r="A8925" s="6">
        <v>44266.5625</v>
      </c>
      <c r="B8925" t="s">
        <v>40</v>
      </c>
      <c r="C8925">
        <v>362.14999389648398</v>
      </c>
      <c r="D8925">
        <v>-0.980010986328125</v>
      </c>
    </row>
    <row r="8926" spans="1:4" x14ac:dyDescent="0.25">
      <c r="A8926" s="6">
        <v>44266.583333333336</v>
      </c>
      <c r="B8926" t="s">
        <v>40</v>
      </c>
      <c r="C8926">
        <v>363</v>
      </c>
      <c r="D8926">
        <v>-0.1300048828125</v>
      </c>
    </row>
    <row r="8927" spans="1:4" x14ac:dyDescent="0.25">
      <c r="A8927" s="6">
        <v>44266.604166666664</v>
      </c>
      <c r="B8927" t="s">
        <v>40</v>
      </c>
      <c r="C8927">
        <v>363.42001342773398</v>
      </c>
      <c r="D8927">
        <v>0.290008544921875</v>
      </c>
    </row>
    <row r="8928" spans="1:4" x14ac:dyDescent="0.25">
      <c r="A8928" s="6">
        <v>44266.625</v>
      </c>
      <c r="B8928" t="s">
        <v>40</v>
      </c>
      <c r="C8928">
        <v>365.64001464843699</v>
      </c>
      <c r="D8928">
        <v>2.510009765625</v>
      </c>
    </row>
    <row r="8929" spans="1:4" x14ac:dyDescent="0.25">
      <c r="A8929" s="6">
        <v>44266.645833333336</v>
      </c>
      <c r="B8929" t="s">
        <v>40</v>
      </c>
      <c r="C8929">
        <v>363.13000488281199</v>
      </c>
      <c r="D8929">
        <v>0</v>
      </c>
    </row>
    <row r="8930" spans="1:4" x14ac:dyDescent="0.25">
      <c r="A8930" s="6">
        <v>44238.395833333336</v>
      </c>
      <c r="B8930" t="s">
        <v>41</v>
      </c>
    </row>
    <row r="8931" spans="1:4" x14ac:dyDescent="0.25">
      <c r="A8931" s="6">
        <v>44239.395833333336</v>
      </c>
      <c r="B8931" t="s">
        <v>41</v>
      </c>
      <c r="C8931">
        <v>28.725000381469702</v>
      </c>
      <c r="D8931">
        <v>-0.80500030517578103</v>
      </c>
    </row>
    <row r="8932" spans="1:4" x14ac:dyDescent="0.25">
      <c r="A8932" s="6">
        <v>44239.416666666664</v>
      </c>
      <c r="B8932" t="s">
        <v>41</v>
      </c>
      <c r="C8932">
        <v>28.735000610351499</v>
      </c>
      <c r="D8932">
        <v>-0.79500007629394498</v>
      </c>
    </row>
    <row r="8933" spans="1:4" x14ac:dyDescent="0.25">
      <c r="A8933" s="6">
        <v>44239.4375</v>
      </c>
      <c r="B8933" t="s">
        <v>41</v>
      </c>
      <c r="C8933">
        <v>28.770000457763601</v>
      </c>
      <c r="D8933">
        <v>-0.76000022888183505</v>
      </c>
    </row>
    <row r="8934" spans="1:4" x14ac:dyDescent="0.25">
      <c r="A8934" s="6">
        <v>44239.458333333336</v>
      </c>
      <c r="B8934" t="s">
        <v>41</v>
      </c>
      <c r="C8934">
        <v>28.686500549316399</v>
      </c>
      <c r="D8934">
        <v>-0.84350013732910101</v>
      </c>
    </row>
    <row r="8935" spans="1:4" x14ac:dyDescent="0.25">
      <c r="A8935" s="6">
        <v>44239.479166666664</v>
      </c>
      <c r="B8935" t="s">
        <v>41</v>
      </c>
      <c r="C8935">
        <v>28.754999160766602</v>
      </c>
      <c r="D8935">
        <v>-0.77500152587890603</v>
      </c>
    </row>
    <row r="8936" spans="1:4" x14ac:dyDescent="0.25">
      <c r="A8936" s="6">
        <v>44239.5</v>
      </c>
      <c r="B8936" t="s">
        <v>41</v>
      </c>
      <c r="C8936">
        <v>28.7754001617431</v>
      </c>
      <c r="D8936">
        <v>-0.75460052490234297</v>
      </c>
    </row>
    <row r="8937" spans="1:4" x14ac:dyDescent="0.25">
      <c r="A8937" s="6">
        <v>44239.520833333336</v>
      </c>
      <c r="B8937" t="s">
        <v>41</v>
      </c>
      <c r="C8937">
        <v>28.754999160766602</v>
      </c>
      <c r="D8937">
        <v>-0.77500152587890603</v>
      </c>
    </row>
    <row r="8938" spans="1:4" x14ac:dyDescent="0.25">
      <c r="A8938" s="6">
        <v>44239.541666666664</v>
      </c>
      <c r="B8938" t="s">
        <v>41</v>
      </c>
      <c r="C8938">
        <v>28.672100067138601</v>
      </c>
      <c r="D8938">
        <v>-0.85790061950683505</v>
      </c>
    </row>
    <row r="8939" spans="1:4" x14ac:dyDescent="0.25">
      <c r="A8939" s="6">
        <v>44239.5625</v>
      </c>
      <c r="B8939" t="s">
        <v>41</v>
      </c>
      <c r="C8939">
        <v>28.712099075317301</v>
      </c>
      <c r="D8939">
        <v>-0.817901611328125</v>
      </c>
    </row>
    <row r="8940" spans="1:4" x14ac:dyDescent="0.25">
      <c r="A8940" s="6">
        <v>44239.583333333336</v>
      </c>
      <c r="B8940" t="s">
        <v>41</v>
      </c>
      <c r="C8940">
        <v>28.6800003051757</v>
      </c>
      <c r="D8940">
        <v>-0.85000038146972601</v>
      </c>
    </row>
    <row r="8941" spans="1:4" x14ac:dyDescent="0.25">
      <c r="A8941" s="6">
        <v>44239.604166666664</v>
      </c>
      <c r="B8941" t="s">
        <v>41</v>
      </c>
      <c r="C8941">
        <v>28.6975994110107</v>
      </c>
      <c r="D8941">
        <v>-0.83240127563476496</v>
      </c>
    </row>
    <row r="8942" spans="1:4" x14ac:dyDescent="0.25">
      <c r="A8942" s="6">
        <v>44239.625</v>
      </c>
      <c r="B8942" t="s">
        <v>41</v>
      </c>
      <c r="C8942">
        <v>28.715000152587798</v>
      </c>
      <c r="D8942">
        <v>-0.81500053405761697</v>
      </c>
    </row>
    <row r="8943" spans="1:4" x14ac:dyDescent="0.25">
      <c r="A8943" s="6">
        <v>44239.645833333336</v>
      </c>
      <c r="B8943" t="s">
        <v>41</v>
      </c>
      <c r="C8943">
        <v>28.799999237060501</v>
      </c>
      <c r="D8943">
        <v>-0.73000144958496005</v>
      </c>
    </row>
    <row r="8944" spans="1:4" x14ac:dyDescent="0.25">
      <c r="A8944" s="6">
        <v>44243.395833333336</v>
      </c>
      <c r="B8944" t="s">
        <v>41</v>
      </c>
      <c r="C8944">
        <v>28.909999847412099</v>
      </c>
      <c r="D8944">
        <v>-0.62000083923339799</v>
      </c>
    </row>
    <row r="8945" spans="1:4" x14ac:dyDescent="0.25">
      <c r="A8945" s="6">
        <v>44243.416666666664</v>
      </c>
      <c r="B8945" t="s">
        <v>41</v>
      </c>
      <c r="C8945">
        <v>29.020000457763601</v>
      </c>
      <c r="D8945">
        <v>-0.51000022888183505</v>
      </c>
    </row>
    <row r="8946" spans="1:4" x14ac:dyDescent="0.25">
      <c r="A8946" s="6">
        <v>44243.4375</v>
      </c>
      <c r="B8946" t="s">
        <v>41</v>
      </c>
      <c r="C8946">
        <v>28.9899997711181</v>
      </c>
      <c r="D8946">
        <v>-0.54000091552734297</v>
      </c>
    </row>
    <row r="8947" spans="1:4" x14ac:dyDescent="0.25">
      <c r="A8947" s="6">
        <v>44243.458333333336</v>
      </c>
      <c r="B8947" t="s">
        <v>41</v>
      </c>
      <c r="C8947">
        <v>28.974199295043899</v>
      </c>
      <c r="D8947">
        <v>-0.55580139160156194</v>
      </c>
    </row>
    <row r="8948" spans="1:4" x14ac:dyDescent="0.25">
      <c r="A8948" s="6">
        <v>44243.479166666664</v>
      </c>
      <c r="B8948" t="s">
        <v>41</v>
      </c>
      <c r="C8948">
        <v>28.975000381469702</v>
      </c>
      <c r="D8948">
        <v>-0.55500030517578103</v>
      </c>
    </row>
    <row r="8949" spans="1:4" x14ac:dyDescent="0.25">
      <c r="A8949" s="6">
        <v>44243.5</v>
      </c>
      <c r="B8949" t="s">
        <v>41</v>
      </c>
      <c r="C8949">
        <v>29.141500473022401</v>
      </c>
      <c r="D8949">
        <v>-0.38850021362304599</v>
      </c>
    </row>
    <row r="8950" spans="1:4" x14ac:dyDescent="0.25">
      <c r="A8950" s="6">
        <v>44243.520833333336</v>
      </c>
      <c r="B8950" t="s">
        <v>41</v>
      </c>
      <c r="C8950">
        <v>29.034999847412099</v>
      </c>
      <c r="D8950">
        <v>-0.49500083923339799</v>
      </c>
    </row>
    <row r="8951" spans="1:4" x14ac:dyDescent="0.25">
      <c r="A8951" s="6">
        <v>44243.541666666664</v>
      </c>
      <c r="B8951" t="s">
        <v>41</v>
      </c>
      <c r="C8951">
        <v>28.9370002746582</v>
      </c>
      <c r="D8951">
        <v>-0.59300041198730402</v>
      </c>
    </row>
    <row r="8952" spans="1:4" x14ac:dyDescent="0.25">
      <c r="A8952" s="6">
        <v>44243.5625</v>
      </c>
      <c r="B8952" t="s">
        <v>41</v>
      </c>
      <c r="C8952">
        <v>28.975000381469702</v>
      </c>
      <c r="D8952">
        <v>-0.55500030517578103</v>
      </c>
    </row>
    <row r="8953" spans="1:4" x14ac:dyDescent="0.25">
      <c r="A8953" s="6">
        <v>44243.583333333336</v>
      </c>
      <c r="B8953" t="s">
        <v>41</v>
      </c>
      <c r="C8953">
        <v>28.905000686645501</v>
      </c>
      <c r="D8953">
        <v>-0.625</v>
      </c>
    </row>
    <row r="8954" spans="1:4" x14ac:dyDescent="0.25">
      <c r="A8954" s="6">
        <v>44243.604166666664</v>
      </c>
      <c r="B8954" t="s">
        <v>41</v>
      </c>
      <c r="C8954">
        <v>28.870000839233398</v>
      </c>
      <c r="D8954">
        <v>-0.65999984741210904</v>
      </c>
    </row>
    <row r="8955" spans="1:4" x14ac:dyDescent="0.25">
      <c r="A8955" s="6">
        <v>44243.625</v>
      </c>
      <c r="B8955" t="s">
        <v>41</v>
      </c>
      <c r="C8955">
        <v>28.977899551391602</v>
      </c>
      <c r="D8955">
        <v>-0.55210113525390603</v>
      </c>
    </row>
    <row r="8956" spans="1:4" x14ac:dyDescent="0.25">
      <c r="A8956" s="6">
        <v>44243.645833333336</v>
      </c>
      <c r="B8956" t="s">
        <v>41</v>
      </c>
      <c r="C8956">
        <v>28.965000152587798</v>
      </c>
      <c r="D8956">
        <v>-0.56500053405761697</v>
      </c>
    </row>
    <row r="8957" spans="1:4" x14ac:dyDescent="0.25">
      <c r="A8957" s="6">
        <v>44244.395833333336</v>
      </c>
      <c r="B8957" t="s">
        <v>41</v>
      </c>
      <c r="C8957">
        <v>28.954999923706001</v>
      </c>
      <c r="D8957">
        <v>-0.57500076293945301</v>
      </c>
    </row>
    <row r="8958" spans="1:4" x14ac:dyDescent="0.25">
      <c r="A8958" s="6">
        <v>44244.416666666664</v>
      </c>
      <c r="B8958" t="s">
        <v>41</v>
      </c>
      <c r="C8958">
        <v>29.190000534057599</v>
      </c>
      <c r="D8958">
        <v>-0.34000015258789001</v>
      </c>
    </row>
    <row r="8959" spans="1:4" x14ac:dyDescent="0.25">
      <c r="A8959" s="6">
        <v>44244.4375</v>
      </c>
      <c r="B8959" t="s">
        <v>41</v>
      </c>
      <c r="C8959">
        <v>29.254999160766602</v>
      </c>
      <c r="D8959">
        <v>-0.27500152587890597</v>
      </c>
    </row>
    <row r="8960" spans="1:4" x14ac:dyDescent="0.25">
      <c r="A8960" s="6">
        <v>44244.458333333336</v>
      </c>
      <c r="B8960" t="s">
        <v>41</v>
      </c>
      <c r="C8960">
        <v>29.379999160766602</v>
      </c>
      <c r="D8960">
        <v>-0.150001525878906</v>
      </c>
    </row>
    <row r="8961" spans="1:4" x14ac:dyDescent="0.25">
      <c r="A8961" s="6">
        <v>44244.479166666664</v>
      </c>
      <c r="B8961" t="s">
        <v>41</v>
      </c>
      <c r="C8961">
        <v>29.3850002288818</v>
      </c>
      <c r="D8961">
        <v>-0.14500045776367099</v>
      </c>
    </row>
    <row r="8962" spans="1:4" x14ac:dyDescent="0.25">
      <c r="A8962" s="6">
        <v>44244.5</v>
      </c>
      <c r="B8962" t="s">
        <v>41</v>
      </c>
      <c r="C8962">
        <v>29.465000152587798</v>
      </c>
      <c r="D8962">
        <v>-6.5000534057617104E-2</v>
      </c>
    </row>
    <row r="8963" spans="1:4" x14ac:dyDescent="0.25">
      <c r="A8963" s="6">
        <v>44244.520833333336</v>
      </c>
      <c r="B8963" t="s">
        <v>41</v>
      </c>
      <c r="C8963">
        <v>29.454999923706001</v>
      </c>
      <c r="D8963">
        <v>-7.5000762939453097E-2</v>
      </c>
    </row>
    <row r="8964" spans="1:4" x14ac:dyDescent="0.25">
      <c r="A8964" s="6">
        <v>44244.541666666664</v>
      </c>
      <c r="B8964" t="s">
        <v>41</v>
      </c>
      <c r="C8964">
        <v>29.625</v>
      </c>
      <c r="D8964">
        <v>9.4999313354492104E-2</v>
      </c>
    </row>
    <row r="8965" spans="1:4" x14ac:dyDescent="0.25">
      <c r="A8965" s="6">
        <v>44244.5625</v>
      </c>
      <c r="B8965" t="s">
        <v>41</v>
      </c>
      <c r="C8965">
        <v>29.565000534057599</v>
      </c>
      <c r="D8965">
        <v>3.4999847412109299E-2</v>
      </c>
    </row>
    <row r="8966" spans="1:4" x14ac:dyDescent="0.25">
      <c r="A8966" s="6">
        <v>44244.583333333336</v>
      </c>
      <c r="B8966" t="s">
        <v>41</v>
      </c>
      <c r="C8966">
        <v>29.687299728393501</v>
      </c>
      <c r="D8966">
        <v>0.15729904174804599</v>
      </c>
    </row>
    <row r="8967" spans="1:4" x14ac:dyDescent="0.25">
      <c r="A8967" s="6">
        <v>44244.604166666664</v>
      </c>
      <c r="B8967" t="s">
        <v>41</v>
      </c>
      <c r="C8967">
        <v>29.690000534057599</v>
      </c>
      <c r="D8967">
        <v>0.15999984741210899</v>
      </c>
    </row>
    <row r="8968" spans="1:4" x14ac:dyDescent="0.25">
      <c r="A8968" s="6">
        <v>44244.625</v>
      </c>
      <c r="B8968" t="s">
        <v>41</v>
      </c>
      <c r="C8968">
        <v>29.694999694824201</v>
      </c>
      <c r="D8968">
        <v>0.16499900817870999</v>
      </c>
    </row>
    <row r="8969" spans="1:4" x14ac:dyDescent="0.25">
      <c r="A8969" s="6">
        <v>44244.645833333336</v>
      </c>
      <c r="B8969" t="s">
        <v>41</v>
      </c>
      <c r="C8969">
        <v>29.559999465942301</v>
      </c>
      <c r="D8969">
        <v>2.9998779296875E-2</v>
      </c>
    </row>
    <row r="8970" spans="1:4" x14ac:dyDescent="0.25">
      <c r="A8970" s="6">
        <v>44245.395833333336</v>
      </c>
      <c r="B8970" t="s">
        <v>41</v>
      </c>
      <c r="C8970">
        <v>29.3549995422363</v>
      </c>
      <c r="D8970">
        <v>-0.17500114440917899</v>
      </c>
    </row>
    <row r="8971" spans="1:4" x14ac:dyDescent="0.25">
      <c r="A8971" s="6">
        <v>44245.416666666664</v>
      </c>
      <c r="B8971" t="s">
        <v>41</v>
      </c>
      <c r="C8971">
        <v>29.329999923706001</v>
      </c>
      <c r="D8971">
        <v>-0.20000076293945299</v>
      </c>
    </row>
    <row r="8972" spans="1:4" x14ac:dyDescent="0.25">
      <c r="A8972" s="6">
        <v>44245.4375</v>
      </c>
      <c r="B8972" t="s">
        <v>41</v>
      </c>
      <c r="C8972">
        <v>29.299999237060501</v>
      </c>
      <c r="D8972">
        <v>-0.23000144958495999</v>
      </c>
    </row>
    <row r="8973" spans="1:4" x14ac:dyDescent="0.25">
      <c r="A8973" s="6">
        <v>44245.458333333336</v>
      </c>
      <c r="B8973" t="s">
        <v>41</v>
      </c>
      <c r="C8973">
        <v>29.252700805663999</v>
      </c>
      <c r="D8973">
        <v>-0.27729988098144498</v>
      </c>
    </row>
    <row r="8974" spans="1:4" x14ac:dyDescent="0.25">
      <c r="A8974" s="6">
        <v>44245.479166666664</v>
      </c>
      <c r="B8974" t="s">
        <v>41</v>
      </c>
      <c r="C8974">
        <v>29.264999389648398</v>
      </c>
      <c r="D8974">
        <v>-0.26500129699706998</v>
      </c>
    </row>
    <row r="8975" spans="1:4" x14ac:dyDescent="0.25">
      <c r="A8975" s="6">
        <v>44245.5</v>
      </c>
      <c r="B8975" t="s">
        <v>41</v>
      </c>
      <c r="C8975">
        <v>29.284999847412099</v>
      </c>
      <c r="D8975">
        <v>-0.24500083923339799</v>
      </c>
    </row>
    <row r="8976" spans="1:4" x14ac:dyDescent="0.25">
      <c r="A8976" s="6">
        <v>44245.520833333336</v>
      </c>
      <c r="B8976" t="s">
        <v>41</v>
      </c>
      <c r="C8976">
        <v>29.309999465942301</v>
      </c>
      <c r="D8976">
        <v>-0.220001220703125</v>
      </c>
    </row>
    <row r="8977" spans="1:4" x14ac:dyDescent="0.25">
      <c r="A8977" s="6">
        <v>44245.541666666664</v>
      </c>
      <c r="B8977" t="s">
        <v>41</v>
      </c>
      <c r="C8977">
        <v>29.350000381469702</v>
      </c>
      <c r="D8977">
        <v>-0.180000305175781</v>
      </c>
    </row>
    <row r="8978" spans="1:4" x14ac:dyDescent="0.25">
      <c r="A8978" s="6">
        <v>44245.5625</v>
      </c>
      <c r="B8978" t="s">
        <v>41</v>
      </c>
      <c r="C8978">
        <v>29.315000534057599</v>
      </c>
      <c r="D8978">
        <v>-0.21500015258788999</v>
      </c>
    </row>
    <row r="8979" spans="1:4" x14ac:dyDescent="0.25">
      <c r="A8979" s="6">
        <v>44245.583333333336</v>
      </c>
      <c r="B8979" t="s">
        <v>41</v>
      </c>
      <c r="C8979">
        <v>29.315000534057599</v>
      </c>
      <c r="D8979">
        <v>-0.21500015258788999</v>
      </c>
    </row>
    <row r="8980" spans="1:4" x14ac:dyDescent="0.25">
      <c r="A8980" s="6">
        <v>44245.604166666664</v>
      </c>
      <c r="B8980" t="s">
        <v>41</v>
      </c>
      <c r="C8980">
        <v>29.270000457763601</v>
      </c>
      <c r="D8980">
        <v>-0.26000022888183499</v>
      </c>
    </row>
    <row r="8981" spans="1:4" x14ac:dyDescent="0.25">
      <c r="A8981" s="6">
        <v>44245.625</v>
      </c>
      <c r="B8981" t="s">
        <v>41</v>
      </c>
      <c r="C8981">
        <v>29.284999847412099</v>
      </c>
      <c r="D8981">
        <v>-0.24500083923339799</v>
      </c>
    </row>
    <row r="8982" spans="1:4" x14ac:dyDescent="0.25">
      <c r="A8982" s="6">
        <v>44245.645833333336</v>
      </c>
      <c r="B8982" t="s">
        <v>41</v>
      </c>
      <c r="C8982">
        <v>29.2299995422363</v>
      </c>
      <c r="D8982">
        <v>-0.30000114440917902</v>
      </c>
    </row>
    <row r="8983" spans="1:4" x14ac:dyDescent="0.25">
      <c r="A8983" s="6">
        <v>44246.395833333336</v>
      </c>
      <c r="B8983" t="s">
        <v>41</v>
      </c>
      <c r="C8983">
        <v>29.262100219726499</v>
      </c>
      <c r="D8983">
        <v>-0.26790046691894498</v>
      </c>
    </row>
    <row r="8984" spans="1:4" x14ac:dyDescent="0.25">
      <c r="A8984" s="6">
        <v>44246.416666666664</v>
      </c>
      <c r="B8984" t="s">
        <v>41</v>
      </c>
      <c r="C8984">
        <v>29.2000007629394</v>
      </c>
      <c r="D8984">
        <v>-0.32999992370605402</v>
      </c>
    </row>
    <row r="8985" spans="1:4" x14ac:dyDescent="0.25">
      <c r="A8985" s="6">
        <v>44246.4375</v>
      </c>
      <c r="B8985" t="s">
        <v>41</v>
      </c>
      <c r="C8985">
        <v>29.194999694824201</v>
      </c>
      <c r="D8985">
        <v>-0.33500099182128901</v>
      </c>
    </row>
    <row r="8986" spans="1:4" x14ac:dyDescent="0.25">
      <c r="A8986" s="6">
        <v>44246.458333333336</v>
      </c>
      <c r="B8986" t="s">
        <v>41</v>
      </c>
      <c r="C8986">
        <v>29.274999618530199</v>
      </c>
      <c r="D8986">
        <v>-0.25500106811523399</v>
      </c>
    </row>
    <row r="8987" spans="1:4" x14ac:dyDescent="0.25">
      <c r="A8987" s="6">
        <v>44246.479166666664</v>
      </c>
      <c r="B8987" t="s">
        <v>41</v>
      </c>
      <c r="C8987">
        <v>29.194999694824201</v>
      </c>
      <c r="D8987">
        <v>-0.33500099182128901</v>
      </c>
    </row>
    <row r="8988" spans="1:4" x14ac:dyDescent="0.25">
      <c r="A8988" s="6">
        <v>44246.5</v>
      </c>
      <c r="B8988" t="s">
        <v>41</v>
      </c>
      <c r="C8988">
        <v>29.159999847412099</v>
      </c>
      <c r="D8988">
        <v>-0.37000083923339799</v>
      </c>
    </row>
    <row r="8989" spans="1:4" x14ac:dyDescent="0.25">
      <c r="A8989" s="6">
        <v>44246.520833333336</v>
      </c>
      <c r="B8989" t="s">
        <v>41</v>
      </c>
      <c r="C8989">
        <v>29.155000686645501</v>
      </c>
      <c r="D8989">
        <v>-0.375</v>
      </c>
    </row>
    <row r="8990" spans="1:4" x14ac:dyDescent="0.25">
      <c r="A8990" s="6">
        <v>44246.541666666664</v>
      </c>
      <c r="B8990" t="s">
        <v>41</v>
      </c>
      <c r="C8990">
        <v>29.125299453735298</v>
      </c>
      <c r="D8990">
        <v>-0.40470123291015597</v>
      </c>
    </row>
    <row r="8991" spans="1:4" x14ac:dyDescent="0.25">
      <c r="A8991" s="6">
        <v>44246.5625</v>
      </c>
      <c r="B8991" t="s">
        <v>41</v>
      </c>
      <c r="C8991">
        <v>29.0750007629394</v>
      </c>
      <c r="D8991">
        <v>-0.45499992370605402</v>
      </c>
    </row>
    <row r="8992" spans="1:4" x14ac:dyDescent="0.25">
      <c r="A8992" s="6">
        <v>44246.583333333336</v>
      </c>
      <c r="B8992" t="s">
        <v>41</v>
      </c>
      <c r="C8992">
        <v>28.995000839233398</v>
      </c>
      <c r="D8992">
        <v>-0.53499984741210904</v>
      </c>
    </row>
    <row r="8993" spans="1:4" x14ac:dyDescent="0.25">
      <c r="A8993" s="6">
        <v>44246.604166666664</v>
      </c>
      <c r="B8993" t="s">
        <v>41</v>
      </c>
      <c r="C8993">
        <v>29.014999389648398</v>
      </c>
      <c r="D8993">
        <v>-0.51500129699706998</v>
      </c>
    </row>
    <row r="8994" spans="1:4" x14ac:dyDescent="0.25">
      <c r="A8994" s="6">
        <v>44246.625</v>
      </c>
      <c r="B8994" t="s">
        <v>41</v>
      </c>
      <c r="C8994">
        <v>29.079999923706001</v>
      </c>
      <c r="D8994">
        <v>-0.45000076293945301</v>
      </c>
    </row>
    <row r="8995" spans="1:4" x14ac:dyDescent="0.25">
      <c r="A8995" s="6">
        <v>44246.645833333336</v>
      </c>
      <c r="B8995" t="s">
        <v>41</v>
      </c>
      <c r="C8995">
        <v>28.9899997711181</v>
      </c>
      <c r="D8995">
        <v>-0.54000091552734297</v>
      </c>
    </row>
    <row r="8996" spans="1:4" x14ac:dyDescent="0.25">
      <c r="A8996" s="6">
        <v>44249.395833333336</v>
      </c>
      <c r="B8996" t="s">
        <v>41</v>
      </c>
      <c r="C8996">
        <v>29.215000152587798</v>
      </c>
      <c r="D8996">
        <v>-0.31500053405761702</v>
      </c>
    </row>
    <row r="8997" spans="1:4" x14ac:dyDescent="0.25">
      <c r="A8997" s="6">
        <v>44249.416666666664</v>
      </c>
      <c r="B8997" t="s">
        <v>41</v>
      </c>
      <c r="C8997">
        <v>29.274999618530199</v>
      </c>
      <c r="D8997">
        <v>-0.25500106811523399</v>
      </c>
    </row>
    <row r="8998" spans="1:4" x14ac:dyDescent="0.25">
      <c r="A8998" s="6">
        <v>44249.4375</v>
      </c>
      <c r="B8998" t="s">
        <v>41</v>
      </c>
      <c r="C8998">
        <v>29.432100296020501</v>
      </c>
      <c r="D8998">
        <v>-9.7900390625E-2</v>
      </c>
    </row>
    <row r="8999" spans="1:4" x14ac:dyDescent="0.25">
      <c r="A8999" s="6">
        <v>44249.458333333336</v>
      </c>
      <c r="B8999" t="s">
        <v>41</v>
      </c>
      <c r="C8999">
        <v>29.547300338745099</v>
      </c>
      <c r="D8999">
        <v>1.7299652099609299E-2</v>
      </c>
    </row>
    <row r="9000" spans="1:4" x14ac:dyDescent="0.25">
      <c r="A9000" s="6">
        <v>44249.479166666664</v>
      </c>
      <c r="B9000" t="s">
        <v>41</v>
      </c>
      <c r="C9000">
        <v>29.424999237060501</v>
      </c>
      <c r="D9000">
        <v>-0.10500144958495999</v>
      </c>
    </row>
    <row r="9001" spans="1:4" x14ac:dyDescent="0.25">
      <c r="A9001" s="6">
        <v>44249.5</v>
      </c>
      <c r="B9001" t="s">
        <v>41</v>
      </c>
      <c r="C9001">
        <v>29.415000915527301</v>
      </c>
      <c r="D9001">
        <v>-0.11499977111816399</v>
      </c>
    </row>
    <row r="9002" spans="1:4" x14ac:dyDescent="0.25">
      <c r="A9002" s="6">
        <v>44249.520833333336</v>
      </c>
      <c r="B9002" t="s">
        <v>41</v>
      </c>
      <c r="C9002">
        <v>29.465000152587798</v>
      </c>
      <c r="D9002">
        <v>-6.5000534057617104E-2</v>
      </c>
    </row>
    <row r="9003" spans="1:4" x14ac:dyDescent="0.25">
      <c r="A9003" s="6">
        <v>44249.541666666664</v>
      </c>
      <c r="B9003" t="s">
        <v>41</v>
      </c>
      <c r="C9003">
        <v>29.514999389648398</v>
      </c>
      <c r="D9003">
        <v>-1.50012969970703E-2</v>
      </c>
    </row>
    <row r="9004" spans="1:4" x14ac:dyDescent="0.25">
      <c r="A9004" s="6">
        <v>44249.5625</v>
      </c>
      <c r="B9004" t="s">
        <v>41</v>
      </c>
      <c r="C9004">
        <v>29.4300003051757</v>
      </c>
      <c r="D9004">
        <v>-0.10000038146972599</v>
      </c>
    </row>
    <row r="9005" spans="1:4" x14ac:dyDescent="0.25">
      <c r="A9005" s="6">
        <v>44249.583333333336</v>
      </c>
      <c r="B9005" t="s">
        <v>41</v>
      </c>
      <c r="C9005">
        <v>29.4099006652832</v>
      </c>
      <c r="D9005">
        <v>-0.12010002136230399</v>
      </c>
    </row>
    <row r="9006" spans="1:4" x14ac:dyDescent="0.25">
      <c r="A9006" s="6">
        <v>44249.604166666664</v>
      </c>
      <c r="B9006" t="s">
        <v>41</v>
      </c>
      <c r="C9006">
        <v>29.399999618530199</v>
      </c>
      <c r="D9006">
        <v>-0.13000106811523399</v>
      </c>
    </row>
    <row r="9007" spans="1:4" x14ac:dyDescent="0.25">
      <c r="A9007" s="6">
        <v>44249.625</v>
      </c>
      <c r="B9007" t="s">
        <v>41</v>
      </c>
      <c r="C9007">
        <v>29.387300491333001</v>
      </c>
      <c r="D9007">
        <v>-0.1427001953125</v>
      </c>
    </row>
    <row r="9008" spans="1:4" x14ac:dyDescent="0.25">
      <c r="A9008" s="6">
        <v>44249.645833333336</v>
      </c>
      <c r="B9008" t="s">
        <v>41</v>
      </c>
      <c r="C9008">
        <v>29.299999237060501</v>
      </c>
      <c r="D9008">
        <v>-0.23000144958495999</v>
      </c>
    </row>
    <row r="9009" spans="1:4" x14ac:dyDescent="0.25">
      <c r="A9009" s="6">
        <v>44250.395833333336</v>
      </c>
      <c r="B9009" t="s">
        <v>41</v>
      </c>
      <c r="C9009">
        <v>29.399999618530199</v>
      </c>
      <c r="D9009">
        <v>-0.13000106811523399</v>
      </c>
    </row>
    <row r="9010" spans="1:4" x14ac:dyDescent="0.25">
      <c r="A9010" s="6">
        <v>44250.416666666664</v>
      </c>
      <c r="B9010" t="s">
        <v>41</v>
      </c>
      <c r="C9010">
        <v>29.280000686645501</v>
      </c>
      <c r="D9010">
        <v>-0.25</v>
      </c>
    </row>
    <row r="9011" spans="1:4" x14ac:dyDescent="0.25">
      <c r="A9011" s="6">
        <v>44250.4375</v>
      </c>
      <c r="B9011" t="s">
        <v>41</v>
      </c>
      <c r="C9011">
        <v>29.149999618530199</v>
      </c>
      <c r="D9011">
        <v>-0.38000106811523399</v>
      </c>
    </row>
    <row r="9012" spans="1:4" x14ac:dyDescent="0.25">
      <c r="A9012" s="6">
        <v>44250.458333333336</v>
      </c>
      <c r="B9012" t="s">
        <v>41</v>
      </c>
      <c r="C9012">
        <v>29.245000839233398</v>
      </c>
      <c r="D9012">
        <v>-0.28499984741210899</v>
      </c>
    </row>
    <row r="9013" spans="1:4" x14ac:dyDescent="0.25">
      <c r="A9013" s="6">
        <v>44250.479166666664</v>
      </c>
      <c r="B9013" t="s">
        <v>41</v>
      </c>
      <c r="C9013">
        <v>29.2600002288818</v>
      </c>
      <c r="D9013">
        <v>-0.27000045776367099</v>
      </c>
    </row>
    <row r="9014" spans="1:4" x14ac:dyDescent="0.25">
      <c r="A9014" s="6">
        <v>44250.5</v>
      </c>
      <c r="B9014" t="s">
        <v>41</v>
      </c>
      <c r="C9014">
        <v>29.2399997711181</v>
      </c>
      <c r="D9014">
        <v>-0.29000091552734297</v>
      </c>
    </row>
    <row r="9015" spans="1:4" x14ac:dyDescent="0.25">
      <c r="A9015" s="6">
        <v>44250.520833333336</v>
      </c>
      <c r="B9015" t="s">
        <v>41</v>
      </c>
      <c r="C9015">
        <v>29.315700531005799</v>
      </c>
      <c r="D9015">
        <v>-0.21430015563964799</v>
      </c>
    </row>
    <row r="9016" spans="1:4" x14ac:dyDescent="0.25">
      <c r="A9016" s="6">
        <v>44250.541666666664</v>
      </c>
      <c r="B9016" t="s">
        <v>41</v>
      </c>
      <c r="C9016">
        <v>29.3073005676269</v>
      </c>
      <c r="D9016">
        <v>-0.22270011901855399</v>
      </c>
    </row>
    <row r="9017" spans="1:4" x14ac:dyDescent="0.25">
      <c r="A9017" s="6">
        <v>44250.5625</v>
      </c>
      <c r="B9017" t="s">
        <v>41</v>
      </c>
      <c r="C9017">
        <v>29.4300003051757</v>
      </c>
      <c r="D9017">
        <v>-0.10000038146972599</v>
      </c>
    </row>
    <row r="9018" spans="1:4" x14ac:dyDescent="0.25">
      <c r="A9018" s="6">
        <v>44250.583333333336</v>
      </c>
      <c r="B9018" t="s">
        <v>41</v>
      </c>
      <c r="C9018">
        <v>29.444200515746999</v>
      </c>
      <c r="D9018">
        <v>-8.58001708984375E-2</v>
      </c>
    </row>
    <row r="9019" spans="1:4" x14ac:dyDescent="0.25">
      <c r="A9019" s="6">
        <v>44250.604166666664</v>
      </c>
      <c r="B9019" t="s">
        <v>41</v>
      </c>
      <c r="C9019">
        <v>29.475000381469702</v>
      </c>
      <c r="D9019">
        <v>-5.5000305175781201E-2</v>
      </c>
    </row>
    <row r="9020" spans="1:4" x14ac:dyDescent="0.25">
      <c r="A9020" s="6">
        <v>44250.625</v>
      </c>
      <c r="B9020" t="s">
        <v>41</v>
      </c>
      <c r="C9020">
        <v>29.340000152587798</v>
      </c>
      <c r="D9020">
        <v>-0.19000053405761699</v>
      </c>
    </row>
    <row r="9021" spans="1:4" x14ac:dyDescent="0.25">
      <c r="A9021" s="6">
        <v>44250.645833333336</v>
      </c>
      <c r="B9021" t="s">
        <v>41</v>
      </c>
      <c r="C9021">
        <v>29.1798992156982</v>
      </c>
      <c r="D9021">
        <v>-0.35010147094726501</v>
      </c>
    </row>
    <row r="9022" spans="1:4" x14ac:dyDescent="0.25">
      <c r="A9022" s="6">
        <v>44251.395833333336</v>
      </c>
      <c r="B9022" t="s">
        <v>41</v>
      </c>
      <c r="C9022">
        <v>29.334999084472599</v>
      </c>
      <c r="D9022">
        <v>-0.19500160217285101</v>
      </c>
    </row>
    <row r="9023" spans="1:4" x14ac:dyDescent="0.25">
      <c r="A9023" s="6">
        <v>44251.416666666664</v>
      </c>
      <c r="B9023" t="s">
        <v>41</v>
      </c>
      <c r="C9023">
        <v>29.459999084472599</v>
      </c>
      <c r="D9023">
        <v>-7.0001602172851493E-2</v>
      </c>
    </row>
    <row r="9024" spans="1:4" x14ac:dyDescent="0.25">
      <c r="A9024" s="6">
        <v>44251.4375</v>
      </c>
      <c r="B9024" t="s">
        <v>41</v>
      </c>
      <c r="C9024">
        <v>29.495000839233398</v>
      </c>
      <c r="D9024">
        <v>-3.4999847412109299E-2</v>
      </c>
    </row>
    <row r="9025" spans="1:4" x14ac:dyDescent="0.25">
      <c r="A9025" s="6">
        <v>44251.458333333336</v>
      </c>
      <c r="B9025" t="s">
        <v>41</v>
      </c>
      <c r="C9025">
        <v>29.455699920654201</v>
      </c>
      <c r="D9025">
        <v>-7.4300765991210896E-2</v>
      </c>
    </row>
    <row r="9026" spans="1:4" x14ac:dyDescent="0.25">
      <c r="A9026" s="6">
        <v>44251.479166666664</v>
      </c>
      <c r="B9026" t="s">
        <v>41</v>
      </c>
      <c r="C9026">
        <v>29.4699993133544</v>
      </c>
      <c r="D9026">
        <v>-6.0001373291015597E-2</v>
      </c>
    </row>
    <row r="9027" spans="1:4" x14ac:dyDescent="0.25">
      <c r="A9027" s="6">
        <v>44251.5</v>
      </c>
      <c r="B9027" t="s">
        <v>41</v>
      </c>
      <c r="C9027">
        <v>29.3649997711181</v>
      </c>
      <c r="D9027">
        <v>-0.165000915527343</v>
      </c>
    </row>
    <row r="9028" spans="1:4" x14ac:dyDescent="0.25">
      <c r="A9028" s="6">
        <v>44251.520833333336</v>
      </c>
      <c r="B9028" t="s">
        <v>41</v>
      </c>
      <c r="C9028">
        <v>29.350000381469702</v>
      </c>
      <c r="D9028">
        <v>-0.180000305175781</v>
      </c>
    </row>
    <row r="9029" spans="1:4" x14ac:dyDescent="0.25">
      <c r="A9029" s="6">
        <v>44251.541666666664</v>
      </c>
      <c r="B9029" t="s">
        <v>41</v>
      </c>
      <c r="C9029">
        <v>29.415000915527301</v>
      </c>
      <c r="D9029">
        <v>-0.11499977111816399</v>
      </c>
    </row>
    <row r="9030" spans="1:4" x14ac:dyDescent="0.25">
      <c r="A9030" s="6">
        <v>44251.5625</v>
      </c>
      <c r="B9030" t="s">
        <v>41</v>
      </c>
      <c r="C9030">
        <v>29.395000457763601</v>
      </c>
      <c r="D9030">
        <v>-0.13500022888183499</v>
      </c>
    </row>
    <row r="9031" spans="1:4" x14ac:dyDescent="0.25">
      <c r="A9031" s="6">
        <v>44251.583333333336</v>
      </c>
      <c r="B9031" t="s">
        <v>41</v>
      </c>
      <c r="C9031">
        <v>29.3649997711181</v>
      </c>
      <c r="D9031">
        <v>-0.165000915527343</v>
      </c>
    </row>
    <row r="9032" spans="1:4" x14ac:dyDescent="0.25">
      <c r="A9032" s="6">
        <v>44251.604166666664</v>
      </c>
      <c r="B9032" t="s">
        <v>41</v>
      </c>
      <c r="C9032">
        <v>29.3449993133544</v>
      </c>
      <c r="D9032">
        <v>-0.18500137329101499</v>
      </c>
    </row>
    <row r="9033" spans="1:4" x14ac:dyDescent="0.25">
      <c r="A9033" s="6">
        <v>44251.625</v>
      </c>
      <c r="B9033" t="s">
        <v>41</v>
      </c>
      <c r="C9033">
        <v>29.405000686645501</v>
      </c>
      <c r="D9033">
        <v>-0.125</v>
      </c>
    </row>
    <row r="9034" spans="1:4" x14ac:dyDescent="0.25">
      <c r="A9034" s="6">
        <v>44251.645833333336</v>
      </c>
      <c r="B9034" t="s">
        <v>41</v>
      </c>
      <c r="C9034">
        <v>29.379999160766602</v>
      </c>
      <c r="D9034">
        <v>-0.150001525878906</v>
      </c>
    </row>
    <row r="9035" spans="1:4" x14ac:dyDescent="0.25">
      <c r="A9035" s="6">
        <v>44252.395833333336</v>
      </c>
      <c r="B9035" t="s">
        <v>41</v>
      </c>
      <c r="C9035">
        <v>29.2399997711181</v>
      </c>
      <c r="D9035">
        <v>-0.29000091552734297</v>
      </c>
    </row>
    <row r="9036" spans="1:4" x14ac:dyDescent="0.25">
      <c r="A9036" s="6">
        <v>44252.416666666664</v>
      </c>
      <c r="B9036" t="s">
        <v>41</v>
      </c>
      <c r="C9036">
        <v>29.225000381469702</v>
      </c>
      <c r="D9036">
        <v>-0.30500030517578097</v>
      </c>
    </row>
    <row r="9037" spans="1:4" x14ac:dyDescent="0.25">
      <c r="A9037" s="6">
        <v>44252.4375</v>
      </c>
      <c r="B9037" t="s">
        <v>41</v>
      </c>
      <c r="C9037">
        <v>29.1126995086669</v>
      </c>
      <c r="D9037">
        <v>-0.41730117797851501</v>
      </c>
    </row>
    <row r="9038" spans="1:4" x14ac:dyDescent="0.25">
      <c r="A9038" s="6">
        <v>44252.458333333336</v>
      </c>
      <c r="B9038" t="s">
        <v>41</v>
      </c>
      <c r="C9038">
        <v>29.034999847412099</v>
      </c>
      <c r="D9038">
        <v>-0.49500083923339799</v>
      </c>
    </row>
    <row r="9039" spans="1:4" x14ac:dyDescent="0.25">
      <c r="A9039" s="6">
        <v>44252.479166666664</v>
      </c>
      <c r="B9039" t="s">
        <v>41</v>
      </c>
      <c r="C9039">
        <v>28.909999847412099</v>
      </c>
      <c r="D9039">
        <v>-0.62000083923339799</v>
      </c>
    </row>
    <row r="9040" spans="1:4" x14ac:dyDescent="0.25">
      <c r="A9040" s="6">
        <v>44252.5</v>
      </c>
      <c r="B9040" t="s">
        <v>41</v>
      </c>
      <c r="C9040">
        <v>28.816600799560501</v>
      </c>
      <c r="D9040">
        <v>-0.71339988708496005</v>
      </c>
    </row>
    <row r="9041" spans="1:4" x14ac:dyDescent="0.25">
      <c r="A9041" s="6">
        <v>44252.520833333336</v>
      </c>
      <c r="B9041" t="s">
        <v>41</v>
      </c>
      <c r="C9041">
        <v>28.714599609375</v>
      </c>
      <c r="D9041">
        <v>-0.81540107727050704</v>
      </c>
    </row>
    <row r="9042" spans="1:4" x14ac:dyDescent="0.25">
      <c r="A9042" s="6">
        <v>44252.541666666664</v>
      </c>
      <c r="B9042" t="s">
        <v>41</v>
      </c>
      <c r="C9042">
        <v>28.625</v>
      </c>
      <c r="D9042">
        <v>-0.90500068664550704</v>
      </c>
    </row>
    <row r="9043" spans="1:4" x14ac:dyDescent="0.25">
      <c r="A9043" s="6">
        <v>44252.5625</v>
      </c>
      <c r="B9043" t="s">
        <v>41</v>
      </c>
      <c r="C9043">
        <v>28.674999237060501</v>
      </c>
      <c r="D9043">
        <v>-0.85500144958496005</v>
      </c>
    </row>
    <row r="9044" spans="1:4" x14ac:dyDescent="0.25">
      <c r="A9044" s="6">
        <v>44252.583333333336</v>
      </c>
      <c r="B9044" t="s">
        <v>41</v>
      </c>
      <c r="C9044">
        <v>28.784999847412099</v>
      </c>
      <c r="D9044">
        <v>-0.74500083923339799</v>
      </c>
    </row>
    <row r="9045" spans="1:4" x14ac:dyDescent="0.25">
      <c r="A9045" s="6">
        <v>44252.604166666664</v>
      </c>
      <c r="B9045" t="s">
        <v>41</v>
      </c>
      <c r="C9045">
        <v>28.715000152587798</v>
      </c>
      <c r="D9045">
        <v>-0.81500053405761697</v>
      </c>
    </row>
    <row r="9046" spans="1:4" x14ac:dyDescent="0.25">
      <c r="A9046" s="6">
        <v>44252.625</v>
      </c>
      <c r="B9046" t="s">
        <v>41</v>
      </c>
      <c r="C9046">
        <v>28.665000915527301</v>
      </c>
      <c r="D9046">
        <v>-0.86499977111816395</v>
      </c>
    </row>
    <row r="9047" spans="1:4" x14ac:dyDescent="0.25">
      <c r="A9047" s="6">
        <v>44252.645833333336</v>
      </c>
      <c r="B9047" t="s">
        <v>41</v>
      </c>
      <c r="C9047">
        <v>28.629999160766602</v>
      </c>
      <c r="D9047">
        <v>-0.90000152587890603</v>
      </c>
    </row>
    <row r="9048" spans="1:4" x14ac:dyDescent="0.25">
      <c r="A9048" s="6">
        <v>44253.395833333336</v>
      </c>
      <c r="B9048" t="s">
        <v>41</v>
      </c>
      <c r="C9048">
        <v>28.524999618530199</v>
      </c>
      <c r="D9048">
        <v>-1.0050010681152299</v>
      </c>
    </row>
    <row r="9049" spans="1:4" x14ac:dyDescent="0.25">
      <c r="A9049" s="6">
        <v>44253.416666666664</v>
      </c>
      <c r="B9049" t="s">
        <v>41</v>
      </c>
      <c r="C9049">
        <v>28.3826999664306</v>
      </c>
      <c r="D9049">
        <v>-1.14730072021484</v>
      </c>
    </row>
    <row r="9050" spans="1:4" x14ac:dyDescent="0.25">
      <c r="A9050" s="6">
        <v>44253.4375</v>
      </c>
      <c r="B9050" t="s">
        <v>41</v>
      </c>
      <c r="C9050">
        <v>28.428400039672798</v>
      </c>
      <c r="D9050">
        <v>-1.10160064697265</v>
      </c>
    </row>
    <row r="9051" spans="1:4" x14ac:dyDescent="0.25">
      <c r="A9051" s="6">
        <v>44253.458333333336</v>
      </c>
      <c r="B9051" t="s">
        <v>41</v>
      </c>
      <c r="C9051">
        <v>28.409999847412099</v>
      </c>
      <c r="D9051">
        <v>-1.12000083923339</v>
      </c>
    </row>
    <row r="9052" spans="1:4" x14ac:dyDescent="0.25">
      <c r="A9052" s="6">
        <v>44253.479166666664</v>
      </c>
      <c r="B9052" t="s">
        <v>41</v>
      </c>
      <c r="C9052">
        <v>28.389999389648398</v>
      </c>
      <c r="D9052">
        <v>-1.1400012969970701</v>
      </c>
    </row>
    <row r="9053" spans="1:4" x14ac:dyDescent="0.25">
      <c r="A9053" s="6">
        <v>44253.5</v>
      </c>
      <c r="B9053" t="s">
        <v>41</v>
      </c>
      <c r="C9053">
        <v>28.454999923706001</v>
      </c>
      <c r="D9053">
        <v>-1.07500076293945</v>
      </c>
    </row>
    <row r="9054" spans="1:4" x14ac:dyDescent="0.25">
      <c r="A9054" s="6">
        <v>44253.520833333336</v>
      </c>
      <c r="B9054" t="s">
        <v>41</v>
      </c>
      <c r="C9054">
        <v>28.3549995422363</v>
      </c>
      <c r="D9054">
        <v>-1.1750011444091699</v>
      </c>
    </row>
    <row r="9055" spans="1:4" x14ac:dyDescent="0.25">
      <c r="A9055" s="6">
        <v>44253.541666666664</v>
      </c>
      <c r="B9055" t="s">
        <v>41</v>
      </c>
      <c r="C9055">
        <v>28.229900360107401</v>
      </c>
      <c r="D9055">
        <v>-1.3001003265380799</v>
      </c>
    </row>
    <row r="9056" spans="1:4" x14ac:dyDescent="0.25">
      <c r="A9056" s="6">
        <v>44253.5625</v>
      </c>
      <c r="B9056" t="s">
        <v>41</v>
      </c>
      <c r="C9056">
        <v>28.045000076293899</v>
      </c>
      <c r="D9056">
        <v>-1.4850006103515601</v>
      </c>
    </row>
    <row r="9057" spans="1:4" x14ac:dyDescent="0.25">
      <c r="A9057" s="6">
        <v>44253.583333333336</v>
      </c>
      <c r="B9057" t="s">
        <v>41</v>
      </c>
      <c r="C9057">
        <v>28.040000915527301</v>
      </c>
      <c r="D9057">
        <v>-1.4899997711181601</v>
      </c>
    </row>
    <row r="9058" spans="1:4" x14ac:dyDescent="0.25">
      <c r="A9058" s="6">
        <v>44253.604166666664</v>
      </c>
      <c r="B9058" t="s">
        <v>41</v>
      </c>
      <c r="C9058">
        <v>28.061700820922798</v>
      </c>
      <c r="D9058">
        <v>-1.46829986572265</v>
      </c>
    </row>
    <row r="9059" spans="1:4" x14ac:dyDescent="0.25">
      <c r="A9059" s="6">
        <v>44253.625</v>
      </c>
      <c r="B9059" t="s">
        <v>41</v>
      </c>
      <c r="C9059">
        <v>28.127000808715799</v>
      </c>
      <c r="D9059">
        <v>-1.40299987792968</v>
      </c>
    </row>
    <row r="9060" spans="1:4" x14ac:dyDescent="0.25">
      <c r="A9060" s="6">
        <v>44253.645833333336</v>
      </c>
      <c r="B9060" t="s">
        <v>41</v>
      </c>
      <c r="C9060">
        <v>27.899999618530199</v>
      </c>
      <c r="D9060">
        <v>-1.6300010681152299</v>
      </c>
    </row>
    <row r="9061" spans="1:4" x14ac:dyDescent="0.25">
      <c r="A9061" s="6">
        <v>44256.395833333336</v>
      </c>
      <c r="B9061" t="s">
        <v>41</v>
      </c>
      <c r="C9061">
        <v>28.370000839233398</v>
      </c>
      <c r="D9061">
        <v>-1.1599998474121</v>
      </c>
    </row>
    <row r="9062" spans="1:4" x14ac:dyDescent="0.25">
      <c r="A9062" s="6">
        <v>44256.416666666664</v>
      </c>
      <c r="B9062" t="s">
        <v>41</v>
      </c>
      <c r="C9062">
        <v>28.379999160766602</v>
      </c>
      <c r="D9062">
        <v>-1.1500015258789</v>
      </c>
    </row>
    <row r="9063" spans="1:4" x14ac:dyDescent="0.25">
      <c r="A9063" s="6">
        <v>44256.4375</v>
      </c>
      <c r="B9063" t="s">
        <v>41</v>
      </c>
      <c r="C9063">
        <v>28.235000610351499</v>
      </c>
      <c r="D9063">
        <v>-1.29500007629394</v>
      </c>
    </row>
    <row r="9064" spans="1:4" x14ac:dyDescent="0.25">
      <c r="A9064" s="6">
        <v>44256.458333333336</v>
      </c>
      <c r="B9064" t="s">
        <v>41</v>
      </c>
      <c r="C9064">
        <v>28.225000381469702</v>
      </c>
      <c r="D9064">
        <v>-1.3050003051757799</v>
      </c>
    </row>
    <row r="9065" spans="1:4" x14ac:dyDescent="0.25">
      <c r="A9065" s="6">
        <v>44256.479166666664</v>
      </c>
      <c r="B9065" t="s">
        <v>41</v>
      </c>
      <c r="C9065">
        <v>28.245000839233398</v>
      </c>
      <c r="D9065">
        <v>-1.2849998474121</v>
      </c>
    </row>
    <row r="9066" spans="1:4" x14ac:dyDescent="0.25">
      <c r="A9066" s="6">
        <v>44256.5</v>
      </c>
      <c r="B9066" t="s">
        <v>41</v>
      </c>
      <c r="C9066">
        <v>28.2299995422363</v>
      </c>
      <c r="D9066">
        <v>-1.3000011444091699</v>
      </c>
    </row>
    <row r="9067" spans="1:4" x14ac:dyDescent="0.25">
      <c r="A9067" s="6">
        <v>44256.520833333336</v>
      </c>
      <c r="B9067" t="s">
        <v>41</v>
      </c>
      <c r="C9067">
        <v>28.204999923706001</v>
      </c>
      <c r="D9067">
        <v>-1.32500076293945</v>
      </c>
    </row>
    <row r="9068" spans="1:4" x14ac:dyDescent="0.25">
      <c r="A9068" s="6">
        <v>44256.541666666664</v>
      </c>
      <c r="B9068" t="s">
        <v>41</v>
      </c>
      <c r="C9068">
        <v>28.159999847412099</v>
      </c>
      <c r="D9068">
        <v>-1.37000083923339</v>
      </c>
    </row>
    <row r="9069" spans="1:4" x14ac:dyDescent="0.25">
      <c r="A9069" s="6">
        <v>44256.5625</v>
      </c>
      <c r="B9069" t="s">
        <v>41</v>
      </c>
      <c r="C9069">
        <v>28.225000381469702</v>
      </c>
      <c r="D9069">
        <v>-1.3050003051757799</v>
      </c>
    </row>
    <row r="9070" spans="1:4" x14ac:dyDescent="0.25">
      <c r="A9070" s="6">
        <v>44256.583333333336</v>
      </c>
      <c r="B9070" t="s">
        <v>41</v>
      </c>
      <c r="C9070">
        <v>28.2600002288818</v>
      </c>
      <c r="D9070">
        <v>-1.2700004577636701</v>
      </c>
    </row>
    <row r="9071" spans="1:4" x14ac:dyDescent="0.25">
      <c r="A9071" s="6">
        <v>44256.604166666664</v>
      </c>
      <c r="B9071" t="s">
        <v>41</v>
      </c>
      <c r="C9071">
        <v>28.215000152587798</v>
      </c>
      <c r="D9071">
        <v>-1.3150005340576101</v>
      </c>
    </row>
    <row r="9072" spans="1:4" x14ac:dyDescent="0.25">
      <c r="A9072" s="6">
        <v>44256.625</v>
      </c>
      <c r="B9072" t="s">
        <v>41</v>
      </c>
      <c r="C9072">
        <v>28.204999923706001</v>
      </c>
      <c r="D9072">
        <v>-1.32500076293945</v>
      </c>
    </row>
    <row r="9073" spans="1:4" x14ac:dyDescent="0.25">
      <c r="A9073" s="6">
        <v>44256.645833333336</v>
      </c>
      <c r="B9073" t="s">
        <v>41</v>
      </c>
      <c r="C9073">
        <v>28.090000152587798</v>
      </c>
      <c r="D9073">
        <v>-1.4400005340576101</v>
      </c>
    </row>
    <row r="9074" spans="1:4" x14ac:dyDescent="0.25">
      <c r="A9074" s="6">
        <v>44257.395833333336</v>
      </c>
      <c r="B9074" t="s">
        <v>41</v>
      </c>
      <c r="C9074">
        <v>28.290000915527301</v>
      </c>
      <c r="D9074">
        <v>-1.2399997711181601</v>
      </c>
    </row>
    <row r="9075" spans="1:4" x14ac:dyDescent="0.25">
      <c r="A9075" s="6">
        <v>44257.416666666664</v>
      </c>
      <c r="B9075" t="s">
        <v>41</v>
      </c>
      <c r="C9075">
        <v>28.3521003723144</v>
      </c>
      <c r="D9075">
        <v>-1.17790031433105</v>
      </c>
    </row>
    <row r="9076" spans="1:4" x14ac:dyDescent="0.25">
      <c r="A9076" s="6">
        <v>44257.4375</v>
      </c>
      <c r="B9076" t="s">
        <v>41</v>
      </c>
      <c r="C9076">
        <v>28.3850002288818</v>
      </c>
      <c r="D9076">
        <v>-1.1450004577636701</v>
      </c>
    </row>
    <row r="9077" spans="1:4" x14ac:dyDescent="0.25">
      <c r="A9077" s="6">
        <v>44257.458333333336</v>
      </c>
      <c r="B9077" t="s">
        <v>41</v>
      </c>
      <c r="C9077">
        <v>28.319999694824201</v>
      </c>
      <c r="D9077">
        <v>-1.21000099182128</v>
      </c>
    </row>
    <row r="9078" spans="1:4" x14ac:dyDescent="0.25">
      <c r="A9078" s="6">
        <v>44257.479166666664</v>
      </c>
      <c r="B9078" t="s">
        <v>41</v>
      </c>
      <c r="C9078">
        <v>28.347000122070298</v>
      </c>
      <c r="D9078">
        <v>-1.18300056457519</v>
      </c>
    </row>
    <row r="9079" spans="1:4" x14ac:dyDescent="0.25">
      <c r="A9079" s="6">
        <v>44257.5</v>
      </c>
      <c r="B9079" t="s">
        <v>41</v>
      </c>
      <c r="C9079">
        <v>28.340000152587798</v>
      </c>
      <c r="D9079">
        <v>-1.1900005340576101</v>
      </c>
    </row>
    <row r="9080" spans="1:4" x14ac:dyDescent="0.25">
      <c r="A9080" s="6">
        <v>44257.520833333336</v>
      </c>
      <c r="B9080" t="s">
        <v>41</v>
      </c>
      <c r="C9080">
        <v>28.3050003051757</v>
      </c>
      <c r="D9080">
        <v>-1.2250003814697199</v>
      </c>
    </row>
    <row r="9081" spans="1:4" x14ac:dyDescent="0.25">
      <c r="A9081" s="6">
        <v>44257.541666666664</v>
      </c>
      <c r="B9081" t="s">
        <v>41</v>
      </c>
      <c r="C9081">
        <v>28.309999465942301</v>
      </c>
      <c r="D9081">
        <v>-1.2200012207031199</v>
      </c>
    </row>
    <row r="9082" spans="1:4" x14ac:dyDescent="0.25">
      <c r="A9082" s="6">
        <v>44257.5625</v>
      </c>
      <c r="B9082" t="s">
        <v>41</v>
      </c>
      <c r="C9082">
        <v>28.3549995422363</v>
      </c>
      <c r="D9082">
        <v>-1.1750011444091699</v>
      </c>
    </row>
    <row r="9083" spans="1:4" x14ac:dyDescent="0.25">
      <c r="A9083" s="6">
        <v>44257.583333333336</v>
      </c>
      <c r="B9083" t="s">
        <v>41</v>
      </c>
      <c r="C9083">
        <v>28.315000534057599</v>
      </c>
      <c r="D9083">
        <v>-1.21500015258789</v>
      </c>
    </row>
    <row r="9084" spans="1:4" x14ac:dyDescent="0.25">
      <c r="A9084" s="6">
        <v>44257.604166666664</v>
      </c>
      <c r="B9084" t="s">
        <v>41</v>
      </c>
      <c r="C9084">
        <v>28.3549995422363</v>
      </c>
      <c r="D9084">
        <v>-1.1750011444091699</v>
      </c>
    </row>
    <row r="9085" spans="1:4" x14ac:dyDescent="0.25">
      <c r="A9085" s="6">
        <v>44257.625</v>
      </c>
      <c r="B9085" t="s">
        <v>41</v>
      </c>
      <c r="C9085">
        <v>28.3250007629394</v>
      </c>
      <c r="D9085">
        <v>-1.20499992370605</v>
      </c>
    </row>
    <row r="9086" spans="1:4" x14ac:dyDescent="0.25">
      <c r="A9086" s="6">
        <v>44257.645833333336</v>
      </c>
      <c r="B9086" t="s">
        <v>41</v>
      </c>
      <c r="C9086">
        <v>28.2199993133544</v>
      </c>
      <c r="D9086">
        <v>-1.3100013732910101</v>
      </c>
    </row>
    <row r="9087" spans="1:4" x14ac:dyDescent="0.25">
      <c r="A9087" s="6">
        <v>44258.395833333336</v>
      </c>
      <c r="B9087" t="s">
        <v>41</v>
      </c>
      <c r="C9087">
        <v>28.340000152587798</v>
      </c>
      <c r="D9087">
        <v>-1.1900005340576101</v>
      </c>
    </row>
    <row r="9088" spans="1:4" x14ac:dyDescent="0.25">
      <c r="A9088" s="6">
        <v>44258.416666666664</v>
      </c>
      <c r="B9088" t="s">
        <v>41</v>
      </c>
      <c r="C9088">
        <v>28.389999389648398</v>
      </c>
      <c r="D9088">
        <v>-1.1400012969970701</v>
      </c>
    </row>
    <row r="9089" spans="1:4" x14ac:dyDescent="0.25">
      <c r="A9089" s="6">
        <v>44258.4375</v>
      </c>
      <c r="B9089" t="s">
        <v>41</v>
      </c>
      <c r="C9089">
        <v>28.3649997711181</v>
      </c>
      <c r="D9089">
        <v>-1.16500091552734</v>
      </c>
    </row>
    <row r="9090" spans="1:4" x14ac:dyDescent="0.25">
      <c r="A9090" s="6">
        <v>44258.458333333336</v>
      </c>
      <c r="B9090" t="s">
        <v>41</v>
      </c>
      <c r="C9090">
        <v>28.399999618530199</v>
      </c>
      <c r="D9090">
        <v>-1.1300010681152299</v>
      </c>
    </row>
    <row r="9091" spans="1:4" x14ac:dyDescent="0.25">
      <c r="A9091" s="6">
        <v>44258.479166666664</v>
      </c>
      <c r="B9091" t="s">
        <v>41</v>
      </c>
      <c r="C9091">
        <v>28.475000381469702</v>
      </c>
      <c r="D9091">
        <v>-1.0550003051757799</v>
      </c>
    </row>
    <row r="9092" spans="1:4" x14ac:dyDescent="0.25">
      <c r="A9092" s="6">
        <v>44258.5</v>
      </c>
      <c r="B9092" t="s">
        <v>41</v>
      </c>
      <c r="C9092">
        <v>28.530000686645501</v>
      </c>
      <c r="D9092">
        <v>-1</v>
      </c>
    </row>
    <row r="9093" spans="1:4" x14ac:dyDescent="0.25">
      <c r="A9093" s="6">
        <v>44258.520833333336</v>
      </c>
      <c r="B9093" t="s">
        <v>41</v>
      </c>
      <c r="C9093">
        <v>28.5</v>
      </c>
      <c r="D9093">
        <v>-1.0300006866455</v>
      </c>
    </row>
    <row r="9094" spans="1:4" x14ac:dyDescent="0.25">
      <c r="A9094" s="6">
        <v>44258.541666666664</v>
      </c>
      <c r="B9094" t="s">
        <v>41</v>
      </c>
      <c r="C9094">
        <v>28.534999847412099</v>
      </c>
      <c r="D9094">
        <v>-0.99500083923339799</v>
      </c>
    </row>
    <row r="9095" spans="1:4" x14ac:dyDescent="0.25">
      <c r="A9095" s="6">
        <v>44258.5625</v>
      </c>
      <c r="B9095" t="s">
        <v>41</v>
      </c>
      <c r="C9095">
        <v>28.5949993133544</v>
      </c>
      <c r="D9095">
        <v>-0.93500137329101496</v>
      </c>
    </row>
    <row r="9096" spans="1:4" x14ac:dyDescent="0.25">
      <c r="A9096" s="6">
        <v>44258.583333333336</v>
      </c>
      <c r="B9096" t="s">
        <v>41</v>
      </c>
      <c r="C9096">
        <v>28.819999694824201</v>
      </c>
      <c r="D9096">
        <v>-0.71000099182128895</v>
      </c>
    </row>
    <row r="9097" spans="1:4" x14ac:dyDescent="0.25">
      <c r="A9097" s="6">
        <v>44258.604166666664</v>
      </c>
      <c r="B9097" t="s">
        <v>41</v>
      </c>
      <c r="C9097">
        <v>28.882600784301701</v>
      </c>
      <c r="D9097">
        <v>-0.64739990234375</v>
      </c>
    </row>
    <row r="9098" spans="1:4" x14ac:dyDescent="0.25">
      <c r="A9098" s="6">
        <v>44258.625</v>
      </c>
      <c r="B9098" t="s">
        <v>41</v>
      </c>
      <c r="C9098">
        <v>28.829999923706001</v>
      </c>
      <c r="D9098">
        <v>-0.70000076293945301</v>
      </c>
    </row>
    <row r="9099" spans="1:4" x14ac:dyDescent="0.25">
      <c r="A9099" s="6">
        <v>44258.645833333336</v>
      </c>
      <c r="B9099" t="s">
        <v>41</v>
      </c>
      <c r="C9099">
        <v>28.725000381469702</v>
      </c>
      <c r="D9099">
        <v>-0.80500030517578103</v>
      </c>
    </row>
    <row r="9100" spans="1:4" x14ac:dyDescent="0.25">
      <c r="A9100" s="6">
        <v>44259.395833333336</v>
      </c>
      <c r="B9100" t="s">
        <v>41</v>
      </c>
      <c r="C9100">
        <v>29.236900329589801</v>
      </c>
      <c r="D9100">
        <v>-0.29310035705566401</v>
      </c>
    </row>
    <row r="9101" spans="1:4" x14ac:dyDescent="0.25">
      <c r="A9101" s="6">
        <v>44259.416666666664</v>
      </c>
      <c r="B9101" t="s">
        <v>41</v>
      </c>
      <c r="C9101">
        <v>29.194999694824201</v>
      </c>
      <c r="D9101">
        <v>-0.33500099182128901</v>
      </c>
    </row>
    <row r="9102" spans="1:4" x14ac:dyDescent="0.25">
      <c r="A9102" s="6">
        <v>44259.4375</v>
      </c>
      <c r="B9102" t="s">
        <v>41</v>
      </c>
      <c r="C9102">
        <v>28.985000610351499</v>
      </c>
      <c r="D9102">
        <v>-0.54500007629394498</v>
      </c>
    </row>
    <row r="9103" spans="1:4" x14ac:dyDescent="0.25">
      <c r="A9103" s="6">
        <v>44259.458333333336</v>
      </c>
      <c r="B9103" t="s">
        <v>41</v>
      </c>
      <c r="C9103">
        <v>29.0331001281738</v>
      </c>
      <c r="D9103">
        <v>-0.49690055847167902</v>
      </c>
    </row>
    <row r="9104" spans="1:4" x14ac:dyDescent="0.25">
      <c r="A9104" s="6">
        <v>44259.479166666664</v>
      </c>
      <c r="B9104" t="s">
        <v>41</v>
      </c>
      <c r="C9104">
        <v>29.120000839233398</v>
      </c>
      <c r="D9104">
        <v>-0.40999984741210899</v>
      </c>
    </row>
    <row r="9105" spans="1:4" x14ac:dyDescent="0.25">
      <c r="A9105" s="6">
        <v>44259.5</v>
      </c>
      <c r="B9105" t="s">
        <v>41</v>
      </c>
      <c r="C9105">
        <v>29.1049995422363</v>
      </c>
      <c r="D9105">
        <v>-0.42500114440917902</v>
      </c>
    </row>
    <row r="9106" spans="1:4" x14ac:dyDescent="0.25">
      <c r="A9106" s="6">
        <v>44259.520833333336</v>
      </c>
      <c r="B9106" t="s">
        <v>41</v>
      </c>
      <c r="C9106">
        <v>28.920000076293899</v>
      </c>
      <c r="D9106">
        <v>-0.61000061035156194</v>
      </c>
    </row>
    <row r="9107" spans="1:4" x14ac:dyDescent="0.25">
      <c r="A9107" s="6">
        <v>44259.541666666664</v>
      </c>
      <c r="B9107" t="s">
        <v>41</v>
      </c>
      <c r="C9107">
        <v>28.934999465942301</v>
      </c>
      <c r="D9107">
        <v>-0.595001220703125</v>
      </c>
    </row>
    <row r="9108" spans="1:4" x14ac:dyDescent="0.25">
      <c r="A9108" s="6">
        <v>44259.5625</v>
      </c>
      <c r="B9108" t="s">
        <v>41</v>
      </c>
      <c r="C9108">
        <v>28.670099258422798</v>
      </c>
      <c r="D9108">
        <v>-0.85990142822265603</v>
      </c>
    </row>
    <row r="9109" spans="1:4" x14ac:dyDescent="0.25">
      <c r="A9109" s="6">
        <v>44259.583333333336</v>
      </c>
      <c r="B9109" t="s">
        <v>41</v>
      </c>
      <c r="C9109">
        <v>29.034999847412099</v>
      </c>
      <c r="D9109">
        <v>-0.49500083923339799</v>
      </c>
    </row>
    <row r="9110" spans="1:4" x14ac:dyDescent="0.25">
      <c r="A9110" s="6">
        <v>44259.604166666664</v>
      </c>
      <c r="B9110" t="s">
        <v>41</v>
      </c>
      <c r="C9110">
        <v>28.995000839233398</v>
      </c>
      <c r="D9110">
        <v>-0.53499984741210904</v>
      </c>
    </row>
    <row r="9111" spans="1:4" x14ac:dyDescent="0.25">
      <c r="A9111" s="6">
        <v>44259.625</v>
      </c>
      <c r="B9111" t="s">
        <v>41</v>
      </c>
      <c r="C9111">
        <v>28.889999389648398</v>
      </c>
      <c r="D9111">
        <v>-0.64000129699706998</v>
      </c>
    </row>
    <row r="9112" spans="1:4" x14ac:dyDescent="0.25">
      <c r="A9112" s="6">
        <v>44259.645833333336</v>
      </c>
      <c r="B9112" t="s">
        <v>41</v>
      </c>
      <c r="C9112">
        <v>28.9300003051757</v>
      </c>
      <c r="D9112">
        <v>-0.60000038146972601</v>
      </c>
    </row>
    <row r="9113" spans="1:4" x14ac:dyDescent="0.25">
      <c r="A9113" s="6">
        <v>44260.395833333336</v>
      </c>
      <c r="B9113" t="s">
        <v>41</v>
      </c>
      <c r="C9113">
        <v>29.465000152587798</v>
      </c>
      <c r="D9113">
        <v>-6.5000534057617104E-2</v>
      </c>
    </row>
    <row r="9114" spans="1:4" x14ac:dyDescent="0.25">
      <c r="A9114" s="6">
        <v>44260.416666666664</v>
      </c>
      <c r="B9114" t="s">
        <v>41</v>
      </c>
      <c r="C9114">
        <v>29.520000457763601</v>
      </c>
      <c r="D9114">
        <v>-1.0000228881835899E-2</v>
      </c>
    </row>
    <row r="9115" spans="1:4" x14ac:dyDescent="0.25">
      <c r="A9115" s="6">
        <v>44260.4375</v>
      </c>
      <c r="B9115" t="s">
        <v>41</v>
      </c>
      <c r="C9115">
        <v>29.495000839233398</v>
      </c>
      <c r="D9115">
        <v>-3.4999847412109299E-2</v>
      </c>
    </row>
    <row r="9116" spans="1:4" x14ac:dyDescent="0.25">
      <c r="A9116" s="6">
        <v>44260.458333333336</v>
      </c>
      <c r="B9116" t="s">
        <v>41</v>
      </c>
      <c r="C9116">
        <v>29.4500007629394</v>
      </c>
      <c r="D9116">
        <v>-7.9999923706054604E-2</v>
      </c>
    </row>
    <row r="9117" spans="1:4" x14ac:dyDescent="0.25">
      <c r="A9117" s="6">
        <v>44260.479166666664</v>
      </c>
      <c r="B9117" t="s">
        <v>41</v>
      </c>
      <c r="C9117">
        <v>29.454999923706001</v>
      </c>
      <c r="D9117">
        <v>-7.5000762939453097E-2</v>
      </c>
    </row>
    <row r="9118" spans="1:4" x14ac:dyDescent="0.25">
      <c r="A9118" s="6">
        <v>44260.5</v>
      </c>
      <c r="B9118" t="s">
        <v>41</v>
      </c>
      <c r="C9118">
        <v>29.420000076293899</v>
      </c>
      <c r="D9118">
        <v>-0.110000610351562</v>
      </c>
    </row>
    <row r="9119" spans="1:4" x14ac:dyDescent="0.25">
      <c r="A9119" s="6">
        <v>44260.520833333336</v>
      </c>
      <c r="B9119" t="s">
        <v>41</v>
      </c>
      <c r="C9119">
        <v>29.450099945068299</v>
      </c>
      <c r="D9119">
        <v>-7.9900741577148396E-2</v>
      </c>
    </row>
    <row r="9120" spans="1:4" x14ac:dyDescent="0.25">
      <c r="A9120" s="6">
        <v>44260.541666666664</v>
      </c>
      <c r="B9120" t="s">
        <v>41</v>
      </c>
      <c r="C9120">
        <v>29.4500007629394</v>
      </c>
      <c r="D9120">
        <v>-7.9999923706054604E-2</v>
      </c>
    </row>
    <row r="9121" spans="1:4" x14ac:dyDescent="0.25">
      <c r="A9121" s="6">
        <v>44260.5625</v>
      </c>
      <c r="B9121" t="s">
        <v>41</v>
      </c>
      <c r="C9121">
        <v>29.5550003051757</v>
      </c>
      <c r="D9121">
        <v>2.4999618530273399E-2</v>
      </c>
    </row>
    <row r="9122" spans="1:4" x14ac:dyDescent="0.25">
      <c r="A9122" s="6">
        <v>44260.583333333336</v>
      </c>
      <c r="B9122" t="s">
        <v>41</v>
      </c>
      <c r="C9122">
        <v>29.6350002288818</v>
      </c>
      <c r="D9122">
        <v>0.104999542236328</v>
      </c>
    </row>
    <row r="9123" spans="1:4" x14ac:dyDescent="0.25">
      <c r="A9123" s="6">
        <v>44260.604166666664</v>
      </c>
      <c r="B9123" t="s">
        <v>41</v>
      </c>
      <c r="C9123">
        <v>29.649999618530199</v>
      </c>
      <c r="D9123">
        <v>0.119998931884765</v>
      </c>
    </row>
    <row r="9124" spans="1:4" x14ac:dyDescent="0.25">
      <c r="A9124" s="6">
        <v>44260.625</v>
      </c>
      <c r="B9124" t="s">
        <v>41</v>
      </c>
      <c r="C9124">
        <v>29.610099792480401</v>
      </c>
      <c r="D9124">
        <v>8.0099105834960896E-2</v>
      </c>
    </row>
    <row r="9125" spans="1:4" x14ac:dyDescent="0.25">
      <c r="A9125" s="6">
        <v>44260.645833333336</v>
      </c>
      <c r="B9125" t="s">
        <v>41</v>
      </c>
      <c r="C9125">
        <v>29.620000839233398</v>
      </c>
      <c r="D9125">
        <v>9.0000152587890597E-2</v>
      </c>
    </row>
    <row r="9126" spans="1:4" x14ac:dyDescent="0.25">
      <c r="A9126" s="6">
        <v>44263.395833333336</v>
      </c>
      <c r="B9126" t="s">
        <v>41</v>
      </c>
      <c r="C9126">
        <v>29.549999237060501</v>
      </c>
      <c r="D9126">
        <v>1.9998550415039E-2</v>
      </c>
    </row>
    <row r="9127" spans="1:4" x14ac:dyDescent="0.25">
      <c r="A9127" s="6">
        <v>44263.416666666664</v>
      </c>
      <c r="B9127" t="s">
        <v>41</v>
      </c>
      <c r="C9127">
        <v>29.774999618530199</v>
      </c>
      <c r="D9127">
        <v>0.24499893188476499</v>
      </c>
    </row>
    <row r="9128" spans="1:4" x14ac:dyDescent="0.25">
      <c r="A9128" s="6">
        <v>44263.4375</v>
      </c>
      <c r="B9128" t="s">
        <v>41</v>
      </c>
      <c r="C9128">
        <v>29.944999694824201</v>
      </c>
      <c r="D9128">
        <v>0.41499900817870999</v>
      </c>
    </row>
    <row r="9129" spans="1:4" x14ac:dyDescent="0.25">
      <c r="A9129" s="6">
        <v>44263.458333333336</v>
      </c>
      <c r="B9129" t="s">
        <v>41</v>
      </c>
      <c r="C9129">
        <v>30.182399749755799</v>
      </c>
      <c r="D9129">
        <v>0.65239906311035101</v>
      </c>
    </row>
    <row r="9130" spans="1:4" x14ac:dyDescent="0.25">
      <c r="A9130" s="6">
        <v>44263.479166666664</v>
      </c>
      <c r="B9130" t="s">
        <v>41</v>
      </c>
      <c r="C9130">
        <v>30.110099792480401</v>
      </c>
      <c r="D9130">
        <v>0.58009910583496005</v>
      </c>
    </row>
    <row r="9131" spans="1:4" x14ac:dyDescent="0.25">
      <c r="A9131" s="6">
        <v>44263.5</v>
      </c>
      <c r="B9131" t="s">
        <v>41</v>
      </c>
      <c r="C9131">
        <v>30.225000381469702</v>
      </c>
      <c r="D9131">
        <v>0.69499969482421797</v>
      </c>
    </row>
    <row r="9132" spans="1:4" x14ac:dyDescent="0.25">
      <c r="A9132" s="6">
        <v>44263.520833333336</v>
      </c>
      <c r="B9132" t="s">
        <v>41</v>
      </c>
      <c r="C9132">
        <v>30.264999389648398</v>
      </c>
      <c r="D9132">
        <v>0.73499870300292902</v>
      </c>
    </row>
    <row r="9133" spans="1:4" x14ac:dyDescent="0.25">
      <c r="A9133" s="6">
        <v>44263.541666666664</v>
      </c>
      <c r="B9133" t="s">
        <v>41</v>
      </c>
      <c r="C9133">
        <v>30.3397006988525</v>
      </c>
      <c r="D9133">
        <v>0.80970001220703103</v>
      </c>
    </row>
    <row r="9134" spans="1:4" x14ac:dyDescent="0.25">
      <c r="A9134" s="6">
        <v>44263.5625</v>
      </c>
      <c r="B9134" t="s">
        <v>41</v>
      </c>
      <c r="C9134">
        <v>30.25</v>
      </c>
      <c r="D9134">
        <v>0.71999931335449197</v>
      </c>
    </row>
    <row r="9135" spans="1:4" x14ac:dyDescent="0.25">
      <c r="A9135" s="6">
        <v>44263.583333333336</v>
      </c>
      <c r="B9135" t="s">
        <v>41</v>
      </c>
      <c r="C9135">
        <v>30.3649997711181</v>
      </c>
      <c r="D9135">
        <v>0.83499908447265603</v>
      </c>
    </row>
    <row r="9136" spans="1:4" x14ac:dyDescent="0.25">
      <c r="A9136" s="6">
        <v>44263.604166666664</v>
      </c>
      <c r="B9136" t="s">
        <v>41</v>
      </c>
      <c r="C9136">
        <v>30.329999923706001</v>
      </c>
      <c r="D9136">
        <v>0.79999923706054599</v>
      </c>
    </row>
    <row r="9137" spans="1:4" x14ac:dyDescent="0.25">
      <c r="A9137" s="6">
        <v>44263.625</v>
      </c>
      <c r="B9137" t="s">
        <v>41</v>
      </c>
      <c r="C9137">
        <v>30.170000076293899</v>
      </c>
      <c r="D9137">
        <v>0.63999938964843694</v>
      </c>
    </row>
    <row r="9138" spans="1:4" x14ac:dyDescent="0.25">
      <c r="A9138" s="6">
        <v>44263.645833333336</v>
      </c>
      <c r="B9138" t="s">
        <v>41</v>
      </c>
      <c r="C9138">
        <v>30</v>
      </c>
      <c r="D9138">
        <v>0.46999931335449202</v>
      </c>
    </row>
    <row r="9139" spans="1:4" x14ac:dyDescent="0.25">
      <c r="A9139" s="6">
        <v>44264.395833333336</v>
      </c>
      <c r="B9139" t="s">
        <v>41</v>
      </c>
      <c r="C9139">
        <v>29.915000915527301</v>
      </c>
      <c r="D9139">
        <v>0.38500022888183499</v>
      </c>
    </row>
    <row r="9140" spans="1:4" x14ac:dyDescent="0.25">
      <c r="A9140" s="6">
        <v>44264.416666666664</v>
      </c>
      <c r="B9140" t="s">
        <v>41</v>
      </c>
      <c r="C9140">
        <v>29.915000915527301</v>
      </c>
      <c r="D9140">
        <v>0.38500022888183499</v>
      </c>
    </row>
    <row r="9141" spans="1:4" x14ac:dyDescent="0.25">
      <c r="A9141" s="6">
        <v>44264.4375</v>
      </c>
      <c r="B9141" t="s">
        <v>41</v>
      </c>
      <c r="C9141">
        <v>29.809999465942301</v>
      </c>
      <c r="D9141">
        <v>0.279998779296875</v>
      </c>
    </row>
    <row r="9142" spans="1:4" x14ac:dyDescent="0.25">
      <c r="A9142" s="6">
        <v>44264.458333333336</v>
      </c>
      <c r="B9142" t="s">
        <v>41</v>
      </c>
      <c r="C9142">
        <v>29.784999847412099</v>
      </c>
      <c r="D9142">
        <v>0.25499916076660101</v>
      </c>
    </row>
    <row r="9143" spans="1:4" x14ac:dyDescent="0.25">
      <c r="A9143" s="6">
        <v>44264.479166666664</v>
      </c>
      <c r="B9143" t="s">
        <v>41</v>
      </c>
      <c r="C9143">
        <v>29.985000610351499</v>
      </c>
      <c r="D9143">
        <v>0.45499992370605402</v>
      </c>
    </row>
    <row r="9144" spans="1:4" x14ac:dyDescent="0.25">
      <c r="A9144" s="6">
        <v>44264.5</v>
      </c>
      <c r="B9144" t="s">
        <v>41</v>
      </c>
      <c r="C9144">
        <v>29.995000839233398</v>
      </c>
      <c r="D9144">
        <v>0.46500015258789001</v>
      </c>
    </row>
    <row r="9145" spans="1:4" x14ac:dyDescent="0.25">
      <c r="A9145" s="6">
        <v>44264.520833333336</v>
      </c>
      <c r="B9145" t="s">
        <v>41</v>
      </c>
      <c r="C9145">
        <v>30.045000076293899</v>
      </c>
      <c r="D9145">
        <v>0.51499938964843694</v>
      </c>
    </row>
    <row r="9146" spans="1:4" x14ac:dyDescent="0.25">
      <c r="A9146" s="6">
        <v>44264.541666666664</v>
      </c>
      <c r="B9146" t="s">
        <v>41</v>
      </c>
      <c r="C9146">
        <v>30.0949993133544</v>
      </c>
      <c r="D9146">
        <v>0.56499862670898404</v>
      </c>
    </row>
    <row r="9147" spans="1:4" x14ac:dyDescent="0.25">
      <c r="A9147" s="6">
        <v>44264.5625</v>
      </c>
      <c r="B9147" t="s">
        <v>41</v>
      </c>
      <c r="C9147">
        <v>29.965000152587798</v>
      </c>
      <c r="D9147">
        <v>0.43499946594238198</v>
      </c>
    </row>
    <row r="9148" spans="1:4" x14ac:dyDescent="0.25">
      <c r="A9148" s="6">
        <v>44264.583333333336</v>
      </c>
      <c r="B9148" t="s">
        <v>41</v>
      </c>
      <c r="C9148">
        <v>30.079999923706001</v>
      </c>
      <c r="D9148">
        <v>0.54999923706054599</v>
      </c>
    </row>
    <row r="9149" spans="1:4" x14ac:dyDescent="0.25">
      <c r="A9149" s="6">
        <v>44264.604166666664</v>
      </c>
      <c r="B9149" t="s">
        <v>41</v>
      </c>
      <c r="C9149">
        <v>29.985000610351499</v>
      </c>
      <c r="D9149">
        <v>0.45499992370605402</v>
      </c>
    </row>
    <row r="9150" spans="1:4" x14ac:dyDescent="0.25">
      <c r="A9150" s="6">
        <v>44264.625</v>
      </c>
      <c r="B9150" t="s">
        <v>41</v>
      </c>
      <c r="C9150">
        <v>29.8850002288818</v>
      </c>
      <c r="D9150">
        <v>0.35499954223632801</v>
      </c>
    </row>
    <row r="9151" spans="1:4" x14ac:dyDescent="0.25">
      <c r="A9151" s="6">
        <v>44264.645833333336</v>
      </c>
      <c r="B9151" t="s">
        <v>41</v>
      </c>
      <c r="C9151">
        <v>29.6350002288818</v>
      </c>
      <c r="D9151">
        <v>0.104999542236328</v>
      </c>
    </row>
    <row r="9152" spans="1:4" x14ac:dyDescent="0.25">
      <c r="A9152" s="6">
        <v>44265.395833333336</v>
      </c>
      <c r="B9152" t="s">
        <v>41</v>
      </c>
      <c r="C9152">
        <v>29.7199993133544</v>
      </c>
      <c r="D9152">
        <v>0.18999862670898399</v>
      </c>
    </row>
    <row r="9153" spans="1:4" x14ac:dyDescent="0.25">
      <c r="A9153" s="6">
        <v>44265.416666666664</v>
      </c>
      <c r="B9153" t="s">
        <v>41</v>
      </c>
      <c r="C9153">
        <v>29.909999847412099</v>
      </c>
      <c r="D9153">
        <v>0.37999916076660101</v>
      </c>
    </row>
    <row r="9154" spans="1:4" x14ac:dyDescent="0.25">
      <c r="A9154" s="6">
        <v>44265.4375</v>
      </c>
      <c r="B9154" t="s">
        <v>41</v>
      </c>
      <c r="C9154">
        <v>29.9899997711181</v>
      </c>
      <c r="D9154">
        <v>0.45999908447265597</v>
      </c>
    </row>
    <row r="9155" spans="1:4" x14ac:dyDescent="0.25">
      <c r="A9155" s="6">
        <v>44265.458333333336</v>
      </c>
      <c r="B9155" t="s">
        <v>41</v>
      </c>
      <c r="C9155">
        <v>29.8551006317138</v>
      </c>
      <c r="D9155">
        <v>0.32509994506835899</v>
      </c>
    </row>
    <row r="9156" spans="1:4" x14ac:dyDescent="0.25">
      <c r="A9156" s="6">
        <v>44265.479166666664</v>
      </c>
      <c r="B9156" t="s">
        <v>41</v>
      </c>
      <c r="C9156">
        <v>29.774999618530199</v>
      </c>
      <c r="D9156">
        <v>0.24499893188476499</v>
      </c>
    </row>
    <row r="9157" spans="1:4" x14ac:dyDescent="0.25">
      <c r="A9157" s="6">
        <v>44265.5</v>
      </c>
      <c r="B9157" t="s">
        <v>41</v>
      </c>
      <c r="C9157">
        <v>29.809999465942301</v>
      </c>
      <c r="D9157">
        <v>0.279998779296875</v>
      </c>
    </row>
    <row r="9158" spans="1:4" x14ac:dyDescent="0.25">
      <c r="A9158" s="6">
        <v>44265.520833333336</v>
      </c>
      <c r="B9158" t="s">
        <v>41</v>
      </c>
      <c r="C9158">
        <v>29.920000076293899</v>
      </c>
      <c r="D9158">
        <v>0.389999389648437</v>
      </c>
    </row>
    <row r="9159" spans="1:4" x14ac:dyDescent="0.25">
      <c r="A9159" s="6">
        <v>44265.541666666664</v>
      </c>
      <c r="B9159" t="s">
        <v>41</v>
      </c>
      <c r="C9159">
        <v>29.9500007629394</v>
      </c>
      <c r="D9159">
        <v>0.42000007629394498</v>
      </c>
    </row>
    <row r="9160" spans="1:4" x14ac:dyDescent="0.25">
      <c r="A9160" s="6">
        <v>44265.5625</v>
      </c>
      <c r="B9160" t="s">
        <v>41</v>
      </c>
      <c r="C9160">
        <v>30.0949993133544</v>
      </c>
      <c r="D9160">
        <v>0.56499862670898404</v>
      </c>
    </row>
    <row r="9161" spans="1:4" x14ac:dyDescent="0.25">
      <c r="A9161" s="6">
        <v>44265.583333333336</v>
      </c>
      <c r="B9161" t="s">
        <v>41</v>
      </c>
      <c r="C9161">
        <v>30.065000534057599</v>
      </c>
      <c r="D9161">
        <v>0.53499984741210904</v>
      </c>
    </row>
    <row r="9162" spans="1:4" x14ac:dyDescent="0.25">
      <c r="A9162" s="6">
        <v>44265.604166666664</v>
      </c>
      <c r="B9162" t="s">
        <v>41</v>
      </c>
      <c r="C9162">
        <v>30.090000152587798</v>
      </c>
      <c r="D9162">
        <v>0.55999946594238204</v>
      </c>
    </row>
    <row r="9163" spans="1:4" x14ac:dyDescent="0.25">
      <c r="A9163" s="6">
        <v>44265.625</v>
      </c>
      <c r="B9163" t="s">
        <v>41</v>
      </c>
      <c r="C9163">
        <v>30.093399047851499</v>
      </c>
      <c r="D9163">
        <v>0.56339836120605402</v>
      </c>
    </row>
    <row r="9164" spans="1:4" x14ac:dyDescent="0.25">
      <c r="A9164" s="6">
        <v>44265.645833333336</v>
      </c>
      <c r="B9164" t="s">
        <v>41</v>
      </c>
      <c r="C9164">
        <v>29.985000610351499</v>
      </c>
      <c r="D9164">
        <v>0.45499992370605402</v>
      </c>
    </row>
    <row r="9165" spans="1:4" x14ac:dyDescent="0.25">
      <c r="A9165" s="6">
        <v>44266.395833333336</v>
      </c>
      <c r="B9165" t="s">
        <v>41</v>
      </c>
      <c r="C9165">
        <v>29.870000839233398</v>
      </c>
      <c r="D9165">
        <v>0.34000015258789001</v>
      </c>
    </row>
    <row r="9166" spans="1:4" x14ac:dyDescent="0.25">
      <c r="A9166" s="6">
        <v>44266.416666666664</v>
      </c>
      <c r="B9166" t="s">
        <v>41</v>
      </c>
      <c r="C9166">
        <v>29.725000381469702</v>
      </c>
      <c r="D9166">
        <v>0.194999694824218</v>
      </c>
    </row>
    <row r="9167" spans="1:4" x14ac:dyDescent="0.25">
      <c r="A9167" s="6">
        <v>44266.4375</v>
      </c>
      <c r="B9167" t="s">
        <v>41</v>
      </c>
      <c r="C9167">
        <v>29.902099609375</v>
      </c>
      <c r="D9167">
        <v>0.37209892272949202</v>
      </c>
    </row>
    <row r="9168" spans="1:4" x14ac:dyDescent="0.25">
      <c r="A9168" s="6">
        <v>44266.458333333336</v>
      </c>
      <c r="B9168" t="s">
        <v>41</v>
      </c>
      <c r="C9168">
        <v>29.9498996734619</v>
      </c>
      <c r="D9168">
        <v>0.41989898681640597</v>
      </c>
    </row>
    <row r="9169" spans="1:4" x14ac:dyDescent="0.25">
      <c r="A9169" s="6">
        <v>44266.479166666664</v>
      </c>
      <c r="B9169" t="s">
        <v>41</v>
      </c>
      <c r="C9169">
        <v>29.9300003051757</v>
      </c>
      <c r="D9169">
        <v>0.39999961853027299</v>
      </c>
    </row>
    <row r="9170" spans="1:4" x14ac:dyDescent="0.25">
      <c r="A9170" s="6">
        <v>44266.5</v>
      </c>
      <c r="B9170" t="s">
        <v>41</v>
      </c>
      <c r="C9170">
        <v>29.850000381469702</v>
      </c>
      <c r="D9170">
        <v>0.31999969482421797</v>
      </c>
    </row>
    <row r="9171" spans="1:4" x14ac:dyDescent="0.25">
      <c r="A9171" s="6">
        <v>44266.520833333336</v>
      </c>
      <c r="B9171" t="s">
        <v>41</v>
      </c>
      <c r="C9171">
        <v>29.8649997711181</v>
      </c>
      <c r="D9171">
        <v>0.33499908447265597</v>
      </c>
    </row>
    <row r="9172" spans="1:4" x14ac:dyDescent="0.25">
      <c r="A9172" s="6">
        <v>44266.541666666664</v>
      </c>
      <c r="B9172" t="s">
        <v>41</v>
      </c>
      <c r="C9172">
        <v>29.784999847412099</v>
      </c>
      <c r="D9172">
        <v>0.25499916076660101</v>
      </c>
    </row>
    <row r="9173" spans="1:4" x14ac:dyDescent="0.25">
      <c r="A9173" s="6">
        <v>44266.5625</v>
      </c>
      <c r="B9173" t="s">
        <v>41</v>
      </c>
      <c r="C9173">
        <v>29.790000915527301</v>
      </c>
      <c r="D9173">
        <v>0.26000022888183499</v>
      </c>
    </row>
    <row r="9174" spans="1:4" x14ac:dyDescent="0.25">
      <c r="A9174" s="6">
        <v>44266.583333333336</v>
      </c>
      <c r="B9174" t="s">
        <v>41</v>
      </c>
      <c r="C9174">
        <v>29.7399997711181</v>
      </c>
      <c r="D9174">
        <v>0.209999084472656</v>
      </c>
    </row>
    <row r="9175" spans="1:4" x14ac:dyDescent="0.25">
      <c r="A9175" s="6">
        <v>44266.604166666664</v>
      </c>
      <c r="B9175" t="s">
        <v>41</v>
      </c>
      <c r="C9175">
        <v>29.629899978637599</v>
      </c>
      <c r="D9175">
        <v>9.98992919921875E-2</v>
      </c>
    </row>
    <row r="9176" spans="1:4" x14ac:dyDescent="0.25">
      <c r="A9176" s="6">
        <v>44266.625</v>
      </c>
      <c r="B9176" t="s">
        <v>41</v>
      </c>
      <c r="C9176">
        <v>29.5550003051757</v>
      </c>
      <c r="D9176">
        <v>2.4999618530273399E-2</v>
      </c>
    </row>
    <row r="9177" spans="1:4" x14ac:dyDescent="0.25">
      <c r="A9177" s="6">
        <v>44266.645833333336</v>
      </c>
      <c r="B9177" t="s">
        <v>41</v>
      </c>
      <c r="C9177">
        <v>29.530000686645501</v>
      </c>
      <c r="D9177">
        <v>0</v>
      </c>
    </row>
    <row r="9178" spans="1:4" x14ac:dyDescent="0.25">
      <c r="A9178" s="6">
        <v>44238.395833333336</v>
      </c>
      <c r="B9178" t="s">
        <v>42</v>
      </c>
    </row>
    <row r="9179" spans="1:4" x14ac:dyDescent="0.25">
      <c r="A9179" s="6">
        <v>44239.395833333336</v>
      </c>
      <c r="B9179" t="s">
        <v>42</v>
      </c>
      <c r="C9179">
        <v>98.779998779296804</v>
      </c>
      <c r="D9179">
        <v>9.5100021362304599</v>
      </c>
    </row>
    <row r="9180" spans="1:4" x14ac:dyDescent="0.25">
      <c r="A9180" s="6">
        <v>44239.416666666664</v>
      </c>
      <c r="B9180" t="s">
        <v>42</v>
      </c>
      <c r="C9180">
        <v>98.910003662109304</v>
      </c>
      <c r="D9180">
        <v>9.6400070190429599</v>
      </c>
    </row>
    <row r="9181" spans="1:4" x14ac:dyDescent="0.25">
      <c r="A9181" s="6">
        <v>44239.4375</v>
      </c>
      <c r="B9181" t="s">
        <v>42</v>
      </c>
      <c r="C9181">
        <v>99.167999267578097</v>
      </c>
      <c r="D9181">
        <v>9.8980026245117099</v>
      </c>
    </row>
    <row r="9182" spans="1:4" x14ac:dyDescent="0.25">
      <c r="A9182" s="6">
        <v>44239.458333333336</v>
      </c>
      <c r="B9182" t="s">
        <v>42</v>
      </c>
      <c r="C9182">
        <v>99.279998779296804</v>
      </c>
      <c r="D9182">
        <v>10.010002136230399</v>
      </c>
    </row>
    <row r="9183" spans="1:4" x14ac:dyDescent="0.25">
      <c r="A9183" s="6">
        <v>44239.479166666664</v>
      </c>
      <c r="B9183" t="s">
        <v>42</v>
      </c>
      <c r="C9183">
        <v>99.319999694824205</v>
      </c>
      <c r="D9183">
        <v>10.0500030517578</v>
      </c>
    </row>
    <row r="9184" spans="1:4" x14ac:dyDescent="0.25">
      <c r="A9184" s="6">
        <v>44239.5</v>
      </c>
      <c r="B9184" t="s">
        <v>42</v>
      </c>
      <c r="C9184">
        <v>99.300003051757798</v>
      </c>
      <c r="D9184">
        <v>10.030006408691399</v>
      </c>
    </row>
    <row r="9185" spans="1:4" x14ac:dyDescent="0.25">
      <c r="A9185" s="6">
        <v>44239.520833333336</v>
      </c>
      <c r="B9185" t="s">
        <v>42</v>
      </c>
      <c r="C9185">
        <v>99.279998779296804</v>
      </c>
      <c r="D9185">
        <v>10.010002136230399</v>
      </c>
    </row>
    <row r="9186" spans="1:4" x14ac:dyDescent="0.25">
      <c r="A9186" s="6">
        <v>44239.541666666664</v>
      </c>
      <c r="B9186" t="s">
        <v>42</v>
      </c>
      <c r="C9186">
        <v>98.879997253417898</v>
      </c>
      <c r="D9186">
        <v>9.6100006103515607</v>
      </c>
    </row>
    <row r="9187" spans="1:4" x14ac:dyDescent="0.25">
      <c r="A9187" s="6">
        <v>44239.5625</v>
      </c>
      <c r="B9187" t="s">
        <v>42</v>
      </c>
      <c r="C9187">
        <v>99.040000915527301</v>
      </c>
      <c r="D9187">
        <v>9.7700042724609304</v>
      </c>
    </row>
    <row r="9188" spans="1:4" x14ac:dyDescent="0.25">
      <c r="A9188" s="6">
        <v>44239.583333333336</v>
      </c>
      <c r="B9188" t="s">
        <v>42</v>
      </c>
      <c r="C9188">
        <v>98.809997558593693</v>
      </c>
      <c r="D9188">
        <v>9.5400009155273402</v>
      </c>
    </row>
    <row r="9189" spans="1:4" x14ac:dyDescent="0.25">
      <c r="A9189" s="6">
        <v>44239.604166666664</v>
      </c>
      <c r="B9189" t="s">
        <v>42</v>
      </c>
      <c r="C9189">
        <v>99</v>
      </c>
      <c r="D9189">
        <v>9.7300033569335902</v>
      </c>
    </row>
    <row r="9190" spans="1:4" x14ac:dyDescent="0.25">
      <c r="A9190" s="6">
        <v>44239.625</v>
      </c>
      <c r="B9190" t="s">
        <v>42</v>
      </c>
      <c r="C9190">
        <v>98.970001220703097</v>
      </c>
      <c r="D9190">
        <v>9.7000045776367099</v>
      </c>
    </row>
    <row r="9191" spans="1:4" x14ac:dyDescent="0.25">
      <c r="A9191" s="6">
        <v>44239.645833333336</v>
      </c>
      <c r="B9191" t="s">
        <v>42</v>
      </c>
      <c r="C9191">
        <v>99.089500427246094</v>
      </c>
      <c r="D9191">
        <v>9.8195037841796804</v>
      </c>
    </row>
    <row r="9192" spans="1:4" x14ac:dyDescent="0.25">
      <c r="A9192" s="6">
        <v>44243.395833333336</v>
      </c>
      <c r="B9192" t="s">
        <v>42</v>
      </c>
      <c r="C9192">
        <v>96.819999694824205</v>
      </c>
      <c r="D9192">
        <v>7.5500030517578098</v>
      </c>
    </row>
    <row r="9193" spans="1:4" x14ac:dyDescent="0.25">
      <c r="A9193" s="6">
        <v>44243.416666666664</v>
      </c>
      <c r="B9193" t="s">
        <v>42</v>
      </c>
      <c r="C9193">
        <v>96.800003051757798</v>
      </c>
      <c r="D9193">
        <v>7.5300064086914</v>
      </c>
    </row>
    <row r="9194" spans="1:4" x14ac:dyDescent="0.25">
      <c r="A9194" s="6">
        <v>44243.4375</v>
      </c>
      <c r="B9194" t="s">
        <v>42</v>
      </c>
      <c r="C9194">
        <v>96.760002136230398</v>
      </c>
      <c r="D9194">
        <v>7.4900054931640598</v>
      </c>
    </row>
    <row r="9195" spans="1:4" x14ac:dyDescent="0.25">
      <c r="A9195" s="6">
        <v>44243.458333333336</v>
      </c>
      <c r="B9195" t="s">
        <v>42</v>
      </c>
      <c r="C9195">
        <v>96.5</v>
      </c>
      <c r="D9195">
        <v>7.2300033569335902</v>
      </c>
    </row>
    <row r="9196" spans="1:4" x14ac:dyDescent="0.25">
      <c r="A9196" s="6">
        <v>44243.479166666664</v>
      </c>
      <c r="B9196" t="s">
        <v>42</v>
      </c>
      <c r="C9196">
        <v>96.080001831054602</v>
      </c>
      <c r="D9196">
        <v>6.8100051879882804</v>
      </c>
    </row>
    <row r="9197" spans="1:4" x14ac:dyDescent="0.25">
      <c r="A9197" s="6">
        <v>44243.5</v>
      </c>
      <c r="B9197" t="s">
        <v>42</v>
      </c>
      <c r="C9197">
        <v>96.059997558593693</v>
      </c>
      <c r="D9197">
        <v>6.7900009155273402</v>
      </c>
    </row>
    <row r="9198" spans="1:4" x14ac:dyDescent="0.25">
      <c r="A9198" s="6">
        <v>44243.520833333336</v>
      </c>
      <c r="B9198" t="s">
        <v>42</v>
      </c>
      <c r="C9198">
        <v>96.089996337890597</v>
      </c>
      <c r="D9198">
        <v>6.8199996948242099</v>
      </c>
    </row>
    <row r="9199" spans="1:4" x14ac:dyDescent="0.25">
      <c r="A9199" s="6">
        <v>44243.541666666664</v>
      </c>
      <c r="B9199" t="s">
        <v>42</v>
      </c>
      <c r="C9199">
        <v>96.110000610351506</v>
      </c>
      <c r="D9199">
        <v>6.84000396728515</v>
      </c>
    </row>
    <row r="9200" spans="1:4" x14ac:dyDescent="0.25">
      <c r="A9200" s="6">
        <v>44243.5625</v>
      </c>
      <c r="B9200" t="s">
        <v>42</v>
      </c>
      <c r="C9200">
        <v>96.029998779296804</v>
      </c>
      <c r="D9200">
        <v>6.7600021362304599</v>
      </c>
    </row>
    <row r="9201" spans="1:4" x14ac:dyDescent="0.25">
      <c r="A9201" s="6">
        <v>44243.583333333336</v>
      </c>
      <c r="B9201" t="s">
        <v>42</v>
      </c>
      <c r="C9201">
        <v>96.019996643066406</v>
      </c>
      <c r="D9201">
        <v>6.75</v>
      </c>
    </row>
    <row r="9202" spans="1:4" x14ac:dyDescent="0.25">
      <c r="A9202" s="6">
        <v>44243.604166666664</v>
      </c>
      <c r="B9202" t="s">
        <v>42</v>
      </c>
      <c r="C9202">
        <v>96.199996948242102</v>
      </c>
      <c r="D9202">
        <v>6.9300003051757804</v>
      </c>
    </row>
    <row r="9203" spans="1:4" x14ac:dyDescent="0.25">
      <c r="A9203" s="6">
        <v>44243.625</v>
      </c>
      <c r="B9203" t="s">
        <v>42</v>
      </c>
      <c r="C9203">
        <v>96.180000305175696</v>
      </c>
      <c r="D9203">
        <v>6.9100036621093697</v>
      </c>
    </row>
    <row r="9204" spans="1:4" x14ac:dyDescent="0.25">
      <c r="A9204" s="6">
        <v>44243.645833333336</v>
      </c>
      <c r="B9204" t="s">
        <v>42</v>
      </c>
      <c r="C9204">
        <v>96.099998474121094</v>
      </c>
      <c r="D9204">
        <v>6.8300018310546804</v>
      </c>
    </row>
    <row r="9205" spans="1:4" x14ac:dyDescent="0.25">
      <c r="A9205" s="6">
        <v>44244.395833333336</v>
      </c>
      <c r="B9205" t="s">
        <v>42</v>
      </c>
      <c r="C9205">
        <v>97.699996948242102</v>
      </c>
      <c r="D9205">
        <v>8.4300003051757795</v>
      </c>
    </row>
    <row r="9206" spans="1:4" x14ac:dyDescent="0.25">
      <c r="A9206" s="6">
        <v>44244.416666666664</v>
      </c>
      <c r="B9206" t="s">
        <v>42</v>
      </c>
      <c r="C9206">
        <v>97</v>
      </c>
      <c r="D9206">
        <v>7.7300033569335902</v>
      </c>
    </row>
    <row r="9207" spans="1:4" x14ac:dyDescent="0.25">
      <c r="A9207" s="6">
        <v>44244.4375</v>
      </c>
      <c r="B9207" t="s">
        <v>42</v>
      </c>
      <c r="C9207">
        <v>97.099998474121094</v>
      </c>
      <c r="D9207">
        <v>7.8300018310546804</v>
      </c>
    </row>
    <row r="9208" spans="1:4" x14ac:dyDescent="0.25">
      <c r="A9208" s="6">
        <v>44244.458333333336</v>
      </c>
      <c r="B9208" t="s">
        <v>42</v>
      </c>
      <c r="C9208">
        <v>96.790000915527301</v>
      </c>
      <c r="D9208">
        <v>7.5200042724609304</v>
      </c>
    </row>
    <row r="9209" spans="1:4" x14ac:dyDescent="0.25">
      <c r="A9209" s="6">
        <v>44244.479166666664</v>
      </c>
      <c r="B9209" t="s">
        <v>42</v>
      </c>
      <c r="C9209">
        <v>96.559997558593693</v>
      </c>
      <c r="D9209">
        <v>7.2900009155273402</v>
      </c>
    </row>
    <row r="9210" spans="1:4" x14ac:dyDescent="0.25">
      <c r="A9210" s="6">
        <v>44244.5</v>
      </c>
      <c r="B9210" t="s">
        <v>42</v>
      </c>
      <c r="C9210">
        <v>96.569999694824205</v>
      </c>
      <c r="D9210">
        <v>7.3000030517578098</v>
      </c>
    </row>
    <row r="9211" spans="1:4" x14ac:dyDescent="0.25">
      <c r="A9211" s="6">
        <v>44244.520833333336</v>
      </c>
      <c r="B9211" t="s">
        <v>42</v>
      </c>
      <c r="C9211">
        <v>96.900001525878906</v>
      </c>
      <c r="D9211">
        <v>7.6300048828125</v>
      </c>
    </row>
    <row r="9212" spans="1:4" x14ac:dyDescent="0.25">
      <c r="A9212" s="6">
        <v>44244.541666666664</v>
      </c>
      <c r="B9212" t="s">
        <v>42</v>
      </c>
      <c r="C9212">
        <v>96.849998474121094</v>
      </c>
      <c r="D9212">
        <v>7.5800018310546804</v>
      </c>
    </row>
    <row r="9213" spans="1:4" x14ac:dyDescent="0.25">
      <c r="A9213" s="6">
        <v>44244.5625</v>
      </c>
      <c r="B9213" t="s">
        <v>42</v>
      </c>
      <c r="C9213">
        <v>97.029998779296804</v>
      </c>
      <c r="D9213">
        <v>7.7600021362304599</v>
      </c>
    </row>
    <row r="9214" spans="1:4" x14ac:dyDescent="0.25">
      <c r="A9214" s="6">
        <v>44244.583333333336</v>
      </c>
      <c r="B9214" t="s">
        <v>42</v>
      </c>
      <c r="C9214">
        <v>96.830001831054602</v>
      </c>
      <c r="D9214">
        <v>7.5600051879882804</v>
      </c>
    </row>
    <row r="9215" spans="1:4" x14ac:dyDescent="0.25">
      <c r="A9215" s="6">
        <v>44244.604166666664</v>
      </c>
      <c r="B9215" t="s">
        <v>42</v>
      </c>
      <c r="C9215">
        <v>97</v>
      </c>
      <c r="D9215">
        <v>7.7300033569335902</v>
      </c>
    </row>
    <row r="9216" spans="1:4" x14ac:dyDescent="0.25">
      <c r="A9216" s="6">
        <v>44244.625</v>
      </c>
      <c r="B9216" t="s">
        <v>42</v>
      </c>
      <c r="C9216">
        <v>96.830001831054602</v>
      </c>
      <c r="D9216">
        <v>7.5600051879882804</v>
      </c>
    </row>
    <row r="9217" spans="1:4" x14ac:dyDescent="0.25">
      <c r="A9217" s="6">
        <v>44244.645833333336</v>
      </c>
      <c r="B9217" t="s">
        <v>42</v>
      </c>
      <c r="C9217">
        <v>97.300003051757798</v>
      </c>
      <c r="D9217">
        <v>8.0300064086913991</v>
      </c>
    </row>
    <row r="9218" spans="1:4" x14ac:dyDescent="0.25">
      <c r="A9218" s="6">
        <v>44245.395833333336</v>
      </c>
      <c r="B9218" t="s">
        <v>42</v>
      </c>
      <c r="C9218">
        <v>95.459999084472599</v>
      </c>
      <c r="D9218">
        <v>6.19000244140625</v>
      </c>
    </row>
    <row r="9219" spans="1:4" x14ac:dyDescent="0.25">
      <c r="A9219" s="6">
        <v>44245.416666666664</v>
      </c>
      <c r="B9219" t="s">
        <v>42</v>
      </c>
      <c r="C9219">
        <v>94.519996643066406</v>
      </c>
      <c r="D9219">
        <v>5.25</v>
      </c>
    </row>
    <row r="9220" spans="1:4" x14ac:dyDescent="0.25">
      <c r="A9220" s="6">
        <v>44245.4375</v>
      </c>
      <c r="B9220" t="s">
        <v>42</v>
      </c>
      <c r="C9220">
        <v>94.919998168945298</v>
      </c>
      <c r="D9220">
        <v>5.6500015258789</v>
      </c>
    </row>
    <row r="9221" spans="1:4" x14ac:dyDescent="0.25">
      <c r="A9221" s="6">
        <v>44245.458333333336</v>
      </c>
      <c r="B9221" t="s">
        <v>42</v>
      </c>
      <c r="C9221">
        <v>94.900001525878906</v>
      </c>
      <c r="D9221">
        <v>5.6300048828125</v>
      </c>
    </row>
    <row r="9222" spans="1:4" x14ac:dyDescent="0.25">
      <c r="A9222" s="6">
        <v>44245.479166666664</v>
      </c>
      <c r="B9222" t="s">
        <v>42</v>
      </c>
      <c r="C9222">
        <v>94.75</v>
      </c>
      <c r="D9222">
        <v>5.4800033569335902</v>
      </c>
    </row>
    <row r="9223" spans="1:4" x14ac:dyDescent="0.25">
      <c r="A9223" s="6">
        <v>44245.5</v>
      </c>
      <c r="B9223" t="s">
        <v>42</v>
      </c>
      <c r="C9223">
        <v>94.680000305175696</v>
      </c>
      <c r="D9223">
        <v>5.4100036621093697</v>
      </c>
    </row>
    <row r="9224" spans="1:4" x14ac:dyDescent="0.25">
      <c r="A9224" s="6">
        <v>44245.520833333336</v>
      </c>
      <c r="B9224" t="s">
        <v>42</v>
      </c>
      <c r="C9224">
        <v>94.75</v>
      </c>
      <c r="D9224">
        <v>5.4800033569335902</v>
      </c>
    </row>
    <row r="9225" spans="1:4" x14ac:dyDescent="0.25">
      <c r="A9225" s="6">
        <v>44245.541666666664</v>
      </c>
      <c r="B9225" t="s">
        <v>42</v>
      </c>
      <c r="C9225">
        <v>94.809997558593693</v>
      </c>
      <c r="D9225">
        <v>5.5400009155273402</v>
      </c>
    </row>
    <row r="9226" spans="1:4" x14ac:dyDescent="0.25">
      <c r="A9226" s="6">
        <v>44245.5625</v>
      </c>
      <c r="B9226" t="s">
        <v>42</v>
      </c>
      <c r="C9226">
        <v>95.029998779296804</v>
      </c>
      <c r="D9226">
        <v>5.7600021362304599</v>
      </c>
    </row>
    <row r="9227" spans="1:4" x14ac:dyDescent="0.25">
      <c r="A9227" s="6">
        <v>44245.583333333336</v>
      </c>
      <c r="B9227" t="s">
        <v>42</v>
      </c>
      <c r="C9227">
        <v>95.121002197265597</v>
      </c>
      <c r="D9227">
        <v>5.8510055541992099</v>
      </c>
    </row>
    <row r="9228" spans="1:4" x14ac:dyDescent="0.25">
      <c r="A9228" s="6">
        <v>44245.604166666664</v>
      </c>
      <c r="B9228" t="s">
        <v>42</v>
      </c>
      <c r="C9228">
        <v>95.290000915527301</v>
      </c>
      <c r="D9228">
        <v>6.0200042724609304</v>
      </c>
    </row>
    <row r="9229" spans="1:4" x14ac:dyDescent="0.25">
      <c r="A9229" s="6">
        <v>44245.625</v>
      </c>
      <c r="B9229" t="s">
        <v>42</v>
      </c>
      <c r="C9229">
        <v>95.605003356933594</v>
      </c>
      <c r="D9229">
        <v>6.3350067138671804</v>
      </c>
    </row>
    <row r="9230" spans="1:4" x14ac:dyDescent="0.25">
      <c r="A9230" s="6">
        <v>44245.645833333336</v>
      </c>
      <c r="B9230" t="s">
        <v>42</v>
      </c>
      <c r="C9230">
        <v>95.739997863769503</v>
      </c>
      <c r="D9230">
        <v>6.4700012207031197</v>
      </c>
    </row>
    <row r="9231" spans="1:4" x14ac:dyDescent="0.25">
      <c r="A9231" s="6">
        <v>44246.395833333336</v>
      </c>
      <c r="B9231" t="s">
        <v>42</v>
      </c>
      <c r="C9231">
        <v>96.400001525878906</v>
      </c>
      <c r="D9231">
        <v>7.1300048828125</v>
      </c>
    </row>
    <row r="9232" spans="1:4" x14ac:dyDescent="0.25">
      <c r="A9232" s="6">
        <v>44246.416666666664</v>
      </c>
      <c r="B9232" t="s">
        <v>42</v>
      </c>
      <c r="C9232">
        <v>96.099998474121094</v>
      </c>
      <c r="D9232">
        <v>6.8300018310546804</v>
      </c>
    </row>
    <row r="9233" spans="1:4" x14ac:dyDescent="0.25">
      <c r="A9233" s="6">
        <v>44246.4375</v>
      </c>
      <c r="B9233" t="s">
        <v>42</v>
      </c>
      <c r="C9233">
        <v>96.129997253417898</v>
      </c>
      <c r="D9233">
        <v>6.8600006103515598</v>
      </c>
    </row>
    <row r="9234" spans="1:4" x14ac:dyDescent="0.25">
      <c r="A9234" s="6">
        <v>44246.458333333336</v>
      </c>
      <c r="B9234" t="s">
        <v>42</v>
      </c>
      <c r="C9234">
        <v>96.120002746582003</v>
      </c>
      <c r="D9234">
        <v>6.8500061035156197</v>
      </c>
    </row>
    <row r="9235" spans="1:4" x14ac:dyDescent="0.25">
      <c r="A9235" s="6">
        <v>44246.479166666664</v>
      </c>
      <c r="B9235" t="s">
        <v>42</v>
      </c>
      <c r="C9235">
        <v>95.800003051757798</v>
      </c>
      <c r="D9235">
        <v>6.5300064086914</v>
      </c>
    </row>
    <row r="9236" spans="1:4" x14ac:dyDescent="0.25">
      <c r="A9236" s="6">
        <v>44246.5</v>
      </c>
      <c r="B9236" t="s">
        <v>42</v>
      </c>
      <c r="C9236">
        <v>95.599998474121094</v>
      </c>
      <c r="D9236">
        <v>6.3300018310546804</v>
      </c>
    </row>
    <row r="9237" spans="1:4" x14ac:dyDescent="0.25">
      <c r="A9237" s="6">
        <v>44246.520833333336</v>
      </c>
      <c r="B9237" t="s">
        <v>42</v>
      </c>
      <c r="C9237">
        <v>95.426002502441406</v>
      </c>
      <c r="D9237">
        <v>6.156005859375</v>
      </c>
    </row>
    <row r="9238" spans="1:4" x14ac:dyDescent="0.25">
      <c r="A9238" s="6">
        <v>44246.541666666664</v>
      </c>
      <c r="B9238" t="s">
        <v>42</v>
      </c>
      <c r="C9238">
        <v>95.699996948242102</v>
      </c>
      <c r="D9238">
        <v>6.4300003051757804</v>
      </c>
    </row>
    <row r="9239" spans="1:4" x14ac:dyDescent="0.25">
      <c r="A9239" s="6">
        <v>44246.5625</v>
      </c>
      <c r="B9239" t="s">
        <v>42</v>
      </c>
      <c r="C9239">
        <v>95.870002746582003</v>
      </c>
      <c r="D9239">
        <v>6.6000061035156197</v>
      </c>
    </row>
    <row r="9240" spans="1:4" x14ac:dyDescent="0.25">
      <c r="A9240" s="6">
        <v>44246.583333333336</v>
      </c>
      <c r="B9240" t="s">
        <v>42</v>
      </c>
      <c r="C9240">
        <v>95.790000915527301</v>
      </c>
      <c r="D9240">
        <v>6.5200042724609304</v>
      </c>
    </row>
    <row r="9241" spans="1:4" x14ac:dyDescent="0.25">
      <c r="A9241" s="6">
        <v>44246.604166666664</v>
      </c>
      <c r="B9241" t="s">
        <v>42</v>
      </c>
      <c r="C9241">
        <v>95.790000915527301</v>
      </c>
      <c r="D9241">
        <v>6.5200042724609304</v>
      </c>
    </row>
    <row r="9242" spans="1:4" x14ac:dyDescent="0.25">
      <c r="A9242" s="6">
        <v>44246.625</v>
      </c>
      <c r="B9242" t="s">
        <v>42</v>
      </c>
      <c r="C9242">
        <v>95.669998168945298</v>
      </c>
      <c r="D9242">
        <v>6.4000015258789</v>
      </c>
    </row>
    <row r="9243" spans="1:4" x14ac:dyDescent="0.25">
      <c r="A9243" s="6">
        <v>44246.645833333336</v>
      </c>
      <c r="B9243" t="s">
        <v>42</v>
      </c>
      <c r="C9243">
        <v>95.519996643066406</v>
      </c>
      <c r="D9243">
        <v>6.25</v>
      </c>
    </row>
    <row r="9244" spans="1:4" x14ac:dyDescent="0.25">
      <c r="A9244" s="6">
        <v>44249.395833333336</v>
      </c>
      <c r="B9244" t="s">
        <v>42</v>
      </c>
      <c r="C9244">
        <v>91.815002441406193</v>
      </c>
      <c r="D9244">
        <v>2.5450057983398402</v>
      </c>
    </row>
    <row r="9245" spans="1:4" x14ac:dyDescent="0.25">
      <c r="A9245" s="6">
        <v>44249.416666666664</v>
      </c>
      <c r="B9245" t="s">
        <v>42</v>
      </c>
      <c r="C9245">
        <v>91.849998474121094</v>
      </c>
      <c r="D9245">
        <v>2.58000183105468</v>
      </c>
    </row>
    <row r="9246" spans="1:4" x14ac:dyDescent="0.25">
      <c r="A9246" s="6">
        <v>44249.4375</v>
      </c>
      <c r="B9246" t="s">
        <v>42</v>
      </c>
      <c r="C9246">
        <v>91.199996948242102</v>
      </c>
      <c r="D9246">
        <v>1.9300003051757799</v>
      </c>
    </row>
    <row r="9247" spans="1:4" x14ac:dyDescent="0.25">
      <c r="A9247" s="6">
        <v>44249.458333333336</v>
      </c>
      <c r="B9247" t="s">
        <v>42</v>
      </c>
      <c r="C9247">
        <v>91.440002441406193</v>
      </c>
      <c r="D9247">
        <v>2.1700057983398402</v>
      </c>
    </row>
    <row r="9248" spans="1:4" x14ac:dyDescent="0.25">
      <c r="A9248" s="6">
        <v>44249.479166666664</v>
      </c>
      <c r="B9248" t="s">
        <v>42</v>
      </c>
      <c r="C9248">
        <v>91.449996948242102</v>
      </c>
      <c r="D9248">
        <v>2.1800003051757799</v>
      </c>
    </row>
    <row r="9249" spans="1:4" x14ac:dyDescent="0.25">
      <c r="A9249" s="6">
        <v>44249.5</v>
      </c>
      <c r="B9249" t="s">
        <v>42</v>
      </c>
      <c r="C9249">
        <v>91.263000488281193</v>
      </c>
      <c r="D9249">
        <v>1.99300384521484</v>
      </c>
    </row>
    <row r="9250" spans="1:4" x14ac:dyDescent="0.25">
      <c r="A9250" s="6">
        <v>44249.520833333336</v>
      </c>
      <c r="B9250" t="s">
        <v>42</v>
      </c>
      <c r="C9250">
        <v>91.300003051757798</v>
      </c>
      <c r="D9250">
        <v>2.0300064086914</v>
      </c>
    </row>
    <row r="9251" spans="1:4" x14ac:dyDescent="0.25">
      <c r="A9251" s="6">
        <v>44249.541666666664</v>
      </c>
      <c r="B9251" t="s">
        <v>42</v>
      </c>
      <c r="C9251">
        <v>91.239997863769503</v>
      </c>
      <c r="D9251">
        <v>1.9700012207031199</v>
      </c>
    </row>
    <row r="9252" spans="1:4" x14ac:dyDescent="0.25">
      <c r="A9252" s="6">
        <v>44249.5625</v>
      </c>
      <c r="B9252" t="s">
        <v>42</v>
      </c>
      <c r="C9252">
        <v>91.010002136230398</v>
      </c>
      <c r="D9252">
        <v>1.7400054931640601</v>
      </c>
    </row>
    <row r="9253" spans="1:4" x14ac:dyDescent="0.25">
      <c r="A9253" s="6">
        <v>44249.583333333336</v>
      </c>
      <c r="B9253" t="s">
        <v>42</v>
      </c>
      <c r="C9253">
        <v>90.919998168945298</v>
      </c>
      <c r="D9253">
        <v>1.6500015258789</v>
      </c>
    </row>
    <row r="9254" spans="1:4" x14ac:dyDescent="0.25">
      <c r="A9254" s="6">
        <v>44249.604166666664</v>
      </c>
      <c r="B9254" t="s">
        <v>42</v>
      </c>
      <c r="C9254">
        <v>90.800003051757798</v>
      </c>
      <c r="D9254">
        <v>1.5300064086914</v>
      </c>
    </row>
    <row r="9255" spans="1:4" x14ac:dyDescent="0.25">
      <c r="A9255" s="6">
        <v>44249.625</v>
      </c>
      <c r="B9255" t="s">
        <v>42</v>
      </c>
      <c r="C9255">
        <v>90.470001220703097</v>
      </c>
      <c r="D9255">
        <v>1.2000045776367101</v>
      </c>
    </row>
    <row r="9256" spans="1:4" x14ac:dyDescent="0.25">
      <c r="A9256" s="6">
        <v>44249.645833333336</v>
      </c>
      <c r="B9256" t="s">
        <v>42</v>
      </c>
      <c r="C9256">
        <v>90.25</v>
      </c>
      <c r="D9256">
        <v>0.98000335693359297</v>
      </c>
    </row>
    <row r="9257" spans="1:4" x14ac:dyDescent="0.25">
      <c r="A9257" s="6">
        <v>44250.395833333336</v>
      </c>
      <c r="B9257" t="s">
        <v>42</v>
      </c>
      <c r="C9257">
        <v>88.214996337890597</v>
      </c>
      <c r="D9257">
        <v>-1.0550003051757799</v>
      </c>
    </row>
    <row r="9258" spans="1:4" x14ac:dyDescent="0.25">
      <c r="A9258" s="6">
        <v>44250.416666666664</v>
      </c>
      <c r="B9258" t="s">
        <v>42</v>
      </c>
      <c r="C9258">
        <v>89.110000610351506</v>
      </c>
      <c r="D9258">
        <v>-0.159996032714843</v>
      </c>
    </row>
    <row r="9259" spans="1:4" x14ac:dyDescent="0.25">
      <c r="A9259" s="6">
        <v>44250.4375</v>
      </c>
      <c r="B9259" t="s">
        <v>42</v>
      </c>
      <c r="C9259">
        <v>89.550003051757798</v>
      </c>
      <c r="D9259">
        <v>0.28000640869140597</v>
      </c>
    </row>
    <row r="9260" spans="1:4" x14ac:dyDescent="0.25">
      <c r="A9260" s="6">
        <v>44250.458333333336</v>
      </c>
      <c r="B9260" t="s">
        <v>42</v>
      </c>
      <c r="C9260">
        <v>89.230003356933594</v>
      </c>
      <c r="D9260">
        <v>-3.99932861328125E-2</v>
      </c>
    </row>
    <row r="9261" spans="1:4" x14ac:dyDescent="0.25">
      <c r="A9261" s="6">
        <v>44250.479166666664</v>
      </c>
      <c r="B9261" t="s">
        <v>42</v>
      </c>
      <c r="C9261">
        <v>88.699996948242102</v>
      </c>
      <c r="D9261">
        <v>-0.56999969482421797</v>
      </c>
    </row>
    <row r="9262" spans="1:4" x14ac:dyDescent="0.25">
      <c r="A9262" s="6">
        <v>44250.5</v>
      </c>
      <c r="B9262" t="s">
        <v>42</v>
      </c>
      <c r="C9262">
        <v>89.089996337890597</v>
      </c>
      <c r="D9262">
        <v>-0.180000305175781</v>
      </c>
    </row>
    <row r="9263" spans="1:4" x14ac:dyDescent="0.25">
      <c r="A9263" s="6">
        <v>44250.520833333336</v>
      </c>
      <c r="B9263" t="s">
        <v>42</v>
      </c>
      <c r="C9263">
        <v>88.819999694824205</v>
      </c>
      <c r="D9263">
        <v>-0.449996948242187</v>
      </c>
    </row>
    <row r="9264" spans="1:4" x14ac:dyDescent="0.25">
      <c r="A9264" s="6">
        <v>44250.541666666664</v>
      </c>
      <c r="B9264" t="s">
        <v>42</v>
      </c>
      <c r="C9264">
        <v>89.25</v>
      </c>
      <c r="D9264">
        <v>-1.9996643066406201E-2</v>
      </c>
    </row>
    <row r="9265" spans="1:4" x14ac:dyDescent="0.25">
      <c r="A9265" s="6">
        <v>44250.5625</v>
      </c>
      <c r="B9265" t="s">
        <v>42</v>
      </c>
      <c r="C9265">
        <v>89.519996643066406</v>
      </c>
      <c r="D9265">
        <v>0.25</v>
      </c>
    </row>
    <row r="9266" spans="1:4" x14ac:dyDescent="0.25">
      <c r="A9266" s="6">
        <v>44250.583333333336</v>
      </c>
      <c r="B9266" t="s">
        <v>42</v>
      </c>
      <c r="C9266">
        <v>89.879997253417898</v>
      </c>
      <c r="D9266">
        <v>0.61000061035156194</v>
      </c>
    </row>
    <row r="9267" spans="1:4" x14ac:dyDescent="0.25">
      <c r="A9267" s="6">
        <v>44250.604166666664</v>
      </c>
      <c r="B9267" t="s">
        <v>42</v>
      </c>
      <c r="C9267">
        <v>90.120002746582003</v>
      </c>
      <c r="D9267">
        <v>0.850006103515625</v>
      </c>
    </row>
    <row r="9268" spans="1:4" x14ac:dyDescent="0.25">
      <c r="A9268" s="6">
        <v>44250.625</v>
      </c>
      <c r="B9268" t="s">
        <v>42</v>
      </c>
      <c r="C9268">
        <v>91.099998474121094</v>
      </c>
      <c r="D9268">
        <v>1.83000183105468</v>
      </c>
    </row>
    <row r="9269" spans="1:4" x14ac:dyDescent="0.25">
      <c r="A9269" s="6">
        <v>44250.645833333336</v>
      </c>
      <c r="B9269" t="s">
        <v>42</v>
      </c>
      <c r="C9269">
        <v>90.669998168945298</v>
      </c>
      <c r="D9269">
        <v>1.4000015258789</v>
      </c>
    </row>
    <row r="9270" spans="1:4" x14ac:dyDescent="0.25">
      <c r="A9270" s="6">
        <v>44251.395833333336</v>
      </c>
      <c r="B9270" t="s">
        <v>42</v>
      </c>
      <c r="C9270">
        <v>87.709999084472599</v>
      </c>
      <c r="D9270">
        <v>-1.55999755859375</v>
      </c>
    </row>
    <row r="9271" spans="1:4" x14ac:dyDescent="0.25">
      <c r="A9271" s="6">
        <v>44251.416666666664</v>
      </c>
      <c r="B9271" t="s">
        <v>42</v>
      </c>
      <c r="C9271">
        <v>87.739997863769503</v>
      </c>
      <c r="D9271">
        <v>-1.5299987792968699</v>
      </c>
    </row>
    <row r="9272" spans="1:4" x14ac:dyDescent="0.25">
      <c r="A9272" s="6">
        <v>44251.4375</v>
      </c>
      <c r="B9272" t="s">
        <v>42</v>
      </c>
      <c r="C9272">
        <v>87.839996337890597</v>
      </c>
      <c r="D9272">
        <v>-1.4300003051757799</v>
      </c>
    </row>
    <row r="9273" spans="1:4" x14ac:dyDescent="0.25">
      <c r="A9273" s="6">
        <v>44251.458333333336</v>
      </c>
      <c r="B9273" t="s">
        <v>42</v>
      </c>
      <c r="C9273">
        <v>88</v>
      </c>
      <c r="D9273">
        <v>-1.2699966430664</v>
      </c>
    </row>
    <row r="9274" spans="1:4" x14ac:dyDescent="0.25">
      <c r="A9274" s="6">
        <v>44251.479166666664</v>
      </c>
      <c r="B9274" t="s">
        <v>42</v>
      </c>
      <c r="C9274">
        <v>88.220001220703097</v>
      </c>
      <c r="D9274">
        <v>-1.0499954223632799</v>
      </c>
    </row>
    <row r="9275" spans="1:4" x14ac:dyDescent="0.25">
      <c r="A9275" s="6">
        <v>44251.5</v>
      </c>
      <c r="B9275" t="s">
        <v>42</v>
      </c>
      <c r="C9275">
        <v>88.440002441406193</v>
      </c>
      <c r="D9275">
        <v>-0.82999420166015603</v>
      </c>
    </row>
    <row r="9276" spans="1:4" x14ac:dyDescent="0.25">
      <c r="A9276" s="6">
        <v>44251.520833333336</v>
      </c>
      <c r="B9276" t="s">
        <v>42</v>
      </c>
      <c r="C9276">
        <v>88.379997253417898</v>
      </c>
      <c r="D9276">
        <v>-0.88999938964843694</v>
      </c>
    </row>
    <row r="9277" spans="1:4" x14ac:dyDescent="0.25">
      <c r="A9277" s="6">
        <v>44251.541666666664</v>
      </c>
      <c r="B9277" t="s">
        <v>42</v>
      </c>
      <c r="C9277">
        <v>88.519996643066406</v>
      </c>
      <c r="D9277">
        <v>-0.75</v>
      </c>
    </row>
    <row r="9278" spans="1:4" x14ac:dyDescent="0.25">
      <c r="A9278" s="6">
        <v>44251.5625</v>
      </c>
      <c r="B9278" t="s">
        <v>42</v>
      </c>
      <c r="C9278">
        <v>88.699996948242102</v>
      </c>
      <c r="D9278">
        <v>-0.56999969482421797</v>
      </c>
    </row>
    <row r="9279" spans="1:4" x14ac:dyDescent="0.25">
      <c r="A9279" s="6">
        <v>44251.583333333336</v>
      </c>
      <c r="B9279" t="s">
        <v>42</v>
      </c>
      <c r="C9279">
        <v>88.680000305175696</v>
      </c>
      <c r="D9279">
        <v>-0.589996337890625</v>
      </c>
    </row>
    <row r="9280" spans="1:4" x14ac:dyDescent="0.25">
      <c r="A9280" s="6">
        <v>44251.604166666664</v>
      </c>
      <c r="B9280" t="s">
        <v>42</v>
      </c>
      <c r="C9280">
        <v>88.510002136230398</v>
      </c>
      <c r="D9280">
        <v>-0.75999450683593694</v>
      </c>
    </row>
    <row r="9281" spans="1:4" x14ac:dyDescent="0.25">
      <c r="A9281" s="6">
        <v>44251.625</v>
      </c>
      <c r="B9281" t="s">
        <v>42</v>
      </c>
      <c r="C9281">
        <v>88.769996643066406</v>
      </c>
      <c r="D9281">
        <v>-0.5</v>
      </c>
    </row>
    <row r="9282" spans="1:4" x14ac:dyDescent="0.25">
      <c r="A9282" s="6">
        <v>44251.645833333336</v>
      </c>
      <c r="B9282" t="s">
        <v>42</v>
      </c>
      <c r="C9282">
        <v>89.199996948242102</v>
      </c>
      <c r="D9282">
        <v>-6.9999694824218694E-2</v>
      </c>
    </row>
    <row r="9283" spans="1:4" x14ac:dyDescent="0.25">
      <c r="A9283" s="6">
        <v>44252.395833333336</v>
      </c>
      <c r="B9283" t="s">
        <v>42</v>
      </c>
      <c r="C9283">
        <v>88.550003051757798</v>
      </c>
      <c r="D9283">
        <v>-0.71999359130859297</v>
      </c>
    </row>
    <row r="9284" spans="1:4" x14ac:dyDescent="0.25">
      <c r="A9284" s="6">
        <v>44252.416666666664</v>
      </c>
      <c r="B9284" t="s">
        <v>42</v>
      </c>
      <c r="C9284">
        <v>88.319999694824205</v>
      </c>
      <c r="D9284">
        <v>-0.94999694824218694</v>
      </c>
    </row>
    <row r="9285" spans="1:4" x14ac:dyDescent="0.25">
      <c r="A9285" s="6">
        <v>44252.4375</v>
      </c>
      <c r="B9285" t="s">
        <v>42</v>
      </c>
      <c r="C9285">
        <v>87.910003662109304</v>
      </c>
      <c r="D9285">
        <v>-1.3599929809570299</v>
      </c>
    </row>
    <row r="9286" spans="1:4" x14ac:dyDescent="0.25">
      <c r="A9286" s="6">
        <v>44252.458333333336</v>
      </c>
      <c r="B9286" t="s">
        <v>42</v>
      </c>
      <c r="C9286">
        <v>87.970001220703097</v>
      </c>
      <c r="D9286">
        <v>-1.2999954223632799</v>
      </c>
    </row>
    <row r="9287" spans="1:4" x14ac:dyDescent="0.25">
      <c r="A9287" s="6">
        <v>44252.479166666664</v>
      </c>
      <c r="B9287" t="s">
        <v>42</v>
      </c>
      <c r="C9287">
        <v>87.660003662109304</v>
      </c>
      <c r="D9287">
        <v>-1.6099929809570299</v>
      </c>
    </row>
    <row r="9288" spans="1:4" x14ac:dyDescent="0.25">
      <c r="A9288" s="6">
        <v>44252.5</v>
      </c>
      <c r="B9288" t="s">
        <v>42</v>
      </c>
      <c r="C9288">
        <v>87.599998474121094</v>
      </c>
      <c r="D9288">
        <v>-1.6699981689453101</v>
      </c>
    </row>
    <row r="9289" spans="1:4" x14ac:dyDescent="0.25">
      <c r="A9289" s="6">
        <v>44252.520833333336</v>
      </c>
      <c r="B9289" t="s">
        <v>42</v>
      </c>
      <c r="C9289">
        <v>86.989997863769503</v>
      </c>
      <c r="D9289">
        <v>-2.2799987792968701</v>
      </c>
    </row>
    <row r="9290" spans="1:4" x14ac:dyDescent="0.25">
      <c r="A9290" s="6">
        <v>44252.541666666664</v>
      </c>
      <c r="B9290" t="s">
        <v>42</v>
      </c>
      <c r="C9290">
        <v>87</v>
      </c>
      <c r="D9290">
        <v>-2.2699966430664</v>
      </c>
    </row>
    <row r="9291" spans="1:4" x14ac:dyDescent="0.25">
      <c r="A9291" s="6">
        <v>44252.5625</v>
      </c>
      <c r="B9291" t="s">
        <v>42</v>
      </c>
      <c r="C9291">
        <v>86.839996337890597</v>
      </c>
      <c r="D9291">
        <v>-2.4300003051757799</v>
      </c>
    </row>
    <row r="9292" spans="1:4" x14ac:dyDescent="0.25">
      <c r="A9292" s="6">
        <v>44252.583333333336</v>
      </c>
      <c r="B9292" t="s">
        <v>42</v>
      </c>
      <c r="C9292">
        <v>87.419998168945298</v>
      </c>
      <c r="D9292">
        <v>-1.84999847412109</v>
      </c>
    </row>
    <row r="9293" spans="1:4" x14ac:dyDescent="0.25">
      <c r="A9293" s="6">
        <v>44252.604166666664</v>
      </c>
      <c r="B9293" t="s">
        <v>42</v>
      </c>
      <c r="C9293">
        <v>87.349899291992102</v>
      </c>
      <c r="D9293">
        <v>-1.9200973510742101</v>
      </c>
    </row>
    <row r="9294" spans="1:4" x14ac:dyDescent="0.25">
      <c r="A9294" s="6">
        <v>44252.625</v>
      </c>
      <c r="B9294" t="s">
        <v>42</v>
      </c>
      <c r="C9294">
        <v>86.819999694824205</v>
      </c>
      <c r="D9294">
        <v>-2.44999694824218</v>
      </c>
    </row>
    <row r="9295" spans="1:4" x14ac:dyDescent="0.25">
      <c r="A9295" s="6">
        <v>44252.645833333336</v>
      </c>
      <c r="B9295" t="s">
        <v>42</v>
      </c>
      <c r="C9295">
        <v>86.769996643066406</v>
      </c>
      <c r="D9295">
        <v>-2.5</v>
      </c>
    </row>
    <row r="9296" spans="1:4" x14ac:dyDescent="0.25">
      <c r="A9296" s="6">
        <v>44253.395833333336</v>
      </c>
      <c r="B9296" t="s">
        <v>42</v>
      </c>
      <c r="C9296">
        <v>86.080001831054602</v>
      </c>
      <c r="D9296">
        <v>-3.1899948120117099</v>
      </c>
    </row>
    <row r="9297" spans="1:4" x14ac:dyDescent="0.25">
      <c r="A9297" s="6">
        <v>44253.416666666664</v>
      </c>
      <c r="B9297" t="s">
        <v>42</v>
      </c>
      <c r="C9297">
        <v>85.949996948242102</v>
      </c>
      <c r="D9297">
        <v>-3.3199996948242099</v>
      </c>
    </row>
    <row r="9298" spans="1:4" x14ac:dyDescent="0.25">
      <c r="A9298" s="6">
        <v>44253.4375</v>
      </c>
      <c r="B9298" t="s">
        <v>42</v>
      </c>
      <c r="C9298">
        <v>86.930000305175696</v>
      </c>
      <c r="D9298">
        <v>-2.3399963378906201</v>
      </c>
    </row>
    <row r="9299" spans="1:4" x14ac:dyDescent="0.25">
      <c r="A9299" s="6">
        <v>44253.458333333336</v>
      </c>
      <c r="B9299" t="s">
        <v>42</v>
      </c>
      <c r="C9299">
        <v>86.819999694824205</v>
      </c>
      <c r="D9299">
        <v>-2.44999694824218</v>
      </c>
    </row>
    <row r="9300" spans="1:4" x14ac:dyDescent="0.25">
      <c r="A9300" s="6">
        <v>44253.479166666664</v>
      </c>
      <c r="B9300" t="s">
        <v>42</v>
      </c>
      <c r="C9300">
        <v>87.300003051757798</v>
      </c>
      <c r="D9300">
        <v>-1.96999359130859</v>
      </c>
    </row>
    <row r="9301" spans="1:4" x14ac:dyDescent="0.25">
      <c r="A9301" s="6">
        <v>44253.5</v>
      </c>
      <c r="B9301" t="s">
        <v>42</v>
      </c>
      <c r="C9301">
        <v>87.150001525878906</v>
      </c>
      <c r="D9301">
        <v>-2.1199951171875</v>
      </c>
    </row>
    <row r="9302" spans="1:4" x14ac:dyDescent="0.25">
      <c r="A9302" s="6">
        <v>44253.520833333336</v>
      </c>
      <c r="B9302" t="s">
        <v>42</v>
      </c>
      <c r="C9302">
        <v>87.410003662109304</v>
      </c>
      <c r="D9302">
        <v>-1.8599929809570299</v>
      </c>
    </row>
    <row r="9303" spans="1:4" x14ac:dyDescent="0.25">
      <c r="A9303" s="6">
        <v>44253.541666666664</v>
      </c>
      <c r="B9303" t="s">
        <v>42</v>
      </c>
      <c r="C9303">
        <v>87.160003662109304</v>
      </c>
      <c r="D9303">
        <v>-2.1099929809570299</v>
      </c>
    </row>
    <row r="9304" spans="1:4" x14ac:dyDescent="0.25">
      <c r="A9304" s="6">
        <v>44253.5625</v>
      </c>
      <c r="B9304" t="s">
        <v>42</v>
      </c>
      <c r="C9304">
        <v>87.319999694824205</v>
      </c>
      <c r="D9304">
        <v>-1.94999694824218</v>
      </c>
    </row>
    <row r="9305" spans="1:4" x14ac:dyDescent="0.25">
      <c r="A9305" s="6">
        <v>44253.583333333336</v>
      </c>
      <c r="B9305" t="s">
        <v>42</v>
      </c>
      <c r="C9305">
        <v>87.180000305175696</v>
      </c>
      <c r="D9305">
        <v>-2.0899963378906201</v>
      </c>
    </row>
    <row r="9306" spans="1:4" x14ac:dyDescent="0.25">
      <c r="A9306" s="6">
        <v>44253.604166666664</v>
      </c>
      <c r="B9306" t="s">
        <v>42</v>
      </c>
      <c r="C9306">
        <v>87.410003662109304</v>
      </c>
      <c r="D9306">
        <v>-1.8599929809570299</v>
      </c>
    </row>
    <row r="9307" spans="1:4" x14ac:dyDescent="0.25">
      <c r="A9307" s="6">
        <v>44253.625</v>
      </c>
      <c r="B9307" t="s">
        <v>42</v>
      </c>
      <c r="C9307">
        <v>87.330001831054602</v>
      </c>
      <c r="D9307">
        <v>-1.9399948120117101</v>
      </c>
    </row>
    <row r="9308" spans="1:4" x14ac:dyDescent="0.25">
      <c r="A9308" s="6">
        <v>44253.645833333336</v>
      </c>
      <c r="B9308" t="s">
        <v>42</v>
      </c>
      <c r="C9308">
        <v>86.989997863769503</v>
      </c>
      <c r="D9308">
        <v>-2.2799987792968701</v>
      </c>
    </row>
    <row r="9309" spans="1:4" x14ac:dyDescent="0.25">
      <c r="A9309" s="6">
        <v>44256.395833333336</v>
      </c>
      <c r="B9309" t="s">
        <v>42</v>
      </c>
      <c r="C9309">
        <v>89.75</v>
      </c>
      <c r="D9309">
        <v>0.48000335693359297</v>
      </c>
    </row>
    <row r="9310" spans="1:4" x14ac:dyDescent="0.25">
      <c r="A9310" s="6">
        <v>44256.416666666664</v>
      </c>
      <c r="B9310" t="s">
        <v>42</v>
      </c>
      <c r="C9310">
        <v>89.875</v>
      </c>
      <c r="D9310">
        <v>0.60500335693359297</v>
      </c>
    </row>
    <row r="9311" spans="1:4" x14ac:dyDescent="0.25">
      <c r="A9311" s="6">
        <v>44256.4375</v>
      </c>
      <c r="B9311" t="s">
        <v>42</v>
      </c>
      <c r="C9311">
        <v>90</v>
      </c>
      <c r="D9311">
        <v>0.73000335693359297</v>
      </c>
    </row>
    <row r="9312" spans="1:4" x14ac:dyDescent="0.25">
      <c r="A9312" s="6">
        <v>44256.458333333336</v>
      </c>
      <c r="B9312" t="s">
        <v>42</v>
      </c>
      <c r="C9312">
        <v>89.680000305175696</v>
      </c>
      <c r="D9312">
        <v>0.410003662109375</v>
      </c>
    </row>
    <row r="9313" spans="1:4" x14ac:dyDescent="0.25">
      <c r="A9313" s="6">
        <v>44256.479166666664</v>
      </c>
      <c r="B9313" t="s">
        <v>42</v>
      </c>
      <c r="C9313">
        <v>89.889999389648395</v>
      </c>
      <c r="D9313">
        <v>0.62000274658203103</v>
      </c>
    </row>
    <row r="9314" spans="1:4" x14ac:dyDescent="0.25">
      <c r="A9314" s="6">
        <v>44256.5</v>
      </c>
      <c r="B9314" t="s">
        <v>42</v>
      </c>
      <c r="C9314">
        <v>90.300003051757798</v>
      </c>
      <c r="D9314">
        <v>1.0300064086914</v>
      </c>
    </row>
    <row r="9315" spans="1:4" x14ac:dyDescent="0.25">
      <c r="A9315" s="6">
        <v>44256.520833333336</v>
      </c>
      <c r="B9315" t="s">
        <v>42</v>
      </c>
      <c r="C9315">
        <v>90.220001220703097</v>
      </c>
      <c r="D9315">
        <v>0.95000457763671797</v>
      </c>
    </row>
    <row r="9316" spans="1:4" x14ac:dyDescent="0.25">
      <c r="A9316" s="6">
        <v>44256.541666666664</v>
      </c>
      <c r="B9316" t="s">
        <v>42</v>
      </c>
      <c r="C9316">
        <v>90.040000915527301</v>
      </c>
      <c r="D9316">
        <v>0.77000427246093694</v>
      </c>
    </row>
    <row r="9317" spans="1:4" x14ac:dyDescent="0.25">
      <c r="A9317" s="6">
        <v>44256.5625</v>
      </c>
      <c r="B9317" t="s">
        <v>42</v>
      </c>
      <c r="C9317">
        <v>90.404998779296804</v>
      </c>
      <c r="D9317">
        <v>1.1350021362304601</v>
      </c>
    </row>
    <row r="9318" spans="1:4" x14ac:dyDescent="0.25">
      <c r="A9318" s="6">
        <v>44256.583333333336</v>
      </c>
      <c r="B9318" t="s">
        <v>42</v>
      </c>
      <c r="C9318">
        <v>91.089996337890597</v>
      </c>
      <c r="D9318">
        <v>1.8199996948242101</v>
      </c>
    </row>
    <row r="9319" spans="1:4" x14ac:dyDescent="0.25">
      <c r="A9319" s="6">
        <v>44256.604166666664</v>
      </c>
      <c r="B9319" t="s">
        <v>42</v>
      </c>
      <c r="C9319">
        <v>91.449996948242102</v>
      </c>
      <c r="D9319">
        <v>2.1800003051757799</v>
      </c>
    </row>
    <row r="9320" spans="1:4" x14ac:dyDescent="0.25">
      <c r="A9320" s="6">
        <v>44256.625</v>
      </c>
      <c r="B9320" t="s">
        <v>42</v>
      </c>
      <c r="C9320">
        <v>91.430000305175696</v>
      </c>
      <c r="D9320">
        <v>2.1600036621093701</v>
      </c>
    </row>
    <row r="9321" spans="1:4" x14ac:dyDescent="0.25">
      <c r="A9321" s="6">
        <v>44256.645833333336</v>
      </c>
      <c r="B9321" t="s">
        <v>42</v>
      </c>
      <c r="C9321">
        <v>91.300003051757798</v>
      </c>
      <c r="D9321">
        <v>2.0300064086914</v>
      </c>
    </row>
    <row r="9322" spans="1:4" x14ac:dyDescent="0.25">
      <c r="A9322" s="6">
        <v>44257.395833333336</v>
      </c>
      <c r="B9322" t="s">
        <v>42</v>
      </c>
      <c r="C9322">
        <v>90.410003662109304</v>
      </c>
      <c r="D9322">
        <v>1.1400070190429601</v>
      </c>
    </row>
    <row r="9323" spans="1:4" x14ac:dyDescent="0.25">
      <c r="A9323" s="6">
        <v>44257.416666666664</v>
      </c>
      <c r="B9323" t="s">
        <v>42</v>
      </c>
      <c r="C9323">
        <v>90.480003356933594</v>
      </c>
      <c r="D9323">
        <v>1.21000671386718</v>
      </c>
    </row>
    <row r="9324" spans="1:4" x14ac:dyDescent="0.25">
      <c r="A9324" s="6">
        <v>44257.4375</v>
      </c>
      <c r="B9324" t="s">
        <v>42</v>
      </c>
      <c r="C9324">
        <v>90.150001525878906</v>
      </c>
      <c r="D9324">
        <v>0.8800048828125</v>
      </c>
    </row>
    <row r="9325" spans="1:4" x14ac:dyDescent="0.25">
      <c r="A9325" s="6">
        <v>44257.458333333336</v>
      </c>
      <c r="B9325" t="s">
        <v>42</v>
      </c>
      <c r="C9325">
        <v>89.980003356933594</v>
      </c>
      <c r="D9325">
        <v>0.71000671386718694</v>
      </c>
    </row>
    <row r="9326" spans="1:4" x14ac:dyDescent="0.25">
      <c r="A9326" s="6">
        <v>44257.479166666664</v>
      </c>
      <c r="B9326" t="s">
        <v>42</v>
      </c>
      <c r="C9326">
        <v>89.910003662109304</v>
      </c>
      <c r="D9326">
        <v>0.64000701904296797</v>
      </c>
    </row>
    <row r="9327" spans="1:4" x14ac:dyDescent="0.25">
      <c r="A9327" s="6">
        <v>44257.5</v>
      </c>
      <c r="B9327" t="s">
        <v>42</v>
      </c>
      <c r="C9327">
        <v>90.029998779296804</v>
      </c>
      <c r="D9327">
        <v>0.76000213623046797</v>
      </c>
    </row>
    <row r="9328" spans="1:4" x14ac:dyDescent="0.25">
      <c r="A9328" s="6">
        <v>44257.520833333336</v>
      </c>
      <c r="B9328" t="s">
        <v>42</v>
      </c>
      <c r="C9328">
        <v>90.169998168945298</v>
      </c>
      <c r="D9328">
        <v>0.90000152587890603</v>
      </c>
    </row>
    <row r="9329" spans="1:4" x14ac:dyDescent="0.25">
      <c r="A9329" s="6">
        <v>44257.541666666664</v>
      </c>
      <c r="B9329" t="s">
        <v>42</v>
      </c>
      <c r="C9329">
        <v>90.190002441406193</v>
      </c>
      <c r="D9329">
        <v>0.92000579833984297</v>
      </c>
    </row>
    <row r="9330" spans="1:4" x14ac:dyDescent="0.25">
      <c r="A9330" s="6">
        <v>44257.5625</v>
      </c>
      <c r="B9330" t="s">
        <v>42</v>
      </c>
      <c r="C9330">
        <v>90.359901428222599</v>
      </c>
      <c r="D9330">
        <v>1.08990478515625</v>
      </c>
    </row>
    <row r="9331" spans="1:4" x14ac:dyDescent="0.25">
      <c r="A9331" s="6">
        <v>44257.583333333336</v>
      </c>
      <c r="B9331" t="s">
        <v>42</v>
      </c>
      <c r="C9331">
        <v>90.269996643066406</v>
      </c>
      <c r="D9331">
        <v>1</v>
      </c>
    </row>
    <row r="9332" spans="1:4" x14ac:dyDescent="0.25">
      <c r="A9332" s="6">
        <v>44257.604166666664</v>
      </c>
      <c r="B9332" t="s">
        <v>42</v>
      </c>
      <c r="C9332">
        <v>90.410003662109304</v>
      </c>
      <c r="D9332">
        <v>1.1400070190429601</v>
      </c>
    </row>
    <row r="9333" spans="1:4" x14ac:dyDescent="0.25">
      <c r="A9333" s="6">
        <v>44257.625</v>
      </c>
      <c r="B9333" t="s">
        <v>42</v>
      </c>
      <c r="C9333">
        <v>90.220001220703097</v>
      </c>
      <c r="D9333">
        <v>0.95000457763671797</v>
      </c>
    </row>
    <row r="9334" spans="1:4" x14ac:dyDescent="0.25">
      <c r="A9334" s="6">
        <v>44257.645833333336</v>
      </c>
      <c r="B9334" t="s">
        <v>42</v>
      </c>
      <c r="C9334">
        <v>89.910003662109304</v>
      </c>
      <c r="D9334">
        <v>0.64000701904296797</v>
      </c>
    </row>
    <row r="9335" spans="1:4" x14ac:dyDescent="0.25">
      <c r="A9335" s="6">
        <v>44258.395833333336</v>
      </c>
      <c r="B9335" t="s">
        <v>42</v>
      </c>
      <c r="C9335">
        <v>91.599998474121094</v>
      </c>
      <c r="D9335">
        <v>2.33000183105468</v>
      </c>
    </row>
    <row r="9336" spans="1:4" x14ac:dyDescent="0.25">
      <c r="A9336" s="6">
        <v>44258.416666666664</v>
      </c>
      <c r="B9336" t="s">
        <v>42</v>
      </c>
      <c r="C9336">
        <v>91.239997863769503</v>
      </c>
      <c r="D9336">
        <v>1.9700012207031199</v>
      </c>
    </row>
    <row r="9337" spans="1:4" x14ac:dyDescent="0.25">
      <c r="A9337" s="6">
        <v>44258.4375</v>
      </c>
      <c r="B9337" t="s">
        <v>42</v>
      </c>
      <c r="C9337">
        <v>91.410003662109304</v>
      </c>
      <c r="D9337">
        <v>2.1400070190429599</v>
      </c>
    </row>
    <row r="9338" spans="1:4" x14ac:dyDescent="0.25">
      <c r="A9338" s="6">
        <v>44258.458333333336</v>
      </c>
      <c r="B9338" t="s">
        <v>42</v>
      </c>
      <c r="C9338">
        <v>91.410003662109304</v>
      </c>
      <c r="D9338">
        <v>2.1400070190429599</v>
      </c>
    </row>
    <row r="9339" spans="1:4" x14ac:dyDescent="0.25">
      <c r="A9339" s="6">
        <v>44258.479166666664</v>
      </c>
      <c r="B9339" t="s">
        <v>42</v>
      </c>
      <c r="C9339">
        <v>90.940002441406193</v>
      </c>
      <c r="D9339">
        <v>1.67000579833984</v>
      </c>
    </row>
    <row r="9340" spans="1:4" x14ac:dyDescent="0.25">
      <c r="A9340" s="6">
        <v>44258.5</v>
      </c>
      <c r="B9340" t="s">
        <v>42</v>
      </c>
      <c r="C9340">
        <v>90.430000305175696</v>
      </c>
      <c r="D9340">
        <v>1.1600036621093699</v>
      </c>
    </row>
    <row r="9341" spans="1:4" x14ac:dyDescent="0.25">
      <c r="A9341" s="6">
        <v>44258.520833333336</v>
      </c>
      <c r="B9341" t="s">
        <v>42</v>
      </c>
      <c r="C9341">
        <v>90.139999389648395</v>
      </c>
      <c r="D9341">
        <v>0.87000274658203103</v>
      </c>
    </row>
    <row r="9342" spans="1:4" x14ac:dyDescent="0.25">
      <c r="A9342" s="6">
        <v>44258.541666666664</v>
      </c>
      <c r="B9342" t="s">
        <v>42</v>
      </c>
      <c r="C9342">
        <v>90.5</v>
      </c>
      <c r="D9342">
        <v>1.23000335693359</v>
      </c>
    </row>
    <row r="9343" spans="1:4" x14ac:dyDescent="0.25">
      <c r="A9343" s="6">
        <v>44258.5625</v>
      </c>
      <c r="B9343" t="s">
        <v>42</v>
      </c>
      <c r="C9343">
        <v>90.059997558593693</v>
      </c>
      <c r="D9343">
        <v>0.79000091552734297</v>
      </c>
    </row>
    <row r="9344" spans="1:4" x14ac:dyDescent="0.25">
      <c r="A9344" s="6">
        <v>44258.583333333336</v>
      </c>
      <c r="B9344" t="s">
        <v>42</v>
      </c>
      <c r="C9344">
        <v>89.75</v>
      </c>
      <c r="D9344">
        <v>0.48000335693359297</v>
      </c>
    </row>
    <row r="9345" spans="1:4" x14ac:dyDescent="0.25">
      <c r="A9345" s="6">
        <v>44258.604166666664</v>
      </c>
      <c r="B9345" t="s">
        <v>42</v>
      </c>
      <c r="C9345">
        <v>90.330001831054602</v>
      </c>
      <c r="D9345">
        <v>1.0600051879882799</v>
      </c>
    </row>
    <row r="9346" spans="1:4" x14ac:dyDescent="0.25">
      <c r="A9346" s="6">
        <v>44258.625</v>
      </c>
      <c r="B9346" t="s">
        <v>42</v>
      </c>
      <c r="C9346">
        <v>90.080001831054602</v>
      </c>
      <c r="D9346">
        <v>0.81000518798828103</v>
      </c>
    </row>
    <row r="9347" spans="1:4" x14ac:dyDescent="0.25">
      <c r="A9347" s="6">
        <v>44258.645833333336</v>
      </c>
      <c r="B9347" t="s">
        <v>42</v>
      </c>
      <c r="C9347">
        <v>90.349998474121094</v>
      </c>
      <c r="D9347">
        <v>1.08000183105468</v>
      </c>
    </row>
    <row r="9348" spans="1:4" x14ac:dyDescent="0.25">
      <c r="A9348" s="6">
        <v>44259.395833333336</v>
      </c>
      <c r="B9348" t="s">
        <v>42</v>
      </c>
      <c r="C9348">
        <v>88</v>
      </c>
      <c r="D9348">
        <v>-1.2699966430664</v>
      </c>
    </row>
    <row r="9349" spans="1:4" x14ac:dyDescent="0.25">
      <c r="A9349" s="6">
        <v>44259.416666666664</v>
      </c>
      <c r="B9349" t="s">
        <v>42</v>
      </c>
      <c r="C9349">
        <v>88</v>
      </c>
      <c r="D9349">
        <v>-1.2699966430664</v>
      </c>
    </row>
    <row r="9350" spans="1:4" x14ac:dyDescent="0.25">
      <c r="A9350" s="6">
        <v>44259.4375</v>
      </c>
      <c r="B9350" t="s">
        <v>42</v>
      </c>
      <c r="C9350">
        <v>89.059997558593693</v>
      </c>
      <c r="D9350">
        <v>-0.209999084472656</v>
      </c>
    </row>
    <row r="9351" spans="1:4" x14ac:dyDescent="0.25">
      <c r="A9351" s="6">
        <v>44259.458333333336</v>
      </c>
      <c r="B9351" t="s">
        <v>42</v>
      </c>
      <c r="C9351">
        <v>88.809997558593693</v>
      </c>
      <c r="D9351">
        <v>-0.45999908447265597</v>
      </c>
    </row>
    <row r="9352" spans="1:4" x14ac:dyDescent="0.25">
      <c r="A9352" s="6">
        <v>44259.479166666664</v>
      </c>
      <c r="B9352" t="s">
        <v>42</v>
      </c>
      <c r="C9352">
        <v>89.157501220703097</v>
      </c>
      <c r="D9352">
        <v>-0.112495422363281</v>
      </c>
    </row>
    <row r="9353" spans="1:4" x14ac:dyDescent="0.25">
      <c r="A9353" s="6">
        <v>44259.5</v>
      </c>
      <c r="B9353" t="s">
        <v>42</v>
      </c>
      <c r="C9353">
        <v>88.569999694824205</v>
      </c>
      <c r="D9353">
        <v>-0.69999694824218694</v>
      </c>
    </row>
    <row r="9354" spans="1:4" x14ac:dyDescent="0.25">
      <c r="A9354" s="6">
        <v>44259.520833333336</v>
      </c>
      <c r="B9354" t="s">
        <v>42</v>
      </c>
      <c r="C9354">
        <v>87.639999389648395</v>
      </c>
      <c r="D9354">
        <v>-1.6299972534179601</v>
      </c>
    </row>
    <row r="9355" spans="1:4" x14ac:dyDescent="0.25">
      <c r="A9355" s="6">
        <v>44259.541666666664</v>
      </c>
      <c r="B9355" t="s">
        <v>42</v>
      </c>
      <c r="C9355">
        <v>87.099998474121094</v>
      </c>
      <c r="D9355">
        <v>-2.1699981689453098</v>
      </c>
    </row>
    <row r="9356" spans="1:4" x14ac:dyDescent="0.25">
      <c r="A9356" s="6">
        <v>44259.5625</v>
      </c>
      <c r="B9356" t="s">
        <v>42</v>
      </c>
      <c r="C9356">
        <v>86.305000305175696</v>
      </c>
      <c r="D9356">
        <v>-2.9649963378906201</v>
      </c>
    </row>
    <row r="9357" spans="1:4" x14ac:dyDescent="0.25">
      <c r="A9357" s="6">
        <v>44259.583333333336</v>
      </c>
      <c r="B9357" t="s">
        <v>42</v>
      </c>
      <c r="C9357">
        <v>87</v>
      </c>
      <c r="D9357">
        <v>-2.2699966430664</v>
      </c>
    </row>
    <row r="9358" spans="1:4" x14ac:dyDescent="0.25">
      <c r="A9358" s="6">
        <v>44259.604166666664</v>
      </c>
      <c r="B9358" t="s">
        <v>42</v>
      </c>
      <c r="C9358">
        <v>87.300003051757798</v>
      </c>
      <c r="D9358">
        <v>-1.96999359130859</v>
      </c>
    </row>
    <row r="9359" spans="1:4" x14ac:dyDescent="0.25">
      <c r="A9359" s="6">
        <v>44259.625</v>
      </c>
      <c r="B9359" t="s">
        <v>42</v>
      </c>
      <c r="C9359">
        <v>87.110000610351506</v>
      </c>
      <c r="D9359">
        <v>-2.1599960327148402</v>
      </c>
    </row>
    <row r="9360" spans="1:4" x14ac:dyDescent="0.25">
      <c r="A9360" s="6">
        <v>44259.645833333336</v>
      </c>
      <c r="B9360" t="s">
        <v>42</v>
      </c>
      <c r="C9360">
        <v>86.900001525878906</v>
      </c>
      <c r="D9360">
        <v>-2.3699951171875</v>
      </c>
    </row>
    <row r="9361" spans="1:4" x14ac:dyDescent="0.25">
      <c r="A9361" s="6">
        <v>44260.395833333336</v>
      </c>
      <c r="B9361" t="s">
        <v>42</v>
      </c>
      <c r="C9361">
        <v>86.199996948242102</v>
      </c>
      <c r="D9361">
        <v>-3.0699996948242099</v>
      </c>
    </row>
    <row r="9362" spans="1:4" x14ac:dyDescent="0.25">
      <c r="A9362" s="6">
        <v>44260.416666666664</v>
      </c>
      <c r="B9362" t="s">
        <v>42</v>
      </c>
      <c r="C9362">
        <v>86.099998474121094</v>
      </c>
      <c r="D9362">
        <v>-3.1699981689453098</v>
      </c>
    </row>
    <row r="9363" spans="1:4" x14ac:dyDescent="0.25">
      <c r="A9363" s="6">
        <v>44260.4375</v>
      </c>
      <c r="B9363" t="s">
        <v>42</v>
      </c>
      <c r="C9363">
        <v>85.300003051757798</v>
      </c>
      <c r="D9363">
        <v>-3.9699935913085902</v>
      </c>
    </row>
    <row r="9364" spans="1:4" x14ac:dyDescent="0.25">
      <c r="A9364" s="6">
        <v>44260.458333333336</v>
      </c>
      <c r="B9364" t="s">
        <v>42</v>
      </c>
      <c r="C9364">
        <v>84.690002441406193</v>
      </c>
      <c r="D9364">
        <v>-4.57999420166015</v>
      </c>
    </row>
    <row r="9365" spans="1:4" x14ac:dyDescent="0.25">
      <c r="A9365" s="6">
        <v>44260.479166666664</v>
      </c>
      <c r="B9365" t="s">
        <v>42</v>
      </c>
      <c r="C9365">
        <v>84.75</v>
      </c>
      <c r="D9365">
        <v>-4.5199966430664</v>
      </c>
    </row>
    <row r="9366" spans="1:4" x14ac:dyDescent="0.25">
      <c r="A9366" s="6">
        <v>44260.5</v>
      </c>
      <c r="B9366" t="s">
        <v>42</v>
      </c>
      <c r="C9366">
        <v>85.849998474121094</v>
      </c>
      <c r="D9366">
        <v>-3.4199981689453098</v>
      </c>
    </row>
    <row r="9367" spans="1:4" x14ac:dyDescent="0.25">
      <c r="A9367" s="6">
        <v>44260.520833333336</v>
      </c>
      <c r="B9367" t="s">
        <v>42</v>
      </c>
      <c r="C9367">
        <v>85.925003051757798</v>
      </c>
      <c r="D9367">
        <v>-3.3449935913085902</v>
      </c>
    </row>
    <row r="9368" spans="1:4" x14ac:dyDescent="0.25">
      <c r="A9368" s="6">
        <v>44260.541666666664</v>
      </c>
      <c r="B9368" t="s">
        <v>42</v>
      </c>
      <c r="C9368">
        <v>85.889999389648395</v>
      </c>
      <c r="D9368">
        <v>-3.3799972534179599</v>
      </c>
    </row>
    <row r="9369" spans="1:4" x14ac:dyDescent="0.25">
      <c r="A9369" s="6">
        <v>44260.5625</v>
      </c>
      <c r="B9369" t="s">
        <v>42</v>
      </c>
      <c r="C9369">
        <v>85.900001525878906</v>
      </c>
      <c r="D9369">
        <v>-3.3699951171875</v>
      </c>
    </row>
    <row r="9370" spans="1:4" x14ac:dyDescent="0.25">
      <c r="A9370" s="6">
        <v>44260.583333333336</v>
      </c>
      <c r="B9370" t="s">
        <v>42</v>
      </c>
      <c r="C9370">
        <v>85.949996948242102</v>
      </c>
      <c r="D9370">
        <v>-3.3199996948242099</v>
      </c>
    </row>
    <row r="9371" spans="1:4" x14ac:dyDescent="0.25">
      <c r="A9371" s="6">
        <v>44260.604166666664</v>
      </c>
      <c r="B9371" t="s">
        <v>42</v>
      </c>
      <c r="C9371">
        <v>86.349998474121094</v>
      </c>
      <c r="D9371">
        <v>-2.9199981689453098</v>
      </c>
    </row>
    <row r="9372" spans="1:4" x14ac:dyDescent="0.25">
      <c r="A9372" s="6">
        <v>44260.625</v>
      </c>
      <c r="B9372" t="s">
        <v>42</v>
      </c>
      <c r="C9372">
        <v>86.879997253417898</v>
      </c>
      <c r="D9372">
        <v>-2.38999938964843</v>
      </c>
    </row>
    <row r="9373" spans="1:4" x14ac:dyDescent="0.25">
      <c r="A9373" s="6">
        <v>44260.645833333336</v>
      </c>
      <c r="B9373" t="s">
        <v>42</v>
      </c>
      <c r="C9373">
        <v>87.180000305175696</v>
      </c>
      <c r="D9373">
        <v>-2.0899963378906201</v>
      </c>
    </row>
    <row r="9374" spans="1:4" x14ac:dyDescent="0.25">
      <c r="A9374" s="6">
        <v>44263.395833333336</v>
      </c>
      <c r="B9374" t="s">
        <v>42</v>
      </c>
      <c r="C9374">
        <v>83.222000122070298</v>
      </c>
      <c r="D9374">
        <v>-6.0479965209960902</v>
      </c>
    </row>
    <row r="9375" spans="1:4" x14ac:dyDescent="0.25">
      <c r="A9375" s="6">
        <v>44263.416666666664</v>
      </c>
      <c r="B9375" t="s">
        <v>42</v>
      </c>
      <c r="C9375">
        <v>83.470001220703097</v>
      </c>
      <c r="D9375">
        <v>-5.7999954223632804</v>
      </c>
    </row>
    <row r="9376" spans="1:4" x14ac:dyDescent="0.25">
      <c r="A9376" s="6">
        <v>44263.4375</v>
      </c>
      <c r="B9376" t="s">
        <v>42</v>
      </c>
      <c r="C9376">
        <v>83.599998474121094</v>
      </c>
      <c r="D9376">
        <v>-5.6699981689453098</v>
      </c>
    </row>
    <row r="9377" spans="1:4" x14ac:dyDescent="0.25">
      <c r="A9377" s="6">
        <v>44263.458333333336</v>
      </c>
      <c r="B9377" t="s">
        <v>42</v>
      </c>
      <c r="C9377">
        <v>83</v>
      </c>
      <c r="D9377">
        <v>-6.2699966430664</v>
      </c>
    </row>
    <row r="9378" spans="1:4" x14ac:dyDescent="0.25">
      <c r="A9378" s="6">
        <v>44263.479166666664</v>
      </c>
      <c r="B9378" t="s">
        <v>42</v>
      </c>
      <c r="C9378">
        <v>82.180000305175696</v>
      </c>
      <c r="D9378">
        <v>-7.0899963378906197</v>
      </c>
    </row>
    <row r="9379" spans="1:4" x14ac:dyDescent="0.25">
      <c r="A9379" s="6">
        <v>44263.5</v>
      </c>
      <c r="B9379" t="s">
        <v>42</v>
      </c>
      <c r="C9379">
        <v>82.610000610351506</v>
      </c>
      <c r="D9379">
        <v>-6.6599960327148402</v>
      </c>
    </row>
    <row r="9380" spans="1:4" x14ac:dyDescent="0.25">
      <c r="A9380" s="6">
        <v>44263.520833333336</v>
      </c>
      <c r="B9380" t="s">
        <v>42</v>
      </c>
      <c r="C9380">
        <v>82.620002746582003</v>
      </c>
      <c r="D9380">
        <v>-6.6499938964843697</v>
      </c>
    </row>
    <row r="9381" spans="1:4" x14ac:dyDescent="0.25">
      <c r="A9381" s="6">
        <v>44263.541666666664</v>
      </c>
      <c r="B9381" t="s">
        <v>42</v>
      </c>
      <c r="C9381">
        <v>82.809997558593693</v>
      </c>
      <c r="D9381">
        <v>-6.45999908447265</v>
      </c>
    </row>
    <row r="9382" spans="1:4" x14ac:dyDescent="0.25">
      <c r="A9382" s="6">
        <v>44263.5625</v>
      </c>
      <c r="B9382" t="s">
        <v>42</v>
      </c>
      <c r="C9382">
        <v>82.160003662109304</v>
      </c>
      <c r="D9382">
        <v>-7.1099929809570304</v>
      </c>
    </row>
    <row r="9383" spans="1:4" x14ac:dyDescent="0.25">
      <c r="A9383" s="6">
        <v>44263.583333333336</v>
      </c>
      <c r="B9383" t="s">
        <v>42</v>
      </c>
      <c r="C9383">
        <v>82.580001831054602</v>
      </c>
      <c r="D9383">
        <v>-6.6899948120117099</v>
      </c>
    </row>
    <row r="9384" spans="1:4" x14ac:dyDescent="0.25">
      <c r="A9384" s="6">
        <v>44263.604166666664</v>
      </c>
      <c r="B9384" t="s">
        <v>42</v>
      </c>
      <c r="C9384">
        <v>82.269996643066406</v>
      </c>
      <c r="D9384">
        <v>-7</v>
      </c>
    </row>
    <row r="9385" spans="1:4" x14ac:dyDescent="0.25">
      <c r="A9385" s="6">
        <v>44263.625</v>
      </c>
      <c r="B9385" t="s">
        <v>42</v>
      </c>
      <c r="C9385">
        <v>82.069999694824205</v>
      </c>
      <c r="D9385">
        <v>-7.1999969482421804</v>
      </c>
    </row>
    <row r="9386" spans="1:4" x14ac:dyDescent="0.25">
      <c r="A9386" s="6">
        <v>44263.645833333336</v>
      </c>
      <c r="B9386" t="s">
        <v>42</v>
      </c>
      <c r="C9386">
        <v>82.25</v>
      </c>
      <c r="D9386">
        <v>-7.0199966430664</v>
      </c>
    </row>
    <row r="9387" spans="1:4" x14ac:dyDescent="0.25">
      <c r="A9387" s="6">
        <v>44264.395833333336</v>
      </c>
      <c r="B9387" t="s">
        <v>42</v>
      </c>
      <c r="C9387">
        <v>86.099998474121094</v>
      </c>
      <c r="D9387">
        <v>-3.1699981689453098</v>
      </c>
    </row>
    <row r="9388" spans="1:4" x14ac:dyDescent="0.25">
      <c r="A9388" s="6">
        <v>44264.416666666664</v>
      </c>
      <c r="B9388" t="s">
        <v>42</v>
      </c>
      <c r="C9388">
        <v>86.430000305175696</v>
      </c>
      <c r="D9388">
        <v>-2.8399963378906201</v>
      </c>
    </row>
    <row r="9389" spans="1:4" x14ac:dyDescent="0.25">
      <c r="A9389" s="6">
        <v>44264.4375</v>
      </c>
      <c r="B9389" t="s">
        <v>42</v>
      </c>
      <c r="C9389">
        <v>86.010002136230398</v>
      </c>
      <c r="D9389">
        <v>-3.25999450683593</v>
      </c>
    </row>
    <row r="9390" spans="1:4" x14ac:dyDescent="0.25">
      <c r="A9390" s="6">
        <v>44264.458333333336</v>
      </c>
      <c r="B9390" t="s">
        <v>42</v>
      </c>
      <c r="C9390">
        <v>86</v>
      </c>
      <c r="D9390">
        <v>-3.2699966430664</v>
      </c>
    </row>
    <row r="9391" spans="1:4" x14ac:dyDescent="0.25">
      <c r="A9391" s="6">
        <v>44264.479166666664</v>
      </c>
      <c r="B9391" t="s">
        <v>42</v>
      </c>
      <c r="C9391">
        <v>85.830001831054602</v>
      </c>
      <c r="D9391">
        <v>-3.4399948120117099</v>
      </c>
    </row>
    <row r="9392" spans="1:4" x14ac:dyDescent="0.25">
      <c r="A9392" s="6">
        <v>44264.5</v>
      </c>
      <c r="B9392" t="s">
        <v>42</v>
      </c>
      <c r="C9392">
        <v>85.849998474121094</v>
      </c>
      <c r="D9392">
        <v>-3.4199981689453098</v>
      </c>
    </row>
    <row r="9393" spans="1:4" x14ac:dyDescent="0.25">
      <c r="A9393" s="6">
        <v>44264.520833333336</v>
      </c>
      <c r="B9393" t="s">
        <v>42</v>
      </c>
      <c r="C9393">
        <v>85.930000305175696</v>
      </c>
      <c r="D9393">
        <v>-3.3399963378906201</v>
      </c>
    </row>
    <row r="9394" spans="1:4" x14ac:dyDescent="0.25">
      <c r="A9394" s="6">
        <v>44264.541666666664</v>
      </c>
      <c r="B9394" t="s">
        <v>42</v>
      </c>
      <c r="C9394">
        <v>86.449996948242102</v>
      </c>
      <c r="D9394">
        <v>-2.8199996948242099</v>
      </c>
    </row>
    <row r="9395" spans="1:4" x14ac:dyDescent="0.25">
      <c r="A9395" s="6">
        <v>44264.5625</v>
      </c>
      <c r="B9395" t="s">
        <v>42</v>
      </c>
      <c r="C9395">
        <v>86.669998168945298</v>
      </c>
      <c r="D9395">
        <v>-2.5999984741210902</v>
      </c>
    </row>
    <row r="9396" spans="1:4" x14ac:dyDescent="0.25">
      <c r="A9396" s="6">
        <v>44264.583333333336</v>
      </c>
      <c r="B9396" t="s">
        <v>42</v>
      </c>
      <c r="C9396">
        <v>86.629997253417898</v>
      </c>
      <c r="D9396">
        <v>-2.63999938964843</v>
      </c>
    </row>
    <row r="9397" spans="1:4" x14ac:dyDescent="0.25">
      <c r="A9397" s="6">
        <v>44264.604166666664</v>
      </c>
      <c r="B9397" t="s">
        <v>42</v>
      </c>
      <c r="C9397">
        <v>86.25</v>
      </c>
      <c r="D9397">
        <v>-3.0199966430664</v>
      </c>
    </row>
    <row r="9398" spans="1:4" x14ac:dyDescent="0.25">
      <c r="A9398" s="6">
        <v>44264.625</v>
      </c>
      <c r="B9398" t="s">
        <v>42</v>
      </c>
      <c r="C9398">
        <v>86.25</v>
      </c>
      <c r="D9398">
        <v>-3.0199966430664</v>
      </c>
    </row>
    <row r="9399" spans="1:4" x14ac:dyDescent="0.25">
      <c r="A9399" s="6">
        <v>44264.645833333336</v>
      </c>
      <c r="B9399" t="s">
        <v>42</v>
      </c>
      <c r="C9399">
        <v>85.870002746582003</v>
      </c>
      <c r="D9399">
        <v>-3.3999938964843701</v>
      </c>
    </row>
    <row r="9400" spans="1:4" x14ac:dyDescent="0.25">
      <c r="A9400" s="6">
        <v>44265.395833333336</v>
      </c>
      <c r="B9400" t="s">
        <v>42</v>
      </c>
      <c r="C9400">
        <v>85.400001525878906</v>
      </c>
      <c r="D9400">
        <v>-3.8699951171875</v>
      </c>
    </row>
    <row r="9401" spans="1:4" x14ac:dyDescent="0.25">
      <c r="A9401" s="6">
        <v>44265.416666666664</v>
      </c>
      <c r="B9401" t="s">
        <v>42</v>
      </c>
      <c r="C9401">
        <v>84.540000915527301</v>
      </c>
      <c r="D9401">
        <v>-4.7299957275390598</v>
      </c>
    </row>
    <row r="9402" spans="1:4" x14ac:dyDescent="0.25">
      <c r="A9402" s="6">
        <v>44265.4375</v>
      </c>
      <c r="B9402" t="s">
        <v>42</v>
      </c>
      <c r="C9402">
        <v>84.900001525878906</v>
      </c>
      <c r="D9402">
        <v>-4.3699951171875</v>
      </c>
    </row>
    <row r="9403" spans="1:4" x14ac:dyDescent="0.25">
      <c r="A9403" s="6">
        <v>44265.458333333336</v>
      </c>
      <c r="B9403" t="s">
        <v>42</v>
      </c>
      <c r="C9403">
        <v>84.800003051757798</v>
      </c>
      <c r="D9403">
        <v>-4.4699935913085902</v>
      </c>
    </row>
    <row r="9404" spans="1:4" x14ac:dyDescent="0.25">
      <c r="A9404" s="6">
        <v>44265.479166666664</v>
      </c>
      <c r="B9404" t="s">
        <v>42</v>
      </c>
      <c r="C9404">
        <v>84.739997863769503</v>
      </c>
      <c r="D9404">
        <v>-4.5299987792968697</v>
      </c>
    </row>
    <row r="9405" spans="1:4" x14ac:dyDescent="0.25">
      <c r="A9405" s="6">
        <v>44265.5</v>
      </c>
      <c r="B9405" t="s">
        <v>42</v>
      </c>
      <c r="C9405">
        <v>84.690002441406193</v>
      </c>
      <c r="D9405">
        <v>-4.57999420166015</v>
      </c>
    </row>
    <row r="9406" spans="1:4" x14ac:dyDescent="0.25">
      <c r="A9406" s="6">
        <v>44265.520833333336</v>
      </c>
      <c r="B9406" t="s">
        <v>42</v>
      </c>
      <c r="C9406">
        <v>84.779998779296804</v>
      </c>
      <c r="D9406">
        <v>-4.4899978637695304</v>
      </c>
    </row>
    <row r="9407" spans="1:4" x14ac:dyDescent="0.25">
      <c r="A9407" s="6">
        <v>44265.541666666664</v>
      </c>
      <c r="B9407" t="s">
        <v>42</v>
      </c>
      <c r="C9407">
        <v>84.699996948242102</v>
      </c>
      <c r="D9407">
        <v>-4.5699996948242099</v>
      </c>
    </row>
    <row r="9408" spans="1:4" x14ac:dyDescent="0.25">
      <c r="A9408" s="6">
        <v>44265.5625</v>
      </c>
      <c r="B9408" t="s">
        <v>42</v>
      </c>
      <c r="C9408">
        <v>84.25</v>
      </c>
      <c r="D9408">
        <v>-5.0199966430664</v>
      </c>
    </row>
    <row r="9409" spans="1:4" x14ac:dyDescent="0.25">
      <c r="A9409" s="6">
        <v>44265.583333333336</v>
      </c>
      <c r="B9409" t="s">
        <v>42</v>
      </c>
      <c r="C9409">
        <v>84.449996948242102</v>
      </c>
      <c r="D9409">
        <v>-4.8199996948242099</v>
      </c>
    </row>
    <row r="9410" spans="1:4" x14ac:dyDescent="0.25">
      <c r="A9410" s="6">
        <v>44265.604166666664</v>
      </c>
      <c r="B9410" t="s">
        <v>42</v>
      </c>
      <c r="C9410">
        <v>84.692001342773395</v>
      </c>
      <c r="D9410">
        <v>-4.5779953002929599</v>
      </c>
    </row>
    <row r="9411" spans="1:4" x14ac:dyDescent="0.25">
      <c r="A9411" s="6">
        <v>44265.625</v>
      </c>
      <c r="B9411" t="s">
        <v>42</v>
      </c>
      <c r="C9411">
        <v>84.459999084472599</v>
      </c>
      <c r="D9411">
        <v>-4.80999755859375</v>
      </c>
    </row>
    <row r="9412" spans="1:4" x14ac:dyDescent="0.25">
      <c r="A9412" s="6">
        <v>44265.645833333336</v>
      </c>
      <c r="B9412" t="s">
        <v>42</v>
      </c>
      <c r="C9412">
        <v>84.319999694824205</v>
      </c>
      <c r="D9412">
        <v>-4.9499969482421804</v>
      </c>
    </row>
    <row r="9413" spans="1:4" x14ac:dyDescent="0.25">
      <c r="A9413" s="6">
        <v>44266.395833333336</v>
      </c>
      <c r="B9413" t="s">
        <v>42</v>
      </c>
      <c r="C9413">
        <v>87.519996643066406</v>
      </c>
      <c r="D9413">
        <v>-1.75</v>
      </c>
    </row>
    <row r="9414" spans="1:4" x14ac:dyDescent="0.25">
      <c r="A9414" s="6">
        <v>44266.416666666664</v>
      </c>
      <c r="B9414" t="s">
        <v>42</v>
      </c>
      <c r="C9414">
        <v>87.540000915527301</v>
      </c>
      <c r="D9414">
        <v>-1.7299957275390601</v>
      </c>
    </row>
    <row r="9415" spans="1:4" x14ac:dyDescent="0.25">
      <c r="A9415" s="6">
        <v>44266.4375</v>
      </c>
      <c r="B9415" t="s">
        <v>42</v>
      </c>
      <c r="C9415">
        <v>88.199996948242102</v>
      </c>
      <c r="D9415">
        <v>-1.0699996948242101</v>
      </c>
    </row>
    <row r="9416" spans="1:4" x14ac:dyDescent="0.25">
      <c r="A9416" s="6">
        <v>44266.458333333336</v>
      </c>
      <c r="B9416" t="s">
        <v>42</v>
      </c>
      <c r="C9416">
        <v>88.400001525878906</v>
      </c>
      <c r="D9416">
        <v>-0.8699951171875</v>
      </c>
    </row>
    <row r="9417" spans="1:4" x14ac:dyDescent="0.25">
      <c r="A9417" s="6">
        <v>44266.479166666664</v>
      </c>
      <c r="B9417" t="s">
        <v>42</v>
      </c>
      <c r="C9417">
        <v>88.660003662109304</v>
      </c>
      <c r="D9417">
        <v>-0.60999298095703103</v>
      </c>
    </row>
    <row r="9418" spans="1:4" x14ac:dyDescent="0.25">
      <c r="A9418" s="6">
        <v>44266.5</v>
      </c>
      <c r="B9418" t="s">
        <v>42</v>
      </c>
      <c r="C9418">
        <v>88.739997863769503</v>
      </c>
      <c r="D9418">
        <v>-0.529998779296875</v>
      </c>
    </row>
    <row r="9419" spans="1:4" x14ac:dyDescent="0.25">
      <c r="A9419" s="6">
        <v>44266.520833333336</v>
      </c>
      <c r="B9419" t="s">
        <v>42</v>
      </c>
      <c r="C9419">
        <v>88.550003051757798</v>
      </c>
      <c r="D9419">
        <v>-0.71999359130859297</v>
      </c>
    </row>
    <row r="9420" spans="1:4" x14ac:dyDescent="0.25">
      <c r="A9420" s="6">
        <v>44266.541666666664</v>
      </c>
      <c r="B9420" t="s">
        <v>42</v>
      </c>
      <c r="C9420">
        <v>89.019996643066406</v>
      </c>
      <c r="D9420">
        <v>-0.25</v>
      </c>
    </row>
    <row r="9421" spans="1:4" x14ac:dyDescent="0.25">
      <c r="A9421" s="6">
        <v>44266.5625</v>
      </c>
      <c r="B9421" t="s">
        <v>42</v>
      </c>
      <c r="C9421">
        <v>88.650001525878906</v>
      </c>
      <c r="D9421">
        <v>-0.6199951171875</v>
      </c>
    </row>
    <row r="9422" spans="1:4" x14ac:dyDescent="0.25">
      <c r="A9422" s="6">
        <v>44266.583333333336</v>
      </c>
      <c r="B9422" t="s">
        <v>42</v>
      </c>
      <c r="C9422">
        <v>88.779998779296804</v>
      </c>
      <c r="D9422">
        <v>-0.48999786376953097</v>
      </c>
    </row>
    <row r="9423" spans="1:4" x14ac:dyDescent="0.25">
      <c r="A9423" s="6">
        <v>44266.604166666664</v>
      </c>
      <c r="B9423" t="s">
        <v>42</v>
      </c>
      <c r="C9423">
        <v>88.660003662109304</v>
      </c>
      <c r="D9423">
        <v>-0.60999298095703103</v>
      </c>
    </row>
    <row r="9424" spans="1:4" x14ac:dyDescent="0.25">
      <c r="A9424" s="6">
        <v>44266.625</v>
      </c>
      <c r="B9424" t="s">
        <v>42</v>
      </c>
      <c r="C9424">
        <v>89</v>
      </c>
      <c r="D9424">
        <v>-0.26999664306640597</v>
      </c>
    </row>
    <row r="9425" spans="1:4" x14ac:dyDescent="0.25">
      <c r="A9425" s="6">
        <v>44266.645833333336</v>
      </c>
      <c r="B9425" t="s">
        <v>42</v>
      </c>
      <c r="C9425">
        <v>89.269996643066406</v>
      </c>
      <c r="D9425">
        <v>0</v>
      </c>
    </row>
    <row r="9426" spans="1:4" x14ac:dyDescent="0.25">
      <c r="A9426" s="6">
        <v>44238.395833333336</v>
      </c>
      <c r="B9426" t="s">
        <v>6</v>
      </c>
    </row>
    <row r="9427" spans="1:4" x14ac:dyDescent="0.25">
      <c r="A9427" s="6">
        <v>44239.395833333336</v>
      </c>
      <c r="B9427" t="s">
        <v>6</v>
      </c>
      <c r="C9427">
        <v>251.5</v>
      </c>
      <c r="D9427">
        <v>15.7599945068359</v>
      </c>
    </row>
    <row r="9428" spans="1:4" x14ac:dyDescent="0.25">
      <c r="A9428" s="6">
        <v>44239.416666666664</v>
      </c>
      <c r="B9428" t="s">
        <v>6</v>
      </c>
      <c r="C9428">
        <v>249.69000244140599</v>
      </c>
      <c r="D9428">
        <v>13.9499969482421</v>
      </c>
    </row>
    <row r="9429" spans="1:4" x14ac:dyDescent="0.25">
      <c r="A9429" s="6">
        <v>44239.4375</v>
      </c>
      <c r="B9429" t="s">
        <v>6</v>
      </c>
      <c r="C9429">
        <v>250.86999511718699</v>
      </c>
      <c r="D9429">
        <v>15.1299896240234</v>
      </c>
    </row>
    <row r="9430" spans="1:4" x14ac:dyDescent="0.25">
      <c r="A9430" s="6">
        <v>44239.458333333336</v>
      </c>
      <c r="B9430" t="s">
        <v>6</v>
      </c>
      <c r="C9430">
        <v>253.83999633789</v>
      </c>
      <c r="D9430">
        <v>18.099990844726499</v>
      </c>
    </row>
    <row r="9431" spans="1:4" x14ac:dyDescent="0.25">
      <c r="A9431" s="6">
        <v>44239.479166666664</v>
      </c>
      <c r="B9431" t="s">
        <v>6</v>
      </c>
      <c r="C9431">
        <v>254.42709350585901</v>
      </c>
      <c r="D9431">
        <v>18.687088012695298</v>
      </c>
    </row>
    <row r="9432" spans="1:4" x14ac:dyDescent="0.25">
      <c r="A9432" s="6">
        <v>44239.5</v>
      </c>
      <c r="B9432" t="s">
        <v>6</v>
      </c>
      <c r="C9432">
        <v>254.41000366210901</v>
      </c>
      <c r="D9432">
        <v>18.669998168945298</v>
      </c>
    </row>
    <row r="9433" spans="1:4" x14ac:dyDescent="0.25">
      <c r="A9433" s="6">
        <v>44239.520833333336</v>
      </c>
      <c r="B9433" t="s">
        <v>6</v>
      </c>
      <c r="C9433">
        <v>254.27999877929599</v>
      </c>
      <c r="D9433">
        <v>18.539993286132798</v>
      </c>
    </row>
    <row r="9434" spans="1:4" x14ac:dyDescent="0.25">
      <c r="A9434" s="6">
        <v>44239.541666666664</v>
      </c>
      <c r="B9434" t="s">
        <v>6</v>
      </c>
      <c r="C9434">
        <v>253.13999938964801</v>
      </c>
      <c r="D9434">
        <v>17.3999938964843</v>
      </c>
    </row>
    <row r="9435" spans="1:4" x14ac:dyDescent="0.25">
      <c r="A9435" s="6">
        <v>44239.5625</v>
      </c>
      <c r="B9435" t="s">
        <v>6</v>
      </c>
      <c r="C9435">
        <v>252.74000549316401</v>
      </c>
      <c r="D9435">
        <v>17</v>
      </c>
    </row>
    <row r="9436" spans="1:4" x14ac:dyDescent="0.25">
      <c r="A9436" s="6">
        <v>44239.583333333336</v>
      </c>
      <c r="B9436" t="s">
        <v>6</v>
      </c>
      <c r="C9436">
        <v>253.27499389648401</v>
      </c>
      <c r="D9436">
        <v>17.534988403320298</v>
      </c>
    </row>
    <row r="9437" spans="1:4" x14ac:dyDescent="0.25">
      <c r="A9437" s="6">
        <v>44239.604166666664</v>
      </c>
      <c r="B9437" t="s">
        <v>6</v>
      </c>
      <c r="C9437">
        <v>252.47099304199199</v>
      </c>
      <c r="D9437">
        <v>16.7309875488281</v>
      </c>
    </row>
    <row r="9438" spans="1:4" x14ac:dyDescent="0.25">
      <c r="A9438" s="6">
        <v>44239.625</v>
      </c>
      <c r="B9438" t="s">
        <v>6</v>
      </c>
      <c r="C9438">
        <v>251.86500549316401</v>
      </c>
      <c r="D9438">
        <v>16.125</v>
      </c>
    </row>
    <row r="9439" spans="1:4" x14ac:dyDescent="0.25">
      <c r="A9439" s="6">
        <v>44239.645833333336</v>
      </c>
      <c r="B9439" t="s">
        <v>6</v>
      </c>
      <c r="C9439">
        <v>253.05999755859301</v>
      </c>
      <c r="D9439">
        <v>17.319992065429599</v>
      </c>
    </row>
    <row r="9440" spans="1:4" x14ac:dyDescent="0.25">
      <c r="A9440" s="6">
        <v>44243.395833333336</v>
      </c>
      <c r="B9440" t="s">
        <v>6</v>
      </c>
      <c r="C9440">
        <v>254.17999267578099</v>
      </c>
      <c r="D9440">
        <v>18.439987182617099</v>
      </c>
    </row>
    <row r="9441" spans="1:4" x14ac:dyDescent="0.25">
      <c r="A9441" s="6">
        <v>44243.416666666664</v>
      </c>
      <c r="B9441" t="s">
        <v>6</v>
      </c>
      <c r="C9441">
        <v>253.42999267578099</v>
      </c>
      <c r="D9441">
        <v>17.689987182617099</v>
      </c>
    </row>
    <row r="9442" spans="1:4" x14ac:dyDescent="0.25">
      <c r="A9442" s="6">
        <v>44243.4375</v>
      </c>
      <c r="B9442" t="s">
        <v>6</v>
      </c>
      <c r="C9442">
        <v>252.17999267578099</v>
      </c>
      <c r="D9442">
        <v>16.439987182617099</v>
      </c>
    </row>
    <row r="9443" spans="1:4" x14ac:dyDescent="0.25">
      <c r="A9443" s="6">
        <v>44243.458333333336</v>
      </c>
      <c r="B9443" t="s">
        <v>6</v>
      </c>
      <c r="C9443">
        <v>249.07000732421801</v>
      </c>
      <c r="D9443">
        <v>13.3300018310546</v>
      </c>
    </row>
    <row r="9444" spans="1:4" x14ac:dyDescent="0.25">
      <c r="A9444" s="6">
        <v>44243.479166666664</v>
      </c>
      <c r="B9444" t="s">
        <v>6</v>
      </c>
      <c r="C9444">
        <v>246.08999633789</v>
      </c>
      <c r="D9444">
        <v>10.3499908447265</v>
      </c>
    </row>
    <row r="9445" spans="1:4" x14ac:dyDescent="0.25">
      <c r="A9445" s="6">
        <v>44243.5</v>
      </c>
      <c r="B9445" t="s">
        <v>6</v>
      </c>
      <c r="C9445">
        <v>247.28999328613199</v>
      </c>
      <c r="D9445">
        <v>11.5499877929687</v>
      </c>
    </row>
    <row r="9446" spans="1:4" x14ac:dyDescent="0.25">
      <c r="A9446" s="6">
        <v>44243.520833333336</v>
      </c>
      <c r="B9446" t="s">
        <v>6</v>
      </c>
      <c r="C9446">
        <v>248.42999267578099</v>
      </c>
      <c r="D9446">
        <v>12.6899871826171</v>
      </c>
    </row>
    <row r="9447" spans="1:4" x14ac:dyDescent="0.25">
      <c r="A9447" s="6">
        <v>44243.541666666664</v>
      </c>
      <c r="B9447" t="s">
        <v>6</v>
      </c>
      <c r="C9447">
        <v>249.84500122070301</v>
      </c>
      <c r="D9447">
        <v>14.104995727539</v>
      </c>
    </row>
    <row r="9448" spans="1:4" x14ac:dyDescent="0.25">
      <c r="A9448" s="6">
        <v>44243.5625</v>
      </c>
      <c r="B9448" t="s">
        <v>6</v>
      </c>
      <c r="C9448">
        <v>249.259994506835</v>
      </c>
      <c r="D9448">
        <v>13.5199890136718</v>
      </c>
    </row>
    <row r="9449" spans="1:4" x14ac:dyDescent="0.25">
      <c r="A9449" s="6">
        <v>44243.583333333336</v>
      </c>
      <c r="B9449" t="s">
        <v>6</v>
      </c>
      <c r="C9449">
        <v>250.05499267578099</v>
      </c>
      <c r="D9449">
        <v>14.3149871826171</v>
      </c>
    </row>
    <row r="9450" spans="1:4" x14ac:dyDescent="0.25">
      <c r="A9450" s="6">
        <v>44243.604166666664</v>
      </c>
      <c r="B9450" t="s">
        <v>6</v>
      </c>
      <c r="C9450">
        <v>248.94009399414</v>
      </c>
      <c r="D9450">
        <v>13.2000885009765</v>
      </c>
    </row>
    <row r="9451" spans="1:4" x14ac:dyDescent="0.25">
      <c r="A9451" s="6">
        <v>44243.625</v>
      </c>
      <c r="B9451" t="s">
        <v>6</v>
      </c>
      <c r="C9451">
        <v>248.46499633789</v>
      </c>
      <c r="D9451">
        <v>12.7249908447265</v>
      </c>
    </row>
    <row r="9452" spans="1:4" x14ac:dyDescent="0.25">
      <c r="A9452" s="6">
        <v>44243.645833333336</v>
      </c>
      <c r="B9452" t="s">
        <v>6</v>
      </c>
      <c r="C9452">
        <v>249.11000061035099</v>
      </c>
      <c r="D9452">
        <v>13.3699951171875</v>
      </c>
    </row>
    <row r="9453" spans="1:4" x14ac:dyDescent="0.25">
      <c r="A9453" s="6">
        <v>44244.395833333336</v>
      </c>
      <c r="B9453" t="s">
        <v>6</v>
      </c>
      <c r="C9453">
        <v>248.44000244140599</v>
      </c>
      <c r="D9453">
        <v>12.6999969482421</v>
      </c>
    </row>
    <row r="9454" spans="1:4" x14ac:dyDescent="0.25">
      <c r="A9454" s="6">
        <v>44244.416666666664</v>
      </c>
      <c r="B9454" t="s">
        <v>6</v>
      </c>
      <c r="C9454">
        <v>245.41000366210901</v>
      </c>
      <c r="D9454">
        <v>9.6699981689453107</v>
      </c>
    </row>
    <row r="9455" spans="1:4" x14ac:dyDescent="0.25">
      <c r="A9455" s="6">
        <v>44244.4375</v>
      </c>
      <c r="B9455" t="s">
        <v>6</v>
      </c>
      <c r="C9455">
        <v>248.11500549316401</v>
      </c>
      <c r="D9455">
        <v>12.375</v>
      </c>
    </row>
    <row r="9456" spans="1:4" x14ac:dyDescent="0.25">
      <c r="A9456" s="6">
        <v>44244.458333333336</v>
      </c>
      <c r="B9456" t="s">
        <v>6</v>
      </c>
      <c r="C9456">
        <v>246.80000305175699</v>
      </c>
      <c r="D9456">
        <v>11.0599975585937</v>
      </c>
    </row>
    <row r="9457" spans="1:4" x14ac:dyDescent="0.25">
      <c r="A9457" s="6">
        <v>44244.479166666664</v>
      </c>
      <c r="B9457" t="s">
        <v>6</v>
      </c>
      <c r="C9457">
        <v>247.24000549316401</v>
      </c>
      <c r="D9457">
        <v>11.5</v>
      </c>
    </row>
    <row r="9458" spans="1:4" x14ac:dyDescent="0.25">
      <c r="A9458" s="6">
        <v>44244.5</v>
      </c>
      <c r="B9458" t="s">
        <v>6</v>
      </c>
      <c r="C9458">
        <v>247.74000549316401</v>
      </c>
      <c r="D9458">
        <v>12</v>
      </c>
    </row>
    <row r="9459" spans="1:4" x14ac:dyDescent="0.25">
      <c r="A9459" s="6">
        <v>44244.520833333336</v>
      </c>
      <c r="B9459" t="s">
        <v>6</v>
      </c>
      <c r="C9459">
        <v>249.350006103515</v>
      </c>
      <c r="D9459">
        <v>13.6100006103515</v>
      </c>
    </row>
    <row r="9460" spans="1:4" x14ac:dyDescent="0.25">
      <c r="A9460" s="6">
        <v>44244.541666666664</v>
      </c>
      <c r="B9460" t="s">
        <v>6</v>
      </c>
      <c r="C9460">
        <v>249.97000122070301</v>
      </c>
      <c r="D9460">
        <v>14.229995727539</v>
      </c>
    </row>
    <row r="9461" spans="1:4" x14ac:dyDescent="0.25">
      <c r="A9461" s="6">
        <v>44244.5625</v>
      </c>
      <c r="B9461" t="s">
        <v>6</v>
      </c>
      <c r="C9461">
        <v>249.78500366210901</v>
      </c>
      <c r="D9461">
        <v>14.0449981689453</v>
      </c>
    </row>
    <row r="9462" spans="1:4" x14ac:dyDescent="0.25">
      <c r="A9462" s="6">
        <v>44244.583333333336</v>
      </c>
      <c r="B9462" t="s">
        <v>6</v>
      </c>
      <c r="C9462">
        <v>249.21000671386699</v>
      </c>
      <c r="D9462">
        <v>13.4700012207031</v>
      </c>
    </row>
    <row r="9463" spans="1:4" x14ac:dyDescent="0.25">
      <c r="A9463" s="6">
        <v>44244.604166666664</v>
      </c>
      <c r="B9463" t="s">
        <v>6</v>
      </c>
      <c r="C9463">
        <v>249.80999755859301</v>
      </c>
      <c r="D9463">
        <v>14.0699920654296</v>
      </c>
    </row>
    <row r="9464" spans="1:4" x14ac:dyDescent="0.25">
      <c r="A9464" s="6">
        <v>44244.625</v>
      </c>
      <c r="B9464" t="s">
        <v>6</v>
      </c>
      <c r="C9464">
        <v>250.63999938964801</v>
      </c>
      <c r="D9464">
        <v>14.8999938964843</v>
      </c>
    </row>
    <row r="9465" spans="1:4" x14ac:dyDescent="0.25">
      <c r="A9465" s="6">
        <v>44244.645833333336</v>
      </c>
      <c r="B9465" t="s">
        <v>6</v>
      </c>
      <c r="C9465">
        <v>250.50100708007801</v>
      </c>
      <c r="D9465">
        <v>14.761001586914</v>
      </c>
    </row>
    <row r="9466" spans="1:4" x14ac:dyDescent="0.25">
      <c r="A9466" s="6">
        <v>44245.395833333336</v>
      </c>
      <c r="B9466" t="s">
        <v>6</v>
      </c>
      <c r="C9466">
        <v>248.88999938964801</v>
      </c>
      <c r="D9466">
        <v>13.1499938964843</v>
      </c>
    </row>
    <row r="9467" spans="1:4" x14ac:dyDescent="0.25">
      <c r="A9467" s="6">
        <v>44245.416666666664</v>
      </c>
      <c r="B9467" t="s">
        <v>6</v>
      </c>
      <c r="C9467">
        <v>245.96499633789</v>
      </c>
      <c r="D9467">
        <v>10.2249908447265</v>
      </c>
    </row>
    <row r="9468" spans="1:4" x14ac:dyDescent="0.25">
      <c r="A9468" s="6">
        <v>44245.4375</v>
      </c>
      <c r="B9468" t="s">
        <v>6</v>
      </c>
      <c r="C9468">
        <v>247.67999267578099</v>
      </c>
      <c r="D9468">
        <v>11.9399871826171</v>
      </c>
    </row>
    <row r="9469" spans="1:4" x14ac:dyDescent="0.25">
      <c r="A9469" s="6">
        <v>44245.458333333336</v>
      </c>
      <c r="B9469" t="s">
        <v>6</v>
      </c>
      <c r="C9469">
        <v>249.36999511718699</v>
      </c>
      <c r="D9469">
        <v>13.6299896240234</v>
      </c>
    </row>
    <row r="9470" spans="1:4" x14ac:dyDescent="0.25">
      <c r="A9470" s="6">
        <v>44245.479166666664</v>
      </c>
      <c r="B9470" t="s">
        <v>6</v>
      </c>
      <c r="C9470">
        <v>250.36999511718699</v>
      </c>
      <c r="D9470">
        <v>14.6299896240234</v>
      </c>
    </row>
    <row r="9471" spans="1:4" x14ac:dyDescent="0.25">
      <c r="A9471" s="6">
        <v>44245.5</v>
      </c>
      <c r="B9471" t="s">
        <v>6</v>
      </c>
      <c r="C9471">
        <v>252.46000671386699</v>
      </c>
      <c r="D9471">
        <v>16.7200012207031</v>
      </c>
    </row>
    <row r="9472" spans="1:4" x14ac:dyDescent="0.25">
      <c r="A9472" s="6">
        <v>44245.520833333336</v>
      </c>
      <c r="B9472" t="s">
        <v>6</v>
      </c>
      <c r="C9472">
        <v>253.55999755859301</v>
      </c>
      <c r="D9472">
        <v>17.819992065429599</v>
      </c>
    </row>
    <row r="9473" spans="1:4" x14ac:dyDescent="0.25">
      <c r="A9473" s="6">
        <v>44245.541666666664</v>
      </c>
      <c r="B9473" t="s">
        <v>6</v>
      </c>
      <c r="C9473">
        <v>254.22999572753901</v>
      </c>
      <c r="D9473">
        <v>18.489990234375</v>
      </c>
    </row>
    <row r="9474" spans="1:4" x14ac:dyDescent="0.25">
      <c r="A9474" s="6">
        <v>44245.5625</v>
      </c>
      <c r="B9474" t="s">
        <v>6</v>
      </c>
      <c r="C9474">
        <v>254.38999938964801</v>
      </c>
      <c r="D9474">
        <v>18.6499938964843</v>
      </c>
    </row>
    <row r="9475" spans="1:4" x14ac:dyDescent="0.25">
      <c r="A9475" s="6">
        <v>44245.583333333336</v>
      </c>
      <c r="B9475" t="s">
        <v>6</v>
      </c>
      <c r="C9475">
        <v>256.26998901367102</v>
      </c>
      <c r="D9475">
        <v>20.529983520507798</v>
      </c>
    </row>
    <row r="9476" spans="1:4" x14ac:dyDescent="0.25">
      <c r="A9476" s="6">
        <v>44245.604166666664</v>
      </c>
      <c r="B9476" t="s">
        <v>6</v>
      </c>
      <c r="C9476">
        <v>256.47000122070301</v>
      </c>
      <c r="D9476">
        <v>20.729995727538999</v>
      </c>
    </row>
    <row r="9477" spans="1:4" x14ac:dyDescent="0.25">
      <c r="A9477" s="6">
        <v>44245.625</v>
      </c>
      <c r="B9477" t="s">
        <v>6</v>
      </c>
      <c r="C9477">
        <v>257.19000244140602</v>
      </c>
      <c r="D9477">
        <v>21.449996948242099</v>
      </c>
    </row>
    <row r="9478" spans="1:4" x14ac:dyDescent="0.25">
      <c r="A9478" s="6">
        <v>44245.645833333336</v>
      </c>
      <c r="B9478" t="s">
        <v>6</v>
      </c>
      <c r="C9478">
        <v>256.61999511718699</v>
      </c>
      <c r="D9478">
        <v>20.879989624023398</v>
      </c>
    </row>
    <row r="9479" spans="1:4" x14ac:dyDescent="0.25">
      <c r="A9479" s="6">
        <v>44246.395833333336</v>
      </c>
      <c r="B9479" t="s">
        <v>6</v>
      </c>
      <c r="C9479">
        <v>257.60998535156199</v>
      </c>
      <c r="D9479">
        <v>21.869979858398398</v>
      </c>
    </row>
    <row r="9480" spans="1:4" x14ac:dyDescent="0.25">
      <c r="A9480" s="6">
        <v>44246.416666666664</v>
      </c>
      <c r="B9480" t="s">
        <v>6</v>
      </c>
      <c r="C9480">
        <v>257.19500732421801</v>
      </c>
      <c r="D9480">
        <v>21.455001831054599</v>
      </c>
    </row>
    <row r="9481" spans="1:4" x14ac:dyDescent="0.25">
      <c r="A9481" s="6">
        <v>44246.4375</v>
      </c>
      <c r="B9481" t="s">
        <v>6</v>
      </c>
      <c r="C9481">
        <v>259.55499267578102</v>
      </c>
      <c r="D9481">
        <v>23.814987182617099</v>
      </c>
    </row>
    <row r="9482" spans="1:4" x14ac:dyDescent="0.25">
      <c r="A9482" s="6">
        <v>44246.458333333336</v>
      </c>
      <c r="B9482" t="s">
        <v>6</v>
      </c>
      <c r="C9482">
        <v>259.73001098632801</v>
      </c>
      <c r="D9482">
        <v>23.990005493163999</v>
      </c>
    </row>
    <row r="9483" spans="1:4" x14ac:dyDescent="0.25">
      <c r="A9483" s="6">
        <v>44246.479166666664</v>
      </c>
      <c r="B9483" t="s">
        <v>6</v>
      </c>
      <c r="C9483">
        <v>261.41000366210898</v>
      </c>
      <c r="D9483">
        <v>25.669998168945298</v>
      </c>
    </row>
    <row r="9484" spans="1:4" x14ac:dyDescent="0.25">
      <c r="A9484" s="6">
        <v>44246.5</v>
      </c>
      <c r="B9484" t="s">
        <v>6</v>
      </c>
      <c r="C9484">
        <v>259.42001342773398</v>
      </c>
      <c r="D9484">
        <v>23.680007934570298</v>
      </c>
    </row>
    <row r="9485" spans="1:4" x14ac:dyDescent="0.25">
      <c r="A9485" s="6">
        <v>44246.520833333336</v>
      </c>
      <c r="B9485" t="s">
        <v>6</v>
      </c>
      <c r="C9485">
        <v>258.08999633789</v>
      </c>
      <c r="D9485">
        <v>22.349990844726499</v>
      </c>
    </row>
    <row r="9486" spans="1:4" x14ac:dyDescent="0.25">
      <c r="A9486" s="6">
        <v>44246.541666666664</v>
      </c>
      <c r="B9486" t="s">
        <v>6</v>
      </c>
      <c r="C9486">
        <v>258.45999145507801</v>
      </c>
      <c r="D9486">
        <v>22.719985961913999</v>
      </c>
    </row>
    <row r="9487" spans="1:4" x14ac:dyDescent="0.25">
      <c r="A9487" s="6">
        <v>44246.5625</v>
      </c>
      <c r="B9487" t="s">
        <v>6</v>
      </c>
      <c r="C9487">
        <v>257.98001098632801</v>
      </c>
      <c r="D9487">
        <v>22.240005493163999</v>
      </c>
    </row>
    <row r="9488" spans="1:4" x14ac:dyDescent="0.25">
      <c r="A9488" s="6">
        <v>44246.583333333336</v>
      </c>
      <c r="B9488" t="s">
        <v>6</v>
      </c>
      <c r="C9488">
        <v>256.94000244140602</v>
      </c>
      <c r="D9488">
        <v>21.199996948242099</v>
      </c>
    </row>
    <row r="9489" spans="1:4" x14ac:dyDescent="0.25">
      <c r="A9489" s="6">
        <v>44246.604166666664</v>
      </c>
      <c r="B9489" t="s">
        <v>6</v>
      </c>
      <c r="C9489">
        <v>255.975006103515</v>
      </c>
      <c r="D9489">
        <v>20.235000610351499</v>
      </c>
    </row>
    <row r="9490" spans="1:4" x14ac:dyDescent="0.25">
      <c r="A9490" s="6">
        <v>44246.625</v>
      </c>
      <c r="B9490" t="s">
        <v>6</v>
      </c>
      <c r="C9490">
        <v>256.01998901367102</v>
      </c>
      <c r="D9490">
        <v>20.279983520507798</v>
      </c>
    </row>
    <row r="9491" spans="1:4" x14ac:dyDescent="0.25">
      <c r="A9491" s="6">
        <v>44246.645833333336</v>
      </c>
      <c r="B9491" t="s">
        <v>6</v>
      </c>
      <c r="C9491">
        <v>258.42001342773398</v>
      </c>
      <c r="D9491">
        <v>22.680007934570298</v>
      </c>
    </row>
    <row r="9492" spans="1:4" x14ac:dyDescent="0.25">
      <c r="A9492" s="6">
        <v>44249.395833333336</v>
      </c>
      <c r="B9492" t="s">
        <v>6</v>
      </c>
      <c r="C9492">
        <v>251.97000122070301</v>
      </c>
      <c r="D9492">
        <v>16.229995727538999</v>
      </c>
    </row>
    <row r="9493" spans="1:4" x14ac:dyDescent="0.25">
      <c r="A9493" s="6">
        <v>44249.416666666664</v>
      </c>
      <c r="B9493" t="s">
        <v>6</v>
      </c>
      <c r="C9493">
        <v>247.58999633789</v>
      </c>
      <c r="D9493">
        <v>11.8499908447265</v>
      </c>
    </row>
    <row r="9494" spans="1:4" x14ac:dyDescent="0.25">
      <c r="A9494" s="6">
        <v>44249.4375</v>
      </c>
      <c r="B9494" t="s">
        <v>6</v>
      </c>
      <c r="C9494">
        <v>245.30000305175699</v>
      </c>
      <c r="D9494">
        <v>9.55999755859375</v>
      </c>
    </row>
    <row r="9495" spans="1:4" x14ac:dyDescent="0.25">
      <c r="A9495" s="6">
        <v>44249.458333333336</v>
      </c>
      <c r="B9495" t="s">
        <v>6</v>
      </c>
      <c r="C9495">
        <v>245.97000122070301</v>
      </c>
      <c r="D9495">
        <v>10.229995727539</v>
      </c>
    </row>
    <row r="9496" spans="1:4" x14ac:dyDescent="0.25">
      <c r="A9496" s="6">
        <v>44249.479166666664</v>
      </c>
      <c r="B9496" t="s">
        <v>6</v>
      </c>
      <c r="C9496">
        <v>246.90499877929599</v>
      </c>
      <c r="D9496">
        <v>11.1649932861328</v>
      </c>
    </row>
    <row r="9497" spans="1:4" x14ac:dyDescent="0.25">
      <c r="A9497" s="6">
        <v>44249.5</v>
      </c>
      <c r="B9497" t="s">
        <v>6</v>
      </c>
      <c r="C9497">
        <v>245.384994506835</v>
      </c>
      <c r="D9497">
        <v>9.6449890136718697</v>
      </c>
    </row>
    <row r="9498" spans="1:4" x14ac:dyDescent="0.25">
      <c r="A9498" s="6">
        <v>44249.520833333336</v>
      </c>
      <c r="B9498" t="s">
        <v>6</v>
      </c>
      <c r="C9498">
        <v>247.58999633789</v>
      </c>
      <c r="D9498">
        <v>11.8499908447265</v>
      </c>
    </row>
    <row r="9499" spans="1:4" x14ac:dyDescent="0.25">
      <c r="A9499" s="6">
        <v>44249.541666666664</v>
      </c>
      <c r="B9499" t="s">
        <v>6</v>
      </c>
      <c r="C9499">
        <v>248.36000061035099</v>
      </c>
      <c r="D9499">
        <v>12.6199951171875</v>
      </c>
    </row>
    <row r="9500" spans="1:4" x14ac:dyDescent="0.25">
      <c r="A9500" s="6">
        <v>44249.5625</v>
      </c>
      <c r="B9500" t="s">
        <v>6</v>
      </c>
      <c r="C9500">
        <v>248.350006103515</v>
      </c>
      <c r="D9500">
        <v>12.6100006103515</v>
      </c>
    </row>
    <row r="9501" spans="1:4" x14ac:dyDescent="0.25">
      <c r="A9501" s="6">
        <v>44249.583333333336</v>
      </c>
      <c r="B9501" t="s">
        <v>6</v>
      </c>
      <c r="C9501">
        <v>247.38999938964801</v>
      </c>
      <c r="D9501">
        <v>11.6499938964843</v>
      </c>
    </row>
    <row r="9502" spans="1:4" x14ac:dyDescent="0.25">
      <c r="A9502" s="6">
        <v>44249.604166666664</v>
      </c>
      <c r="B9502" t="s">
        <v>6</v>
      </c>
      <c r="C9502">
        <v>245.61000061035099</v>
      </c>
      <c r="D9502">
        <v>9.8699951171875</v>
      </c>
    </row>
    <row r="9503" spans="1:4" x14ac:dyDescent="0.25">
      <c r="A9503" s="6">
        <v>44249.625</v>
      </c>
      <c r="B9503" t="s">
        <v>6</v>
      </c>
      <c r="C9503">
        <v>243.08500671386699</v>
      </c>
      <c r="D9503">
        <v>7.3450012207031197</v>
      </c>
    </row>
    <row r="9504" spans="1:4" x14ac:dyDescent="0.25">
      <c r="A9504" s="6">
        <v>44249.645833333336</v>
      </c>
      <c r="B9504" t="s">
        <v>6</v>
      </c>
      <c r="C9504">
        <v>241.22000122070301</v>
      </c>
      <c r="D9504">
        <v>5.4799957275390598</v>
      </c>
    </row>
    <row r="9505" spans="1:4" x14ac:dyDescent="0.25">
      <c r="A9505" s="6">
        <v>44250.395833333336</v>
      </c>
      <c r="B9505" t="s">
        <v>6</v>
      </c>
      <c r="C9505">
        <v>231.94000244140599</v>
      </c>
      <c r="D9505">
        <v>-3.8000030517578098</v>
      </c>
    </row>
    <row r="9506" spans="1:4" x14ac:dyDescent="0.25">
      <c r="A9506" s="6">
        <v>44250.416666666664</v>
      </c>
      <c r="B9506" t="s">
        <v>6</v>
      </c>
      <c r="C9506">
        <v>233.47999572753901</v>
      </c>
      <c r="D9506">
        <v>-2.260009765625</v>
      </c>
    </row>
    <row r="9507" spans="1:4" x14ac:dyDescent="0.25">
      <c r="A9507" s="6">
        <v>44250.4375</v>
      </c>
      <c r="B9507" t="s">
        <v>6</v>
      </c>
      <c r="C9507">
        <v>237.44000244140599</v>
      </c>
      <c r="D9507">
        <v>1.69999694824218</v>
      </c>
    </row>
    <row r="9508" spans="1:4" x14ac:dyDescent="0.25">
      <c r="A9508" s="6">
        <v>44250.458333333336</v>
      </c>
      <c r="B9508" t="s">
        <v>6</v>
      </c>
      <c r="C9508">
        <v>236.15499877929599</v>
      </c>
      <c r="D9508">
        <v>0.414993286132812</v>
      </c>
    </row>
    <row r="9509" spans="1:4" x14ac:dyDescent="0.25">
      <c r="A9509" s="6">
        <v>44250.479166666664</v>
      </c>
      <c r="B9509" t="s">
        <v>6</v>
      </c>
      <c r="C9509">
        <v>235.39999389648401</v>
      </c>
      <c r="D9509">
        <v>-0.340011596679687</v>
      </c>
    </row>
    <row r="9510" spans="1:4" x14ac:dyDescent="0.25">
      <c r="A9510" s="6">
        <v>44250.5</v>
      </c>
      <c r="B9510" t="s">
        <v>6</v>
      </c>
      <c r="C9510">
        <v>235.27000427246</v>
      </c>
      <c r="D9510">
        <v>-0.470001220703125</v>
      </c>
    </row>
    <row r="9511" spans="1:4" x14ac:dyDescent="0.25">
      <c r="A9511" s="6">
        <v>44250.520833333336</v>
      </c>
      <c r="B9511" t="s">
        <v>6</v>
      </c>
      <c r="C9511">
        <v>233.52000427246</v>
      </c>
      <c r="D9511">
        <v>-2.2200012207031201</v>
      </c>
    </row>
    <row r="9512" spans="1:4" x14ac:dyDescent="0.25">
      <c r="A9512" s="6">
        <v>44250.541666666664</v>
      </c>
      <c r="B9512" t="s">
        <v>6</v>
      </c>
      <c r="C9512">
        <v>236.77000427246</v>
      </c>
      <c r="D9512">
        <v>1.0299987792968699</v>
      </c>
    </row>
    <row r="9513" spans="1:4" x14ac:dyDescent="0.25">
      <c r="A9513" s="6">
        <v>44250.5625</v>
      </c>
      <c r="B9513" t="s">
        <v>6</v>
      </c>
      <c r="C9513">
        <v>236.47999572753901</v>
      </c>
      <c r="D9513">
        <v>0.739990234375</v>
      </c>
    </row>
    <row r="9514" spans="1:4" x14ac:dyDescent="0.25">
      <c r="A9514" s="6">
        <v>44250.583333333336</v>
      </c>
      <c r="B9514" t="s">
        <v>6</v>
      </c>
      <c r="C9514">
        <v>237.46929931640599</v>
      </c>
      <c r="D9514">
        <v>1.72929382324218</v>
      </c>
    </row>
    <row r="9515" spans="1:4" x14ac:dyDescent="0.25">
      <c r="A9515" s="6">
        <v>44250.604166666664</v>
      </c>
      <c r="B9515" t="s">
        <v>6</v>
      </c>
      <c r="C9515">
        <v>238.19999694824199</v>
      </c>
      <c r="D9515">
        <v>2.4599914550781201</v>
      </c>
    </row>
    <row r="9516" spans="1:4" x14ac:dyDescent="0.25">
      <c r="A9516" s="6">
        <v>44250.625</v>
      </c>
      <c r="B9516" t="s">
        <v>6</v>
      </c>
      <c r="C9516">
        <v>240.88000488281199</v>
      </c>
      <c r="D9516">
        <v>5.1399993896484304</v>
      </c>
    </row>
    <row r="9517" spans="1:4" x14ac:dyDescent="0.25">
      <c r="A9517" s="6">
        <v>44250.645833333336</v>
      </c>
      <c r="B9517" t="s">
        <v>6</v>
      </c>
      <c r="C9517">
        <v>241.46000671386699</v>
      </c>
      <c r="D9517">
        <v>5.7200012207031197</v>
      </c>
    </row>
    <row r="9518" spans="1:4" x14ac:dyDescent="0.25">
      <c r="A9518" s="6">
        <v>44251.395833333336</v>
      </c>
      <c r="B9518" t="s">
        <v>6</v>
      </c>
      <c r="C9518">
        <v>237.72000122070301</v>
      </c>
      <c r="D9518">
        <v>1.9799957275390601</v>
      </c>
    </row>
    <row r="9519" spans="1:4" x14ac:dyDescent="0.25">
      <c r="A9519" s="6">
        <v>44251.416666666664</v>
      </c>
      <c r="B9519" t="s">
        <v>6</v>
      </c>
      <c r="C9519">
        <v>234.74499511718699</v>
      </c>
      <c r="D9519">
        <v>-0.99501037597656194</v>
      </c>
    </row>
    <row r="9520" spans="1:4" x14ac:dyDescent="0.25">
      <c r="A9520" s="6">
        <v>44251.4375</v>
      </c>
      <c r="B9520" t="s">
        <v>6</v>
      </c>
      <c r="C9520">
        <v>236.38999938964801</v>
      </c>
      <c r="D9520">
        <v>0.649993896484375</v>
      </c>
    </row>
    <row r="9521" spans="1:4" x14ac:dyDescent="0.25">
      <c r="A9521" s="6">
        <v>44251.458333333336</v>
      </c>
      <c r="B9521" t="s">
        <v>6</v>
      </c>
      <c r="C9521">
        <v>239.44999694824199</v>
      </c>
      <c r="D9521">
        <v>3.7099914550781201</v>
      </c>
    </row>
    <row r="9522" spans="1:4" x14ac:dyDescent="0.25">
      <c r="A9522" s="6">
        <v>44251.479166666664</v>
      </c>
      <c r="B9522" t="s">
        <v>6</v>
      </c>
      <c r="C9522">
        <v>239.61999511718699</v>
      </c>
      <c r="D9522">
        <v>3.87998962402343</v>
      </c>
    </row>
    <row r="9523" spans="1:4" x14ac:dyDescent="0.25">
      <c r="A9523" s="6">
        <v>44251.5</v>
      </c>
      <c r="B9523" t="s">
        <v>6</v>
      </c>
      <c r="C9523">
        <v>240.39999389648401</v>
      </c>
      <c r="D9523">
        <v>4.6599884033203098</v>
      </c>
    </row>
    <row r="9524" spans="1:4" x14ac:dyDescent="0.25">
      <c r="A9524" s="6">
        <v>44251.520833333336</v>
      </c>
      <c r="B9524" t="s">
        <v>6</v>
      </c>
      <c r="C9524">
        <v>238.80999755859301</v>
      </c>
      <c r="D9524">
        <v>3.06999206542968</v>
      </c>
    </row>
    <row r="9525" spans="1:4" x14ac:dyDescent="0.25">
      <c r="A9525" s="6">
        <v>44251.541666666664</v>
      </c>
      <c r="B9525" t="s">
        <v>6</v>
      </c>
      <c r="C9525">
        <v>239.74000549316401</v>
      </c>
      <c r="D9525">
        <v>4</v>
      </c>
    </row>
    <row r="9526" spans="1:4" x14ac:dyDescent="0.25">
      <c r="A9526" s="6">
        <v>44251.5625</v>
      </c>
      <c r="B9526" t="s">
        <v>6</v>
      </c>
      <c r="C9526">
        <v>239.83990478515599</v>
      </c>
      <c r="D9526">
        <v>4.0998992919921804</v>
      </c>
    </row>
    <row r="9527" spans="1:4" x14ac:dyDescent="0.25">
      <c r="A9527" s="6">
        <v>44251.583333333336</v>
      </c>
      <c r="B9527" t="s">
        <v>6</v>
      </c>
      <c r="C9527">
        <v>239.19000244140599</v>
      </c>
      <c r="D9527">
        <v>3.44999694824218</v>
      </c>
    </row>
    <row r="9528" spans="1:4" x14ac:dyDescent="0.25">
      <c r="A9528" s="6">
        <v>44251.604166666664</v>
      </c>
      <c r="B9528" t="s">
        <v>6</v>
      </c>
      <c r="C9528">
        <v>239.20899963378901</v>
      </c>
      <c r="D9528">
        <v>3.468994140625</v>
      </c>
    </row>
    <row r="9529" spans="1:4" x14ac:dyDescent="0.25">
      <c r="A9529" s="6">
        <v>44251.625</v>
      </c>
      <c r="B9529" t="s">
        <v>6</v>
      </c>
      <c r="C9529">
        <v>239.97999572753901</v>
      </c>
      <c r="D9529">
        <v>4.239990234375</v>
      </c>
    </row>
    <row r="9530" spans="1:4" x14ac:dyDescent="0.25">
      <c r="A9530" s="6">
        <v>44251.645833333336</v>
      </c>
      <c r="B9530" t="s">
        <v>6</v>
      </c>
      <c r="C9530">
        <v>240.21000671386699</v>
      </c>
      <c r="D9530">
        <v>4.4700012207031197</v>
      </c>
    </row>
    <row r="9531" spans="1:4" x14ac:dyDescent="0.25">
      <c r="A9531" s="6">
        <v>44252.395833333336</v>
      </c>
      <c r="B9531" t="s">
        <v>6</v>
      </c>
      <c r="C9531">
        <v>239.03999328613199</v>
      </c>
      <c r="D9531">
        <v>3.29998779296875</v>
      </c>
    </row>
    <row r="9532" spans="1:4" x14ac:dyDescent="0.25">
      <c r="A9532" s="6">
        <v>44252.416666666664</v>
      </c>
      <c r="B9532" t="s">
        <v>6</v>
      </c>
      <c r="C9532">
        <v>236.72999572753901</v>
      </c>
      <c r="D9532">
        <v>0.989990234375</v>
      </c>
    </row>
    <row r="9533" spans="1:4" x14ac:dyDescent="0.25">
      <c r="A9533" s="6">
        <v>44252.4375</v>
      </c>
      <c r="B9533" t="s">
        <v>6</v>
      </c>
      <c r="C9533">
        <v>237.919998168945</v>
      </c>
      <c r="D9533">
        <v>2.17999267578125</v>
      </c>
    </row>
    <row r="9534" spans="1:4" x14ac:dyDescent="0.25">
      <c r="A9534" s="6">
        <v>44252.458333333336</v>
      </c>
      <c r="B9534" t="s">
        <v>6</v>
      </c>
      <c r="C9534">
        <v>237.80999755859301</v>
      </c>
      <c r="D9534">
        <v>2.06999206542968</v>
      </c>
    </row>
    <row r="9535" spans="1:4" x14ac:dyDescent="0.25">
      <c r="A9535" s="6">
        <v>44252.479166666664</v>
      </c>
      <c r="B9535" t="s">
        <v>6</v>
      </c>
      <c r="C9535">
        <v>234.72000122070301</v>
      </c>
      <c r="D9535">
        <v>-1.02000427246093</v>
      </c>
    </row>
    <row r="9536" spans="1:4" x14ac:dyDescent="0.25">
      <c r="A9536" s="6">
        <v>44252.5</v>
      </c>
      <c r="B9536" t="s">
        <v>6</v>
      </c>
      <c r="C9536">
        <v>233.38999938964801</v>
      </c>
      <c r="D9536">
        <v>-2.3500061035156201</v>
      </c>
    </row>
    <row r="9537" spans="1:4" x14ac:dyDescent="0.25">
      <c r="A9537" s="6">
        <v>44252.520833333336</v>
      </c>
      <c r="B9537" t="s">
        <v>6</v>
      </c>
      <c r="C9537">
        <v>231.100006103515</v>
      </c>
      <c r="D9537">
        <v>-4.6399993896484304</v>
      </c>
    </row>
    <row r="9538" spans="1:4" x14ac:dyDescent="0.25">
      <c r="A9538" s="6">
        <v>44252.541666666664</v>
      </c>
      <c r="B9538" t="s">
        <v>6</v>
      </c>
      <c r="C9538">
        <v>233.61000061035099</v>
      </c>
      <c r="D9538">
        <v>-2.1300048828125</v>
      </c>
    </row>
    <row r="9539" spans="1:4" x14ac:dyDescent="0.25">
      <c r="A9539" s="6">
        <v>44252.5625</v>
      </c>
      <c r="B9539" t="s">
        <v>6</v>
      </c>
      <c r="C9539">
        <v>233.07000732421801</v>
      </c>
      <c r="D9539">
        <v>-2.6699981689453098</v>
      </c>
    </row>
    <row r="9540" spans="1:4" x14ac:dyDescent="0.25">
      <c r="A9540" s="6">
        <v>44252.583333333336</v>
      </c>
      <c r="B9540" t="s">
        <v>6</v>
      </c>
      <c r="C9540">
        <v>236.48500061035099</v>
      </c>
      <c r="D9540">
        <v>0.7449951171875</v>
      </c>
    </row>
    <row r="9541" spans="1:4" x14ac:dyDescent="0.25">
      <c r="A9541" s="6">
        <v>44252.604166666664</v>
      </c>
      <c r="B9541" t="s">
        <v>6</v>
      </c>
      <c r="C9541">
        <v>234.875</v>
      </c>
      <c r="D9541">
        <v>-0.86500549316406194</v>
      </c>
    </row>
    <row r="9542" spans="1:4" x14ac:dyDescent="0.25">
      <c r="A9542" s="6">
        <v>44252.625</v>
      </c>
      <c r="B9542" t="s">
        <v>6</v>
      </c>
      <c r="C9542">
        <v>233.33999633789</v>
      </c>
      <c r="D9542">
        <v>-2.40000915527343</v>
      </c>
    </row>
    <row r="9543" spans="1:4" x14ac:dyDescent="0.25">
      <c r="A9543" s="6">
        <v>44252.645833333336</v>
      </c>
      <c r="B9543" t="s">
        <v>6</v>
      </c>
      <c r="C9543">
        <v>232.39999389648401</v>
      </c>
      <c r="D9543">
        <v>-3.34001159667968</v>
      </c>
    </row>
    <row r="9544" spans="1:4" x14ac:dyDescent="0.25">
      <c r="A9544" s="6">
        <v>44253.395833333336</v>
      </c>
      <c r="B9544" t="s">
        <v>6</v>
      </c>
      <c r="C9544">
        <v>232.764404296875</v>
      </c>
      <c r="D9544">
        <v>-2.9756011962890598</v>
      </c>
    </row>
    <row r="9545" spans="1:4" x14ac:dyDescent="0.25">
      <c r="A9545" s="6">
        <v>44253.416666666664</v>
      </c>
      <c r="B9545" t="s">
        <v>6</v>
      </c>
      <c r="C9545">
        <v>231.13000488281199</v>
      </c>
      <c r="D9545">
        <v>-4.6100006103515598</v>
      </c>
    </row>
    <row r="9546" spans="1:4" x14ac:dyDescent="0.25">
      <c r="A9546" s="6">
        <v>44253.4375</v>
      </c>
      <c r="B9546" t="s">
        <v>6</v>
      </c>
      <c r="C9546">
        <v>235.61999511718699</v>
      </c>
      <c r="D9546">
        <v>-0.120010375976562</v>
      </c>
    </row>
    <row r="9547" spans="1:4" x14ac:dyDescent="0.25">
      <c r="A9547" s="6">
        <v>44253.458333333336</v>
      </c>
      <c r="B9547" t="s">
        <v>6</v>
      </c>
      <c r="C9547">
        <v>235.74000549316401</v>
      </c>
      <c r="D9547">
        <v>0</v>
      </c>
    </row>
    <row r="9548" spans="1:4" x14ac:dyDescent="0.25">
      <c r="A9548" s="6">
        <v>44253.479166666664</v>
      </c>
      <c r="B9548" t="s">
        <v>6</v>
      </c>
      <c r="C9548">
        <v>237.97999572753901</v>
      </c>
      <c r="D9548">
        <v>2.239990234375</v>
      </c>
    </row>
    <row r="9549" spans="1:4" x14ac:dyDescent="0.25">
      <c r="A9549" s="6">
        <v>44253.5</v>
      </c>
      <c r="B9549" t="s">
        <v>6</v>
      </c>
      <c r="C9549">
        <v>237.94000244140599</v>
      </c>
      <c r="D9549">
        <v>2.19999694824218</v>
      </c>
    </row>
    <row r="9550" spans="1:4" x14ac:dyDescent="0.25">
      <c r="A9550" s="6">
        <v>44253.520833333336</v>
      </c>
      <c r="B9550" t="s">
        <v>6</v>
      </c>
      <c r="C9550">
        <v>237.21000671386699</v>
      </c>
      <c r="D9550">
        <v>1.4700012207031199</v>
      </c>
    </row>
    <row r="9551" spans="1:4" x14ac:dyDescent="0.25">
      <c r="A9551" s="6">
        <v>44253.541666666664</v>
      </c>
      <c r="B9551" t="s">
        <v>6</v>
      </c>
      <c r="C9551">
        <v>238.27000427246</v>
      </c>
      <c r="D9551">
        <v>2.5299987792968701</v>
      </c>
    </row>
    <row r="9552" spans="1:4" x14ac:dyDescent="0.25">
      <c r="A9552" s="6">
        <v>44253.5625</v>
      </c>
      <c r="B9552" t="s">
        <v>6</v>
      </c>
      <c r="C9552">
        <v>237.350006103515</v>
      </c>
      <c r="D9552">
        <v>1.6100006103515601</v>
      </c>
    </row>
    <row r="9553" spans="1:4" x14ac:dyDescent="0.25">
      <c r="A9553" s="6">
        <v>44253.583333333336</v>
      </c>
      <c r="B9553" t="s">
        <v>6</v>
      </c>
      <c r="C9553">
        <v>238.36000061035099</v>
      </c>
      <c r="D9553">
        <v>2.6199951171875</v>
      </c>
    </row>
    <row r="9554" spans="1:4" x14ac:dyDescent="0.25">
      <c r="A9554" s="6">
        <v>44253.604166666664</v>
      </c>
      <c r="B9554" t="s">
        <v>6</v>
      </c>
      <c r="C9554">
        <v>238.169998168945</v>
      </c>
      <c r="D9554">
        <v>2.42999267578125</v>
      </c>
    </row>
    <row r="9555" spans="1:4" x14ac:dyDescent="0.25">
      <c r="A9555" s="6">
        <v>44253.625</v>
      </c>
      <c r="B9555" t="s">
        <v>6</v>
      </c>
      <c r="C9555">
        <v>237.36999511718699</v>
      </c>
      <c r="D9555">
        <v>1.62998962402343</v>
      </c>
    </row>
    <row r="9556" spans="1:4" x14ac:dyDescent="0.25">
      <c r="A9556" s="6">
        <v>44253.645833333336</v>
      </c>
      <c r="B9556" t="s">
        <v>6</v>
      </c>
      <c r="C9556">
        <v>237.78999328613199</v>
      </c>
      <c r="D9556">
        <v>2.04998779296875</v>
      </c>
    </row>
    <row r="9557" spans="1:4" x14ac:dyDescent="0.25">
      <c r="A9557" s="6">
        <v>44256.395833333336</v>
      </c>
      <c r="B9557" t="s">
        <v>6</v>
      </c>
      <c r="C9557">
        <v>243.97000122070301</v>
      </c>
      <c r="D9557">
        <v>8.2299957275390607</v>
      </c>
    </row>
    <row r="9558" spans="1:4" x14ac:dyDescent="0.25">
      <c r="A9558" s="6">
        <v>44256.416666666664</v>
      </c>
      <c r="B9558" t="s">
        <v>6</v>
      </c>
      <c r="C9558">
        <v>245.125</v>
      </c>
      <c r="D9558">
        <v>9.3849945068359304</v>
      </c>
    </row>
    <row r="9559" spans="1:4" x14ac:dyDescent="0.25">
      <c r="A9559" s="6">
        <v>44256.4375</v>
      </c>
      <c r="B9559" t="s">
        <v>6</v>
      </c>
      <c r="C9559">
        <v>246.28500366210901</v>
      </c>
      <c r="D9559">
        <v>10.5449981689453</v>
      </c>
    </row>
    <row r="9560" spans="1:4" x14ac:dyDescent="0.25">
      <c r="A9560" s="6">
        <v>44256.458333333336</v>
      </c>
      <c r="B9560" t="s">
        <v>6</v>
      </c>
      <c r="C9560">
        <v>247.91000366210901</v>
      </c>
      <c r="D9560">
        <v>12.1699981689453</v>
      </c>
    </row>
    <row r="9561" spans="1:4" x14ac:dyDescent="0.25">
      <c r="A9561" s="6">
        <v>44256.479166666664</v>
      </c>
      <c r="B9561" t="s">
        <v>6</v>
      </c>
      <c r="C9561">
        <v>248.47000122070301</v>
      </c>
      <c r="D9561">
        <v>12.729995727539</v>
      </c>
    </row>
    <row r="9562" spans="1:4" x14ac:dyDescent="0.25">
      <c r="A9562" s="6">
        <v>44256.5</v>
      </c>
      <c r="B9562" t="s">
        <v>6</v>
      </c>
      <c r="C9562">
        <v>248.669998168945</v>
      </c>
      <c r="D9562">
        <v>12.9299926757812</v>
      </c>
    </row>
    <row r="9563" spans="1:4" x14ac:dyDescent="0.25">
      <c r="A9563" s="6">
        <v>44256.520833333336</v>
      </c>
      <c r="B9563" t="s">
        <v>6</v>
      </c>
      <c r="C9563">
        <v>248.51499938964801</v>
      </c>
      <c r="D9563">
        <v>12.7749938964843</v>
      </c>
    </row>
    <row r="9564" spans="1:4" x14ac:dyDescent="0.25">
      <c r="A9564" s="6">
        <v>44256.541666666664</v>
      </c>
      <c r="B9564" t="s">
        <v>6</v>
      </c>
      <c r="C9564">
        <v>247.69000244140599</v>
      </c>
      <c r="D9564">
        <v>11.9499969482421</v>
      </c>
    </row>
    <row r="9565" spans="1:4" x14ac:dyDescent="0.25">
      <c r="A9565" s="6">
        <v>44256.5625</v>
      </c>
      <c r="B9565" t="s">
        <v>6</v>
      </c>
      <c r="C9565">
        <v>246.82000732421801</v>
      </c>
      <c r="D9565">
        <v>11.0800018310546</v>
      </c>
    </row>
    <row r="9566" spans="1:4" x14ac:dyDescent="0.25">
      <c r="A9566" s="6">
        <v>44256.583333333336</v>
      </c>
      <c r="B9566" t="s">
        <v>6</v>
      </c>
      <c r="C9566">
        <v>247.919998168945</v>
      </c>
      <c r="D9566">
        <v>12.1799926757812</v>
      </c>
    </row>
    <row r="9567" spans="1:4" x14ac:dyDescent="0.25">
      <c r="A9567" s="6">
        <v>44256.604166666664</v>
      </c>
      <c r="B9567" t="s">
        <v>6</v>
      </c>
      <c r="C9567">
        <v>249.33999633789</v>
      </c>
      <c r="D9567">
        <v>13.5999908447265</v>
      </c>
    </row>
    <row r="9568" spans="1:4" x14ac:dyDescent="0.25">
      <c r="A9568" s="6">
        <v>44256.625</v>
      </c>
      <c r="B9568" t="s">
        <v>6</v>
      </c>
      <c r="C9568">
        <v>250.38999938964801</v>
      </c>
      <c r="D9568">
        <v>14.6499938964843</v>
      </c>
    </row>
    <row r="9569" spans="1:4" x14ac:dyDescent="0.25">
      <c r="A9569" s="6">
        <v>44256.645833333336</v>
      </c>
      <c r="B9569" t="s">
        <v>6</v>
      </c>
      <c r="C9569">
        <v>251.61000061035099</v>
      </c>
      <c r="D9569">
        <v>15.8699951171875</v>
      </c>
    </row>
    <row r="9570" spans="1:4" x14ac:dyDescent="0.25">
      <c r="A9570" s="6">
        <v>44257.395833333336</v>
      </c>
      <c r="B9570" t="s">
        <v>6</v>
      </c>
      <c r="C9570">
        <v>253.39999389648401</v>
      </c>
      <c r="D9570">
        <v>17.659988403320298</v>
      </c>
    </row>
    <row r="9571" spans="1:4" x14ac:dyDescent="0.25">
      <c r="A9571" s="6">
        <v>44257.416666666664</v>
      </c>
      <c r="B9571" t="s">
        <v>6</v>
      </c>
      <c r="C9571">
        <v>250.36000061035099</v>
      </c>
      <c r="D9571">
        <v>14.6199951171875</v>
      </c>
    </row>
    <row r="9572" spans="1:4" x14ac:dyDescent="0.25">
      <c r="A9572" s="6">
        <v>44257.4375</v>
      </c>
      <c r="B9572" t="s">
        <v>6</v>
      </c>
      <c r="C9572">
        <v>249.759994506835</v>
      </c>
      <c r="D9572">
        <v>14.0199890136718</v>
      </c>
    </row>
    <row r="9573" spans="1:4" x14ac:dyDescent="0.25">
      <c r="A9573" s="6">
        <v>44257.458333333336</v>
      </c>
      <c r="B9573" t="s">
        <v>6</v>
      </c>
      <c r="C9573">
        <v>247.33999633789</v>
      </c>
      <c r="D9573">
        <v>11.5999908447265</v>
      </c>
    </row>
    <row r="9574" spans="1:4" x14ac:dyDescent="0.25">
      <c r="A9574" s="6">
        <v>44257.479166666664</v>
      </c>
      <c r="B9574" t="s">
        <v>6</v>
      </c>
      <c r="C9574">
        <v>246.63999938964801</v>
      </c>
      <c r="D9574">
        <v>10.8999938964843</v>
      </c>
    </row>
    <row r="9575" spans="1:4" x14ac:dyDescent="0.25">
      <c r="A9575" s="6">
        <v>44257.5</v>
      </c>
      <c r="B9575" t="s">
        <v>6</v>
      </c>
      <c r="C9575">
        <v>247.009994506835</v>
      </c>
      <c r="D9575">
        <v>11.2699890136718</v>
      </c>
    </row>
    <row r="9576" spans="1:4" x14ac:dyDescent="0.25">
      <c r="A9576" s="6">
        <v>44257.520833333336</v>
      </c>
      <c r="B9576" t="s">
        <v>6</v>
      </c>
      <c r="C9576">
        <v>248.11999511718699</v>
      </c>
      <c r="D9576">
        <v>12.3799896240234</v>
      </c>
    </row>
    <row r="9577" spans="1:4" x14ac:dyDescent="0.25">
      <c r="A9577" s="6">
        <v>44257.541666666664</v>
      </c>
      <c r="B9577" t="s">
        <v>6</v>
      </c>
      <c r="C9577">
        <v>247.72000122070301</v>
      </c>
      <c r="D9577">
        <v>11.979995727539</v>
      </c>
    </row>
    <row r="9578" spans="1:4" x14ac:dyDescent="0.25">
      <c r="A9578" s="6">
        <v>44257.5625</v>
      </c>
      <c r="B9578" t="s">
        <v>6</v>
      </c>
      <c r="C9578">
        <v>245.97999572753901</v>
      </c>
      <c r="D9578">
        <v>10.239990234375</v>
      </c>
    </row>
    <row r="9579" spans="1:4" x14ac:dyDescent="0.25">
      <c r="A9579" s="6">
        <v>44257.583333333336</v>
      </c>
      <c r="B9579" t="s">
        <v>6</v>
      </c>
      <c r="C9579">
        <v>246.08999633789</v>
      </c>
      <c r="D9579">
        <v>10.3499908447265</v>
      </c>
    </row>
    <row r="9580" spans="1:4" x14ac:dyDescent="0.25">
      <c r="A9580" s="6">
        <v>44257.604166666664</v>
      </c>
      <c r="B9580" t="s">
        <v>6</v>
      </c>
      <c r="C9580">
        <v>245.169998168945</v>
      </c>
      <c r="D9580">
        <v>9.42999267578125</v>
      </c>
    </row>
    <row r="9581" spans="1:4" x14ac:dyDescent="0.25">
      <c r="A9581" s="6">
        <v>44257.625</v>
      </c>
      <c r="B9581" t="s">
        <v>6</v>
      </c>
      <c r="C9581">
        <v>244.89999389648401</v>
      </c>
      <c r="D9581">
        <v>9.1599884033203107</v>
      </c>
    </row>
    <row r="9582" spans="1:4" x14ac:dyDescent="0.25">
      <c r="A9582" s="6">
        <v>44257.645833333336</v>
      </c>
      <c r="B9582" t="s">
        <v>6</v>
      </c>
      <c r="C9582">
        <v>244.47999572753901</v>
      </c>
      <c r="D9582">
        <v>8.739990234375</v>
      </c>
    </row>
    <row r="9583" spans="1:4" x14ac:dyDescent="0.25">
      <c r="A9583" s="6">
        <v>44258.395833333336</v>
      </c>
      <c r="B9583" t="s">
        <v>6</v>
      </c>
      <c r="C9583">
        <v>236.11999511718699</v>
      </c>
      <c r="D9583">
        <v>0.379989624023437</v>
      </c>
    </row>
    <row r="9584" spans="1:4" x14ac:dyDescent="0.25">
      <c r="A9584" s="6">
        <v>44258.416666666664</v>
      </c>
      <c r="B9584" t="s">
        <v>6</v>
      </c>
      <c r="C9584">
        <v>232.57000732421801</v>
      </c>
      <c r="D9584">
        <v>-3.1699981689453098</v>
      </c>
    </row>
    <row r="9585" spans="1:4" x14ac:dyDescent="0.25">
      <c r="A9585" s="6">
        <v>44258.4375</v>
      </c>
      <c r="B9585" t="s">
        <v>6</v>
      </c>
      <c r="C9585">
        <v>233.59500122070301</v>
      </c>
      <c r="D9585">
        <v>-2.14500427246093</v>
      </c>
    </row>
    <row r="9586" spans="1:4" x14ac:dyDescent="0.25">
      <c r="A9586" s="6">
        <v>44258.458333333336</v>
      </c>
      <c r="B9586" t="s">
        <v>6</v>
      </c>
      <c r="C9586">
        <v>234.76649475097599</v>
      </c>
      <c r="D9586">
        <v>-0.9735107421875</v>
      </c>
    </row>
    <row r="9587" spans="1:4" x14ac:dyDescent="0.25">
      <c r="A9587" s="6">
        <v>44258.479166666664</v>
      </c>
      <c r="B9587" t="s">
        <v>6</v>
      </c>
      <c r="C9587">
        <v>231.91000366210901</v>
      </c>
      <c r="D9587">
        <v>-3.83000183105468</v>
      </c>
    </row>
    <row r="9588" spans="1:4" x14ac:dyDescent="0.25">
      <c r="A9588" s="6">
        <v>44258.5</v>
      </c>
      <c r="B9588" t="s">
        <v>6</v>
      </c>
      <c r="C9588">
        <v>230.669998168945</v>
      </c>
      <c r="D9588">
        <v>-5.07000732421875</v>
      </c>
    </row>
    <row r="9589" spans="1:4" x14ac:dyDescent="0.25">
      <c r="A9589" s="6">
        <v>44258.520833333336</v>
      </c>
      <c r="B9589" t="s">
        <v>6</v>
      </c>
      <c r="C9589">
        <v>228.82000732421801</v>
      </c>
      <c r="D9589">
        <v>-6.9199981689453098</v>
      </c>
    </row>
    <row r="9590" spans="1:4" x14ac:dyDescent="0.25">
      <c r="A9590" s="6">
        <v>44258.541666666664</v>
      </c>
      <c r="B9590" t="s">
        <v>6</v>
      </c>
      <c r="C9590">
        <v>228.850006103515</v>
      </c>
      <c r="D9590">
        <v>-6.8899993896484304</v>
      </c>
    </row>
    <row r="9591" spans="1:4" x14ac:dyDescent="0.25">
      <c r="A9591" s="6">
        <v>44258.5625</v>
      </c>
      <c r="B9591" t="s">
        <v>6</v>
      </c>
      <c r="C9591">
        <v>227.74620056152301</v>
      </c>
      <c r="D9591">
        <v>-7.9938049316406197</v>
      </c>
    </row>
    <row r="9592" spans="1:4" x14ac:dyDescent="0.25">
      <c r="A9592" s="6">
        <v>44258.583333333336</v>
      </c>
      <c r="B9592" t="s">
        <v>6</v>
      </c>
      <c r="C9592">
        <v>225.80999755859301</v>
      </c>
      <c r="D9592">
        <v>-9.9300079345703107</v>
      </c>
    </row>
    <row r="9593" spans="1:4" x14ac:dyDescent="0.25">
      <c r="A9593" s="6">
        <v>44258.604166666664</v>
      </c>
      <c r="B9593" t="s">
        <v>6</v>
      </c>
      <c r="C9593">
        <v>228.47999572753901</v>
      </c>
      <c r="D9593">
        <v>-7.260009765625</v>
      </c>
    </row>
    <row r="9594" spans="1:4" x14ac:dyDescent="0.25">
      <c r="A9594" s="6">
        <v>44258.625</v>
      </c>
      <c r="B9594" t="s">
        <v>6</v>
      </c>
      <c r="C9594">
        <v>227.32000732421801</v>
      </c>
      <c r="D9594">
        <v>-8.4199981689453107</v>
      </c>
    </row>
    <row r="9595" spans="1:4" x14ac:dyDescent="0.25">
      <c r="A9595" s="6">
        <v>44258.645833333336</v>
      </c>
      <c r="B9595" t="s">
        <v>6</v>
      </c>
      <c r="C9595">
        <v>227.36999511718699</v>
      </c>
      <c r="D9595">
        <v>-8.3700103759765607</v>
      </c>
    </row>
    <row r="9596" spans="1:4" x14ac:dyDescent="0.25">
      <c r="A9596" s="6">
        <v>44259.395833333336</v>
      </c>
      <c r="B9596" t="s">
        <v>6</v>
      </c>
      <c r="C9596">
        <v>227.61000061035099</v>
      </c>
      <c r="D9596">
        <v>-8.1300048828125</v>
      </c>
    </row>
    <row r="9597" spans="1:4" x14ac:dyDescent="0.25">
      <c r="A9597" s="6">
        <v>44259.416666666664</v>
      </c>
      <c r="B9597" t="s">
        <v>6</v>
      </c>
      <c r="C9597">
        <v>225.857498168945</v>
      </c>
      <c r="D9597">
        <v>-9.88250732421875</v>
      </c>
    </row>
    <row r="9598" spans="1:4" x14ac:dyDescent="0.25">
      <c r="A9598" s="6">
        <v>44259.4375</v>
      </c>
      <c r="B9598" t="s">
        <v>6</v>
      </c>
      <c r="C9598">
        <v>231.350006103515</v>
      </c>
      <c r="D9598">
        <v>-4.3899993896484304</v>
      </c>
    </row>
    <row r="9599" spans="1:4" x14ac:dyDescent="0.25">
      <c r="A9599" s="6">
        <v>44259.458333333336</v>
      </c>
      <c r="B9599" t="s">
        <v>6</v>
      </c>
      <c r="C9599">
        <v>230.63999938964801</v>
      </c>
      <c r="D9599">
        <v>-5.1000061035156197</v>
      </c>
    </row>
    <row r="9600" spans="1:4" x14ac:dyDescent="0.25">
      <c r="A9600" s="6">
        <v>44259.479166666664</v>
      </c>
      <c r="B9600" t="s">
        <v>6</v>
      </c>
      <c r="C9600">
        <v>233.28999328613199</v>
      </c>
      <c r="D9600">
        <v>-2.45001220703125</v>
      </c>
    </row>
    <row r="9601" spans="1:4" x14ac:dyDescent="0.25">
      <c r="A9601" s="6">
        <v>44259.5</v>
      </c>
      <c r="B9601" t="s">
        <v>6</v>
      </c>
      <c r="C9601">
        <v>228.259994506835</v>
      </c>
      <c r="D9601">
        <v>-7.4800109863281197</v>
      </c>
    </row>
    <row r="9602" spans="1:4" x14ac:dyDescent="0.25">
      <c r="A9602" s="6">
        <v>44259.520833333336</v>
      </c>
      <c r="B9602" t="s">
        <v>6</v>
      </c>
      <c r="C9602">
        <v>225.08999633789</v>
      </c>
      <c r="D9602">
        <v>-10.6500091552734</v>
      </c>
    </row>
    <row r="9603" spans="1:4" x14ac:dyDescent="0.25">
      <c r="A9603" s="6">
        <v>44259.541666666664</v>
      </c>
      <c r="B9603" t="s">
        <v>6</v>
      </c>
      <c r="C9603">
        <v>226.58000183105401</v>
      </c>
      <c r="D9603">
        <v>-9.1600036621093697</v>
      </c>
    </row>
    <row r="9604" spans="1:4" x14ac:dyDescent="0.25">
      <c r="A9604" s="6">
        <v>44259.5625</v>
      </c>
      <c r="B9604" t="s">
        <v>6</v>
      </c>
      <c r="C9604">
        <v>221.47000122070301</v>
      </c>
      <c r="D9604">
        <v>-14.2700042724609</v>
      </c>
    </row>
    <row r="9605" spans="1:4" x14ac:dyDescent="0.25">
      <c r="A9605" s="6">
        <v>44259.583333333336</v>
      </c>
      <c r="B9605" t="s">
        <v>6</v>
      </c>
      <c r="C9605">
        <v>224.52000427246</v>
      </c>
      <c r="D9605">
        <v>-11.2200012207031</v>
      </c>
    </row>
    <row r="9606" spans="1:4" x14ac:dyDescent="0.25">
      <c r="A9606" s="6">
        <v>44259.604166666664</v>
      </c>
      <c r="B9606" t="s">
        <v>6</v>
      </c>
      <c r="C9606">
        <v>224.92999267578099</v>
      </c>
      <c r="D9606">
        <v>-10.8100128173828</v>
      </c>
    </row>
    <row r="9607" spans="1:4" x14ac:dyDescent="0.25">
      <c r="A9607" s="6">
        <v>44259.625</v>
      </c>
      <c r="B9607" t="s">
        <v>6</v>
      </c>
      <c r="C9607">
        <v>223.759994506835</v>
      </c>
      <c r="D9607">
        <v>-11.9800109863281</v>
      </c>
    </row>
    <row r="9608" spans="1:4" x14ac:dyDescent="0.25">
      <c r="A9608" s="6">
        <v>44259.645833333336</v>
      </c>
      <c r="B9608" t="s">
        <v>6</v>
      </c>
      <c r="C9608">
        <v>225.44000244140599</v>
      </c>
      <c r="D9608">
        <v>-10.3000030517578</v>
      </c>
    </row>
    <row r="9609" spans="1:4" x14ac:dyDescent="0.25">
      <c r="A9609" s="6">
        <v>44260.395833333336</v>
      </c>
      <c r="B9609" t="s">
        <v>6</v>
      </c>
      <c r="C9609">
        <v>227.32000732421801</v>
      </c>
      <c r="D9609">
        <v>-8.4199981689453107</v>
      </c>
    </row>
    <row r="9610" spans="1:4" x14ac:dyDescent="0.25">
      <c r="A9610" s="6">
        <v>44260.416666666664</v>
      </c>
      <c r="B9610" t="s">
        <v>6</v>
      </c>
      <c r="C9610">
        <v>224.32499694824199</v>
      </c>
      <c r="D9610">
        <v>-11.4150085449218</v>
      </c>
    </row>
    <row r="9611" spans="1:4" x14ac:dyDescent="0.25">
      <c r="A9611" s="6">
        <v>44260.4375</v>
      </c>
      <c r="B9611" t="s">
        <v>6</v>
      </c>
      <c r="C9611">
        <v>224.42999267578099</v>
      </c>
      <c r="D9611">
        <v>-11.3100128173828</v>
      </c>
    </row>
    <row r="9612" spans="1:4" x14ac:dyDescent="0.25">
      <c r="A9612" s="6">
        <v>44260.458333333336</v>
      </c>
      <c r="B9612" t="s">
        <v>6</v>
      </c>
      <c r="C9612">
        <v>219.44999694824199</v>
      </c>
      <c r="D9612">
        <v>-16.2900085449218</v>
      </c>
    </row>
    <row r="9613" spans="1:4" x14ac:dyDescent="0.25">
      <c r="A9613" s="6">
        <v>44260.479166666664</v>
      </c>
      <c r="B9613" t="s">
        <v>6</v>
      </c>
      <c r="C9613">
        <v>223.21499633789</v>
      </c>
      <c r="D9613">
        <v>-12.5250091552734</v>
      </c>
    </row>
    <row r="9614" spans="1:4" x14ac:dyDescent="0.25">
      <c r="A9614" s="6">
        <v>44260.5</v>
      </c>
      <c r="B9614" t="s">
        <v>6</v>
      </c>
      <c r="C9614">
        <v>224.77999877929599</v>
      </c>
      <c r="D9614">
        <v>-10.9600067138671</v>
      </c>
    </row>
    <row r="9615" spans="1:4" x14ac:dyDescent="0.25">
      <c r="A9615" s="6">
        <v>44260.520833333336</v>
      </c>
      <c r="B9615" t="s">
        <v>6</v>
      </c>
      <c r="C9615">
        <v>224.14999389648401</v>
      </c>
      <c r="D9615">
        <v>-11.5900115966796</v>
      </c>
    </row>
    <row r="9616" spans="1:4" x14ac:dyDescent="0.25">
      <c r="A9616" s="6">
        <v>44260.541666666664</v>
      </c>
      <c r="B9616" t="s">
        <v>6</v>
      </c>
      <c r="C9616">
        <v>226.36999511718699</v>
      </c>
      <c r="D9616">
        <v>-9.3700103759765607</v>
      </c>
    </row>
    <row r="9617" spans="1:4" x14ac:dyDescent="0.25">
      <c r="A9617" s="6">
        <v>44260.5625</v>
      </c>
      <c r="B9617" t="s">
        <v>6</v>
      </c>
      <c r="C9617">
        <v>225.02499389648401</v>
      </c>
      <c r="D9617">
        <v>-10.7150115966796</v>
      </c>
    </row>
    <row r="9618" spans="1:4" x14ac:dyDescent="0.25">
      <c r="A9618" s="6">
        <v>44260.583333333336</v>
      </c>
      <c r="B9618" t="s">
        <v>6</v>
      </c>
      <c r="C9618">
        <v>225.30000305175699</v>
      </c>
      <c r="D9618">
        <v>-10.4400024414062</v>
      </c>
    </row>
    <row r="9619" spans="1:4" x14ac:dyDescent="0.25">
      <c r="A9619" s="6">
        <v>44260.604166666664</v>
      </c>
      <c r="B9619" t="s">
        <v>6</v>
      </c>
      <c r="C9619">
        <v>226.96499633789</v>
      </c>
      <c r="D9619">
        <v>-8.7750091552734304</v>
      </c>
    </row>
    <row r="9620" spans="1:4" x14ac:dyDescent="0.25">
      <c r="A9620" s="6">
        <v>44260.625</v>
      </c>
      <c r="B9620" t="s">
        <v>6</v>
      </c>
      <c r="C9620">
        <v>228.02999877929599</v>
      </c>
      <c r="D9620">
        <v>-7.7100067138671804</v>
      </c>
    </row>
    <row r="9621" spans="1:4" x14ac:dyDescent="0.25">
      <c r="A9621" s="6">
        <v>44260.645833333336</v>
      </c>
      <c r="B9621" t="s">
        <v>6</v>
      </c>
      <c r="C9621">
        <v>228.36000061035099</v>
      </c>
      <c r="D9621">
        <v>-7.3800048828125</v>
      </c>
    </row>
    <row r="9622" spans="1:4" x14ac:dyDescent="0.25">
      <c r="A9622" s="6">
        <v>44263.395833333336</v>
      </c>
      <c r="B9622" t="s">
        <v>6</v>
      </c>
      <c r="C9622">
        <v>231.44999694824199</v>
      </c>
      <c r="D9622">
        <v>-4.2900085449218697</v>
      </c>
    </row>
    <row r="9623" spans="1:4" x14ac:dyDescent="0.25">
      <c r="A9623" s="6">
        <v>44263.416666666664</v>
      </c>
      <c r="B9623" t="s">
        <v>6</v>
      </c>
      <c r="C9623">
        <v>234.36000061035099</v>
      </c>
      <c r="D9623">
        <v>-1.3800048828125</v>
      </c>
    </row>
    <row r="9624" spans="1:4" x14ac:dyDescent="0.25">
      <c r="A9624" s="6">
        <v>44263.4375</v>
      </c>
      <c r="B9624" t="s">
        <v>6</v>
      </c>
      <c r="C9624">
        <v>231.63000488281199</v>
      </c>
      <c r="D9624">
        <v>-4.1100006103515598</v>
      </c>
    </row>
    <row r="9625" spans="1:4" x14ac:dyDescent="0.25">
      <c r="A9625" s="6">
        <v>44263.458333333336</v>
      </c>
      <c r="B9625" t="s">
        <v>6</v>
      </c>
      <c r="C9625">
        <v>230.8125</v>
      </c>
      <c r="D9625">
        <v>-4.9275054931640598</v>
      </c>
    </row>
    <row r="9626" spans="1:4" x14ac:dyDescent="0.25">
      <c r="A9626" s="6">
        <v>44263.479166666664</v>
      </c>
      <c r="B9626" t="s">
        <v>6</v>
      </c>
      <c r="C9626">
        <v>229.100006103515</v>
      </c>
      <c r="D9626">
        <v>-6.6399993896484304</v>
      </c>
    </row>
    <row r="9627" spans="1:4" x14ac:dyDescent="0.25">
      <c r="A9627" s="6">
        <v>44263.5</v>
      </c>
      <c r="B9627" t="s">
        <v>6</v>
      </c>
      <c r="C9627">
        <v>228.55999755859301</v>
      </c>
      <c r="D9627">
        <v>-7.1800079345703098</v>
      </c>
    </row>
    <row r="9628" spans="1:4" x14ac:dyDescent="0.25">
      <c r="A9628" s="6">
        <v>44263.520833333336</v>
      </c>
      <c r="B9628" t="s">
        <v>6</v>
      </c>
      <c r="C9628">
        <v>227.08999633789</v>
      </c>
      <c r="D9628">
        <v>-8.6500091552734304</v>
      </c>
    </row>
    <row r="9629" spans="1:4" x14ac:dyDescent="0.25">
      <c r="A9629" s="6">
        <v>44263.541666666664</v>
      </c>
      <c r="B9629" t="s">
        <v>6</v>
      </c>
      <c r="C9629">
        <v>228.88000488281199</v>
      </c>
      <c r="D9629">
        <v>-6.8600006103515598</v>
      </c>
    </row>
    <row r="9630" spans="1:4" x14ac:dyDescent="0.25">
      <c r="A9630" s="6">
        <v>44263.5625</v>
      </c>
      <c r="B9630" t="s">
        <v>6</v>
      </c>
      <c r="C9630">
        <v>225.80000305175699</v>
      </c>
      <c r="D9630">
        <v>-9.94000244140625</v>
      </c>
    </row>
    <row r="9631" spans="1:4" x14ac:dyDescent="0.25">
      <c r="A9631" s="6">
        <v>44263.583333333336</v>
      </c>
      <c r="B9631" t="s">
        <v>6</v>
      </c>
      <c r="C9631">
        <v>226.66000366210901</v>
      </c>
      <c r="D9631">
        <v>-9.0800018310546804</v>
      </c>
    </row>
    <row r="9632" spans="1:4" x14ac:dyDescent="0.25">
      <c r="A9632" s="6">
        <v>44263.604166666664</v>
      </c>
      <c r="B9632" t="s">
        <v>6</v>
      </c>
      <c r="C9632">
        <v>226.64999389648401</v>
      </c>
      <c r="D9632">
        <v>-9.0900115966796804</v>
      </c>
    </row>
    <row r="9633" spans="1:4" x14ac:dyDescent="0.25">
      <c r="A9633" s="6">
        <v>44263.625</v>
      </c>
      <c r="B9633" t="s">
        <v>6</v>
      </c>
      <c r="C9633">
        <v>224.77000427246</v>
      </c>
      <c r="D9633">
        <v>-10.9700012207031</v>
      </c>
    </row>
    <row r="9634" spans="1:4" x14ac:dyDescent="0.25">
      <c r="A9634" s="6">
        <v>44263.645833333336</v>
      </c>
      <c r="B9634" t="s">
        <v>6</v>
      </c>
      <c r="C9634">
        <v>223.419998168945</v>
      </c>
      <c r="D9634">
        <v>-12.3200073242187</v>
      </c>
    </row>
    <row r="9635" spans="1:4" x14ac:dyDescent="0.25">
      <c r="A9635" s="6">
        <v>44264.395833333336</v>
      </c>
      <c r="B9635" t="s">
        <v>6</v>
      </c>
      <c r="C9635">
        <v>236.25199890136699</v>
      </c>
      <c r="D9635">
        <v>0.511993408203125</v>
      </c>
    </row>
    <row r="9636" spans="1:4" x14ac:dyDescent="0.25">
      <c r="A9636" s="6">
        <v>44264.416666666664</v>
      </c>
      <c r="B9636" t="s">
        <v>6</v>
      </c>
      <c r="C9636">
        <v>235.82000732421801</v>
      </c>
      <c r="D9636">
        <v>8.00018310546875E-2</v>
      </c>
    </row>
    <row r="9637" spans="1:4" x14ac:dyDescent="0.25">
      <c r="A9637" s="6">
        <v>44264.4375</v>
      </c>
      <c r="B9637" t="s">
        <v>6</v>
      </c>
      <c r="C9637">
        <v>233.42999267578099</v>
      </c>
      <c r="D9637">
        <v>-2.3100128173828098</v>
      </c>
    </row>
    <row r="9638" spans="1:4" x14ac:dyDescent="0.25">
      <c r="A9638" s="6">
        <v>44264.458333333336</v>
      </c>
      <c r="B9638" t="s">
        <v>6</v>
      </c>
      <c r="C9638">
        <v>235.30000305175699</v>
      </c>
      <c r="D9638">
        <v>-0.44000244140625</v>
      </c>
    </row>
    <row r="9639" spans="1:4" x14ac:dyDescent="0.25">
      <c r="A9639" s="6">
        <v>44264.479166666664</v>
      </c>
      <c r="B9639" t="s">
        <v>6</v>
      </c>
      <c r="C9639">
        <v>234.009994506835</v>
      </c>
      <c r="D9639">
        <v>-1.7300109863281199</v>
      </c>
    </row>
    <row r="9640" spans="1:4" x14ac:dyDescent="0.25">
      <c r="A9640" s="6">
        <v>44264.5</v>
      </c>
      <c r="B9640" t="s">
        <v>6</v>
      </c>
      <c r="C9640">
        <v>234.21499633789</v>
      </c>
      <c r="D9640">
        <v>-1.52500915527343</v>
      </c>
    </row>
    <row r="9641" spans="1:4" x14ac:dyDescent="0.25">
      <c r="A9641" s="6">
        <v>44264.520833333336</v>
      </c>
      <c r="B9641" t="s">
        <v>6</v>
      </c>
      <c r="C9641">
        <v>233.31170654296801</v>
      </c>
      <c r="D9641">
        <v>-2.4282989501953098</v>
      </c>
    </row>
    <row r="9642" spans="1:4" x14ac:dyDescent="0.25">
      <c r="A9642" s="6">
        <v>44264.541666666664</v>
      </c>
      <c r="B9642" t="s">
        <v>6</v>
      </c>
      <c r="C9642">
        <v>234.02000427246</v>
      </c>
      <c r="D9642">
        <v>-1.7200012207031199</v>
      </c>
    </row>
    <row r="9643" spans="1:4" x14ac:dyDescent="0.25">
      <c r="A9643" s="6">
        <v>44264.5625</v>
      </c>
      <c r="B9643" t="s">
        <v>6</v>
      </c>
      <c r="C9643">
        <v>234.82000732421801</v>
      </c>
      <c r="D9643">
        <v>-0.91999816894531194</v>
      </c>
    </row>
    <row r="9644" spans="1:4" x14ac:dyDescent="0.25">
      <c r="A9644" s="6">
        <v>44264.583333333336</v>
      </c>
      <c r="B9644" t="s">
        <v>6</v>
      </c>
      <c r="C9644">
        <v>233.58000183105401</v>
      </c>
      <c r="D9644">
        <v>-2.1600036621093701</v>
      </c>
    </row>
    <row r="9645" spans="1:4" x14ac:dyDescent="0.25">
      <c r="A9645" s="6">
        <v>44264.604166666664</v>
      </c>
      <c r="B9645" t="s">
        <v>6</v>
      </c>
      <c r="C9645">
        <v>234.14999389648401</v>
      </c>
      <c r="D9645">
        <v>-1.59001159667968</v>
      </c>
    </row>
    <row r="9646" spans="1:4" x14ac:dyDescent="0.25">
      <c r="A9646" s="6">
        <v>44264.625</v>
      </c>
      <c r="B9646" t="s">
        <v>6</v>
      </c>
      <c r="C9646">
        <v>234.42999267578099</v>
      </c>
      <c r="D9646">
        <v>-1.3100128173828101</v>
      </c>
    </row>
    <row r="9647" spans="1:4" x14ac:dyDescent="0.25">
      <c r="A9647" s="6">
        <v>44264.645833333336</v>
      </c>
      <c r="B9647" t="s">
        <v>6</v>
      </c>
      <c r="C9647">
        <v>233.05000305175699</v>
      </c>
      <c r="D9647">
        <v>-2.69000244140625</v>
      </c>
    </row>
    <row r="9648" spans="1:4" x14ac:dyDescent="0.25">
      <c r="A9648" s="6">
        <v>44265.395833333336</v>
      </c>
      <c r="B9648" t="s">
        <v>6</v>
      </c>
      <c r="C9648">
        <v>233.41000366210901</v>
      </c>
      <c r="D9648">
        <v>-2.33000183105468</v>
      </c>
    </row>
    <row r="9649" spans="1:4" x14ac:dyDescent="0.25">
      <c r="A9649" s="6">
        <v>44265.416666666664</v>
      </c>
      <c r="B9649" t="s">
        <v>6</v>
      </c>
      <c r="C9649">
        <v>229.66499328613199</v>
      </c>
      <c r="D9649">
        <v>-6.07501220703125</v>
      </c>
    </row>
    <row r="9650" spans="1:4" x14ac:dyDescent="0.25">
      <c r="A9650" s="6">
        <v>44265.4375</v>
      </c>
      <c r="B9650" t="s">
        <v>6</v>
      </c>
      <c r="C9650">
        <v>230.919998168945</v>
      </c>
      <c r="D9650">
        <v>-4.82000732421875</v>
      </c>
    </row>
    <row r="9651" spans="1:4" x14ac:dyDescent="0.25">
      <c r="A9651" s="6">
        <v>44265.458333333336</v>
      </c>
      <c r="B9651" t="s">
        <v>6</v>
      </c>
      <c r="C9651">
        <v>231.669998168945</v>
      </c>
      <c r="D9651">
        <v>-4.07000732421875</v>
      </c>
    </row>
    <row r="9652" spans="1:4" x14ac:dyDescent="0.25">
      <c r="A9652" s="6">
        <v>44265.479166666664</v>
      </c>
      <c r="B9652" t="s">
        <v>6</v>
      </c>
      <c r="C9652">
        <v>231.08500671386699</v>
      </c>
      <c r="D9652">
        <v>-4.6549987792968697</v>
      </c>
    </row>
    <row r="9653" spans="1:4" x14ac:dyDescent="0.25">
      <c r="A9653" s="6">
        <v>44265.5</v>
      </c>
      <c r="B9653" t="s">
        <v>6</v>
      </c>
      <c r="C9653">
        <v>228.96000671386699</v>
      </c>
      <c r="D9653">
        <v>-6.7799987792968697</v>
      </c>
    </row>
    <row r="9654" spans="1:4" x14ac:dyDescent="0.25">
      <c r="A9654" s="6">
        <v>44265.520833333336</v>
      </c>
      <c r="B9654" t="s">
        <v>6</v>
      </c>
      <c r="C9654">
        <v>228.86500549316401</v>
      </c>
      <c r="D9654">
        <v>-6.875</v>
      </c>
    </row>
    <row r="9655" spans="1:4" x14ac:dyDescent="0.25">
      <c r="A9655" s="6">
        <v>44265.541666666664</v>
      </c>
      <c r="B9655" t="s">
        <v>6</v>
      </c>
      <c r="C9655">
        <v>227.259994506835</v>
      </c>
      <c r="D9655">
        <v>-8.4800109863281197</v>
      </c>
    </row>
    <row r="9656" spans="1:4" x14ac:dyDescent="0.25">
      <c r="A9656" s="6">
        <v>44265.5625</v>
      </c>
      <c r="B9656" t="s">
        <v>6</v>
      </c>
      <c r="C9656">
        <v>226.21000671386699</v>
      </c>
      <c r="D9656">
        <v>-9.5299987792968697</v>
      </c>
    </row>
    <row r="9657" spans="1:4" x14ac:dyDescent="0.25">
      <c r="A9657" s="6">
        <v>44265.583333333336</v>
      </c>
      <c r="B9657" t="s">
        <v>6</v>
      </c>
      <c r="C9657">
        <v>225.83000183105401</v>
      </c>
      <c r="D9657">
        <v>-9.9100036621093697</v>
      </c>
    </row>
    <row r="9658" spans="1:4" x14ac:dyDescent="0.25">
      <c r="A9658" s="6">
        <v>44265.604166666664</v>
      </c>
      <c r="B9658" t="s">
        <v>6</v>
      </c>
      <c r="C9658">
        <v>228.52000427246</v>
      </c>
      <c r="D9658">
        <v>-7.2200012207031197</v>
      </c>
    </row>
    <row r="9659" spans="1:4" x14ac:dyDescent="0.25">
      <c r="A9659" s="6">
        <v>44265.625</v>
      </c>
      <c r="B9659" t="s">
        <v>6</v>
      </c>
      <c r="C9659">
        <v>228.22999572753901</v>
      </c>
      <c r="D9659">
        <v>-7.510009765625</v>
      </c>
    </row>
    <row r="9660" spans="1:4" x14ac:dyDescent="0.25">
      <c r="A9660" s="6">
        <v>44265.645833333336</v>
      </c>
      <c r="B9660" t="s">
        <v>6</v>
      </c>
      <c r="C9660">
        <v>225.57000732421801</v>
      </c>
      <c r="D9660">
        <v>-10.1699981689453</v>
      </c>
    </row>
    <row r="9661" spans="1:4" x14ac:dyDescent="0.25">
      <c r="A9661" s="6">
        <v>44266.395833333336</v>
      </c>
      <c r="B9661" t="s">
        <v>6</v>
      </c>
      <c r="C9661">
        <v>231.875</v>
      </c>
      <c r="D9661">
        <v>-3.8650054931640598</v>
      </c>
    </row>
    <row r="9662" spans="1:4" x14ac:dyDescent="0.25">
      <c r="A9662" s="6">
        <v>44266.416666666664</v>
      </c>
      <c r="B9662" t="s">
        <v>6</v>
      </c>
      <c r="C9662">
        <v>231.63000488281199</v>
      </c>
      <c r="D9662">
        <v>-4.1100006103515598</v>
      </c>
    </row>
    <row r="9663" spans="1:4" x14ac:dyDescent="0.25">
      <c r="A9663" s="6">
        <v>44266.4375</v>
      </c>
      <c r="B9663" t="s">
        <v>6</v>
      </c>
      <c r="C9663">
        <v>234.32499694824199</v>
      </c>
      <c r="D9663">
        <v>-1.4150085449218699</v>
      </c>
    </row>
    <row r="9664" spans="1:4" x14ac:dyDescent="0.25">
      <c r="A9664" s="6">
        <v>44266.458333333336</v>
      </c>
      <c r="B9664" t="s">
        <v>6</v>
      </c>
      <c r="C9664">
        <v>234.13000488281199</v>
      </c>
      <c r="D9664">
        <v>-1.6100006103515601</v>
      </c>
    </row>
    <row r="9665" spans="1:4" x14ac:dyDescent="0.25">
      <c r="A9665" s="6">
        <v>44266.479166666664</v>
      </c>
      <c r="B9665" t="s">
        <v>6</v>
      </c>
      <c r="C9665">
        <v>234.28959655761699</v>
      </c>
      <c r="D9665">
        <v>-1.4504089355468699</v>
      </c>
    </row>
    <row r="9666" spans="1:4" x14ac:dyDescent="0.25">
      <c r="A9666" s="6">
        <v>44266.5</v>
      </c>
      <c r="B9666" t="s">
        <v>6</v>
      </c>
      <c r="C9666">
        <v>234.74000549316401</v>
      </c>
      <c r="D9666">
        <v>-1</v>
      </c>
    </row>
    <row r="9667" spans="1:4" x14ac:dyDescent="0.25">
      <c r="A9667" s="6">
        <v>44266.520833333336</v>
      </c>
      <c r="B9667" t="s">
        <v>6</v>
      </c>
      <c r="C9667">
        <v>235.33500671386699</v>
      </c>
      <c r="D9667">
        <v>-0.404998779296875</v>
      </c>
    </row>
    <row r="9668" spans="1:4" x14ac:dyDescent="0.25">
      <c r="A9668" s="6">
        <v>44266.541666666664</v>
      </c>
      <c r="B9668" t="s">
        <v>6</v>
      </c>
      <c r="C9668">
        <v>235.52000427246</v>
      </c>
      <c r="D9668">
        <v>-0.220001220703125</v>
      </c>
    </row>
    <row r="9669" spans="1:4" x14ac:dyDescent="0.25">
      <c r="A9669" s="6">
        <v>44266.5625</v>
      </c>
      <c r="B9669" t="s">
        <v>6</v>
      </c>
      <c r="C9669">
        <v>234.96000671386699</v>
      </c>
      <c r="D9669">
        <v>-0.779998779296875</v>
      </c>
    </row>
    <row r="9670" spans="1:4" x14ac:dyDescent="0.25">
      <c r="A9670" s="6">
        <v>44266.583333333336</v>
      </c>
      <c r="B9670" t="s">
        <v>6</v>
      </c>
      <c r="C9670">
        <v>235.419998168945</v>
      </c>
      <c r="D9670">
        <v>-0.32000732421875</v>
      </c>
    </row>
    <row r="9671" spans="1:4" x14ac:dyDescent="0.25">
      <c r="A9671" s="6">
        <v>44266.604166666664</v>
      </c>
      <c r="B9671" t="s">
        <v>6</v>
      </c>
      <c r="C9671">
        <v>236.21000671386699</v>
      </c>
      <c r="D9671">
        <v>0.470001220703125</v>
      </c>
    </row>
    <row r="9672" spans="1:4" x14ac:dyDescent="0.25">
      <c r="A9672" s="6">
        <v>44266.625</v>
      </c>
      <c r="B9672" t="s">
        <v>6</v>
      </c>
      <c r="C9672">
        <v>237</v>
      </c>
      <c r="D9672">
        <v>1.25999450683593</v>
      </c>
    </row>
    <row r="9673" spans="1:4" x14ac:dyDescent="0.25">
      <c r="A9673" s="6">
        <v>44266.645833333336</v>
      </c>
      <c r="B9673" t="s">
        <v>6</v>
      </c>
      <c r="C9673">
        <v>235.74000549316401</v>
      </c>
      <c r="D9673">
        <v>0</v>
      </c>
    </row>
    <row r="9674" spans="1:4" x14ac:dyDescent="0.25">
      <c r="A9674" s="6">
        <v>44238.395833333336</v>
      </c>
      <c r="B9674" t="s">
        <v>43</v>
      </c>
    </row>
    <row r="9675" spans="1:4" x14ac:dyDescent="0.25">
      <c r="A9675" s="6">
        <v>44239.395833333336</v>
      </c>
      <c r="B9675" t="s">
        <v>43</v>
      </c>
      <c r="C9675">
        <v>794.05700683593705</v>
      </c>
      <c r="D9675">
        <v>94.45703125</v>
      </c>
    </row>
    <row r="9676" spans="1:4" x14ac:dyDescent="0.25">
      <c r="A9676" s="6">
        <v>44239.416666666664</v>
      </c>
      <c r="B9676" t="s">
        <v>43</v>
      </c>
      <c r="C9676">
        <v>788.469970703125</v>
      </c>
      <c r="D9676">
        <v>88.8699951171875</v>
      </c>
    </row>
    <row r="9677" spans="1:4" x14ac:dyDescent="0.25">
      <c r="A9677" s="6">
        <v>44239.4375</v>
      </c>
      <c r="B9677" t="s">
        <v>43</v>
      </c>
      <c r="C9677">
        <v>795.47998046875</v>
      </c>
      <c r="D9677">
        <v>95.8800048828125</v>
      </c>
    </row>
    <row r="9678" spans="1:4" x14ac:dyDescent="0.25">
      <c r="A9678" s="6">
        <v>44239.458333333336</v>
      </c>
      <c r="B9678" t="s">
        <v>43</v>
      </c>
      <c r="C9678">
        <v>803.52008056640602</v>
      </c>
      <c r="D9678">
        <v>103.920104980468</v>
      </c>
    </row>
    <row r="9679" spans="1:4" x14ac:dyDescent="0.25">
      <c r="A9679" s="6">
        <v>44239.479166666664</v>
      </c>
      <c r="B9679" t="s">
        <v>43</v>
      </c>
      <c r="C9679">
        <v>803.488525390625</v>
      </c>
      <c r="D9679">
        <v>103.888549804687</v>
      </c>
    </row>
    <row r="9680" spans="1:4" x14ac:dyDescent="0.25">
      <c r="A9680" s="6">
        <v>44239.5</v>
      </c>
      <c r="B9680" t="s">
        <v>43</v>
      </c>
      <c r="C9680">
        <v>799</v>
      </c>
      <c r="D9680">
        <v>99.4000244140625</v>
      </c>
    </row>
    <row r="9681" spans="1:4" x14ac:dyDescent="0.25">
      <c r="A9681" s="6">
        <v>44239.520833333336</v>
      </c>
      <c r="B9681" t="s">
        <v>43</v>
      </c>
      <c r="C9681">
        <v>802.889892578125</v>
      </c>
      <c r="D9681">
        <v>103.289916992187</v>
      </c>
    </row>
    <row r="9682" spans="1:4" x14ac:dyDescent="0.25">
      <c r="A9682" s="6">
        <v>44239.541666666664</v>
      </c>
      <c r="B9682" t="s">
        <v>43</v>
      </c>
      <c r="C9682">
        <v>801.91998291015602</v>
      </c>
      <c r="D9682">
        <v>102.320007324218</v>
      </c>
    </row>
    <row r="9683" spans="1:4" x14ac:dyDescent="0.25">
      <c r="A9683" s="6">
        <v>44239.5625</v>
      </c>
      <c r="B9683" t="s">
        <v>43</v>
      </c>
      <c r="C9683">
        <v>800.60998535156205</v>
      </c>
      <c r="D9683">
        <v>101.010009765625</v>
      </c>
    </row>
    <row r="9684" spans="1:4" x14ac:dyDescent="0.25">
      <c r="A9684" s="6">
        <v>44239.583333333336</v>
      </c>
      <c r="B9684" t="s">
        <v>43</v>
      </c>
      <c r="C9684">
        <v>802.16009521484295</v>
      </c>
      <c r="D9684">
        <v>102.56011962890599</v>
      </c>
    </row>
    <row r="9685" spans="1:4" x14ac:dyDescent="0.25">
      <c r="A9685" s="6">
        <v>44239.604166666664</v>
      </c>
      <c r="B9685" t="s">
        <v>43</v>
      </c>
      <c r="C9685">
        <v>803.11901855468705</v>
      </c>
      <c r="D9685">
        <v>103.51904296875</v>
      </c>
    </row>
    <row r="9686" spans="1:4" x14ac:dyDescent="0.25">
      <c r="A9686" s="6">
        <v>44239.625</v>
      </c>
      <c r="B9686" t="s">
        <v>43</v>
      </c>
      <c r="C9686">
        <v>805.27001953125</v>
      </c>
      <c r="D9686">
        <v>105.670043945312</v>
      </c>
    </row>
    <row r="9687" spans="1:4" x14ac:dyDescent="0.25">
      <c r="A9687" s="6">
        <v>44239.645833333336</v>
      </c>
      <c r="B9687" t="s">
        <v>43</v>
      </c>
      <c r="C9687">
        <v>816.03997802734295</v>
      </c>
      <c r="D9687">
        <v>116.44000244140599</v>
      </c>
    </row>
    <row r="9688" spans="1:4" x14ac:dyDescent="0.25">
      <c r="A9688" s="6">
        <v>44243.395833333336</v>
      </c>
      <c r="B9688" t="s">
        <v>43</v>
      </c>
      <c r="C9688">
        <v>815.55999755859295</v>
      </c>
      <c r="D9688">
        <v>115.96002197265599</v>
      </c>
    </row>
    <row r="9689" spans="1:4" x14ac:dyDescent="0.25">
      <c r="A9689" s="6">
        <v>44243.416666666664</v>
      </c>
      <c r="B9689" t="s">
        <v>43</v>
      </c>
      <c r="C9689">
        <v>811.58001708984295</v>
      </c>
      <c r="D9689">
        <v>111.98004150390599</v>
      </c>
    </row>
    <row r="9690" spans="1:4" x14ac:dyDescent="0.25">
      <c r="A9690" s="6">
        <v>44243.4375</v>
      </c>
      <c r="B9690" t="s">
        <v>43</v>
      </c>
      <c r="C9690">
        <v>805.09997558593705</v>
      </c>
      <c r="D9690">
        <v>105.5</v>
      </c>
    </row>
    <row r="9691" spans="1:4" x14ac:dyDescent="0.25">
      <c r="A9691" s="6">
        <v>44243.458333333336</v>
      </c>
      <c r="B9691" t="s">
        <v>43</v>
      </c>
      <c r="C9691">
        <v>797.04498291015602</v>
      </c>
      <c r="D9691">
        <v>97.445007324218693</v>
      </c>
    </row>
    <row r="9692" spans="1:4" x14ac:dyDescent="0.25">
      <c r="A9692" s="6">
        <v>44243.479166666664</v>
      </c>
      <c r="B9692" t="s">
        <v>43</v>
      </c>
      <c r="C9692">
        <v>796.19000244140602</v>
      </c>
      <c r="D9692">
        <v>96.590026855468693</v>
      </c>
    </row>
    <row r="9693" spans="1:4" x14ac:dyDescent="0.25">
      <c r="A9693" s="6">
        <v>44243.5</v>
      </c>
      <c r="B9693" t="s">
        <v>43</v>
      </c>
      <c r="C9693">
        <v>799.739990234375</v>
      </c>
      <c r="D9693">
        <v>100.140014648437</v>
      </c>
    </row>
    <row r="9694" spans="1:4" x14ac:dyDescent="0.25">
      <c r="A9694" s="6">
        <v>44243.520833333336</v>
      </c>
      <c r="B9694" t="s">
        <v>43</v>
      </c>
      <c r="C9694">
        <v>802.969970703125</v>
      </c>
      <c r="D9694">
        <v>103.369995117187</v>
      </c>
    </row>
    <row r="9695" spans="1:4" x14ac:dyDescent="0.25">
      <c r="A9695" s="6">
        <v>44243.541666666664</v>
      </c>
      <c r="B9695" t="s">
        <v>43</v>
      </c>
      <c r="C9695">
        <v>803.71990966796795</v>
      </c>
      <c r="D9695">
        <v>104.11993408203099</v>
      </c>
    </row>
    <row r="9696" spans="1:4" x14ac:dyDescent="0.25">
      <c r="A9696" s="6">
        <v>44243.5625</v>
      </c>
      <c r="B9696" t="s">
        <v>43</v>
      </c>
      <c r="C9696">
        <v>798.88000488281205</v>
      </c>
      <c r="D9696">
        <v>99.280029296875</v>
      </c>
    </row>
    <row r="9697" spans="1:4" x14ac:dyDescent="0.25">
      <c r="A9697" s="6">
        <v>44243.583333333336</v>
      </c>
      <c r="B9697" t="s">
        <v>43</v>
      </c>
      <c r="C9697">
        <v>801.13000488281205</v>
      </c>
      <c r="D9697">
        <v>101.530029296875</v>
      </c>
    </row>
    <row r="9698" spans="1:4" x14ac:dyDescent="0.25">
      <c r="A9698" s="6">
        <v>44243.604166666664</v>
      </c>
      <c r="B9698" t="s">
        <v>43</v>
      </c>
      <c r="C9698">
        <v>798.2626953125</v>
      </c>
      <c r="D9698">
        <v>98.6627197265625</v>
      </c>
    </row>
    <row r="9699" spans="1:4" x14ac:dyDescent="0.25">
      <c r="A9699" s="6">
        <v>44243.625</v>
      </c>
      <c r="B9699" t="s">
        <v>43</v>
      </c>
      <c r="C9699">
        <v>797.530029296875</v>
      </c>
      <c r="D9699">
        <v>97.9300537109375</v>
      </c>
    </row>
    <row r="9700" spans="1:4" x14ac:dyDescent="0.25">
      <c r="A9700" s="6">
        <v>44243.645833333336</v>
      </c>
      <c r="B9700" t="s">
        <v>43</v>
      </c>
      <c r="C9700">
        <v>795.989990234375</v>
      </c>
      <c r="D9700">
        <v>96.3900146484375</v>
      </c>
    </row>
    <row r="9701" spans="1:4" x14ac:dyDescent="0.25">
      <c r="A9701" s="6">
        <v>44244.395833333336</v>
      </c>
      <c r="B9701" t="s">
        <v>43</v>
      </c>
      <c r="C9701">
        <v>787.11999511718705</v>
      </c>
      <c r="D9701">
        <v>87.52001953125</v>
      </c>
    </row>
    <row r="9702" spans="1:4" x14ac:dyDescent="0.25">
      <c r="A9702" s="6">
        <v>44244.416666666664</v>
      </c>
      <c r="B9702" t="s">
        <v>43</v>
      </c>
      <c r="C9702">
        <v>779.02081298828102</v>
      </c>
      <c r="D9702">
        <v>79.420837402343693</v>
      </c>
    </row>
    <row r="9703" spans="1:4" x14ac:dyDescent="0.25">
      <c r="A9703" s="6">
        <v>44244.4375</v>
      </c>
      <c r="B9703" t="s">
        <v>43</v>
      </c>
      <c r="C9703">
        <v>779.59002685546795</v>
      </c>
      <c r="D9703">
        <v>79.990051269531193</v>
      </c>
    </row>
    <row r="9704" spans="1:4" x14ac:dyDescent="0.25">
      <c r="A9704" s="6">
        <v>44244.458333333336</v>
      </c>
      <c r="B9704" t="s">
        <v>43</v>
      </c>
      <c r="C9704">
        <v>771.489990234375</v>
      </c>
      <c r="D9704">
        <v>71.8900146484375</v>
      </c>
    </row>
    <row r="9705" spans="1:4" x14ac:dyDescent="0.25">
      <c r="A9705" s="6">
        <v>44244.479166666664</v>
      </c>
      <c r="B9705" t="s">
        <v>43</v>
      </c>
      <c r="C9705">
        <v>773.57110595703102</v>
      </c>
      <c r="D9705">
        <v>73.971130371093693</v>
      </c>
    </row>
    <row r="9706" spans="1:4" x14ac:dyDescent="0.25">
      <c r="A9706" s="6">
        <v>44244.5</v>
      </c>
      <c r="B9706" t="s">
        <v>43</v>
      </c>
      <c r="C9706">
        <v>774.17498779296795</v>
      </c>
      <c r="D9706">
        <v>74.575012207031193</v>
      </c>
    </row>
    <row r="9707" spans="1:4" x14ac:dyDescent="0.25">
      <c r="A9707" s="6">
        <v>44244.520833333336</v>
      </c>
      <c r="B9707" t="s">
        <v>43</v>
      </c>
      <c r="C9707">
        <v>779.21002197265602</v>
      </c>
      <c r="D9707">
        <v>79.610046386718693</v>
      </c>
    </row>
    <row r="9708" spans="1:4" x14ac:dyDescent="0.25">
      <c r="A9708" s="6">
        <v>44244.541666666664</v>
      </c>
      <c r="B9708" t="s">
        <v>43</v>
      </c>
      <c r="C9708">
        <v>782</v>
      </c>
      <c r="D9708">
        <v>82.4000244140625</v>
      </c>
    </row>
    <row r="9709" spans="1:4" x14ac:dyDescent="0.25">
      <c r="A9709" s="6">
        <v>44244.5625</v>
      </c>
      <c r="B9709" t="s">
        <v>43</v>
      </c>
      <c r="C9709">
        <v>786.780029296875</v>
      </c>
      <c r="D9709">
        <v>87.1800537109375</v>
      </c>
    </row>
    <row r="9710" spans="1:4" x14ac:dyDescent="0.25">
      <c r="A9710" s="6">
        <v>44244.583333333336</v>
      </c>
      <c r="B9710" t="s">
        <v>43</v>
      </c>
      <c r="C9710">
        <v>786.5</v>
      </c>
      <c r="D9710">
        <v>86.9000244140625</v>
      </c>
    </row>
    <row r="9711" spans="1:4" x14ac:dyDescent="0.25">
      <c r="A9711" s="6">
        <v>44244.604166666664</v>
      </c>
      <c r="B9711" t="s">
        <v>43</v>
      </c>
      <c r="C9711">
        <v>792.88629150390602</v>
      </c>
      <c r="D9711">
        <v>93.286315917968693</v>
      </c>
    </row>
    <row r="9712" spans="1:4" x14ac:dyDescent="0.25">
      <c r="A9712" s="6">
        <v>44244.625</v>
      </c>
      <c r="B9712" t="s">
        <v>43</v>
      </c>
      <c r="C9712">
        <v>795.07000732421795</v>
      </c>
      <c r="D9712">
        <v>95.470031738281193</v>
      </c>
    </row>
    <row r="9713" spans="1:4" x14ac:dyDescent="0.25">
      <c r="A9713" s="6">
        <v>44244.645833333336</v>
      </c>
      <c r="B9713" t="s">
        <v>43</v>
      </c>
      <c r="C9713">
        <v>798.25</v>
      </c>
      <c r="D9713">
        <v>98.6500244140625</v>
      </c>
    </row>
    <row r="9714" spans="1:4" x14ac:dyDescent="0.25">
      <c r="A9714" s="6">
        <v>44245.395833333336</v>
      </c>
      <c r="B9714" t="s">
        <v>43</v>
      </c>
      <c r="C9714">
        <v>786.29998779296795</v>
      </c>
      <c r="D9714">
        <v>86.700012207031193</v>
      </c>
    </row>
    <row r="9715" spans="1:4" x14ac:dyDescent="0.25">
      <c r="A9715" s="6">
        <v>44245.416666666664</v>
      </c>
      <c r="B9715" t="s">
        <v>43</v>
      </c>
      <c r="C9715">
        <v>781</v>
      </c>
      <c r="D9715">
        <v>81.4000244140625</v>
      </c>
    </row>
    <row r="9716" spans="1:4" x14ac:dyDescent="0.25">
      <c r="A9716" s="6">
        <v>44245.4375</v>
      </c>
      <c r="B9716" t="s">
        <v>43</v>
      </c>
      <c r="C9716">
        <v>783.989013671875</v>
      </c>
      <c r="D9716">
        <v>84.3890380859375</v>
      </c>
    </row>
    <row r="9717" spans="1:4" x14ac:dyDescent="0.25">
      <c r="A9717" s="6">
        <v>44245.458333333336</v>
      </c>
      <c r="B9717" t="s">
        <v>43</v>
      </c>
      <c r="C9717">
        <v>789.30999755859295</v>
      </c>
      <c r="D9717">
        <v>89.710021972656193</v>
      </c>
    </row>
    <row r="9718" spans="1:4" x14ac:dyDescent="0.25">
      <c r="A9718" s="6">
        <v>44245.479166666664</v>
      </c>
      <c r="B9718" t="s">
        <v>43</v>
      </c>
      <c r="C9718">
        <v>787.65002441406205</v>
      </c>
      <c r="D9718">
        <v>88.050048828125</v>
      </c>
    </row>
    <row r="9719" spans="1:4" x14ac:dyDescent="0.25">
      <c r="A9719" s="6">
        <v>44245.5</v>
      </c>
      <c r="B9719" t="s">
        <v>43</v>
      </c>
      <c r="C9719">
        <v>789.22998046875</v>
      </c>
      <c r="D9719">
        <v>89.6300048828125</v>
      </c>
    </row>
    <row r="9720" spans="1:4" x14ac:dyDescent="0.25">
      <c r="A9720" s="6">
        <v>44245.520833333336</v>
      </c>
      <c r="B9720" t="s">
        <v>43</v>
      </c>
      <c r="C9720">
        <v>786.45001220703102</v>
      </c>
      <c r="D9720">
        <v>86.850036621093693</v>
      </c>
    </row>
    <row r="9721" spans="1:4" x14ac:dyDescent="0.25">
      <c r="A9721" s="6">
        <v>44245.541666666664</v>
      </c>
      <c r="B9721" t="s">
        <v>43</v>
      </c>
      <c r="C9721">
        <v>786.45001220703102</v>
      </c>
      <c r="D9721">
        <v>86.850036621093693</v>
      </c>
    </row>
    <row r="9722" spans="1:4" x14ac:dyDescent="0.25">
      <c r="A9722" s="6">
        <v>44245.5625</v>
      </c>
      <c r="B9722" t="s">
        <v>43</v>
      </c>
      <c r="C9722">
        <v>785.168212890625</v>
      </c>
      <c r="D9722">
        <v>85.5682373046875</v>
      </c>
    </row>
    <row r="9723" spans="1:4" x14ac:dyDescent="0.25">
      <c r="A9723" s="6">
        <v>44245.583333333336</v>
      </c>
      <c r="B9723" t="s">
        <v>43</v>
      </c>
      <c r="C9723">
        <v>788.17999267578102</v>
      </c>
      <c r="D9723">
        <v>88.580017089843693</v>
      </c>
    </row>
    <row r="9724" spans="1:4" x14ac:dyDescent="0.25">
      <c r="A9724" s="6">
        <v>44245.604166666664</v>
      </c>
      <c r="B9724" t="s">
        <v>43</v>
      </c>
      <c r="C9724">
        <v>790.30999755859295</v>
      </c>
      <c r="D9724">
        <v>90.710021972656193</v>
      </c>
    </row>
    <row r="9725" spans="1:4" x14ac:dyDescent="0.25">
      <c r="A9725" s="6">
        <v>44245.625</v>
      </c>
      <c r="B9725" t="s">
        <v>43</v>
      </c>
      <c r="C9725">
        <v>790.34997558593705</v>
      </c>
      <c r="D9725">
        <v>90.75</v>
      </c>
    </row>
    <row r="9726" spans="1:4" x14ac:dyDescent="0.25">
      <c r="A9726" s="6">
        <v>44245.645833333336</v>
      </c>
      <c r="B9726" t="s">
        <v>43</v>
      </c>
      <c r="C9726">
        <v>787.36999511718705</v>
      </c>
      <c r="D9726">
        <v>87.77001953125</v>
      </c>
    </row>
    <row r="9727" spans="1:4" x14ac:dyDescent="0.25">
      <c r="A9727" s="6">
        <v>44246.395833333336</v>
      </c>
      <c r="B9727" t="s">
        <v>43</v>
      </c>
      <c r="C9727">
        <v>792.02990722656205</v>
      </c>
      <c r="D9727">
        <v>92.429931640625</v>
      </c>
    </row>
    <row r="9728" spans="1:4" x14ac:dyDescent="0.25">
      <c r="A9728" s="6">
        <v>44246.416666666664</v>
      </c>
      <c r="B9728" t="s">
        <v>43</v>
      </c>
      <c r="C9728">
        <v>786.989990234375</v>
      </c>
      <c r="D9728">
        <v>87.3900146484375</v>
      </c>
    </row>
    <row r="9729" spans="1:4" x14ac:dyDescent="0.25">
      <c r="A9729" s="6">
        <v>44246.4375</v>
      </c>
      <c r="B9729" t="s">
        <v>43</v>
      </c>
      <c r="C9729">
        <v>789.380126953125</v>
      </c>
      <c r="D9729">
        <v>89.7801513671875</v>
      </c>
    </row>
    <row r="9730" spans="1:4" x14ac:dyDescent="0.25">
      <c r="A9730" s="6">
        <v>44246.458333333336</v>
      </c>
      <c r="B9730" t="s">
        <v>43</v>
      </c>
      <c r="C9730">
        <v>790.780029296875</v>
      </c>
      <c r="D9730">
        <v>91.1800537109375</v>
      </c>
    </row>
    <row r="9731" spans="1:4" x14ac:dyDescent="0.25">
      <c r="A9731" s="6">
        <v>44246.479166666664</v>
      </c>
      <c r="B9731" t="s">
        <v>43</v>
      </c>
      <c r="C9731">
        <v>787.88000488281205</v>
      </c>
      <c r="D9731">
        <v>88.280029296875</v>
      </c>
    </row>
    <row r="9732" spans="1:4" x14ac:dyDescent="0.25">
      <c r="A9732" s="6">
        <v>44246.5</v>
      </c>
      <c r="B9732" t="s">
        <v>43</v>
      </c>
      <c r="C9732">
        <v>784.5</v>
      </c>
      <c r="D9732">
        <v>84.9000244140625</v>
      </c>
    </row>
    <row r="9733" spans="1:4" x14ac:dyDescent="0.25">
      <c r="A9733" s="6">
        <v>44246.520833333336</v>
      </c>
      <c r="B9733" t="s">
        <v>43</v>
      </c>
      <c r="C9733">
        <v>781.4365234375</v>
      </c>
      <c r="D9733">
        <v>81.8365478515625</v>
      </c>
    </row>
    <row r="9734" spans="1:4" x14ac:dyDescent="0.25">
      <c r="A9734" s="6">
        <v>44246.541666666664</v>
      </c>
      <c r="B9734" t="s">
        <v>43</v>
      </c>
      <c r="C9734">
        <v>782.10009765625</v>
      </c>
      <c r="D9734">
        <v>82.5001220703125</v>
      </c>
    </row>
    <row r="9735" spans="1:4" x14ac:dyDescent="0.25">
      <c r="A9735" s="6">
        <v>44246.5625</v>
      </c>
      <c r="B9735" t="s">
        <v>43</v>
      </c>
      <c r="C9735">
        <v>784.46868896484295</v>
      </c>
      <c r="D9735">
        <v>84.868713378906193</v>
      </c>
    </row>
    <row r="9736" spans="1:4" x14ac:dyDescent="0.25">
      <c r="A9736" s="6">
        <v>44246.583333333336</v>
      </c>
      <c r="B9736" t="s">
        <v>43</v>
      </c>
      <c r="C9736">
        <v>780</v>
      </c>
      <c r="D9736">
        <v>80.4000244140625</v>
      </c>
    </row>
    <row r="9737" spans="1:4" x14ac:dyDescent="0.25">
      <c r="A9737" s="6">
        <v>44246.604166666664</v>
      </c>
      <c r="B9737" t="s">
        <v>43</v>
      </c>
      <c r="C9737">
        <v>781.45001220703102</v>
      </c>
      <c r="D9737">
        <v>81.850036621093693</v>
      </c>
    </row>
    <row r="9738" spans="1:4" x14ac:dyDescent="0.25">
      <c r="A9738" s="6">
        <v>44246.625</v>
      </c>
      <c r="B9738" t="s">
        <v>43</v>
      </c>
      <c r="C9738">
        <v>777.83001708984295</v>
      </c>
      <c r="D9738">
        <v>78.230041503906193</v>
      </c>
    </row>
    <row r="9739" spans="1:4" x14ac:dyDescent="0.25">
      <c r="A9739" s="6">
        <v>44246.645833333336</v>
      </c>
      <c r="B9739" t="s">
        <v>43</v>
      </c>
      <c r="C9739">
        <v>781.5</v>
      </c>
      <c r="D9739">
        <v>81.9000244140625</v>
      </c>
    </row>
    <row r="9740" spans="1:4" x14ac:dyDescent="0.25">
      <c r="A9740" s="6">
        <v>44249.395833333336</v>
      </c>
      <c r="B9740" t="s">
        <v>43</v>
      </c>
      <c r="C9740">
        <v>760.38000488281205</v>
      </c>
      <c r="D9740">
        <v>60.780029296875</v>
      </c>
    </row>
    <row r="9741" spans="1:4" x14ac:dyDescent="0.25">
      <c r="A9741" s="6">
        <v>44249.416666666664</v>
      </c>
      <c r="B9741" t="s">
        <v>43</v>
      </c>
      <c r="C9741">
        <v>752.94921875</v>
      </c>
      <c r="D9741">
        <v>53.3492431640625</v>
      </c>
    </row>
    <row r="9742" spans="1:4" x14ac:dyDescent="0.25">
      <c r="A9742" s="6">
        <v>44249.4375</v>
      </c>
      <c r="B9742" t="s">
        <v>43</v>
      </c>
      <c r="C9742">
        <v>742.58001708984295</v>
      </c>
      <c r="D9742">
        <v>42.9800415039062</v>
      </c>
    </row>
    <row r="9743" spans="1:4" x14ac:dyDescent="0.25">
      <c r="A9743" s="6">
        <v>44249.458333333336</v>
      </c>
      <c r="B9743" t="s">
        <v>43</v>
      </c>
      <c r="C9743">
        <v>744.97998046875</v>
      </c>
      <c r="D9743">
        <v>45.3800048828125</v>
      </c>
    </row>
    <row r="9744" spans="1:4" x14ac:dyDescent="0.25">
      <c r="A9744" s="6">
        <v>44249.479166666664</v>
      </c>
      <c r="B9744" t="s">
        <v>43</v>
      </c>
      <c r="C9744">
        <v>745.75</v>
      </c>
      <c r="D9744">
        <v>46.1500244140625</v>
      </c>
    </row>
    <row r="9745" spans="1:4" x14ac:dyDescent="0.25">
      <c r="A9745" s="6">
        <v>44249.5</v>
      </c>
      <c r="B9745" t="s">
        <v>43</v>
      </c>
      <c r="C9745">
        <v>741.04998779296795</v>
      </c>
      <c r="D9745">
        <v>41.4500122070312</v>
      </c>
    </row>
    <row r="9746" spans="1:4" x14ac:dyDescent="0.25">
      <c r="A9746" s="6">
        <v>44249.520833333336</v>
      </c>
      <c r="B9746" t="s">
        <v>43</v>
      </c>
      <c r="C9746">
        <v>745.10162353515602</v>
      </c>
      <c r="D9746">
        <v>45.5016479492187</v>
      </c>
    </row>
    <row r="9747" spans="1:4" x14ac:dyDescent="0.25">
      <c r="A9747" s="6">
        <v>44249.541666666664</v>
      </c>
      <c r="B9747" t="s">
        <v>43</v>
      </c>
      <c r="C9747">
        <v>743.219970703125</v>
      </c>
      <c r="D9747">
        <v>43.6199951171875</v>
      </c>
    </row>
    <row r="9748" spans="1:4" x14ac:dyDescent="0.25">
      <c r="A9748" s="6">
        <v>44249.5625</v>
      </c>
      <c r="B9748" t="s">
        <v>43</v>
      </c>
      <c r="C9748">
        <v>741.73498535156205</v>
      </c>
      <c r="D9748">
        <v>42.135009765625</v>
      </c>
    </row>
    <row r="9749" spans="1:4" x14ac:dyDescent="0.25">
      <c r="A9749" s="6">
        <v>44249.583333333336</v>
      </c>
      <c r="B9749" t="s">
        <v>43</v>
      </c>
      <c r="C9749">
        <v>738</v>
      </c>
      <c r="D9749">
        <v>38.4000244140625</v>
      </c>
    </row>
    <row r="9750" spans="1:4" x14ac:dyDescent="0.25">
      <c r="A9750" s="6">
        <v>44249.604166666664</v>
      </c>
      <c r="B9750" t="s">
        <v>43</v>
      </c>
      <c r="C9750">
        <v>735.71832275390602</v>
      </c>
      <c r="D9750">
        <v>36.1183471679687</v>
      </c>
    </row>
    <row r="9751" spans="1:4" x14ac:dyDescent="0.25">
      <c r="A9751" s="6">
        <v>44249.625</v>
      </c>
      <c r="B9751" t="s">
        <v>43</v>
      </c>
      <c r="C9751">
        <v>720.905029296875</v>
      </c>
      <c r="D9751">
        <v>21.3050537109375</v>
      </c>
    </row>
    <row r="9752" spans="1:4" x14ac:dyDescent="0.25">
      <c r="A9752" s="6">
        <v>44249.645833333336</v>
      </c>
      <c r="B9752" t="s">
        <v>43</v>
      </c>
      <c r="C9752">
        <v>714.030029296875</v>
      </c>
      <c r="D9752">
        <v>14.4300537109375</v>
      </c>
    </row>
    <row r="9753" spans="1:4" x14ac:dyDescent="0.25">
      <c r="A9753" s="6">
        <v>44250.395833333336</v>
      </c>
      <c r="B9753" t="s">
        <v>43</v>
      </c>
      <c r="C9753">
        <v>652.72998046875</v>
      </c>
      <c r="D9753">
        <v>-46.8699951171875</v>
      </c>
    </row>
    <row r="9754" spans="1:4" x14ac:dyDescent="0.25">
      <c r="A9754" s="6">
        <v>44250.416666666664</v>
      </c>
      <c r="B9754" t="s">
        <v>43</v>
      </c>
      <c r="C9754">
        <v>691.27001953125</v>
      </c>
      <c r="D9754">
        <v>-8.3299560546875</v>
      </c>
    </row>
    <row r="9755" spans="1:4" x14ac:dyDescent="0.25">
      <c r="A9755" s="6">
        <v>44250.4375</v>
      </c>
      <c r="B9755" t="s">
        <v>43</v>
      </c>
      <c r="C9755">
        <v>701.69000244140602</v>
      </c>
      <c r="D9755">
        <v>2.09002685546875</v>
      </c>
    </row>
    <row r="9756" spans="1:4" x14ac:dyDescent="0.25">
      <c r="A9756" s="6">
        <v>44250.458333333336</v>
      </c>
      <c r="B9756" t="s">
        <v>43</v>
      </c>
      <c r="C9756">
        <v>687.13000488281205</v>
      </c>
      <c r="D9756">
        <v>-12.469970703125</v>
      </c>
    </row>
    <row r="9757" spans="1:4" x14ac:dyDescent="0.25">
      <c r="A9757" s="6">
        <v>44250.479166666664</v>
      </c>
      <c r="B9757" t="s">
        <v>43</v>
      </c>
      <c r="C9757">
        <v>679.09832763671795</v>
      </c>
      <c r="D9757">
        <v>-20.5016479492187</v>
      </c>
    </row>
    <row r="9758" spans="1:4" x14ac:dyDescent="0.25">
      <c r="A9758" s="6">
        <v>44250.5</v>
      </c>
      <c r="B9758" t="s">
        <v>43</v>
      </c>
      <c r="C9758">
        <v>681.25341796875</v>
      </c>
      <c r="D9758">
        <v>-18.3465576171875</v>
      </c>
    </row>
    <row r="9759" spans="1:4" x14ac:dyDescent="0.25">
      <c r="A9759" s="6">
        <v>44250.520833333336</v>
      </c>
      <c r="B9759" t="s">
        <v>43</v>
      </c>
      <c r="C9759">
        <v>675.06701660156205</v>
      </c>
      <c r="D9759">
        <v>-24.532958984375</v>
      </c>
    </row>
    <row r="9760" spans="1:4" x14ac:dyDescent="0.25">
      <c r="A9760" s="6">
        <v>44250.541666666664</v>
      </c>
      <c r="B9760" t="s">
        <v>43</v>
      </c>
      <c r="C9760">
        <v>691.594970703125</v>
      </c>
      <c r="D9760">
        <v>-8.0050048828125</v>
      </c>
    </row>
    <row r="9761" spans="1:4" x14ac:dyDescent="0.25">
      <c r="A9761" s="6">
        <v>44250.5625</v>
      </c>
      <c r="B9761" t="s">
        <v>43</v>
      </c>
      <c r="C9761">
        <v>687.02001953125</v>
      </c>
      <c r="D9761">
        <v>-12.5799560546875</v>
      </c>
    </row>
    <row r="9762" spans="1:4" x14ac:dyDescent="0.25">
      <c r="A9762" s="6">
        <v>44250.583333333336</v>
      </c>
      <c r="B9762" t="s">
        <v>43</v>
      </c>
      <c r="C9762">
        <v>690.47998046875</v>
      </c>
      <c r="D9762">
        <v>-9.1199951171875</v>
      </c>
    </row>
    <row r="9763" spans="1:4" x14ac:dyDescent="0.25">
      <c r="A9763" s="6">
        <v>44250.604166666664</v>
      </c>
      <c r="B9763" t="s">
        <v>43</v>
      </c>
      <c r="C9763">
        <v>688.5</v>
      </c>
      <c r="D9763">
        <v>-11.0999755859375</v>
      </c>
    </row>
    <row r="9764" spans="1:4" x14ac:dyDescent="0.25">
      <c r="A9764" s="6">
        <v>44250.625</v>
      </c>
      <c r="B9764" t="s">
        <v>43</v>
      </c>
      <c r="C9764">
        <v>711.717529296875</v>
      </c>
      <c r="D9764">
        <v>12.1175537109375</v>
      </c>
    </row>
    <row r="9765" spans="1:4" x14ac:dyDescent="0.25">
      <c r="A9765" s="6">
        <v>44250.645833333336</v>
      </c>
      <c r="B9765" t="s">
        <v>43</v>
      </c>
      <c r="C9765">
        <v>698.65002441406205</v>
      </c>
      <c r="D9765">
        <v>-0.949951171875</v>
      </c>
    </row>
    <row r="9766" spans="1:4" x14ac:dyDescent="0.25">
      <c r="A9766" s="6">
        <v>44251.395833333336</v>
      </c>
      <c r="B9766" t="s">
        <v>43</v>
      </c>
      <c r="C9766">
        <v>709.30999755859295</v>
      </c>
      <c r="D9766">
        <v>9.71002197265625</v>
      </c>
    </row>
    <row r="9767" spans="1:4" x14ac:dyDescent="0.25">
      <c r="A9767" s="6">
        <v>44251.416666666664</v>
      </c>
      <c r="B9767" t="s">
        <v>43</v>
      </c>
      <c r="C9767">
        <v>711.21002197265602</v>
      </c>
      <c r="D9767">
        <v>11.6100463867187</v>
      </c>
    </row>
    <row r="9768" spans="1:4" x14ac:dyDescent="0.25">
      <c r="A9768" s="6">
        <v>44251.4375</v>
      </c>
      <c r="B9768" t="s">
        <v>43</v>
      </c>
      <c r="C9768">
        <v>717.844970703125</v>
      </c>
      <c r="D9768">
        <v>18.2449951171875</v>
      </c>
    </row>
    <row r="9769" spans="1:4" x14ac:dyDescent="0.25">
      <c r="A9769" s="6">
        <v>44251.458333333336</v>
      </c>
      <c r="B9769" t="s">
        <v>43</v>
      </c>
      <c r="C9769">
        <v>726.88000488281205</v>
      </c>
      <c r="D9769">
        <v>27.280029296875</v>
      </c>
    </row>
    <row r="9770" spans="1:4" x14ac:dyDescent="0.25">
      <c r="A9770" s="6">
        <v>44251.479166666664</v>
      </c>
      <c r="B9770" t="s">
        <v>43</v>
      </c>
      <c r="C9770">
        <v>727.65997314453102</v>
      </c>
      <c r="D9770">
        <v>28.0599975585937</v>
      </c>
    </row>
    <row r="9771" spans="1:4" x14ac:dyDescent="0.25">
      <c r="A9771" s="6">
        <v>44251.5</v>
      </c>
      <c r="B9771" t="s">
        <v>43</v>
      </c>
      <c r="C9771">
        <v>736.79998779296795</v>
      </c>
      <c r="D9771">
        <v>37.2000122070312</v>
      </c>
    </row>
    <row r="9772" spans="1:4" x14ac:dyDescent="0.25">
      <c r="A9772" s="6">
        <v>44251.520833333336</v>
      </c>
      <c r="B9772" t="s">
        <v>43</v>
      </c>
      <c r="C9772">
        <v>730.01501464843705</v>
      </c>
      <c r="D9772">
        <v>30.4150390625</v>
      </c>
    </row>
    <row r="9773" spans="1:4" x14ac:dyDescent="0.25">
      <c r="A9773" s="6">
        <v>44251.541666666664</v>
      </c>
      <c r="B9773" t="s">
        <v>43</v>
      </c>
      <c r="C9773">
        <v>731.885009765625</v>
      </c>
      <c r="D9773">
        <v>32.2850341796875</v>
      </c>
    </row>
    <row r="9774" spans="1:4" x14ac:dyDescent="0.25">
      <c r="A9774" s="6">
        <v>44251.5625</v>
      </c>
      <c r="B9774" t="s">
        <v>43</v>
      </c>
      <c r="C9774">
        <v>725.52008056640602</v>
      </c>
      <c r="D9774">
        <v>25.9201049804687</v>
      </c>
    </row>
    <row r="9775" spans="1:4" x14ac:dyDescent="0.25">
      <c r="A9775" s="6">
        <v>44251.583333333336</v>
      </c>
      <c r="B9775" t="s">
        <v>43</v>
      </c>
      <c r="C9775">
        <v>727.15002441406205</v>
      </c>
      <c r="D9775">
        <v>27.550048828125</v>
      </c>
    </row>
    <row r="9776" spans="1:4" x14ac:dyDescent="0.25">
      <c r="A9776" s="6">
        <v>44251.604166666664</v>
      </c>
      <c r="B9776" t="s">
        <v>43</v>
      </c>
      <c r="C9776">
        <v>725.66632080078102</v>
      </c>
      <c r="D9776">
        <v>26.0663452148437</v>
      </c>
    </row>
    <row r="9777" spans="1:4" x14ac:dyDescent="0.25">
      <c r="A9777" s="6">
        <v>44251.625</v>
      </c>
      <c r="B9777" t="s">
        <v>43</v>
      </c>
      <c r="C9777">
        <v>736.34002685546795</v>
      </c>
      <c r="D9777">
        <v>36.7400512695312</v>
      </c>
    </row>
    <row r="9778" spans="1:4" x14ac:dyDescent="0.25">
      <c r="A9778" s="6">
        <v>44251.645833333336</v>
      </c>
      <c r="B9778" t="s">
        <v>43</v>
      </c>
      <c r="C9778">
        <v>742.02001953125</v>
      </c>
      <c r="D9778">
        <v>42.4200439453125</v>
      </c>
    </row>
    <row r="9779" spans="1:4" x14ac:dyDescent="0.25">
      <c r="A9779" s="6">
        <v>44252.395833333336</v>
      </c>
      <c r="B9779" t="s">
        <v>43</v>
      </c>
      <c r="C9779">
        <v>722.88000488281205</v>
      </c>
      <c r="D9779">
        <v>23.280029296875</v>
      </c>
    </row>
    <row r="9780" spans="1:4" x14ac:dyDescent="0.25">
      <c r="A9780" s="6">
        <v>44252.416666666664</v>
      </c>
      <c r="B9780" t="s">
        <v>43</v>
      </c>
      <c r="C9780">
        <v>720.15997314453102</v>
      </c>
      <c r="D9780">
        <v>20.5599975585937</v>
      </c>
    </row>
    <row r="9781" spans="1:4" x14ac:dyDescent="0.25">
      <c r="A9781" s="6">
        <v>44252.4375</v>
      </c>
      <c r="B9781" t="s">
        <v>43</v>
      </c>
      <c r="C9781">
        <v>715.42999267578102</v>
      </c>
      <c r="D9781">
        <v>15.8300170898437</v>
      </c>
    </row>
    <row r="9782" spans="1:4" x14ac:dyDescent="0.25">
      <c r="A9782" s="6">
        <v>44252.458333333336</v>
      </c>
      <c r="B9782" t="s">
        <v>43</v>
      </c>
      <c r="C9782">
        <v>714.95001220703102</v>
      </c>
      <c r="D9782">
        <v>15.3500366210937</v>
      </c>
    </row>
    <row r="9783" spans="1:4" x14ac:dyDescent="0.25">
      <c r="A9783" s="6">
        <v>44252.479166666664</v>
      </c>
      <c r="B9783" t="s">
        <v>43</v>
      </c>
      <c r="C9783">
        <v>701.239990234375</v>
      </c>
      <c r="D9783">
        <v>1.6400146484375</v>
      </c>
    </row>
    <row r="9784" spans="1:4" x14ac:dyDescent="0.25">
      <c r="A9784" s="6">
        <v>44252.5</v>
      </c>
      <c r="B9784" t="s">
        <v>43</v>
      </c>
      <c r="C9784">
        <v>690.84997558593705</v>
      </c>
      <c r="D9784">
        <v>-8.75</v>
      </c>
    </row>
    <row r="9785" spans="1:4" x14ac:dyDescent="0.25">
      <c r="A9785" s="6">
        <v>44252.520833333336</v>
      </c>
      <c r="B9785" t="s">
        <v>43</v>
      </c>
      <c r="C9785">
        <v>686.66998291015602</v>
      </c>
      <c r="D9785">
        <v>-12.9299926757812</v>
      </c>
    </row>
    <row r="9786" spans="1:4" x14ac:dyDescent="0.25">
      <c r="A9786" s="6">
        <v>44252.541666666664</v>
      </c>
      <c r="B9786" t="s">
        <v>43</v>
      </c>
      <c r="C9786">
        <v>701.869873046875</v>
      </c>
      <c r="D9786">
        <v>2.2698974609375</v>
      </c>
    </row>
    <row r="9787" spans="1:4" x14ac:dyDescent="0.25">
      <c r="A9787" s="6">
        <v>44252.5625</v>
      </c>
      <c r="B9787" t="s">
        <v>43</v>
      </c>
      <c r="C9787">
        <v>699.70977783203102</v>
      </c>
      <c r="D9787">
        <v>0.10980224609375</v>
      </c>
    </row>
    <row r="9788" spans="1:4" x14ac:dyDescent="0.25">
      <c r="A9788" s="6">
        <v>44252.583333333336</v>
      </c>
      <c r="B9788" t="s">
        <v>43</v>
      </c>
      <c r="C9788">
        <v>702.33001708984295</v>
      </c>
      <c r="D9788">
        <v>2.73004150390625</v>
      </c>
    </row>
    <row r="9789" spans="1:4" x14ac:dyDescent="0.25">
      <c r="A9789" s="6">
        <v>44252.604166666664</v>
      </c>
      <c r="B9789" t="s">
        <v>43</v>
      </c>
      <c r="C9789">
        <v>691.15002441406205</v>
      </c>
      <c r="D9789">
        <v>-8.449951171875</v>
      </c>
    </row>
    <row r="9790" spans="1:4" x14ac:dyDescent="0.25">
      <c r="A9790" s="6">
        <v>44252.625</v>
      </c>
      <c r="B9790" t="s">
        <v>43</v>
      </c>
      <c r="C9790">
        <v>683.65997314453102</v>
      </c>
      <c r="D9790">
        <v>-15.9400024414062</v>
      </c>
    </row>
    <row r="9791" spans="1:4" x14ac:dyDescent="0.25">
      <c r="A9791" s="6">
        <v>44252.645833333336</v>
      </c>
      <c r="B9791" t="s">
        <v>43</v>
      </c>
      <c r="C9791">
        <v>682.59997558593705</v>
      </c>
      <c r="D9791">
        <v>-17</v>
      </c>
    </row>
    <row r="9792" spans="1:4" x14ac:dyDescent="0.25">
      <c r="A9792" s="6">
        <v>44253.395833333336</v>
      </c>
      <c r="B9792" t="s">
        <v>43</v>
      </c>
      <c r="C9792">
        <v>672.5</v>
      </c>
      <c r="D9792">
        <v>-27.0999755859375</v>
      </c>
    </row>
    <row r="9793" spans="1:4" x14ac:dyDescent="0.25">
      <c r="A9793" s="6">
        <v>44253.416666666664</v>
      </c>
      <c r="B9793" t="s">
        <v>43</v>
      </c>
      <c r="C9793">
        <v>660.42999267578102</v>
      </c>
      <c r="D9793">
        <v>-39.1699829101562</v>
      </c>
    </row>
    <row r="9794" spans="1:4" x14ac:dyDescent="0.25">
      <c r="A9794" s="6">
        <v>44253.4375</v>
      </c>
      <c r="B9794" t="s">
        <v>43</v>
      </c>
      <c r="C9794">
        <v>683.15002441406205</v>
      </c>
      <c r="D9794">
        <v>-16.449951171875</v>
      </c>
    </row>
    <row r="9795" spans="1:4" x14ac:dyDescent="0.25">
      <c r="A9795" s="6">
        <v>44253.458333333336</v>
      </c>
      <c r="B9795" t="s">
        <v>43</v>
      </c>
      <c r="C9795">
        <v>682.95422363281205</v>
      </c>
      <c r="D9795">
        <v>-16.645751953125</v>
      </c>
    </row>
    <row r="9796" spans="1:4" x14ac:dyDescent="0.25">
      <c r="A9796" s="6">
        <v>44253.479166666664</v>
      </c>
      <c r="B9796" t="s">
        <v>43</v>
      </c>
      <c r="C9796">
        <v>689.44689941406205</v>
      </c>
      <c r="D9796">
        <v>-10.153076171875</v>
      </c>
    </row>
    <row r="9797" spans="1:4" x14ac:dyDescent="0.25">
      <c r="A9797" s="6">
        <v>44253.5</v>
      </c>
      <c r="B9797" t="s">
        <v>43</v>
      </c>
      <c r="C9797">
        <v>688.49499511718705</v>
      </c>
      <c r="D9797">
        <v>-11.10498046875</v>
      </c>
    </row>
    <row r="9798" spans="1:4" x14ac:dyDescent="0.25">
      <c r="A9798" s="6">
        <v>44253.520833333336</v>
      </c>
      <c r="B9798" t="s">
        <v>43</v>
      </c>
      <c r="C9798">
        <v>679.489990234375</v>
      </c>
      <c r="D9798">
        <v>-20.1099853515625</v>
      </c>
    </row>
    <row r="9799" spans="1:4" x14ac:dyDescent="0.25">
      <c r="A9799" s="6">
        <v>44253.541666666664</v>
      </c>
      <c r="B9799" t="s">
        <v>43</v>
      </c>
      <c r="C9799">
        <v>682.55999755859295</v>
      </c>
      <c r="D9799">
        <v>-17.0399780273437</v>
      </c>
    </row>
    <row r="9800" spans="1:4" x14ac:dyDescent="0.25">
      <c r="A9800" s="6">
        <v>44253.5625</v>
      </c>
      <c r="B9800" t="s">
        <v>43</v>
      </c>
      <c r="C9800">
        <v>674.989990234375</v>
      </c>
      <c r="D9800">
        <v>-24.6099853515625</v>
      </c>
    </row>
    <row r="9801" spans="1:4" x14ac:dyDescent="0.25">
      <c r="A9801" s="6">
        <v>44253.583333333336</v>
      </c>
      <c r="B9801" t="s">
        <v>43</v>
      </c>
      <c r="C9801">
        <v>678.09869384765602</v>
      </c>
      <c r="D9801">
        <v>-21.5012817382812</v>
      </c>
    </row>
    <row r="9802" spans="1:4" x14ac:dyDescent="0.25">
      <c r="A9802" s="6">
        <v>44253.604166666664</v>
      </c>
      <c r="B9802" t="s">
        <v>43</v>
      </c>
      <c r="C9802">
        <v>680.58502197265602</v>
      </c>
      <c r="D9802">
        <v>-19.0149536132812</v>
      </c>
    </row>
    <row r="9803" spans="1:4" x14ac:dyDescent="0.25">
      <c r="A9803" s="6">
        <v>44253.625</v>
      </c>
      <c r="B9803" t="s">
        <v>43</v>
      </c>
      <c r="C9803">
        <v>678.02349853515602</v>
      </c>
      <c r="D9803">
        <v>-21.5764770507812</v>
      </c>
    </row>
    <row r="9804" spans="1:4" x14ac:dyDescent="0.25">
      <c r="A9804" s="6">
        <v>44253.645833333336</v>
      </c>
      <c r="B9804" t="s">
        <v>43</v>
      </c>
      <c r="C9804">
        <v>671.010009765625</v>
      </c>
      <c r="D9804">
        <v>-28.5899658203125</v>
      </c>
    </row>
    <row r="9805" spans="1:4" x14ac:dyDescent="0.25">
      <c r="A9805" s="6">
        <v>44256.395833333336</v>
      </c>
      <c r="B9805" t="s">
        <v>43</v>
      </c>
      <c r="C9805">
        <v>695.489990234375</v>
      </c>
      <c r="D9805">
        <v>-4.1099853515625</v>
      </c>
    </row>
    <row r="9806" spans="1:4" x14ac:dyDescent="0.25">
      <c r="A9806" s="6">
        <v>44256.416666666664</v>
      </c>
      <c r="B9806" t="s">
        <v>43</v>
      </c>
      <c r="C9806">
        <v>703.65997314453102</v>
      </c>
      <c r="D9806">
        <v>4.05999755859375</v>
      </c>
    </row>
    <row r="9807" spans="1:4" x14ac:dyDescent="0.25">
      <c r="A9807" s="6">
        <v>44256.4375</v>
      </c>
      <c r="B9807" t="s">
        <v>43</v>
      </c>
      <c r="C9807">
        <v>710.82000732421795</v>
      </c>
      <c r="D9807">
        <v>11.2200317382812</v>
      </c>
    </row>
    <row r="9808" spans="1:4" x14ac:dyDescent="0.25">
      <c r="A9808" s="6">
        <v>44256.458333333336</v>
      </c>
      <c r="B9808" t="s">
        <v>43</v>
      </c>
      <c r="C9808">
        <v>711.63537597656205</v>
      </c>
      <c r="D9808">
        <v>12.035400390625</v>
      </c>
    </row>
    <row r="9809" spans="1:4" x14ac:dyDescent="0.25">
      <c r="A9809" s="6">
        <v>44256.479166666664</v>
      </c>
      <c r="B9809" t="s">
        <v>43</v>
      </c>
      <c r="C9809">
        <v>711.80517578125</v>
      </c>
      <c r="D9809">
        <v>12.2052001953125</v>
      </c>
    </row>
    <row r="9810" spans="1:4" x14ac:dyDescent="0.25">
      <c r="A9810" s="6">
        <v>44256.5</v>
      </c>
      <c r="B9810" t="s">
        <v>43</v>
      </c>
      <c r="C9810">
        <v>714.530029296875</v>
      </c>
      <c r="D9810">
        <v>14.9300537109375</v>
      </c>
    </row>
    <row r="9811" spans="1:4" x14ac:dyDescent="0.25">
      <c r="A9811" s="6">
        <v>44256.520833333336</v>
      </c>
      <c r="B9811" t="s">
        <v>43</v>
      </c>
      <c r="C9811">
        <v>712.59271240234295</v>
      </c>
      <c r="D9811">
        <v>12.9927368164062</v>
      </c>
    </row>
    <row r="9812" spans="1:4" x14ac:dyDescent="0.25">
      <c r="A9812" s="6">
        <v>44256.541666666664</v>
      </c>
      <c r="B9812" t="s">
        <v>43</v>
      </c>
      <c r="C9812">
        <v>709.47998046875</v>
      </c>
      <c r="D9812">
        <v>9.8800048828125</v>
      </c>
    </row>
    <row r="9813" spans="1:4" x14ac:dyDescent="0.25">
      <c r="A9813" s="6">
        <v>44256.5625</v>
      </c>
      <c r="B9813" t="s">
        <v>43</v>
      </c>
      <c r="C9813">
        <v>706.260009765625</v>
      </c>
      <c r="D9813">
        <v>6.6600341796875</v>
      </c>
    </row>
    <row r="9814" spans="1:4" x14ac:dyDescent="0.25">
      <c r="A9814" s="6">
        <v>44256.583333333336</v>
      </c>
      <c r="B9814" t="s">
        <v>43</v>
      </c>
      <c r="C9814">
        <v>710.84002685546795</v>
      </c>
      <c r="D9814">
        <v>11.2400512695312</v>
      </c>
    </row>
    <row r="9815" spans="1:4" x14ac:dyDescent="0.25">
      <c r="A9815" s="6">
        <v>44256.604166666664</v>
      </c>
      <c r="B9815" t="s">
        <v>43</v>
      </c>
      <c r="C9815">
        <v>711.89001464843705</v>
      </c>
      <c r="D9815">
        <v>12.2900390625</v>
      </c>
    </row>
    <row r="9816" spans="1:4" x14ac:dyDescent="0.25">
      <c r="A9816" s="6">
        <v>44256.625</v>
      </c>
      <c r="B9816" t="s">
        <v>43</v>
      </c>
      <c r="C9816">
        <v>712.60998535156205</v>
      </c>
      <c r="D9816">
        <v>13.010009765625</v>
      </c>
    </row>
    <row r="9817" spans="1:4" x14ac:dyDescent="0.25">
      <c r="A9817" s="6">
        <v>44256.645833333336</v>
      </c>
      <c r="B9817" t="s">
        <v>43</v>
      </c>
      <c r="C9817">
        <v>718.42999267578102</v>
      </c>
      <c r="D9817">
        <v>18.8300170898437</v>
      </c>
    </row>
    <row r="9818" spans="1:4" x14ac:dyDescent="0.25">
      <c r="A9818" s="6">
        <v>44257.395833333336</v>
      </c>
      <c r="B9818" t="s">
        <v>43</v>
      </c>
      <c r="C9818">
        <v>708.41802978515602</v>
      </c>
      <c r="D9818">
        <v>8.81805419921875</v>
      </c>
    </row>
    <row r="9819" spans="1:4" x14ac:dyDescent="0.25">
      <c r="A9819" s="6">
        <v>44257.416666666664</v>
      </c>
      <c r="B9819" t="s">
        <v>43</v>
      </c>
      <c r="C9819">
        <v>709.10998535156205</v>
      </c>
      <c r="D9819">
        <v>9.510009765625</v>
      </c>
    </row>
    <row r="9820" spans="1:4" x14ac:dyDescent="0.25">
      <c r="A9820" s="6">
        <v>44257.4375</v>
      </c>
      <c r="B9820" t="s">
        <v>43</v>
      </c>
      <c r="C9820">
        <v>710.260009765625</v>
      </c>
      <c r="D9820">
        <v>10.6600341796875</v>
      </c>
    </row>
    <row r="9821" spans="1:4" x14ac:dyDescent="0.25">
      <c r="A9821" s="6">
        <v>44257.458333333336</v>
      </c>
      <c r="B9821" t="s">
        <v>43</v>
      </c>
      <c r="C9821">
        <v>705.70001220703102</v>
      </c>
      <c r="D9821">
        <v>6.10003662109375</v>
      </c>
    </row>
    <row r="9822" spans="1:4" x14ac:dyDescent="0.25">
      <c r="A9822" s="6">
        <v>44257.479166666664</v>
      </c>
      <c r="B9822" t="s">
        <v>43</v>
      </c>
      <c r="C9822">
        <v>703.22918701171795</v>
      </c>
      <c r="D9822">
        <v>3.62921142578125</v>
      </c>
    </row>
    <row r="9823" spans="1:4" x14ac:dyDescent="0.25">
      <c r="A9823" s="6">
        <v>44257.5</v>
      </c>
      <c r="B9823" t="s">
        <v>43</v>
      </c>
      <c r="C9823">
        <v>704.15087890625</v>
      </c>
      <c r="D9823">
        <v>4.5509033203125</v>
      </c>
    </row>
    <row r="9824" spans="1:4" x14ac:dyDescent="0.25">
      <c r="A9824" s="6">
        <v>44257.520833333336</v>
      </c>
      <c r="B9824" t="s">
        <v>43</v>
      </c>
      <c r="C9824">
        <v>702.030029296875</v>
      </c>
      <c r="D9824">
        <v>2.4300537109375</v>
      </c>
    </row>
    <row r="9825" spans="1:4" x14ac:dyDescent="0.25">
      <c r="A9825" s="6">
        <v>44257.541666666664</v>
      </c>
      <c r="B9825" t="s">
        <v>43</v>
      </c>
      <c r="C9825">
        <v>699.5</v>
      </c>
      <c r="D9825">
        <v>-9.99755859375E-2</v>
      </c>
    </row>
    <row r="9826" spans="1:4" x14ac:dyDescent="0.25">
      <c r="A9826" s="6">
        <v>44257.5625</v>
      </c>
      <c r="B9826" t="s">
        <v>43</v>
      </c>
      <c r="C9826">
        <v>699.65002441406205</v>
      </c>
      <c r="D9826">
        <v>5.0048828125E-2</v>
      </c>
    </row>
    <row r="9827" spans="1:4" x14ac:dyDescent="0.25">
      <c r="A9827" s="6">
        <v>44257.583333333336</v>
      </c>
      <c r="B9827" t="s">
        <v>43</v>
      </c>
      <c r="C9827">
        <v>691.56500244140602</v>
      </c>
      <c r="D9827">
        <v>-8.03497314453125</v>
      </c>
    </row>
    <row r="9828" spans="1:4" x14ac:dyDescent="0.25">
      <c r="A9828" s="6">
        <v>44257.604166666664</v>
      </c>
      <c r="B9828" t="s">
        <v>43</v>
      </c>
      <c r="C9828">
        <v>695</v>
      </c>
      <c r="D9828">
        <v>-4.5999755859375</v>
      </c>
    </row>
    <row r="9829" spans="1:4" x14ac:dyDescent="0.25">
      <c r="A9829" s="6">
        <v>44257.625</v>
      </c>
      <c r="B9829" t="s">
        <v>43</v>
      </c>
      <c r="C9829">
        <v>686.560302734375</v>
      </c>
      <c r="D9829">
        <v>-13.0396728515625</v>
      </c>
    </row>
    <row r="9830" spans="1:4" x14ac:dyDescent="0.25">
      <c r="A9830" s="6">
        <v>44257.645833333336</v>
      </c>
      <c r="B9830" t="s">
        <v>43</v>
      </c>
      <c r="C9830">
        <v>686.215087890625</v>
      </c>
      <c r="D9830">
        <v>-13.3848876953125</v>
      </c>
    </row>
    <row r="9831" spans="1:4" x14ac:dyDescent="0.25">
      <c r="A9831" s="6">
        <v>44258.395833333336</v>
      </c>
      <c r="B9831" t="s">
        <v>43</v>
      </c>
      <c r="C9831">
        <v>691.09002685546795</v>
      </c>
      <c r="D9831">
        <v>-8.50994873046875</v>
      </c>
    </row>
    <row r="9832" spans="1:4" x14ac:dyDescent="0.25">
      <c r="A9832" s="6">
        <v>44258.416666666664</v>
      </c>
      <c r="B9832" t="s">
        <v>43</v>
      </c>
      <c r="C9832">
        <v>678.83001708984295</v>
      </c>
      <c r="D9832">
        <v>-20.7699584960937</v>
      </c>
    </row>
    <row r="9833" spans="1:4" x14ac:dyDescent="0.25">
      <c r="A9833" s="6">
        <v>44258.4375</v>
      </c>
      <c r="B9833" t="s">
        <v>43</v>
      </c>
      <c r="C9833">
        <v>688.739990234375</v>
      </c>
      <c r="D9833">
        <v>-10.8599853515625</v>
      </c>
    </row>
    <row r="9834" spans="1:4" x14ac:dyDescent="0.25">
      <c r="A9834" s="6">
        <v>44258.458333333336</v>
      </c>
      <c r="B9834" t="s">
        <v>43</v>
      </c>
      <c r="C9834">
        <v>693.29498291015602</v>
      </c>
      <c r="D9834">
        <v>-6.30499267578125</v>
      </c>
    </row>
    <row r="9835" spans="1:4" x14ac:dyDescent="0.25">
      <c r="A9835" s="6">
        <v>44258.479166666664</v>
      </c>
      <c r="B9835" t="s">
        <v>43</v>
      </c>
      <c r="C9835">
        <v>682.5</v>
      </c>
      <c r="D9835">
        <v>-17.0999755859375</v>
      </c>
    </row>
    <row r="9836" spans="1:4" x14ac:dyDescent="0.25">
      <c r="A9836" s="6">
        <v>44258.5</v>
      </c>
      <c r="B9836" t="s">
        <v>43</v>
      </c>
      <c r="C9836">
        <v>680.030029296875</v>
      </c>
      <c r="D9836">
        <v>-19.5699462890625</v>
      </c>
    </row>
    <row r="9837" spans="1:4" x14ac:dyDescent="0.25">
      <c r="A9837" s="6">
        <v>44258.520833333336</v>
      </c>
      <c r="B9837" t="s">
        <v>43</v>
      </c>
      <c r="C9837">
        <v>677.13079833984295</v>
      </c>
      <c r="D9837">
        <v>-22.4691772460937</v>
      </c>
    </row>
    <row r="9838" spans="1:4" x14ac:dyDescent="0.25">
      <c r="A9838" s="6">
        <v>44258.541666666664</v>
      </c>
      <c r="B9838" t="s">
        <v>43</v>
      </c>
      <c r="C9838">
        <v>680.55999755859295</v>
      </c>
      <c r="D9838">
        <v>-19.0399780273437</v>
      </c>
    </row>
    <row r="9839" spans="1:4" x14ac:dyDescent="0.25">
      <c r="A9839" s="6">
        <v>44258.5625</v>
      </c>
      <c r="B9839" t="s">
        <v>43</v>
      </c>
      <c r="C9839">
        <v>671.489990234375</v>
      </c>
      <c r="D9839">
        <v>-28.1099853515625</v>
      </c>
    </row>
    <row r="9840" spans="1:4" x14ac:dyDescent="0.25">
      <c r="A9840" s="6">
        <v>44258.583333333336</v>
      </c>
      <c r="B9840" t="s">
        <v>43</v>
      </c>
      <c r="C9840">
        <v>666.89001464843705</v>
      </c>
      <c r="D9840">
        <v>-32.7099609375</v>
      </c>
    </row>
    <row r="9841" spans="1:4" x14ac:dyDescent="0.25">
      <c r="A9841" s="6">
        <v>44258.604166666664</v>
      </c>
      <c r="B9841" t="s">
        <v>43</v>
      </c>
      <c r="C9841">
        <v>668.489990234375</v>
      </c>
      <c r="D9841">
        <v>-31.1099853515625</v>
      </c>
    </row>
    <row r="9842" spans="1:4" x14ac:dyDescent="0.25">
      <c r="A9842" s="6">
        <v>44258.625</v>
      </c>
      <c r="B9842" t="s">
        <v>43</v>
      </c>
      <c r="C9842">
        <v>657.22998046875</v>
      </c>
      <c r="D9842">
        <v>-42.3699951171875</v>
      </c>
    </row>
    <row r="9843" spans="1:4" x14ac:dyDescent="0.25">
      <c r="A9843" s="6">
        <v>44258.645833333336</v>
      </c>
      <c r="B9843" t="s">
        <v>43</v>
      </c>
      <c r="C9843">
        <v>652.40997314453102</v>
      </c>
      <c r="D9843">
        <v>-47.1900024414062</v>
      </c>
    </row>
    <row r="9844" spans="1:4" x14ac:dyDescent="0.25">
      <c r="A9844" s="6">
        <v>44259.395833333336</v>
      </c>
      <c r="B9844" t="s">
        <v>43</v>
      </c>
      <c r="C9844">
        <v>639.31500244140602</v>
      </c>
      <c r="D9844">
        <v>-60.2849731445312</v>
      </c>
    </row>
    <row r="9845" spans="1:4" x14ac:dyDescent="0.25">
      <c r="A9845" s="6">
        <v>44259.416666666664</v>
      </c>
      <c r="B9845" t="s">
        <v>43</v>
      </c>
      <c r="C9845">
        <v>635.40002441406205</v>
      </c>
      <c r="D9845">
        <v>-64.199951171875</v>
      </c>
    </row>
    <row r="9846" spans="1:4" x14ac:dyDescent="0.25">
      <c r="A9846" s="6">
        <v>44259.4375</v>
      </c>
      <c r="B9846" t="s">
        <v>43</v>
      </c>
      <c r="C9846">
        <v>651.52001953125</v>
      </c>
      <c r="D9846">
        <v>-48.0799560546875</v>
      </c>
    </row>
    <row r="9847" spans="1:4" x14ac:dyDescent="0.25">
      <c r="A9847" s="6">
        <v>44259.458333333336</v>
      </c>
      <c r="B9847" t="s">
        <v>43</v>
      </c>
      <c r="C9847">
        <v>639.40002441406205</v>
      </c>
      <c r="D9847">
        <v>-60.199951171875</v>
      </c>
    </row>
    <row r="9848" spans="1:4" x14ac:dyDescent="0.25">
      <c r="A9848" s="6">
        <v>44259.479166666664</v>
      </c>
      <c r="B9848" t="s">
        <v>43</v>
      </c>
      <c r="C9848">
        <v>635.75109863281205</v>
      </c>
      <c r="D9848">
        <v>-63.848876953125</v>
      </c>
    </row>
    <row r="9849" spans="1:4" x14ac:dyDescent="0.25">
      <c r="A9849" s="6">
        <v>44259.5</v>
      </c>
      <c r="B9849" t="s">
        <v>43</v>
      </c>
      <c r="C9849">
        <v>624.97998046875</v>
      </c>
      <c r="D9849">
        <v>-74.6199951171875</v>
      </c>
    </row>
    <row r="9850" spans="1:4" x14ac:dyDescent="0.25">
      <c r="A9850" s="6">
        <v>44259.520833333336</v>
      </c>
      <c r="B9850" t="s">
        <v>43</v>
      </c>
      <c r="C9850">
        <v>611.0908203125</v>
      </c>
      <c r="D9850">
        <v>-88.5091552734375</v>
      </c>
    </row>
    <row r="9851" spans="1:4" x14ac:dyDescent="0.25">
      <c r="A9851" s="6">
        <v>44259.541666666664</v>
      </c>
      <c r="B9851" t="s">
        <v>43</v>
      </c>
      <c r="C9851">
        <v>618.70062255859295</v>
      </c>
      <c r="D9851">
        <v>-80.899353027343693</v>
      </c>
    </row>
    <row r="9852" spans="1:4" x14ac:dyDescent="0.25">
      <c r="A9852" s="6">
        <v>44259.5625</v>
      </c>
      <c r="B9852" t="s">
        <v>43</v>
      </c>
      <c r="C9852">
        <v>601.53497314453102</v>
      </c>
      <c r="D9852">
        <v>-98.065002441406193</v>
      </c>
    </row>
    <row r="9853" spans="1:4" x14ac:dyDescent="0.25">
      <c r="A9853" s="6">
        <v>44259.583333333336</v>
      </c>
      <c r="B9853" t="s">
        <v>43</v>
      </c>
      <c r="C9853">
        <v>612.96417236328102</v>
      </c>
      <c r="D9853">
        <v>-86.635803222656193</v>
      </c>
    </row>
    <row r="9854" spans="1:4" x14ac:dyDescent="0.25">
      <c r="A9854" s="6">
        <v>44259.604166666664</v>
      </c>
      <c r="B9854" t="s">
        <v>43</v>
      </c>
      <c r="C9854">
        <v>621.909912109375</v>
      </c>
      <c r="D9854">
        <v>-77.6900634765625</v>
      </c>
    </row>
    <row r="9855" spans="1:4" x14ac:dyDescent="0.25">
      <c r="A9855" s="6">
        <v>44259.625</v>
      </c>
      <c r="B9855" t="s">
        <v>43</v>
      </c>
      <c r="C9855">
        <v>616.39001464843705</v>
      </c>
      <c r="D9855">
        <v>-83.2099609375</v>
      </c>
    </row>
    <row r="9856" spans="1:4" x14ac:dyDescent="0.25">
      <c r="A9856" s="6">
        <v>44259.645833333336</v>
      </c>
      <c r="B9856" t="s">
        <v>43</v>
      </c>
      <c r="C9856">
        <v>621.489990234375</v>
      </c>
      <c r="D9856">
        <v>-78.1099853515625</v>
      </c>
    </row>
    <row r="9857" spans="1:4" x14ac:dyDescent="0.25">
      <c r="A9857" s="6">
        <v>44260.395833333336</v>
      </c>
      <c r="B9857" t="s">
        <v>43</v>
      </c>
      <c r="C9857">
        <v>590.78997802734295</v>
      </c>
      <c r="D9857">
        <v>-108.809997558593</v>
      </c>
    </row>
    <row r="9858" spans="1:4" x14ac:dyDescent="0.25">
      <c r="A9858" s="6">
        <v>44260.416666666664</v>
      </c>
      <c r="B9858" t="s">
        <v>43</v>
      </c>
      <c r="C9858">
        <v>580.06500244140602</v>
      </c>
      <c r="D9858">
        <v>-119.53497314453099</v>
      </c>
    </row>
    <row r="9859" spans="1:4" x14ac:dyDescent="0.25">
      <c r="A9859" s="6">
        <v>44260.4375</v>
      </c>
      <c r="B9859" t="s">
        <v>43</v>
      </c>
      <c r="C9859">
        <v>575.27001953125</v>
      </c>
      <c r="D9859">
        <v>-124.329956054687</v>
      </c>
    </row>
    <row r="9860" spans="1:4" x14ac:dyDescent="0.25">
      <c r="A9860" s="6">
        <v>44260.458333333336</v>
      </c>
      <c r="B9860" t="s">
        <v>43</v>
      </c>
      <c r="C9860">
        <v>546.71002197265602</v>
      </c>
      <c r="D9860">
        <v>-152.88995361328099</v>
      </c>
    </row>
    <row r="9861" spans="1:4" x14ac:dyDescent="0.25">
      <c r="A9861" s="6">
        <v>44260.479166666664</v>
      </c>
      <c r="B9861" t="s">
        <v>43</v>
      </c>
      <c r="C9861">
        <v>568.84997558593705</v>
      </c>
      <c r="D9861">
        <v>-130.75</v>
      </c>
    </row>
    <row r="9862" spans="1:4" x14ac:dyDescent="0.25">
      <c r="A9862" s="6">
        <v>44260.5</v>
      </c>
      <c r="B9862" t="s">
        <v>43</v>
      </c>
      <c r="C9862">
        <v>581.86999511718705</v>
      </c>
      <c r="D9862">
        <v>-117.72998046875</v>
      </c>
    </row>
    <row r="9863" spans="1:4" x14ac:dyDescent="0.25">
      <c r="A9863" s="6">
        <v>44260.520833333336</v>
      </c>
      <c r="B9863" t="s">
        <v>43</v>
      </c>
      <c r="C9863">
        <v>589.510009765625</v>
      </c>
      <c r="D9863">
        <v>-110.089965820312</v>
      </c>
    </row>
    <row r="9864" spans="1:4" x14ac:dyDescent="0.25">
      <c r="A9864" s="6">
        <v>44260.541666666664</v>
      </c>
      <c r="B9864" t="s">
        <v>43</v>
      </c>
      <c r="C9864">
        <v>598.01501464843705</v>
      </c>
      <c r="D9864">
        <v>-101.5849609375</v>
      </c>
    </row>
    <row r="9865" spans="1:4" x14ac:dyDescent="0.25">
      <c r="A9865" s="6">
        <v>44260.5625</v>
      </c>
      <c r="B9865" t="s">
        <v>43</v>
      </c>
      <c r="C9865">
        <v>597.419921875</v>
      </c>
      <c r="D9865">
        <v>-102.180053710937</v>
      </c>
    </row>
    <row r="9866" spans="1:4" x14ac:dyDescent="0.25">
      <c r="A9866" s="6">
        <v>44260.583333333336</v>
      </c>
      <c r="B9866" t="s">
        <v>43</v>
      </c>
      <c r="C9866">
        <v>592.13000488281205</v>
      </c>
      <c r="D9866">
        <v>-107.469970703125</v>
      </c>
    </row>
    <row r="9867" spans="1:4" x14ac:dyDescent="0.25">
      <c r="A9867" s="6">
        <v>44260.604166666664</v>
      </c>
      <c r="B9867" t="s">
        <v>43</v>
      </c>
      <c r="C9867">
        <v>601.66998291015602</v>
      </c>
      <c r="D9867">
        <v>-97.929992675781193</v>
      </c>
    </row>
    <row r="9868" spans="1:4" x14ac:dyDescent="0.25">
      <c r="A9868" s="6">
        <v>44260.625</v>
      </c>
      <c r="B9868" t="s">
        <v>43</v>
      </c>
      <c r="C9868">
        <v>596.07000732421795</v>
      </c>
      <c r="D9868">
        <v>-103.529968261718</v>
      </c>
    </row>
    <row r="9869" spans="1:4" x14ac:dyDescent="0.25">
      <c r="A9869" s="6">
        <v>44260.645833333336</v>
      </c>
      <c r="B9869" t="s">
        <v>43</v>
      </c>
      <c r="C9869">
        <v>597.49597167968705</v>
      </c>
      <c r="D9869">
        <v>-102.10400390625</v>
      </c>
    </row>
    <row r="9870" spans="1:4" x14ac:dyDescent="0.25">
      <c r="A9870" s="6">
        <v>44263.395833333336</v>
      </c>
      <c r="B9870" t="s">
        <v>43</v>
      </c>
      <c r="C9870">
        <v>596.22998046875</v>
      </c>
      <c r="D9870">
        <v>-103.369995117187</v>
      </c>
    </row>
    <row r="9871" spans="1:4" x14ac:dyDescent="0.25">
      <c r="A9871" s="6">
        <v>44263.416666666664</v>
      </c>
      <c r="B9871" t="s">
        <v>43</v>
      </c>
      <c r="C9871">
        <v>608.13970947265602</v>
      </c>
      <c r="D9871">
        <v>-91.460266113281193</v>
      </c>
    </row>
    <row r="9872" spans="1:4" x14ac:dyDescent="0.25">
      <c r="A9872" s="6">
        <v>44263.4375</v>
      </c>
      <c r="B9872" t="s">
        <v>43</v>
      </c>
      <c r="C9872">
        <v>603.52001953125</v>
      </c>
      <c r="D9872">
        <v>-96.0799560546875</v>
      </c>
    </row>
    <row r="9873" spans="1:4" x14ac:dyDescent="0.25">
      <c r="A9873" s="6">
        <v>44263.458333333336</v>
      </c>
      <c r="B9873" t="s">
        <v>43</v>
      </c>
      <c r="C9873">
        <v>591.010009765625</v>
      </c>
      <c r="D9873">
        <v>-108.589965820312</v>
      </c>
    </row>
    <row r="9874" spans="1:4" x14ac:dyDescent="0.25">
      <c r="A9874" s="6">
        <v>44263.479166666664</v>
      </c>
      <c r="B9874" t="s">
        <v>43</v>
      </c>
      <c r="C9874">
        <v>581.78997802734295</v>
      </c>
      <c r="D9874">
        <v>-117.809997558593</v>
      </c>
    </row>
    <row r="9875" spans="1:4" x14ac:dyDescent="0.25">
      <c r="A9875" s="6">
        <v>44263.5</v>
      </c>
      <c r="B9875" t="s">
        <v>43</v>
      </c>
      <c r="C9875">
        <v>592.72998046875</v>
      </c>
      <c r="D9875">
        <v>-106.869995117187</v>
      </c>
    </row>
    <row r="9876" spans="1:4" x14ac:dyDescent="0.25">
      <c r="A9876" s="6">
        <v>44263.520833333336</v>
      </c>
      <c r="B9876" t="s">
        <v>43</v>
      </c>
      <c r="C9876">
        <v>583.95220947265602</v>
      </c>
      <c r="D9876">
        <v>-115.64776611328099</v>
      </c>
    </row>
    <row r="9877" spans="1:4" x14ac:dyDescent="0.25">
      <c r="A9877" s="6">
        <v>44263.541666666664</v>
      </c>
      <c r="B9877" t="s">
        <v>43</v>
      </c>
      <c r="C9877">
        <v>585.15997314453102</v>
      </c>
      <c r="D9877">
        <v>-114.44000244140599</v>
      </c>
    </row>
    <row r="9878" spans="1:4" x14ac:dyDescent="0.25">
      <c r="A9878" s="6">
        <v>44263.5625</v>
      </c>
      <c r="B9878" t="s">
        <v>43</v>
      </c>
      <c r="C9878">
        <v>570.19000244140602</v>
      </c>
      <c r="D9878">
        <v>-129.40997314453099</v>
      </c>
    </row>
    <row r="9879" spans="1:4" x14ac:dyDescent="0.25">
      <c r="A9879" s="6">
        <v>44263.583333333336</v>
      </c>
      <c r="B9879" t="s">
        <v>43</v>
      </c>
      <c r="C9879">
        <v>578.38690185546795</v>
      </c>
      <c r="D9879">
        <v>-121.213073730468</v>
      </c>
    </row>
    <row r="9880" spans="1:4" x14ac:dyDescent="0.25">
      <c r="A9880" s="6">
        <v>44263.604166666664</v>
      </c>
      <c r="B9880" t="s">
        <v>43</v>
      </c>
      <c r="C9880">
        <v>573</v>
      </c>
      <c r="D9880">
        <v>-126.599975585937</v>
      </c>
    </row>
    <row r="9881" spans="1:4" x14ac:dyDescent="0.25">
      <c r="A9881" s="6">
        <v>44263.625</v>
      </c>
      <c r="B9881" t="s">
        <v>43</v>
      </c>
      <c r="C9881">
        <v>560.55999755859295</v>
      </c>
      <c r="D9881">
        <v>-139.03997802734301</v>
      </c>
    </row>
    <row r="9882" spans="1:4" x14ac:dyDescent="0.25">
      <c r="A9882" s="6">
        <v>44263.645833333336</v>
      </c>
      <c r="B9882" t="s">
        <v>43</v>
      </c>
      <c r="C9882">
        <v>562.969970703125</v>
      </c>
      <c r="D9882">
        <v>-136.63000488281199</v>
      </c>
    </row>
    <row r="9883" spans="1:4" x14ac:dyDescent="0.25">
      <c r="A9883" s="6">
        <v>44264.395833333336</v>
      </c>
      <c r="B9883" t="s">
        <v>43</v>
      </c>
      <c r="C9883">
        <v>612.77001953125</v>
      </c>
      <c r="D9883">
        <v>-86.8299560546875</v>
      </c>
    </row>
    <row r="9884" spans="1:4" x14ac:dyDescent="0.25">
      <c r="A9884" s="6">
        <v>44264.416666666664</v>
      </c>
      <c r="B9884" t="s">
        <v>43</v>
      </c>
      <c r="C9884">
        <v>631.42999267578102</v>
      </c>
      <c r="D9884">
        <v>-68.169982910156193</v>
      </c>
    </row>
    <row r="9885" spans="1:4" x14ac:dyDescent="0.25">
      <c r="A9885" s="6">
        <v>44264.4375</v>
      </c>
      <c r="B9885" t="s">
        <v>43</v>
      </c>
      <c r="C9885">
        <v>630.280029296875</v>
      </c>
      <c r="D9885">
        <v>-69.3199462890625</v>
      </c>
    </row>
    <row r="9886" spans="1:4" x14ac:dyDescent="0.25">
      <c r="A9886" s="6">
        <v>44264.458333333336</v>
      </c>
      <c r="B9886" t="s">
        <v>43</v>
      </c>
      <c r="C9886">
        <v>643.64501953125</v>
      </c>
      <c r="D9886">
        <v>-55.9549560546875</v>
      </c>
    </row>
    <row r="9887" spans="1:4" x14ac:dyDescent="0.25">
      <c r="A9887" s="6">
        <v>44264.479166666664</v>
      </c>
      <c r="B9887" t="s">
        <v>43</v>
      </c>
      <c r="C9887">
        <v>641.80999755859295</v>
      </c>
      <c r="D9887">
        <v>-57.7899780273437</v>
      </c>
    </row>
    <row r="9888" spans="1:4" x14ac:dyDescent="0.25">
      <c r="A9888" s="6">
        <v>44264.5</v>
      </c>
      <c r="B9888" t="s">
        <v>43</v>
      </c>
      <c r="C9888">
        <v>644.15808105468705</v>
      </c>
      <c r="D9888">
        <v>-55.44189453125</v>
      </c>
    </row>
    <row r="9889" spans="1:4" x14ac:dyDescent="0.25">
      <c r="A9889" s="6">
        <v>44264.520833333336</v>
      </c>
      <c r="B9889" t="s">
        <v>43</v>
      </c>
      <c r="C9889">
        <v>653.98571777343705</v>
      </c>
      <c r="D9889">
        <v>-45.6142578125</v>
      </c>
    </row>
    <row r="9890" spans="1:4" x14ac:dyDescent="0.25">
      <c r="A9890" s="6">
        <v>44264.541666666664</v>
      </c>
      <c r="B9890" t="s">
        <v>43</v>
      </c>
      <c r="C9890">
        <v>668.66998291015602</v>
      </c>
      <c r="D9890">
        <v>-30.9299926757812</v>
      </c>
    </row>
    <row r="9891" spans="1:4" x14ac:dyDescent="0.25">
      <c r="A9891" s="6">
        <v>44264.5625</v>
      </c>
      <c r="B9891" t="s">
        <v>43</v>
      </c>
      <c r="C9891">
        <v>674.114990234375</v>
      </c>
      <c r="D9891">
        <v>-25.4849853515625</v>
      </c>
    </row>
    <row r="9892" spans="1:4" x14ac:dyDescent="0.25">
      <c r="A9892" s="6">
        <v>44264.583333333336</v>
      </c>
      <c r="B9892" t="s">
        <v>43</v>
      </c>
      <c r="C9892">
        <v>660.88000488281205</v>
      </c>
      <c r="D9892">
        <v>-38.719970703125</v>
      </c>
    </row>
    <row r="9893" spans="1:4" x14ac:dyDescent="0.25">
      <c r="A9893" s="6">
        <v>44264.604166666664</v>
      </c>
      <c r="B9893" t="s">
        <v>43</v>
      </c>
      <c r="C9893">
        <v>666.01501464843705</v>
      </c>
      <c r="D9893">
        <v>-33.5849609375</v>
      </c>
    </row>
    <row r="9894" spans="1:4" x14ac:dyDescent="0.25">
      <c r="A9894" s="6">
        <v>44264.625</v>
      </c>
      <c r="B9894" t="s">
        <v>43</v>
      </c>
      <c r="C9894">
        <v>672.11999511718705</v>
      </c>
      <c r="D9894">
        <v>-27.47998046875</v>
      </c>
    </row>
    <row r="9895" spans="1:4" x14ac:dyDescent="0.25">
      <c r="A9895" s="6">
        <v>44264.645833333336</v>
      </c>
      <c r="B9895" t="s">
        <v>43</v>
      </c>
      <c r="C9895">
        <v>673.59002685546795</v>
      </c>
      <c r="D9895">
        <v>-26.0099487304687</v>
      </c>
    </row>
    <row r="9896" spans="1:4" x14ac:dyDescent="0.25">
      <c r="A9896" s="6">
        <v>44265.395833333336</v>
      </c>
      <c r="B9896" t="s">
        <v>43</v>
      </c>
      <c r="C9896">
        <v>702.780029296875</v>
      </c>
      <c r="D9896">
        <v>3.1800537109375</v>
      </c>
    </row>
    <row r="9897" spans="1:4" x14ac:dyDescent="0.25">
      <c r="A9897" s="6">
        <v>44265.416666666664</v>
      </c>
      <c r="B9897" t="s">
        <v>43</v>
      </c>
      <c r="C9897">
        <v>678.29998779296795</v>
      </c>
      <c r="D9897">
        <v>-21.2999877929687</v>
      </c>
    </row>
    <row r="9898" spans="1:4" x14ac:dyDescent="0.25">
      <c r="A9898" s="6">
        <v>44265.4375</v>
      </c>
      <c r="B9898" t="s">
        <v>43</v>
      </c>
      <c r="C9898">
        <v>685.84002685546795</v>
      </c>
      <c r="D9898">
        <v>-13.7599487304687</v>
      </c>
    </row>
    <row r="9899" spans="1:4" x14ac:dyDescent="0.25">
      <c r="A9899" s="6">
        <v>44265.458333333336</v>
      </c>
      <c r="B9899" t="s">
        <v>43</v>
      </c>
      <c r="C9899">
        <v>684.65997314453102</v>
      </c>
      <c r="D9899">
        <v>-14.9400024414062</v>
      </c>
    </row>
    <row r="9900" spans="1:4" x14ac:dyDescent="0.25">
      <c r="A9900" s="6">
        <v>44265.479166666664</v>
      </c>
      <c r="B9900" t="s">
        <v>43</v>
      </c>
      <c r="C9900">
        <v>681.75</v>
      </c>
      <c r="D9900">
        <v>-17.8499755859375</v>
      </c>
    </row>
    <row r="9901" spans="1:4" x14ac:dyDescent="0.25">
      <c r="A9901" s="6">
        <v>44265.5</v>
      </c>
      <c r="B9901" t="s">
        <v>43</v>
      </c>
      <c r="C9901">
        <v>664.767822265625</v>
      </c>
      <c r="D9901">
        <v>-34.8321533203125</v>
      </c>
    </row>
    <row r="9902" spans="1:4" x14ac:dyDescent="0.25">
      <c r="A9902" s="6">
        <v>44265.520833333336</v>
      </c>
      <c r="B9902" t="s">
        <v>43</v>
      </c>
      <c r="C9902">
        <v>674.42498779296795</v>
      </c>
      <c r="D9902">
        <v>-25.1749877929687</v>
      </c>
    </row>
    <row r="9903" spans="1:4" x14ac:dyDescent="0.25">
      <c r="A9903" s="6">
        <v>44265.541666666664</v>
      </c>
      <c r="B9903" t="s">
        <v>43</v>
      </c>
      <c r="C9903">
        <v>671.26800537109295</v>
      </c>
      <c r="D9903">
        <v>-28.3319702148437</v>
      </c>
    </row>
    <row r="9904" spans="1:4" x14ac:dyDescent="0.25">
      <c r="A9904" s="6">
        <v>44265.5625</v>
      </c>
      <c r="B9904" t="s">
        <v>43</v>
      </c>
      <c r="C9904">
        <v>662.28778076171795</v>
      </c>
      <c r="D9904">
        <v>-37.3121948242187</v>
      </c>
    </row>
    <row r="9905" spans="1:4" x14ac:dyDescent="0.25">
      <c r="A9905" s="6">
        <v>44265.583333333336</v>
      </c>
      <c r="B9905" t="s">
        <v>43</v>
      </c>
      <c r="C9905">
        <v>673.63250732421795</v>
      </c>
      <c r="D9905">
        <v>-25.9674682617187</v>
      </c>
    </row>
    <row r="9906" spans="1:4" x14ac:dyDescent="0.25">
      <c r="A9906" s="6">
        <v>44265.604166666664</v>
      </c>
      <c r="B9906" t="s">
        <v>43</v>
      </c>
      <c r="C9906">
        <v>681.42498779296795</v>
      </c>
      <c r="D9906">
        <v>-18.1749877929687</v>
      </c>
    </row>
    <row r="9907" spans="1:4" x14ac:dyDescent="0.25">
      <c r="A9907" s="6">
        <v>44265.625</v>
      </c>
      <c r="B9907" t="s">
        <v>43</v>
      </c>
      <c r="C9907">
        <v>667.25988769531205</v>
      </c>
      <c r="D9907">
        <v>-32.340087890625</v>
      </c>
    </row>
    <row r="9908" spans="1:4" x14ac:dyDescent="0.25">
      <c r="A9908" s="6">
        <v>44265.645833333336</v>
      </c>
      <c r="B9908" t="s">
        <v>43</v>
      </c>
      <c r="C9908">
        <v>668.27001953125</v>
      </c>
      <c r="D9908">
        <v>-31.3299560546875</v>
      </c>
    </row>
    <row r="9909" spans="1:4" x14ac:dyDescent="0.25">
      <c r="A9909" s="6">
        <v>44266.395833333336</v>
      </c>
      <c r="B9909" t="s">
        <v>43</v>
      </c>
      <c r="C9909">
        <v>690.63000488281205</v>
      </c>
      <c r="D9909">
        <v>-8.969970703125</v>
      </c>
    </row>
    <row r="9910" spans="1:4" x14ac:dyDescent="0.25">
      <c r="A9910" s="6">
        <v>44266.416666666664</v>
      </c>
      <c r="B9910" t="s">
        <v>43</v>
      </c>
      <c r="C9910">
        <v>681.04998779296795</v>
      </c>
      <c r="D9910">
        <v>-18.5499877929687</v>
      </c>
    </row>
    <row r="9911" spans="1:4" x14ac:dyDescent="0.25">
      <c r="A9911" s="6">
        <v>44266.4375</v>
      </c>
      <c r="B9911" t="s">
        <v>43</v>
      </c>
      <c r="C9911">
        <v>686.78997802734295</v>
      </c>
      <c r="D9911">
        <v>-12.8099975585937</v>
      </c>
    </row>
    <row r="9912" spans="1:4" x14ac:dyDescent="0.25">
      <c r="A9912" s="6">
        <v>44266.458333333336</v>
      </c>
      <c r="B9912" t="s">
        <v>43</v>
      </c>
      <c r="C9912">
        <v>693.15997314453102</v>
      </c>
      <c r="D9912">
        <v>-6.44000244140625</v>
      </c>
    </row>
    <row r="9913" spans="1:4" x14ac:dyDescent="0.25">
      <c r="A9913" s="6">
        <v>44266.479166666664</v>
      </c>
      <c r="B9913" t="s">
        <v>43</v>
      </c>
      <c r="C9913">
        <v>688.44000244140602</v>
      </c>
      <c r="D9913">
        <v>-11.1599731445312</v>
      </c>
    </row>
    <row r="9914" spans="1:4" x14ac:dyDescent="0.25">
      <c r="A9914" s="6">
        <v>44266.5</v>
      </c>
      <c r="B9914" t="s">
        <v>43</v>
      </c>
      <c r="C9914">
        <v>689.989990234375</v>
      </c>
      <c r="D9914">
        <v>-9.6099853515625</v>
      </c>
    </row>
    <row r="9915" spans="1:4" x14ac:dyDescent="0.25">
      <c r="A9915" s="6">
        <v>44266.520833333336</v>
      </c>
      <c r="B9915" t="s">
        <v>43</v>
      </c>
      <c r="C9915">
        <v>690.03497314453102</v>
      </c>
      <c r="D9915">
        <v>-9.56500244140625</v>
      </c>
    </row>
    <row r="9916" spans="1:4" x14ac:dyDescent="0.25">
      <c r="A9916" s="6">
        <v>44266.541666666664</v>
      </c>
      <c r="B9916" t="s">
        <v>43</v>
      </c>
      <c r="C9916">
        <v>694.65002441406205</v>
      </c>
      <c r="D9916">
        <v>-4.949951171875</v>
      </c>
    </row>
    <row r="9917" spans="1:4" x14ac:dyDescent="0.25">
      <c r="A9917" s="6">
        <v>44266.5625</v>
      </c>
      <c r="B9917" t="s">
        <v>43</v>
      </c>
      <c r="C9917">
        <v>691.63000488281205</v>
      </c>
      <c r="D9917">
        <v>-7.969970703125</v>
      </c>
    </row>
    <row r="9918" spans="1:4" x14ac:dyDescent="0.25">
      <c r="A9918" s="6">
        <v>44266.583333333336</v>
      </c>
      <c r="B9918" t="s">
        <v>43</v>
      </c>
      <c r="C9918">
        <v>692.989990234375</v>
      </c>
      <c r="D9918">
        <v>-6.6099853515625</v>
      </c>
    </row>
    <row r="9919" spans="1:4" x14ac:dyDescent="0.25">
      <c r="A9919" s="6">
        <v>44266.604166666664</v>
      </c>
      <c r="B9919" t="s">
        <v>43</v>
      </c>
      <c r="C9919">
        <v>691.66998291015602</v>
      </c>
      <c r="D9919">
        <v>-7.92999267578125</v>
      </c>
    </row>
    <row r="9920" spans="1:4" x14ac:dyDescent="0.25">
      <c r="A9920" s="6">
        <v>44266.625</v>
      </c>
      <c r="B9920" t="s">
        <v>43</v>
      </c>
      <c r="C9920">
        <v>700.63000488281205</v>
      </c>
      <c r="D9920">
        <v>1.030029296875</v>
      </c>
    </row>
    <row r="9921" spans="1:4" x14ac:dyDescent="0.25">
      <c r="A9921" s="6">
        <v>44266.645833333336</v>
      </c>
      <c r="B9921" t="s">
        <v>43</v>
      </c>
      <c r="C9921">
        <v>699.59997558593705</v>
      </c>
      <c r="D9921">
        <v>0</v>
      </c>
    </row>
    <row r="9922" spans="1:4" x14ac:dyDescent="0.25">
      <c r="A9922" s="6">
        <v>44238.395833333336</v>
      </c>
      <c r="B9922" t="s">
        <v>44</v>
      </c>
    </row>
    <row r="9923" spans="1:4" x14ac:dyDescent="0.25">
      <c r="A9923" s="6">
        <v>44239.395833333336</v>
      </c>
      <c r="B9923" t="s">
        <v>44</v>
      </c>
      <c r="C9923">
        <v>208.39999389648401</v>
      </c>
      <c r="D9923">
        <v>-17.740005493163999</v>
      </c>
    </row>
    <row r="9924" spans="1:4" x14ac:dyDescent="0.25">
      <c r="A9924" s="6">
        <v>44239.416666666664</v>
      </c>
      <c r="B9924" t="s">
        <v>44</v>
      </c>
      <c r="C9924">
        <v>208.61999511718699</v>
      </c>
      <c r="D9924">
        <v>-17.520004272460898</v>
      </c>
    </row>
    <row r="9925" spans="1:4" x14ac:dyDescent="0.25">
      <c r="A9925" s="6">
        <v>44239.4375</v>
      </c>
      <c r="B9925" t="s">
        <v>44</v>
      </c>
      <c r="C9925">
        <v>209.36000061035099</v>
      </c>
      <c r="D9925">
        <v>-16.7799987792968</v>
      </c>
    </row>
    <row r="9926" spans="1:4" x14ac:dyDescent="0.25">
      <c r="A9926" s="6">
        <v>44239.458333333336</v>
      </c>
      <c r="B9926" t="s">
        <v>44</v>
      </c>
      <c r="C9926">
        <v>209.80999755859301</v>
      </c>
      <c r="D9926">
        <v>-16.330001831054599</v>
      </c>
    </row>
    <row r="9927" spans="1:4" x14ac:dyDescent="0.25">
      <c r="A9927" s="6">
        <v>44239.479166666664</v>
      </c>
      <c r="B9927" t="s">
        <v>44</v>
      </c>
      <c r="C9927">
        <v>209.759994506835</v>
      </c>
      <c r="D9927">
        <v>-16.3800048828125</v>
      </c>
    </row>
    <row r="9928" spans="1:4" x14ac:dyDescent="0.25">
      <c r="A9928" s="6">
        <v>44239.5</v>
      </c>
      <c r="B9928" t="s">
        <v>44</v>
      </c>
      <c r="C9928">
        <v>209.88000488281199</v>
      </c>
      <c r="D9928">
        <v>-16.259994506835898</v>
      </c>
    </row>
    <row r="9929" spans="1:4" x14ac:dyDescent="0.25">
      <c r="A9929" s="6">
        <v>44239.520833333336</v>
      </c>
      <c r="B9929" t="s">
        <v>44</v>
      </c>
      <c r="C9929">
        <v>209.80000305175699</v>
      </c>
      <c r="D9929">
        <v>-16.3399963378906</v>
      </c>
    </row>
    <row r="9930" spans="1:4" x14ac:dyDescent="0.25">
      <c r="A9930" s="6">
        <v>44239.541666666664</v>
      </c>
      <c r="B9930" t="s">
        <v>44</v>
      </c>
      <c r="C9930">
        <v>209.94500732421801</v>
      </c>
      <c r="D9930">
        <v>-16.194992065429599</v>
      </c>
    </row>
    <row r="9931" spans="1:4" x14ac:dyDescent="0.25">
      <c r="A9931" s="6">
        <v>44239.5625</v>
      </c>
      <c r="B9931" t="s">
        <v>44</v>
      </c>
      <c r="C9931">
        <v>210.38999938964801</v>
      </c>
      <c r="D9931">
        <v>-15.75</v>
      </c>
    </row>
    <row r="9932" spans="1:4" x14ac:dyDescent="0.25">
      <c r="A9932" s="6">
        <v>44239.583333333336</v>
      </c>
      <c r="B9932" t="s">
        <v>44</v>
      </c>
      <c r="C9932">
        <v>210.169998168945</v>
      </c>
      <c r="D9932">
        <v>-15.9700012207031</v>
      </c>
    </row>
    <row r="9933" spans="1:4" x14ac:dyDescent="0.25">
      <c r="A9933" s="6">
        <v>44239.604166666664</v>
      </c>
      <c r="B9933" t="s">
        <v>44</v>
      </c>
      <c r="C9933">
        <v>210.100006103515</v>
      </c>
      <c r="D9933">
        <v>-16.039993286132798</v>
      </c>
    </row>
    <row r="9934" spans="1:4" x14ac:dyDescent="0.25">
      <c r="A9934" s="6">
        <v>44239.625</v>
      </c>
      <c r="B9934" t="s">
        <v>44</v>
      </c>
      <c r="C9934">
        <v>210.19999694824199</v>
      </c>
      <c r="D9934">
        <v>-15.9400024414062</v>
      </c>
    </row>
    <row r="9935" spans="1:4" x14ac:dyDescent="0.25">
      <c r="A9935" s="6">
        <v>44239.645833333336</v>
      </c>
      <c r="B9935" t="s">
        <v>44</v>
      </c>
      <c r="C9935">
        <v>209.94999694824199</v>
      </c>
      <c r="D9935">
        <v>-16.1900024414062</v>
      </c>
    </row>
    <row r="9936" spans="1:4" x14ac:dyDescent="0.25">
      <c r="A9936" s="6">
        <v>44243.395833333336</v>
      </c>
      <c r="B9936" t="s">
        <v>44</v>
      </c>
      <c r="C9936">
        <v>208.08000183105401</v>
      </c>
      <c r="D9936">
        <v>-18.0599975585937</v>
      </c>
    </row>
    <row r="9937" spans="1:4" x14ac:dyDescent="0.25">
      <c r="A9937" s="6">
        <v>44243.416666666664</v>
      </c>
      <c r="B9937" t="s">
        <v>44</v>
      </c>
      <c r="C9937">
        <v>209.05999755859301</v>
      </c>
      <c r="D9937">
        <v>-17.080001831054599</v>
      </c>
    </row>
    <row r="9938" spans="1:4" x14ac:dyDescent="0.25">
      <c r="A9938" s="6">
        <v>44243.4375</v>
      </c>
      <c r="B9938" t="s">
        <v>44</v>
      </c>
      <c r="C9938">
        <v>209.100006103515</v>
      </c>
      <c r="D9938">
        <v>-17.039993286132798</v>
      </c>
    </row>
    <row r="9939" spans="1:4" x14ac:dyDescent="0.25">
      <c r="A9939" s="6">
        <v>44243.458333333336</v>
      </c>
      <c r="B9939" t="s">
        <v>44</v>
      </c>
      <c r="C9939">
        <v>209.13000488281199</v>
      </c>
      <c r="D9939">
        <v>-17.009994506835898</v>
      </c>
    </row>
    <row r="9940" spans="1:4" x14ac:dyDescent="0.25">
      <c r="A9940" s="6">
        <v>44243.479166666664</v>
      </c>
      <c r="B9940" t="s">
        <v>44</v>
      </c>
      <c r="C9940">
        <v>209.08999633789</v>
      </c>
      <c r="D9940">
        <v>-17.050003051757798</v>
      </c>
    </row>
    <row r="9941" spans="1:4" x14ac:dyDescent="0.25">
      <c r="A9941" s="6">
        <v>44243.5</v>
      </c>
      <c r="B9941" t="s">
        <v>44</v>
      </c>
      <c r="C9941">
        <v>209.69999694824199</v>
      </c>
      <c r="D9941">
        <v>-16.4400024414062</v>
      </c>
    </row>
    <row r="9942" spans="1:4" x14ac:dyDescent="0.25">
      <c r="A9942" s="6">
        <v>44243.520833333336</v>
      </c>
      <c r="B9942" t="s">
        <v>44</v>
      </c>
      <c r="C9942">
        <v>209.49000549316401</v>
      </c>
      <c r="D9942">
        <v>-16.6499938964843</v>
      </c>
    </row>
    <row r="9943" spans="1:4" x14ac:dyDescent="0.25">
      <c r="A9943" s="6">
        <v>44243.541666666664</v>
      </c>
      <c r="B9943" t="s">
        <v>44</v>
      </c>
      <c r="C9943">
        <v>209.22000122070301</v>
      </c>
      <c r="D9943">
        <v>-16.919998168945298</v>
      </c>
    </row>
    <row r="9944" spans="1:4" x14ac:dyDescent="0.25">
      <c r="A9944" s="6">
        <v>44243.5625</v>
      </c>
      <c r="B9944" t="s">
        <v>44</v>
      </c>
      <c r="C9944">
        <v>209.03500366210901</v>
      </c>
      <c r="D9944">
        <v>-17.104995727538999</v>
      </c>
    </row>
    <row r="9945" spans="1:4" x14ac:dyDescent="0.25">
      <c r="A9945" s="6">
        <v>44243.583333333336</v>
      </c>
      <c r="B9945" t="s">
        <v>44</v>
      </c>
      <c r="C9945">
        <v>209.19500732421801</v>
      </c>
      <c r="D9945">
        <v>-16.944992065429599</v>
      </c>
    </row>
    <row r="9946" spans="1:4" x14ac:dyDescent="0.25">
      <c r="A9946" s="6">
        <v>44243.604166666664</v>
      </c>
      <c r="B9946" t="s">
        <v>44</v>
      </c>
      <c r="C9946">
        <v>208.89999389648401</v>
      </c>
      <c r="D9946">
        <v>-17.240005493163999</v>
      </c>
    </row>
    <row r="9947" spans="1:4" x14ac:dyDescent="0.25">
      <c r="A9947" s="6">
        <v>44243.625</v>
      </c>
      <c r="B9947" t="s">
        <v>44</v>
      </c>
      <c r="C9947">
        <v>208.75500488281199</v>
      </c>
      <c r="D9947">
        <v>-17.384994506835898</v>
      </c>
    </row>
    <row r="9948" spans="1:4" x14ac:dyDescent="0.25">
      <c r="A9948" s="6">
        <v>44243.645833333336</v>
      </c>
      <c r="B9948" t="s">
        <v>44</v>
      </c>
      <c r="C9948">
        <v>207.75</v>
      </c>
      <c r="D9948">
        <v>-18.389999389648398</v>
      </c>
    </row>
    <row r="9949" spans="1:4" x14ac:dyDescent="0.25">
      <c r="A9949" s="6">
        <v>44244.395833333336</v>
      </c>
      <c r="B9949" t="s">
        <v>44</v>
      </c>
      <c r="C9949">
        <v>206.99400329589801</v>
      </c>
      <c r="D9949">
        <v>-19.14599609375</v>
      </c>
    </row>
    <row r="9950" spans="1:4" x14ac:dyDescent="0.25">
      <c r="A9950" s="6">
        <v>44244.416666666664</v>
      </c>
      <c r="B9950" t="s">
        <v>44</v>
      </c>
      <c r="C9950">
        <v>207.36000061035099</v>
      </c>
      <c r="D9950">
        <v>-18.7799987792968</v>
      </c>
    </row>
    <row r="9951" spans="1:4" x14ac:dyDescent="0.25">
      <c r="A9951" s="6">
        <v>44244.4375</v>
      </c>
      <c r="B9951" t="s">
        <v>44</v>
      </c>
      <c r="C9951">
        <v>208.18989562988199</v>
      </c>
      <c r="D9951">
        <v>-17.9501037597656</v>
      </c>
    </row>
    <row r="9952" spans="1:4" x14ac:dyDescent="0.25">
      <c r="A9952" s="6">
        <v>44244.458333333336</v>
      </c>
      <c r="B9952" t="s">
        <v>44</v>
      </c>
      <c r="C9952">
        <v>207.78999328613199</v>
      </c>
      <c r="D9952">
        <v>-18.3500061035156</v>
      </c>
    </row>
    <row r="9953" spans="1:4" x14ac:dyDescent="0.25">
      <c r="A9953" s="6">
        <v>44244.479166666664</v>
      </c>
      <c r="B9953" t="s">
        <v>44</v>
      </c>
      <c r="C9953">
        <v>207.44999694824199</v>
      </c>
      <c r="D9953">
        <v>-18.6900024414062</v>
      </c>
    </row>
    <row r="9954" spans="1:4" x14ac:dyDescent="0.25">
      <c r="A9954" s="6">
        <v>44244.5</v>
      </c>
      <c r="B9954" t="s">
        <v>44</v>
      </c>
      <c r="C9954">
        <v>207.32499694824199</v>
      </c>
      <c r="D9954">
        <v>-18.8150024414062</v>
      </c>
    </row>
    <row r="9955" spans="1:4" x14ac:dyDescent="0.25">
      <c r="A9955" s="6">
        <v>44244.520833333336</v>
      </c>
      <c r="B9955" t="s">
        <v>44</v>
      </c>
      <c r="C9955">
        <v>207.47000122070301</v>
      </c>
      <c r="D9955">
        <v>-18.669998168945298</v>
      </c>
    </row>
    <row r="9956" spans="1:4" x14ac:dyDescent="0.25">
      <c r="A9956" s="6">
        <v>44244.541666666664</v>
      </c>
      <c r="B9956" t="s">
        <v>44</v>
      </c>
      <c r="C9956">
        <v>207.94500732421801</v>
      </c>
      <c r="D9956">
        <v>-18.194992065429599</v>
      </c>
    </row>
    <row r="9957" spans="1:4" x14ac:dyDescent="0.25">
      <c r="A9957" s="6">
        <v>44244.5625</v>
      </c>
      <c r="B9957" t="s">
        <v>44</v>
      </c>
      <c r="C9957">
        <v>207.43499755859301</v>
      </c>
      <c r="D9957">
        <v>-18.705001831054599</v>
      </c>
    </row>
    <row r="9958" spans="1:4" x14ac:dyDescent="0.25">
      <c r="A9958" s="6">
        <v>44244.583333333336</v>
      </c>
      <c r="B9958" t="s">
        <v>44</v>
      </c>
      <c r="C9958">
        <v>207.84849548339801</v>
      </c>
      <c r="D9958">
        <v>-18.29150390625</v>
      </c>
    </row>
    <row r="9959" spans="1:4" x14ac:dyDescent="0.25">
      <c r="A9959" s="6">
        <v>44244.604166666664</v>
      </c>
      <c r="B9959" t="s">
        <v>44</v>
      </c>
      <c r="C9959">
        <v>207.67999267578099</v>
      </c>
      <c r="D9959">
        <v>-18.460006713867099</v>
      </c>
    </row>
    <row r="9960" spans="1:4" x14ac:dyDescent="0.25">
      <c r="A9960" s="6">
        <v>44244.625</v>
      </c>
      <c r="B9960" t="s">
        <v>44</v>
      </c>
      <c r="C9960">
        <v>207.850006103515</v>
      </c>
      <c r="D9960">
        <v>-18.289993286132798</v>
      </c>
    </row>
    <row r="9961" spans="1:4" x14ac:dyDescent="0.25">
      <c r="A9961" s="6">
        <v>44244.645833333336</v>
      </c>
      <c r="B9961" t="s">
        <v>44</v>
      </c>
      <c r="C9961">
        <v>207.52000427246</v>
      </c>
      <c r="D9961">
        <v>-18.6199951171875</v>
      </c>
    </row>
    <row r="9962" spans="1:4" x14ac:dyDescent="0.25">
      <c r="A9962" s="6">
        <v>44245.395833333336</v>
      </c>
      <c r="B9962" t="s">
        <v>44</v>
      </c>
      <c r="C9962">
        <v>205.509994506835</v>
      </c>
      <c r="D9962">
        <v>-20.6300048828125</v>
      </c>
    </row>
    <row r="9963" spans="1:4" x14ac:dyDescent="0.25">
      <c r="A9963" s="6">
        <v>44245.416666666664</v>
      </c>
      <c r="B9963" t="s">
        <v>44</v>
      </c>
      <c r="C9963">
        <v>205.38999938964801</v>
      </c>
      <c r="D9963">
        <v>-20.75</v>
      </c>
    </row>
    <row r="9964" spans="1:4" x14ac:dyDescent="0.25">
      <c r="A9964" s="6">
        <v>44245.4375</v>
      </c>
      <c r="B9964" t="s">
        <v>44</v>
      </c>
      <c r="C9964">
        <v>206.61999511718699</v>
      </c>
      <c r="D9964">
        <v>-19.520004272460898</v>
      </c>
    </row>
    <row r="9965" spans="1:4" x14ac:dyDescent="0.25">
      <c r="A9965" s="6">
        <v>44245.458333333336</v>
      </c>
      <c r="B9965" t="s">
        <v>44</v>
      </c>
      <c r="C9965">
        <v>207.05000305175699</v>
      </c>
      <c r="D9965">
        <v>-19.0899963378906</v>
      </c>
    </row>
    <row r="9966" spans="1:4" x14ac:dyDescent="0.25">
      <c r="A9966" s="6">
        <v>44245.479166666664</v>
      </c>
      <c r="B9966" t="s">
        <v>44</v>
      </c>
      <c r="C9966">
        <v>207.125</v>
      </c>
      <c r="D9966">
        <v>-19.014999389648398</v>
      </c>
    </row>
    <row r="9967" spans="1:4" x14ac:dyDescent="0.25">
      <c r="A9967" s="6">
        <v>44245.5</v>
      </c>
      <c r="B9967" t="s">
        <v>44</v>
      </c>
      <c r="C9967">
        <v>208.08000183105401</v>
      </c>
      <c r="D9967">
        <v>-18.0599975585937</v>
      </c>
    </row>
    <row r="9968" spans="1:4" x14ac:dyDescent="0.25">
      <c r="A9968" s="6">
        <v>44245.520833333336</v>
      </c>
      <c r="B9968" t="s">
        <v>44</v>
      </c>
      <c r="C9968">
        <v>208.009994506835</v>
      </c>
      <c r="D9968">
        <v>-18.1300048828125</v>
      </c>
    </row>
    <row r="9969" spans="1:4" x14ac:dyDescent="0.25">
      <c r="A9969" s="6">
        <v>44245.541666666664</v>
      </c>
      <c r="B9969" t="s">
        <v>44</v>
      </c>
      <c r="C9969">
        <v>208.5</v>
      </c>
      <c r="D9969">
        <v>-17.639999389648398</v>
      </c>
    </row>
    <row r="9970" spans="1:4" x14ac:dyDescent="0.25">
      <c r="A9970" s="6">
        <v>44245.5625</v>
      </c>
      <c r="B9970" t="s">
        <v>44</v>
      </c>
      <c r="C9970">
        <v>208.51939392089801</v>
      </c>
      <c r="D9970">
        <v>-17.62060546875</v>
      </c>
    </row>
    <row r="9971" spans="1:4" x14ac:dyDescent="0.25">
      <c r="A9971" s="6">
        <v>44245.583333333336</v>
      </c>
      <c r="B9971" t="s">
        <v>44</v>
      </c>
      <c r="C9971">
        <v>208.78999328613199</v>
      </c>
      <c r="D9971">
        <v>-17.3500061035156</v>
      </c>
    </row>
    <row r="9972" spans="1:4" x14ac:dyDescent="0.25">
      <c r="A9972" s="6">
        <v>44245.604166666664</v>
      </c>
      <c r="B9972" t="s">
        <v>44</v>
      </c>
      <c r="C9972">
        <v>209</v>
      </c>
      <c r="D9972">
        <v>-17.139999389648398</v>
      </c>
    </row>
    <row r="9973" spans="1:4" x14ac:dyDescent="0.25">
      <c r="A9973" s="6">
        <v>44245.625</v>
      </c>
      <c r="B9973" t="s">
        <v>44</v>
      </c>
      <c r="C9973">
        <v>209.27000427246</v>
      </c>
      <c r="D9973">
        <v>-16.8699951171875</v>
      </c>
    </row>
    <row r="9974" spans="1:4" x14ac:dyDescent="0.25">
      <c r="A9974" s="6">
        <v>44245.645833333336</v>
      </c>
      <c r="B9974" t="s">
        <v>44</v>
      </c>
      <c r="C9974">
        <v>209.41000366210901</v>
      </c>
      <c r="D9974">
        <v>-16.729995727538999</v>
      </c>
    </row>
    <row r="9975" spans="1:4" x14ac:dyDescent="0.25">
      <c r="A9975" s="6">
        <v>44246.395833333336</v>
      </c>
      <c r="B9975" t="s">
        <v>44</v>
      </c>
      <c r="C9975">
        <v>204.83000183105401</v>
      </c>
      <c r="D9975">
        <v>-21.3099975585937</v>
      </c>
    </row>
    <row r="9976" spans="1:4" x14ac:dyDescent="0.25">
      <c r="A9976" s="6">
        <v>44246.416666666664</v>
      </c>
      <c r="B9976" t="s">
        <v>44</v>
      </c>
      <c r="C9976">
        <v>204.78939819335901</v>
      </c>
      <c r="D9976">
        <v>-21.350601196288999</v>
      </c>
    </row>
    <row r="9977" spans="1:4" x14ac:dyDescent="0.25">
      <c r="A9977" s="6">
        <v>44246.4375</v>
      </c>
      <c r="B9977" t="s">
        <v>44</v>
      </c>
      <c r="C9977">
        <v>206.38000488281199</v>
      </c>
      <c r="D9977">
        <v>-19.759994506835898</v>
      </c>
    </row>
    <row r="9978" spans="1:4" x14ac:dyDescent="0.25">
      <c r="A9978" s="6">
        <v>44246.458333333336</v>
      </c>
      <c r="B9978" t="s">
        <v>44</v>
      </c>
      <c r="C9978">
        <v>206.36999511718699</v>
      </c>
      <c r="D9978">
        <v>-19.770004272460898</v>
      </c>
    </row>
    <row r="9979" spans="1:4" x14ac:dyDescent="0.25">
      <c r="A9979" s="6">
        <v>44246.479166666664</v>
      </c>
      <c r="B9979" t="s">
        <v>44</v>
      </c>
      <c r="C9979">
        <v>206.294998168945</v>
      </c>
      <c r="D9979">
        <v>-19.8450012207031</v>
      </c>
    </row>
    <row r="9980" spans="1:4" x14ac:dyDescent="0.25">
      <c r="A9980" s="6">
        <v>44246.5</v>
      </c>
      <c r="B9980" t="s">
        <v>44</v>
      </c>
      <c r="C9980">
        <v>205.55000305175699</v>
      </c>
      <c r="D9980">
        <v>-20.5899963378906</v>
      </c>
    </row>
    <row r="9981" spans="1:4" x14ac:dyDescent="0.25">
      <c r="A9981" s="6">
        <v>44246.520833333336</v>
      </c>
      <c r="B9981" t="s">
        <v>44</v>
      </c>
      <c r="C9981">
        <v>205.28999328613199</v>
      </c>
      <c r="D9981">
        <v>-20.8500061035156</v>
      </c>
    </row>
    <row r="9982" spans="1:4" x14ac:dyDescent="0.25">
      <c r="A9982" s="6">
        <v>44246.541666666664</v>
      </c>
      <c r="B9982" t="s">
        <v>44</v>
      </c>
      <c r="C9982">
        <v>204.919998168945</v>
      </c>
      <c r="D9982">
        <v>-21.2200012207031</v>
      </c>
    </row>
    <row r="9983" spans="1:4" x14ac:dyDescent="0.25">
      <c r="A9983" s="6">
        <v>44246.5625</v>
      </c>
      <c r="B9983" t="s">
        <v>44</v>
      </c>
      <c r="C9983">
        <v>204.44000244140599</v>
      </c>
      <c r="D9983">
        <v>-21.699996948242099</v>
      </c>
    </row>
    <row r="9984" spans="1:4" x14ac:dyDescent="0.25">
      <c r="A9984" s="6">
        <v>44246.583333333336</v>
      </c>
      <c r="B9984" t="s">
        <v>44</v>
      </c>
      <c r="C9984">
        <v>204.22000122070301</v>
      </c>
      <c r="D9984">
        <v>-21.919998168945298</v>
      </c>
    </row>
    <row r="9985" spans="1:4" x14ac:dyDescent="0.25">
      <c r="A9985" s="6">
        <v>44246.604166666664</v>
      </c>
      <c r="B9985" t="s">
        <v>44</v>
      </c>
      <c r="C9985">
        <v>204.55000305175699</v>
      </c>
      <c r="D9985">
        <v>-21.5899963378906</v>
      </c>
    </row>
    <row r="9986" spans="1:4" x14ac:dyDescent="0.25">
      <c r="A9986" s="6">
        <v>44246.625</v>
      </c>
      <c r="B9986" t="s">
        <v>44</v>
      </c>
      <c r="C9986">
        <v>204.75</v>
      </c>
      <c r="D9986">
        <v>-21.389999389648398</v>
      </c>
    </row>
    <row r="9987" spans="1:4" x14ac:dyDescent="0.25">
      <c r="A9987" s="6">
        <v>44246.645833333336</v>
      </c>
      <c r="B9987" t="s">
        <v>44</v>
      </c>
      <c r="C9987">
        <v>204.919998168945</v>
      </c>
      <c r="D9987">
        <v>-21.2200012207031</v>
      </c>
    </row>
    <row r="9988" spans="1:4" x14ac:dyDescent="0.25">
      <c r="A9988" s="6">
        <v>44249.395833333336</v>
      </c>
      <c r="B9988" t="s">
        <v>44</v>
      </c>
      <c r="C9988">
        <v>203.39999389648401</v>
      </c>
      <c r="D9988">
        <v>-22.740005493163999</v>
      </c>
    </row>
    <row r="9989" spans="1:4" x14ac:dyDescent="0.25">
      <c r="A9989" s="6">
        <v>44249.416666666664</v>
      </c>
      <c r="B9989" t="s">
        <v>44</v>
      </c>
      <c r="C9989">
        <v>204.92999267578099</v>
      </c>
      <c r="D9989">
        <v>-21.210006713867099</v>
      </c>
    </row>
    <row r="9990" spans="1:4" x14ac:dyDescent="0.25">
      <c r="A9990" s="6">
        <v>44249.4375</v>
      </c>
      <c r="B9990" t="s">
        <v>44</v>
      </c>
      <c r="C9990">
        <v>206.24000549316401</v>
      </c>
      <c r="D9990">
        <v>-19.8999938964843</v>
      </c>
    </row>
    <row r="9991" spans="1:4" x14ac:dyDescent="0.25">
      <c r="A9991" s="6">
        <v>44249.458333333336</v>
      </c>
      <c r="B9991" t="s">
        <v>44</v>
      </c>
      <c r="C9991">
        <v>207.25</v>
      </c>
      <c r="D9991">
        <v>-18.889999389648398</v>
      </c>
    </row>
    <row r="9992" spans="1:4" x14ac:dyDescent="0.25">
      <c r="A9992" s="6">
        <v>44249.479166666664</v>
      </c>
      <c r="B9992" t="s">
        <v>44</v>
      </c>
      <c r="C9992">
        <v>207.39999389648401</v>
      </c>
      <c r="D9992">
        <v>-18.740005493163999</v>
      </c>
    </row>
    <row r="9993" spans="1:4" x14ac:dyDescent="0.25">
      <c r="A9993" s="6">
        <v>44249.5</v>
      </c>
      <c r="B9993" t="s">
        <v>44</v>
      </c>
      <c r="C9993">
        <v>208.30000305175699</v>
      </c>
      <c r="D9993">
        <v>-17.8399963378906</v>
      </c>
    </row>
    <row r="9994" spans="1:4" x14ac:dyDescent="0.25">
      <c r="A9994" s="6">
        <v>44249.520833333336</v>
      </c>
      <c r="B9994" t="s">
        <v>44</v>
      </c>
      <c r="C9994">
        <v>208.875</v>
      </c>
      <c r="D9994">
        <v>-17.264999389648398</v>
      </c>
    </row>
    <row r="9995" spans="1:4" x14ac:dyDescent="0.25">
      <c r="A9995" s="6">
        <v>44249.541666666664</v>
      </c>
      <c r="B9995" t="s">
        <v>44</v>
      </c>
      <c r="C9995">
        <v>209.74000549316401</v>
      </c>
      <c r="D9995">
        <v>-16.3999938964843</v>
      </c>
    </row>
    <row r="9996" spans="1:4" x14ac:dyDescent="0.25">
      <c r="A9996" s="6">
        <v>44249.5625</v>
      </c>
      <c r="B9996" t="s">
        <v>44</v>
      </c>
      <c r="C9996">
        <v>210.393295288085</v>
      </c>
      <c r="D9996">
        <v>-15.7467041015625</v>
      </c>
    </row>
    <row r="9997" spans="1:4" x14ac:dyDescent="0.25">
      <c r="A9997" s="6">
        <v>44249.583333333336</v>
      </c>
      <c r="B9997" t="s">
        <v>44</v>
      </c>
      <c r="C9997">
        <v>210.100006103515</v>
      </c>
      <c r="D9997">
        <v>-16.039993286132798</v>
      </c>
    </row>
    <row r="9998" spans="1:4" x14ac:dyDescent="0.25">
      <c r="A9998" s="6">
        <v>44249.604166666664</v>
      </c>
      <c r="B9998" t="s">
        <v>44</v>
      </c>
      <c r="C9998">
        <v>209.53550720214801</v>
      </c>
      <c r="D9998">
        <v>-16.6044921875</v>
      </c>
    </row>
    <row r="9999" spans="1:4" x14ac:dyDescent="0.25">
      <c r="A9999" s="6">
        <v>44249.625</v>
      </c>
      <c r="B9999" t="s">
        <v>44</v>
      </c>
      <c r="C9999">
        <v>209.67999267578099</v>
      </c>
      <c r="D9999">
        <v>-16.460006713867099</v>
      </c>
    </row>
    <row r="10000" spans="1:4" x14ac:dyDescent="0.25">
      <c r="A10000" s="6">
        <v>44249.645833333336</v>
      </c>
      <c r="B10000" t="s">
        <v>44</v>
      </c>
      <c r="C10000">
        <v>208.17999267578099</v>
      </c>
      <c r="D10000">
        <v>-17.960006713867099</v>
      </c>
    </row>
    <row r="10001" spans="1:4" x14ac:dyDescent="0.25">
      <c r="A10001" s="6">
        <v>44250.395833333336</v>
      </c>
      <c r="B10001" t="s">
        <v>44</v>
      </c>
      <c r="C10001">
        <v>208.00500488281199</v>
      </c>
      <c r="D10001">
        <v>-18.134994506835898</v>
      </c>
    </row>
    <row r="10002" spans="1:4" x14ac:dyDescent="0.25">
      <c r="A10002" s="6">
        <v>44250.416666666664</v>
      </c>
      <c r="B10002" t="s">
        <v>44</v>
      </c>
      <c r="C10002">
        <v>210.00309753417901</v>
      </c>
      <c r="D10002">
        <v>-16.1369018554687</v>
      </c>
    </row>
    <row r="10003" spans="1:4" x14ac:dyDescent="0.25">
      <c r="A10003" s="6">
        <v>44250.4375</v>
      </c>
      <c r="B10003" t="s">
        <v>44</v>
      </c>
      <c r="C10003">
        <v>210.225006103515</v>
      </c>
      <c r="D10003">
        <v>-15.9149932861328</v>
      </c>
    </row>
    <row r="10004" spans="1:4" x14ac:dyDescent="0.25">
      <c r="A10004" s="6">
        <v>44250.458333333336</v>
      </c>
      <c r="B10004" t="s">
        <v>44</v>
      </c>
      <c r="C10004">
        <v>210.61860656738199</v>
      </c>
      <c r="D10004">
        <v>-15.5213928222656</v>
      </c>
    </row>
    <row r="10005" spans="1:4" x14ac:dyDescent="0.25">
      <c r="A10005" s="6">
        <v>44250.479166666664</v>
      </c>
      <c r="B10005" t="s">
        <v>44</v>
      </c>
      <c r="C10005">
        <v>210.03500366210901</v>
      </c>
      <c r="D10005">
        <v>-16.104995727538999</v>
      </c>
    </row>
    <row r="10006" spans="1:4" x14ac:dyDescent="0.25">
      <c r="A10006" s="6">
        <v>44250.5</v>
      </c>
      <c r="B10006" t="s">
        <v>44</v>
      </c>
      <c r="C10006">
        <v>210.39500427246</v>
      </c>
      <c r="D10006">
        <v>-15.7449951171875</v>
      </c>
    </row>
    <row r="10007" spans="1:4" x14ac:dyDescent="0.25">
      <c r="A10007" s="6">
        <v>44250.520833333336</v>
      </c>
      <c r="B10007" t="s">
        <v>44</v>
      </c>
      <c r="C10007">
        <v>210.59500122070301</v>
      </c>
      <c r="D10007">
        <v>-15.5449981689453</v>
      </c>
    </row>
    <row r="10008" spans="1:4" x14ac:dyDescent="0.25">
      <c r="A10008" s="6">
        <v>44250.541666666664</v>
      </c>
      <c r="B10008" t="s">
        <v>44</v>
      </c>
      <c r="C10008">
        <v>211.509994506835</v>
      </c>
      <c r="D10008">
        <v>-14.6300048828125</v>
      </c>
    </row>
    <row r="10009" spans="1:4" x14ac:dyDescent="0.25">
      <c r="A10009" s="6">
        <v>44250.5625</v>
      </c>
      <c r="B10009" t="s">
        <v>44</v>
      </c>
      <c r="C10009">
        <v>211.30000305175699</v>
      </c>
      <c r="D10009">
        <v>-14.8399963378906</v>
      </c>
    </row>
    <row r="10010" spans="1:4" x14ac:dyDescent="0.25">
      <c r="A10010" s="6">
        <v>44250.583333333336</v>
      </c>
      <c r="B10010" t="s">
        <v>44</v>
      </c>
      <c r="C10010">
        <v>211.509994506835</v>
      </c>
      <c r="D10010">
        <v>-14.6300048828125</v>
      </c>
    </row>
    <row r="10011" spans="1:4" x14ac:dyDescent="0.25">
      <c r="A10011" s="6">
        <v>44250.604166666664</v>
      </c>
      <c r="B10011" t="s">
        <v>44</v>
      </c>
      <c r="C10011">
        <v>212.29899597167901</v>
      </c>
      <c r="D10011">
        <v>-13.8410034179687</v>
      </c>
    </row>
    <row r="10012" spans="1:4" x14ac:dyDescent="0.25">
      <c r="A10012" s="6">
        <v>44250.625</v>
      </c>
      <c r="B10012" t="s">
        <v>44</v>
      </c>
      <c r="C10012">
        <v>213.82499694824199</v>
      </c>
      <c r="D10012">
        <v>-12.3150024414062</v>
      </c>
    </row>
    <row r="10013" spans="1:4" x14ac:dyDescent="0.25">
      <c r="A10013" s="6">
        <v>44250.645833333336</v>
      </c>
      <c r="B10013" t="s">
        <v>44</v>
      </c>
      <c r="C10013">
        <v>212.13999938964801</v>
      </c>
      <c r="D10013">
        <v>-14</v>
      </c>
    </row>
    <row r="10014" spans="1:4" x14ac:dyDescent="0.25">
      <c r="A10014" s="6">
        <v>44251.395833333336</v>
      </c>
      <c r="B10014" t="s">
        <v>44</v>
      </c>
      <c r="C10014">
        <v>213.69999694824199</v>
      </c>
      <c r="D10014">
        <v>-12.4400024414062</v>
      </c>
    </row>
    <row r="10015" spans="1:4" x14ac:dyDescent="0.25">
      <c r="A10015" s="6">
        <v>44251.416666666664</v>
      </c>
      <c r="B10015" t="s">
        <v>44</v>
      </c>
      <c r="C10015">
        <v>213.600006103515</v>
      </c>
      <c r="D10015">
        <v>-12.5399932861328</v>
      </c>
    </row>
    <row r="10016" spans="1:4" x14ac:dyDescent="0.25">
      <c r="A10016" s="6">
        <v>44251.4375</v>
      </c>
      <c r="B10016" t="s">
        <v>44</v>
      </c>
      <c r="C10016">
        <v>214.94000244140599</v>
      </c>
      <c r="D10016">
        <v>-11.1999969482421</v>
      </c>
    </row>
    <row r="10017" spans="1:4" x14ac:dyDescent="0.25">
      <c r="A10017" s="6">
        <v>44251.458333333336</v>
      </c>
      <c r="B10017" t="s">
        <v>44</v>
      </c>
      <c r="C10017">
        <v>216.99000549316401</v>
      </c>
      <c r="D10017">
        <v>-9.1499938964843697</v>
      </c>
    </row>
    <row r="10018" spans="1:4" x14ac:dyDescent="0.25">
      <c r="A10018" s="6">
        <v>44251.479166666664</v>
      </c>
      <c r="B10018" t="s">
        <v>44</v>
      </c>
      <c r="C10018">
        <v>217.40870666503901</v>
      </c>
      <c r="D10018">
        <v>-8.7312927246093697</v>
      </c>
    </row>
    <row r="10019" spans="1:4" x14ac:dyDescent="0.25">
      <c r="A10019" s="6">
        <v>44251.5</v>
      </c>
      <c r="B10019" t="s">
        <v>44</v>
      </c>
      <c r="C10019">
        <v>218</v>
      </c>
      <c r="D10019">
        <v>-8.1399993896484304</v>
      </c>
    </row>
    <row r="10020" spans="1:4" x14ac:dyDescent="0.25">
      <c r="A10020" s="6">
        <v>44251.520833333336</v>
      </c>
      <c r="B10020" t="s">
        <v>44</v>
      </c>
      <c r="C10020">
        <v>218.73489379882801</v>
      </c>
      <c r="D10020">
        <v>-7.4051055908203098</v>
      </c>
    </row>
    <row r="10021" spans="1:4" x14ac:dyDescent="0.25">
      <c r="A10021" s="6">
        <v>44251.541666666664</v>
      </c>
      <c r="B10021" t="s">
        <v>44</v>
      </c>
      <c r="C10021">
        <v>218.94999694824199</v>
      </c>
      <c r="D10021">
        <v>-7.19000244140625</v>
      </c>
    </row>
    <row r="10022" spans="1:4" x14ac:dyDescent="0.25">
      <c r="A10022" s="6">
        <v>44251.5625</v>
      </c>
      <c r="B10022" t="s">
        <v>44</v>
      </c>
      <c r="C10022">
        <v>219.25500488281199</v>
      </c>
      <c r="D10022">
        <v>-6.8849945068359304</v>
      </c>
    </row>
    <row r="10023" spans="1:4" x14ac:dyDescent="0.25">
      <c r="A10023" s="6">
        <v>44251.583333333336</v>
      </c>
      <c r="B10023" t="s">
        <v>44</v>
      </c>
      <c r="C10023">
        <v>219.100006103515</v>
      </c>
      <c r="D10023">
        <v>-7.0399932861328098</v>
      </c>
    </row>
    <row r="10024" spans="1:4" x14ac:dyDescent="0.25">
      <c r="A10024" s="6">
        <v>44251.604166666664</v>
      </c>
      <c r="B10024" t="s">
        <v>44</v>
      </c>
      <c r="C10024">
        <v>219.16000366210901</v>
      </c>
      <c r="D10024">
        <v>-6.9799957275390598</v>
      </c>
    </row>
    <row r="10025" spans="1:4" x14ac:dyDescent="0.25">
      <c r="A10025" s="6">
        <v>44251.625</v>
      </c>
      <c r="B10025" t="s">
        <v>44</v>
      </c>
      <c r="C10025">
        <v>220.24000549316401</v>
      </c>
      <c r="D10025">
        <v>-5.8999938964843697</v>
      </c>
    </row>
    <row r="10026" spans="1:4" x14ac:dyDescent="0.25">
      <c r="A10026" s="6">
        <v>44251.645833333336</v>
      </c>
      <c r="B10026" t="s">
        <v>44</v>
      </c>
      <c r="C10026">
        <v>219.44999694824199</v>
      </c>
      <c r="D10026">
        <v>-6.69000244140625</v>
      </c>
    </row>
    <row r="10027" spans="1:4" x14ac:dyDescent="0.25">
      <c r="A10027" s="6">
        <v>44252.395833333336</v>
      </c>
      <c r="B10027" t="s">
        <v>44</v>
      </c>
      <c r="C10027">
        <v>216.75</v>
      </c>
      <c r="D10027">
        <v>-9.3899993896484304</v>
      </c>
    </row>
    <row r="10028" spans="1:4" x14ac:dyDescent="0.25">
      <c r="A10028" s="6">
        <v>44252.416666666664</v>
      </c>
      <c r="B10028" t="s">
        <v>44</v>
      </c>
      <c r="C10028">
        <v>216.83000183105401</v>
      </c>
      <c r="D10028">
        <v>-9.30999755859375</v>
      </c>
    </row>
    <row r="10029" spans="1:4" x14ac:dyDescent="0.25">
      <c r="A10029" s="6">
        <v>44252.4375</v>
      </c>
      <c r="B10029" t="s">
        <v>44</v>
      </c>
      <c r="C10029">
        <v>215.61990356445301</v>
      </c>
      <c r="D10029">
        <v>-10.5200958251953</v>
      </c>
    </row>
    <row r="10030" spans="1:4" x14ac:dyDescent="0.25">
      <c r="A10030" s="6">
        <v>44252.458333333336</v>
      </c>
      <c r="B10030" t="s">
        <v>44</v>
      </c>
      <c r="C10030">
        <v>216.100006103515</v>
      </c>
      <c r="D10030">
        <v>-10.0399932861328</v>
      </c>
    </row>
    <row r="10031" spans="1:4" x14ac:dyDescent="0.25">
      <c r="A10031" s="6">
        <v>44252.479166666664</v>
      </c>
      <c r="B10031" t="s">
        <v>44</v>
      </c>
      <c r="C10031">
        <v>215</v>
      </c>
      <c r="D10031">
        <v>-11.1399993896484</v>
      </c>
    </row>
    <row r="10032" spans="1:4" x14ac:dyDescent="0.25">
      <c r="A10032" s="6">
        <v>44252.5</v>
      </c>
      <c r="B10032" t="s">
        <v>44</v>
      </c>
      <c r="C10032">
        <v>215.08999633789</v>
      </c>
      <c r="D10032">
        <v>-11.0500030517578</v>
      </c>
    </row>
    <row r="10033" spans="1:4" x14ac:dyDescent="0.25">
      <c r="A10033" s="6">
        <v>44252.520833333336</v>
      </c>
      <c r="B10033" t="s">
        <v>44</v>
      </c>
      <c r="C10033">
        <v>213.94000244140599</v>
      </c>
      <c r="D10033">
        <v>-12.1999969482421</v>
      </c>
    </row>
    <row r="10034" spans="1:4" x14ac:dyDescent="0.25">
      <c r="A10034" s="6">
        <v>44252.541666666664</v>
      </c>
      <c r="B10034" t="s">
        <v>44</v>
      </c>
      <c r="C10034">
        <v>215.11000061035099</v>
      </c>
      <c r="D10034">
        <v>-11.0299987792968</v>
      </c>
    </row>
    <row r="10035" spans="1:4" x14ac:dyDescent="0.25">
      <c r="A10035" s="6">
        <v>44252.5625</v>
      </c>
      <c r="B10035" t="s">
        <v>44</v>
      </c>
      <c r="C10035">
        <v>215.259994506835</v>
      </c>
      <c r="D10035">
        <v>-10.8800048828125</v>
      </c>
    </row>
    <row r="10036" spans="1:4" x14ac:dyDescent="0.25">
      <c r="A10036" s="6">
        <v>44252.583333333336</v>
      </c>
      <c r="B10036" t="s">
        <v>44</v>
      </c>
      <c r="C10036">
        <v>216.08999633789</v>
      </c>
      <c r="D10036">
        <v>-10.0500030517578</v>
      </c>
    </row>
    <row r="10037" spans="1:4" x14ac:dyDescent="0.25">
      <c r="A10037" s="6">
        <v>44252.604166666664</v>
      </c>
      <c r="B10037" t="s">
        <v>44</v>
      </c>
      <c r="C10037">
        <v>214.75</v>
      </c>
      <c r="D10037">
        <v>-11.3899993896484</v>
      </c>
    </row>
    <row r="10038" spans="1:4" x14ac:dyDescent="0.25">
      <c r="A10038" s="6">
        <v>44252.625</v>
      </c>
      <c r="B10038" t="s">
        <v>44</v>
      </c>
      <c r="C10038">
        <v>213.55999755859301</v>
      </c>
      <c r="D10038">
        <v>-12.5800018310546</v>
      </c>
    </row>
    <row r="10039" spans="1:4" x14ac:dyDescent="0.25">
      <c r="A10039" s="6">
        <v>44252.645833333336</v>
      </c>
      <c r="B10039" t="s">
        <v>44</v>
      </c>
      <c r="C10039">
        <v>213.80999755859301</v>
      </c>
      <c r="D10039">
        <v>-12.3300018310546</v>
      </c>
    </row>
    <row r="10040" spans="1:4" x14ac:dyDescent="0.25">
      <c r="A10040" s="6">
        <v>44253.395833333336</v>
      </c>
      <c r="B10040" t="s">
        <v>44</v>
      </c>
      <c r="C10040">
        <v>212.99000549316401</v>
      </c>
      <c r="D10040">
        <v>-13.1499938964843</v>
      </c>
    </row>
    <row r="10041" spans="1:4" x14ac:dyDescent="0.25">
      <c r="A10041" s="6">
        <v>44253.416666666664</v>
      </c>
      <c r="B10041" t="s">
        <v>44</v>
      </c>
      <c r="C10041">
        <v>210.88000488281199</v>
      </c>
      <c r="D10041">
        <v>-15.2599945068359</v>
      </c>
    </row>
    <row r="10042" spans="1:4" x14ac:dyDescent="0.25">
      <c r="A10042" s="6">
        <v>44253.4375</v>
      </c>
      <c r="B10042" t="s">
        <v>44</v>
      </c>
      <c r="C10042">
        <v>213.24000549316401</v>
      </c>
      <c r="D10042">
        <v>-12.8999938964843</v>
      </c>
    </row>
    <row r="10043" spans="1:4" x14ac:dyDescent="0.25">
      <c r="A10043" s="6">
        <v>44253.458333333336</v>
      </c>
      <c r="B10043" t="s">
        <v>44</v>
      </c>
      <c r="C10043">
        <v>211.919998168945</v>
      </c>
      <c r="D10043">
        <v>-14.2200012207031</v>
      </c>
    </row>
    <row r="10044" spans="1:4" x14ac:dyDescent="0.25">
      <c r="A10044" s="6">
        <v>44253.479166666664</v>
      </c>
      <c r="B10044" t="s">
        <v>44</v>
      </c>
      <c r="C10044">
        <v>212.90980529785099</v>
      </c>
      <c r="D10044">
        <v>-13.2301940917968</v>
      </c>
    </row>
    <row r="10045" spans="1:4" x14ac:dyDescent="0.25">
      <c r="A10045" s="6">
        <v>44253.5</v>
      </c>
      <c r="B10045" t="s">
        <v>44</v>
      </c>
      <c r="C10045">
        <v>213.38000488281199</v>
      </c>
      <c r="D10045">
        <v>-12.7599945068359</v>
      </c>
    </row>
    <row r="10046" spans="1:4" x14ac:dyDescent="0.25">
      <c r="A10046" s="6">
        <v>44253.520833333336</v>
      </c>
      <c r="B10046" t="s">
        <v>44</v>
      </c>
      <c r="C10046">
        <v>213.11999511718699</v>
      </c>
      <c r="D10046">
        <v>-13.0200042724609</v>
      </c>
    </row>
    <row r="10047" spans="1:4" x14ac:dyDescent="0.25">
      <c r="A10047" s="6">
        <v>44253.541666666664</v>
      </c>
      <c r="B10047" t="s">
        <v>44</v>
      </c>
      <c r="C10047">
        <v>213.33999633789</v>
      </c>
      <c r="D10047">
        <v>-12.8000030517578</v>
      </c>
    </row>
    <row r="10048" spans="1:4" x14ac:dyDescent="0.25">
      <c r="A10048" s="6">
        <v>44253.5625</v>
      </c>
      <c r="B10048" t="s">
        <v>44</v>
      </c>
      <c r="C10048">
        <v>212.57000732421801</v>
      </c>
      <c r="D10048">
        <v>-13.5699920654296</v>
      </c>
    </row>
    <row r="10049" spans="1:4" x14ac:dyDescent="0.25">
      <c r="A10049" s="6">
        <v>44253.583333333336</v>
      </c>
      <c r="B10049" t="s">
        <v>44</v>
      </c>
      <c r="C10049">
        <v>212.58000183105401</v>
      </c>
      <c r="D10049">
        <v>-13.5599975585937</v>
      </c>
    </row>
    <row r="10050" spans="1:4" x14ac:dyDescent="0.25">
      <c r="A10050" s="6">
        <v>44253.604166666664</v>
      </c>
      <c r="B10050" t="s">
        <v>44</v>
      </c>
      <c r="C10050">
        <v>213.77000427246</v>
      </c>
      <c r="D10050">
        <v>-12.3699951171875</v>
      </c>
    </row>
    <row r="10051" spans="1:4" x14ac:dyDescent="0.25">
      <c r="A10051" s="6">
        <v>44253.625</v>
      </c>
      <c r="B10051" t="s">
        <v>44</v>
      </c>
      <c r="C10051">
        <v>213.759994506835</v>
      </c>
      <c r="D10051">
        <v>-12.3800048828125</v>
      </c>
    </row>
    <row r="10052" spans="1:4" x14ac:dyDescent="0.25">
      <c r="A10052" s="6">
        <v>44253.645833333336</v>
      </c>
      <c r="B10052" t="s">
        <v>44</v>
      </c>
      <c r="C10052">
        <v>212.39999389648401</v>
      </c>
      <c r="D10052">
        <v>-13.740005493164</v>
      </c>
    </row>
    <row r="10053" spans="1:4" x14ac:dyDescent="0.25">
      <c r="A10053" s="6">
        <v>44256.395833333336</v>
      </c>
      <c r="B10053" t="s">
        <v>44</v>
      </c>
      <c r="C10053">
        <v>216.13000488281199</v>
      </c>
      <c r="D10053">
        <v>-10.0099945068359</v>
      </c>
    </row>
    <row r="10054" spans="1:4" x14ac:dyDescent="0.25">
      <c r="A10054" s="6">
        <v>44256.416666666664</v>
      </c>
      <c r="B10054" t="s">
        <v>44</v>
      </c>
      <c r="C10054">
        <v>216.57000732421801</v>
      </c>
      <c r="D10054">
        <v>-9.5699920654296804</v>
      </c>
    </row>
    <row r="10055" spans="1:4" x14ac:dyDescent="0.25">
      <c r="A10055" s="6">
        <v>44256.4375</v>
      </c>
      <c r="B10055" t="s">
        <v>44</v>
      </c>
      <c r="C10055">
        <v>216.94500732421801</v>
      </c>
      <c r="D10055">
        <v>-9.1949920654296804</v>
      </c>
    </row>
    <row r="10056" spans="1:4" x14ac:dyDescent="0.25">
      <c r="A10056" s="6">
        <v>44256.458333333336</v>
      </c>
      <c r="B10056" t="s">
        <v>44</v>
      </c>
      <c r="C10056">
        <v>217.08000183105401</v>
      </c>
      <c r="D10056">
        <v>-9.05999755859375</v>
      </c>
    </row>
    <row r="10057" spans="1:4" x14ac:dyDescent="0.25">
      <c r="A10057" s="6">
        <v>44256.479166666664</v>
      </c>
      <c r="B10057" t="s">
        <v>44</v>
      </c>
      <c r="C10057">
        <v>217.02000427246</v>
      </c>
      <c r="D10057">
        <v>-9.1199951171875</v>
      </c>
    </row>
    <row r="10058" spans="1:4" x14ac:dyDescent="0.25">
      <c r="A10058" s="6">
        <v>44256.5</v>
      </c>
      <c r="B10058" t="s">
        <v>44</v>
      </c>
      <c r="C10058">
        <v>216.18339538574199</v>
      </c>
      <c r="D10058">
        <v>-9.95660400390625</v>
      </c>
    </row>
    <row r="10059" spans="1:4" x14ac:dyDescent="0.25">
      <c r="A10059" s="6">
        <v>44256.520833333336</v>
      </c>
      <c r="B10059" t="s">
        <v>44</v>
      </c>
      <c r="C10059">
        <v>216.05000305175699</v>
      </c>
      <c r="D10059">
        <v>-10.0899963378906</v>
      </c>
    </row>
    <row r="10060" spans="1:4" x14ac:dyDescent="0.25">
      <c r="A10060" s="6">
        <v>44256.541666666664</v>
      </c>
      <c r="B10060" t="s">
        <v>44</v>
      </c>
      <c r="C10060">
        <v>216.13999938964801</v>
      </c>
      <c r="D10060">
        <v>-10</v>
      </c>
    </row>
    <row r="10061" spans="1:4" x14ac:dyDescent="0.25">
      <c r="A10061" s="6">
        <v>44256.5625</v>
      </c>
      <c r="B10061" t="s">
        <v>44</v>
      </c>
      <c r="C10061">
        <v>216.74000549316401</v>
      </c>
      <c r="D10061">
        <v>-9.3999938964843697</v>
      </c>
    </row>
    <row r="10062" spans="1:4" x14ac:dyDescent="0.25">
      <c r="A10062" s="6">
        <v>44256.583333333336</v>
      </c>
      <c r="B10062" t="s">
        <v>44</v>
      </c>
      <c r="C10062">
        <v>217.13999938964801</v>
      </c>
      <c r="D10062">
        <v>-9</v>
      </c>
    </row>
    <row r="10063" spans="1:4" x14ac:dyDescent="0.25">
      <c r="A10063" s="6">
        <v>44256.604166666664</v>
      </c>
      <c r="B10063" t="s">
        <v>44</v>
      </c>
      <c r="C10063">
        <v>217.25</v>
      </c>
      <c r="D10063">
        <v>-8.8899993896484304</v>
      </c>
    </row>
    <row r="10064" spans="1:4" x14ac:dyDescent="0.25">
      <c r="A10064" s="6">
        <v>44256.625</v>
      </c>
      <c r="B10064" t="s">
        <v>44</v>
      </c>
      <c r="C10064">
        <v>216.83000183105401</v>
      </c>
      <c r="D10064">
        <v>-9.30999755859375</v>
      </c>
    </row>
    <row r="10065" spans="1:4" x14ac:dyDescent="0.25">
      <c r="A10065" s="6">
        <v>44256.645833333336</v>
      </c>
      <c r="B10065" t="s">
        <v>44</v>
      </c>
      <c r="C10065">
        <v>216.66000366210901</v>
      </c>
      <c r="D10065">
        <v>-9.4799957275390607</v>
      </c>
    </row>
    <row r="10066" spans="1:4" x14ac:dyDescent="0.25">
      <c r="A10066" s="6">
        <v>44257.395833333336</v>
      </c>
      <c r="B10066" t="s">
        <v>44</v>
      </c>
      <c r="C10066">
        <v>216.21499633789</v>
      </c>
      <c r="D10066">
        <v>-9.9250030517578107</v>
      </c>
    </row>
    <row r="10067" spans="1:4" x14ac:dyDescent="0.25">
      <c r="A10067" s="6">
        <v>44257.416666666664</v>
      </c>
      <c r="B10067" t="s">
        <v>44</v>
      </c>
      <c r="C10067">
        <v>215.41000366210901</v>
      </c>
      <c r="D10067">
        <v>-10.729995727539</v>
      </c>
    </row>
    <row r="10068" spans="1:4" x14ac:dyDescent="0.25">
      <c r="A10068" s="6">
        <v>44257.4375</v>
      </c>
      <c r="B10068" t="s">
        <v>44</v>
      </c>
      <c r="C10068">
        <v>215.71000671386699</v>
      </c>
      <c r="D10068">
        <v>-10.4299926757812</v>
      </c>
    </row>
    <row r="10069" spans="1:4" x14ac:dyDescent="0.25">
      <c r="A10069" s="6">
        <v>44257.458333333336</v>
      </c>
      <c r="B10069" t="s">
        <v>44</v>
      </c>
      <c r="C10069">
        <v>215.39999389648401</v>
      </c>
      <c r="D10069">
        <v>-10.740005493164</v>
      </c>
    </row>
    <row r="10070" spans="1:4" x14ac:dyDescent="0.25">
      <c r="A10070" s="6">
        <v>44257.479166666664</v>
      </c>
      <c r="B10070" t="s">
        <v>44</v>
      </c>
      <c r="C10070">
        <v>216.03500366210901</v>
      </c>
      <c r="D10070">
        <v>-10.104995727539</v>
      </c>
    </row>
    <row r="10071" spans="1:4" x14ac:dyDescent="0.25">
      <c r="A10071" s="6">
        <v>44257.5</v>
      </c>
      <c r="B10071" t="s">
        <v>44</v>
      </c>
      <c r="C10071">
        <v>216.51499938964801</v>
      </c>
      <c r="D10071">
        <v>-9.625</v>
      </c>
    </row>
    <row r="10072" spans="1:4" x14ac:dyDescent="0.25">
      <c r="A10072" s="6">
        <v>44257.520833333336</v>
      </c>
      <c r="B10072" t="s">
        <v>44</v>
      </c>
      <c r="C10072">
        <v>216.77000427246</v>
      </c>
      <c r="D10072">
        <v>-9.3699951171875</v>
      </c>
    </row>
    <row r="10073" spans="1:4" x14ac:dyDescent="0.25">
      <c r="A10073" s="6">
        <v>44257.541666666664</v>
      </c>
      <c r="B10073" t="s">
        <v>44</v>
      </c>
      <c r="C10073">
        <v>217.05000305175699</v>
      </c>
      <c r="D10073">
        <v>-9.0899963378906197</v>
      </c>
    </row>
    <row r="10074" spans="1:4" x14ac:dyDescent="0.25">
      <c r="A10074" s="6">
        <v>44257.5625</v>
      </c>
      <c r="B10074" t="s">
        <v>44</v>
      </c>
      <c r="C10074">
        <v>217.08000183105401</v>
      </c>
      <c r="D10074">
        <v>-9.05999755859375</v>
      </c>
    </row>
    <row r="10075" spans="1:4" x14ac:dyDescent="0.25">
      <c r="A10075" s="6">
        <v>44257.583333333336</v>
      </c>
      <c r="B10075" t="s">
        <v>44</v>
      </c>
      <c r="C10075">
        <v>216.71499633789</v>
      </c>
      <c r="D10075">
        <v>-9.4250030517578107</v>
      </c>
    </row>
    <row r="10076" spans="1:4" x14ac:dyDescent="0.25">
      <c r="A10076" s="6">
        <v>44257.604166666664</v>
      </c>
      <c r="B10076" t="s">
        <v>44</v>
      </c>
      <c r="C10076">
        <v>216.82000732421801</v>
      </c>
      <c r="D10076">
        <v>-9.3199920654296804</v>
      </c>
    </row>
    <row r="10077" spans="1:4" x14ac:dyDescent="0.25">
      <c r="A10077" s="6">
        <v>44257.625</v>
      </c>
      <c r="B10077" t="s">
        <v>44</v>
      </c>
      <c r="C10077">
        <v>216.49499511718699</v>
      </c>
      <c r="D10077">
        <v>-9.6450042724609304</v>
      </c>
    </row>
    <row r="10078" spans="1:4" x14ac:dyDescent="0.25">
      <c r="A10078" s="6">
        <v>44257.645833333336</v>
      </c>
      <c r="B10078" t="s">
        <v>44</v>
      </c>
      <c r="C10078">
        <v>215.83000183105401</v>
      </c>
      <c r="D10078">
        <v>-10.3099975585937</v>
      </c>
    </row>
    <row r="10079" spans="1:4" x14ac:dyDescent="0.25">
      <c r="A10079" s="6">
        <v>44258.395833333336</v>
      </c>
      <c r="B10079" t="s">
        <v>44</v>
      </c>
      <c r="C10079">
        <v>215.21000671386699</v>
      </c>
      <c r="D10079">
        <v>-10.9299926757812</v>
      </c>
    </row>
    <row r="10080" spans="1:4" x14ac:dyDescent="0.25">
      <c r="A10080" s="6">
        <v>44258.416666666664</v>
      </c>
      <c r="B10080" t="s">
        <v>44</v>
      </c>
      <c r="C10080">
        <v>215.94999694824199</v>
      </c>
      <c r="D10080">
        <v>-10.1900024414062</v>
      </c>
    </row>
    <row r="10081" spans="1:4" x14ac:dyDescent="0.25">
      <c r="A10081" s="6">
        <v>44258.4375</v>
      </c>
      <c r="B10081" t="s">
        <v>44</v>
      </c>
      <c r="C10081">
        <v>216.30000305175699</v>
      </c>
      <c r="D10081">
        <v>-9.8399963378906197</v>
      </c>
    </row>
    <row r="10082" spans="1:4" x14ac:dyDescent="0.25">
      <c r="A10082" s="6">
        <v>44258.458333333336</v>
      </c>
      <c r="B10082" t="s">
        <v>44</v>
      </c>
      <c r="C10082">
        <v>216.11500549316401</v>
      </c>
      <c r="D10082">
        <v>-10.0249938964843</v>
      </c>
    </row>
    <row r="10083" spans="1:4" x14ac:dyDescent="0.25">
      <c r="A10083" s="6">
        <v>44258.479166666664</v>
      </c>
      <c r="B10083" t="s">
        <v>44</v>
      </c>
      <c r="C10083">
        <v>215.41000366210901</v>
      </c>
      <c r="D10083">
        <v>-10.729995727539</v>
      </c>
    </row>
    <row r="10084" spans="1:4" x14ac:dyDescent="0.25">
      <c r="A10084" s="6">
        <v>44258.5</v>
      </c>
      <c r="B10084" t="s">
        <v>44</v>
      </c>
      <c r="C10084">
        <v>213.28500366210901</v>
      </c>
      <c r="D10084">
        <v>-12.854995727539</v>
      </c>
    </row>
    <row r="10085" spans="1:4" x14ac:dyDescent="0.25">
      <c r="A10085" s="6">
        <v>44258.520833333336</v>
      </c>
      <c r="B10085" t="s">
        <v>44</v>
      </c>
      <c r="C10085">
        <v>213.89999389648401</v>
      </c>
      <c r="D10085">
        <v>-12.240005493164</v>
      </c>
    </row>
    <row r="10086" spans="1:4" x14ac:dyDescent="0.25">
      <c r="A10086" s="6">
        <v>44258.541666666664</v>
      </c>
      <c r="B10086" t="s">
        <v>44</v>
      </c>
      <c r="C10086">
        <v>214.74000549316401</v>
      </c>
      <c r="D10086">
        <v>-11.3999938964843</v>
      </c>
    </row>
    <row r="10087" spans="1:4" x14ac:dyDescent="0.25">
      <c r="A10087" s="6">
        <v>44258.5625</v>
      </c>
      <c r="B10087" t="s">
        <v>44</v>
      </c>
      <c r="C10087">
        <v>214.89999389648401</v>
      </c>
      <c r="D10087">
        <v>-11.240005493164</v>
      </c>
    </row>
    <row r="10088" spans="1:4" x14ac:dyDescent="0.25">
      <c r="A10088" s="6">
        <v>44258.583333333336</v>
      </c>
      <c r="B10088" t="s">
        <v>44</v>
      </c>
      <c r="C10088">
        <v>214.63999938964801</v>
      </c>
      <c r="D10088">
        <v>-11.5</v>
      </c>
    </row>
    <row r="10089" spans="1:4" x14ac:dyDescent="0.25">
      <c r="A10089" s="6">
        <v>44258.604166666664</v>
      </c>
      <c r="B10089" t="s">
        <v>44</v>
      </c>
      <c r="C10089">
        <v>215.13000488281199</v>
      </c>
      <c r="D10089">
        <v>-11.0099945068359</v>
      </c>
    </row>
    <row r="10090" spans="1:4" x14ac:dyDescent="0.25">
      <c r="A10090" s="6">
        <v>44258.625</v>
      </c>
      <c r="B10090" t="s">
        <v>44</v>
      </c>
      <c r="C10090">
        <v>215.30499267578099</v>
      </c>
      <c r="D10090">
        <v>-10.8350067138671</v>
      </c>
    </row>
    <row r="10091" spans="1:4" x14ac:dyDescent="0.25">
      <c r="A10091" s="6">
        <v>44258.645833333336</v>
      </c>
      <c r="B10091" t="s">
        <v>44</v>
      </c>
      <c r="C10091">
        <v>214.86000061035099</v>
      </c>
      <c r="D10091">
        <v>-11.2799987792968</v>
      </c>
    </row>
    <row r="10092" spans="1:4" x14ac:dyDescent="0.25">
      <c r="A10092" s="6">
        <v>44259.395833333336</v>
      </c>
      <c r="B10092" t="s">
        <v>44</v>
      </c>
      <c r="C10092">
        <v>214.63000488281199</v>
      </c>
      <c r="D10092">
        <v>-11.5099945068359</v>
      </c>
    </row>
    <row r="10093" spans="1:4" x14ac:dyDescent="0.25">
      <c r="A10093" s="6">
        <v>44259.416666666664</v>
      </c>
      <c r="B10093" t="s">
        <v>44</v>
      </c>
      <c r="C10093">
        <v>214.49000549316401</v>
      </c>
      <c r="D10093">
        <v>-11.6499938964843</v>
      </c>
    </row>
    <row r="10094" spans="1:4" x14ac:dyDescent="0.25">
      <c r="A10094" s="6">
        <v>44259.4375</v>
      </c>
      <c r="B10094" t="s">
        <v>44</v>
      </c>
      <c r="C10094">
        <v>214.86500549316401</v>
      </c>
      <c r="D10094">
        <v>-11.2749938964843</v>
      </c>
    </row>
    <row r="10095" spans="1:4" x14ac:dyDescent="0.25">
      <c r="A10095" s="6">
        <v>44259.458333333336</v>
      </c>
      <c r="B10095" t="s">
        <v>44</v>
      </c>
      <c r="C10095">
        <v>216.08000183105401</v>
      </c>
      <c r="D10095">
        <v>-10.0599975585937</v>
      </c>
    </row>
    <row r="10096" spans="1:4" x14ac:dyDescent="0.25">
      <c r="A10096" s="6">
        <v>44259.479166666664</v>
      </c>
      <c r="B10096" t="s">
        <v>44</v>
      </c>
      <c r="C10096">
        <v>216.07499694824199</v>
      </c>
      <c r="D10096">
        <v>-10.0650024414062</v>
      </c>
    </row>
    <row r="10097" spans="1:4" x14ac:dyDescent="0.25">
      <c r="A10097" s="6">
        <v>44259.5</v>
      </c>
      <c r="B10097" t="s">
        <v>44</v>
      </c>
      <c r="C10097">
        <v>214.28999328613199</v>
      </c>
      <c r="D10097">
        <v>-11.8500061035156</v>
      </c>
    </row>
    <row r="10098" spans="1:4" x14ac:dyDescent="0.25">
      <c r="A10098" s="6">
        <v>44259.520833333336</v>
      </c>
      <c r="B10098" t="s">
        <v>44</v>
      </c>
      <c r="C10098">
        <v>212.80999755859301</v>
      </c>
      <c r="D10098">
        <v>-13.3300018310546</v>
      </c>
    </row>
    <row r="10099" spans="1:4" x14ac:dyDescent="0.25">
      <c r="A10099" s="6">
        <v>44259.541666666664</v>
      </c>
      <c r="B10099" t="s">
        <v>44</v>
      </c>
      <c r="C10099">
        <v>211.600006103515</v>
      </c>
      <c r="D10099">
        <v>-14.5399932861328</v>
      </c>
    </row>
    <row r="10100" spans="1:4" x14ac:dyDescent="0.25">
      <c r="A10100" s="6">
        <v>44259.5625</v>
      </c>
      <c r="B10100" t="s">
        <v>44</v>
      </c>
      <c r="C10100">
        <v>208.86999511718699</v>
      </c>
      <c r="D10100">
        <v>-17.270004272460898</v>
      </c>
    </row>
    <row r="10101" spans="1:4" x14ac:dyDescent="0.25">
      <c r="A10101" s="6">
        <v>44259.583333333336</v>
      </c>
      <c r="B10101" t="s">
        <v>44</v>
      </c>
      <c r="C10101">
        <v>211.13999938964801</v>
      </c>
      <c r="D10101">
        <v>-15</v>
      </c>
    </row>
    <row r="10102" spans="1:4" x14ac:dyDescent="0.25">
      <c r="A10102" s="6">
        <v>44259.604166666664</v>
      </c>
      <c r="B10102" t="s">
        <v>44</v>
      </c>
      <c r="C10102">
        <v>212.038803100585</v>
      </c>
      <c r="D10102">
        <v>-14.1011962890625</v>
      </c>
    </row>
    <row r="10103" spans="1:4" x14ac:dyDescent="0.25">
      <c r="A10103" s="6">
        <v>44259.625</v>
      </c>
      <c r="B10103" t="s">
        <v>44</v>
      </c>
      <c r="C10103">
        <v>211.20500183105401</v>
      </c>
      <c r="D10103">
        <v>-14.9349975585937</v>
      </c>
    </row>
    <row r="10104" spans="1:4" x14ac:dyDescent="0.25">
      <c r="A10104" s="6">
        <v>44259.645833333336</v>
      </c>
      <c r="B10104" t="s">
        <v>44</v>
      </c>
      <c r="C10104">
        <v>211.58000183105401</v>
      </c>
      <c r="D10104">
        <v>-14.5599975585937</v>
      </c>
    </row>
    <row r="10105" spans="1:4" x14ac:dyDescent="0.25">
      <c r="A10105" s="6">
        <v>44260.395833333336</v>
      </c>
      <c r="B10105" t="s">
        <v>44</v>
      </c>
      <c r="C10105">
        <v>213.30999755859301</v>
      </c>
      <c r="D10105">
        <v>-12.8300018310546</v>
      </c>
    </row>
    <row r="10106" spans="1:4" x14ac:dyDescent="0.25">
      <c r="A10106" s="6">
        <v>44260.416666666664</v>
      </c>
      <c r="B10106" t="s">
        <v>44</v>
      </c>
      <c r="C10106">
        <v>212.11000061035099</v>
      </c>
      <c r="D10106">
        <v>-14.0299987792968</v>
      </c>
    </row>
    <row r="10107" spans="1:4" x14ac:dyDescent="0.25">
      <c r="A10107" s="6">
        <v>44260.4375</v>
      </c>
      <c r="B10107" t="s">
        <v>44</v>
      </c>
      <c r="C10107">
        <v>211.259994506835</v>
      </c>
      <c r="D10107">
        <v>-14.8800048828125</v>
      </c>
    </row>
    <row r="10108" spans="1:4" x14ac:dyDescent="0.25">
      <c r="A10108" s="6">
        <v>44260.458333333336</v>
      </c>
      <c r="B10108" t="s">
        <v>44</v>
      </c>
      <c r="C10108">
        <v>210.03999328613199</v>
      </c>
      <c r="D10108">
        <v>-16.1000061035156</v>
      </c>
    </row>
    <row r="10109" spans="1:4" x14ac:dyDescent="0.25">
      <c r="A10109" s="6">
        <v>44260.479166666664</v>
      </c>
      <c r="B10109" t="s">
        <v>44</v>
      </c>
      <c r="C10109">
        <v>210.86000061035099</v>
      </c>
      <c r="D10109">
        <v>-15.2799987792968</v>
      </c>
    </row>
    <row r="10110" spans="1:4" x14ac:dyDescent="0.25">
      <c r="A10110" s="6">
        <v>44260.5</v>
      </c>
      <c r="B10110" t="s">
        <v>44</v>
      </c>
      <c r="C10110">
        <v>212.41140747070301</v>
      </c>
      <c r="D10110">
        <v>-13.7285919189453</v>
      </c>
    </row>
    <row r="10111" spans="1:4" x14ac:dyDescent="0.25">
      <c r="A10111" s="6">
        <v>44260.520833333336</v>
      </c>
      <c r="B10111" t="s">
        <v>44</v>
      </c>
      <c r="C10111">
        <v>212.96499633789</v>
      </c>
      <c r="D10111">
        <v>-13.1750030517578</v>
      </c>
    </row>
    <row r="10112" spans="1:4" x14ac:dyDescent="0.25">
      <c r="A10112" s="6">
        <v>44260.541666666664</v>
      </c>
      <c r="B10112" t="s">
        <v>44</v>
      </c>
      <c r="C10112">
        <v>213.82000732421801</v>
      </c>
      <c r="D10112">
        <v>-12.3199920654296</v>
      </c>
    </row>
    <row r="10113" spans="1:4" x14ac:dyDescent="0.25">
      <c r="A10113" s="6">
        <v>44260.5625</v>
      </c>
      <c r="B10113" t="s">
        <v>44</v>
      </c>
      <c r="C10113">
        <v>214.17999267578099</v>
      </c>
      <c r="D10113">
        <v>-11.9600067138671</v>
      </c>
    </row>
    <row r="10114" spans="1:4" x14ac:dyDescent="0.25">
      <c r="A10114" s="6">
        <v>44260.583333333336</v>
      </c>
      <c r="B10114" t="s">
        <v>44</v>
      </c>
      <c r="C10114">
        <v>213.919998168945</v>
      </c>
      <c r="D10114">
        <v>-12.2200012207031</v>
      </c>
    </row>
    <row r="10115" spans="1:4" x14ac:dyDescent="0.25">
      <c r="A10115" s="6">
        <v>44260.604166666664</v>
      </c>
      <c r="B10115" t="s">
        <v>44</v>
      </c>
      <c r="C10115">
        <v>214.97999572753901</v>
      </c>
      <c r="D10115">
        <v>-11.1600036621093</v>
      </c>
    </row>
    <row r="10116" spans="1:4" x14ac:dyDescent="0.25">
      <c r="A10116" s="6">
        <v>44260.625</v>
      </c>
      <c r="B10116" t="s">
        <v>44</v>
      </c>
      <c r="C10116">
        <v>214.919998168945</v>
      </c>
      <c r="D10116">
        <v>-11.2200012207031</v>
      </c>
    </row>
    <row r="10117" spans="1:4" x14ac:dyDescent="0.25">
      <c r="A10117" s="6">
        <v>44260.645833333336</v>
      </c>
      <c r="B10117" t="s">
        <v>44</v>
      </c>
      <c r="C10117">
        <v>215.41000366210901</v>
      </c>
      <c r="D10117">
        <v>-10.729995727539</v>
      </c>
    </row>
    <row r="10118" spans="1:4" x14ac:dyDescent="0.25">
      <c r="A10118" s="6">
        <v>44263.395833333336</v>
      </c>
      <c r="B10118" t="s">
        <v>44</v>
      </c>
      <c r="C10118">
        <v>217.42500305175699</v>
      </c>
      <c r="D10118">
        <v>-8.7149963378906197</v>
      </c>
    </row>
    <row r="10119" spans="1:4" x14ac:dyDescent="0.25">
      <c r="A10119" s="6">
        <v>44263.416666666664</v>
      </c>
      <c r="B10119" t="s">
        <v>44</v>
      </c>
      <c r="C10119">
        <v>221.27999877929599</v>
      </c>
      <c r="D10119">
        <v>-4.8600006103515598</v>
      </c>
    </row>
    <row r="10120" spans="1:4" x14ac:dyDescent="0.25">
      <c r="A10120" s="6">
        <v>44263.4375</v>
      </c>
      <c r="B10120" t="s">
        <v>44</v>
      </c>
      <c r="C10120">
        <v>220.850006103515</v>
      </c>
      <c r="D10120">
        <v>-5.2899932861328098</v>
      </c>
    </row>
    <row r="10121" spans="1:4" x14ac:dyDescent="0.25">
      <c r="A10121" s="6">
        <v>44263.458333333336</v>
      </c>
      <c r="B10121" t="s">
        <v>44</v>
      </c>
      <c r="C10121">
        <v>220.57000732421801</v>
      </c>
      <c r="D10121">
        <v>-5.5699920654296804</v>
      </c>
    </row>
    <row r="10122" spans="1:4" x14ac:dyDescent="0.25">
      <c r="A10122" s="6">
        <v>44263.479166666664</v>
      </c>
      <c r="B10122" t="s">
        <v>44</v>
      </c>
      <c r="C10122">
        <v>221.30499267578099</v>
      </c>
      <c r="D10122">
        <v>-4.8350067138671804</v>
      </c>
    </row>
    <row r="10123" spans="1:4" x14ac:dyDescent="0.25">
      <c r="A10123" s="6">
        <v>44263.5</v>
      </c>
      <c r="B10123" t="s">
        <v>44</v>
      </c>
      <c r="C10123">
        <v>222.52000427246</v>
      </c>
      <c r="D10123">
        <v>-3.6199951171875</v>
      </c>
    </row>
    <row r="10124" spans="1:4" x14ac:dyDescent="0.25">
      <c r="A10124" s="6">
        <v>44263.520833333336</v>
      </c>
      <c r="B10124" t="s">
        <v>44</v>
      </c>
      <c r="C10124">
        <v>223.55000305175699</v>
      </c>
      <c r="D10124">
        <v>-2.5899963378906201</v>
      </c>
    </row>
    <row r="10125" spans="1:4" x14ac:dyDescent="0.25">
      <c r="A10125" s="6">
        <v>44263.541666666664</v>
      </c>
      <c r="B10125" t="s">
        <v>44</v>
      </c>
      <c r="C10125">
        <v>225.38000488281199</v>
      </c>
      <c r="D10125">
        <v>-0.75999450683593694</v>
      </c>
    </row>
    <row r="10126" spans="1:4" x14ac:dyDescent="0.25">
      <c r="A10126" s="6">
        <v>44263.5625</v>
      </c>
      <c r="B10126" t="s">
        <v>44</v>
      </c>
      <c r="C10126">
        <v>222.80000305175699</v>
      </c>
      <c r="D10126">
        <v>-3.3399963378906201</v>
      </c>
    </row>
    <row r="10127" spans="1:4" x14ac:dyDescent="0.25">
      <c r="A10127" s="6">
        <v>44263.583333333336</v>
      </c>
      <c r="B10127" t="s">
        <v>44</v>
      </c>
      <c r="C10127">
        <v>224.01770019531199</v>
      </c>
      <c r="D10127">
        <v>-2.12229919433593</v>
      </c>
    </row>
    <row r="10128" spans="1:4" x14ac:dyDescent="0.25">
      <c r="A10128" s="6">
        <v>44263.604166666664</v>
      </c>
      <c r="B10128" t="s">
        <v>44</v>
      </c>
      <c r="C10128">
        <v>223.58999633789</v>
      </c>
      <c r="D10128">
        <v>-2.5500030517578098</v>
      </c>
    </row>
    <row r="10129" spans="1:4" x14ac:dyDescent="0.25">
      <c r="A10129" s="6">
        <v>44263.625</v>
      </c>
      <c r="B10129" t="s">
        <v>44</v>
      </c>
      <c r="C10129">
        <v>221.975006103515</v>
      </c>
      <c r="D10129">
        <v>-4.1649932861328098</v>
      </c>
    </row>
    <row r="10130" spans="1:4" x14ac:dyDescent="0.25">
      <c r="A10130" s="6">
        <v>44263.645833333336</v>
      </c>
      <c r="B10130" t="s">
        <v>44</v>
      </c>
      <c r="C10130">
        <v>220.21000671386699</v>
      </c>
      <c r="D10130">
        <v>-5.92999267578125</v>
      </c>
    </row>
    <row r="10131" spans="1:4" x14ac:dyDescent="0.25">
      <c r="A10131" s="6">
        <v>44264.395833333336</v>
      </c>
      <c r="B10131" t="s">
        <v>44</v>
      </c>
      <c r="C10131">
        <v>221.55999755859301</v>
      </c>
      <c r="D10131">
        <v>-4.5800018310546804</v>
      </c>
    </row>
    <row r="10132" spans="1:4" x14ac:dyDescent="0.25">
      <c r="A10132" s="6">
        <v>44264.416666666664</v>
      </c>
      <c r="B10132" t="s">
        <v>44</v>
      </c>
      <c r="C10132">
        <v>222.13000488281199</v>
      </c>
      <c r="D10132">
        <v>-4.0099945068359304</v>
      </c>
    </row>
    <row r="10133" spans="1:4" x14ac:dyDescent="0.25">
      <c r="A10133" s="6">
        <v>44264.4375</v>
      </c>
      <c r="B10133" t="s">
        <v>44</v>
      </c>
      <c r="C10133">
        <v>223.17999267578099</v>
      </c>
      <c r="D10133">
        <v>-2.96000671386718</v>
      </c>
    </row>
    <row r="10134" spans="1:4" x14ac:dyDescent="0.25">
      <c r="A10134" s="6">
        <v>44264.458333333336</v>
      </c>
      <c r="B10134" t="s">
        <v>44</v>
      </c>
      <c r="C10134">
        <v>223.08999633789</v>
      </c>
      <c r="D10134">
        <v>-3.0500030517578098</v>
      </c>
    </row>
    <row r="10135" spans="1:4" x14ac:dyDescent="0.25">
      <c r="A10135" s="6">
        <v>44264.479166666664</v>
      </c>
      <c r="B10135" t="s">
        <v>44</v>
      </c>
      <c r="C10135">
        <v>222.33999633789</v>
      </c>
      <c r="D10135">
        <v>-3.8000030517578098</v>
      </c>
    </row>
    <row r="10136" spans="1:4" x14ac:dyDescent="0.25">
      <c r="A10136" s="6">
        <v>44264.5</v>
      </c>
      <c r="B10136" t="s">
        <v>44</v>
      </c>
      <c r="C10136">
        <v>223.69999694824199</v>
      </c>
      <c r="D10136">
        <v>-2.44000244140625</v>
      </c>
    </row>
    <row r="10137" spans="1:4" x14ac:dyDescent="0.25">
      <c r="A10137" s="6">
        <v>44264.520833333336</v>
      </c>
      <c r="B10137" t="s">
        <v>44</v>
      </c>
      <c r="C10137">
        <v>223.46099853515599</v>
      </c>
      <c r="D10137">
        <v>-2.67900085449218</v>
      </c>
    </row>
    <row r="10138" spans="1:4" x14ac:dyDescent="0.25">
      <c r="A10138" s="6">
        <v>44264.541666666664</v>
      </c>
      <c r="B10138" t="s">
        <v>44</v>
      </c>
      <c r="C10138">
        <v>223.27999877929599</v>
      </c>
      <c r="D10138">
        <v>-2.8600006103515598</v>
      </c>
    </row>
    <row r="10139" spans="1:4" x14ac:dyDescent="0.25">
      <c r="A10139" s="6">
        <v>44264.5625</v>
      </c>
      <c r="B10139" t="s">
        <v>44</v>
      </c>
      <c r="C10139">
        <v>222.00500488281199</v>
      </c>
      <c r="D10139">
        <v>-4.1349945068359304</v>
      </c>
    </row>
    <row r="10140" spans="1:4" x14ac:dyDescent="0.25">
      <c r="A10140" s="6">
        <v>44264.583333333336</v>
      </c>
      <c r="B10140" t="s">
        <v>44</v>
      </c>
      <c r="C10140">
        <v>221.86540222167901</v>
      </c>
      <c r="D10140">
        <v>-4.27459716796875</v>
      </c>
    </row>
    <row r="10141" spans="1:4" x14ac:dyDescent="0.25">
      <c r="A10141" s="6">
        <v>44264.604166666664</v>
      </c>
      <c r="B10141" t="s">
        <v>44</v>
      </c>
      <c r="C10141">
        <v>221.43499755859301</v>
      </c>
      <c r="D10141">
        <v>-4.7050018310546804</v>
      </c>
    </row>
    <row r="10142" spans="1:4" x14ac:dyDescent="0.25">
      <c r="A10142" s="6">
        <v>44264.625</v>
      </c>
      <c r="B10142" t="s">
        <v>44</v>
      </c>
      <c r="C10142">
        <v>221.86999511718699</v>
      </c>
      <c r="D10142">
        <v>-4.2700042724609304</v>
      </c>
    </row>
    <row r="10143" spans="1:4" x14ac:dyDescent="0.25">
      <c r="A10143" s="6">
        <v>44264.645833333336</v>
      </c>
      <c r="B10143" t="s">
        <v>44</v>
      </c>
      <c r="C10143">
        <v>220.22000122070301</v>
      </c>
      <c r="D10143">
        <v>-5.9199981689453098</v>
      </c>
    </row>
    <row r="10144" spans="1:4" x14ac:dyDescent="0.25">
      <c r="A10144" s="6">
        <v>44265.395833333336</v>
      </c>
      <c r="B10144" t="s">
        <v>44</v>
      </c>
      <c r="C10144">
        <v>220.86999511718699</v>
      </c>
      <c r="D10144">
        <v>-5.2700042724609304</v>
      </c>
    </row>
    <row r="10145" spans="1:4" x14ac:dyDescent="0.25">
      <c r="A10145" s="6">
        <v>44265.416666666664</v>
      </c>
      <c r="B10145" t="s">
        <v>44</v>
      </c>
      <c r="C10145">
        <v>220</v>
      </c>
      <c r="D10145">
        <v>-6.1399993896484304</v>
      </c>
    </row>
    <row r="10146" spans="1:4" x14ac:dyDescent="0.25">
      <c r="A10146" s="6">
        <v>44265.4375</v>
      </c>
      <c r="B10146" t="s">
        <v>44</v>
      </c>
      <c r="C10146">
        <v>220.009994506835</v>
      </c>
      <c r="D10146">
        <v>-6.1300048828125</v>
      </c>
    </row>
    <row r="10147" spans="1:4" x14ac:dyDescent="0.25">
      <c r="A10147" s="6">
        <v>44265.458333333336</v>
      </c>
      <c r="B10147" t="s">
        <v>44</v>
      </c>
      <c r="C10147">
        <v>220.52999877929599</v>
      </c>
      <c r="D10147">
        <v>-5.6100006103515598</v>
      </c>
    </row>
    <row r="10148" spans="1:4" x14ac:dyDescent="0.25">
      <c r="A10148" s="6">
        <v>44265.479166666664</v>
      </c>
      <c r="B10148" t="s">
        <v>44</v>
      </c>
      <c r="C10148">
        <v>221.64999389648401</v>
      </c>
      <c r="D10148">
        <v>-4.4900054931640598</v>
      </c>
    </row>
    <row r="10149" spans="1:4" x14ac:dyDescent="0.25">
      <c r="A10149" s="6">
        <v>44265.5</v>
      </c>
      <c r="B10149" t="s">
        <v>44</v>
      </c>
      <c r="C10149">
        <v>221.27000427246</v>
      </c>
      <c r="D10149">
        <v>-4.8699951171875</v>
      </c>
    </row>
    <row r="10150" spans="1:4" x14ac:dyDescent="0.25">
      <c r="A10150" s="6">
        <v>44265.520833333336</v>
      </c>
      <c r="B10150" t="s">
        <v>44</v>
      </c>
      <c r="C10150">
        <v>221.71499633789</v>
      </c>
      <c r="D10150">
        <v>-4.4250030517578098</v>
      </c>
    </row>
    <row r="10151" spans="1:4" x14ac:dyDescent="0.25">
      <c r="A10151" s="6">
        <v>44265.541666666664</v>
      </c>
      <c r="B10151" t="s">
        <v>44</v>
      </c>
      <c r="C10151">
        <v>221.73699951171801</v>
      </c>
      <c r="D10151">
        <v>-4.4029998779296804</v>
      </c>
    </row>
    <row r="10152" spans="1:4" x14ac:dyDescent="0.25">
      <c r="A10152" s="6">
        <v>44265.5625</v>
      </c>
      <c r="B10152" t="s">
        <v>44</v>
      </c>
      <c r="C10152">
        <v>221.59500122070301</v>
      </c>
      <c r="D10152">
        <v>-4.5449981689453098</v>
      </c>
    </row>
    <row r="10153" spans="1:4" x14ac:dyDescent="0.25">
      <c r="A10153" s="6">
        <v>44265.583333333336</v>
      </c>
      <c r="B10153" t="s">
        <v>44</v>
      </c>
      <c r="C10153">
        <v>222.97000122070301</v>
      </c>
      <c r="D10153">
        <v>-3.1699981689453098</v>
      </c>
    </row>
    <row r="10154" spans="1:4" x14ac:dyDescent="0.25">
      <c r="A10154" s="6">
        <v>44265.604166666664</v>
      </c>
      <c r="B10154" t="s">
        <v>44</v>
      </c>
      <c r="C10154">
        <v>223.47000122070301</v>
      </c>
      <c r="D10154">
        <v>-2.6699981689453098</v>
      </c>
    </row>
    <row r="10155" spans="1:4" x14ac:dyDescent="0.25">
      <c r="A10155" s="6">
        <v>44265.625</v>
      </c>
      <c r="B10155" t="s">
        <v>44</v>
      </c>
      <c r="C10155">
        <v>223.11999511718699</v>
      </c>
      <c r="D10155">
        <v>-3.02000427246093</v>
      </c>
    </row>
    <row r="10156" spans="1:4" x14ac:dyDescent="0.25">
      <c r="A10156" s="6">
        <v>44265.645833333336</v>
      </c>
      <c r="B10156" t="s">
        <v>44</v>
      </c>
      <c r="C10156">
        <v>223.169998168945</v>
      </c>
      <c r="D10156">
        <v>-2.9700012207031201</v>
      </c>
    </row>
    <row r="10157" spans="1:4" x14ac:dyDescent="0.25">
      <c r="A10157" s="6">
        <v>44266.395833333336</v>
      </c>
      <c r="B10157" t="s">
        <v>44</v>
      </c>
      <c r="C10157">
        <v>226.06500244140599</v>
      </c>
      <c r="D10157">
        <v>-7.49969482421875E-2</v>
      </c>
    </row>
    <row r="10158" spans="1:4" x14ac:dyDescent="0.25">
      <c r="A10158" s="6">
        <v>44266.416666666664</v>
      </c>
      <c r="B10158" t="s">
        <v>44</v>
      </c>
      <c r="C10158">
        <v>227.61000061035099</v>
      </c>
      <c r="D10158">
        <v>1.4700012207031199</v>
      </c>
    </row>
    <row r="10159" spans="1:4" x14ac:dyDescent="0.25">
      <c r="A10159" s="6">
        <v>44266.4375</v>
      </c>
      <c r="B10159" t="s">
        <v>44</v>
      </c>
      <c r="C10159">
        <v>226.19290161132801</v>
      </c>
      <c r="D10159">
        <v>5.29022216796875E-2</v>
      </c>
    </row>
    <row r="10160" spans="1:4" x14ac:dyDescent="0.25">
      <c r="A10160" s="6">
        <v>44266.458333333336</v>
      </c>
      <c r="B10160" t="s">
        <v>44</v>
      </c>
      <c r="C10160">
        <v>227.350006103515</v>
      </c>
      <c r="D10160">
        <v>1.21000671386718</v>
      </c>
    </row>
    <row r="10161" spans="1:4" x14ac:dyDescent="0.25">
      <c r="A10161" s="6">
        <v>44266.479166666664</v>
      </c>
      <c r="B10161" t="s">
        <v>44</v>
      </c>
      <c r="C10161">
        <v>227.759994506835</v>
      </c>
      <c r="D10161">
        <v>1.6199951171875</v>
      </c>
    </row>
    <row r="10162" spans="1:4" x14ac:dyDescent="0.25">
      <c r="A10162" s="6">
        <v>44266.5</v>
      </c>
      <c r="B10162" t="s">
        <v>44</v>
      </c>
      <c r="C10162">
        <v>227.72999572753901</v>
      </c>
      <c r="D10162">
        <v>1.5899963378906199</v>
      </c>
    </row>
    <row r="10163" spans="1:4" x14ac:dyDescent="0.25">
      <c r="A10163" s="6">
        <v>44266.520833333336</v>
      </c>
      <c r="B10163" t="s">
        <v>44</v>
      </c>
      <c r="C10163">
        <v>227.72999572753901</v>
      </c>
      <c r="D10163">
        <v>1.5899963378906199</v>
      </c>
    </row>
    <row r="10164" spans="1:4" x14ac:dyDescent="0.25">
      <c r="A10164" s="6">
        <v>44266.541666666664</v>
      </c>
      <c r="B10164" t="s">
        <v>44</v>
      </c>
      <c r="C10164">
        <v>227.850006103515</v>
      </c>
      <c r="D10164">
        <v>1.71000671386718</v>
      </c>
    </row>
    <row r="10165" spans="1:4" x14ac:dyDescent="0.25">
      <c r="A10165" s="6">
        <v>44266.5625</v>
      </c>
      <c r="B10165" t="s">
        <v>44</v>
      </c>
      <c r="C10165">
        <v>227.40499877929599</v>
      </c>
      <c r="D10165">
        <v>1.26499938964843</v>
      </c>
    </row>
    <row r="10166" spans="1:4" x14ac:dyDescent="0.25">
      <c r="A10166" s="6">
        <v>44266.583333333336</v>
      </c>
      <c r="B10166" t="s">
        <v>44</v>
      </c>
      <c r="C10166">
        <v>227.69000244140599</v>
      </c>
      <c r="D10166">
        <v>1.5500030517578101</v>
      </c>
    </row>
    <row r="10167" spans="1:4" x14ac:dyDescent="0.25">
      <c r="A10167" s="6">
        <v>44266.604166666664</v>
      </c>
      <c r="B10167" t="s">
        <v>44</v>
      </c>
      <c r="C10167">
        <v>226.58000183105401</v>
      </c>
      <c r="D10167">
        <v>0.44000244140625</v>
      </c>
    </row>
    <row r="10168" spans="1:4" x14ac:dyDescent="0.25">
      <c r="A10168" s="6">
        <v>44266.625</v>
      </c>
      <c r="B10168" t="s">
        <v>44</v>
      </c>
      <c r="C10168">
        <v>226.89999389648401</v>
      </c>
      <c r="D10168">
        <v>0.75999450683593694</v>
      </c>
    </row>
    <row r="10169" spans="1:4" x14ac:dyDescent="0.25">
      <c r="A10169" s="6">
        <v>44266.645833333336</v>
      </c>
      <c r="B10169" t="s">
        <v>44</v>
      </c>
      <c r="C10169">
        <v>226.13999938964801</v>
      </c>
      <c r="D10169">
        <v>0</v>
      </c>
    </row>
    <row r="10170" spans="1:4" x14ac:dyDescent="0.25">
      <c r="A10170" s="6">
        <v>44238.395833333336</v>
      </c>
      <c r="B10170" t="s">
        <v>45</v>
      </c>
    </row>
    <row r="10171" spans="1:4" x14ac:dyDescent="0.25">
      <c r="A10171" s="6">
        <v>44239.395833333336</v>
      </c>
      <c r="B10171" t="s">
        <v>45</v>
      </c>
      <c r="C10171">
        <v>54.540699005126903</v>
      </c>
      <c r="D10171">
        <v>-0.968902587890625</v>
      </c>
    </row>
    <row r="10172" spans="1:4" x14ac:dyDescent="0.25">
      <c r="A10172" s="6">
        <v>44239.416666666664</v>
      </c>
      <c r="B10172" t="s">
        <v>45</v>
      </c>
      <c r="C10172">
        <v>54.459999084472599</v>
      </c>
      <c r="D10172">
        <v>-1.0496025085449201</v>
      </c>
    </row>
    <row r="10173" spans="1:4" x14ac:dyDescent="0.25">
      <c r="A10173" s="6">
        <v>44239.4375</v>
      </c>
      <c r="B10173" t="s">
        <v>45</v>
      </c>
      <c r="C10173">
        <v>54.505001068115199</v>
      </c>
      <c r="D10173">
        <v>-1.00460052490234</v>
      </c>
    </row>
    <row r="10174" spans="1:4" x14ac:dyDescent="0.25">
      <c r="A10174" s="6">
        <v>44239.458333333336</v>
      </c>
      <c r="B10174" t="s">
        <v>45</v>
      </c>
      <c r="C10174">
        <v>54.419998168945298</v>
      </c>
      <c r="D10174">
        <v>-1.0896034240722601</v>
      </c>
    </row>
    <row r="10175" spans="1:4" x14ac:dyDescent="0.25">
      <c r="A10175" s="6">
        <v>44239.479166666664</v>
      </c>
      <c r="B10175" t="s">
        <v>45</v>
      </c>
      <c r="C10175">
        <v>54.395000457763601</v>
      </c>
      <c r="D10175">
        <v>-1.1146011352539</v>
      </c>
    </row>
    <row r="10176" spans="1:4" x14ac:dyDescent="0.25">
      <c r="A10176" s="6">
        <v>44239.5</v>
      </c>
      <c r="B10176" t="s">
        <v>45</v>
      </c>
      <c r="C10176">
        <v>54.359901428222599</v>
      </c>
      <c r="D10176">
        <v>-1.1497001647949201</v>
      </c>
    </row>
    <row r="10177" spans="1:4" x14ac:dyDescent="0.25">
      <c r="A10177" s="6">
        <v>44239.520833333336</v>
      </c>
      <c r="B10177" t="s">
        <v>45</v>
      </c>
      <c r="C10177">
        <v>54.340000152587798</v>
      </c>
      <c r="D10177">
        <v>-1.16960144042968</v>
      </c>
    </row>
    <row r="10178" spans="1:4" x14ac:dyDescent="0.25">
      <c r="A10178" s="6">
        <v>44239.541666666664</v>
      </c>
      <c r="B10178" t="s">
        <v>45</v>
      </c>
      <c r="C10178">
        <v>54.275001525878899</v>
      </c>
      <c r="D10178">
        <v>-1.2346000671386701</v>
      </c>
    </row>
    <row r="10179" spans="1:4" x14ac:dyDescent="0.25">
      <c r="A10179" s="6">
        <v>44239.5625</v>
      </c>
      <c r="B10179" t="s">
        <v>45</v>
      </c>
      <c r="C10179">
        <v>54.244800567626903</v>
      </c>
      <c r="D10179">
        <v>-1.2648010253906199</v>
      </c>
    </row>
    <row r="10180" spans="1:4" x14ac:dyDescent="0.25">
      <c r="A10180" s="6">
        <v>44239.583333333336</v>
      </c>
      <c r="B10180" t="s">
        <v>45</v>
      </c>
      <c r="C10180">
        <v>54.209999084472599</v>
      </c>
      <c r="D10180">
        <v>-1.2996025085449201</v>
      </c>
    </row>
    <row r="10181" spans="1:4" x14ac:dyDescent="0.25">
      <c r="A10181" s="6">
        <v>44239.604166666664</v>
      </c>
      <c r="B10181" t="s">
        <v>45</v>
      </c>
      <c r="C10181">
        <v>54.259998321533203</v>
      </c>
      <c r="D10181">
        <v>-1.2496032714843699</v>
      </c>
    </row>
    <row r="10182" spans="1:4" x14ac:dyDescent="0.25">
      <c r="A10182" s="6">
        <v>44239.625</v>
      </c>
      <c r="B10182" t="s">
        <v>45</v>
      </c>
      <c r="C10182">
        <v>54.255001068115199</v>
      </c>
      <c r="D10182">
        <v>-1.25460052490234</v>
      </c>
    </row>
    <row r="10183" spans="1:4" x14ac:dyDescent="0.25">
      <c r="A10183" s="6">
        <v>44239.645833333336</v>
      </c>
      <c r="B10183" t="s">
        <v>45</v>
      </c>
      <c r="C10183">
        <v>54.200000762939403</v>
      </c>
      <c r="D10183">
        <v>-1.3096008300781199</v>
      </c>
    </row>
    <row r="10184" spans="1:4" x14ac:dyDescent="0.25">
      <c r="A10184" s="6">
        <v>44243.395833333336</v>
      </c>
      <c r="B10184" t="s">
        <v>45</v>
      </c>
      <c r="C10184">
        <v>54.1049995422363</v>
      </c>
      <c r="D10184">
        <v>-1.40460205078125</v>
      </c>
    </row>
    <row r="10185" spans="1:4" x14ac:dyDescent="0.25">
      <c r="A10185" s="6">
        <v>44243.416666666664</v>
      </c>
      <c r="B10185" t="s">
        <v>45</v>
      </c>
      <c r="C10185">
        <v>54.055000305175703</v>
      </c>
      <c r="D10185">
        <v>-1.45460128784179</v>
      </c>
    </row>
    <row r="10186" spans="1:4" x14ac:dyDescent="0.25">
      <c r="A10186" s="6">
        <v>44243.4375</v>
      </c>
      <c r="B10186" t="s">
        <v>45</v>
      </c>
      <c r="C10186">
        <v>53.982200622558501</v>
      </c>
      <c r="D10186">
        <v>-1.5274009704589799</v>
      </c>
    </row>
    <row r="10187" spans="1:4" x14ac:dyDescent="0.25">
      <c r="A10187" s="6">
        <v>44243.458333333336</v>
      </c>
      <c r="B10187" t="s">
        <v>45</v>
      </c>
      <c r="C10187">
        <v>53.875598907470703</v>
      </c>
      <c r="D10187">
        <v>-1.6340026855468699</v>
      </c>
    </row>
    <row r="10188" spans="1:4" x14ac:dyDescent="0.25">
      <c r="A10188" s="6">
        <v>44243.479166666664</v>
      </c>
      <c r="B10188" t="s">
        <v>45</v>
      </c>
      <c r="C10188">
        <v>53.865001678466797</v>
      </c>
      <c r="D10188">
        <v>-1.6445999145507799</v>
      </c>
    </row>
    <row r="10189" spans="1:4" x14ac:dyDescent="0.25">
      <c r="A10189" s="6">
        <v>44243.5</v>
      </c>
      <c r="B10189" t="s">
        <v>45</v>
      </c>
      <c r="C10189">
        <v>54.095001220703097</v>
      </c>
      <c r="D10189">
        <v>-1.41460037231445</v>
      </c>
    </row>
    <row r="10190" spans="1:4" x14ac:dyDescent="0.25">
      <c r="A10190" s="6">
        <v>44243.520833333336</v>
      </c>
      <c r="B10190" t="s">
        <v>45</v>
      </c>
      <c r="C10190">
        <v>54.064998626708899</v>
      </c>
      <c r="D10190">
        <v>-1.44460296630859</v>
      </c>
    </row>
    <row r="10191" spans="1:4" x14ac:dyDescent="0.25">
      <c r="A10191" s="6">
        <v>44243.541666666664</v>
      </c>
      <c r="B10191" t="s">
        <v>45</v>
      </c>
      <c r="C10191">
        <v>54.084999084472599</v>
      </c>
      <c r="D10191">
        <v>-1.4246025085449201</v>
      </c>
    </row>
    <row r="10192" spans="1:4" x14ac:dyDescent="0.25">
      <c r="A10192" s="6">
        <v>44243.5625</v>
      </c>
      <c r="B10192" t="s">
        <v>45</v>
      </c>
      <c r="C10192">
        <v>54.1049995422363</v>
      </c>
      <c r="D10192">
        <v>-1.40460205078125</v>
      </c>
    </row>
    <row r="10193" spans="1:4" x14ac:dyDescent="0.25">
      <c r="A10193" s="6">
        <v>44243.583333333336</v>
      </c>
      <c r="B10193" t="s">
        <v>45</v>
      </c>
      <c r="C10193">
        <v>54.134998321533203</v>
      </c>
      <c r="D10193">
        <v>-1.3746032714843699</v>
      </c>
    </row>
    <row r="10194" spans="1:4" x14ac:dyDescent="0.25">
      <c r="A10194" s="6">
        <v>44243.604166666664</v>
      </c>
      <c r="B10194" t="s">
        <v>45</v>
      </c>
      <c r="C10194">
        <v>54.022098541259702</v>
      </c>
      <c r="D10194">
        <v>-1.4875030517578101</v>
      </c>
    </row>
    <row r="10195" spans="1:4" x14ac:dyDescent="0.25">
      <c r="A10195" s="6">
        <v>44243.625</v>
      </c>
      <c r="B10195" t="s">
        <v>45</v>
      </c>
      <c r="C10195">
        <v>54.034999847412102</v>
      </c>
      <c r="D10195">
        <v>-1.4746017456054601</v>
      </c>
    </row>
    <row r="10196" spans="1:4" x14ac:dyDescent="0.25">
      <c r="A10196" s="6">
        <v>44243.645833333336</v>
      </c>
      <c r="B10196" t="s">
        <v>45</v>
      </c>
      <c r="C10196">
        <v>54.169998168945298</v>
      </c>
      <c r="D10196">
        <v>-1.3396034240722601</v>
      </c>
    </row>
    <row r="10197" spans="1:4" x14ac:dyDescent="0.25">
      <c r="A10197" s="6">
        <v>44244.395833333336</v>
      </c>
      <c r="B10197" t="s">
        <v>45</v>
      </c>
      <c r="C10197">
        <v>55.665000915527301</v>
      </c>
      <c r="D10197">
        <v>0.15539932250976499</v>
      </c>
    </row>
    <row r="10198" spans="1:4" x14ac:dyDescent="0.25">
      <c r="A10198" s="6">
        <v>44244.416666666664</v>
      </c>
      <c r="B10198" t="s">
        <v>45</v>
      </c>
      <c r="C10198">
        <v>56.522098541259702</v>
      </c>
      <c r="D10198">
        <v>1.01249694824218</v>
      </c>
    </row>
    <row r="10199" spans="1:4" x14ac:dyDescent="0.25">
      <c r="A10199" s="6">
        <v>44244.4375</v>
      </c>
      <c r="B10199" t="s">
        <v>45</v>
      </c>
      <c r="C10199">
        <v>56.275001525878899</v>
      </c>
      <c r="D10199">
        <v>0.76539993286132801</v>
      </c>
    </row>
    <row r="10200" spans="1:4" x14ac:dyDescent="0.25">
      <c r="A10200" s="6">
        <v>44244.458333333336</v>
      </c>
      <c r="B10200" t="s">
        <v>45</v>
      </c>
      <c r="C10200">
        <v>56.590000152587798</v>
      </c>
      <c r="D10200">
        <v>1.0803985595703101</v>
      </c>
    </row>
    <row r="10201" spans="1:4" x14ac:dyDescent="0.25">
      <c r="A10201" s="6">
        <v>44244.479166666664</v>
      </c>
      <c r="B10201" t="s">
        <v>45</v>
      </c>
      <c r="C10201">
        <v>56.398998260497997</v>
      </c>
      <c r="D10201">
        <v>0.88939666748046797</v>
      </c>
    </row>
    <row r="10202" spans="1:4" x14ac:dyDescent="0.25">
      <c r="A10202" s="6">
        <v>44244.5</v>
      </c>
      <c r="B10202" t="s">
        <v>45</v>
      </c>
      <c r="C10202">
        <v>56.569999694824197</v>
      </c>
      <c r="D10202">
        <v>1.06039810180664</v>
      </c>
    </row>
    <row r="10203" spans="1:4" x14ac:dyDescent="0.25">
      <c r="A10203" s="6">
        <v>44244.520833333336</v>
      </c>
      <c r="B10203" t="s">
        <v>45</v>
      </c>
      <c r="C10203">
        <v>56.525001525878899</v>
      </c>
      <c r="D10203">
        <v>1.0153999328613199</v>
      </c>
    </row>
    <row r="10204" spans="1:4" x14ac:dyDescent="0.25">
      <c r="A10204" s="6">
        <v>44244.541666666664</v>
      </c>
      <c r="B10204" t="s">
        <v>45</v>
      </c>
      <c r="C10204">
        <v>56.659900665283203</v>
      </c>
      <c r="D10204">
        <v>1.1502990722656199</v>
      </c>
    </row>
    <row r="10205" spans="1:4" x14ac:dyDescent="0.25">
      <c r="A10205" s="6">
        <v>44244.5625</v>
      </c>
      <c r="B10205" t="s">
        <v>45</v>
      </c>
      <c r="C10205">
        <v>56.779998779296797</v>
      </c>
      <c r="D10205">
        <v>1.27039718627929</v>
      </c>
    </row>
    <row r="10206" spans="1:4" x14ac:dyDescent="0.25">
      <c r="A10206" s="6">
        <v>44244.583333333336</v>
      </c>
      <c r="B10206" t="s">
        <v>45</v>
      </c>
      <c r="C10206">
        <v>56.860000610351499</v>
      </c>
      <c r="D10206">
        <v>1.3503990173339799</v>
      </c>
    </row>
    <row r="10207" spans="1:4" x14ac:dyDescent="0.25">
      <c r="A10207" s="6">
        <v>44244.604166666664</v>
      </c>
      <c r="B10207" t="s">
        <v>45</v>
      </c>
      <c r="C10207">
        <v>57.005001068115199</v>
      </c>
      <c r="D10207">
        <v>1.49539947509765</v>
      </c>
    </row>
    <row r="10208" spans="1:4" x14ac:dyDescent="0.25">
      <c r="A10208" s="6">
        <v>44244.625</v>
      </c>
      <c r="B10208" t="s">
        <v>45</v>
      </c>
      <c r="C10208">
        <v>57.134998321533203</v>
      </c>
      <c r="D10208">
        <v>1.6253967285156199</v>
      </c>
    </row>
    <row r="10209" spans="1:4" x14ac:dyDescent="0.25">
      <c r="A10209" s="6">
        <v>44244.645833333336</v>
      </c>
      <c r="B10209" t="s">
        <v>45</v>
      </c>
      <c r="C10209">
        <v>56.990001678466797</v>
      </c>
      <c r="D10209">
        <v>1.4804000854492101</v>
      </c>
    </row>
    <row r="10210" spans="1:4" x14ac:dyDescent="0.25">
      <c r="A10210" s="6">
        <v>44245.395833333336</v>
      </c>
      <c r="B10210" t="s">
        <v>45</v>
      </c>
      <c r="C10210">
        <v>56.775001525878899</v>
      </c>
      <c r="D10210">
        <v>1.2653999328613199</v>
      </c>
    </row>
    <row r="10211" spans="1:4" x14ac:dyDescent="0.25">
      <c r="A10211" s="6">
        <v>44245.416666666664</v>
      </c>
      <c r="B10211" t="s">
        <v>45</v>
      </c>
      <c r="C10211">
        <v>57.209999084472599</v>
      </c>
      <c r="D10211">
        <v>1.7003974914550699</v>
      </c>
    </row>
    <row r="10212" spans="1:4" x14ac:dyDescent="0.25">
      <c r="A10212" s="6">
        <v>44245.4375</v>
      </c>
      <c r="B10212" t="s">
        <v>45</v>
      </c>
      <c r="C10212">
        <v>57.479000091552699</v>
      </c>
      <c r="D10212">
        <v>1.96939849853515</v>
      </c>
    </row>
    <row r="10213" spans="1:4" x14ac:dyDescent="0.25">
      <c r="A10213" s="6">
        <v>44245.458333333336</v>
      </c>
      <c r="B10213" t="s">
        <v>45</v>
      </c>
      <c r="C10213">
        <v>57.134998321533203</v>
      </c>
      <c r="D10213">
        <v>1.6253967285156199</v>
      </c>
    </row>
    <row r="10214" spans="1:4" x14ac:dyDescent="0.25">
      <c r="A10214" s="6">
        <v>44245.479166666664</v>
      </c>
      <c r="B10214" t="s">
        <v>45</v>
      </c>
      <c r="C10214">
        <v>56.884998321533203</v>
      </c>
      <c r="D10214">
        <v>1.3753967285156199</v>
      </c>
    </row>
    <row r="10215" spans="1:4" x14ac:dyDescent="0.25">
      <c r="A10215" s="6">
        <v>44245.5</v>
      </c>
      <c r="B10215" t="s">
        <v>45</v>
      </c>
      <c r="C10215">
        <v>56.959999084472599</v>
      </c>
      <c r="D10215">
        <v>1.4503974914550699</v>
      </c>
    </row>
    <row r="10216" spans="1:4" x14ac:dyDescent="0.25">
      <c r="A10216" s="6">
        <v>44245.520833333336</v>
      </c>
      <c r="B10216" t="s">
        <v>45</v>
      </c>
      <c r="C10216">
        <v>56.974998474121001</v>
      </c>
      <c r="D10216">
        <v>1.4653968811035101</v>
      </c>
    </row>
    <row r="10217" spans="1:4" x14ac:dyDescent="0.25">
      <c r="A10217" s="6">
        <v>44245.541666666664</v>
      </c>
      <c r="B10217" t="s">
        <v>45</v>
      </c>
      <c r="C10217">
        <v>56.825000762939403</v>
      </c>
      <c r="D10217">
        <v>1.3153991699218699</v>
      </c>
    </row>
    <row r="10218" spans="1:4" x14ac:dyDescent="0.25">
      <c r="A10218" s="6">
        <v>44245.5625</v>
      </c>
      <c r="B10218" t="s">
        <v>45</v>
      </c>
      <c r="C10218">
        <v>56.898101806640597</v>
      </c>
      <c r="D10218">
        <v>1.38850021362304</v>
      </c>
    </row>
    <row r="10219" spans="1:4" x14ac:dyDescent="0.25">
      <c r="A10219" s="6">
        <v>44245.583333333336</v>
      </c>
      <c r="B10219" t="s">
        <v>45</v>
      </c>
      <c r="C10219">
        <v>56.990001678466797</v>
      </c>
      <c r="D10219">
        <v>1.4804000854492101</v>
      </c>
    </row>
    <row r="10220" spans="1:4" x14ac:dyDescent="0.25">
      <c r="A10220" s="6">
        <v>44245.604166666664</v>
      </c>
      <c r="B10220" t="s">
        <v>45</v>
      </c>
      <c r="C10220">
        <v>56.974998474121001</v>
      </c>
      <c r="D10220">
        <v>1.4653968811035101</v>
      </c>
    </row>
    <row r="10221" spans="1:4" x14ac:dyDescent="0.25">
      <c r="A10221" s="6">
        <v>44245.625</v>
      </c>
      <c r="B10221" t="s">
        <v>45</v>
      </c>
      <c r="C10221">
        <v>56.904998779296797</v>
      </c>
      <c r="D10221">
        <v>1.39539718627929</v>
      </c>
    </row>
    <row r="10222" spans="1:4" x14ac:dyDescent="0.25">
      <c r="A10222" s="6">
        <v>44245.645833333336</v>
      </c>
      <c r="B10222" t="s">
        <v>45</v>
      </c>
      <c r="C10222">
        <v>56.970001220703097</v>
      </c>
      <c r="D10222">
        <v>1.46039962768554</v>
      </c>
    </row>
    <row r="10223" spans="1:4" x14ac:dyDescent="0.25">
      <c r="A10223" s="6">
        <v>44246.395833333336</v>
      </c>
      <c r="B10223" t="s">
        <v>45</v>
      </c>
      <c r="C10223">
        <v>56.880001068115199</v>
      </c>
      <c r="D10223">
        <v>1.37039947509765</v>
      </c>
    </row>
    <row r="10224" spans="1:4" x14ac:dyDescent="0.25">
      <c r="A10224" s="6">
        <v>44246.416666666664</v>
      </c>
      <c r="B10224" t="s">
        <v>45</v>
      </c>
      <c r="C10224">
        <v>56.737598419189403</v>
      </c>
      <c r="D10224">
        <v>1.2279968261718699</v>
      </c>
    </row>
    <row r="10225" spans="1:4" x14ac:dyDescent="0.25">
      <c r="A10225" s="6">
        <v>44246.4375</v>
      </c>
      <c r="B10225" t="s">
        <v>45</v>
      </c>
      <c r="C10225">
        <v>56.814998626708899</v>
      </c>
      <c r="D10225">
        <v>1.3053970336914</v>
      </c>
    </row>
    <row r="10226" spans="1:4" x14ac:dyDescent="0.25">
      <c r="A10226" s="6">
        <v>44246.458333333336</v>
      </c>
      <c r="B10226" t="s">
        <v>45</v>
      </c>
      <c r="C10226">
        <v>56.950000762939403</v>
      </c>
      <c r="D10226">
        <v>1.4403991699218699</v>
      </c>
    </row>
    <row r="10227" spans="1:4" x14ac:dyDescent="0.25">
      <c r="A10227" s="6">
        <v>44246.479166666664</v>
      </c>
      <c r="B10227" t="s">
        <v>45</v>
      </c>
      <c r="C10227">
        <v>56.944999694824197</v>
      </c>
      <c r="D10227">
        <v>1.43539810180664</v>
      </c>
    </row>
    <row r="10228" spans="1:4" x14ac:dyDescent="0.25">
      <c r="A10228" s="6">
        <v>44246.5</v>
      </c>
      <c r="B10228" t="s">
        <v>45</v>
      </c>
      <c r="C10228">
        <v>56.883998870849602</v>
      </c>
      <c r="D10228">
        <v>1.3743972778320299</v>
      </c>
    </row>
    <row r="10229" spans="1:4" x14ac:dyDescent="0.25">
      <c r="A10229" s="6">
        <v>44246.520833333336</v>
      </c>
      <c r="B10229" t="s">
        <v>45</v>
      </c>
      <c r="C10229">
        <v>56.834999084472599</v>
      </c>
      <c r="D10229">
        <v>1.3253974914550699</v>
      </c>
    </row>
    <row r="10230" spans="1:4" x14ac:dyDescent="0.25">
      <c r="A10230" s="6">
        <v>44246.541666666664</v>
      </c>
      <c r="B10230" t="s">
        <v>45</v>
      </c>
      <c r="C10230">
        <v>56.764999389648402</v>
      </c>
      <c r="D10230">
        <v>1.25539779663085</v>
      </c>
    </row>
    <row r="10231" spans="1:4" x14ac:dyDescent="0.25">
      <c r="A10231" s="6">
        <v>44246.5625</v>
      </c>
      <c r="B10231" t="s">
        <v>45</v>
      </c>
      <c r="C10231">
        <v>56.733001708984297</v>
      </c>
      <c r="D10231">
        <v>1.22340011596679</v>
      </c>
    </row>
    <row r="10232" spans="1:4" x14ac:dyDescent="0.25">
      <c r="A10232" s="6">
        <v>44246.583333333336</v>
      </c>
      <c r="B10232" t="s">
        <v>45</v>
      </c>
      <c r="C10232">
        <v>56.529998779296797</v>
      </c>
      <c r="D10232">
        <v>1.02039718627929</v>
      </c>
    </row>
    <row r="10233" spans="1:4" x14ac:dyDescent="0.25">
      <c r="A10233" s="6">
        <v>44246.604166666664</v>
      </c>
      <c r="B10233" t="s">
        <v>45</v>
      </c>
      <c r="C10233">
        <v>56.415000915527301</v>
      </c>
      <c r="D10233">
        <v>0.90539932250976496</v>
      </c>
    </row>
    <row r="10234" spans="1:4" x14ac:dyDescent="0.25">
      <c r="A10234" s="6">
        <v>44246.625</v>
      </c>
      <c r="B10234" t="s">
        <v>45</v>
      </c>
      <c r="C10234">
        <v>56.4375</v>
      </c>
      <c r="D10234">
        <v>0.92789840698242099</v>
      </c>
    </row>
    <row r="10235" spans="1:4" x14ac:dyDescent="0.25">
      <c r="A10235" s="6">
        <v>44246.645833333336</v>
      </c>
      <c r="B10235" t="s">
        <v>45</v>
      </c>
      <c r="C10235">
        <v>56.450000762939403</v>
      </c>
      <c r="D10235">
        <v>0.940399169921875</v>
      </c>
    </row>
    <row r="10236" spans="1:4" x14ac:dyDescent="0.25">
      <c r="A10236" s="6">
        <v>44249.395833333336</v>
      </c>
      <c r="B10236" t="s">
        <v>45</v>
      </c>
      <c r="C10236">
        <v>56.2299995422363</v>
      </c>
      <c r="D10236">
        <v>0.72039794921875</v>
      </c>
    </row>
    <row r="10237" spans="1:4" x14ac:dyDescent="0.25">
      <c r="A10237" s="6">
        <v>44249.416666666664</v>
      </c>
      <c r="B10237" t="s">
        <v>45</v>
      </c>
      <c r="C10237">
        <v>56.2924995422363</v>
      </c>
      <c r="D10237">
        <v>0.78289794921875</v>
      </c>
    </row>
    <row r="10238" spans="1:4" x14ac:dyDescent="0.25">
      <c r="A10238" s="6">
        <v>44249.4375</v>
      </c>
      <c r="B10238" t="s">
        <v>45</v>
      </c>
      <c r="C10238">
        <v>56.544998168945298</v>
      </c>
      <c r="D10238">
        <v>1.0353965759277299</v>
      </c>
    </row>
    <row r="10239" spans="1:4" x14ac:dyDescent="0.25">
      <c r="A10239" s="6">
        <v>44249.458333333336</v>
      </c>
      <c r="B10239" t="s">
        <v>45</v>
      </c>
      <c r="C10239">
        <v>56.4281005859375</v>
      </c>
      <c r="D10239">
        <v>0.91849899291992099</v>
      </c>
    </row>
    <row r="10240" spans="1:4" x14ac:dyDescent="0.25">
      <c r="A10240" s="6">
        <v>44249.479166666664</v>
      </c>
      <c r="B10240" t="s">
        <v>45</v>
      </c>
      <c r="C10240">
        <v>56.349399566650298</v>
      </c>
      <c r="D10240">
        <v>0.83979797363281194</v>
      </c>
    </row>
    <row r="10241" spans="1:4" x14ac:dyDescent="0.25">
      <c r="A10241" s="6">
        <v>44249.5</v>
      </c>
      <c r="B10241" t="s">
        <v>45</v>
      </c>
      <c r="C10241">
        <v>56.380001068115199</v>
      </c>
      <c r="D10241">
        <v>0.87039947509765603</v>
      </c>
    </row>
    <row r="10242" spans="1:4" x14ac:dyDescent="0.25">
      <c r="A10242" s="6">
        <v>44249.520833333336</v>
      </c>
      <c r="B10242" t="s">
        <v>45</v>
      </c>
      <c r="C10242">
        <v>56.395000457763601</v>
      </c>
      <c r="D10242">
        <v>0.88539886474609297</v>
      </c>
    </row>
    <row r="10243" spans="1:4" x14ac:dyDescent="0.25">
      <c r="A10243" s="6">
        <v>44249.541666666664</v>
      </c>
      <c r="B10243" t="s">
        <v>45</v>
      </c>
      <c r="C10243">
        <v>56.525001525878899</v>
      </c>
      <c r="D10243">
        <v>1.0153999328613199</v>
      </c>
    </row>
    <row r="10244" spans="1:4" x14ac:dyDescent="0.25">
      <c r="A10244" s="6">
        <v>44249.5625</v>
      </c>
      <c r="B10244" t="s">
        <v>45</v>
      </c>
      <c r="C10244">
        <v>56.584999084472599</v>
      </c>
      <c r="D10244">
        <v>1.0753974914550699</v>
      </c>
    </row>
    <row r="10245" spans="1:4" x14ac:dyDescent="0.25">
      <c r="A10245" s="6">
        <v>44249.583333333336</v>
      </c>
      <c r="B10245" t="s">
        <v>45</v>
      </c>
      <c r="C10245">
        <v>56.395000457763601</v>
      </c>
      <c r="D10245">
        <v>0.88539886474609297</v>
      </c>
    </row>
    <row r="10246" spans="1:4" x14ac:dyDescent="0.25">
      <c r="A10246" s="6">
        <v>44249.604166666664</v>
      </c>
      <c r="B10246" t="s">
        <v>45</v>
      </c>
      <c r="C10246">
        <v>56.3549995422363</v>
      </c>
      <c r="D10246">
        <v>0.84539794921875</v>
      </c>
    </row>
    <row r="10247" spans="1:4" x14ac:dyDescent="0.25">
      <c r="A10247" s="6">
        <v>44249.625</v>
      </c>
      <c r="B10247" t="s">
        <v>45</v>
      </c>
      <c r="C10247">
        <v>56.424999237060497</v>
      </c>
      <c r="D10247">
        <v>0.91539764404296797</v>
      </c>
    </row>
    <row r="10248" spans="1:4" x14ac:dyDescent="0.25">
      <c r="A10248" s="6">
        <v>44249.645833333336</v>
      </c>
      <c r="B10248" t="s">
        <v>45</v>
      </c>
      <c r="C10248">
        <v>56.439998626708899</v>
      </c>
      <c r="D10248">
        <v>0.93039703369140603</v>
      </c>
    </row>
    <row r="10249" spans="1:4" x14ac:dyDescent="0.25">
      <c r="A10249" s="6">
        <v>44250.395833333336</v>
      </c>
      <c r="B10249" t="s">
        <v>45</v>
      </c>
      <c r="C10249">
        <v>56.619998931884702</v>
      </c>
      <c r="D10249">
        <v>1.11039733886718</v>
      </c>
    </row>
    <row r="10250" spans="1:4" x14ac:dyDescent="0.25">
      <c r="A10250" s="6">
        <v>44250.416666666664</v>
      </c>
      <c r="B10250" t="s">
        <v>45</v>
      </c>
      <c r="C10250">
        <v>56.450000762939403</v>
      </c>
      <c r="D10250">
        <v>0.940399169921875</v>
      </c>
    </row>
    <row r="10251" spans="1:4" x14ac:dyDescent="0.25">
      <c r="A10251" s="6">
        <v>44250.4375</v>
      </c>
      <c r="B10251" t="s">
        <v>45</v>
      </c>
      <c r="C10251">
        <v>56.419998168945298</v>
      </c>
      <c r="D10251">
        <v>0.91039657592773404</v>
      </c>
    </row>
    <row r="10252" spans="1:4" x14ac:dyDescent="0.25">
      <c r="A10252" s="6">
        <v>44250.458333333336</v>
      </c>
      <c r="B10252" t="s">
        <v>45</v>
      </c>
      <c r="C10252">
        <v>56.709999084472599</v>
      </c>
      <c r="D10252">
        <v>1.2003974914550699</v>
      </c>
    </row>
    <row r="10253" spans="1:4" x14ac:dyDescent="0.25">
      <c r="A10253" s="6">
        <v>44250.479166666664</v>
      </c>
      <c r="B10253" t="s">
        <v>45</v>
      </c>
      <c r="C10253">
        <v>56.895000457763601</v>
      </c>
      <c r="D10253">
        <v>1.38539886474609</v>
      </c>
    </row>
    <row r="10254" spans="1:4" x14ac:dyDescent="0.25">
      <c r="A10254" s="6">
        <v>44250.5</v>
      </c>
      <c r="B10254" t="s">
        <v>45</v>
      </c>
      <c r="C10254">
        <v>56.810001373291001</v>
      </c>
      <c r="D10254">
        <v>1.30039978027343</v>
      </c>
    </row>
    <row r="10255" spans="1:4" x14ac:dyDescent="0.25">
      <c r="A10255" s="6">
        <v>44250.520833333336</v>
      </c>
      <c r="B10255" t="s">
        <v>45</v>
      </c>
      <c r="C10255">
        <v>56.9799995422363</v>
      </c>
      <c r="D10255">
        <v>1.47039794921875</v>
      </c>
    </row>
    <row r="10256" spans="1:4" x14ac:dyDescent="0.25">
      <c r="A10256" s="6">
        <v>44250.541666666664</v>
      </c>
      <c r="B10256" t="s">
        <v>45</v>
      </c>
      <c r="C10256">
        <v>57.029998779296797</v>
      </c>
      <c r="D10256">
        <v>1.52039718627929</v>
      </c>
    </row>
    <row r="10257" spans="1:4" x14ac:dyDescent="0.25">
      <c r="A10257" s="6">
        <v>44250.5625</v>
      </c>
      <c r="B10257" t="s">
        <v>45</v>
      </c>
      <c r="C10257">
        <v>57.099998474121001</v>
      </c>
      <c r="D10257">
        <v>1.5903968811035101</v>
      </c>
    </row>
    <row r="10258" spans="1:4" x14ac:dyDescent="0.25">
      <c r="A10258" s="6">
        <v>44250.583333333336</v>
      </c>
      <c r="B10258" t="s">
        <v>45</v>
      </c>
      <c r="C10258">
        <v>57.084999084472599</v>
      </c>
      <c r="D10258">
        <v>1.5753974914550699</v>
      </c>
    </row>
    <row r="10259" spans="1:4" x14ac:dyDescent="0.25">
      <c r="A10259" s="6">
        <v>44250.604166666664</v>
      </c>
      <c r="B10259" t="s">
        <v>45</v>
      </c>
      <c r="C10259">
        <v>57.220001220703097</v>
      </c>
      <c r="D10259">
        <v>1.71039962768554</v>
      </c>
    </row>
    <row r="10260" spans="1:4" x14ac:dyDescent="0.25">
      <c r="A10260" s="6">
        <v>44250.625</v>
      </c>
      <c r="B10260" t="s">
        <v>45</v>
      </c>
      <c r="C10260">
        <v>57.180099487304602</v>
      </c>
      <c r="D10260">
        <v>1.6704978942871</v>
      </c>
    </row>
    <row r="10261" spans="1:4" x14ac:dyDescent="0.25">
      <c r="A10261" s="6">
        <v>44250.645833333336</v>
      </c>
      <c r="B10261" t="s">
        <v>45</v>
      </c>
      <c r="C10261">
        <v>57.020000457763601</v>
      </c>
      <c r="D10261">
        <v>1.51039886474609</v>
      </c>
    </row>
    <row r="10262" spans="1:4" x14ac:dyDescent="0.25">
      <c r="A10262" s="6">
        <v>44251.395833333336</v>
      </c>
      <c r="B10262" t="s">
        <v>45</v>
      </c>
      <c r="C10262">
        <v>56.825000762939403</v>
      </c>
      <c r="D10262">
        <v>1.3153991699218699</v>
      </c>
    </row>
    <row r="10263" spans="1:4" x14ac:dyDescent="0.25">
      <c r="A10263" s="6">
        <v>44251.416666666664</v>
      </c>
      <c r="B10263" t="s">
        <v>45</v>
      </c>
      <c r="C10263">
        <v>57</v>
      </c>
      <c r="D10263">
        <v>1.4903984069824201</v>
      </c>
    </row>
    <row r="10264" spans="1:4" x14ac:dyDescent="0.25">
      <c r="A10264" s="6">
        <v>44251.4375</v>
      </c>
      <c r="B10264" t="s">
        <v>45</v>
      </c>
      <c r="C10264">
        <v>57.009998321533203</v>
      </c>
      <c r="D10264">
        <v>1.5003967285156199</v>
      </c>
    </row>
    <row r="10265" spans="1:4" x14ac:dyDescent="0.25">
      <c r="A10265" s="6">
        <v>44251.458333333336</v>
      </c>
      <c r="B10265" t="s">
        <v>45</v>
      </c>
      <c r="C10265">
        <v>57.029998779296797</v>
      </c>
      <c r="D10265">
        <v>1.52039718627929</v>
      </c>
    </row>
    <row r="10266" spans="1:4" x14ac:dyDescent="0.25">
      <c r="A10266" s="6">
        <v>44251.479166666664</v>
      </c>
      <c r="B10266" t="s">
        <v>45</v>
      </c>
      <c r="C10266">
        <v>57</v>
      </c>
      <c r="D10266">
        <v>1.4903984069824201</v>
      </c>
    </row>
    <row r="10267" spans="1:4" x14ac:dyDescent="0.25">
      <c r="A10267" s="6">
        <v>44251.5</v>
      </c>
      <c r="B10267" t="s">
        <v>45</v>
      </c>
      <c r="C10267">
        <v>56.990001678466797</v>
      </c>
      <c r="D10267">
        <v>1.4804000854492101</v>
      </c>
    </row>
    <row r="10268" spans="1:4" x14ac:dyDescent="0.25">
      <c r="A10268" s="6">
        <v>44251.520833333336</v>
      </c>
      <c r="B10268" t="s">
        <v>45</v>
      </c>
      <c r="C10268">
        <v>57.078098297119098</v>
      </c>
      <c r="D10268">
        <v>1.5684967041015601</v>
      </c>
    </row>
    <row r="10269" spans="1:4" x14ac:dyDescent="0.25">
      <c r="A10269" s="6">
        <v>44251.541666666664</v>
      </c>
      <c r="B10269" t="s">
        <v>45</v>
      </c>
      <c r="C10269">
        <v>57.174999237060497</v>
      </c>
      <c r="D10269">
        <v>1.6653976440429601</v>
      </c>
    </row>
    <row r="10270" spans="1:4" x14ac:dyDescent="0.25">
      <c r="A10270" s="6">
        <v>44251.5625</v>
      </c>
      <c r="B10270" t="s">
        <v>45</v>
      </c>
      <c r="C10270">
        <v>57.169998168945298</v>
      </c>
      <c r="D10270">
        <v>1.6603965759277299</v>
      </c>
    </row>
    <row r="10271" spans="1:4" x14ac:dyDescent="0.25">
      <c r="A10271" s="6">
        <v>44251.583333333336</v>
      </c>
      <c r="B10271" t="s">
        <v>45</v>
      </c>
      <c r="C10271">
        <v>57.275001525878899</v>
      </c>
      <c r="D10271">
        <v>1.7653999328613199</v>
      </c>
    </row>
    <row r="10272" spans="1:4" x14ac:dyDescent="0.25">
      <c r="A10272" s="6">
        <v>44251.604166666664</v>
      </c>
      <c r="B10272" t="s">
        <v>45</v>
      </c>
      <c r="C10272">
        <v>57.259998321533203</v>
      </c>
      <c r="D10272">
        <v>1.7503967285156199</v>
      </c>
    </row>
    <row r="10273" spans="1:4" x14ac:dyDescent="0.25">
      <c r="A10273" s="6">
        <v>44251.625</v>
      </c>
      <c r="B10273" t="s">
        <v>45</v>
      </c>
      <c r="C10273">
        <v>57.369998931884702</v>
      </c>
      <c r="D10273">
        <v>1.86039733886718</v>
      </c>
    </row>
    <row r="10274" spans="1:4" x14ac:dyDescent="0.25">
      <c r="A10274" s="6">
        <v>44251.645833333336</v>
      </c>
      <c r="B10274" t="s">
        <v>45</v>
      </c>
      <c r="C10274">
        <v>57.110000610351499</v>
      </c>
      <c r="D10274">
        <v>1.6003990173339799</v>
      </c>
    </row>
    <row r="10275" spans="1:4" x14ac:dyDescent="0.25">
      <c r="A10275" s="6">
        <v>44252.395833333336</v>
      </c>
      <c r="B10275" t="s">
        <v>45</v>
      </c>
      <c r="C10275">
        <v>56.4799995422363</v>
      </c>
      <c r="D10275">
        <v>0.97039794921875</v>
      </c>
    </row>
    <row r="10276" spans="1:4" x14ac:dyDescent="0.25">
      <c r="A10276" s="6">
        <v>44252.416666666664</v>
      </c>
      <c r="B10276" t="s">
        <v>45</v>
      </c>
      <c r="C10276">
        <v>56.525501251220703</v>
      </c>
      <c r="D10276">
        <v>1.0158996582031199</v>
      </c>
    </row>
    <row r="10277" spans="1:4" x14ac:dyDescent="0.25">
      <c r="A10277" s="6">
        <v>44252.4375</v>
      </c>
      <c r="B10277" t="s">
        <v>45</v>
      </c>
      <c r="C10277">
        <v>56.759998321533203</v>
      </c>
      <c r="D10277">
        <v>1.2503967285156199</v>
      </c>
    </row>
    <row r="10278" spans="1:4" x14ac:dyDescent="0.25">
      <c r="A10278" s="6">
        <v>44252.458333333336</v>
      </c>
      <c r="B10278" t="s">
        <v>45</v>
      </c>
      <c r="C10278">
        <v>56.494998931884702</v>
      </c>
      <c r="D10278">
        <v>0.98539733886718694</v>
      </c>
    </row>
    <row r="10279" spans="1:4" x14ac:dyDescent="0.25">
      <c r="A10279" s="6">
        <v>44252.479166666664</v>
      </c>
      <c r="B10279" t="s">
        <v>45</v>
      </c>
      <c r="C10279">
        <v>56.674999237060497</v>
      </c>
      <c r="D10279">
        <v>1.1653976440429601</v>
      </c>
    </row>
    <row r="10280" spans="1:4" x14ac:dyDescent="0.25">
      <c r="A10280" s="6">
        <v>44252.5</v>
      </c>
      <c r="B10280" t="s">
        <v>45</v>
      </c>
      <c r="C10280">
        <v>56.564998626708899</v>
      </c>
      <c r="D10280">
        <v>1.0553970336914</v>
      </c>
    </row>
    <row r="10281" spans="1:4" x14ac:dyDescent="0.25">
      <c r="A10281" s="6">
        <v>44252.520833333336</v>
      </c>
      <c r="B10281" t="s">
        <v>45</v>
      </c>
      <c r="C10281">
        <v>56.349998474121001</v>
      </c>
      <c r="D10281">
        <v>0.84039688110351496</v>
      </c>
    </row>
    <row r="10282" spans="1:4" x14ac:dyDescent="0.25">
      <c r="A10282" s="6">
        <v>44252.541666666664</v>
      </c>
      <c r="B10282" t="s">
        <v>45</v>
      </c>
      <c r="C10282">
        <v>56.325000762939403</v>
      </c>
      <c r="D10282">
        <v>0.815399169921875</v>
      </c>
    </row>
    <row r="10283" spans="1:4" x14ac:dyDescent="0.25">
      <c r="A10283" s="6">
        <v>44252.5625</v>
      </c>
      <c r="B10283" t="s">
        <v>45</v>
      </c>
      <c r="C10283">
        <v>56.424999237060497</v>
      </c>
      <c r="D10283">
        <v>0.91539764404296797</v>
      </c>
    </row>
    <row r="10284" spans="1:4" x14ac:dyDescent="0.25">
      <c r="A10284" s="6">
        <v>44252.583333333336</v>
      </c>
      <c r="B10284" t="s">
        <v>45</v>
      </c>
      <c r="C10284">
        <v>56.450000762939403</v>
      </c>
      <c r="D10284">
        <v>0.940399169921875</v>
      </c>
    </row>
    <row r="10285" spans="1:4" x14ac:dyDescent="0.25">
      <c r="A10285" s="6">
        <v>44252.604166666664</v>
      </c>
      <c r="B10285" t="s">
        <v>45</v>
      </c>
      <c r="C10285">
        <v>56.395000457763601</v>
      </c>
      <c r="D10285">
        <v>0.88539886474609297</v>
      </c>
    </row>
    <row r="10286" spans="1:4" x14ac:dyDescent="0.25">
      <c r="A10286" s="6">
        <v>44252.625</v>
      </c>
      <c r="B10286" t="s">
        <v>45</v>
      </c>
      <c r="C10286">
        <v>56.404998779296797</v>
      </c>
      <c r="D10286">
        <v>0.89539718627929599</v>
      </c>
    </row>
    <row r="10287" spans="1:4" x14ac:dyDescent="0.25">
      <c r="A10287" s="6">
        <v>44252.645833333336</v>
      </c>
      <c r="B10287" t="s">
        <v>45</v>
      </c>
      <c r="C10287">
        <v>56.5060005187988</v>
      </c>
      <c r="D10287">
        <v>0.99639892578125</v>
      </c>
    </row>
    <row r="10288" spans="1:4" x14ac:dyDescent="0.25">
      <c r="A10288" s="6">
        <v>44253.395833333336</v>
      </c>
      <c r="B10288" t="s">
        <v>45</v>
      </c>
      <c r="C10288">
        <v>56.279998779296797</v>
      </c>
      <c r="D10288">
        <v>0.77039718627929599</v>
      </c>
    </row>
    <row r="10289" spans="1:4" x14ac:dyDescent="0.25">
      <c r="A10289" s="6">
        <v>44253.416666666664</v>
      </c>
      <c r="B10289" t="s">
        <v>45</v>
      </c>
      <c r="C10289">
        <v>56.055000305175703</v>
      </c>
      <c r="D10289">
        <v>0.54539871215820301</v>
      </c>
    </row>
    <row r="10290" spans="1:4" x14ac:dyDescent="0.25">
      <c r="A10290" s="6">
        <v>44253.4375</v>
      </c>
      <c r="B10290" t="s">
        <v>45</v>
      </c>
      <c r="C10290">
        <v>56.099998474121001</v>
      </c>
      <c r="D10290">
        <v>0.59039688110351496</v>
      </c>
    </row>
    <row r="10291" spans="1:4" x14ac:dyDescent="0.25">
      <c r="A10291" s="6">
        <v>44253.458333333336</v>
      </c>
      <c r="B10291" t="s">
        <v>45</v>
      </c>
      <c r="C10291">
        <v>55.944999694824197</v>
      </c>
      <c r="D10291">
        <v>0.43539810180664001</v>
      </c>
    </row>
    <row r="10292" spans="1:4" x14ac:dyDescent="0.25">
      <c r="A10292" s="6">
        <v>44253.479166666664</v>
      </c>
      <c r="B10292" t="s">
        <v>45</v>
      </c>
      <c r="C10292">
        <v>55.884998321533203</v>
      </c>
      <c r="D10292">
        <v>0.375396728515625</v>
      </c>
    </row>
    <row r="10293" spans="1:4" x14ac:dyDescent="0.25">
      <c r="A10293" s="6">
        <v>44253.5</v>
      </c>
      <c r="B10293" t="s">
        <v>45</v>
      </c>
      <c r="C10293">
        <v>55.970001220703097</v>
      </c>
      <c r="D10293">
        <v>0.46039962768554599</v>
      </c>
    </row>
    <row r="10294" spans="1:4" x14ac:dyDescent="0.25">
      <c r="A10294" s="6">
        <v>44253.520833333336</v>
      </c>
      <c r="B10294" t="s">
        <v>45</v>
      </c>
      <c r="C10294">
        <v>55.840000152587798</v>
      </c>
      <c r="D10294">
        <v>0.330398559570312</v>
      </c>
    </row>
    <row r="10295" spans="1:4" x14ac:dyDescent="0.25">
      <c r="A10295" s="6">
        <v>44253.541666666664</v>
      </c>
      <c r="B10295" t="s">
        <v>45</v>
      </c>
      <c r="C10295">
        <v>55.805000305175703</v>
      </c>
      <c r="D10295">
        <v>0.29539871215820301</v>
      </c>
    </row>
    <row r="10296" spans="1:4" x14ac:dyDescent="0.25">
      <c r="A10296" s="6">
        <v>44253.5625</v>
      </c>
      <c r="B10296" t="s">
        <v>45</v>
      </c>
      <c r="C10296">
        <v>55.610000610351499</v>
      </c>
      <c r="D10296">
        <v>0.100399017333984</v>
      </c>
    </row>
    <row r="10297" spans="1:4" x14ac:dyDescent="0.25">
      <c r="A10297" s="6">
        <v>44253.583333333336</v>
      </c>
      <c r="B10297" t="s">
        <v>45</v>
      </c>
      <c r="C10297">
        <v>55.534999847412102</v>
      </c>
      <c r="D10297">
        <v>2.5398254394531201E-2</v>
      </c>
    </row>
    <row r="10298" spans="1:4" x14ac:dyDescent="0.25">
      <c r="A10298" s="6">
        <v>44253.604166666664</v>
      </c>
      <c r="B10298" t="s">
        <v>45</v>
      </c>
      <c r="C10298">
        <v>55.555000305175703</v>
      </c>
      <c r="D10298">
        <v>4.5398712158203097E-2</v>
      </c>
    </row>
    <row r="10299" spans="1:4" x14ac:dyDescent="0.25">
      <c r="A10299" s="6">
        <v>44253.625</v>
      </c>
      <c r="B10299" t="s">
        <v>45</v>
      </c>
      <c r="C10299">
        <v>55.525001525878899</v>
      </c>
      <c r="D10299">
        <v>1.5399932861328101E-2</v>
      </c>
    </row>
    <row r="10300" spans="1:4" x14ac:dyDescent="0.25">
      <c r="A10300" s="6">
        <v>44253.645833333336</v>
      </c>
      <c r="B10300" t="s">
        <v>45</v>
      </c>
      <c r="C10300">
        <v>55.294998168945298</v>
      </c>
      <c r="D10300">
        <v>-0.21460342407226499</v>
      </c>
    </row>
    <row r="10301" spans="1:4" x14ac:dyDescent="0.25">
      <c r="A10301" s="6">
        <v>44256.395833333336</v>
      </c>
      <c r="B10301" t="s">
        <v>45</v>
      </c>
      <c r="C10301">
        <v>55.75</v>
      </c>
      <c r="D10301">
        <v>0.24039840698242099</v>
      </c>
    </row>
    <row r="10302" spans="1:4" x14ac:dyDescent="0.25">
      <c r="A10302" s="6">
        <v>44256.416666666664</v>
      </c>
      <c r="B10302" t="s">
        <v>45</v>
      </c>
      <c r="C10302">
        <v>55.705001831054602</v>
      </c>
      <c r="D10302">
        <v>0.19540023803710899</v>
      </c>
    </row>
    <row r="10303" spans="1:4" x14ac:dyDescent="0.25">
      <c r="A10303" s="6">
        <v>44256.4375</v>
      </c>
      <c r="B10303" t="s">
        <v>45</v>
      </c>
      <c r="C10303">
        <v>55.669998168945298</v>
      </c>
      <c r="D10303">
        <v>0.16039657592773399</v>
      </c>
    </row>
    <row r="10304" spans="1:4" x14ac:dyDescent="0.25">
      <c r="A10304" s="6">
        <v>44256.458333333336</v>
      </c>
      <c r="B10304" t="s">
        <v>45</v>
      </c>
      <c r="C10304">
        <v>55.639999389648402</v>
      </c>
      <c r="D10304">
        <v>0.13039779663085899</v>
      </c>
    </row>
    <row r="10305" spans="1:4" x14ac:dyDescent="0.25">
      <c r="A10305" s="6">
        <v>44256.479166666664</v>
      </c>
      <c r="B10305" t="s">
        <v>45</v>
      </c>
      <c r="C10305">
        <v>55.705001831054602</v>
      </c>
      <c r="D10305">
        <v>0.19540023803710899</v>
      </c>
    </row>
    <row r="10306" spans="1:4" x14ac:dyDescent="0.25">
      <c r="A10306" s="6">
        <v>44256.5</v>
      </c>
      <c r="B10306" t="s">
        <v>45</v>
      </c>
      <c r="C10306">
        <v>55.639999389648402</v>
      </c>
      <c r="D10306">
        <v>0.13039779663085899</v>
      </c>
    </row>
    <row r="10307" spans="1:4" x14ac:dyDescent="0.25">
      <c r="A10307" s="6">
        <v>44256.520833333336</v>
      </c>
      <c r="B10307" t="s">
        <v>45</v>
      </c>
      <c r="C10307">
        <v>55.470001220703097</v>
      </c>
      <c r="D10307">
        <v>-3.9600372314453097E-2</v>
      </c>
    </row>
    <row r="10308" spans="1:4" x14ac:dyDescent="0.25">
      <c r="A10308" s="6">
        <v>44256.541666666664</v>
      </c>
      <c r="B10308" t="s">
        <v>45</v>
      </c>
      <c r="C10308">
        <v>55.465000152587798</v>
      </c>
      <c r="D10308">
        <v>-4.46014404296875E-2</v>
      </c>
    </row>
    <row r="10309" spans="1:4" x14ac:dyDescent="0.25">
      <c r="A10309" s="6">
        <v>44256.5625</v>
      </c>
      <c r="B10309" t="s">
        <v>45</v>
      </c>
      <c r="C10309">
        <v>55.650001525878899</v>
      </c>
      <c r="D10309">
        <v>0.14039993286132799</v>
      </c>
    </row>
    <row r="10310" spans="1:4" x14ac:dyDescent="0.25">
      <c r="A10310" s="6">
        <v>44256.583333333336</v>
      </c>
      <c r="B10310" t="s">
        <v>45</v>
      </c>
      <c r="C10310">
        <v>55.724998474121001</v>
      </c>
      <c r="D10310">
        <v>0.21539688110351499</v>
      </c>
    </row>
    <row r="10311" spans="1:4" x14ac:dyDescent="0.25">
      <c r="A10311" s="6">
        <v>44256.604166666664</v>
      </c>
      <c r="B10311" t="s">
        <v>45</v>
      </c>
      <c r="C10311">
        <v>55.689998626708899</v>
      </c>
      <c r="D10311">
        <v>0.180397033691406</v>
      </c>
    </row>
    <row r="10312" spans="1:4" x14ac:dyDescent="0.25">
      <c r="A10312" s="6">
        <v>44256.625</v>
      </c>
      <c r="B10312" t="s">
        <v>45</v>
      </c>
      <c r="C10312">
        <v>55.514999389648402</v>
      </c>
      <c r="D10312">
        <v>5.3977966308593698E-3</v>
      </c>
    </row>
    <row r="10313" spans="1:4" x14ac:dyDescent="0.25">
      <c r="A10313" s="6">
        <v>44256.645833333336</v>
      </c>
      <c r="B10313" t="s">
        <v>45</v>
      </c>
      <c r="C10313">
        <v>55.349998474121001</v>
      </c>
      <c r="D10313">
        <v>-0.15960311889648399</v>
      </c>
    </row>
    <row r="10314" spans="1:4" x14ac:dyDescent="0.25">
      <c r="A10314" s="6">
        <v>44257.395833333336</v>
      </c>
      <c r="B10314" t="s">
        <v>45</v>
      </c>
      <c r="C10314">
        <v>55.270000457763601</v>
      </c>
      <c r="D10314">
        <v>-0.239601135253906</v>
      </c>
    </row>
    <row r="10315" spans="1:4" x14ac:dyDescent="0.25">
      <c r="A10315" s="6">
        <v>44257.416666666664</v>
      </c>
      <c r="B10315" t="s">
        <v>45</v>
      </c>
      <c r="C10315">
        <v>55.244998931884702</v>
      </c>
      <c r="D10315">
        <v>-0.264602661132812</v>
      </c>
    </row>
    <row r="10316" spans="1:4" x14ac:dyDescent="0.25">
      <c r="A10316" s="6">
        <v>44257.4375</v>
      </c>
      <c r="B10316" t="s">
        <v>45</v>
      </c>
      <c r="C10316">
        <v>55.415000915527301</v>
      </c>
      <c r="D10316">
        <v>-9.4600677490234306E-2</v>
      </c>
    </row>
    <row r="10317" spans="1:4" x14ac:dyDescent="0.25">
      <c r="A10317" s="6">
        <v>44257.458333333336</v>
      </c>
      <c r="B10317" t="s">
        <v>45</v>
      </c>
      <c r="C10317">
        <v>55.330001831054602</v>
      </c>
      <c r="D10317">
        <v>-0.17959976196288999</v>
      </c>
    </row>
    <row r="10318" spans="1:4" x14ac:dyDescent="0.25">
      <c r="A10318" s="6">
        <v>44257.479166666664</v>
      </c>
      <c r="B10318" t="s">
        <v>45</v>
      </c>
      <c r="C10318">
        <v>55.3549995422363</v>
      </c>
      <c r="D10318">
        <v>-0.15460205078125</v>
      </c>
    </row>
    <row r="10319" spans="1:4" x14ac:dyDescent="0.25">
      <c r="A10319" s="6">
        <v>44257.5</v>
      </c>
      <c r="B10319" t="s">
        <v>45</v>
      </c>
      <c r="C10319">
        <v>55.334999084472599</v>
      </c>
      <c r="D10319">
        <v>-0.17460250854492099</v>
      </c>
    </row>
    <row r="10320" spans="1:4" x14ac:dyDescent="0.25">
      <c r="A10320" s="6">
        <v>44257.520833333336</v>
      </c>
      <c r="B10320" t="s">
        <v>45</v>
      </c>
      <c r="C10320">
        <v>55.314998626708899</v>
      </c>
      <c r="D10320">
        <v>-0.194602966308593</v>
      </c>
    </row>
    <row r="10321" spans="1:4" x14ac:dyDescent="0.25">
      <c r="A10321" s="6">
        <v>44257.541666666664</v>
      </c>
      <c r="B10321" t="s">
        <v>45</v>
      </c>
      <c r="C10321">
        <v>55.345001220703097</v>
      </c>
      <c r="D10321">
        <v>-0.16460037231445299</v>
      </c>
    </row>
    <row r="10322" spans="1:4" x14ac:dyDescent="0.25">
      <c r="A10322" s="6">
        <v>44257.5625</v>
      </c>
      <c r="B10322" t="s">
        <v>45</v>
      </c>
      <c r="C10322">
        <v>55.395000457763601</v>
      </c>
      <c r="D10322">
        <v>-0.114601135253906</v>
      </c>
    </row>
    <row r="10323" spans="1:4" x14ac:dyDescent="0.25">
      <c r="A10323" s="6">
        <v>44257.583333333336</v>
      </c>
      <c r="B10323" t="s">
        <v>45</v>
      </c>
      <c r="C10323">
        <v>55.340000152587798</v>
      </c>
      <c r="D10323">
        <v>-0.169601440429687</v>
      </c>
    </row>
    <row r="10324" spans="1:4" x14ac:dyDescent="0.25">
      <c r="A10324" s="6">
        <v>44257.604166666664</v>
      </c>
      <c r="B10324" t="s">
        <v>45</v>
      </c>
      <c r="C10324">
        <v>55.264999389648402</v>
      </c>
      <c r="D10324">
        <v>-0.24460220336913999</v>
      </c>
    </row>
    <row r="10325" spans="1:4" x14ac:dyDescent="0.25">
      <c r="A10325" s="6">
        <v>44257.625</v>
      </c>
      <c r="B10325" t="s">
        <v>45</v>
      </c>
      <c r="C10325">
        <v>55.110000610351499</v>
      </c>
      <c r="D10325">
        <v>-0.39960098266601501</v>
      </c>
    </row>
    <row r="10326" spans="1:4" x14ac:dyDescent="0.25">
      <c r="A10326" s="6">
        <v>44257.645833333336</v>
      </c>
      <c r="B10326" t="s">
        <v>45</v>
      </c>
      <c r="C10326">
        <v>54.990001678466797</v>
      </c>
      <c r="D10326">
        <v>-0.51959991455078103</v>
      </c>
    </row>
    <row r="10327" spans="1:4" x14ac:dyDescent="0.25">
      <c r="A10327" s="6">
        <v>44258.395833333336</v>
      </c>
      <c r="B10327" t="s">
        <v>45</v>
      </c>
      <c r="C10327">
        <v>54.764999389648402</v>
      </c>
      <c r="D10327">
        <v>-0.74460220336913996</v>
      </c>
    </row>
    <row r="10328" spans="1:4" x14ac:dyDescent="0.25">
      <c r="A10328" s="6">
        <v>44258.416666666664</v>
      </c>
      <c r="B10328" t="s">
        <v>45</v>
      </c>
      <c r="C10328">
        <v>54.900001525878899</v>
      </c>
      <c r="D10328">
        <v>-0.60960006713867099</v>
      </c>
    </row>
    <row r="10329" spans="1:4" x14ac:dyDescent="0.25">
      <c r="A10329" s="6">
        <v>44258.4375</v>
      </c>
      <c r="B10329" t="s">
        <v>45</v>
      </c>
      <c r="C10329">
        <v>54.915000915527301</v>
      </c>
      <c r="D10329">
        <v>-0.59460067749023404</v>
      </c>
    </row>
    <row r="10330" spans="1:4" x14ac:dyDescent="0.25">
      <c r="A10330" s="6">
        <v>44258.458333333336</v>
      </c>
      <c r="B10330" t="s">
        <v>45</v>
      </c>
      <c r="C10330">
        <v>55.138099670410099</v>
      </c>
      <c r="D10330">
        <v>-0.37150192260742099</v>
      </c>
    </row>
    <row r="10331" spans="1:4" x14ac:dyDescent="0.25">
      <c r="A10331" s="6">
        <v>44258.479166666664</v>
      </c>
      <c r="B10331" t="s">
        <v>45</v>
      </c>
      <c r="C10331">
        <v>55.117500305175703</v>
      </c>
      <c r="D10331">
        <v>-0.39210128784179599</v>
      </c>
    </row>
    <row r="10332" spans="1:4" x14ac:dyDescent="0.25">
      <c r="A10332" s="6">
        <v>44258.5</v>
      </c>
      <c r="B10332" t="s">
        <v>45</v>
      </c>
      <c r="C10332">
        <v>55.240001678466797</v>
      </c>
      <c r="D10332">
        <v>-0.26959991455078097</v>
      </c>
    </row>
    <row r="10333" spans="1:4" x14ac:dyDescent="0.25">
      <c r="A10333" s="6">
        <v>44258.520833333336</v>
      </c>
      <c r="B10333" t="s">
        <v>45</v>
      </c>
      <c r="C10333">
        <v>55.168399810791001</v>
      </c>
      <c r="D10333">
        <v>-0.341201782226562</v>
      </c>
    </row>
    <row r="10334" spans="1:4" x14ac:dyDescent="0.25">
      <c r="A10334" s="6">
        <v>44258.541666666664</v>
      </c>
      <c r="B10334" t="s">
        <v>45</v>
      </c>
      <c r="C10334">
        <v>55.415000915527301</v>
      </c>
      <c r="D10334">
        <v>-9.4600677490234306E-2</v>
      </c>
    </row>
    <row r="10335" spans="1:4" x14ac:dyDescent="0.25">
      <c r="A10335" s="6">
        <v>44258.5625</v>
      </c>
      <c r="B10335" t="s">
        <v>45</v>
      </c>
      <c r="C10335">
        <v>55.548099517822202</v>
      </c>
      <c r="D10335">
        <v>3.84979248046875E-2</v>
      </c>
    </row>
    <row r="10336" spans="1:4" x14ac:dyDescent="0.25">
      <c r="A10336" s="6">
        <v>44258.583333333336</v>
      </c>
      <c r="B10336" t="s">
        <v>45</v>
      </c>
      <c r="C10336">
        <v>55.919998168945298</v>
      </c>
      <c r="D10336">
        <v>0.41039657592773399</v>
      </c>
    </row>
    <row r="10337" spans="1:4" x14ac:dyDescent="0.25">
      <c r="A10337" s="6">
        <v>44258.604166666664</v>
      </c>
      <c r="B10337" t="s">
        <v>45</v>
      </c>
      <c r="C10337">
        <v>55.834999084472599</v>
      </c>
      <c r="D10337">
        <v>0.32539749145507801</v>
      </c>
    </row>
    <row r="10338" spans="1:4" x14ac:dyDescent="0.25">
      <c r="A10338" s="6">
        <v>44258.625</v>
      </c>
      <c r="B10338" t="s">
        <v>45</v>
      </c>
      <c r="C10338">
        <v>55.580001831054602</v>
      </c>
      <c r="D10338">
        <v>7.0400238037109306E-2</v>
      </c>
    </row>
    <row r="10339" spans="1:4" x14ac:dyDescent="0.25">
      <c r="A10339" s="6">
        <v>44258.645833333336</v>
      </c>
      <c r="B10339" t="s">
        <v>45</v>
      </c>
      <c r="C10339">
        <v>55.369998931884702</v>
      </c>
      <c r="D10339">
        <v>-0.139602661132812</v>
      </c>
    </row>
    <row r="10340" spans="1:4" x14ac:dyDescent="0.25">
      <c r="A10340" s="6">
        <v>44259.395833333336</v>
      </c>
      <c r="B10340" t="s">
        <v>45</v>
      </c>
      <c r="C10340">
        <v>55.470001220703097</v>
      </c>
      <c r="D10340">
        <v>-3.9600372314453097E-2</v>
      </c>
    </row>
    <row r="10341" spans="1:4" x14ac:dyDescent="0.25">
      <c r="A10341" s="6">
        <v>44259.416666666664</v>
      </c>
      <c r="B10341" t="s">
        <v>45</v>
      </c>
      <c r="C10341">
        <v>55.185001373291001</v>
      </c>
      <c r="D10341">
        <v>-0.324600219726562</v>
      </c>
    </row>
    <row r="10342" spans="1:4" x14ac:dyDescent="0.25">
      <c r="A10342" s="6">
        <v>44259.4375</v>
      </c>
      <c r="B10342" t="s">
        <v>45</v>
      </c>
      <c r="C10342">
        <v>55.150001525878899</v>
      </c>
      <c r="D10342">
        <v>-0.35960006713867099</v>
      </c>
    </row>
    <row r="10343" spans="1:4" x14ac:dyDescent="0.25">
      <c r="A10343" s="6">
        <v>44259.458333333336</v>
      </c>
      <c r="B10343" t="s">
        <v>45</v>
      </c>
      <c r="C10343">
        <v>55.2299995422363</v>
      </c>
      <c r="D10343">
        <v>-0.27960205078125</v>
      </c>
    </row>
    <row r="10344" spans="1:4" x14ac:dyDescent="0.25">
      <c r="A10344" s="6">
        <v>44259.479166666664</v>
      </c>
      <c r="B10344" t="s">
        <v>45</v>
      </c>
      <c r="C10344">
        <v>55.110000610351499</v>
      </c>
      <c r="D10344">
        <v>-0.39960098266601501</v>
      </c>
    </row>
    <row r="10345" spans="1:4" x14ac:dyDescent="0.25">
      <c r="A10345" s="6">
        <v>44259.5</v>
      </c>
      <c r="B10345" t="s">
        <v>45</v>
      </c>
      <c r="C10345">
        <v>54.967998504638601</v>
      </c>
      <c r="D10345">
        <v>-0.54160308837890603</v>
      </c>
    </row>
    <row r="10346" spans="1:4" x14ac:dyDescent="0.25">
      <c r="A10346" s="6">
        <v>44259.520833333336</v>
      </c>
      <c r="B10346" t="s">
        <v>45</v>
      </c>
      <c r="C10346">
        <v>54.798801422119098</v>
      </c>
      <c r="D10346">
        <v>-0.71080017089843694</v>
      </c>
    </row>
    <row r="10347" spans="1:4" x14ac:dyDescent="0.25">
      <c r="A10347" s="6">
        <v>44259.541666666664</v>
      </c>
      <c r="B10347" t="s">
        <v>45</v>
      </c>
      <c r="C10347">
        <v>54.900001525878899</v>
      </c>
      <c r="D10347">
        <v>-0.60960006713867099</v>
      </c>
    </row>
    <row r="10348" spans="1:4" x14ac:dyDescent="0.25">
      <c r="A10348" s="6">
        <v>44259.5625</v>
      </c>
      <c r="B10348" t="s">
        <v>45</v>
      </c>
      <c r="C10348">
        <v>54.555000305175703</v>
      </c>
      <c r="D10348">
        <v>-0.95460128784179599</v>
      </c>
    </row>
    <row r="10349" spans="1:4" x14ac:dyDescent="0.25">
      <c r="A10349" s="6">
        <v>44259.583333333336</v>
      </c>
      <c r="B10349" t="s">
        <v>45</v>
      </c>
      <c r="C10349">
        <v>54.849899291992102</v>
      </c>
      <c r="D10349">
        <v>-0.65970230102538996</v>
      </c>
    </row>
    <row r="10350" spans="1:4" x14ac:dyDescent="0.25">
      <c r="A10350" s="6">
        <v>44259.604166666664</v>
      </c>
      <c r="B10350" t="s">
        <v>45</v>
      </c>
      <c r="C10350">
        <v>54.9281005859375</v>
      </c>
      <c r="D10350">
        <v>-0.58150100708007801</v>
      </c>
    </row>
    <row r="10351" spans="1:4" x14ac:dyDescent="0.25">
      <c r="A10351" s="6">
        <v>44259.625</v>
      </c>
      <c r="B10351" t="s">
        <v>45</v>
      </c>
      <c r="C10351">
        <v>54.784999847412102</v>
      </c>
      <c r="D10351">
        <v>-0.72460174560546797</v>
      </c>
    </row>
    <row r="10352" spans="1:4" x14ac:dyDescent="0.25">
      <c r="A10352" s="6">
        <v>44259.645833333336</v>
      </c>
      <c r="B10352" t="s">
        <v>45</v>
      </c>
      <c r="C10352">
        <v>54.810001373291001</v>
      </c>
      <c r="D10352">
        <v>-0.69960021972656194</v>
      </c>
    </row>
    <row r="10353" spans="1:4" x14ac:dyDescent="0.25">
      <c r="A10353" s="6">
        <v>44260.395833333336</v>
      </c>
      <c r="B10353" t="s">
        <v>45</v>
      </c>
      <c r="C10353">
        <v>55.378101348876903</v>
      </c>
      <c r="D10353">
        <v>-0.131500244140625</v>
      </c>
    </row>
    <row r="10354" spans="1:4" x14ac:dyDescent="0.25">
      <c r="A10354" s="6">
        <v>44260.416666666664</v>
      </c>
      <c r="B10354" t="s">
        <v>45</v>
      </c>
      <c r="C10354">
        <v>55.600101470947202</v>
      </c>
      <c r="D10354">
        <v>9.04998779296875E-2</v>
      </c>
    </row>
    <row r="10355" spans="1:4" x14ac:dyDescent="0.25">
      <c r="A10355" s="6">
        <v>44260.4375</v>
      </c>
      <c r="B10355" t="s">
        <v>45</v>
      </c>
      <c r="C10355">
        <v>55.659999847412102</v>
      </c>
      <c r="D10355">
        <v>0.150398254394531</v>
      </c>
    </row>
    <row r="10356" spans="1:4" x14ac:dyDescent="0.25">
      <c r="A10356" s="6">
        <v>44260.458333333336</v>
      </c>
      <c r="B10356" t="s">
        <v>45</v>
      </c>
      <c r="C10356">
        <v>56.060001373291001</v>
      </c>
      <c r="D10356">
        <v>0.55039978027343694</v>
      </c>
    </row>
    <row r="10357" spans="1:4" x14ac:dyDescent="0.25">
      <c r="A10357" s="6">
        <v>44260.479166666664</v>
      </c>
      <c r="B10357" t="s">
        <v>45</v>
      </c>
      <c r="C10357">
        <v>56.069999694824197</v>
      </c>
      <c r="D10357">
        <v>0.56039810180663996</v>
      </c>
    </row>
    <row r="10358" spans="1:4" x14ac:dyDescent="0.25">
      <c r="A10358" s="6">
        <v>44260.5</v>
      </c>
      <c r="B10358" t="s">
        <v>45</v>
      </c>
      <c r="C10358">
        <v>55.900001525878899</v>
      </c>
      <c r="D10358">
        <v>0.39039993286132801</v>
      </c>
    </row>
    <row r="10359" spans="1:4" x14ac:dyDescent="0.25">
      <c r="A10359" s="6">
        <v>44260.520833333336</v>
      </c>
      <c r="B10359" t="s">
        <v>45</v>
      </c>
      <c r="C10359">
        <v>55.828201293945298</v>
      </c>
      <c r="D10359">
        <v>0.31859970092773399</v>
      </c>
    </row>
    <row r="10360" spans="1:4" x14ac:dyDescent="0.25">
      <c r="A10360" s="6">
        <v>44260.541666666664</v>
      </c>
      <c r="B10360" t="s">
        <v>45</v>
      </c>
      <c r="C10360">
        <v>55.845001220703097</v>
      </c>
      <c r="D10360">
        <v>0.33539962768554599</v>
      </c>
    </row>
    <row r="10361" spans="1:4" x14ac:dyDescent="0.25">
      <c r="A10361" s="6">
        <v>44260.5625</v>
      </c>
      <c r="B10361" t="s">
        <v>45</v>
      </c>
      <c r="C10361">
        <v>55.983001708984297</v>
      </c>
      <c r="D10361">
        <v>0.47340011596679599</v>
      </c>
    </row>
    <row r="10362" spans="1:4" x14ac:dyDescent="0.25">
      <c r="A10362" s="6">
        <v>44260.583333333336</v>
      </c>
      <c r="B10362" t="s">
        <v>45</v>
      </c>
      <c r="C10362">
        <v>56.029998779296797</v>
      </c>
      <c r="D10362">
        <v>0.52039718627929599</v>
      </c>
    </row>
    <row r="10363" spans="1:4" x14ac:dyDescent="0.25">
      <c r="A10363" s="6">
        <v>44260.604166666664</v>
      </c>
      <c r="B10363" t="s">
        <v>45</v>
      </c>
      <c r="C10363">
        <v>56.009998321533203</v>
      </c>
      <c r="D10363">
        <v>0.500396728515625</v>
      </c>
    </row>
    <row r="10364" spans="1:4" x14ac:dyDescent="0.25">
      <c r="A10364" s="6">
        <v>44260.625</v>
      </c>
      <c r="B10364" t="s">
        <v>45</v>
      </c>
      <c r="C10364">
        <v>55.985000610351499</v>
      </c>
      <c r="D10364">
        <v>0.47539901733398399</v>
      </c>
    </row>
    <row r="10365" spans="1:4" x14ac:dyDescent="0.25">
      <c r="A10365" s="6">
        <v>44260.645833333336</v>
      </c>
      <c r="B10365" t="s">
        <v>45</v>
      </c>
      <c r="C10365">
        <v>55.970001220703097</v>
      </c>
      <c r="D10365">
        <v>0.46039962768554599</v>
      </c>
    </row>
    <row r="10366" spans="1:4" x14ac:dyDescent="0.25">
      <c r="A10366" s="6">
        <v>44263.395833333336</v>
      </c>
      <c r="B10366" t="s">
        <v>45</v>
      </c>
      <c r="C10366">
        <v>56.180000305175703</v>
      </c>
      <c r="D10366">
        <v>0.67039871215820301</v>
      </c>
    </row>
    <row r="10367" spans="1:4" x14ac:dyDescent="0.25">
      <c r="A10367" s="6">
        <v>44263.416666666664</v>
      </c>
      <c r="B10367" t="s">
        <v>45</v>
      </c>
      <c r="C10367">
        <v>56.464000701904297</v>
      </c>
      <c r="D10367">
        <v>0.95439910888671797</v>
      </c>
    </row>
    <row r="10368" spans="1:4" x14ac:dyDescent="0.25">
      <c r="A10368" s="6">
        <v>44263.4375</v>
      </c>
      <c r="B10368" t="s">
        <v>45</v>
      </c>
      <c r="C10368">
        <v>56.525001525878899</v>
      </c>
      <c r="D10368">
        <v>1.0153999328613199</v>
      </c>
    </row>
    <row r="10369" spans="1:4" x14ac:dyDescent="0.25">
      <c r="A10369" s="6">
        <v>44263.458333333336</v>
      </c>
      <c r="B10369" t="s">
        <v>45</v>
      </c>
      <c r="C10369">
        <v>56.555000305175703</v>
      </c>
      <c r="D10369">
        <v>1.0453987121582</v>
      </c>
    </row>
    <row r="10370" spans="1:4" x14ac:dyDescent="0.25">
      <c r="A10370" s="6">
        <v>44263.479166666664</v>
      </c>
      <c r="B10370" t="s">
        <v>45</v>
      </c>
      <c r="C10370">
        <v>56.647499084472599</v>
      </c>
      <c r="D10370">
        <v>1.1378974914550699</v>
      </c>
    </row>
    <row r="10371" spans="1:4" x14ac:dyDescent="0.25">
      <c r="A10371" s="6">
        <v>44263.5</v>
      </c>
      <c r="B10371" t="s">
        <v>45</v>
      </c>
      <c r="C10371">
        <v>56.840000152587798</v>
      </c>
      <c r="D10371">
        <v>1.3303985595703101</v>
      </c>
    </row>
    <row r="10372" spans="1:4" x14ac:dyDescent="0.25">
      <c r="A10372" s="6">
        <v>44263.520833333336</v>
      </c>
      <c r="B10372" t="s">
        <v>45</v>
      </c>
      <c r="C10372">
        <v>57.075000762939403</v>
      </c>
      <c r="D10372">
        <v>1.5653991699218699</v>
      </c>
    </row>
    <row r="10373" spans="1:4" x14ac:dyDescent="0.25">
      <c r="A10373" s="6">
        <v>44263.541666666664</v>
      </c>
      <c r="B10373" t="s">
        <v>45</v>
      </c>
      <c r="C10373">
        <v>57.154998779296797</v>
      </c>
      <c r="D10373">
        <v>1.64539718627929</v>
      </c>
    </row>
    <row r="10374" spans="1:4" x14ac:dyDescent="0.25">
      <c r="A10374" s="6">
        <v>44263.5625</v>
      </c>
      <c r="B10374" t="s">
        <v>45</v>
      </c>
      <c r="C10374">
        <v>57.090000152587798</v>
      </c>
      <c r="D10374">
        <v>1.5803985595703101</v>
      </c>
    </row>
    <row r="10375" spans="1:4" x14ac:dyDescent="0.25">
      <c r="A10375" s="6">
        <v>44263.583333333336</v>
      </c>
      <c r="B10375" t="s">
        <v>45</v>
      </c>
      <c r="C10375">
        <v>57.215599060058501</v>
      </c>
      <c r="D10375">
        <v>1.7059974670410101</v>
      </c>
    </row>
    <row r="10376" spans="1:4" x14ac:dyDescent="0.25">
      <c r="A10376" s="6">
        <v>44263.604166666664</v>
      </c>
      <c r="B10376" t="s">
        <v>45</v>
      </c>
      <c r="C10376">
        <v>57.270000457763601</v>
      </c>
      <c r="D10376">
        <v>1.76039886474609</v>
      </c>
    </row>
    <row r="10377" spans="1:4" x14ac:dyDescent="0.25">
      <c r="A10377" s="6">
        <v>44263.625</v>
      </c>
      <c r="B10377" t="s">
        <v>45</v>
      </c>
      <c r="C10377">
        <v>57.005001068115199</v>
      </c>
      <c r="D10377">
        <v>1.49539947509765</v>
      </c>
    </row>
    <row r="10378" spans="1:4" x14ac:dyDescent="0.25">
      <c r="A10378" s="6">
        <v>44263.645833333336</v>
      </c>
      <c r="B10378" t="s">
        <v>45</v>
      </c>
      <c r="C10378">
        <v>56.790000915527301</v>
      </c>
      <c r="D10378">
        <v>1.2803993225097601</v>
      </c>
    </row>
    <row r="10379" spans="1:4" x14ac:dyDescent="0.25">
      <c r="A10379" s="6">
        <v>44264.395833333336</v>
      </c>
      <c r="B10379" t="s">
        <v>45</v>
      </c>
      <c r="C10379">
        <v>56.709999084472599</v>
      </c>
      <c r="D10379">
        <v>1.2003974914550699</v>
      </c>
    </row>
    <row r="10380" spans="1:4" x14ac:dyDescent="0.25">
      <c r="A10380" s="6">
        <v>44264.416666666664</v>
      </c>
      <c r="B10380" t="s">
        <v>45</v>
      </c>
      <c r="C10380">
        <v>56.904998779296797</v>
      </c>
      <c r="D10380">
        <v>1.39539718627929</v>
      </c>
    </row>
    <row r="10381" spans="1:4" x14ac:dyDescent="0.25">
      <c r="A10381" s="6">
        <v>44264.4375</v>
      </c>
      <c r="B10381" t="s">
        <v>45</v>
      </c>
      <c r="C10381">
        <v>56.720001220703097</v>
      </c>
      <c r="D10381">
        <v>1.21039962768554</v>
      </c>
    </row>
    <row r="10382" spans="1:4" x14ac:dyDescent="0.25">
      <c r="A10382" s="6">
        <v>44264.458333333336</v>
      </c>
      <c r="B10382" t="s">
        <v>45</v>
      </c>
      <c r="C10382">
        <v>56.830001831054602</v>
      </c>
      <c r="D10382">
        <v>1.3204002380371</v>
      </c>
    </row>
    <row r="10383" spans="1:4" x14ac:dyDescent="0.25">
      <c r="A10383" s="6">
        <v>44264.479166666664</v>
      </c>
      <c r="B10383" t="s">
        <v>45</v>
      </c>
      <c r="C10383">
        <v>57.009998321533203</v>
      </c>
      <c r="D10383">
        <v>1.5003967285156199</v>
      </c>
    </row>
    <row r="10384" spans="1:4" x14ac:dyDescent="0.25">
      <c r="A10384" s="6">
        <v>44264.5</v>
      </c>
      <c r="B10384" t="s">
        <v>45</v>
      </c>
      <c r="C10384">
        <v>57.029998779296797</v>
      </c>
      <c r="D10384">
        <v>1.52039718627929</v>
      </c>
    </row>
    <row r="10385" spans="1:4" x14ac:dyDescent="0.25">
      <c r="A10385" s="6">
        <v>44264.520833333336</v>
      </c>
      <c r="B10385" t="s">
        <v>45</v>
      </c>
      <c r="C10385">
        <v>56.952499389648402</v>
      </c>
      <c r="D10385">
        <v>1.44289779663085</v>
      </c>
    </row>
    <row r="10386" spans="1:4" x14ac:dyDescent="0.25">
      <c r="A10386" s="6">
        <v>44264.541666666664</v>
      </c>
      <c r="B10386" t="s">
        <v>45</v>
      </c>
      <c r="C10386">
        <v>57.044998168945298</v>
      </c>
      <c r="D10386">
        <v>1.5353965759277299</v>
      </c>
    </row>
    <row r="10387" spans="1:4" x14ac:dyDescent="0.25">
      <c r="A10387" s="6">
        <v>44264.5625</v>
      </c>
      <c r="B10387" t="s">
        <v>45</v>
      </c>
      <c r="C10387">
        <v>56.845001220703097</v>
      </c>
      <c r="D10387">
        <v>1.33539962768554</v>
      </c>
    </row>
    <row r="10388" spans="1:4" x14ac:dyDescent="0.25">
      <c r="A10388" s="6">
        <v>44264.583333333336</v>
      </c>
      <c r="B10388" t="s">
        <v>45</v>
      </c>
      <c r="C10388">
        <v>56.865001678466797</v>
      </c>
      <c r="D10388">
        <v>1.3554000854492101</v>
      </c>
    </row>
    <row r="10389" spans="1:4" x14ac:dyDescent="0.25">
      <c r="A10389" s="6">
        <v>44264.604166666664</v>
      </c>
      <c r="B10389" t="s">
        <v>45</v>
      </c>
      <c r="C10389">
        <v>56.6049995422363</v>
      </c>
      <c r="D10389">
        <v>1.09539794921875</v>
      </c>
    </row>
    <row r="10390" spans="1:4" x14ac:dyDescent="0.25">
      <c r="A10390" s="6">
        <v>44264.625</v>
      </c>
      <c r="B10390" t="s">
        <v>45</v>
      </c>
      <c r="C10390">
        <v>56.5</v>
      </c>
      <c r="D10390">
        <v>0.99039840698242099</v>
      </c>
    </row>
    <row r="10391" spans="1:4" x14ac:dyDescent="0.25">
      <c r="A10391" s="6">
        <v>44264.645833333336</v>
      </c>
      <c r="B10391" t="s">
        <v>45</v>
      </c>
      <c r="C10391">
        <v>56.200000762939403</v>
      </c>
      <c r="D10391">
        <v>0.690399169921875</v>
      </c>
    </row>
    <row r="10392" spans="1:4" x14ac:dyDescent="0.25">
      <c r="A10392" s="6">
        <v>44265.395833333336</v>
      </c>
      <c r="B10392" t="s">
        <v>45</v>
      </c>
      <c r="C10392">
        <v>56.360000610351499</v>
      </c>
      <c r="D10392">
        <v>0.85039901733398404</v>
      </c>
    </row>
    <row r="10393" spans="1:4" x14ac:dyDescent="0.25">
      <c r="A10393" s="6">
        <v>44265.416666666664</v>
      </c>
      <c r="B10393" t="s">
        <v>45</v>
      </c>
      <c r="C10393">
        <v>56.7299995422363</v>
      </c>
      <c r="D10393">
        <v>1.22039794921875</v>
      </c>
    </row>
    <row r="10394" spans="1:4" x14ac:dyDescent="0.25">
      <c r="A10394" s="6">
        <v>44265.4375</v>
      </c>
      <c r="B10394" t="s">
        <v>45</v>
      </c>
      <c r="C10394">
        <v>56.880001068115199</v>
      </c>
      <c r="D10394">
        <v>1.37039947509765</v>
      </c>
    </row>
    <row r="10395" spans="1:4" x14ac:dyDescent="0.25">
      <c r="A10395" s="6">
        <v>44265.458333333336</v>
      </c>
      <c r="B10395" t="s">
        <v>45</v>
      </c>
      <c r="C10395">
        <v>56.700000762939403</v>
      </c>
      <c r="D10395">
        <v>1.1903991699218699</v>
      </c>
    </row>
    <row r="10396" spans="1:4" x14ac:dyDescent="0.25">
      <c r="A10396" s="6">
        <v>44265.479166666664</v>
      </c>
      <c r="B10396" t="s">
        <v>45</v>
      </c>
      <c r="C10396">
        <v>56.674999237060497</v>
      </c>
      <c r="D10396">
        <v>1.1653976440429601</v>
      </c>
    </row>
    <row r="10397" spans="1:4" x14ac:dyDescent="0.25">
      <c r="A10397" s="6">
        <v>44265.5</v>
      </c>
      <c r="B10397" t="s">
        <v>45</v>
      </c>
      <c r="C10397">
        <v>56.849998474121001</v>
      </c>
      <c r="D10397">
        <v>1.3403968811035101</v>
      </c>
    </row>
    <row r="10398" spans="1:4" x14ac:dyDescent="0.25">
      <c r="A10398" s="6">
        <v>44265.520833333336</v>
      </c>
      <c r="B10398" t="s">
        <v>45</v>
      </c>
      <c r="C10398">
        <v>56.895801544189403</v>
      </c>
      <c r="D10398">
        <v>1.3861999511718699</v>
      </c>
    </row>
    <row r="10399" spans="1:4" x14ac:dyDescent="0.25">
      <c r="A10399" s="6">
        <v>44265.541666666664</v>
      </c>
      <c r="B10399" t="s">
        <v>45</v>
      </c>
      <c r="C10399">
        <v>56.924999237060497</v>
      </c>
      <c r="D10399">
        <v>1.4153976440429601</v>
      </c>
    </row>
    <row r="10400" spans="1:4" x14ac:dyDescent="0.25">
      <c r="A10400" s="6">
        <v>44265.5625</v>
      </c>
      <c r="B10400" t="s">
        <v>45</v>
      </c>
      <c r="C10400">
        <v>57.075000762939403</v>
      </c>
      <c r="D10400">
        <v>1.5653991699218699</v>
      </c>
    </row>
    <row r="10401" spans="1:4" x14ac:dyDescent="0.25">
      <c r="A10401" s="6">
        <v>44265.583333333336</v>
      </c>
      <c r="B10401" t="s">
        <v>45</v>
      </c>
      <c r="C10401">
        <v>57.189998626708899</v>
      </c>
      <c r="D10401">
        <v>1.6803970336914</v>
      </c>
    </row>
    <row r="10402" spans="1:4" x14ac:dyDescent="0.25">
      <c r="A10402" s="6">
        <v>44265.604166666664</v>
      </c>
      <c r="B10402" t="s">
        <v>45</v>
      </c>
      <c r="C10402">
        <v>57.194999694824197</v>
      </c>
      <c r="D10402">
        <v>1.68539810180664</v>
      </c>
    </row>
    <row r="10403" spans="1:4" x14ac:dyDescent="0.25">
      <c r="A10403" s="6">
        <v>44265.625</v>
      </c>
      <c r="B10403" t="s">
        <v>45</v>
      </c>
      <c r="C10403">
        <v>57.205001831054602</v>
      </c>
      <c r="D10403">
        <v>1.6954002380371</v>
      </c>
    </row>
    <row r="10404" spans="1:4" x14ac:dyDescent="0.25">
      <c r="A10404" s="6">
        <v>44265.645833333336</v>
      </c>
      <c r="B10404" t="s">
        <v>45</v>
      </c>
      <c r="C10404">
        <v>57.084999084472599</v>
      </c>
      <c r="D10404">
        <v>1.5753974914550699</v>
      </c>
    </row>
    <row r="10405" spans="1:4" x14ac:dyDescent="0.25">
      <c r="A10405" s="6">
        <v>44266.395833333336</v>
      </c>
      <c r="B10405" t="s">
        <v>45</v>
      </c>
      <c r="C10405">
        <v>56.275001525878899</v>
      </c>
      <c r="D10405">
        <v>0.76539993286132801</v>
      </c>
    </row>
    <row r="10406" spans="1:4" x14ac:dyDescent="0.25">
      <c r="A10406" s="6">
        <v>44266.416666666664</v>
      </c>
      <c r="B10406" t="s">
        <v>45</v>
      </c>
      <c r="C10406">
        <v>56.061901092529297</v>
      </c>
      <c r="D10406">
        <v>0.55229949951171797</v>
      </c>
    </row>
    <row r="10407" spans="1:4" x14ac:dyDescent="0.25">
      <c r="A10407" s="6">
        <v>44266.4375</v>
      </c>
      <c r="B10407" t="s">
        <v>45</v>
      </c>
      <c r="C10407">
        <v>56.228801727294901</v>
      </c>
      <c r="D10407">
        <v>0.71920013427734297</v>
      </c>
    </row>
    <row r="10408" spans="1:4" x14ac:dyDescent="0.25">
      <c r="A10408" s="6">
        <v>44266.458333333336</v>
      </c>
      <c r="B10408" t="s">
        <v>45</v>
      </c>
      <c r="C10408">
        <v>56.040000915527301</v>
      </c>
      <c r="D10408">
        <v>0.53039932250976496</v>
      </c>
    </row>
    <row r="10409" spans="1:4" x14ac:dyDescent="0.25">
      <c r="A10409" s="6">
        <v>44266.479166666664</v>
      </c>
      <c r="B10409" t="s">
        <v>45</v>
      </c>
      <c r="C10409">
        <v>56.146999359130803</v>
      </c>
      <c r="D10409">
        <v>0.63739776611328103</v>
      </c>
    </row>
    <row r="10410" spans="1:4" x14ac:dyDescent="0.25">
      <c r="A10410" s="6">
        <v>44266.5</v>
      </c>
      <c r="B10410" t="s">
        <v>45</v>
      </c>
      <c r="C10410">
        <v>56.060501098632798</v>
      </c>
      <c r="D10410">
        <v>0.55089950561523404</v>
      </c>
    </row>
    <row r="10411" spans="1:4" x14ac:dyDescent="0.25">
      <c r="A10411" s="6">
        <v>44266.520833333336</v>
      </c>
      <c r="B10411" t="s">
        <v>45</v>
      </c>
      <c r="C10411">
        <v>56.115001678466797</v>
      </c>
      <c r="D10411">
        <v>0.60540008544921797</v>
      </c>
    </row>
    <row r="10412" spans="1:4" x14ac:dyDescent="0.25">
      <c r="A10412" s="6">
        <v>44266.541666666664</v>
      </c>
      <c r="B10412" t="s">
        <v>45</v>
      </c>
      <c r="C10412">
        <v>56.090000152587798</v>
      </c>
      <c r="D10412">
        <v>0.58039855957031194</v>
      </c>
    </row>
    <row r="10413" spans="1:4" x14ac:dyDescent="0.25">
      <c r="A10413" s="6">
        <v>44266.5625</v>
      </c>
      <c r="B10413" t="s">
        <v>45</v>
      </c>
      <c r="C10413">
        <v>56.035900115966797</v>
      </c>
      <c r="D10413">
        <v>0.52629852294921797</v>
      </c>
    </row>
    <row r="10414" spans="1:4" x14ac:dyDescent="0.25">
      <c r="A10414" s="6">
        <v>44266.583333333336</v>
      </c>
      <c r="B10414" t="s">
        <v>45</v>
      </c>
      <c r="C10414">
        <v>55.944999694824197</v>
      </c>
      <c r="D10414">
        <v>0.43539810180664001</v>
      </c>
    </row>
    <row r="10415" spans="1:4" x14ac:dyDescent="0.25">
      <c r="A10415" s="6">
        <v>44266.604166666664</v>
      </c>
      <c r="B10415" t="s">
        <v>45</v>
      </c>
      <c r="C10415">
        <v>55.630001068115199</v>
      </c>
      <c r="D10415">
        <v>0.120399475097656</v>
      </c>
    </row>
    <row r="10416" spans="1:4" x14ac:dyDescent="0.25">
      <c r="A10416" s="6">
        <v>44266.625</v>
      </c>
      <c r="B10416" t="s">
        <v>45</v>
      </c>
      <c r="C10416">
        <v>55.534999847412102</v>
      </c>
      <c r="D10416">
        <v>2.5398254394531201E-2</v>
      </c>
    </row>
    <row r="10417" spans="1:4" x14ac:dyDescent="0.25">
      <c r="A10417" s="6">
        <v>44266.645833333336</v>
      </c>
      <c r="B10417" t="s">
        <v>45</v>
      </c>
      <c r="C10417">
        <v>55.5096015930175</v>
      </c>
      <c r="D10417">
        <v>0</v>
      </c>
    </row>
    <row r="10418" spans="1:4" x14ac:dyDescent="0.25">
      <c r="A10418" s="6">
        <v>44238.395833333336</v>
      </c>
      <c r="B10418" t="s">
        <v>46</v>
      </c>
    </row>
    <row r="10419" spans="1:4" x14ac:dyDescent="0.25">
      <c r="A10419" s="6">
        <v>44239.395833333336</v>
      </c>
      <c r="B10419" t="s">
        <v>46</v>
      </c>
      <c r="C10419">
        <v>64.889999389648395</v>
      </c>
      <c r="D10419">
        <v>-3.80999755859375</v>
      </c>
    </row>
    <row r="10420" spans="1:4" x14ac:dyDescent="0.25">
      <c r="A10420" s="6">
        <v>44239.416666666664</v>
      </c>
      <c r="B10420" t="s">
        <v>46</v>
      </c>
      <c r="C10420">
        <v>65.75</v>
      </c>
      <c r="D10420">
        <v>-2.94999694824218</v>
      </c>
    </row>
    <row r="10421" spans="1:4" x14ac:dyDescent="0.25">
      <c r="A10421" s="6">
        <v>44239.4375</v>
      </c>
      <c r="B10421" t="s">
        <v>46</v>
      </c>
      <c r="C10421">
        <v>65.870002746582003</v>
      </c>
      <c r="D10421">
        <v>-2.82999420166015</v>
      </c>
    </row>
    <row r="10422" spans="1:4" x14ac:dyDescent="0.25">
      <c r="A10422" s="6">
        <v>44239.458333333336</v>
      </c>
      <c r="B10422" t="s">
        <v>46</v>
      </c>
      <c r="C10422">
        <v>65.919898986816406</v>
      </c>
      <c r="D10422">
        <v>-2.7800979614257799</v>
      </c>
    </row>
    <row r="10423" spans="1:4" x14ac:dyDescent="0.25">
      <c r="A10423" s="6">
        <v>44239.479166666664</v>
      </c>
      <c r="B10423" t="s">
        <v>46</v>
      </c>
      <c r="C10423">
        <v>66.089996337890597</v>
      </c>
      <c r="D10423">
        <v>-2.6100006103515598</v>
      </c>
    </row>
    <row r="10424" spans="1:4" x14ac:dyDescent="0.25">
      <c r="A10424" s="6">
        <v>44239.5</v>
      </c>
      <c r="B10424" t="s">
        <v>46</v>
      </c>
      <c r="C10424">
        <v>66.160003662109304</v>
      </c>
      <c r="D10424">
        <v>-2.5399932861328098</v>
      </c>
    </row>
    <row r="10425" spans="1:4" x14ac:dyDescent="0.25">
      <c r="A10425" s="6">
        <v>44239.520833333336</v>
      </c>
      <c r="B10425" t="s">
        <v>46</v>
      </c>
      <c r="C10425">
        <v>65.639999389648395</v>
      </c>
      <c r="D10425">
        <v>-3.05999755859375</v>
      </c>
    </row>
    <row r="10426" spans="1:4" x14ac:dyDescent="0.25">
      <c r="A10426" s="6">
        <v>44239.541666666664</v>
      </c>
      <c r="B10426" t="s">
        <v>46</v>
      </c>
      <c r="C10426">
        <v>65.410003662109304</v>
      </c>
      <c r="D10426">
        <v>-3.2899932861328098</v>
      </c>
    </row>
    <row r="10427" spans="1:4" x14ac:dyDescent="0.25">
      <c r="A10427" s="6">
        <v>44239.5625</v>
      </c>
      <c r="B10427" t="s">
        <v>46</v>
      </c>
      <c r="C10427">
        <v>65.400001525878906</v>
      </c>
      <c r="D10427">
        <v>-3.2999954223632799</v>
      </c>
    </row>
    <row r="10428" spans="1:4" x14ac:dyDescent="0.25">
      <c r="A10428" s="6">
        <v>44239.583333333336</v>
      </c>
      <c r="B10428" t="s">
        <v>46</v>
      </c>
      <c r="C10428">
        <v>65.029998779296804</v>
      </c>
      <c r="D10428">
        <v>-3.6699981689453098</v>
      </c>
    </row>
    <row r="10429" spans="1:4" x14ac:dyDescent="0.25">
      <c r="A10429" s="6">
        <v>44239.604166666664</v>
      </c>
      <c r="B10429" t="s">
        <v>46</v>
      </c>
      <c r="C10429">
        <v>65.120002746582003</v>
      </c>
      <c r="D10429">
        <v>-3.57999420166015</v>
      </c>
    </row>
    <row r="10430" spans="1:4" x14ac:dyDescent="0.25">
      <c r="A10430" s="6">
        <v>44239.625</v>
      </c>
      <c r="B10430" t="s">
        <v>46</v>
      </c>
      <c r="C10430">
        <v>65.379997253417898</v>
      </c>
      <c r="D10430">
        <v>-3.3199996948242099</v>
      </c>
    </row>
    <row r="10431" spans="1:4" x14ac:dyDescent="0.25">
      <c r="A10431" s="6">
        <v>44239.645833333336</v>
      </c>
      <c r="B10431" t="s">
        <v>46</v>
      </c>
      <c r="C10431">
        <v>65.569999694824205</v>
      </c>
      <c r="D10431">
        <v>-3.1299972534179599</v>
      </c>
    </row>
    <row r="10432" spans="1:4" x14ac:dyDescent="0.25">
      <c r="A10432" s="6">
        <v>44243.395833333336</v>
      </c>
      <c r="B10432" t="s">
        <v>46</v>
      </c>
      <c r="C10432">
        <v>66.800003051757798</v>
      </c>
      <c r="D10432">
        <v>-1.8999938964843699</v>
      </c>
    </row>
    <row r="10433" spans="1:4" x14ac:dyDescent="0.25">
      <c r="A10433" s="6">
        <v>44243.416666666664</v>
      </c>
      <c r="B10433" t="s">
        <v>46</v>
      </c>
      <c r="C10433">
        <v>66.684402465820298</v>
      </c>
      <c r="D10433">
        <v>-2.0155944824218701</v>
      </c>
    </row>
    <row r="10434" spans="1:4" x14ac:dyDescent="0.25">
      <c r="A10434" s="6">
        <v>44243.4375</v>
      </c>
      <c r="B10434" t="s">
        <v>46</v>
      </c>
      <c r="C10434">
        <v>66.129997253417898</v>
      </c>
      <c r="D10434">
        <v>-2.5699996948242099</v>
      </c>
    </row>
    <row r="10435" spans="1:4" x14ac:dyDescent="0.25">
      <c r="A10435" s="6">
        <v>44243.458333333336</v>
      </c>
      <c r="B10435" t="s">
        <v>46</v>
      </c>
      <c r="C10435">
        <v>65.964996337890597</v>
      </c>
      <c r="D10435">
        <v>-2.7350006103515598</v>
      </c>
    </row>
    <row r="10436" spans="1:4" x14ac:dyDescent="0.25">
      <c r="A10436" s="6">
        <v>44243.479166666664</v>
      </c>
      <c r="B10436" t="s">
        <v>46</v>
      </c>
      <c r="C10436">
        <v>65.949996948242102</v>
      </c>
      <c r="D10436">
        <v>-2.75</v>
      </c>
    </row>
    <row r="10437" spans="1:4" x14ac:dyDescent="0.25">
      <c r="A10437" s="6">
        <v>44243.5</v>
      </c>
      <c r="B10437" t="s">
        <v>46</v>
      </c>
      <c r="C10437">
        <v>66.319999694824205</v>
      </c>
      <c r="D10437">
        <v>-2.3799972534179599</v>
      </c>
    </row>
    <row r="10438" spans="1:4" x14ac:dyDescent="0.25">
      <c r="A10438" s="6">
        <v>44243.520833333336</v>
      </c>
      <c r="B10438" t="s">
        <v>46</v>
      </c>
      <c r="C10438">
        <v>66.532997131347599</v>
      </c>
      <c r="D10438">
        <v>-2.1669998168945299</v>
      </c>
    </row>
    <row r="10439" spans="1:4" x14ac:dyDescent="0.25">
      <c r="A10439" s="6">
        <v>44243.541666666664</v>
      </c>
      <c r="B10439" t="s">
        <v>46</v>
      </c>
      <c r="C10439">
        <v>66.819999694824205</v>
      </c>
      <c r="D10439">
        <v>-1.8799972534179601</v>
      </c>
    </row>
    <row r="10440" spans="1:4" x14ac:dyDescent="0.25">
      <c r="A10440" s="6">
        <v>44243.5625</v>
      </c>
      <c r="B10440" t="s">
        <v>46</v>
      </c>
      <c r="C10440">
        <v>66.970001220703097</v>
      </c>
      <c r="D10440">
        <v>-1.7299957275390601</v>
      </c>
    </row>
    <row r="10441" spans="1:4" x14ac:dyDescent="0.25">
      <c r="A10441" s="6">
        <v>44243.583333333336</v>
      </c>
      <c r="B10441" t="s">
        <v>46</v>
      </c>
      <c r="C10441">
        <v>67.419998168945298</v>
      </c>
      <c r="D10441">
        <v>-1.2799987792968699</v>
      </c>
    </row>
    <row r="10442" spans="1:4" x14ac:dyDescent="0.25">
      <c r="A10442" s="6">
        <v>44243.604166666664</v>
      </c>
      <c r="B10442" t="s">
        <v>46</v>
      </c>
      <c r="C10442">
        <v>67.519996643066406</v>
      </c>
      <c r="D10442">
        <v>-1.1800003051757799</v>
      </c>
    </row>
    <row r="10443" spans="1:4" x14ac:dyDescent="0.25">
      <c r="A10443" s="6">
        <v>44243.625</v>
      </c>
      <c r="B10443" t="s">
        <v>46</v>
      </c>
      <c r="C10443">
        <v>67.199996948242102</v>
      </c>
      <c r="D10443">
        <v>-1.5</v>
      </c>
    </row>
    <row r="10444" spans="1:4" x14ac:dyDescent="0.25">
      <c r="A10444" s="6">
        <v>44243.645833333336</v>
      </c>
      <c r="B10444" t="s">
        <v>46</v>
      </c>
      <c r="C10444">
        <v>66.650001525878906</v>
      </c>
      <c r="D10444">
        <v>-2.0499954223632799</v>
      </c>
    </row>
    <row r="10445" spans="1:4" x14ac:dyDescent="0.25">
      <c r="A10445" s="6">
        <v>44244.395833333336</v>
      </c>
      <c r="B10445" t="s">
        <v>46</v>
      </c>
      <c r="C10445">
        <v>67.834999084472599</v>
      </c>
      <c r="D10445">
        <v>-0.86499786376953103</v>
      </c>
    </row>
    <row r="10446" spans="1:4" x14ac:dyDescent="0.25">
      <c r="A10446" s="6">
        <v>44244.416666666664</v>
      </c>
      <c r="B10446" t="s">
        <v>46</v>
      </c>
      <c r="C10446">
        <v>67.785003662109304</v>
      </c>
      <c r="D10446">
        <v>-0.91499328613281194</v>
      </c>
    </row>
    <row r="10447" spans="1:4" x14ac:dyDescent="0.25">
      <c r="A10447" s="6">
        <v>44244.4375</v>
      </c>
      <c r="B10447" t="s">
        <v>46</v>
      </c>
      <c r="C10447">
        <v>67.430000305175696</v>
      </c>
      <c r="D10447">
        <v>-1.2699966430664</v>
      </c>
    </row>
    <row r="10448" spans="1:4" x14ac:dyDescent="0.25">
      <c r="A10448" s="6">
        <v>44244.458333333336</v>
      </c>
      <c r="B10448" t="s">
        <v>46</v>
      </c>
      <c r="C10448">
        <v>66.769996643066406</v>
      </c>
      <c r="D10448">
        <v>-1.9300003051757799</v>
      </c>
    </row>
    <row r="10449" spans="1:4" x14ac:dyDescent="0.25">
      <c r="A10449" s="6">
        <v>44244.479166666664</v>
      </c>
      <c r="B10449" t="s">
        <v>46</v>
      </c>
      <c r="C10449">
        <v>66.790000915527301</v>
      </c>
      <c r="D10449">
        <v>-1.90999603271484</v>
      </c>
    </row>
    <row r="10450" spans="1:4" x14ac:dyDescent="0.25">
      <c r="A10450" s="6">
        <v>44244.5</v>
      </c>
      <c r="B10450" t="s">
        <v>46</v>
      </c>
      <c r="C10450">
        <v>66.974998474121094</v>
      </c>
      <c r="D10450">
        <v>-1.72499847412109</v>
      </c>
    </row>
    <row r="10451" spans="1:4" x14ac:dyDescent="0.25">
      <c r="A10451" s="6">
        <v>44244.520833333336</v>
      </c>
      <c r="B10451" t="s">
        <v>46</v>
      </c>
      <c r="C10451">
        <v>67.050003051757798</v>
      </c>
      <c r="D10451">
        <v>-1.6499938964843699</v>
      </c>
    </row>
    <row r="10452" spans="1:4" x14ac:dyDescent="0.25">
      <c r="A10452" s="6">
        <v>44244.541666666664</v>
      </c>
      <c r="B10452" t="s">
        <v>46</v>
      </c>
      <c r="C10452">
        <v>67.169998168945298</v>
      </c>
      <c r="D10452">
        <v>-1.5299987792968699</v>
      </c>
    </row>
    <row r="10453" spans="1:4" x14ac:dyDescent="0.25">
      <c r="A10453" s="6">
        <v>44244.5625</v>
      </c>
      <c r="B10453" t="s">
        <v>46</v>
      </c>
      <c r="C10453">
        <v>66.595001220703097</v>
      </c>
      <c r="D10453">
        <v>-2.1049957275390598</v>
      </c>
    </row>
    <row r="10454" spans="1:4" x14ac:dyDescent="0.25">
      <c r="A10454" s="6">
        <v>44244.583333333336</v>
      </c>
      <c r="B10454" t="s">
        <v>46</v>
      </c>
      <c r="C10454">
        <v>66.839996337890597</v>
      </c>
      <c r="D10454">
        <v>-1.8600006103515601</v>
      </c>
    </row>
    <row r="10455" spans="1:4" x14ac:dyDescent="0.25">
      <c r="A10455" s="6">
        <v>44244.604166666664</v>
      </c>
      <c r="B10455" t="s">
        <v>46</v>
      </c>
      <c r="C10455">
        <v>67.194999694824205</v>
      </c>
      <c r="D10455">
        <v>-1.5049972534179601</v>
      </c>
    </row>
    <row r="10456" spans="1:4" x14ac:dyDescent="0.25">
      <c r="A10456" s="6">
        <v>44244.625</v>
      </c>
      <c r="B10456" t="s">
        <v>46</v>
      </c>
      <c r="C10456">
        <v>67.139999389648395</v>
      </c>
      <c r="D10456">
        <v>-1.55999755859375</v>
      </c>
    </row>
    <row r="10457" spans="1:4" x14ac:dyDescent="0.25">
      <c r="A10457" s="6">
        <v>44244.645833333336</v>
      </c>
      <c r="B10457" t="s">
        <v>46</v>
      </c>
      <c r="C10457">
        <v>67.290000915527301</v>
      </c>
      <c r="D10457">
        <v>-1.40999603271484</v>
      </c>
    </row>
    <row r="10458" spans="1:4" x14ac:dyDescent="0.25">
      <c r="A10458" s="6">
        <v>44245.395833333336</v>
      </c>
      <c r="B10458" t="s">
        <v>46</v>
      </c>
      <c r="C10458">
        <v>69.099998474121094</v>
      </c>
      <c r="D10458">
        <v>0.40000152587890597</v>
      </c>
    </row>
    <row r="10459" spans="1:4" x14ac:dyDescent="0.25">
      <c r="A10459" s="6">
        <v>44245.416666666664</v>
      </c>
      <c r="B10459" t="s">
        <v>46</v>
      </c>
      <c r="C10459">
        <v>68.214996337890597</v>
      </c>
      <c r="D10459">
        <v>-0.485000610351562</v>
      </c>
    </row>
    <row r="10460" spans="1:4" x14ac:dyDescent="0.25">
      <c r="A10460" s="6">
        <v>44245.4375</v>
      </c>
      <c r="B10460" t="s">
        <v>46</v>
      </c>
      <c r="C10460">
        <v>68.550003051757798</v>
      </c>
      <c r="D10460">
        <v>-0.149993896484375</v>
      </c>
    </row>
    <row r="10461" spans="1:4" x14ac:dyDescent="0.25">
      <c r="A10461" s="6">
        <v>44245.458333333336</v>
      </c>
      <c r="B10461" t="s">
        <v>46</v>
      </c>
      <c r="C10461">
        <v>68.360000610351506</v>
      </c>
      <c r="D10461">
        <v>-0.339996337890625</v>
      </c>
    </row>
    <row r="10462" spans="1:4" x14ac:dyDescent="0.25">
      <c r="A10462" s="6">
        <v>44245.479166666664</v>
      </c>
      <c r="B10462" t="s">
        <v>46</v>
      </c>
      <c r="C10462">
        <v>68.319999694824205</v>
      </c>
      <c r="D10462">
        <v>-0.37999725341796797</v>
      </c>
    </row>
    <row r="10463" spans="1:4" x14ac:dyDescent="0.25">
      <c r="A10463" s="6">
        <v>44245.5</v>
      </c>
      <c r="B10463" t="s">
        <v>46</v>
      </c>
      <c r="C10463">
        <v>68.919998168945298</v>
      </c>
      <c r="D10463">
        <v>0.220001220703125</v>
      </c>
    </row>
    <row r="10464" spans="1:4" x14ac:dyDescent="0.25">
      <c r="A10464" s="6">
        <v>44245.520833333336</v>
      </c>
      <c r="B10464" t="s">
        <v>46</v>
      </c>
      <c r="C10464">
        <v>68.639999389648395</v>
      </c>
      <c r="D10464">
        <v>-5.999755859375E-2</v>
      </c>
    </row>
    <row r="10465" spans="1:4" x14ac:dyDescent="0.25">
      <c r="A10465" s="6">
        <v>44245.541666666664</v>
      </c>
      <c r="B10465" t="s">
        <v>46</v>
      </c>
      <c r="C10465">
        <v>68.654998779296804</v>
      </c>
      <c r="D10465">
        <v>-4.49981689453125E-2</v>
      </c>
    </row>
    <row r="10466" spans="1:4" x14ac:dyDescent="0.25">
      <c r="A10466" s="6">
        <v>44245.5625</v>
      </c>
      <c r="B10466" t="s">
        <v>46</v>
      </c>
      <c r="C10466">
        <v>68.949996948242102</v>
      </c>
      <c r="D10466">
        <v>0.25</v>
      </c>
    </row>
    <row r="10467" spans="1:4" x14ac:dyDescent="0.25">
      <c r="A10467" s="6">
        <v>44245.583333333336</v>
      </c>
      <c r="B10467" t="s">
        <v>46</v>
      </c>
      <c r="C10467">
        <v>68.940002441406193</v>
      </c>
      <c r="D10467">
        <v>0.240005493164062</v>
      </c>
    </row>
    <row r="10468" spans="1:4" x14ac:dyDescent="0.25">
      <c r="A10468" s="6">
        <v>44245.604166666664</v>
      </c>
      <c r="B10468" t="s">
        <v>46</v>
      </c>
      <c r="C10468">
        <v>69.129997253417898</v>
      </c>
      <c r="D10468">
        <v>0.43000030517578097</v>
      </c>
    </row>
    <row r="10469" spans="1:4" x14ac:dyDescent="0.25">
      <c r="A10469" s="6">
        <v>44245.625</v>
      </c>
      <c r="B10469" t="s">
        <v>46</v>
      </c>
      <c r="C10469">
        <v>69.160003662109304</v>
      </c>
      <c r="D10469">
        <v>0.460006713867187</v>
      </c>
    </row>
    <row r="10470" spans="1:4" x14ac:dyDescent="0.25">
      <c r="A10470" s="6">
        <v>44245.645833333336</v>
      </c>
      <c r="B10470" t="s">
        <v>46</v>
      </c>
      <c r="C10470">
        <v>68.739997863769503</v>
      </c>
      <c r="D10470">
        <v>4.0000915527343701E-2</v>
      </c>
    </row>
    <row r="10471" spans="1:4" x14ac:dyDescent="0.25">
      <c r="A10471" s="6">
        <v>44246.395833333336</v>
      </c>
      <c r="B10471" t="s">
        <v>46</v>
      </c>
      <c r="C10471">
        <v>68.552398681640597</v>
      </c>
      <c r="D10471">
        <v>-0.147598266601562</v>
      </c>
    </row>
    <row r="10472" spans="1:4" x14ac:dyDescent="0.25">
      <c r="A10472" s="6">
        <v>44246.416666666664</v>
      </c>
      <c r="B10472" t="s">
        <v>46</v>
      </c>
      <c r="C10472">
        <v>69.069999694824205</v>
      </c>
      <c r="D10472">
        <v>0.37000274658203097</v>
      </c>
    </row>
    <row r="10473" spans="1:4" x14ac:dyDescent="0.25">
      <c r="A10473" s="6">
        <v>44246.4375</v>
      </c>
      <c r="B10473" t="s">
        <v>46</v>
      </c>
      <c r="C10473">
        <v>68.360000610351506</v>
      </c>
      <c r="D10473">
        <v>-0.339996337890625</v>
      </c>
    </row>
    <row r="10474" spans="1:4" x14ac:dyDescent="0.25">
      <c r="A10474" s="6">
        <v>44246.458333333336</v>
      </c>
      <c r="B10474" t="s">
        <v>46</v>
      </c>
      <c r="C10474">
        <v>68.995002746582003</v>
      </c>
      <c r="D10474">
        <v>0.29500579833984297</v>
      </c>
    </row>
    <row r="10475" spans="1:4" x14ac:dyDescent="0.25">
      <c r="A10475" s="6">
        <v>44246.479166666664</v>
      </c>
      <c r="B10475" t="s">
        <v>46</v>
      </c>
      <c r="C10475">
        <v>68.569999694824205</v>
      </c>
      <c r="D10475">
        <v>-0.129997253417968</v>
      </c>
    </row>
    <row r="10476" spans="1:4" x14ac:dyDescent="0.25">
      <c r="A10476" s="6">
        <v>44246.5</v>
      </c>
      <c r="B10476" t="s">
        <v>46</v>
      </c>
      <c r="C10476">
        <v>68.160003662109304</v>
      </c>
      <c r="D10476">
        <v>-0.53999328613281194</v>
      </c>
    </row>
    <row r="10477" spans="1:4" x14ac:dyDescent="0.25">
      <c r="A10477" s="6">
        <v>44246.520833333336</v>
      </c>
      <c r="B10477" t="s">
        <v>46</v>
      </c>
      <c r="C10477">
        <v>68.080001831054602</v>
      </c>
      <c r="D10477">
        <v>-0.6199951171875</v>
      </c>
    </row>
    <row r="10478" spans="1:4" x14ac:dyDescent="0.25">
      <c r="A10478" s="6">
        <v>44246.541666666664</v>
      </c>
      <c r="B10478" t="s">
        <v>46</v>
      </c>
      <c r="C10478">
        <v>68.279998779296804</v>
      </c>
      <c r="D10478">
        <v>-0.419998168945312</v>
      </c>
    </row>
    <row r="10479" spans="1:4" x14ac:dyDescent="0.25">
      <c r="A10479" s="6">
        <v>44246.5625</v>
      </c>
      <c r="B10479" t="s">
        <v>46</v>
      </c>
      <c r="C10479">
        <v>68.470001220703097</v>
      </c>
      <c r="D10479">
        <v>-0.229995727539062</v>
      </c>
    </row>
    <row r="10480" spans="1:4" x14ac:dyDescent="0.25">
      <c r="A10480" s="6">
        <v>44246.583333333336</v>
      </c>
      <c r="B10480" t="s">
        <v>46</v>
      </c>
      <c r="C10480">
        <v>68.334999084472599</v>
      </c>
      <c r="D10480">
        <v>-0.36499786376953097</v>
      </c>
    </row>
    <row r="10481" spans="1:4" x14ac:dyDescent="0.25">
      <c r="A10481" s="6">
        <v>44246.604166666664</v>
      </c>
      <c r="B10481" t="s">
        <v>46</v>
      </c>
      <c r="C10481">
        <v>68.739997863769503</v>
      </c>
      <c r="D10481">
        <v>4.0000915527343701E-2</v>
      </c>
    </row>
    <row r="10482" spans="1:4" x14ac:dyDescent="0.25">
      <c r="A10482" s="6">
        <v>44246.625</v>
      </c>
      <c r="B10482" t="s">
        <v>46</v>
      </c>
      <c r="C10482">
        <v>69.230003356933594</v>
      </c>
      <c r="D10482">
        <v>0.53000640869140603</v>
      </c>
    </row>
    <row r="10483" spans="1:4" x14ac:dyDescent="0.25">
      <c r="A10483" s="6">
        <v>44246.645833333336</v>
      </c>
      <c r="B10483" t="s">
        <v>46</v>
      </c>
      <c r="C10483">
        <v>68.889999389648395</v>
      </c>
      <c r="D10483">
        <v>0.19000244140625</v>
      </c>
    </row>
    <row r="10484" spans="1:4" x14ac:dyDescent="0.25">
      <c r="A10484" s="6">
        <v>44249.395833333336</v>
      </c>
      <c r="B10484" t="s">
        <v>46</v>
      </c>
      <c r="C10484">
        <v>69</v>
      </c>
      <c r="D10484">
        <v>0.300003051757812</v>
      </c>
    </row>
    <row r="10485" spans="1:4" x14ac:dyDescent="0.25">
      <c r="A10485" s="6">
        <v>44249.416666666664</v>
      </c>
      <c r="B10485" t="s">
        <v>46</v>
      </c>
      <c r="C10485">
        <v>68.690002441406193</v>
      </c>
      <c r="D10485">
        <v>-9.9945068359375E-3</v>
      </c>
    </row>
    <row r="10486" spans="1:4" x14ac:dyDescent="0.25">
      <c r="A10486" s="6">
        <v>44249.4375</v>
      </c>
      <c r="B10486" t="s">
        <v>46</v>
      </c>
      <c r="C10486">
        <v>68.330001831054602</v>
      </c>
      <c r="D10486">
        <v>-0.3699951171875</v>
      </c>
    </row>
    <row r="10487" spans="1:4" x14ac:dyDescent="0.25">
      <c r="A10487" s="6">
        <v>44249.458333333336</v>
      </c>
      <c r="B10487" t="s">
        <v>46</v>
      </c>
      <c r="C10487">
        <v>68.389999389648395</v>
      </c>
      <c r="D10487">
        <v>-0.30999755859375</v>
      </c>
    </row>
    <row r="10488" spans="1:4" x14ac:dyDescent="0.25">
      <c r="A10488" s="6">
        <v>44249.479166666664</v>
      </c>
      <c r="B10488" t="s">
        <v>46</v>
      </c>
      <c r="C10488">
        <v>68.889999389648395</v>
      </c>
      <c r="D10488">
        <v>0.19000244140625</v>
      </c>
    </row>
    <row r="10489" spans="1:4" x14ac:dyDescent="0.25">
      <c r="A10489" s="6">
        <v>44249.5</v>
      </c>
      <c r="B10489" t="s">
        <v>46</v>
      </c>
      <c r="C10489">
        <v>68.720001220703097</v>
      </c>
      <c r="D10489">
        <v>2.00042724609375E-2</v>
      </c>
    </row>
    <row r="10490" spans="1:4" x14ac:dyDescent="0.25">
      <c r="A10490" s="6">
        <v>44249.520833333336</v>
      </c>
      <c r="B10490" t="s">
        <v>46</v>
      </c>
      <c r="C10490">
        <v>68.529998779296804</v>
      </c>
      <c r="D10490">
        <v>-0.169998168945312</v>
      </c>
    </row>
    <row r="10491" spans="1:4" x14ac:dyDescent="0.25">
      <c r="A10491" s="6">
        <v>44249.541666666664</v>
      </c>
      <c r="B10491" t="s">
        <v>46</v>
      </c>
      <c r="C10491">
        <v>68.779998779296804</v>
      </c>
      <c r="D10491">
        <v>8.00018310546875E-2</v>
      </c>
    </row>
    <row r="10492" spans="1:4" x14ac:dyDescent="0.25">
      <c r="A10492" s="6">
        <v>44249.5625</v>
      </c>
      <c r="B10492" t="s">
        <v>46</v>
      </c>
      <c r="C10492">
        <v>68.489997863769503</v>
      </c>
      <c r="D10492">
        <v>-0.209999084472656</v>
      </c>
    </row>
    <row r="10493" spans="1:4" x14ac:dyDescent="0.25">
      <c r="A10493" s="6">
        <v>44249.583333333336</v>
      </c>
      <c r="B10493" t="s">
        <v>46</v>
      </c>
      <c r="C10493">
        <v>68.510002136230398</v>
      </c>
      <c r="D10493">
        <v>-0.189994812011718</v>
      </c>
    </row>
    <row r="10494" spans="1:4" x14ac:dyDescent="0.25">
      <c r="A10494" s="6">
        <v>44249.604166666664</v>
      </c>
      <c r="B10494" t="s">
        <v>46</v>
      </c>
      <c r="C10494">
        <v>68.529998779296804</v>
      </c>
      <c r="D10494">
        <v>-0.169998168945312</v>
      </c>
    </row>
    <row r="10495" spans="1:4" x14ac:dyDescent="0.25">
      <c r="A10495" s="6">
        <v>44249.625</v>
      </c>
      <c r="B10495" t="s">
        <v>46</v>
      </c>
      <c r="C10495">
        <v>67.900001525878906</v>
      </c>
      <c r="D10495">
        <v>-0.79999542236328103</v>
      </c>
    </row>
    <row r="10496" spans="1:4" x14ac:dyDescent="0.25">
      <c r="A10496" s="6">
        <v>44249.645833333336</v>
      </c>
      <c r="B10496" t="s">
        <v>46</v>
      </c>
      <c r="C10496">
        <v>67.839996337890597</v>
      </c>
      <c r="D10496">
        <v>-0.86000061035156194</v>
      </c>
    </row>
    <row r="10497" spans="1:4" x14ac:dyDescent="0.25">
      <c r="A10497" s="6">
        <v>44250.395833333336</v>
      </c>
      <c r="B10497" t="s">
        <v>46</v>
      </c>
      <c r="C10497">
        <v>65.199996948242102</v>
      </c>
      <c r="D10497">
        <v>-3.5</v>
      </c>
    </row>
    <row r="10498" spans="1:4" x14ac:dyDescent="0.25">
      <c r="A10498" s="6">
        <v>44250.416666666664</v>
      </c>
      <c r="B10498" t="s">
        <v>46</v>
      </c>
      <c r="C10498">
        <v>65.900001525878906</v>
      </c>
      <c r="D10498">
        <v>-2.7999954223632799</v>
      </c>
    </row>
    <row r="10499" spans="1:4" x14ac:dyDescent="0.25">
      <c r="A10499" s="6">
        <v>44250.4375</v>
      </c>
      <c r="B10499" t="s">
        <v>46</v>
      </c>
      <c r="C10499">
        <v>66.720001220703097</v>
      </c>
      <c r="D10499">
        <v>-1.9799957275390601</v>
      </c>
    </row>
    <row r="10500" spans="1:4" x14ac:dyDescent="0.25">
      <c r="A10500" s="6">
        <v>44250.458333333336</v>
      </c>
      <c r="B10500" t="s">
        <v>46</v>
      </c>
      <c r="C10500">
        <v>65.559997558593693</v>
      </c>
      <c r="D10500">
        <v>-3.13999938964843</v>
      </c>
    </row>
    <row r="10501" spans="1:4" x14ac:dyDescent="0.25">
      <c r="A10501" s="6">
        <v>44250.479166666664</v>
      </c>
      <c r="B10501" t="s">
        <v>46</v>
      </c>
      <c r="C10501">
        <v>65.540000915527301</v>
      </c>
      <c r="D10501">
        <v>-3.1599960327148402</v>
      </c>
    </row>
    <row r="10502" spans="1:4" x14ac:dyDescent="0.25">
      <c r="A10502" s="6">
        <v>44250.5</v>
      </c>
      <c r="B10502" t="s">
        <v>46</v>
      </c>
      <c r="C10502">
        <v>65.654998779296804</v>
      </c>
      <c r="D10502">
        <v>-3.0449981689453098</v>
      </c>
    </row>
    <row r="10503" spans="1:4" x14ac:dyDescent="0.25">
      <c r="A10503" s="6">
        <v>44250.520833333336</v>
      </c>
      <c r="B10503" t="s">
        <v>46</v>
      </c>
      <c r="C10503">
        <v>65.360000610351506</v>
      </c>
      <c r="D10503">
        <v>-3.3399963378906201</v>
      </c>
    </row>
    <row r="10504" spans="1:4" x14ac:dyDescent="0.25">
      <c r="A10504" s="6">
        <v>44250.541666666664</v>
      </c>
      <c r="B10504" t="s">
        <v>46</v>
      </c>
      <c r="C10504">
        <v>65.889999389648395</v>
      </c>
      <c r="D10504">
        <v>-2.80999755859375</v>
      </c>
    </row>
    <row r="10505" spans="1:4" x14ac:dyDescent="0.25">
      <c r="A10505" s="6">
        <v>44250.5625</v>
      </c>
      <c r="B10505" t="s">
        <v>46</v>
      </c>
      <c r="C10505">
        <v>65.870002746582003</v>
      </c>
      <c r="D10505">
        <v>-2.82999420166015</v>
      </c>
    </row>
    <row r="10506" spans="1:4" x14ac:dyDescent="0.25">
      <c r="A10506" s="6">
        <v>44250.583333333336</v>
      </c>
      <c r="B10506" t="s">
        <v>46</v>
      </c>
      <c r="C10506">
        <v>66.389999389648395</v>
      </c>
      <c r="D10506">
        <v>-2.30999755859375</v>
      </c>
    </row>
    <row r="10507" spans="1:4" x14ac:dyDescent="0.25">
      <c r="A10507" s="6">
        <v>44250.604166666664</v>
      </c>
      <c r="B10507" t="s">
        <v>46</v>
      </c>
      <c r="C10507">
        <v>66.510002136230398</v>
      </c>
      <c r="D10507">
        <v>-2.1899948120117099</v>
      </c>
    </row>
    <row r="10508" spans="1:4" x14ac:dyDescent="0.25">
      <c r="A10508" s="6">
        <v>44250.625</v>
      </c>
      <c r="B10508" t="s">
        <v>46</v>
      </c>
      <c r="C10508">
        <v>66.699996948242102</v>
      </c>
      <c r="D10508">
        <v>-2</v>
      </c>
    </row>
    <row r="10509" spans="1:4" x14ac:dyDescent="0.25">
      <c r="A10509" s="6">
        <v>44250.645833333336</v>
      </c>
      <c r="B10509" t="s">
        <v>46</v>
      </c>
      <c r="C10509">
        <v>67.150001525878906</v>
      </c>
      <c r="D10509">
        <v>-1.5499954223632799</v>
      </c>
    </row>
    <row r="10510" spans="1:4" x14ac:dyDescent="0.25">
      <c r="A10510" s="6">
        <v>44251.395833333336</v>
      </c>
      <c r="B10510" t="s">
        <v>46</v>
      </c>
      <c r="C10510">
        <v>68.5093994140625</v>
      </c>
      <c r="D10510">
        <v>-0.190597534179687</v>
      </c>
    </row>
    <row r="10511" spans="1:4" x14ac:dyDescent="0.25">
      <c r="A10511" s="6">
        <v>44251.416666666664</v>
      </c>
      <c r="B10511" t="s">
        <v>46</v>
      </c>
      <c r="C10511">
        <v>67.860000610351506</v>
      </c>
      <c r="D10511">
        <v>-0.839996337890625</v>
      </c>
    </row>
    <row r="10512" spans="1:4" x14ac:dyDescent="0.25">
      <c r="A10512" s="6">
        <v>44251.4375</v>
      </c>
      <c r="B10512" t="s">
        <v>46</v>
      </c>
      <c r="C10512">
        <v>68.205001831054602</v>
      </c>
      <c r="D10512">
        <v>-0.4949951171875</v>
      </c>
    </row>
    <row r="10513" spans="1:4" x14ac:dyDescent="0.25">
      <c r="A10513" s="6">
        <v>44251.458333333336</v>
      </c>
      <c r="B10513" t="s">
        <v>46</v>
      </c>
      <c r="C10513">
        <v>68.790000915527301</v>
      </c>
      <c r="D10513">
        <v>9.0003967285156194E-2</v>
      </c>
    </row>
    <row r="10514" spans="1:4" x14ac:dyDescent="0.25">
      <c r="A10514" s="6">
        <v>44251.479166666664</v>
      </c>
      <c r="B10514" t="s">
        <v>46</v>
      </c>
      <c r="C10514">
        <v>69.735000610351506</v>
      </c>
      <c r="D10514">
        <v>1.0350036621093699</v>
      </c>
    </row>
    <row r="10515" spans="1:4" x14ac:dyDescent="0.25">
      <c r="A10515" s="6">
        <v>44251.5</v>
      </c>
      <c r="B10515" t="s">
        <v>46</v>
      </c>
      <c r="C10515">
        <v>69.949996948242102</v>
      </c>
      <c r="D10515">
        <v>1.25</v>
      </c>
    </row>
    <row r="10516" spans="1:4" x14ac:dyDescent="0.25">
      <c r="A10516" s="6">
        <v>44251.520833333336</v>
      </c>
      <c r="B10516" t="s">
        <v>46</v>
      </c>
      <c r="C10516">
        <v>69.739997863769503</v>
      </c>
      <c r="D10516">
        <v>1.04000091552734</v>
      </c>
    </row>
    <row r="10517" spans="1:4" x14ac:dyDescent="0.25">
      <c r="A10517" s="6">
        <v>44251.541666666664</v>
      </c>
      <c r="B10517" t="s">
        <v>46</v>
      </c>
      <c r="C10517">
        <v>69.916099548339801</v>
      </c>
      <c r="D10517">
        <v>1.21610260009765</v>
      </c>
    </row>
    <row r="10518" spans="1:4" x14ac:dyDescent="0.25">
      <c r="A10518" s="6">
        <v>44251.5625</v>
      </c>
      <c r="B10518" t="s">
        <v>46</v>
      </c>
      <c r="C10518">
        <v>70.364997863769503</v>
      </c>
      <c r="D10518">
        <v>1.66500091552734</v>
      </c>
    </row>
    <row r="10519" spans="1:4" x14ac:dyDescent="0.25">
      <c r="A10519" s="6">
        <v>44251.583333333336</v>
      </c>
      <c r="B10519" t="s">
        <v>46</v>
      </c>
      <c r="C10519">
        <v>69.959999084472599</v>
      </c>
      <c r="D10519">
        <v>1.2600021362304601</v>
      </c>
    </row>
    <row r="10520" spans="1:4" x14ac:dyDescent="0.25">
      <c r="A10520" s="6">
        <v>44251.604166666664</v>
      </c>
      <c r="B10520" t="s">
        <v>46</v>
      </c>
      <c r="C10520">
        <v>70.160003662109304</v>
      </c>
      <c r="D10520">
        <v>1.46000671386718</v>
      </c>
    </row>
    <row r="10521" spans="1:4" x14ac:dyDescent="0.25">
      <c r="A10521" s="6">
        <v>44251.625</v>
      </c>
      <c r="B10521" t="s">
        <v>46</v>
      </c>
      <c r="C10521">
        <v>70.449996948242102</v>
      </c>
      <c r="D10521">
        <v>1.75</v>
      </c>
    </row>
    <row r="10522" spans="1:4" x14ac:dyDescent="0.25">
      <c r="A10522" s="6">
        <v>44251.645833333336</v>
      </c>
      <c r="B10522" t="s">
        <v>46</v>
      </c>
      <c r="C10522">
        <v>70.519996643066406</v>
      </c>
      <c r="D10522">
        <v>1.8199996948242101</v>
      </c>
    </row>
    <row r="10523" spans="1:4" x14ac:dyDescent="0.25">
      <c r="A10523" s="6">
        <v>44252.395833333336</v>
      </c>
      <c r="B10523" t="s">
        <v>46</v>
      </c>
      <c r="C10523">
        <v>70.035003662109304</v>
      </c>
      <c r="D10523">
        <v>1.33500671386718</v>
      </c>
    </row>
    <row r="10524" spans="1:4" x14ac:dyDescent="0.25">
      <c r="A10524" s="6">
        <v>44252.416666666664</v>
      </c>
      <c r="B10524" t="s">
        <v>46</v>
      </c>
      <c r="C10524">
        <v>69.309997558593693</v>
      </c>
      <c r="D10524">
        <v>0.61000061035156194</v>
      </c>
    </row>
    <row r="10525" spans="1:4" x14ac:dyDescent="0.25">
      <c r="A10525" s="6">
        <v>44252.4375</v>
      </c>
      <c r="B10525" t="s">
        <v>46</v>
      </c>
      <c r="C10525">
        <v>68.889198303222599</v>
      </c>
      <c r="D10525">
        <v>0.189201354980468</v>
      </c>
    </row>
    <row r="10526" spans="1:4" x14ac:dyDescent="0.25">
      <c r="A10526" s="6">
        <v>44252.458333333336</v>
      </c>
      <c r="B10526" t="s">
        <v>46</v>
      </c>
      <c r="C10526">
        <v>69.230003356933594</v>
      </c>
      <c r="D10526">
        <v>0.53000640869140603</v>
      </c>
    </row>
    <row r="10527" spans="1:4" x14ac:dyDescent="0.25">
      <c r="A10527" s="6">
        <v>44252.479166666664</v>
      </c>
      <c r="B10527" t="s">
        <v>46</v>
      </c>
      <c r="C10527">
        <v>68.425003051757798</v>
      </c>
      <c r="D10527">
        <v>-0.274993896484375</v>
      </c>
    </row>
    <row r="10528" spans="1:4" x14ac:dyDescent="0.25">
      <c r="A10528" s="6">
        <v>44252.5</v>
      </c>
      <c r="B10528" t="s">
        <v>46</v>
      </c>
      <c r="C10528">
        <v>67.870002746582003</v>
      </c>
      <c r="D10528">
        <v>-0.82999420166015603</v>
      </c>
    </row>
    <row r="10529" spans="1:4" x14ac:dyDescent="0.25">
      <c r="A10529" s="6">
        <v>44252.520833333336</v>
      </c>
      <c r="B10529" t="s">
        <v>46</v>
      </c>
      <c r="C10529">
        <v>67.309997558593693</v>
      </c>
      <c r="D10529">
        <v>-1.38999938964843</v>
      </c>
    </row>
    <row r="10530" spans="1:4" x14ac:dyDescent="0.25">
      <c r="A10530" s="6">
        <v>44252.541666666664</v>
      </c>
      <c r="B10530" t="s">
        <v>46</v>
      </c>
      <c r="C10530">
        <v>68.114997863769503</v>
      </c>
      <c r="D10530">
        <v>-0.58499908447265603</v>
      </c>
    </row>
    <row r="10531" spans="1:4" x14ac:dyDescent="0.25">
      <c r="A10531" s="6">
        <v>44252.5625</v>
      </c>
      <c r="B10531" t="s">
        <v>46</v>
      </c>
      <c r="C10531">
        <v>68.315002441406193</v>
      </c>
      <c r="D10531">
        <v>-0.384994506835937</v>
      </c>
    </row>
    <row r="10532" spans="1:4" x14ac:dyDescent="0.25">
      <c r="A10532" s="6">
        <v>44252.583333333336</v>
      </c>
      <c r="B10532" t="s">
        <v>46</v>
      </c>
      <c r="C10532">
        <v>69.120002746582003</v>
      </c>
      <c r="D10532">
        <v>0.42000579833984297</v>
      </c>
    </row>
    <row r="10533" spans="1:4" x14ac:dyDescent="0.25">
      <c r="A10533" s="6">
        <v>44252.604166666664</v>
      </c>
      <c r="B10533" t="s">
        <v>46</v>
      </c>
      <c r="C10533">
        <v>68.510002136230398</v>
      </c>
      <c r="D10533">
        <v>-0.189994812011718</v>
      </c>
    </row>
    <row r="10534" spans="1:4" x14ac:dyDescent="0.25">
      <c r="A10534" s="6">
        <v>44252.625</v>
      </c>
      <c r="B10534" t="s">
        <v>46</v>
      </c>
      <c r="C10534">
        <v>67.769996643066406</v>
      </c>
      <c r="D10534">
        <v>-0.93000030517578103</v>
      </c>
    </row>
    <row r="10535" spans="1:4" x14ac:dyDescent="0.25">
      <c r="A10535" s="6">
        <v>44252.645833333336</v>
      </c>
      <c r="B10535" t="s">
        <v>46</v>
      </c>
      <c r="C10535">
        <v>67.760002136230398</v>
      </c>
      <c r="D10535">
        <v>-0.93999481201171797</v>
      </c>
    </row>
    <row r="10536" spans="1:4" x14ac:dyDescent="0.25">
      <c r="A10536" s="6">
        <v>44253.395833333336</v>
      </c>
      <c r="B10536" t="s">
        <v>46</v>
      </c>
      <c r="C10536">
        <v>68.160003662109304</v>
      </c>
      <c r="D10536">
        <v>-0.53999328613281194</v>
      </c>
    </row>
    <row r="10537" spans="1:4" x14ac:dyDescent="0.25">
      <c r="A10537" s="6">
        <v>44253.416666666664</v>
      </c>
      <c r="B10537" t="s">
        <v>46</v>
      </c>
      <c r="C10537">
        <v>67.459999084472599</v>
      </c>
      <c r="D10537">
        <v>-1.2399978637695299</v>
      </c>
    </row>
    <row r="10538" spans="1:4" x14ac:dyDescent="0.25">
      <c r="A10538" s="6">
        <v>44253.4375</v>
      </c>
      <c r="B10538" t="s">
        <v>46</v>
      </c>
      <c r="C10538">
        <v>68.800003051757798</v>
      </c>
      <c r="D10538">
        <v>0.100006103515625</v>
      </c>
    </row>
    <row r="10539" spans="1:4" x14ac:dyDescent="0.25">
      <c r="A10539" s="6">
        <v>44253.458333333336</v>
      </c>
      <c r="B10539" t="s">
        <v>46</v>
      </c>
      <c r="C10539">
        <v>69.550003051757798</v>
      </c>
      <c r="D10539">
        <v>0.850006103515625</v>
      </c>
    </row>
    <row r="10540" spans="1:4" x14ac:dyDescent="0.25">
      <c r="A10540" s="6">
        <v>44253.479166666664</v>
      </c>
      <c r="B10540" t="s">
        <v>46</v>
      </c>
      <c r="C10540">
        <v>69.699996948242102</v>
      </c>
      <c r="D10540">
        <v>1</v>
      </c>
    </row>
    <row r="10541" spans="1:4" x14ac:dyDescent="0.25">
      <c r="A10541" s="6">
        <v>44253.5</v>
      </c>
      <c r="B10541" t="s">
        <v>46</v>
      </c>
      <c r="C10541">
        <v>69.769996643066406</v>
      </c>
      <c r="D10541">
        <v>1.0699996948242101</v>
      </c>
    </row>
    <row r="10542" spans="1:4" x14ac:dyDescent="0.25">
      <c r="A10542" s="6">
        <v>44253.520833333336</v>
      </c>
      <c r="B10542" t="s">
        <v>46</v>
      </c>
      <c r="C10542">
        <v>69.569999694824205</v>
      </c>
      <c r="D10542">
        <v>0.87000274658203103</v>
      </c>
    </row>
    <row r="10543" spans="1:4" x14ac:dyDescent="0.25">
      <c r="A10543" s="6">
        <v>44253.541666666664</v>
      </c>
      <c r="B10543" t="s">
        <v>46</v>
      </c>
      <c r="C10543">
        <v>69.860000610351506</v>
      </c>
      <c r="D10543">
        <v>1.1600036621093699</v>
      </c>
    </row>
    <row r="10544" spans="1:4" x14ac:dyDescent="0.25">
      <c r="A10544" s="6">
        <v>44253.5625</v>
      </c>
      <c r="B10544" t="s">
        <v>46</v>
      </c>
      <c r="C10544">
        <v>69.360000610351506</v>
      </c>
      <c r="D10544">
        <v>0.660003662109375</v>
      </c>
    </row>
    <row r="10545" spans="1:4" x14ac:dyDescent="0.25">
      <c r="A10545" s="6">
        <v>44253.583333333336</v>
      </c>
      <c r="B10545" t="s">
        <v>46</v>
      </c>
      <c r="C10545">
        <v>68.940002441406193</v>
      </c>
      <c r="D10545">
        <v>0.240005493164062</v>
      </c>
    </row>
    <row r="10546" spans="1:4" x14ac:dyDescent="0.25">
      <c r="A10546" s="6">
        <v>44253.604166666664</v>
      </c>
      <c r="B10546" t="s">
        <v>46</v>
      </c>
      <c r="C10546">
        <v>69.230003356933594</v>
      </c>
      <c r="D10546">
        <v>0.53000640869140603</v>
      </c>
    </row>
    <row r="10547" spans="1:4" x14ac:dyDescent="0.25">
      <c r="A10547" s="6">
        <v>44253.625</v>
      </c>
      <c r="B10547" t="s">
        <v>46</v>
      </c>
      <c r="C10547">
        <v>68.849998474121094</v>
      </c>
      <c r="D10547">
        <v>0.150001525878906</v>
      </c>
    </row>
    <row r="10548" spans="1:4" x14ac:dyDescent="0.25">
      <c r="A10548" s="6">
        <v>44253.645833333336</v>
      </c>
      <c r="B10548" t="s">
        <v>46</v>
      </c>
      <c r="C10548">
        <v>68.519996643066406</v>
      </c>
      <c r="D10548">
        <v>-0.180000305175781</v>
      </c>
    </row>
    <row r="10549" spans="1:4" x14ac:dyDescent="0.25">
      <c r="A10549" s="6">
        <v>44256.395833333336</v>
      </c>
      <c r="B10549" t="s">
        <v>46</v>
      </c>
      <c r="C10549">
        <v>70.459999084472599</v>
      </c>
      <c r="D10549">
        <v>1.7600021362304601</v>
      </c>
    </row>
    <row r="10550" spans="1:4" x14ac:dyDescent="0.25">
      <c r="A10550" s="6">
        <v>44256.416666666664</v>
      </c>
      <c r="B10550" t="s">
        <v>46</v>
      </c>
      <c r="C10550">
        <v>70.629997253417898</v>
      </c>
      <c r="D10550">
        <v>1.9300003051757799</v>
      </c>
    </row>
    <row r="10551" spans="1:4" x14ac:dyDescent="0.25">
      <c r="A10551" s="6">
        <v>44256.4375</v>
      </c>
      <c r="B10551" t="s">
        <v>46</v>
      </c>
      <c r="C10551">
        <v>72</v>
      </c>
      <c r="D10551">
        <v>3.3000030517578098</v>
      </c>
    </row>
    <row r="10552" spans="1:4" x14ac:dyDescent="0.25">
      <c r="A10552" s="6">
        <v>44256.458333333336</v>
      </c>
      <c r="B10552" t="s">
        <v>46</v>
      </c>
      <c r="C10552">
        <v>72.449996948242102</v>
      </c>
      <c r="D10552">
        <v>3.75</v>
      </c>
    </row>
    <row r="10553" spans="1:4" x14ac:dyDescent="0.25">
      <c r="A10553" s="6">
        <v>44256.479166666664</v>
      </c>
      <c r="B10553" t="s">
        <v>46</v>
      </c>
      <c r="C10553">
        <v>72.440002441406193</v>
      </c>
      <c r="D10553">
        <v>3.7400054931640598</v>
      </c>
    </row>
    <row r="10554" spans="1:4" x14ac:dyDescent="0.25">
      <c r="A10554" s="6">
        <v>44256.5</v>
      </c>
      <c r="B10554" t="s">
        <v>46</v>
      </c>
      <c r="C10554">
        <v>72.25</v>
      </c>
      <c r="D10554">
        <v>3.5500030517578098</v>
      </c>
    </row>
    <row r="10555" spans="1:4" x14ac:dyDescent="0.25">
      <c r="A10555" s="6">
        <v>44256.520833333336</v>
      </c>
      <c r="B10555" t="s">
        <v>46</v>
      </c>
      <c r="C10555">
        <v>71.930000305175696</v>
      </c>
      <c r="D10555">
        <v>3.2300033569335902</v>
      </c>
    </row>
    <row r="10556" spans="1:4" x14ac:dyDescent="0.25">
      <c r="A10556" s="6">
        <v>44256.541666666664</v>
      </c>
      <c r="B10556" t="s">
        <v>46</v>
      </c>
      <c r="C10556">
        <v>71.529998779296804</v>
      </c>
      <c r="D10556">
        <v>2.83000183105468</v>
      </c>
    </row>
    <row r="10557" spans="1:4" x14ac:dyDescent="0.25">
      <c r="A10557" s="6">
        <v>44256.5625</v>
      </c>
      <c r="B10557" t="s">
        <v>46</v>
      </c>
      <c r="C10557">
        <v>71.839996337890597</v>
      </c>
      <c r="D10557">
        <v>3.13999938964843</v>
      </c>
    </row>
    <row r="10558" spans="1:4" x14ac:dyDescent="0.25">
      <c r="A10558" s="6">
        <v>44256.583333333336</v>
      </c>
      <c r="B10558" t="s">
        <v>46</v>
      </c>
      <c r="C10558">
        <v>72.379997253417898</v>
      </c>
      <c r="D10558">
        <v>3.6800003051757799</v>
      </c>
    </row>
    <row r="10559" spans="1:4" x14ac:dyDescent="0.25">
      <c r="A10559" s="6">
        <v>44256.604166666664</v>
      </c>
      <c r="B10559" t="s">
        <v>46</v>
      </c>
      <c r="C10559">
        <v>72.290000915527301</v>
      </c>
      <c r="D10559">
        <v>3.59000396728515</v>
      </c>
    </row>
    <row r="10560" spans="1:4" x14ac:dyDescent="0.25">
      <c r="A10560" s="6">
        <v>44256.625</v>
      </c>
      <c r="B10560" t="s">
        <v>46</v>
      </c>
      <c r="C10560">
        <v>72.385002136230398</v>
      </c>
      <c r="D10560">
        <v>3.6850051879882799</v>
      </c>
    </row>
    <row r="10561" spans="1:4" x14ac:dyDescent="0.25">
      <c r="A10561" s="6">
        <v>44256.645833333336</v>
      </c>
      <c r="B10561" t="s">
        <v>46</v>
      </c>
      <c r="C10561">
        <v>72.220001220703097</v>
      </c>
      <c r="D10561">
        <v>3.52000427246093</v>
      </c>
    </row>
    <row r="10562" spans="1:4" x14ac:dyDescent="0.25">
      <c r="A10562" s="6">
        <v>44257.395833333336</v>
      </c>
      <c r="B10562" t="s">
        <v>46</v>
      </c>
      <c r="C10562">
        <v>71.614997863769503</v>
      </c>
      <c r="D10562">
        <v>2.9150009155273402</v>
      </c>
    </row>
    <row r="10563" spans="1:4" x14ac:dyDescent="0.25">
      <c r="A10563" s="6">
        <v>44257.416666666664</v>
      </c>
      <c r="B10563" t="s">
        <v>46</v>
      </c>
      <c r="C10563">
        <v>72.129997253417898</v>
      </c>
      <c r="D10563">
        <v>3.4300003051757799</v>
      </c>
    </row>
    <row r="10564" spans="1:4" x14ac:dyDescent="0.25">
      <c r="A10564" s="6">
        <v>44257.4375</v>
      </c>
      <c r="B10564" t="s">
        <v>46</v>
      </c>
      <c r="C10564">
        <v>72.169998168945298</v>
      </c>
      <c r="D10564">
        <v>3.4700012207031201</v>
      </c>
    </row>
    <row r="10565" spans="1:4" x14ac:dyDescent="0.25">
      <c r="A10565" s="6">
        <v>44257.458333333336</v>
      </c>
      <c r="B10565" t="s">
        <v>46</v>
      </c>
      <c r="C10565">
        <v>72</v>
      </c>
      <c r="D10565">
        <v>3.3000030517578098</v>
      </c>
    </row>
    <row r="10566" spans="1:4" x14ac:dyDescent="0.25">
      <c r="A10566" s="6">
        <v>44257.479166666664</v>
      </c>
      <c r="B10566" t="s">
        <v>46</v>
      </c>
      <c r="C10566">
        <v>71.300003051757798</v>
      </c>
      <c r="D10566">
        <v>2.6000061035156201</v>
      </c>
    </row>
    <row r="10567" spans="1:4" x14ac:dyDescent="0.25">
      <c r="A10567" s="6">
        <v>44257.5</v>
      </c>
      <c r="B10567" t="s">
        <v>46</v>
      </c>
      <c r="C10567">
        <v>71.160003662109304</v>
      </c>
      <c r="D10567">
        <v>2.46000671386718</v>
      </c>
    </row>
    <row r="10568" spans="1:4" x14ac:dyDescent="0.25">
      <c r="A10568" s="6">
        <v>44257.520833333336</v>
      </c>
      <c r="B10568" t="s">
        <v>46</v>
      </c>
      <c r="C10568">
        <v>71.214996337890597</v>
      </c>
      <c r="D10568">
        <v>2.51499938964843</v>
      </c>
    </row>
    <row r="10569" spans="1:4" x14ac:dyDescent="0.25">
      <c r="A10569" s="6">
        <v>44257.541666666664</v>
      </c>
      <c r="B10569" t="s">
        <v>46</v>
      </c>
      <c r="C10569">
        <v>71.230003356933594</v>
      </c>
      <c r="D10569">
        <v>2.5300064086914</v>
      </c>
    </row>
    <row r="10570" spans="1:4" x14ac:dyDescent="0.25">
      <c r="A10570" s="6">
        <v>44257.5625</v>
      </c>
      <c r="B10570" t="s">
        <v>46</v>
      </c>
      <c r="C10570">
        <v>70.764999389648395</v>
      </c>
      <c r="D10570">
        <v>2.06500244140625</v>
      </c>
    </row>
    <row r="10571" spans="1:4" x14ac:dyDescent="0.25">
      <c r="A10571" s="6">
        <v>44257.583333333336</v>
      </c>
      <c r="B10571" t="s">
        <v>46</v>
      </c>
      <c r="C10571">
        <v>70.290000915527301</v>
      </c>
      <c r="D10571">
        <v>1.59000396728515</v>
      </c>
    </row>
    <row r="10572" spans="1:4" x14ac:dyDescent="0.25">
      <c r="A10572" s="6">
        <v>44257.604166666664</v>
      </c>
      <c r="B10572" t="s">
        <v>46</v>
      </c>
      <c r="C10572">
        <v>70.580001831054602</v>
      </c>
      <c r="D10572">
        <v>1.8800048828125</v>
      </c>
    </row>
    <row r="10573" spans="1:4" x14ac:dyDescent="0.25">
      <c r="A10573" s="6">
        <v>44257.625</v>
      </c>
      <c r="B10573" t="s">
        <v>46</v>
      </c>
      <c r="C10573">
        <v>70.120002746582003</v>
      </c>
      <c r="D10573">
        <v>1.42000579833984</v>
      </c>
    </row>
    <row r="10574" spans="1:4" x14ac:dyDescent="0.25">
      <c r="A10574" s="6">
        <v>44257.645833333336</v>
      </c>
      <c r="B10574" t="s">
        <v>46</v>
      </c>
      <c r="C10574">
        <v>69.510002136230398</v>
      </c>
      <c r="D10574">
        <v>0.81000518798828103</v>
      </c>
    </row>
    <row r="10575" spans="1:4" x14ac:dyDescent="0.25">
      <c r="A10575" s="6">
        <v>44258.395833333336</v>
      </c>
      <c r="B10575" t="s">
        <v>46</v>
      </c>
      <c r="C10575">
        <v>70.809898376464801</v>
      </c>
      <c r="D10575">
        <v>2.10990142822265</v>
      </c>
    </row>
    <row r="10576" spans="1:4" x14ac:dyDescent="0.25">
      <c r="A10576" s="6">
        <v>44258.416666666664</v>
      </c>
      <c r="B10576" t="s">
        <v>46</v>
      </c>
      <c r="C10576">
        <v>71.459999084472599</v>
      </c>
      <c r="D10576">
        <v>2.7600021362304599</v>
      </c>
    </row>
    <row r="10577" spans="1:4" x14ac:dyDescent="0.25">
      <c r="A10577" s="6">
        <v>44258.4375</v>
      </c>
      <c r="B10577" t="s">
        <v>46</v>
      </c>
      <c r="C10577">
        <v>71.25</v>
      </c>
      <c r="D10577">
        <v>2.5500030517578098</v>
      </c>
    </row>
    <row r="10578" spans="1:4" x14ac:dyDescent="0.25">
      <c r="A10578" s="6">
        <v>44258.458333333336</v>
      </c>
      <c r="B10578" t="s">
        <v>46</v>
      </c>
      <c r="C10578">
        <v>71.790000915527301</v>
      </c>
      <c r="D10578">
        <v>3.09000396728515</v>
      </c>
    </row>
    <row r="10579" spans="1:4" x14ac:dyDescent="0.25">
      <c r="A10579" s="6">
        <v>44258.479166666664</v>
      </c>
      <c r="B10579" t="s">
        <v>46</v>
      </c>
      <c r="C10579">
        <v>71.519996643066406</v>
      </c>
      <c r="D10579">
        <v>2.8199996948242099</v>
      </c>
    </row>
    <row r="10580" spans="1:4" x14ac:dyDescent="0.25">
      <c r="A10580" s="6">
        <v>44258.5</v>
      </c>
      <c r="B10580" t="s">
        <v>46</v>
      </c>
      <c r="C10580">
        <v>69.855003356933594</v>
      </c>
      <c r="D10580">
        <v>1.1550064086914</v>
      </c>
    </row>
    <row r="10581" spans="1:4" x14ac:dyDescent="0.25">
      <c r="A10581" s="6">
        <v>44258.520833333336</v>
      </c>
      <c r="B10581" t="s">
        <v>46</v>
      </c>
      <c r="C10581">
        <v>70.220001220703097</v>
      </c>
      <c r="D10581">
        <v>1.52000427246093</v>
      </c>
    </row>
    <row r="10582" spans="1:4" x14ac:dyDescent="0.25">
      <c r="A10582" s="6">
        <v>44258.541666666664</v>
      </c>
      <c r="B10582" t="s">
        <v>46</v>
      </c>
      <c r="C10582">
        <v>70.5</v>
      </c>
      <c r="D10582">
        <v>1.8000030517578101</v>
      </c>
    </row>
    <row r="10583" spans="1:4" x14ac:dyDescent="0.25">
      <c r="A10583" s="6">
        <v>44258.5625</v>
      </c>
      <c r="B10583" t="s">
        <v>46</v>
      </c>
      <c r="C10583">
        <v>69.915000915527301</v>
      </c>
      <c r="D10583">
        <v>1.21500396728515</v>
      </c>
    </row>
    <row r="10584" spans="1:4" x14ac:dyDescent="0.25">
      <c r="A10584" s="6">
        <v>44258.583333333336</v>
      </c>
      <c r="B10584" t="s">
        <v>46</v>
      </c>
      <c r="C10584">
        <v>69.050003051757798</v>
      </c>
      <c r="D10584">
        <v>0.350006103515625</v>
      </c>
    </row>
    <row r="10585" spans="1:4" x14ac:dyDescent="0.25">
      <c r="A10585" s="6">
        <v>44258.604166666664</v>
      </c>
      <c r="B10585" t="s">
        <v>46</v>
      </c>
      <c r="C10585">
        <v>69.410003662109304</v>
      </c>
      <c r="D10585">
        <v>0.71000671386718694</v>
      </c>
    </row>
    <row r="10586" spans="1:4" x14ac:dyDescent="0.25">
      <c r="A10586" s="6">
        <v>44258.625</v>
      </c>
      <c r="B10586" t="s">
        <v>46</v>
      </c>
      <c r="C10586">
        <v>69.300003051757798</v>
      </c>
      <c r="D10586">
        <v>0.600006103515625</v>
      </c>
    </row>
    <row r="10587" spans="1:4" x14ac:dyDescent="0.25">
      <c r="A10587" s="6">
        <v>44258.645833333336</v>
      </c>
      <c r="B10587" t="s">
        <v>46</v>
      </c>
      <c r="C10587">
        <v>69.690002441406193</v>
      </c>
      <c r="D10587">
        <v>0.99000549316406194</v>
      </c>
    </row>
    <row r="10588" spans="1:4" x14ac:dyDescent="0.25">
      <c r="A10588" s="6">
        <v>44259.395833333336</v>
      </c>
      <c r="B10588" t="s">
        <v>46</v>
      </c>
      <c r="C10588">
        <v>66.349998474121094</v>
      </c>
      <c r="D10588">
        <v>-2.3499984741210902</v>
      </c>
    </row>
    <row r="10589" spans="1:4" x14ac:dyDescent="0.25">
      <c r="A10589" s="6">
        <v>44259.416666666664</v>
      </c>
      <c r="B10589" t="s">
        <v>46</v>
      </c>
      <c r="C10589">
        <v>65.620002746582003</v>
      </c>
      <c r="D10589">
        <v>-3.07999420166015</v>
      </c>
    </row>
    <row r="10590" spans="1:4" x14ac:dyDescent="0.25">
      <c r="A10590" s="6">
        <v>44259.4375</v>
      </c>
      <c r="B10590" t="s">
        <v>46</v>
      </c>
      <c r="C10590">
        <v>66.370002746582003</v>
      </c>
      <c r="D10590">
        <v>-2.32999420166015</v>
      </c>
    </row>
    <row r="10591" spans="1:4" x14ac:dyDescent="0.25">
      <c r="A10591" s="6">
        <v>44259.458333333336</v>
      </c>
      <c r="B10591" t="s">
        <v>46</v>
      </c>
      <c r="C10591">
        <v>65.555000305175696</v>
      </c>
      <c r="D10591">
        <v>-3.1449966430664</v>
      </c>
    </row>
    <row r="10592" spans="1:4" x14ac:dyDescent="0.25">
      <c r="A10592" s="6">
        <v>44259.479166666664</v>
      </c>
      <c r="B10592" t="s">
        <v>46</v>
      </c>
      <c r="C10592">
        <v>65.970001220703097</v>
      </c>
      <c r="D10592">
        <v>-2.7299957275390598</v>
      </c>
    </row>
    <row r="10593" spans="1:4" x14ac:dyDescent="0.25">
      <c r="A10593" s="6">
        <v>44259.5</v>
      </c>
      <c r="B10593" t="s">
        <v>46</v>
      </c>
      <c r="C10593">
        <v>65.290000915527301</v>
      </c>
      <c r="D10593">
        <v>-3.4099960327148402</v>
      </c>
    </row>
    <row r="10594" spans="1:4" x14ac:dyDescent="0.25">
      <c r="A10594" s="6">
        <v>44259.520833333336</v>
      </c>
      <c r="B10594" t="s">
        <v>46</v>
      </c>
      <c r="C10594">
        <v>64.455001831054602</v>
      </c>
      <c r="D10594">
        <v>-4.2449951171875</v>
      </c>
    </row>
    <row r="10595" spans="1:4" x14ac:dyDescent="0.25">
      <c r="A10595" s="6">
        <v>44259.541666666664</v>
      </c>
      <c r="B10595" t="s">
        <v>46</v>
      </c>
      <c r="C10595">
        <v>64.209999084472599</v>
      </c>
      <c r="D10595">
        <v>-4.4899978637695304</v>
      </c>
    </row>
    <row r="10596" spans="1:4" x14ac:dyDescent="0.25">
      <c r="A10596" s="6">
        <v>44259.5625</v>
      </c>
      <c r="B10596" t="s">
        <v>46</v>
      </c>
      <c r="C10596">
        <v>62.779998779296797</v>
      </c>
      <c r="D10596">
        <v>-5.9199981689453098</v>
      </c>
    </row>
    <row r="10597" spans="1:4" x14ac:dyDescent="0.25">
      <c r="A10597" s="6">
        <v>44259.583333333336</v>
      </c>
      <c r="B10597" t="s">
        <v>46</v>
      </c>
      <c r="C10597">
        <v>63.689998626708899</v>
      </c>
      <c r="D10597">
        <v>-5.0099983215331996</v>
      </c>
    </row>
    <row r="10598" spans="1:4" x14ac:dyDescent="0.25">
      <c r="A10598" s="6">
        <v>44259.604166666664</v>
      </c>
      <c r="B10598" t="s">
        <v>46</v>
      </c>
      <c r="C10598">
        <v>63.720001220703097</v>
      </c>
      <c r="D10598">
        <v>-4.9799957275390598</v>
      </c>
    </row>
    <row r="10599" spans="1:4" x14ac:dyDescent="0.25">
      <c r="A10599" s="6">
        <v>44259.625</v>
      </c>
      <c r="B10599" t="s">
        <v>46</v>
      </c>
      <c r="C10599">
        <v>62.880100250244098</v>
      </c>
      <c r="D10599">
        <v>-5.8198966979980398</v>
      </c>
    </row>
    <row r="10600" spans="1:4" x14ac:dyDescent="0.25">
      <c r="A10600" s="6">
        <v>44259.645833333336</v>
      </c>
      <c r="B10600" t="s">
        <v>46</v>
      </c>
      <c r="C10600">
        <v>63.490001678466797</v>
      </c>
      <c r="D10600">
        <v>-5.2099952697753897</v>
      </c>
    </row>
    <row r="10601" spans="1:4" x14ac:dyDescent="0.25">
      <c r="A10601" s="6">
        <v>44260.395833333336</v>
      </c>
      <c r="B10601" t="s">
        <v>46</v>
      </c>
      <c r="C10601">
        <v>65.769996643066406</v>
      </c>
      <c r="D10601">
        <v>-2.9300003051757799</v>
      </c>
    </row>
    <row r="10602" spans="1:4" x14ac:dyDescent="0.25">
      <c r="A10602" s="6">
        <v>44260.416666666664</v>
      </c>
      <c r="B10602" t="s">
        <v>46</v>
      </c>
      <c r="C10602">
        <v>65.260002136230398</v>
      </c>
      <c r="D10602">
        <v>-3.4399948120117099</v>
      </c>
    </row>
    <row r="10603" spans="1:4" x14ac:dyDescent="0.25">
      <c r="A10603" s="6">
        <v>44260.4375</v>
      </c>
      <c r="B10603" t="s">
        <v>46</v>
      </c>
      <c r="C10603">
        <v>65.510101318359304</v>
      </c>
      <c r="D10603">
        <v>-3.1898956298828098</v>
      </c>
    </row>
    <row r="10604" spans="1:4" x14ac:dyDescent="0.25">
      <c r="A10604" s="6">
        <v>44260.458333333336</v>
      </c>
      <c r="B10604" t="s">
        <v>46</v>
      </c>
      <c r="C10604">
        <v>65.160003662109304</v>
      </c>
      <c r="D10604">
        <v>-3.5399932861328098</v>
      </c>
    </row>
    <row r="10605" spans="1:4" x14ac:dyDescent="0.25">
      <c r="A10605" s="6">
        <v>44260.479166666664</v>
      </c>
      <c r="B10605" t="s">
        <v>46</v>
      </c>
      <c r="C10605">
        <v>66.580001831054602</v>
      </c>
      <c r="D10605">
        <v>-2.1199951171875</v>
      </c>
    </row>
    <row r="10606" spans="1:4" x14ac:dyDescent="0.25">
      <c r="A10606" s="6">
        <v>44260.5</v>
      </c>
      <c r="B10606" t="s">
        <v>46</v>
      </c>
      <c r="C10606">
        <v>67.459999084472599</v>
      </c>
      <c r="D10606">
        <v>-1.2399978637695299</v>
      </c>
    </row>
    <row r="10607" spans="1:4" x14ac:dyDescent="0.25">
      <c r="A10607" s="6">
        <v>44260.520833333336</v>
      </c>
      <c r="B10607" t="s">
        <v>46</v>
      </c>
      <c r="C10607">
        <v>67.699996948242102</v>
      </c>
      <c r="D10607">
        <v>-1</v>
      </c>
    </row>
    <row r="10608" spans="1:4" x14ac:dyDescent="0.25">
      <c r="A10608" s="6">
        <v>44260.541666666664</v>
      </c>
      <c r="B10608" t="s">
        <v>46</v>
      </c>
      <c r="C10608">
        <v>68.839996337890597</v>
      </c>
      <c r="D10608">
        <v>0.139999389648437</v>
      </c>
    </row>
    <row r="10609" spans="1:4" x14ac:dyDescent="0.25">
      <c r="A10609" s="6">
        <v>44260.5625</v>
      </c>
      <c r="B10609" t="s">
        <v>46</v>
      </c>
      <c r="C10609">
        <v>68.760002136230398</v>
      </c>
      <c r="D10609">
        <v>6.0005187988281201E-2</v>
      </c>
    </row>
    <row r="10610" spans="1:4" x14ac:dyDescent="0.25">
      <c r="A10610" s="6">
        <v>44260.583333333336</v>
      </c>
      <c r="B10610" t="s">
        <v>46</v>
      </c>
      <c r="C10610">
        <v>68.559997558593693</v>
      </c>
      <c r="D10610">
        <v>-0.139999389648437</v>
      </c>
    </row>
    <row r="10611" spans="1:4" x14ac:dyDescent="0.25">
      <c r="A10611" s="6">
        <v>44260.604166666664</v>
      </c>
      <c r="B10611" t="s">
        <v>46</v>
      </c>
      <c r="C10611">
        <v>68.309997558593693</v>
      </c>
      <c r="D10611">
        <v>-0.389999389648437</v>
      </c>
    </row>
    <row r="10612" spans="1:4" x14ac:dyDescent="0.25">
      <c r="A10612" s="6">
        <v>44260.625</v>
      </c>
      <c r="B10612" t="s">
        <v>46</v>
      </c>
      <c r="C10612">
        <v>68.430000305175696</v>
      </c>
      <c r="D10612">
        <v>-0.26999664306640597</v>
      </c>
    </row>
    <row r="10613" spans="1:4" x14ac:dyDescent="0.25">
      <c r="A10613" s="6">
        <v>44260.645833333336</v>
      </c>
      <c r="B10613" t="s">
        <v>46</v>
      </c>
      <c r="C10613">
        <v>68.086402893066406</v>
      </c>
      <c r="D10613">
        <v>-0.61359405517578103</v>
      </c>
    </row>
    <row r="10614" spans="1:4" x14ac:dyDescent="0.25">
      <c r="A10614" s="6">
        <v>44263.395833333336</v>
      </c>
      <c r="B10614" t="s">
        <v>46</v>
      </c>
      <c r="C10614">
        <v>69.279998779296804</v>
      </c>
      <c r="D10614">
        <v>0.58000183105468694</v>
      </c>
    </row>
    <row r="10615" spans="1:4" x14ac:dyDescent="0.25">
      <c r="A10615" s="6">
        <v>44263.416666666664</v>
      </c>
      <c r="B10615" t="s">
        <v>46</v>
      </c>
      <c r="C10615">
        <v>70.260002136230398</v>
      </c>
      <c r="D10615">
        <v>1.5600051879882799</v>
      </c>
    </row>
    <row r="10616" spans="1:4" x14ac:dyDescent="0.25">
      <c r="A10616" s="6">
        <v>44263.4375</v>
      </c>
      <c r="B10616" t="s">
        <v>46</v>
      </c>
      <c r="C10616">
        <v>70.660003662109304</v>
      </c>
      <c r="D10616">
        <v>1.96000671386718</v>
      </c>
    </row>
    <row r="10617" spans="1:4" x14ac:dyDescent="0.25">
      <c r="A10617" s="6">
        <v>44263.458333333336</v>
      </c>
      <c r="B10617" t="s">
        <v>46</v>
      </c>
      <c r="C10617">
        <v>70.985000610351506</v>
      </c>
      <c r="D10617">
        <v>2.2850036621093701</v>
      </c>
    </row>
    <row r="10618" spans="1:4" x14ac:dyDescent="0.25">
      <c r="A10618" s="6">
        <v>44263.479166666664</v>
      </c>
      <c r="B10618" t="s">
        <v>46</v>
      </c>
      <c r="C10618">
        <v>68.964996337890597</v>
      </c>
      <c r="D10618">
        <v>0.264999389648437</v>
      </c>
    </row>
    <row r="10619" spans="1:4" x14ac:dyDescent="0.25">
      <c r="A10619" s="6">
        <v>44263.5</v>
      </c>
      <c r="B10619" t="s">
        <v>46</v>
      </c>
      <c r="C10619">
        <v>70.334999084472599</v>
      </c>
      <c r="D10619">
        <v>1.6350021362304601</v>
      </c>
    </row>
    <row r="10620" spans="1:4" x14ac:dyDescent="0.25">
      <c r="A10620" s="6">
        <v>44263.520833333336</v>
      </c>
      <c r="B10620" t="s">
        <v>46</v>
      </c>
      <c r="C10620">
        <v>70.559997558593693</v>
      </c>
      <c r="D10620">
        <v>1.8600006103515601</v>
      </c>
    </row>
    <row r="10621" spans="1:4" x14ac:dyDescent="0.25">
      <c r="A10621" s="6">
        <v>44263.541666666664</v>
      </c>
      <c r="B10621" t="s">
        <v>46</v>
      </c>
      <c r="C10621">
        <v>71.099998474121094</v>
      </c>
      <c r="D10621">
        <v>2.4000015258789</v>
      </c>
    </row>
    <row r="10622" spans="1:4" x14ac:dyDescent="0.25">
      <c r="A10622" s="6">
        <v>44263.5625</v>
      </c>
      <c r="B10622" t="s">
        <v>46</v>
      </c>
      <c r="C10622">
        <v>69.669998168945298</v>
      </c>
      <c r="D10622">
        <v>0.970001220703125</v>
      </c>
    </row>
    <row r="10623" spans="1:4" x14ac:dyDescent="0.25">
      <c r="A10623" s="6">
        <v>44263.583333333336</v>
      </c>
      <c r="B10623" t="s">
        <v>46</v>
      </c>
      <c r="C10623">
        <v>70.139999389648395</v>
      </c>
      <c r="D10623">
        <v>1.44000244140625</v>
      </c>
    </row>
    <row r="10624" spans="1:4" x14ac:dyDescent="0.25">
      <c r="A10624" s="6">
        <v>44263.604166666664</v>
      </c>
      <c r="B10624" t="s">
        <v>46</v>
      </c>
      <c r="C10624">
        <v>69.419998168945298</v>
      </c>
      <c r="D10624">
        <v>0.720001220703125</v>
      </c>
    </row>
    <row r="10625" spans="1:4" x14ac:dyDescent="0.25">
      <c r="A10625" s="6">
        <v>44263.625</v>
      </c>
      <c r="B10625" t="s">
        <v>46</v>
      </c>
      <c r="C10625">
        <v>68.885002136230398</v>
      </c>
      <c r="D10625">
        <v>0.185005187988281</v>
      </c>
    </row>
    <row r="10626" spans="1:4" x14ac:dyDescent="0.25">
      <c r="A10626" s="6">
        <v>44263.645833333336</v>
      </c>
      <c r="B10626" t="s">
        <v>46</v>
      </c>
      <c r="C10626">
        <v>68.870002746582003</v>
      </c>
      <c r="D10626">
        <v>0.170005798339843</v>
      </c>
    </row>
    <row r="10627" spans="1:4" x14ac:dyDescent="0.25">
      <c r="A10627" s="6">
        <v>44264.395833333336</v>
      </c>
      <c r="B10627" t="s">
        <v>46</v>
      </c>
      <c r="C10627">
        <v>70.360000610351506</v>
      </c>
      <c r="D10627">
        <v>1.6600036621093699</v>
      </c>
    </row>
    <row r="10628" spans="1:4" x14ac:dyDescent="0.25">
      <c r="A10628" s="6">
        <v>44264.416666666664</v>
      </c>
      <c r="B10628" t="s">
        <v>46</v>
      </c>
      <c r="C10628">
        <v>70.4385986328125</v>
      </c>
      <c r="D10628">
        <v>1.7386016845703101</v>
      </c>
    </row>
    <row r="10629" spans="1:4" x14ac:dyDescent="0.25">
      <c r="A10629" s="6">
        <v>44264.4375</v>
      </c>
      <c r="B10629" t="s">
        <v>46</v>
      </c>
      <c r="C10629">
        <v>69.650001525878906</v>
      </c>
      <c r="D10629">
        <v>0.95000457763671797</v>
      </c>
    </row>
    <row r="10630" spans="1:4" x14ac:dyDescent="0.25">
      <c r="A10630" s="6">
        <v>44264.458333333336</v>
      </c>
      <c r="B10630" t="s">
        <v>46</v>
      </c>
      <c r="C10630">
        <v>69.190002441406193</v>
      </c>
      <c r="D10630">
        <v>0.490005493164062</v>
      </c>
    </row>
    <row r="10631" spans="1:4" x14ac:dyDescent="0.25">
      <c r="A10631" s="6">
        <v>44264.479166666664</v>
      </c>
      <c r="B10631" t="s">
        <v>46</v>
      </c>
      <c r="C10631">
        <v>69.360000610351506</v>
      </c>
      <c r="D10631">
        <v>0.660003662109375</v>
      </c>
    </row>
    <row r="10632" spans="1:4" x14ac:dyDescent="0.25">
      <c r="A10632" s="6">
        <v>44264.5</v>
      </c>
      <c r="B10632" t="s">
        <v>46</v>
      </c>
      <c r="C10632">
        <v>69.769996643066406</v>
      </c>
      <c r="D10632">
        <v>1.0699996948242101</v>
      </c>
    </row>
    <row r="10633" spans="1:4" x14ac:dyDescent="0.25">
      <c r="A10633" s="6">
        <v>44264.520833333336</v>
      </c>
      <c r="B10633" t="s">
        <v>46</v>
      </c>
      <c r="C10633">
        <v>69.775001525878906</v>
      </c>
      <c r="D10633">
        <v>1.0750045776367101</v>
      </c>
    </row>
    <row r="10634" spans="1:4" x14ac:dyDescent="0.25">
      <c r="A10634" s="6">
        <v>44264.541666666664</v>
      </c>
      <c r="B10634" t="s">
        <v>46</v>
      </c>
      <c r="C10634">
        <v>69.764999389648395</v>
      </c>
      <c r="D10634">
        <v>1.06500244140625</v>
      </c>
    </row>
    <row r="10635" spans="1:4" x14ac:dyDescent="0.25">
      <c r="A10635" s="6">
        <v>44264.5625</v>
      </c>
      <c r="B10635" t="s">
        <v>46</v>
      </c>
      <c r="C10635">
        <v>69.730003356933594</v>
      </c>
      <c r="D10635">
        <v>1.0300064086914</v>
      </c>
    </row>
    <row r="10636" spans="1:4" x14ac:dyDescent="0.25">
      <c r="A10636" s="6">
        <v>44264.583333333336</v>
      </c>
      <c r="B10636" t="s">
        <v>46</v>
      </c>
      <c r="C10636">
        <v>69.629997253417898</v>
      </c>
      <c r="D10636">
        <v>0.93000030517578103</v>
      </c>
    </row>
    <row r="10637" spans="1:4" x14ac:dyDescent="0.25">
      <c r="A10637" s="6">
        <v>44264.604166666664</v>
      </c>
      <c r="B10637" t="s">
        <v>46</v>
      </c>
      <c r="C10637">
        <v>70.220001220703097</v>
      </c>
      <c r="D10637">
        <v>1.52000427246093</v>
      </c>
    </row>
    <row r="10638" spans="1:4" x14ac:dyDescent="0.25">
      <c r="A10638" s="6">
        <v>44264.625</v>
      </c>
      <c r="B10638" t="s">
        <v>46</v>
      </c>
      <c r="C10638">
        <v>69.840103149414006</v>
      </c>
      <c r="D10638">
        <v>1.1401062011718699</v>
      </c>
    </row>
    <row r="10639" spans="1:4" x14ac:dyDescent="0.25">
      <c r="A10639" s="6">
        <v>44264.645833333336</v>
      </c>
      <c r="B10639" t="s">
        <v>46</v>
      </c>
      <c r="C10639">
        <v>69.290000915527301</v>
      </c>
      <c r="D10639">
        <v>0.59000396728515603</v>
      </c>
    </row>
    <row r="10640" spans="1:4" x14ac:dyDescent="0.25">
      <c r="A10640" s="6">
        <v>44265.395833333336</v>
      </c>
      <c r="B10640" t="s">
        <v>46</v>
      </c>
      <c r="C10640">
        <v>68.800003051757798</v>
      </c>
      <c r="D10640">
        <v>0.100006103515625</v>
      </c>
    </row>
    <row r="10641" spans="1:4" x14ac:dyDescent="0.25">
      <c r="A10641" s="6">
        <v>44265.416666666664</v>
      </c>
      <c r="B10641" t="s">
        <v>46</v>
      </c>
      <c r="C10641">
        <v>67.839996337890597</v>
      </c>
      <c r="D10641">
        <v>-0.86000061035156194</v>
      </c>
    </row>
    <row r="10642" spans="1:4" x14ac:dyDescent="0.25">
      <c r="A10642" s="6">
        <v>44265.4375</v>
      </c>
      <c r="B10642" t="s">
        <v>46</v>
      </c>
      <c r="C10642">
        <v>67.220001220703097</v>
      </c>
      <c r="D10642">
        <v>-1.4799957275390601</v>
      </c>
    </row>
    <row r="10643" spans="1:4" x14ac:dyDescent="0.25">
      <c r="A10643" s="6">
        <v>44265.458333333336</v>
      </c>
      <c r="B10643" t="s">
        <v>46</v>
      </c>
      <c r="C10643">
        <v>67.519996643066406</v>
      </c>
      <c r="D10643">
        <v>-1.1800003051757799</v>
      </c>
    </row>
    <row r="10644" spans="1:4" x14ac:dyDescent="0.25">
      <c r="A10644" s="6">
        <v>44265.479166666664</v>
      </c>
      <c r="B10644" t="s">
        <v>46</v>
      </c>
      <c r="C10644">
        <v>67.830001831054602</v>
      </c>
      <c r="D10644">
        <v>-0.8699951171875</v>
      </c>
    </row>
    <row r="10645" spans="1:4" x14ac:dyDescent="0.25">
      <c r="A10645" s="6">
        <v>44265.5</v>
      </c>
      <c r="B10645" t="s">
        <v>46</v>
      </c>
      <c r="C10645">
        <v>66.800003051757798</v>
      </c>
      <c r="D10645">
        <v>-1.8999938964843699</v>
      </c>
    </row>
    <row r="10646" spans="1:4" x14ac:dyDescent="0.25">
      <c r="A10646" s="6">
        <v>44265.520833333336</v>
      </c>
      <c r="B10646" t="s">
        <v>46</v>
      </c>
      <c r="C10646">
        <v>67.559997558593693</v>
      </c>
      <c r="D10646">
        <v>-1.13999938964843</v>
      </c>
    </row>
    <row r="10647" spans="1:4" x14ac:dyDescent="0.25">
      <c r="A10647" s="6">
        <v>44265.541666666664</v>
      </c>
      <c r="B10647" t="s">
        <v>46</v>
      </c>
      <c r="C10647">
        <v>67.440002441406193</v>
      </c>
      <c r="D10647">
        <v>-1.25999450683593</v>
      </c>
    </row>
    <row r="10648" spans="1:4" x14ac:dyDescent="0.25">
      <c r="A10648" s="6">
        <v>44265.5625</v>
      </c>
      <c r="B10648" t="s">
        <v>46</v>
      </c>
      <c r="C10648">
        <v>67.150001525878906</v>
      </c>
      <c r="D10648">
        <v>-1.5499954223632799</v>
      </c>
    </row>
    <row r="10649" spans="1:4" x14ac:dyDescent="0.25">
      <c r="A10649" s="6">
        <v>44265.583333333336</v>
      </c>
      <c r="B10649" t="s">
        <v>46</v>
      </c>
      <c r="C10649">
        <v>67.300003051757798</v>
      </c>
      <c r="D10649">
        <v>-1.3999938964843699</v>
      </c>
    </row>
    <row r="10650" spans="1:4" x14ac:dyDescent="0.25">
      <c r="A10650" s="6">
        <v>44265.604166666664</v>
      </c>
      <c r="B10650" t="s">
        <v>46</v>
      </c>
      <c r="C10650">
        <v>67.410003662109304</v>
      </c>
      <c r="D10650">
        <v>-1.2899932861328101</v>
      </c>
    </row>
    <row r="10651" spans="1:4" x14ac:dyDescent="0.25">
      <c r="A10651" s="6">
        <v>44265.625</v>
      </c>
      <c r="B10651" t="s">
        <v>46</v>
      </c>
      <c r="C10651">
        <v>66.510002136230398</v>
      </c>
      <c r="D10651">
        <v>-2.1899948120117099</v>
      </c>
    </row>
    <row r="10652" spans="1:4" x14ac:dyDescent="0.25">
      <c r="A10652" s="6">
        <v>44265.645833333336</v>
      </c>
      <c r="B10652" t="s">
        <v>46</v>
      </c>
      <c r="C10652">
        <v>66.589996337890597</v>
      </c>
      <c r="D10652">
        <v>-2.1100006103515598</v>
      </c>
    </row>
    <row r="10653" spans="1:4" x14ac:dyDescent="0.25">
      <c r="A10653" s="6">
        <v>44266.395833333336</v>
      </c>
      <c r="B10653" t="s">
        <v>46</v>
      </c>
      <c r="C10653">
        <v>68.040000915527301</v>
      </c>
      <c r="D10653">
        <v>-0.65999603271484297</v>
      </c>
    </row>
    <row r="10654" spans="1:4" x14ac:dyDescent="0.25">
      <c r="A10654" s="6">
        <v>44266.416666666664</v>
      </c>
      <c r="B10654" t="s">
        <v>46</v>
      </c>
      <c r="C10654">
        <v>68.339996337890597</v>
      </c>
      <c r="D10654">
        <v>-0.360000610351562</v>
      </c>
    </row>
    <row r="10655" spans="1:4" x14ac:dyDescent="0.25">
      <c r="A10655" s="6">
        <v>44266.4375</v>
      </c>
      <c r="B10655" t="s">
        <v>46</v>
      </c>
      <c r="C10655">
        <v>68.555000305175696</v>
      </c>
      <c r="D10655">
        <v>-0.144996643066406</v>
      </c>
    </row>
    <row r="10656" spans="1:4" x14ac:dyDescent="0.25">
      <c r="A10656" s="6">
        <v>44266.458333333336</v>
      </c>
      <c r="B10656" t="s">
        <v>46</v>
      </c>
      <c r="C10656">
        <v>69.099998474121094</v>
      </c>
      <c r="D10656">
        <v>0.40000152587890597</v>
      </c>
    </row>
    <row r="10657" spans="1:4" x14ac:dyDescent="0.25">
      <c r="A10657" s="6">
        <v>44266.479166666664</v>
      </c>
      <c r="B10657" t="s">
        <v>46</v>
      </c>
      <c r="C10657">
        <v>68.855003356933594</v>
      </c>
      <c r="D10657">
        <v>0.155006408691406</v>
      </c>
    </row>
    <row r="10658" spans="1:4" x14ac:dyDescent="0.25">
      <c r="A10658" s="6">
        <v>44266.5</v>
      </c>
      <c r="B10658" t="s">
        <v>46</v>
      </c>
      <c r="C10658">
        <v>68.950103759765597</v>
      </c>
      <c r="D10658">
        <v>0.250106811523437</v>
      </c>
    </row>
    <row r="10659" spans="1:4" x14ac:dyDescent="0.25">
      <c r="A10659" s="6">
        <v>44266.520833333336</v>
      </c>
      <c r="B10659" t="s">
        <v>46</v>
      </c>
      <c r="C10659">
        <v>68.459999084472599</v>
      </c>
      <c r="D10659">
        <v>-0.239997863769531</v>
      </c>
    </row>
    <row r="10660" spans="1:4" x14ac:dyDescent="0.25">
      <c r="A10660" s="6">
        <v>44266.541666666664</v>
      </c>
      <c r="B10660" t="s">
        <v>46</v>
      </c>
      <c r="C10660">
        <v>68.389999389648395</v>
      </c>
      <c r="D10660">
        <v>-0.30999755859375</v>
      </c>
    </row>
    <row r="10661" spans="1:4" x14ac:dyDescent="0.25">
      <c r="A10661" s="6">
        <v>44266.5625</v>
      </c>
      <c r="B10661" t="s">
        <v>46</v>
      </c>
      <c r="C10661">
        <v>68.290000915527301</v>
      </c>
      <c r="D10661">
        <v>-0.40999603271484297</v>
      </c>
    </row>
    <row r="10662" spans="1:4" x14ac:dyDescent="0.25">
      <c r="A10662" s="6">
        <v>44266.583333333336</v>
      </c>
      <c r="B10662" t="s">
        <v>46</v>
      </c>
      <c r="C10662">
        <v>68.430000305175696</v>
      </c>
      <c r="D10662">
        <v>-0.26999664306640597</v>
      </c>
    </row>
    <row r="10663" spans="1:4" x14ac:dyDescent="0.25">
      <c r="A10663" s="6">
        <v>44266.604166666664</v>
      </c>
      <c r="B10663" t="s">
        <v>46</v>
      </c>
      <c r="C10663">
        <v>68.635002136230398</v>
      </c>
      <c r="D10663">
        <v>-6.4994812011718694E-2</v>
      </c>
    </row>
    <row r="10664" spans="1:4" x14ac:dyDescent="0.25">
      <c r="A10664" s="6">
        <v>44266.625</v>
      </c>
      <c r="B10664" t="s">
        <v>46</v>
      </c>
      <c r="C10664">
        <v>68.760002136230398</v>
      </c>
      <c r="D10664">
        <v>6.0005187988281201E-2</v>
      </c>
    </row>
    <row r="10665" spans="1:4" x14ac:dyDescent="0.25">
      <c r="A10665" s="6">
        <v>44266.645833333336</v>
      </c>
      <c r="B10665" t="s">
        <v>46</v>
      </c>
      <c r="C10665">
        <v>68.699996948242102</v>
      </c>
      <c r="D10665">
        <v>0</v>
      </c>
    </row>
    <row r="10666" spans="1:4" x14ac:dyDescent="0.25">
      <c r="A10666" s="6">
        <v>44238.395833333336</v>
      </c>
      <c r="B10666" t="s">
        <v>47</v>
      </c>
    </row>
    <row r="10667" spans="1:4" x14ac:dyDescent="0.25">
      <c r="A10667" s="6">
        <v>44239.395833333336</v>
      </c>
      <c r="B10667" t="s">
        <v>47</v>
      </c>
      <c r="C10667">
        <v>144.16000366210901</v>
      </c>
      <c r="D10667">
        <v>12.0299987792968</v>
      </c>
    </row>
    <row r="10668" spans="1:4" x14ac:dyDescent="0.25">
      <c r="A10668" s="6">
        <v>44239.416666666664</v>
      </c>
      <c r="B10668" t="s">
        <v>47</v>
      </c>
      <c r="C10668">
        <v>144.27000427246</v>
      </c>
      <c r="D10668">
        <v>12.1399993896484</v>
      </c>
    </row>
    <row r="10669" spans="1:4" x14ac:dyDescent="0.25">
      <c r="A10669" s="6">
        <v>44239.4375</v>
      </c>
      <c r="B10669" t="s">
        <v>47</v>
      </c>
      <c r="C10669">
        <v>144.22000122070301</v>
      </c>
      <c r="D10669">
        <v>12.0899963378906</v>
      </c>
    </row>
    <row r="10670" spans="1:4" x14ac:dyDescent="0.25">
      <c r="A10670" s="6">
        <v>44239.458333333336</v>
      </c>
      <c r="B10670" t="s">
        <v>47</v>
      </c>
      <c r="C10670">
        <v>144.57000732421801</v>
      </c>
      <c r="D10670">
        <v>12.4400024414062</v>
      </c>
    </row>
    <row r="10671" spans="1:4" x14ac:dyDescent="0.25">
      <c r="A10671" s="6">
        <v>44239.479166666664</v>
      </c>
      <c r="B10671" t="s">
        <v>47</v>
      </c>
      <c r="C10671">
        <v>144.55990600585901</v>
      </c>
      <c r="D10671">
        <v>12.4299011230468</v>
      </c>
    </row>
    <row r="10672" spans="1:4" x14ac:dyDescent="0.25">
      <c r="A10672" s="6">
        <v>44239.5</v>
      </c>
      <c r="B10672" t="s">
        <v>47</v>
      </c>
      <c r="C10672">
        <v>144.44500732421801</v>
      </c>
      <c r="D10672">
        <v>12.3150024414062</v>
      </c>
    </row>
    <row r="10673" spans="1:4" x14ac:dyDescent="0.25">
      <c r="A10673" s="6">
        <v>44239.520833333336</v>
      </c>
      <c r="B10673" t="s">
        <v>47</v>
      </c>
      <c r="C10673">
        <v>144.259994506835</v>
      </c>
      <c r="D10673">
        <v>12.1299896240234</v>
      </c>
    </row>
    <row r="10674" spans="1:4" x14ac:dyDescent="0.25">
      <c r="A10674" s="6">
        <v>44239.541666666664</v>
      </c>
      <c r="B10674" t="s">
        <v>47</v>
      </c>
      <c r="C10674">
        <v>144.22000122070301</v>
      </c>
      <c r="D10674">
        <v>12.0899963378906</v>
      </c>
    </row>
    <row r="10675" spans="1:4" x14ac:dyDescent="0.25">
      <c r="A10675" s="6">
        <v>44239.5625</v>
      </c>
      <c r="B10675" t="s">
        <v>47</v>
      </c>
      <c r="C10675">
        <v>144.18009948730401</v>
      </c>
      <c r="D10675">
        <v>12.0500946044921</v>
      </c>
    </row>
    <row r="10676" spans="1:4" x14ac:dyDescent="0.25">
      <c r="A10676" s="6">
        <v>44239.583333333336</v>
      </c>
      <c r="B10676" t="s">
        <v>47</v>
      </c>
      <c r="C10676">
        <v>144.07899475097599</v>
      </c>
      <c r="D10676">
        <v>11.948989868164</v>
      </c>
    </row>
    <row r="10677" spans="1:4" x14ac:dyDescent="0.25">
      <c r="A10677" s="6">
        <v>44239.604166666664</v>
      </c>
      <c r="B10677" t="s">
        <v>47</v>
      </c>
      <c r="C10677">
        <v>144.11999511718699</v>
      </c>
      <c r="D10677">
        <v>11.989990234375</v>
      </c>
    </row>
    <row r="10678" spans="1:4" x14ac:dyDescent="0.25">
      <c r="A10678" s="6">
        <v>44239.625</v>
      </c>
      <c r="B10678" t="s">
        <v>47</v>
      </c>
      <c r="C10678">
        <v>144.11390686035099</v>
      </c>
      <c r="D10678">
        <v>11.983901977539</v>
      </c>
    </row>
    <row r="10679" spans="1:4" x14ac:dyDescent="0.25">
      <c r="A10679" s="6">
        <v>44239.645833333336</v>
      </c>
      <c r="B10679" t="s">
        <v>47</v>
      </c>
      <c r="C10679">
        <v>144.5</v>
      </c>
      <c r="D10679">
        <v>12.3699951171875</v>
      </c>
    </row>
    <row r="10680" spans="1:4" x14ac:dyDescent="0.25">
      <c r="A10680" s="6">
        <v>44243.395833333336</v>
      </c>
      <c r="B10680" t="s">
        <v>47</v>
      </c>
      <c r="C10680">
        <v>145.96000671386699</v>
      </c>
      <c r="D10680">
        <v>13.8300018310546</v>
      </c>
    </row>
    <row r="10681" spans="1:4" x14ac:dyDescent="0.25">
      <c r="A10681" s="6">
        <v>44243.416666666664</v>
      </c>
      <c r="B10681" t="s">
        <v>47</v>
      </c>
      <c r="C10681">
        <v>145.600006103515</v>
      </c>
      <c r="D10681">
        <v>13.4700012207031</v>
      </c>
    </row>
    <row r="10682" spans="1:4" x14ac:dyDescent="0.25">
      <c r="A10682" s="6">
        <v>44243.4375</v>
      </c>
      <c r="B10682" t="s">
        <v>47</v>
      </c>
      <c r="C10682">
        <v>145.57000732421801</v>
      </c>
      <c r="D10682">
        <v>13.4400024414062</v>
      </c>
    </row>
    <row r="10683" spans="1:4" x14ac:dyDescent="0.25">
      <c r="A10683" s="6">
        <v>44243.458333333336</v>
      </c>
      <c r="B10683" t="s">
        <v>47</v>
      </c>
      <c r="C10683">
        <v>145.28500366210901</v>
      </c>
      <c r="D10683">
        <v>13.1549987792968</v>
      </c>
    </row>
    <row r="10684" spans="1:4" x14ac:dyDescent="0.25">
      <c r="A10684" s="6">
        <v>44243.479166666664</v>
      </c>
      <c r="B10684" t="s">
        <v>47</v>
      </c>
      <c r="C10684">
        <v>145.52499389648401</v>
      </c>
      <c r="D10684">
        <v>13.3949890136718</v>
      </c>
    </row>
    <row r="10685" spans="1:4" x14ac:dyDescent="0.25">
      <c r="A10685" s="6">
        <v>44243.5</v>
      </c>
      <c r="B10685" t="s">
        <v>47</v>
      </c>
      <c r="C10685">
        <v>145.05000305175699</v>
      </c>
      <c r="D10685">
        <v>12.9199981689453</v>
      </c>
    </row>
    <row r="10686" spans="1:4" x14ac:dyDescent="0.25">
      <c r="A10686" s="6">
        <v>44243.520833333336</v>
      </c>
      <c r="B10686" t="s">
        <v>47</v>
      </c>
      <c r="C10686">
        <v>145.46000671386699</v>
      </c>
      <c r="D10686">
        <v>13.3300018310546</v>
      </c>
    </row>
    <row r="10687" spans="1:4" x14ac:dyDescent="0.25">
      <c r="A10687" s="6">
        <v>44243.541666666664</v>
      </c>
      <c r="B10687" t="s">
        <v>47</v>
      </c>
      <c r="C10687">
        <v>145.63000488281199</v>
      </c>
      <c r="D10687">
        <v>13.5</v>
      </c>
    </row>
    <row r="10688" spans="1:4" x14ac:dyDescent="0.25">
      <c r="A10688" s="6">
        <v>44243.5625</v>
      </c>
      <c r="B10688" t="s">
        <v>47</v>
      </c>
      <c r="C10688">
        <v>145.95500183105401</v>
      </c>
      <c r="D10688">
        <v>13.8249969482421</v>
      </c>
    </row>
    <row r="10689" spans="1:4" x14ac:dyDescent="0.25">
      <c r="A10689" s="6">
        <v>44243.583333333336</v>
      </c>
      <c r="B10689" t="s">
        <v>47</v>
      </c>
      <c r="C10689">
        <v>145.90289306640599</v>
      </c>
      <c r="D10689">
        <v>13.7728881835937</v>
      </c>
    </row>
    <row r="10690" spans="1:4" x14ac:dyDescent="0.25">
      <c r="A10690" s="6">
        <v>44243.604166666664</v>
      </c>
      <c r="B10690" t="s">
        <v>47</v>
      </c>
      <c r="C10690">
        <v>145.5</v>
      </c>
      <c r="D10690">
        <v>13.3699951171875</v>
      </c>
    </row>
    <row r="10691" spans="1:4" x14ac:dyDescent="0.25">
      <c r="A10691" s="6">
        <v>44243.625</v>
      </c>
      <c r="B10691" t="s">
        <v>47</v>
      </c>
      <c r="C10691">
        <v>145.52499389648401</v>
      </c>
      <c r="D10691">
        <v>13.3949890136718</v>
      </c>
    </row>
    <row r="10692" spans="1:4" x14ac:dyDescent="0.25">
      <c r="A10692" s="6">
        <v>44243.645833333336</v>
      </c>
      <c r="B10692" t="s">
        <v>47</v>
      </c>
      <c r="C10692">
        <v>145.64999389648401</v>
      </c>
      <c r="D10692">
        <v>13.5199890136718</v>
      </c>
    </row>
    <row r="10693" spans="1:4" x14ac:dyDescent="0.25">
      <c r="A10693" s="6">
        <v>44244.395833333336</v>
      </c>
      <c r="B10693" t="s">
        <v>47</v>
      </c>
      <c r="C10693">
        <v>145.74000549316401</v>
      </c>
      <c r="D10693">
        <v>13.6100006103515</v>
      </c>
    </row>
    <row r="10694" spans="1:4" x14ac:dyDescent="0.25">
      <c r="A10694" s="6">
        <v>44244.416666666664</v>
      </c>
      <c r="B10694" t="s">
        <v>47</v>
      </c>
      <c r="C10694">
        <v>146.44999694824199</v>
      </c>
      <c r="D10694">
        <v>14.3199920654296</v>
      </c>
    </row>
    <row r="10695" spans="1:4" x14ac:dyDescent="0.25">
      <c r="A10695" s="6">
        <v>44244.4375</v>
      </c>
      <c r="B10695" t="s">
        <v>47</v>
      </c>
      <c r="C10695">
        <v>146.47999572753901</v>
      </c>
      <c r="D10695">
        <v>14.3499908447265</v>
      </c>
    </row>
    <row r="10696" spans="1:4" x14ac:dyDescent="0.25">
      <c r="A10696" s="6">
        <v>44244.458333333336</v>
      </c>
      <c r="B10696" t="s">
        <v>47</v>
      </c>
      <c r="C10696">
        <v>145.47999572753901</v>
      </c>
      <c r="D10696">
        <v>13.3499908447265</v>
      </c>
    </row>
    <row r="10697" spans="1:4" x14ac:dyDescent="0.25">
      <c r="A10697" s="6">
        <v>44244.479166666664</v>
      </c>
      <c r="B10697" t="s">
        <v>47</v>
      </c>
      <c r="C10697">
        <v>145.850006103515</v>
      </c>
      <c r="D10697">
        <v>13.7200012207031</v>
      </c>
    </row>
    <row r="10698" spans="1:4" x14ac:dyDescent="0.25">
      <c r="A10698" s="6">
        <v>44244.5</v>
      </c>
      <c r="B10698" t="s">
        <v>47</v>
      </c>
      <c r="C10698">
        <v>145.669998168945</v>
      </c>
      <c r="D10698">
        <v>13.5399932861328</v>
      </c>
    </row>
    <row r="10699" spans="1:4" x14ac:dyDescent="0.25">
      <c r="A10699" s="6">
        <v>44244.520833333336</v>
      </c>
      <c r="B10699" t="s">
        <v>47</v>
      </c>
      <c r="C10699">
        <v>145.67999267578099</v>
      </c>
      <c r="D10699">
        <v>13.5499877929687</v>
      </c>
    </row>
    <row r="10700" spans="1:4" x14ac:dyDescent="0.25">
      <c r="A10700" s="6">
        <v>44244.541666666664</v>
      </c>
      <c r="B10700" t="s">
        <v>47</v>
      </c>
      <c r="C10700">
        <v>145.86999511718699</v>
      </c>
      <c r="D10700">
        <v>13.739990234375</v>
      </c>
    </row>
    <row r="10701" spans="1:4" x14ac:dyDescent="0.25">
      <c r="A10701" s="6">
        <v>44244.5625</v>
      </c>
      <c r="B10701" t="s">
        <v>47</v>
      </c>
      <c r="C10701">
        <v>145.77000427246</v>
      </c>
      <c r="D10701">
        <v>13.6399993896484</v>
      </c>
    </row>
    <row r="10702" spans="1:4" x14ac:dyDescent="0.25">
      <c r="A10702" s="6">
        <v>44244.583333333336</v>
      </c>
      <c r="B10702" t="s">
        <v>47</v>
      </c>
      <c r="C10702">
        <v>146.197998046875</v>
      </c>
      <c r="D10702">
        <v>14.0679931640625</v>
      </c>
    </row>
    <row r="10703" spans="1:4" x14ac:dyDescent="0.25">
      <c r="A10703" s="6">
        <v>44244.604166666664</v>
      </c>
      <c r="B10703" t="s">
        <v>47</v>
      </c>
      <c r="C10703">
        <v>146.53999328613199</v>
      </c>
      <c r="D10703">
        <v>14.4099884033203</v>
      </c>
    </row>
    <row r="10704" spans="1:4" x14ac:dyDescent="0.25">
      <c r="A10704" s="6">
        <v>44244.625</v>
      </c>
      <c r="B10704" t="s">
        <v>47</v>
      </c>
      <c r="C10704">
        <v>146.74000549316401</v>
      </c>
      <c r="D10704">
        <v>14.6100006103515</v>
      </c>
    </row>
    <row r="10705" spans="1:4" x14ac:dyDescent="0.25">
      <c r="A10705" s="6">
        <v>44244.645833333336</v>
      </c>
      <c r="B10705" t="s">
        <v>47</v>
      </c>
      <c r="C10705">
        <v>147.38999938964801</v>
      </c>
      <c r="D10705">
        <v>15.2599945068359</v>
      </c>
    </row>
    <row r="10706" spans="1:4" x14ac:dyDescent="0.25">
      <c r="A10706" s="6">
        <v>44245.395833333336</v>
      </c>
      <c r="B10706" t="s">
        <v>47</v>
      </c>
      <c r="C10706">
        <v>139.24000549316401</v>
      </c>
      <c r="D10706">
        <v>7.1100006103515598</v>
      </c>
    </row>
    <row r="10707" spans="1:4" x14ac:dyDescent="0.25">
      <c r="A10707" s="6">
        <v>44245.416666666664</v>
      </c>
      <c r="B10707" t="s">
        <v>47</v>
      </c>
      <c r="C10707">
        <v>138.98500061035099</v>
      </c>
      <c r="D10707">
        <v>6.8549957275390598</v>
      </c>
    </row>
    <row r="10708" spans="1:4" x14ac:dyDescent="0.25">
      <c r="A10708" s="6">
        <v>44245.4375</v>
      </c>
      <c r="B10708" t="s">
        <v>47</v>
      </c>
      <c r="C10708">
        <v>138.94250488281199</v>
      </c>
      <c r="D10708">
        <v>6.8125</v>
      </c>
    </row>
    <row r="10709" spans="1:4" x14ac:dyDescent="0.25">
      <c r="A10709" s="6">
        <v>44245.458333333336</v>
      </c>
      <c r="B10709" t="s">
        <v>47</v>
      </c>
      <c r="C10709">
        <v>139.00970458984301</v>
      </c>
      <c r="D10709">
        <v>6.87969970703125</v>
      </c>
    </row>
    <row r="10710" spans="1:4" x14ac:dyDescent="0.25">
      <c r="A10710" s="6">
        <v>44245.479166666664</v>
      </c>
      <c r="B10710" t="s">
        <v>47</v>
      </c>
      <c r="C10710">
        <v>139.27999877929599</v>
      </c>
      <c r="D10710">
        <v>7.1499938964843697</v>
      </c>
    </row>
    <row r="10711" spans="1:4" x14ac:dyDescent="0.25">
      <c r="A10711" s="6">
        <v>44245.5</v>
      </c>
      <c r="B10711" t="s">
        <v>47</v>
      </c>
      <c r="C10711">
        <v>139.49569702148401</v>
      </c>
      <c r="D10711">
        <v>7.3656921386718697</v>
      </c>
    </row>
    <row r="10712" spans="1:4" x14ac:dyDescent="0.25">
      <c r="A10712" s="6">
        <v>44245.520833333336</v>
      </c>
      <c r="B10712" t="s">
        <v>47</v>
      </c>
      <c r="C10712">
        <v>139.13999938964801</v>
      </c>
      <c r="D10712">
        <v>7.0099945068359304</v>
      </c>
    </row>
    <row r="10713" spans="1:4" x14ac:dyDescent="0.25">
      <c r="A10713" s="6">
        <v>44245.541666666664</v>
      </c>
      <c r="B10713" t="s">
        <v>47</v>
      </c>
      <c r="C10713">
        <v>138.89120483398401</v>
      </c>
      <c r="D10713">
        <v>6.7611999511718697</v>
      </c>
    </row>
    <row r="10714" spans="1:4" x14ac:dyDescent="0.25">
      <c r="A10714" s="6">
        <v>44245.5625</v>
      </c>
      <c r="B10714" t="s">
        <v>47</v>
      </c>
      <c r="C10714">
        <v>138.64999389648401</v>
      </c>
      <c r="D10714">
        <v>6.5199890136718697</v>
      </c>
    </row>
    <row r="10715" spans="1:4" x14ac:dyDescent="0.25">
      <c r="A10715" s="6">
        <v>44245.583333333336</v>
      </c>
      <c r="B10715" t="s">
        <v>47</v>
      </c>
      <c r="C10715">
        <v>138.5</v>
      </c>
      <c r="D10715">
        <v>6.3699951171875</v>
      </c>
    </row>
    <row r="10716" spans="1:4" x14ac:dyDescent="0.25">
      <c r="A10716" s="6">
        <v>44245.604166666664</v>
      </c>
      <c r="B10716" t="s">
        <v>47</v>
      </c>
      <c r="C10716">
        <v>138.509994506835</v>
      </c>
      <c r="D10716">
        <v>6.3799896240234304</v>
      </c>
    </row>
    <row r="10717" spans="1:4" x14ac:dyDescent="0.25">
      <c r="A10717" s="6">
        <v>44245.625</v>
      </c>
      <c r="B10717" t="s">
        <v>47</v>
      </c>
      <c r="C10717">
        <v>138.25</v>
      </c>
      <c r="D10717">
        <v>6.1199951171875</v>
      </c>
    </row>
    <row r="10718" spans="1:4" x14ac:dyDescent="0.25">
      <c r="A10718" s="6">
        <v>44245.645833333336</v>
      </c>
      <c r="B10718" t="s">
        <v>47</v>
      </c>
      <c r="C10718">
        <v>137.61999511718699</v>
      </c>
      <c r="D10718">
        <v>5.489990234375</v>
      </c>
    </row>
    <row r="10719" spans="1:4" x14ac:dyDescent="0.25">
      <c r="A10719" s="6">
        <v>44246.395833333336</v>
      </c>
      <c r="B10719" t="s">
        <v>47</v>
      </c>
      <c r="C10719">
        <v>138.52999877929599</v>
      </c>
      <c r="D10719">
        <v>6.3999938964843697</v>
      </c>
    </row>
    <row r="10720" spans="1:4" x14ac:dyDescent="0.25">
      <c r="A10720" s="6">
        <v>44246.416666666664</v>
      </c>
      <c r="B10720" t="s">
        <v>47</v>
      </c>
      <c r="C10720">
        <v>138.600006103515</v>
      </c>
      <c r="D10720">
        <v>6.4700012207031197</v>
      </c>
    </row>
    <row r="10721" spans="1:4" x14ac:dyDescent="0.25">
      <c r="A10721" s="6">
        <v>44246.4375</v>
      </c>
      <c r="B10721" t="s">
        <v>47</v>
      </c>
      <c r="C10721">
        <v>138.77000427246</v>
      </c>
      <c r="D10721">
        <v>6.6399993896484304</v>
      </c>
    </row>
    <row r="10722" spans="1:4" x14ac:dyDescent="0.25">
      <c r="A10722" s="6">
        <v>44246.458333333336</v>
      </c>
      <c r="B10722" t="s">
        <v>47</v>
      </c>
      <c r="C10722">
        <v>139.32499694824199</v>
      </c>
      <c r="D10722">
        <v>7.1949920654296804</v>
      </c>
    </row>
    <row r="10723" spans="1:4" x14ac:dyDescent="0.25">
      <c r="A10723" s="6">
        <v>44246.479166666664</v>
      </c>
      <c r="B10723" t="s">
        <v>47</v>
      </c>
      <c r="C10723">
        <v>139.03999328613199</v>
      </c>
      <c r="D10723">
        <v>6.9099884033203098</v>
      </c>
    </row>
    <row r="10724" spans="1:4" x14ac:dyDescent="0.25">
      <c r="A10724" s="6">
        <v>44246.5</v>
      </c>
      <c r="B10724" t="s">
        <v>47</v>
      </c>
      <c r="C10724">
        <v>138.89999389648401</v>
      </c>
      <c r="D10724">
        <v>6.7699890136718697</v>
      </c>
    </row>
    <row r="10725" spans="1:4" x14ac:dyDescent="0.25">
      <c r="A10725" s="6">
        <v>44246.520833333336</v>
      </c>
      <c r="B10725" t="s">
        <v>47</v>
      </c>
      <c r="C10725">
        <v>138.72000122070301</v>
      </c>
      <c r="D10725">
        <v>6.5899963378906197</v>
      </c>
    </row>
    <row r="10726" spans="1:4" x14ac:dyDescent="0.25">
      <c r="A10726" s="6">
        <v>44246.541666666664</v>
      </c>
      <c r="B10726" t="s">
        <v>47</v>
      </c>
      <c r="C10726">
        <v>138.75810241699199</v>
      </c>
      <c r="D10726">
        <v>6.6280975341796804</v>
      </c>
    </row>
    <row r="10727" spans="1:4" x14ac:dyDescent="0.25">
      <c r="A10727" s="6">
        <v>44246.5625</v>
      </c>
      <c r="B10727" t="s">
        <v>47</v>
      </c>
      <c r="C10727">
        <v>138.46000671386699</v>
      </c>
      <c r="D10727">
        <v>6.3300018310546804</v>
      </c>
    </row>
    <row r="10728" spans="1:4" x14ac:dyDescent="0.25">
      <c r="A10728" s="6">
        <v>44246.583333333336</v>
      </c>
      <c r="B10728" t="s">
        <v>47</v>
      </c>
      <c r="C10728">
        <v>138.13000488281199</v>
      </c>
      <c r="D10728">
        <v>6</v>
      </c>
    </row>
    <row r="10729" spans="1:4" x14ac:dyDescent="0.25">
      <c r="A10729" s="6">
        <v>44246.604166666664</v>
      </c>
      <c r="B10729" t="s">
        <v>47</v>
      </c>
      <c r="C10729">
        <v>138.100006103515</v>
      </c>
      <c r="D10729">
        <v>5.9700012207031197</v>
      </c>
    </row>
    <row r="10730" spans="1:4" x14ac:dyDescent="0.25">
      <c r="A10730" s="6">
        <v>44246.625</v>
      </c>
      <c r="B10730" t="s">
        <v>47</v>
      </c>
      <c r="C10730">
        <v>138.45899963378901</v>
      </c>
      <c r="D10730">
        <v>6.3289947509765598</v>
      </c>
    </row>
    <row r="10731" spans="1:4" x14ac:dyDescent="0.25">
      <c r="A10731" s="6">
        <v>44246.645833333336</v>
      </c>
      <c r="B10731" t="s">
        <v>47</v>
      </c>
      <c r="C10731">
        <v>138.36999511718699</v>
      </c>
      <c r="D10731">
        <v>6.239990234375</v>
      </c>
    </row>
    <row r="10732" spans="1:4" x14ac:dyDescent="0.25">
      <c r="A10732" s="6">
        <v>44249.395833333336</v>
      </c>
      <c r="B10732" t="s">
        <v>47</v>
      </c>
      <c r="C10732">
        <v>137.41009521484301</v>
      </c>
      <c r="D10732">
        <v>5.28009033203125</v>
      </c>
    </row>
    <row r="10733" spans="1:4" x14ac:dyDescent="0.25">
      <c r="A10733" s="6">
        <v>44249.416666666664</v>
      </c>
      <c r="B10733" t="s">
        <v>47</v>
      </c>
      <c r="C10733">
        <v>137.05499267578099</v>
      </c>
      <c r="D10733">
        <v>4.92498779296875</v>
      </c>
    </row>
    <row r="10734" spans="1:4" x14ac:dyDescent="0.25">
      <c r="A10734" s="6">
        <v>44249.4375</v>
      </c>
      <c r="B10734" t="s">
        <v>47</v>
      </c>
      <c r="C10734">
        <v>136.94000244140599</v>
      </c>
      <c r="D10734">
        <v>4.80999755859375</v>
      </c>
    </row>
    <row r="10735" spans="1:4" x14ac:dyDescent="0.25">
      <c r="A10735" s="6">
        <v>44249.458333333336</v>
      </c>
      <c r="B10735" t="s">
        <v>47</v>
      </c>
      <c r="C10735">
        <v>136.67460632324199</v>
      </c>
      <c r="D10735">
        <v>4.5446014404296804</v>
      </c>
    </row>
    <row r="10736" spans="1:4" x14ac:dyDescent="0.25">
      <c r="A10736" s="6">
        <v>44249.479166666664</v>
      </c>
      <c r="B10736" t="s">
        <v>47</v>
      </c>
      <c r="C10736">
        <v>136.36979675292901</v>
      </c>
      <c r="D10736">
        <v>4.2397918701171804</v>
      </c>
    </row>
    <row r="10737" spans="1:4" x14ac:dyDescent="0.25">
      <c r="A10737" s="6">
        <v>44249.5</v>
      </c>
      <c r="B10737" t="s">
        <v>47</v>
      </c>
      <c r="C10737">
        <v>136.63999938964801</v>
      </c>
      <c r="D10737">
        <v>4.5099945068359304</v>
      </c>
    </row>
    <row r="10738" spans="1:4" x14ac:dyDescent="0.25">
      <c r="A10738" s="6">
        <v>44249.520833333336</v>
      </c>
      <c r="B10738" t="s">
        <v>47</v>
      </c>
      <c r="C10738">
        <v>136.84500122070301</v>
      </c>
      <c r="D10738">
        <v>4.7149963378906197</v>
      </c>
    </row>
    <row r="10739" spans="1:4" x14ac:dyDescent="0.25">
      <c r="A10739" s="6">
        <v>44249.541666666664</v>
      </c>
      <c r="B10739" t="s">
        <v>47</v>
      </c>
      <c r="C10739">
        <v>137.33999633789</v>
      </c>
      <c r="D10739">
        <v>5.2099914550781197</v>
      </c>
    </row>
    <row r="10740" spans="1:4" x14ac:dyDescent="0.25">
      <c r="A10740" s="6">
        <v>44249.5625</v>
      </c>
      <c r="B10740" t="s">
        <v>47</v>
      </c>
      <c r="C10740">
        <v>137.179595947265</v>
      </c>
      <c r="D10740">
        <v>5.0495910644531197</v>
      </c>
    </row>
    <row r="10741" spans="1:4" x14ac:dyDescent="0.25">
      <c r="A10741" s="6">
        <v>44249.583333333336</v>
      </c>
      <c r="B10741" t="s">
        <v>47</v>
      </c>
      <c r="C10741">
        <v>137.009994506835</v>
      </c>
      <c r="D10741">
        <v>4.8799896240234304</v>
      </c>
    </row>
    <row r="10742" spans="1:4" x14ac:dyDescent="0.25">
      <c r="A10742" s="6">
        <v>44249.604166666664</v>
      </c>
      <c r="B10742" t="s">
        <v>47</v>
      </c>
      <c r="C10742">
        <v>137.36000061035099</v>
      </c>
      <c r="D10742">
        <v>5.2299957275390598</v>
      </c>
    </row>
    <row r="10743" spans="1:4" x14ac:dyDescent="0.25">
      <c r="A10743" s="6">
        <v>44249.625</v>
      </c>
      <c r="B10743" t="s">
        <v>47</v>
      </c>
      <c r="C10743">
        <v>137.63999938964801</v>
      </c>
      <c r="D10743">
        <v>5.5099945068359304</v>
      </c>
    </row>
    <row r="10744" spans="1:4" x14ac:dyDescent="0.25">
      <c r="A10744" s="6">
        <v>44249.645833333336</v>
      </c>
      <c r="B10744" t="s">
        <v>47</v>
      </c>
      <c r="C10744">
        <v>137.61999511718699</v>
      </c>
      <c r="D10744">
        <v>5.489990234375</v>
      </c>
    </row>
    <row r="10745" spans="1:4" x14ac:dyDescent="0.25">
      <c r="A10745" s="6">
        <v>44250.395833333336</v>
      </c>
      <c r="B10745" t="s">
        <v>47</v>
      </c>
      <c r="C10745">
        <v>135.39500427246</v>
      </c>
      <c r="D10745">
        <v>3.26499938964843</v>
      </c>
    </row>
    <row r="10746" spans="1:4" x14ac:dyDescent="0.25">
      <c r="A10746" s="6">
        <v>44250.416666666664</v>
      </c>
      <c r="B10746" t="s">
        <v>47</v>
      </c>
      <c r="C10746">
        <v>135.83059692382801</v>
      </c>
      <c r="D10746">
        <v>3.7005920410156201</v>
      </c>
    </row>
    <row r="10747" spans="1:4" x14ac:dyDescent="0.25">
      <c r="A10747" s="6">
        <v>44250.4375</v>
      </c>
      <c r="B10747" t="s">
        <v>47</v>
      </c>
      <c r="C10747">
        <v>135.919998168945</v>
      </c>
      <c r="D10747">
        <v>3.7899932861328098</v>
      </c>
    </row>
    <row r="10748" spans="1:4" x14ac:dyDescent="0.25">
      <c r="A10748" s="6">
        <v>44250.458333333336</v>
      </c>
      <c r="B10748" t="s">
        <v>47</v>
      </c>
      <c r="C10748">
        <v>136.009994506835</v>
      </c>
      <c r="D10748">
        <v>3.87998962402343</v>
      </c>
    </row>
    <row r="10749" spans="1:4" x14ac:dyDescent="0.25">
      <c r="A10749" s="6">
        <v>44250.479166666664</v>
      </c>
      <c r="B10749" t="s">
        <v>47</v>
      </c>
      <c r="C10749">
        <v>135.39500427246</v>
      </c>
      <c r="D10749">
        <v>3.26499938964843</v>
      </c>
    </row>
    <row r="10750" spans="1:4" x14ac:dyDescent="0.25">
      <c r="A10750" s="6">
        <v>44250.5</v>
      </c>
      <c r="B10750" t="s">
        <v>47</v>
      </c>
      <c r="C10750">
        <v>135.35989379882801</v>
      </c>
      <c r="D10750">
        <v>3.2298889160156201</v>
      </c>
    </row>
    <row r="10751" spans="1:4" x14ac:dyDescent="0.25">
      <c r="A10751" s="6">
        <v>44250.520833333336</v>
      </c>
      <c r="B10751" t="s">
        <v>47</v>
      </c>
      <c r="C10751">
        <v>135.13000488281199</v>
      </c>
      <c r="D10751">
        <v>3</v>
      </c>
    </row>
    <row r="10752" spans="1:4" x14ac:dyDescent="0.25">
      <c r="A10752" s="6">
        <v>44250.541666666664</v>
      </c>
      <c r="B10752" t="s">
        <v>47</v>
      </c>
      <c r="C10752">
        <v>135.48500061035099</v>
      </c>
      <c r="D10752">
        <v>3.3549957275390598</v>
      </c>
    </row>
    <row r="10753" spans="1:4" x14ac:dyDescent="0.25">
      <c r="A10753" s="6">
        <v>44250.5625</v>
      </c>
      <c r="B10753" t="s">
        <v>47</v>
      </c>
      <c r="C10753">
        <v>135.30990600585901</v>
      </c>
      <c r="D10753">
        <v>3.1799011230468701</v>
      </c>
    </row>
    <row r="10754" spans="1:4" x14ac:dyDescent="0.25">
      <c r="A10754" s="6">
        <v>44250.583333333336</v>
      </c>
      <c r="B10754" t="s">
        <v>47</v>
      </c>
      <c r="C10754">
        <v>135.259994506835</v>
      </c>
      <c r="D10754">
        <v>3.12998962402343</v>
      </c>
    </row>
    <row r="10755" spans="1:4" x14ac:dyDescent="0.25">
      <c r="A10755" s="6">
        <v>44250.604166666664</v>
      </c>
      <c r="B10755" t="s">
        <v>47</v>
      </c>
      <c r="C10755">
        <v>135.44999694824199</v>
      </c>
      <c r="D10755">
        <v>3.31999206542968</v>
      </c>
    </row>
    <row r="10756" spans="1:4" x14ac:dyDescent="0.25">
      <c r="A10756" s="6">
        <v>44250.625</v>
      </c>
      <c r="B10756" t="s">
        <v>47</v>
      </c>
      <c r="C10756">
        <v>135.73750305175699</v>
      </c>
      <c r="D10756">
        <v>3.6074981689453098</v>
      </c>
    </row>
    <row r="10757" spans="1:4" x14ac:dyDescent="0.25">
      <c r="A10757" s="6">
        <v>44250.645833333336</v>
      </c>
      <c r="B10757" t="s">
        <v>47</v>
      </c>
      <c r="C10757">
        <v>135.42999267578099</v>
      </c>
      <c r="D10757">
        <v>3.29998779296875</v>
      </c>
    </row>
    <row r="10758" spans="1:4" x14ac:dyDescent="0.25">
      <c r="A10758" s="6">
        <v>44251.395833333336</v>
      </c>
      <c r="B10758" t="s">
        <v>47</v>
      </c>
      <c r="C10758">
        <v>134.47000122070301</v>
      </c>
      <c r="D10758">
        <v>2.3399963378906201</v>
      </c>
    </row>
    <row r="10759" spans="1:4" x14ac:dyDescent="0.25">
      <c r="A10759" s="6">
        <v>44251.416666666664</v>
      </c>
      <c r="B10759" t="s">
        <v>47</v>
      </c>
      <c r="C10759">
        <v>133.83000183105401</v>
      </c>
      <c r="D10759">
        <v>1.69999694824218</v>
      </c>
    </row>
    <row r="10760" spans="1:4" x14ac:dyDescent="0.25">
      <c r="A10760" s="6">
        <v>44251.4375</v>
      </c>
      <c r="B10760" t="s">
        <v>47</v>
      </c>
      <c r="C10760">
        <v>134.05000305175699</v>
      </c>
      <c r="D10760">
        <v>1.9199981689453101</v>
      </c>
    </row>
    <row r="10761" spans="1:4" x14ac:dyDescent="0.25">
      <c r="A10761" s="6">
        <v>44251.458333333336</v>
      </c>
      <c r="B10761" t="s">
        <v>47</v>
      </c>
      <c r="C10761">
        <v>133.57000732421801</v>
      </c>
      <c r="D10761">
        <v>1.44000244140625</v>
      </c>
    </row>
    <row r="10762" spans="1:4" x14ac:dyDescent="0.25">
      <c r="A10762" s="6">
        <v>44251.479166666664</v>
      </c>
      <c r="B10762" t="s">
        <v>47</v>
      </c>
      <c r="C10762">
        <v>133.14999389648401</v>
      </c>
      <c r="D10762">
        <v>1.0199890136718699</v>
      </c>
    </row>
    <row r="10763" spans="1:4" x14ac:dyDescent="0.25">
      <c r="A10763" s="6">
        <v>44251.5</v>
      </c>
      <c r="B10763" t="s">
        <v>47</v>
      </c>
      <c r="C10763">
        <v>133.509994506835</v>
      </c>
      <c r="D10763">
        <v>1.37998962402343</v>
      </c>
    </row>
    <row r="10764" spans="1:4" x14ac:dyDescent="0.25">
      <c r="A10764" s="6">
        <v>44251.520833333336</v>
      </c>
      <c r="B10764" t="s">
        <v>47</v>
      </c>
      <c r="C10764">
        <v>133.63999938964801</v>
      </c>
      <c r="D10764">
        <v>1.50999450683593</v>
      </c>
    </row>
    <row r="10765" spans="1:4" x14ac:dyDescent="0.25">
      <c r="A10765" s="6">
        <v>44251.541666666664</v>
      </c>
      <c r="B10765" t="s">
        <v>47</v>
      </c>
      <c r="C10765">
        <v>133.58999633789</v>
      </c>
      <c r="D10765">
        <v>1.4599914550781199</v>
      </c>
    </row>
    <row r="10766" spans="1:4" x14ac:dyDescent="0.25">
      <c r="A10766" s="6">
        <v>44251.5625</v>
      </c>
      <c r="B10766" t="s">
        <v>47</v>
      </c>
      <c r="C10766">
        <v>133.52810668945301</v>
      </c>
      <c r="D10766">
        <v>1.3981018066406199</v>
      </c>
    </row>
    <row r="10767" spans="1:4" x14ac:dyDescent="0.25">
      <c r="A10767" s="6">
        <v>44251.583333333336</v>
      </c>
      <c r="B10767" t="s">
        <v>47</v>
      </c>
      <c r="C10767">
        <v>133.63000488281199</v>
      </c>
      <c r="D10767">
        <v>1.5</v>
      </c>
    </row>
    <row r="10768" spans="1:4" x14ac:dyDescent="0.25">
      <c r="A10768" s="6">
        <v>44251.604166666664</v>
      </c>
      <c r="B10768" t="s">
        <v>47</v>
      </c>
      <c r="C10768">
        <v>133.40310668945301</v>
      </c>
      <c r="D10768">
        <v>1.2731018066406199</v>
      </c>
    </row>
    <row r="10769" spans="1:4" x14ac:dyDescent="0.25">
      <c r="A10769" s="6">
        <v>44251.625</v>
      </c>
      <c r="B10769" t="s">
        <v>47</v>
      </c>
      <c r="C10769">
        <v>133.38000488281199</v>
      </c>
      <c r="D10769">
        <v>1.25</v>
      </c>
    </row>
    <row r="10770" spans="1:4" x14ac:dyDescent="0.25">
      <c r="A10770" s="6">
        <v>44251.645833333336</v>
      </c>
      <c r="B10770" t="s">
        <v>47</v>
      </c>
      <c r="C10770">
        <v>133.19999694824199</v>
      </c>
      <c r="D10770">
        <v>1.06999206542968</v>
      </c>
    </row>
    <row r="10771" spans="1:4" x14ac:dyDescent="0.25">
      <c r="A10771" s="6">
        <v>44252.395833333336</v>
      </c>
      <c r="B10771" t="s">
        <v>47</v>
      </c>
      <c r="C10771">
        <v>133.55000305175699</v>
      </c>
      <c r="D10771">
        <v>1.4199981689453101</v>
      </c>
    </row>
    <row r="10772" spans="1:4" x14ac:dyDescent="0.25">
      <c r="A10772" s="6">
        <v>44252.416666666664</v>
      </c>
      <c r="B10772" t="s">
        <v>47</v>
      </c>
      <c r="C10772">
        <v>133.58360290527301</v>
      </c>
      <c r="D10772">
        <v>1.45359802246093</v>
      </c>
    </row>
    <row r="10773" spans="1:4" x14ac:dyDescent="0.25">
      <c r="A10773" s="6">
        <v>44252.4375</v>
      </c>
      <c r="B10773" t="s">
        <v>47</v>
      </c>
      <c r="C10773">
        <v>133.89500427246</v>
      </c>
      <c r="D10773">
        <v>1.76499938964843</v>
      </c>
    </row>
    <row r="10774" spans="1:4" x14ac:dyDescent="0.25">
      <c r="A10774" s="6">
        <v>44252.458333333336</v>
      </c>
      <c r="B10774" t="s">
        <v>47</v>
      </c>
      <c r="C10774">
        <v>133.20219421386699</v>
      </c>
      <c r="D10774">
        <v>1.07218933105468</v>
      </c>
    </row>
    <row r="10775" spans="1:4" x14ac:dyDescent="0.25">
      <c r="A10775" s="6">
        <v>44252.479166666664</v>
      </c>
      <c r="B10775" t="s">
        <v>47</v>
      </c>
      <c r="C10775">
        <v>133.21000671386699</v>
      </c>
      <c r="D10775">
        <v>1.08000183105468</v>
      </c>
    </row>
    <row r="10776" spans="1:4" x14ac:dyDescent="0.25">
      <c r="A10776" s="6">
        <v>44252.5</v>
      </c>
      <c r="B10776" t="s">
        <v>47</v>
      </c>
      <c r="C10776">
        <v>133.055404663085</v>
      </c>
      <c r="D10776">
        <v>0.92539978027343694</v>
      </c>
    </row>
    <row r="10777" spans="1:4" x14ac:dyDescent="0.25">
      <c r="A10777" s="6">
        <v>44252.520833333336</v>
      </c>
      <c r="B10777" t="s">
        <v>47</v>
      </c>
      <c r="C10777">
        <v>132.52999877929599</v>
      </c>
      <c r="D10777">
        <v>0.399993896484375</v>
      </c>
    </row>
    <row r="10778" spans="1:4" x14ac:dyDescent="0.25">
      <c r="A10778" s="6">
        <v>44252.541666666664</v>
      </c>
      <c r="B10778" t="s">
        <v>47</v>
      </c>
      <c r="C10778">
        <v>132.32000732421801</v>
      </c>
      <c r="D10778">
        <v>0.19000244140625</v>
      </c>
    </row>
    <row r="10779" spans="1:4" x14ac:dyDescent="0.25">
      <c r="A10779" s="6">
        <v>44252.5625</v>
      </c>
      <c r="B10779" t="s">
        <v>47</v>
      </c>
      <c r="C10779">
        <v>132.22999572753901</v>
      </c>
      <c r="D10779">
        <v>9.99908447265625E-2</v>
      </c>
    </row>
    <row r="10780" spans="1:4" x14ac:dyDescent="0.25">
      <c r="A10780" s="6">
        <v>44252.583333333336</v>
      </c>
      <c r="B10780" t="s">
        <v>47</v>
      </c>
      <c r="C10780">
        <v>132.20249938964801</v>
      </c>
      <c r="D10780">
        <v>7.24945068359375E-2</v>
      </c>
    </row>
    <row r="10781" spans="1:4" x14ac:dyDescent="0.25">
      <c r="A10781" s="6">
        <v>44252.604166666664</v>
      </c>
      <c r="B10781" t="s">
        <v>47</v>
      </c>
      <c r="C10781">
        <v>131.919998168945</v>
      </c>
      <c r="D10781">
        <v>-0.210006713867187</v>
      </c>
    </row>
    <row r="10782" spans="1:4" x14ac:dyDescent="0.25">
      <c r="A10782" s="6">
        <v>44252.625</v>
      </c>
      <c r="B10782" t="s">
        <v>47</v>
      </c>
      <c r="C10782">
        <v>131.80000305175699</v>
      </c>
      <c r="D10782">
        <v>-0.330001831054687</v>
      </c>
    </row>
    <row r="10783" spans="1:4" x14ac:dyDescent="0.25">
      <c r="A10783" s="6">
        <v>44252.645833333336</v>
      </c>
      <c r="B10783" t="s">
        <v>47</v>
      </c>
      <c r="C10783">
        <v>131.99000549316401</v>
      </c>
      <c r="D10783">
        <v>-0.139999389648437</v>
      </c>
    </row>
    <row r="10784" spans="1:4" x14ac:dyDescent="0.25">
      <c r="A10784" s="6">
        <v>44253.395833333336</v>
      </c>
      <c r="B10784" t="s">
        <v>47</v>
      </c>
      <c r="C10784">
        <v>131.16000366210901</v>
      </c>
      <c r="D10784">
        <v>-0.970001220703125</v>
      </c>
    </row>
    <row r="10785" spans="1:4" x14ac:dyDescent="0.25">
      <c r="A10785" s="6">
        <v>44253.416666666664</v>
      </c>
      <c r="B10785" t="s">
        <v>47</v>
      </c>
      <c r="C10785">
        <v>130.27499389648401</v>
      </c>
      <c r="D10785">
        <v>-1.8550109863281199</v>
      </c>
    </row>
    <row r="10786" spans="1:4" x14ac:dyDescent="0.25">
      <c r="A10786" s="6">
        <v>44253.4375</v>
      </c>
      <c r="B10786" t="s">
        <v>47</v>
      </c>
      <c r="C10786">
        <v>130.79899597167901</v>
      </c>
      <c r="D10786">
        <v>-1.3310089111328101</v>
      </c>
    </row>
    <row r="10787" spans="1:4" x14ac:dyDescent="0.25">
      <c r="A10787" s="6">
        <v>44253.458333333336</v>
      </c>
      <c r="B10787" t="s">
        <v>47</v>
      </c>
      <c r="C10787">
        <v>130.47000122070301</v>
      </c>
      <c r="D10787">
        <v>-1.6600036621093699</v>
      </c>
    </row>
    <row r="10788" spans="1:4" x14ac:dyDescent="0.25">
      <c r="A10788" s="6">
        <v>44253.479166666664</v>
      </c>
      <c r="B10788" t="s">
        <v>47</v>
      </c>
      <c r="C10788">
        <v>130.80999755859301</v>
      </c>
      <c r="D10788">
        <v>-1.32000732421875</v>
      </c>
    </row>
    <row r="10789" spans="1:4" x14ac:dyDescent="0.25">
      <c r="A10789" s="6">
        <v>44253.5</v>
      </c>
      <c r="B10789" t="s">
        <v>47</v>
      </c>
      <c r="C10789">
        <v>131.28840637207</v>
      </c>
      <c r="D10789">
        <v>-0.84159851074218694</v>
      </c>
    </row>
    <row r="10790" spans="1:4" x14ac:dyDescent="0.25">
      <c r="A10790" s="6">
        <v>44253.520833333336</v>
      </c>
      <c r="B10790" t="s">
        <v>47</v>
      </c>
      <c r="C10790">
        <v>131.03089904785099</v>
      </c>
      <c r="D10790">
        <v>-1.09910583496093</v>
      </c>
    </row>
    <row r="10791" spans="1:4" x14ac:dyDescent="0.25">
      <c r="A10791" s="6">
        <v>44253.541666666664</v>
      </c>
      <c r="B10791" t="s">
        <v>47</v>
      </c>
      <c r="C10791">
        <v>130.89999389648401</v>
      </c>
      <c r="D10791">
        <v>-1.2300109863281199</v>
      </c>
    </row>
    <row r="10792" spans="1:4" x14ac:dyDescent="0.25">
      <c r="A10792" s="6">
        <v>44253.5625</v>
      </c>
      <c r="B10792" t="s">
        <v>47</v>
      </c>
      <c r="C10792">
        <v>130.22999572753901</v>
      </c>
      <c r="D10792">
        <v>-1.90000915527343</v>
      </c>
    </row>
    <row r="10793" spans="1:4" x14ac:dyDescent="0.25">
      <c r="A10793" s="6">
        <v>44253.583333333336</v>
      </c>
      <c r="B10793" t="s">
        <v>47</v>
      </c>
      <c r="C10793">
        <v>130.39999389648401</v>
      </c>
      <c r="D10793">
        <v>-1.7300109863281199</v>
      </c>
    </row>
    <row r="10794" spans="1:4" x14ac:dyDescent="0.25">
      <c r="A10794" s="6">
        <v>44253.604166666664</v>
      </c>
      <c r="B10794" t="s">
        <v>47</v>
      </c>
      <c r="C10794">
        <v>130.19599914550699</v>
      </c>
      <c r="D10794">
        <v>-1.93400573730468</v>
      </c>
    </row>
    <row r="10795" spans="1:4" x14ac:dyDescent="0.25">
      <c r="A10795" s="6">
        <v>44253.625</v>
      </c>
      <c r="B10795" t="s">
        <v>47</v>
      </c>
      <c r="C10795">
        <v>130.47000122070301</v>
      </c>
      <c r="D10795">
        <v>-1.6600036621093699</v>
      </c>
    </row>
    <row r="10796" spans="1:4" x14ac:dyDescent="0.25">
      <c r="A10796" s="6">
        <v>44253.645833333336</v>
      </c>
      <c r="B10796" t="s">
        <v>47</v>
      </c>
      <c r="C10796">
        <v>129.86999511718699</v>
      </c>
      <c r="D10796">
        <v>-2.260009765625</v>
      </c>
    </row>
    <row r="10797" spans="1:4" x14ac:dyDescent="0.25">
      <c r="A10797" s="6">
        <v>44256.395833333336</v>
      </c>
      <c r="B10797" t="s">
        <v>47</v>
      </c>
      <c r="C10797">
        <v>132.21000671386699</v>
      </c>
      <c r="D10797">
        <v>8.00018310546875E-2</v>
      </c>
    </row>
    <row r="10798" spans="1:4" x14ac:dyDescent="0.25">
      <c r="A10798" s="6">
        <v>44256.416666666664</v>
      </c>
      <c r="B10798" t="s">
        <v>47</v>
      </c>
      <c r="C10798">
        <v>132.05999755859301</v>
      </c>
      <c r="D10798">
        <v>-7.000732421875E-2</v>
      </c>
    </row>
    <row r="10799" spans="1:4" x14ac:dyDescent="0.25">
      <c r="A10799" s="6">
        <v>44256.4375</v>
      </c>
      <c r="B10799" t="s">
        <v>47</v>
      </c>
      <c r="C10799">
        <v>132.30999755859301</v>
      </c>
      <c r="D10799">
        <v>0.17999267578125</v>
      </c>
    </row>
    <row r="10800" spans="1:4" x14ac:dyDescent="0.25">
      <c r="A10800" s="6">
        <v>44256.458333333336</v>
      </c>
      <c r="B10800" t="s">
        <v>47</v>
      </c>
      <c r="C10800">
        <v>132.26499938964801</v>
      </c>
      <c r="D10800">
        <v>0.134994506835937</v>
      </c>
    </row>
    <row r="10801" spans="1:4" x14ac:dyDescent="0.25">
      <c r="A10801" s="6">
        <v>44256.479166666664</v>
      </c>
      <c r="B10801" t="s">
        <v>47</v>
      </c>
      <c r="C10801">
        <v>132.17999267578099</v>
      </c>
      <c r="D10801">
        <v>4.998779296875E-2</v>
      </c>
    </row>
    <row r="10802" spans="1:4" x14ac:dyDescent="0.25">
      <c r="A10802" s="6">
        <v>44256.5</v>
      </c>
      <c r="B10802" t="s">
        <v>47</v>
      </c>
      <c r="C10802">
        <v>132.13479614257801</v>
      </c>
      <c r="D10802">
        <v>4.791259765625E-3</v>
      </c>
    </row>
    <row r="10803" spans="1:4" x14ac:dyDescent="0.25">
      <c r="A10803" s="6">
        <v>44256.520833333336</v>
      </c>
      <c r="B10803" t="s">
        <v>47</v>
      </c>
      <c r="C10803">
        <v>131.96000671386699</v>
      </c>
      <c r="D10803">
        <v>-0.169998168945312</v>
      </c>
    </row>
    <row r="10804" spans="1:4" x14ac:dyDescent="0.25">
      <c r="A10804" s="6">
        <v>44256.541666666664</v>
      </c>
      <c r="B10804" t="s">
        <v>47</v>
      </c>
      <c r="C10804">
        <v>132.22000122070301</v>
      </c>
      <c r="D10804">
        <v>8.9996337890625E-2</v>
      </c>
    </row>
    <row r="10805" spans="1:4" x14ac:dyDescent="0.25">
      <c r="A10805" s="6">
        <v>44256.5625</v>
      </c>
      <c r="B10805" t="s">
        <v>47</v>
      </c>
      <c r="C10805">
        <v>132.05189514160099</v>
      </c>
      <c r="D10805">
        <v>-7.81097412109375E-2</v>
      </c>
    </row>
    <row r="10806" spans="1:4" x14ac:dyDescent="0.25">
      <c r="A10806" s="6">
        <v>44256.583333333336</v>
      </c>
      <c r="B10806" t="s">
        <v>47</v>
      </c>
      <c r="C10806">
        <v>132.14799499511699</v>
      </c>
      <c r="D10806">
        <v>1.79901123046875E-2</v>
      </c>
    </row>
    <row r="10807" spans="1:4" x14ac:dyDescent="0.25">
      <c r="A10807" s="6">
        <v>44256.604166666664</v>
      </c>
      <c r="B10807" t="s">
        <v>47</v>
      </c>
      <c r="C10807">
        <v>132.22000122070301</v>
      </c>
      <c r="D10807">
        <v>8.9996337890625E-2</v>
      </c>
    </row>
    <row r="10808" spans="1:4" x14ac:dyDescent="0.25">
      <c r="A10808" s="6">
        <v>44256.625</v>
      </c>
      <c r="B10808" t="s">
        <v>47</v>
      </c>
      <c r="C10808">
        <v>132.03810119628901</v>
      </c>
      <c r="D10808">
        <v>-9.19036865234375E-2</v>
      </c>
    </row>
    <row r="10809" spans="1:4" x14ac:dyDescent="0.25">
      <c r="A10809" s="6">
        <v>44256.645833333336</v>
      </c>
      <c r="B10809" t="s">
        <v>47</v>
      </c>
      <c r="C10809">
        <v>131.33500671386699</v>
      </c>
      <c r="D10809">
        <v>-0.79499816894531194</v>
      </c>
    </row>
    <row r="10810" spans="1:4" x14ac:dyDescent="0.25">
      <c r="A10810" s="6">
        <v>44257.395833333336</v>
      </c>
      <c r="B10810" t="s">
        <v>47</v>
      </c>
      <c r="C10810">
        <v>132.475006103515</v>
      </c>
      <c r="D10810">
        <v>0.345001220703125</v>
      </c>
    </row>
    <row r="10811" spans="1:4" x14ac:dyDescent="0.25">
      <c r="A10811" s="6">
        <v>44257.416666666664</v>
      </c>
      <c r="B10811" t="s">
        <v>47</v>
      </c>
      <c r="C10811">
        <v>131.28999328613199</v>
      </c>
      <c r="D10811">
        <v>-0.84001159667968694</v>
      </c>
    </row>
    <row r="10812" spans="1:4" x14ac:dyDescent="0.25">
      <c r="A10812" s="6">
        <v>44257.4375</v>
      </c>
      <c r="B10812" t="s">
        <v>47</v>
      </c>
      <c r="C10812">
        <v>131.52189636230401</v>
      </c>
      <c r="D10812">
        <v>-0.60810852050781194</v>
      </c>
    </row>
    <row r="10813" spans="1:4" x14ac:dyDescent="0.25">
      <c r="A10813" s="6">
        <v>44257.458333333336</v>
      </c>
      <c r="B10813" t="s">
        <v>47</v>
      </c>
      <c r="C10813">
        <v>131.22999572753901</v>
      </c>
      <c r="D10813">
        <v>-0.90000915527343694</v>
      </c>
    </row>
    <row r="10814" spans="1:4" x14ac:dyDescent="0.25">
      <c r="A10814" s="6">
        <v>44257.479166666664</v>
      </c>
      <c r="B10814" t="s">
        <v>47</v>
      </c>
      <c r="C10814">
        <v>131.27999877929599</v>
      </c>
      <c r="D10814">
        <v>-0.850006103515625</v>
      </c>
    </row>
    <row r="10815" spans="1:4" x14ac:dyDescent="0.25">
      <c r="A10815" s="6">
        <v>44257.5</v>
      </c>
      <c r="B10815" t="s">
        <v>47</v>
      </c>
      <c r="C10815">
        <v>131.38999938964801</v>
      </c>
      <c r="D10815">
        <v>-0.74000549316406194</v>
      </c>
    </row>
    <row r="10816" spans="1:4" x14ac:dyDescent="0.25">
      <c r="A10816" s="6">
        <v>44257.520833333336</v>
      </c>
      <c r="B10816" t="s">
        <v>47</v>
      </c>
      <c r="C10816">
        <v>131.169998168945</v>
      </c>
      <c r="D10816">
        <v>-0.96000671386718694</v>
      </c>
    </row>
    <row r="10817" spans="1:4" x14ac:dyDescent="0.25">
      <c r="A10817" s="6">
        <v>44257.541666666664</v>
      </c>
      <c r="B10817" t="s">
        <v>47</v>
      </c>
      <c r="C10817">
        <v>131.04750061035099</v>
      </c>
      <c r="D10817">
        <v>-1.08250427246093</v>
      </c>
    </row>
    <row r="10818" spans="1:4" x14ac:dyDescent="0.25">
      <c r="A10818" s="6">
        <v>44257.5625</v>
      </c>
      <c r="B10818" t="s">
        <v>47</v>
      </c>
      <c r="C10818">
        <v>131.16000366210901</v>
      </c>
      <c r="D10818">
        <v>-0.970001220703125</v>
      </c>
    </row>
    <row r="10819" spans="1:4" x14ac:dyDescent="0.25">
      <c r="A10819" s="6">
        <v>44257.583333333336</v>
      </c>
      <c r="B10819" t="s">
        <v>47</v>
      </c>
      <c r="C10819">
        <v>130.80189514160099</v>
      </c>
      <c r="D10819">
        <v>-1.32810974121093</v>
      </c>
    </row>
    <row r="10820" spans="1:4" x14ac:dyDescent="0.25">
      <c r="A10820" s="6">
        <v>44257.604166666664</v>
      </c>
      <c r="B10820" t="s">
        <v>47</v>
      </c>
      <c r="C10820">
        <v>130.74000549316401</v>
      </c>
      <c r="D10820">
        <v>-1.38999938964843</v>
      </c>
    </row>
    <row r="10821" spans="1:4" x14ac:dyDescent="0.25">
      <c r="A10821" s="6">
        <v>44257.625</v>
      </c>
      <c r="B10821" t="s">
        <v>47</v>
      </c>
      <c r="C10821">
        <v>130.21000671386699</v>
      </c>
      <c r="D10821">
        <v>-1.9199981689453101</v>
      </c>
    </row>
    <row r="10822" spans="1:4" x14ac:dyDescent="0.25">
      <c r="A10822" s="6">
        <v>44257.645833333336</v>
      </c>
      <c r="B10822" t="s">
        <v>47</v>
      </c>
      <c r="C10822">
        <v>130.13000488281199</v>
      </c>
      <c r="D10822">
        <v>-2</v>
      </c>
    </row>
    <row r="10823" spans="1:4" x14ac:dyDescent="0.25">
      <c r="A10823" s="6">
        <v>44258.395833333336</v>
      </c>
      <c r="B10823" t="s">
        <v>47</v>
      </c>
      <c r="C10823">
        <v>129.03959655761699</v>
      </c>
      <c r="D10823">
        <v>-3.0904083251953098</v>
      </c>
    </row>
    <row r="10824" spans="1:4" x14ac:dyDescent="0.25">
      <c r="A10824" s="6">
        <v>44258.416666666664</v>
      </c>
      <c r="B10824" t="s">
        <v>47</v>
      </c>
      <c r="C10824">
        <v>128.58009338378901</v>
      </c>
      <c r="D10824">
        <v>-3.54991149902343</v>
      </c>
    </row>
    <row r="10825" spans="1:4" x14ac:dyDescent="0.25">
      <c r="A10825" s="6">
        <v>44258.4375</v>
      </c>
      <c r="B10825" t="s">
        <v>47</v>
      </c>
      <c r="C10825">
        <v>128.75</v>
      </c>
      <c r="D10825">
        <v>-3.3800048828125</v>
      </c>
    </row>
    <row r="10826" spans="1:4" x14ac:dyDescent="0.25">
      <c r="A10826" s="6">
        <v>44258.458333333336</v>
      </c>
      <c r="B10826" t="s">
        <v>47</v>
      </c>
      <c r="C10826">
        <v>128.44000244140599</v>
      </c>
      <c r="D10826">
        <v>-3.69000244140625</v>
      </c>
    </row>
    <row r="10827" spans="1:4" x14ac:dyDescent="0.25">
      <c r="A10827" s="6">
        <v>44258.479166666664</v>
      </c>
      <c r="B10827" t="s">
        <v>47</v>
      </c>
      <c r="C10827">
        <v>128.39999389648401</v>
      </c>
      <c r="D10827">
        <v>-3.7300109863281201</v>
      </c>
    </row>
    <row r="10828" spans="1:4" x14ac:dyDescent="0.25">
      <c r="A10828" s="6">
        <v>44258.5</v>
      </c>
      <c r="B10828" t="s">
        <v>47</v>
      </c>
      <c r="C10828">
        <v>128.45399475097599</v>
      </c>
      <c r="D10828">
        <v>-3.67601013183593</v>
      </c>
    </row>
    <row r="10829" spans="1:4" x14ac:dyDescent="0.25">
      <c r="A10829" s="6">
        <v>44258.520833333336</v>
      </c>
      <c r="B10829" t="s">
        <v>47</v>
      </c>
      <c r="C10829">
        <v>128.350006103515</v>
      </c>
      <c r="D10829">
        <v>-3.7799987792968701</v>
      </c>
    </row>
    <row r="10830" spans="1:4" x14ac:dyDescent="0.25">
      <c r="A10830" s="6">
        <v>44258.541666666664</v>
      </c>
      <c r="B10830" t="s">
        <v>47</v>
      </c>
      <c r="C10830">
        <v>128.42610168457</v>
      </c>
      <c r="D10830">
        <v>-3.70390319824218</v>
      </c>
    </row>
    <row r="10831" spans="1:4" x14ac:dyDescent="0.25">
      <c r="A10831" s="6">
        <v>44258.5625</v>
      </c>
      <c r="B10831" t="s">
        <v>47</v>
      </c>
      <c r="C10831">
        <v>128.30999755859301</v>
      </c>
      <c r="D10831">
        <v>-3.82000732421875</v>
      </c>
    </row>
    <row r="10832" spans="1:4" x14ac:dyDescent="0.25">
      <c r="A10832" s="6">
        <v>44258.583333333336</v>
      </c>
      <c r="B10832" t="s">
        <v>47</v>
      </c>
      <c r="C10832">
        <v>128.44000244140599</v>
      </c>
      <c r="D10832">
        <v>-3.69000244140625</v>
      </c>
    </row>
    <row r="10833" spans="1:4" x14ac:dyDescent="0.25">
      <c r="A10833" s="6">
        <v>44258.604166666664</v>
      </c>
      <c r="B10833" t="s">
        <v>47</v>
      </c>
      <c r="C10833">
        <v>128.39999389648401</v>
      </c>
      <c r="D10833">
        <v>-3.7300109863281201</v>
      </c>
    </row>
    <row r="10834" spans="1:4" x14ac:dyDescent="0.25">
      <c r="A10834" s="6">
        <v>44258.625</v>
      </c>
      <c r="B10834" t="s">
        <v>47</v>
      </c>
      <c r="C10834">
        <v>128.16000366210901</v>
      </c>
      <c r="D10834">
        <v>-3.9700012207031201</v>
      </c>
    </row>
    <row r="10835" spans="1:4" x14ac:dyDescent="0.25">
      <c r="A10835" s="6">
        <v>44258.645833333336</v>
      </c>
      <c r="B10835" t="s">
        <v>47</v>
      </c>
      <c r="C10835">
        <v>127.559997558593</v>
      </c>
      <c r="D10835">
        <v>-4.57000732421875</v>
      </c>
    </row>
    <row r="10836" spans="1:4" x14ac:dyDescent="0.25">
      <c r="A10836" s="6">
        <v>44259.395833333336</v>
      </c>
      <c r="B10836" t="s">
        <v>47</v>
      </c>
      <c r="C10836">
        <v>128.19000244140599</v>
      </c>
      <c r="D10836">
        <v>-3.94000244140625</v>
      </c>
    </row>
    <row r="10837" spans="1:4" x14ac:dyDescent="0.25">
      <c r="A10837" s="6">
        <v>44259.416666666664</v>
      </c>
      <c r="B10837" t="s">
        <v>47</v>
      </c>
      <c r="C10837">
        <v>129.14520263671801</v>
      </c>
      <c r="D10837">
        <v>-2.98480224609375</v>
      </c>
    </row>
    <row r="10838" spans="1:4" x14ac:dyDescent="0.25">
      <c r="A10838" s="6">
        <v>44259.4375</v>
      </c>
      <c r="B10838" t="s">
        <v>47</v>
      </c>
      <c r="C10838">
        <v>129.07000732421801</v>
      </c>
      <c r="D10838">
        <v>-3.05999755859375</v>
      </c>
    </row>
    <row r="10839" spans="1:4" x14ac:dyDescent="0.25">
      <c r="A10839" s="6">
        <v>44259.458333333336</v>
      </c>
      <c r="B10839" t="s">
        <v>47</v>
      </c>
      <c r="C10839">
        <v>128.657302856445</v>
      </c>
      <c r="D10839">
        <v>-3.47270202636718</v>
      </c>
    </row>
    <row r="10840" spans="1:4" x14ac:dyDescent="0.25">
      <c r="A10840" s="6">
        <v>44259.479166666664</v>
      </c>
      <c r="B10840" t="s">
        <v>47</v>
      </c>
      <c r="C10840">
        <v>128.69999694824199</v>
      </c>
      <c r="D10840">
        <v>-3.4300079345703098</v>
      </c>
    </row>
    <row r="10841" spans="1:4" x14ac:dyDescent="0.25">
      <c r="A10841" s="6">
        <v>44259.5</v>
      </c>
      <c r="B10841" t="s">
        <v>47</v>
      </c>
      <c r="C10841">
        <v>127.75</v>
      </c>
      <c r="D10841">
        <v>-4.3800048828125</v>
      </c>
    </row>
    <row r="10842" spans="1:4" x14ac:dyDescent="0.25">
      <c r="A10842" s="6">
        <v>44259.520833333336</v>
      </c>
      <c r="B10842" t="s">
        <v>47</v>
      </c>
      <c r="C10842">
        <v>127.309997558593</v>
      </c>
      <c r="D10842">
        <v>-4.82000732421875</v>
      </c>
    </row>
    <row r="10843" spans="1:4" x14ac:dyDescent="0.25">
      <c r="A10843" s="6">
        <v>44259.541666666664</v>
      </c>
      <c r="B10843" t="s">
        <v>47</v>
      </c>
      <c r="C10843">
        <v>127.08999633789</v>
      </c>
      <c r="D10843">
        <v>-5.0400085449218697</v>
      </c>
    </row>
    <row r="10844" spans="1:4" x14ac:dyDescent="0.25">
      <c r="A10844" s="6">
        <v>44259.5625</v>
      </c>
      <c r="B10844" t="s">
        <v>47</v>
      </c>
      <c r="C10844">
        <v>126.33000183105401</v>
      </c>
      <c r="D10844">
        <v>-5.8000030517578098</v>
      </c>
    </row>
    <row r="10845" spans="1:4" x14ac:dyDescent="0.25">
      <c r="A10845" s="6">
        <v>44259.583333333336</v>
      </c>
      <c r="B10845" t="s">
        <v>47</v>
      </c>
      <c r="C10845">
        <v>127.220001220703</v>
      </c>
      <c r="D10845">
        <v>-4.9100036621093697</v>
      </c>
    </row>
    <row r="10846" spans="1:4" x14ac:dyDescent="0.25">
      <c r="A10846" s="6">
        <v>44259.604166666664</v>
      </c>
      <c r="B10846" t="s">
        <v>47</v>
      </c>
      <c r="C10846">
        <v>127.16000366210901</v>
      </c>
      <c r="D10846">
        <v>-4.9700012207031197</v>
      </c>
    </row>
    <row r="10847" spans="1:4" x14ac:dyDescent="0.25">
      <c r="A10847" s="6">
        <v>44259.625</v>
      </c>
      <c r="B10847" t="s">
        <v>47</v>
      </c>
      <c r="C10847">
        <v>127.36000061035099</v>
      </c>
      <c r="D10847">
        <v>-4.7700042724609304</v>
      </c>
    </row>
    <row r="10848" spans="1:4" x14ac:dyDescent="0.25">
      <c r="A10848" s="6">
        <v>44259.645833333336</v>
      </c>
      <c r="B10848" t="s">
        <v>47</v>
      </c>
      <c r="C10848">
        <v>127.559997558593</v>
      </c>
      <c r="D10848">
        <v>-4.57000732421875</v>
      </c>
    </row>
    <row r="10849" spans="1:4" x14ac:dyDescent="0.25">
      <c r="A10849" s="6">
        <v>44260.395833333336</v>
      </c>
      <c r="B10849" t="s">
        <v>47</v>
      </c>
      <c r="C10849">
        <v>127.400001525878</v>
      </c>
      <c r="D10849">
        <v>-4.7300033569335902</v>
      </c>
    </row>
    <row r="10850" spans="1:4" x14ac:dyDescent="0.25">
      <c r="A10850" s="6">
        <v>44260.416666666664</v>
      </c>
      <c r="B10850" t="s">
        <v>47</v>
      </c>
      <c r="C10850">
        <v>127.48999786376901</v>
      </c>
      <c r="D10850">
        <v>-4.6400070190429599</v>
      </c>
    </row>
    <row r="10851" spans="1:4" x14ac:dyDescent="0.25">
      <c r="A10851" s="6">
        <v>44260.4375</v>
      </c>
      <c r="B10851" t="s">
        <v>47</v>
      </c>
      <c r="C10851">
        <v>127.28569793701099</v>
      </c>
      <c r="D10851">
        <v>-4.8443069458007804</v>
      </c>
    </row>
    <row r="10852" spans="1:4" x14ac:dyDescent="0.25">
      <c r="A10852" s="6">
        <v>44260.458333333336</v>
      </c>
      <c r="B10852" t="s">
        <v>47</v>
      </c>
      <c r="C10852">
        <v>127.790000915527</v>
      </c>
      <c r="D10852">
        <v>-4.34000396728515</v>
      </c>
    </row>
    <row r="10853" spans="1:4" x14ac:dyDescent="0.25">
      <c r="A10853" s="6">
        <v>44260.479166666664</v>
      </c>
      <c r="B10853" t="s">
        <v>47</v>
      </c>
      <c r="C10853">
        <v>127.66000366210901</v>
      </c>
      <c r="D10853">
        <v>-4.4700012207031197</v>
      </c>
    </row>
    <row r="10854" spans="1:4" x14ac:dyDescent="0.25">
      <c r="A10854" s="6">
        <v>44260.5</v>
      </c>
      <c r="B10854" t="s">
        <v>47</v>
      </c>
      <c r="C10854">
        <v>128.100006103515</v>
      </c>
      <c r="D10854">
        <v>-4.0299987792968697</v>
      </c>
    </row>
    <row r="10855" spans="1:4" x14ac:dyDescent="0.25">
      <c r="A10855" s="6">
        <v>44260.520833333336</v>
      </c>
      <c r="B10855" t="s">
        <v>47</v>
      </c>
      <c r="C10855">
        <v>128.32000732421801</v>
      </c>
      <c r="D10855">
        <v>-3.80999755859375</v>
      </c>
    </row>
    <row r="10856" spans="1:4" x14ac:dyDescent="0.25">
      <c r="A10856" s="6">
        <v>44260.541666666664</v>
      </c>
      <c r="B10856" t="s">
        <v>47</v>
      </c>
      <c r="C10856">
        <v>129.02000427246</v>
      </c>
      <c r="D10856">
        <v>-3.1100006103515598</v>
      </c>
    </row>
    <row r="10857" spans="1:4" x14ac:dyDescent="0.25">
      <c r="A10857" s="6">
        <v>44260.5625</v>
      </c>
      <c r="B10857" t="s">
        <v>47</v>
      </c>
      <c r="C10857">
        <v>129.350006103515</v>
      </c>
      <c r="D10857">
        <v>-2.7799987792968701</v>
      </c>
    </row>
    <row r="10858" spans="1:4" x14ac:dyDescent="0.25">
      <c r="A10858" s="6">
        <v>44260.583333333336</v>
      </c>
      <c r="B10858" t="s">
        <v>47</v>
      </c>
      <c r="C10858">
        <v>129.548095703125</v>
      </c>
      <c r="D10858">
        <v>-2.5819091796875</v>
      </c>
    </row>
    <row r="10859" spans="1:4" x14ac:dyDescent="0.25">
      <c r="A10859" s="6">
        <v>44260.604166666664</v>
      </c>
      <c r="B10859" t="s">
        <v>47</v>
      </c>
      <c r="C10859">
        <v>129.27000427246</v>
      </c>
      <c r="D10859">
        <v>-2.8600006103515598</v>
      </c>
    </row>
    <row r="10860" spans="1:4" x14ac:dyDescent="0.25">
      <c r="A10860" s="6">
        <v>44260.625</v>
      </c>
      <c r="B10860" t="s">
        <v>47</v>
      </c>
      <c r="C10860">
        <v>129.11000061035099</v>
      </c>
      <c r="D10860">
        <v>-3.02000427246093</v>
      </c>
    </row>
    <row r="10861" spans="1:4" x14ac:dyDescent="0.25">
      <c r="A10861" s="6">
        <v>44260.645833333336</v>
      </c>
      <c r="B10861" t="s">
        <v>47</v>
      </c>
      <c r="C10861">
        <v>129.08999633789</v>
      </c>
      <c r="D10861">
        <v>-3.0400085449218701</v>
      </c>
    </row>
    <row r="10862" spans="1:4" x14ac:dyDescent="0.25">
      <c r="A10862" s="6">
        <v>44263.395833333336</v>
      </c>
      <c r="B10862" t="s">
        <v>47</v>
      </c>
      <c r="C10862">
        <v>129.16000366210901</v>
      </c>
      <c r="D10862">
        <v>-2.9700012207031201</v>
      </c>
    </row>
    <row r="10863" spans="1:4" x14ac:dyDescent="0.25">
      <c r="A10863" s="6">
        <v>44263.416666666664</v>
      </c>
      <c r="B10863" t="s">
        <v>47</v>
      </c>
      <c r="C10863">
        <v>128.509994506835</v>
      </c>
      <c r="D10863">
        <v>-3.6200103759765598</v>
      </c>
    </row>
    <row r="10864" spans="1:4" x14ac:dyDescent="0.25">
      <c r="A10864" s="6">
        <v>44263.4375</v>
      </c>
      <c r="B10864" t="s">
        <v>47</v>
      </c>
      <c r="C10864">
        <v>128.55000305175699</v>
      </c>
      <c r="D10864">
        <v>-3.58000183105468</v>
      </c>
    </row>
    <row r="10865" spans="1:4" x14ac:dyDescent="0.25">
      <c r="A10865" s="6">
        <v>44263.458333333336</v>
      </c>
      <c r="B10865" t="s">
        <v>47</v>
      </c>
      <c r="C10865">
        <v>128.86999511718699</v>
      </c>
      <c r="D10865">
        <v>-3.260009765625</v>
      </c>
    </row>
    <row r="10866" spans="1:4" x14ac:dyDescent="0.25">
      <c r="A10866" s="6">
        <v>44263.479166666664</v>
      </c>
      <c r="B10866" t="s">
        <v>47</v>
      </c>
      <c r="C10866">
        <v>128.259994506835</v>
      </c>
      <c r="D10866">
        <v>-3.8700103759765598</v>
      </c>
    </row>
    <row r="10867" spans="1:4" x14ac:dyDescent="0.25">
      <c r="A10867" s="6">
        <v>44263.5</v>
      </c>
      <c r="B10867" t="s">
        <v>47</v>
      </c>
      <c r="C10867">
        <v>128.55999755859301</v>
      </c>
      <c r="D10867">
        <v>-3.57000732421875</v>
      </c>
    </row>
    <row r="10868" spans="1:4" x14ac:dyDescent="0.25">
      <c r="A10868" s="6">
        <v>44263.520833333336</v>
      </c>
      <c r="B10868" t="s">
        <v>47</v>
      </c>
      <c r="C10868">
        <v>129.14999389648401</v>
      </c>
      <c r="D10868">
        <v>-2.9800109863281201</v>
      </c>
    </row>
    <row r="10869" spans="1:4" x14ac:dyDescent="0.25">
      <c r="A10869" s="6">
        <v>44263.541666666664</v>
      </c>
      <c r="B10869" t="s">
        <v>47</v>
      </c>
      <c r="C10869">
        <v>129.39999389648401</v>
      </c>
      <c r="D10869">
        <v>-2.7300109863281201</v>
      </c>
    </row>
    <row r="10870" spans="1:4" x14ac:dyDescent="0.25">
      <c r="A10870" s="6">
        <v>44263.5625</v>
      </c>
      <c r="B10870" t="s">
        <v>47</v>
      </c>
      <c r="C10870">
        <v>129.29010009765599</v>
      </c>
      <c r="D10870">
        <v>-2.83990478515625</v>
      </c>
    </row>
    <row r="10871" spans="1:4" x14ac:dyDescent="0.25">
      <c r="A10871" s="6">
        <v>44263.583333333336</v>
      </c>
      <c r="B10871" t="s">
        <v>47</v>
      </c>
      <c r="C10871">
        <v>129.46319580078099</v>
      </c>
      <c r="D10871">
        <v>-2.66680908203125</v>
      </c>
    </row>
    <row r="10872" spans="1:4" x14ac:dyDescent="0.25">
      <c r="A10872" s="6">
        <v>44263.604166666664</v>
      </c>
      <c r="B10872" t="s">
        <v>47</v>
      </c>
      <c r="C10872">
        <v>128.91000366210901</v>
      </c>
      <c r="D10872">
        <v>-3.2200012207031201</v>
      </c>
    </row>
    <row r="10873" spans="1:4" x14ac:dyDescent="0.25">
      <c r="A10873" s="6">
        <v>44263.625</v>
      </c>
      <c r="B10873" t="s">
        <v>47</v>
      </c>
      <c r="C10873">
        <v>128.35499572753901</v>
      </c>
      <c r="D10873">
        <v>-3.77500915527343</v>
      </c>
    </row>
    <row r="10874" spans="1:4" x14ac:dyDescent="0.25">
      <c r="A10874" s="6">
        <v>44263.645833333336</v>
      </c>
      <c r="B10874" t="s">
        <v>47</v>
      </c>
      <c r="C10874">
        <v>127.879997253417</v>
      </c>
      <c r="D10874">
        <v>-4.2500076293945304</v>
      </c>
    </row>
    <row r="10875" spans="1:4" x14ac:dyDescent="0.25">
      <c r="A10875" s="6">
        <v>44264.395833333336</v>
      </c>
      <c r="B10875" t="s">
        <v>47</v>
      </c>
      <c r="C10875">
        <v>129.82499694824199</v>
      </c>
      <c r="D10875">
        <v>-2.3050079345703098</v>
      </c>
    </row>
    <row r="10876" spans="1:4" x14ac:dyDescent="0.25">
      <c r="A10876" s="6">
        <v>44264.416666666664</v>
      </c>
      <c r="B10876" t="s">
        <v>47</v>
      </c>
      <c r="C10876">
        <v>129.52999877929599</v>
      </c>
      <c r="D10876">
        <v>-2.6000061035156201</v>
      </c>
    </row>
    <row r="10877" spans="1:4" x14ac:dyDescent="0.25">
      <c r="A10877" s="6">
        <v>44264.4375</v>
      </c>
      <c r="B10877" t="s">
        <v>47</v>
      </c>
      <c r="C10877">
        <v>129.08000183105401</v>
      </c>
      <c r="D10877">
        <v>-3.0500030517578098</v>
      </c>
    </row>
    <row r="10878" spans="1:4" x14ac:dyDescent="0.25">
      <c r="A10878" s="6">
        <v>44264.458333333336</v>
      </c>
      <c r="B10878" t="s">
        <v>47</v>
      </c>
      <c r="C10878">
        <v>128.97999572753901</v>
      </c>
      <c r="D10878">
        <v>-3.15000915527343</v>
      </c>
    </row>
    <row r="10879" spans="1:4" x14ac:dyDescent="0.25">
      <c r="A10879" s="6">
        <v>44264.479166666664</v>
      </c>
      <c r="B10879" t="s">
        <v>47</v>
      </c>
      <c r="C10879">
        <v>129.36000061035099</v>
      </c>
      <c r="D10879">
        <v>-2.77000427246093</v>
      </c>
    </row>
    <row r="10880" spans="1:4" x14ac:dyDescent="0.25">
      <c r="A10880" s="6">
        <v>44264.5</v>
      </c>
      <c r="B10880" t="s">
        <v>47</v>
      </c>
      <c r="C10880">
        <v>129.52000427246</v>
      </c>
      <c r="D10880">
        <v>-2.6100006103515598</v>
      </c>
    </row>
    <row r="10881" spans="1:4" x14ac:dyDescent="0.25">
      <c r="A10881" s="6">
        <v>44264.520833333336</v>
      </c>
      <c r="B10881" t="s">
        <v>47</v>
      </c>
      <c r="C10881">
        <v>129.24499511718699</v>
      </c>
      <c r="D10881">
        <v>-2.885009765625</v>
      </c>
    </row>
    <row r="10882" spans="1:4" x14ac:dyDescent="0.25">
      <c r="A10882" s="6">
        <v>44264.541666666664</v>
      </c>
      <c r="B10882" t="s">
        <v>47</v>
      </c>
      <c r="C10882">
        <v>129.30999755859301</v>
      </c>
      <c r="D10882">
        <v>-2.82000732421875</v>
      </c>
    </row>
    <row r="10883" spans="1:4" x14ac:dyDescent="0.25">
      <c r="A10883" s="6">
        <v>44264.5625</v>
      </c>
      <c r="B10883" t="s">
        <v>47</v>
      </c>
      <c r="C10883">
        <v>129.61999511718699</v>
      </c>
      <c r="D10883">
        <v>-2.510009765625</v>
      </c>
    </row>
    <row r="10884" spans="1:4" x14ac:dyDescent="0.25">
      <c r="A10884" s="6">
        <v>44264.583333333336</v>
      </c>
      <c r="B10884" t="s">
        <v>47</v>
      </c>
      <c r="C10884">
        <v>129.53999328613199</v>
      </c>
      <c r="D10884">
        <v>-2.59001159667968</v>
      </c>
    </row>
    <row r="10885" spans="1:4" x14ac:dyDescent="0.25">
      <c r="A10885" s="6">
        <v>44264.604166666664</v>
      </c>
      <c r="B10885" t="s">
        <v>47</v>
      </c>
      <c r="C10885">
        <v>129.13000488281199</v>
      </c>
      <c r="D10885">
        <v>-3</v>
      </c>
    </row>
    <row r="10886" spans="1:4" x14ac:dyDescent="0.25">
      <c r="A10886" s="6">
        <v>44264.625</v>
      </c>
      <c r="B10886" t="s">
        <v>47</v>
      </c>
      <c r="C10886">
        <v>128.98500061035099</v>
      </c>
      <c r="D10886">
        <v>-3.14500427246093</v>
      </c>
    </row>
    <row r="10887" spans="1:4" x14ac:dyDescent="0.25">
      <c r="A10887" s="6">
        <v>44264.645833333336</v>
      </c>
      <c r="B10887" t="s">
        <v>47</v>
      </c>
      <c r="C10887">
        <v>128.86000061035099</v>
      </c>
      <c r="D10887">
        <v>-3.27000427246093</v>
      </c>
    </row>
    <row r="10888" spans="1:4" x14ac:dyDescent="0.25">
      <c r="A10888" s="6">
        <v>44265.395833333336</v>
      </c>
      <c r="B10888" t="s">
        <v>47</v>
      </c>
      <c r="C10888">
        <v>129.55000305175699</v>
      </c>
      <c r="D10888">
        <v>-2.58000183105468</v>
      </c>
    </row>
    <row r="10889" spans="1:4" x14ac:dyDescent="0.25">
      <c r="A10889" s="6">
        <v>44265.416666666664</v>
      </c>
      <c r="B10889" t="s">
        <v>47</v>
      </c>
      <c r="C10889">
        <v>130.13000488281199</v>
      </c>
      <c r="D10889">
        <v>-2</v>
      </c>
    </row>
    <row r="10890" spans="1:4" x14ac:dyDescent="0.25">
      <c r="A10890" s="6">
        <v>44265.4375</v>
      </c>
      <c r="B10890" t="s">
        <v>47</v>
      </c>
      <c r="C10890">
        <v>130.43499755859301</v>
      </c>
      <c r="D10890">
        <v>-1.69500732421875</v>
      </c>
    </row>
    <row r="10891" spans="1:4" x14ac:dyDescent="0.25">
      <c r="A10891" s="6">
        <v>44265.458333333336</v>
      </c>
      <c r="B10891" t="s">
        <v>47</v>
      </c>
      <c r="C10891">
        <v>130.45500183105401</v>
      </c>
      <c r="D10891">
        <v>-1.6750030517578101</v>
      </c>
    </row>
    <row r="10892" spans="1:4" x14ac:dyDescent="0.25">
      <c r="A10892" s="6">
        <v>44265.479166666664</v>
      </c>
      <c r="B10892" t="s">
        <v>47</v>
      </c>
      <c r="C10892">
        <v>130.94999694824199</v>
      </c>
      <c r="D10892">
        <v>-1.1800079345703101</v>
      </c>
    </row>
    <row r="10893" spans="1:4" x14ac:dyDescent="0.25">
      <c r="A10893" s="6">
        <v>44265.5</v>
      </c>
      <c r="B10893" t="s">
        <v>47</v>
      </c>
      <c r="C10893">
        <v>131.72000122070301</v>
      </c>
      <c r="D10893">
        <v>-0.410003662109375</v>
      </c>
    </row>
    <row r="10894" spans="1:4" x14ac:dyDescent="0.25">
      <c r="A10894" s="6">
        <v>44265.520833333336</v>
      </c>
      <c r="B10894" t="s">
        <v>47</v>
      </c>
      <c r="C10894">
        <v>132.13000488281199</v>
      </c>
      <c r="D10894">
        <v>0</v>
      </c>
    </row>
    <row r="10895" spans="1:4" x14ac:dyDescent="0.25">
      <c r="A10895" s="6">
        <v>44265.541666666664</v>
      </c>
      <c r="B10895" t="s">
        <v>47</v>
      </c>
      <c r="C10895">
        <v>131.89999389648401</v>
      </c>
      <c r="D10895">
        <v>-0.230010986328125</v>
      </c>
    </row>
    <row r="10896" spans="1:4" x14ac:dyDescent="0.25">
      <c r="A10896" s="6">
        <v>44265.5625</v>
      </c>
      <c r="B10896" t="s">
        <v>47</v>
      </c>
      <c r="C10896">
        <v>132.17999267578099</v>
      </c>
      <c r="D10896">
        <v>4.998779296875E-2</v>
      </c>
    </row>
    <row r="10897" spans="1:4" x14ac:dyDescent="0.25">
      <c r="A10897" s="6">
        <v>44265.583333333336</v>
      </c>
      <c r="B10897" t="s">
        <v>47</v>
      </c>
      <c r="C10897">
        <v>132.58999633789</v>
      </c>
      <c r="D10897">
        <v>0.459991455078125</v>
      </c>
    </row>
    <row r="10898" spans="1:4" x14ac:dyDescent="0.25">
      <c r="A10898" s="6">
        <v>44265.604166666664</v>
      </c>
      <c r="B10898" t="s">
        <v>47</v>
      </c>
      <c r="C10898">
        <v>132.509994506835</v>
      </c>
      <c r="D10898">
        <v>0.379989624023437</v>
      </c>
    </row>
    <row r="10899" spans="1:4" x14ac:dyDescent="0.25">
      <c r="A10899" s="6">
        <v>44265.625</v>
      </c>
      <c r="B10899" t="s">
        <v>47</v>
      </c>
      <c r="C10899">
        <v>132.80499267578099</v>
      </c>
      <c r="D10899">
        <v>0.67498779296875</v>
      </c>
    </row>
    <row r="10900" spans="1:4" x14ac:dyDescent="0.25">
      <c r="A10900" s="6">
        <v>44265.645833333336</v>
      </c>
      <c r="B10900" t="s">
        <v>47</v>
      </c>
      <c r="C10900">
        <v>132.17999267578099</v>
      </c>
      <c r="D10900">
        <v>4.998779296875E-2</v>
      </c>
    </row>
    <row r="10901" spans="1:4" x14ac:dyDescent="0.25">
      <c r="A10901" s="6">
        <v>44266.395833333336</v>
      </c>
      <c r="B10901" t="s">
        <v>47</v>
      </c>
      <c r="C10901">
        <v>132.61000061035099</v>
      </c>
      <c r="D10901">
        <v>0.479995727539062</v>
      </c>
    </row>
    <row r="10902" spans="1:4" x14ac:dyDescent="0.25">
      <c r="A10902" s="6">
        <v>44266.416666666664</v>
      </c>
      <c r="B10902" t="s">
        <v>47</v>
      </c>
      <c r="C10902">
        <v>132.08000183105401</v>
      </c>
      <c r="D10902">
        <v>-5.00030517578125E-2</v>
      </c>
    </row>
    <row r="10903" spans="1:4" x14ac:dyDescent="0.25">
      <c r="A10903" s="6">
        <v>44266.4375</v>
      </c>
      <c r="B10903" t="s">
        <v>47</v>
      </c>
      <c r="C10903">
        <v>132.05000305175699</v>
      </c>
      <c r="D10903">
        <v>-8.00018310546875E-2</v>
      </c>
    </row>
    <row r="10904" spans="1:4" x14ac:dyDescent="0.25">
      <c r="A10904" s="6">
        <v>44266.458333333336</v>
      </c>
      <c r="B10904" t="s">
        <v>47</v>
      </c>
      <c r="C10904">
        <v>132.15499877929599</v>
      </c>
      <c r="D10904">
        <v>2.4993896484375E-2</v>
      </c>
    </row>
    <row r="10905" spans="1:4" x14ac:dyDescent="0.25">
      <c r="A10905" s="6">
        <v>44266.479166666664</v>
      </c>
      <c r="B10905" t="s">
        <v>47</v>
      </c>
      <c r="C10905">
        <v>132.29989624023401</v>
      </c>
      <c r="D10905">
        <v>0.169891357421875</v>
      </c>
    </row>
    <row r="10906" spans="1:4" x14ac:dyDescent="0.25">
      <c r="A10906" s="6">
        <v>44266.5</v>
      </c>
      <c r="B10906" t="s">
        <v>47</v>
      </c>
      <c r="C10906">
        <v>132.21499633789</v>
      </c>
      <c r="D10906">
        <v>8.4991455078125E-2</v>
      </c>
    </row>
    <row r="10907" spans="1:4" x14ac:dyDescent="0.25">
      <c r="A10907" s="6">
        <v>44266.520833333336</v>
      </c>
      <c r="B10907" t="s">
        <v>47</v>
      </c>
      <c r="C10907">
        <v>132.06649780273401</v>
      </c>
      <c r="D10907">
        <v>-6.3507080078125E-2</v>
      </c>
    </row>
    <row r="10908" spans="1:4" x14ac:dyDescent="0.25">
      <c r="A10908" s="6">
        <v>44266.541666666664</v>
      </c>
      <c r="B10908" t="s">
        <v>47</v>
      </c>
      <c r="C10908">
        <v>132.27000427246</v>
      </c>
      <c r="D10908">
        <v>0.139999389648437</v>
      </c>
    </row>
    <row r="10909" spans="1:4" x14ac:dyDescent="0.25">
      <c r="A10909" s="6">
        <v>44266.5625</v>
      </c>
      <c r="B10909" t="s">
        <v>47</v>
      </c>
      <c r="C10909">
        <v>132.5</v>
      </c>
      <c r="D10909">
        <v>0.3699951171875</v>
      </c>
    </row>
    <row r="10910" spans="1:4" x14ac:dyDescent="0.25">
      <c r="A10910" s="6">
        <v>44266.583333333336</v>
      </c>
      <c r="B10910" t="s">
        <v>47</v>
      </c>
      <c r="C10910">
        <v>132.44000244140599</v>
      </c>
      <c r="D10910">
        <v>0.30999755859375</v>
      </c>
    </row>
    <row r="10911" spans="1:4" x14ac:dyDescent="0.25">
      <c r="A10911" s="6">
        <v>44266.604166666664</v>
      </c>
      <c r="B10911" t="s">
        <v>47</v>
      </c>
      <c r="C10911">
        <v>132.24499511718699</v>
      </c>
      <c r="D10911">
        <v>0.114990234375</v>
      </c>
    </row>
    <row r="10912" spans="1:4" x14ac:dyDescent="0.25">
      <c r="A10912" s="6">
        <v>44266.625</v>
      </c>
      <c r="B10912" t="s">
        <v>47</v>
      </c>
      <c r="C10912">
        <v>132.33999633789</v>
      </c>
      <c r="D10912">
        <v>0.209991455078125</v>
      </c>
    </row>
    <row r="10913" spans="1:4" x14ac:dyDescent="0.25">
      <c r="A10913" s="6">
        <v>44266.645833333336</v>
      </c>
      <c r="B10913" t="s">
        <v>47</v>
      </c>
      <c r="C10913">
        <v>132.13000488281199</v>
      </c>
      <c r="D10913">
        <v>0</v>
      </c>
    </row>
    <row r="10914" spans="1:4" x14ac:dyDescent="0.25">
      <c r="A10914" s="6">
        <v>44238.395833333336</v>
      </c>
      <c r="B10914" t="s">
        <v>48</v>
      </c>
    </row>
    <row r="10915" spans="1:4" x14ac:dyDescent="0.25">
      <c r="A10915" s="6">
        <v>44239.395833333336</v>
      </c>
      <c r="B10915" t="s">
        <v>48</v>
      </c>
      <c r="C10915">
        <v>50.261600494384702</v>
      </c>
      <c r="D10915">
        <v>-11.0484008789062</v>
      </c>
    </row>
    <row r="10916" spans="1:4" x14ac:dyDescent="0.25">
      <c r="A10916" s="6">
        <v>44239.416666666664</v>
      </c>
      <c r="B10916" t="s">
        <v>48</v>
      </c>
      <c r="C10916">
        <v>50.310001373291001</v>
      </c>
      <c r="D10916">
        <v>-11</v>
      </c>
    </row>
    <row r="10917" spans="1:4" x14ac:dyDescent="0.25">
      <c r="A10917" s="6">
        <v>44239.4375</v>
      </c>
      <c r="B10917" t="s">
        <v>48</v>
      </c>
      <c r="C10917">
        <v>50.290000915527301</v>
      </c>
      <c r="D10917">
        <v>-11.020000457763601</v>
      </c>
    </row>
    <row r="10918" spans="1:4" x14ac:dyDescent="0.25">
      <c r="A10918" s="6">
        <v>44239.458333333336</v>
      </c>
      <c r="B10918" t="s">
        <v>48</v>
      </c>
      <c r="C10918">
        <v>50.119998931884702</v>
      </c>
      <c r="D10918">
        <v>-11.1900024414062</v>
      </c>
    </row>
    <row r="10919" spans="1:4" x14ac:dyDescent="0.25">
      <c r="A10919" s="6">
        <v>44239.479166666664</v>
      </c>
      <c r="B10919" t="s">
        <v>48</v>
      </c>
      <c r="C10919">
        <v>50.400001525878899</v>
      </c>
      <c r="D10919">
        <v>-10.9099998474121</v>
      </c>
    </row>
    <row r="10920" spans="1:4" x14ac:dyDescent="0.25">
      <c r="A10920" s="6">
        <v>44239.5</v>
      </c>
      <c r="B10920" t="s">
        <v>48</v>
      </c>
      <c r="C10920">
        <v>50.584999084472599</v>
      </c>
      <c r="D10920">
        <v>-10.725002288818301</v>
      </c>
    </row>
    <row r="10921" spans="1:4" x14ac:dyDescent="0.25">
      <c r="A10921" s="6">
        <v>44239.520833333336</v>
      </c>
      <c r="B10921" t="s">
        <v>48</v>
      </c>
      <c r="C10921">
        <v>50.3549995422363</v>
      </c>
      <c r="D10921">
        <v>-10.9550018310546</v>
      </c>
    </row>
    <row r="10922" spans="1:4" x14ac:dyDescent="0.25">
      <c r="A10922" s="6">
        <v>44239.541666666664</v>
      </c>
      <c r="B10922" t="s">
        <v>48</v>
      </c>
      <c r="C10922">
        <v>50.328399658203097</v>
      </c>
      <c r="D10922">
        <v>-10.9816017150878</v>
      </c>
    </row>
    <row r="10923" spans="1:4" x14ac:dyDescent="0.25">
      <c r="A10923" s="6">
        <v>44239.5625</v>
      </c>
      <c r="B10923" t="s">
        <v>48</v>
      </c>
      <c r="C10923">
        <v>50.340000152587798</v>
      </c>
      <c r="D10923">
        <v>-10.9700012207031</v>
      </c>
    </row>
    <row r="10924" spans="1:4" x14ac:dyDescent="0.25">
      <c r="A10924" s="6">
        <v>44239.583333333336</v>
      </c>
      <c r="B10924" t="s">
        <v>48</v>
      </c>
      <c r="C10924">
        <v>50.294998168945298</v>
      </c>
      <c r="D10924">
        <v>-11.0150032043457</v>
      </c>
    </row>
    <row r="10925" spans="1:4" x14ac:dyDescent="0.25">
      <c r="A10925" s="6">
        <v>44239.604166666664</v>
      </c>
      <c r="B10925" t="s">
        <v>48</v>
      </c>
      <c r="C10925">
        <v>50.25</v>
      </c>
      <c r="D10925">
        <v>-11.060001373291</v>
      </c>
    </row>
    <row r="10926" spans="1:4" x14ac:dyDescent="0.25">
      <c r="A10926" s="6">
        <v>44239.625</v>
      </c>
      <c r="B10926" t="s">
        <v>48</v>
      </c>
      <c r="C10926">
        <v>50.290000915527301</v>
      </c>
      <c r="D10926">
        <v>-11.020000457763601</v>
      </c>
    </row>
    <row r="10927" spans="1:4" x14ac:dyDescent="0.25">
      <c r="A10927" s="6">
        <v>44239.645833333336</v>
      </c>
      <c r="B10927" t="s">
        <v>48</v>
      </c>
      <c r="C10927">
        <v>50.520000457763601</v>
      </c>
      <c r="D10927">
        <v>-10.790000915527299</v>
      </c>
    </row>
    <row r="10928" spans="1:4" x14ac:dyDescent="0.25">
      <c r="A10928" s="6">
        <v>44243.395833333336</v>
      </c>
      <c r="B10928" t="s">
        <v>48</v>
      </c>
      <c r="C10928">
        <v>52.368400573730398</v>
      </c>
      <c r="D10928">
        <v>-8.9416007995605398</v>
      </c>
    </row>
    <row r="10929" spans="1:4" x14ac:dyDescent="0.25">
      <c r="A10929" s="6">
        <v>44243.416666666664</v>
      </c>
      <c r="B10929" t="s">
        <v>48</v>
      </c>
      <c r="C10929">
        <v>51.985000610351499</v>
      </c>
      <c r="D10929">
        <v>-9.3250007629394496</v>
      </c>
    </row>
    <row r="10930" spans="1:4" x14ac:dyDescent="0.25">
      <c r="A10930" s="6">
        <v>44243.4375</v>
      </c>
      <c r="B10930" t="s">
        <v>48</v>
      </c>
      <c r="C10930">
        <v>52.009998321533203</v>
      </c>
      <c r="D10930">
        <v>-9.3000030517578107</v>
      </c>
    </row>
    <row r="10931" spans="1:4" x14ac:dyDescent="0.25">
      <c r="A10931" s="6">
        <v>44243.458333333336</v>
      </c>
      <c r="B10931" t="s">
        <v>48</v>
      </c>
      <c r="C10931">
        <v>52.076400756835902</v>
      </c>
      <c r="D10931">
        <v>-9.2336006164550692</v>
      </c>
    </row>
    <row r="10932" spans="1:4" x14ac:dyDescent="0.25">
      <c r="A10932" s="6">
        <v>44243.479166666664</v>
      </c>
      <c r="B10932" t="s">
        <v>48</v>
      </c>
      <c r="C10932">
        <v>51.814998626708899</v>
      </c>
      <c r="D10932">
        <v>-9.4950027465820295</v>
      </c>
    </row>
    <row r="10933" spans="1:4" x14ac:dyDescent="0.25">
      <c r="A10933" s="6">
        <v>44243.5</v>
      </c>
      <c r="B10933" t="s">
        <v>48</v>
      </c>
      <c r="C10933">
        <v>51.9799995422363</v>
      </c>
      <c r="D10933">
        <v>-9.3300018310546804</v>
      </c>
    </row>
    <row r="10934" spans="1:4" x14ac:dyDescent="0.25">
      <c r="A10934" s="6">
        <v>44243.520833333336</v>
      </c>
      <c r="B10934" t="s">
        <v>48</v>
      </c>
      <c r="C10934">
        <v>52.060001373291001</v>
      </c>
      <c r="D10934">
        <v>-9.25</v>
      </c>
    </row>
    <row r="10935" spans="1:4" x14ac:dyDescent="0.25">
      <c r="A10935" s="6">
        <v>44243.541666666664</v>
      </c>
      <c r="B10935" t="s">
        <v>48</v>
      </c>
      <c r="C10935">
        <v>52.025001525878899</v>
      </c>
      <c r="D10935">
        <v>-9.2849998474121094</v>
      </c>
    </row>
    <row r="10936" spans="1:4" x14ac:dyDescent="0.25">
      <c r="A10936" s="6">
        <v>44243.5625</v>
      </c>
      <c r="B10936" t="s">
        <v>48</v>
      </c>
      <c r="C10936">
        <v>51.959999084472599</v>
      </c>
      <c r="D10936">
        <v>-9.3500022888183594</v>
      </c>
    </row>
    <row r="10937" spans="1:4" x14ac:dyDescent="0.25">
      <c r="A10937" s="6">
        <v>44243.583333333336</v>
      </c>
      <c r="B10937" t="s">
        <v>48</v>
      </c>
      <c r="C10937">
        <v>52.227699279785099</v>
      </c>
      <c r="D10937">
        <v>-9.0823020935058594</v>
      </c>
    </row>
    <row r="10938" spans="1:4" x14ac:dyDescent="0.25">
      <c r="A10938" s="6">
        <v>44243.604166666664</v>
      </c>
      <c r="B10938" t="s">
        <v>48</v>
      </c>
      <c r="C10938">
        <v>52.169998168945298</v>
      </c>
      <c r="D10938">
        <v>-9.1400032043456996</v>
      </c>
    </row>
    <row r="10939" spans="1:4" x14ac:dyDescent="0.25">
      <c r="A10939" s="6">
        <v>44243.625</v>
      </c>
      <c r="B10939" t="s">
        <v>48</v>
      </c>
      <c r="C10939">
        <v>52.080001831054602</v>
      </c>
      <c r="D10939">
        <v>-9.2299995422363192</v>
      </c>
    </row>
    <row r="10940" spans="1:4" x14ac:dyDescent="0.25">
      <c r="A10940" s="6">
        <v>44243.645833333336</v>
      </c>
      <c r="B10940" t="s">
        <v>48</v>
      </c>
      <c r="C10940">
        <v>52.039901733398402</v>
      </c>
      <c r="D10940">
        <v>-9.2700996398925692</v>
      </c>
    </row>
    <row r="10941" spans="1:4" x14ac:dyDescent="0.25">
      <c r="A10941" s="6">
        <v>44244.395833333336</v>
      </c>
      <c r="B10941" t="s">
        <v>48</v>
      </c>
      <c r="C10941">
        <v>52.939998626708899</v>
      </c>
      <c r="D10941">
        <v>-8.3700027465820295</v>
      </c>
    </row>
    <row r="10942" spans="1:4" x14ac:dyDescent="0.25">
      <c r="A10942" s="6">
        <v>44244.416666666664</v>
      </c>
      <c r="B10942" t="s">
        <v>48</v>
      </c>
      <c r="C10942">
        <v>52.680000305175703</v>
      </c>
      <c r="D10942">
        <v>-8.6300010681152308</v>
      </c>
    </row>
    <row r="10943" spans="1:4" x14ac:dyDescent="0.25">
      <c r="A10943" s="6">
        <v>44244.4375</v>
      </c>
      <c r="B10943" t="s">
        <v>48</v>
      </c>
      <c r="C10943">
        <v>52.694999694824197</v>
      </c>
      <c r="D10943">
        <v>-8.6150016784667898</v>
      </c>
    </row>
    <row r="10944" spans="1:4" x14ac:dyDescent="0.25">
      <c r="A10944" s="6">
        <v>44244.458333333336</v>
      </c>
      <c r="B10944" t="s">
        <v>48</v>
      </c>
      <c r="C10944">
        <v>52.319999694824197</v>
      </c>
      <c r="D10944">
        <v>-8.9900016784667898</v>
      </c>
    </row>
    <row r="10945" spans="1:4" x14ac:dyDescent="0.25">
      <c r="A10945" s="6">
        <v>44244.479166666664</v>
      </c>
      <c r="B10945" t="s">
        <v>48</v>
      </c>
      <c r="C10945">
        <v>52.080001831054602</v>
      </c>
      <c r="D10945">
        <v>-9.2299995422363192</v>
      </c>
    </row>
    <row r="10946" spans="1:4" x14ac:dyDescent="0.25">
      <c r="A10946" s="6">
        <v>44244.5</v>
      </c>
      <c r="B10946" t="s">
        <v>48</v>
      </c>
      <c r="C10946">
        <v>52.259998321533203</v>
      </c>
      <c r="D10946">
        <v>-9.0500030517578107</v>
      </c>
    </row>
    <row r="10947" spans="1:4" x14ac:dyDescent="0.25">
      <c r="A10947" s="6">
        <v>44244.520833333336</v>
      </c>
      <c r="B10947" t="s">
        <v>48</v>
      </c>
      <c r="C10947">
        <v>52.330001831054602</v>
      </c>
      <c r="D10947">
        <v>-8.9799995422363192</v>
      </c>
    </row>
    <row r="10948" spans="1:4" x14ac:dyDescent="0.25">
      <c r="A10948" s="6">
        <v>44244.541666666664</v>
      </c>
      <c r="B10948" t="s">
        <v>48</v>
      </c>
      <c r="C10948">
        <v>52.634998321533203</v>
      </c>
      <c r="D10948">
        <v>-8.6750030517578107</v>
      </c>
    </row>
    <row r="10949" spans="1:4" x14ac:dyDescent="0.25">
      <c r="A10949" s="6">
        <v>44244.5625</v>
      </c>
      <c r="B10949" t="s">
        <v>48</v>
      </c>
      <c r="C10949">
        <v>52.424999237060497</v>
      </c>
      <c r="D10949">
        <v>-8.8850021362304599</v>
      </c>
    </row>
    <row r="10950" spans="1:4" x14ac:dyDescent="0.25">
      <c r="A10950" s="6">
        <v>44244.583333333336</v>
      </c>
      <c r="B10950" t="s">
        <v>48</v>
      </c>
      <c r="C10950">
        <v>52.615001678466797</v>
      </c>
      <c r="D10950">
        <v>-8.6949996948242099</v>
      </c>
    </row>
    <row r="10951" spans="1:4" x14ac:dyDescent="0.25">
      <c r="A10951" s="6">
        <v>44244.604166666664</v>
      </c>
      <c r="B10951" t="s">
        <v>48</v>
      </c>
      <c r="C10951">
        <v>52.760398864746001</v>
      </c>
      <c r="D10951">
        <v>-8.5496025085449201</v>
      </c>
    </row>
    <row r="10952" spans="1:4" x14ac:dyDescent="0.25">
      <c r="A10952" s="6">
        <v>44244.625</v>
      </c>
      <c r="B10952" t="s">
        <v>48</v>
      </c>
      <c r="C10952">
        <v>52.654998779296797</v>
      </c>
      <c r="D10952">
        <v>-8.6550025939941406</v>
      </c>
    </row>
    <row r="10953" spans="1:4" x14ac:dyDescent="0.25">
      <c r="A10953" s="6">
        <v>44244.645833333336</v>
      </c>
      <c r="B10953" t="s">
        <v>48</v>
      </c>
      <c r="C10953">
        <v>52.849998474121001</v>
      </c>
      <c r="D10953">
        <v>-8.4600028991699201</v>
      </c>
    </row>
    <row r="10954" spans="1:4" x14ac:dyDescent="0.25">
      <c r="A10954" s="6">
        <v>44245.395833333336</v>
      </c>
      <c r="B10954" t="s">
        <v>48</v>
      </c>
      <c r="C10954">
        <v>52.540000915527301</v>
      </c>
      <c r="D10954">
        <v>-8.7700004577636701</v>
      </c>
    </row>
    <row r="10955" spans="1:4" x14ac:dyDescent="0.25">
      <c r="A10955" s="6">
        <v>44245.416666666664</v>
      </c>
      <c r="B10955" t="s">
        <v>48</v>
      </c>
      <c r="C10955">
        <v>52.069999694824197</v>
      </c>
      <c r="D10955">
        <v>-9.2400016784667898</v>
      </c>
    </row>
    <row r="10956" spans="1:4" x14ac:dyDescent="0.25">
      <c r="A10956" s="6">
        <v>44245.4375</v>
      </c>
      <c r="B10956" t="s">
        <v>48</v>
      </c>
      <c r="C10956">
        <v>52.087699890136697</v>
      </c>
      <c r="D10956">
        <v>-9.2223014831542898</v>
      </c>
    </row>
    <row r="10957" spans="1:4" x14ac:dyDescent="0.25">
      <c r="A10957" s="6">
        <v>44245.458333333336</v>
      </c>
      <c r="B10957" t="s">
        <v>48</v>
      </c>
      <c r="C10957">
        <v>52.305000305175703</v>
      </c>
      <c r="D10957">
        <v>-9.0050010681152308</v>
      </c>
    </row>
    <row r="10958" spans="1:4" x14ac:dyDescent="0.25">
      <c r="A10958" s="6">
        <v>44245.479166666664</v>
      </c>
      <c r="B10958" t="s">
        <v>48</v>
      </c>
      <c r="C10958">
        <v>52.400001525878899</v>
      </c>
      <c r="D10958">
        <v>-8.9099998474121094</v>
      </c>
    </row>
    <row r="10959" spans="1:4" x14ac:dyDescent="0.25">
      <c r="A10959" s="6">
        <v>44245.5</v>
      </c>
      <c r="B10959" t="s">
        <v>48</v>
      </c>
      <c r="C10959">
        <v>52.185001373291001</v>
      </c>
      <c r="D10959">
        <v>-9.125</v>
      </c>
    </row>
    <row r="10960" spans="1:4" x14ac:dyDescent="0.25">
      <c r="A10960" s="6">
        <v>44245.520833333336</v>
      </c>
      <c r="B10960" t="s">
        <v>48</v>
      </c>
      <c r="C10960">
        <v>52.037101745605398</v>
      </c>
      <c r="D10960">
        <v>-9.2728996276855398</v>
      </c>
    </row>
    <row r="10961" spans="1:4" x14ac:dyDescent="0.25">
      <c r="A10961" s="6">
        <v>44245.541666666664</v>
      </c>
      <c r="B10961" t="s">
        <v>48</v>
      </c>
      <c r="C10961">
        <v>52.169998168945298</v>
      </c>
      <c r="D10961">
        <v>-9.1400032043456996</v>
      </c>
    </row>
    <row r="10962" spans="1:4" x14ac:dyDescent="0.25">
      <c r="A10962" s="6">
        <v>44245.5625</v>
      </c>
      <c r="B10962" t="s">
        <v>48</v>
      </c>
      <c r="C10962">
        <v>52.049999237060497</v>
      </c>
      <c r="D10962">
        <v>-9.2600021362304599</v>
      </c>
    </row>
    <row r="10963" spans="1:4" x14ac:dyDescent="0.25">
      <c r="A10963" s="6">
        <v>44245.583333333336</v>
      </c>
      <c r="B10963" t="s">
        <v>48</v>
      </c>
      <c r="C10963">
        <v>52.150100708007798</v>
      </c>
      <c r="D10963">
        <v>-9.1599006652831996</v>
      </c>
    </row>
    <row r="10964" spans="1:4" x14ac:dyDescent="0.25">
      <c r="A10964" s="6">
        <v>44245.604166666664</v>
      </c>
      <c r="B10964" t="s">
        <v>48</v>
      </c>
      <c r="C10964">
        <v>52.2039985656738</v>
      </c>
      <c r="D10964">
        <v>-9.1060028076171804</v>
      </c>
    </row>
    <row r="10965" spans="1:4" x14ac:dyDescent="0.25">
      <c r="A10965" s="6">
        <v>44245.625</v>
      </c>
      <c r="B10965" t="s">
        <v>48</v>
      </c>
      <c r="C10965">
        <v>52.0989990234375</v>
      </c>
      <c r="D10965">
        <v>-9.2110023498535103</v>
      </c>
    </row>
    <row r="10966" spans="1:4" x14ac:dyDescent="0.25">
      <c r="A10966" s="6">
        <v>44245.645833333336</v>
      </c>
      <c r="B10966" t="s">
        <v>48</v>
      </c>
      <c r="C10966">
        <v>52.029998779296797</v>
      </c>
      <c r="D10966">
        <v>-9.2800025939941406</v>
      </c>
    </row>
    <row r="10967" spans="1:4" x14ac:dyDescent="0.25">
      <c r="A10967" s="6">
        <v>44246.395833333336</v>
      </c>
      <c r="B10967" t="s">
        <v>48</v>
      </c>
      <c r="C10967">
        <v>52.255001068115199</v>
      </c>
      <c r="D10967">
        <v>-9.0550003051757795</v>
      </c>
    </row>
    <row r="10968" spans="1:4" x14ac:dyDescent="0.25">
      <c r="A10968" s="6">
        <v>44246.416666666664</v>
      </c>
      <c r="B10968" t="s">
        <v>48</v>
      </c>
      <c r="C10968">
        <v>52.290000915527301</v>
      </c>
      <c r="D10968">
        <v>-9.0200004577636701</v>
      </c>
    </row>
    <row r="10969" spans="1:4" x14ac:dyDescent="0.25">
      <c r="A10969" s="6">
        <v>44246.4375</v>
      </c>
      <c r="B10969" t="s">
        <v>48</v>
      </c>
      <c r="C10969">
        <v>52.400001525878899</v>
      </c>
      <c r="D10969">
        <v>-8.9099998474121094</v>
      </c>
    </row>
    <row r="10970" spans="1:4" x14ac:dyDescent="0.25">
      <c r="A10970" s="6">
        <v>44246.458333333336</v>
      </c>
      <c r="B10970" t="s">
        <v>48</v>
      </c>
      <c r="C10970">
        <v>52.360000610351499</v>
      </c>
      <c r="D10970">
        <v>-8.9500007629394496</v>
      </c>
    </row>
    <row r="10971" spans="1:4" x14ac:dyDescent="0.25">
      <c r="A10971" s="6">
        <v>44246.479166666664</v>
      </c>
      <c r="B10971" t="s">
        <v>48</v>
      </c>
      <c r="C10971">
        <v>52.040000915527301</v>
      </c>
      <c r="D10971">
        <v>-9.2700004577636701</v>
      </c>
    </row>
    <row r="10972" spans="1:4" x14ac:dyDescent="0.25">
      <c r="A10972" s="6">
        <v>44246.5</v>
      </c>
      <c r="B10972" t="s">
        <v>48</v>
      </c>
      <c r="C10972">
        <v>52.069999694824197</v>
      </c>
      <c r="D10972">
        <v>-9.2400016784667898</v>
      </c>
    </row>
    <row r="10973" spans="1:4" x14ac:dyDescent="0.25">
      <c r="A10973" s="6">
        <v>44246.520833333336</v>
      </c>
      <c r="B10973" t="s">
        <v>48</v>
      </c>
      <c r="C10973">
        <v>52.055000305175703</v>
      </c>
      <c r="D10973">
        <v>-9.2550010681152308</v>
      </c>
    </row>
    <row r="10974" spans="1:4" x14ac:dyDescent="0.25">
      <c r="A10974" s="6">
        <v>44246.541666666664</v>
      </c>
      <c r="B10974" t="s">
        <v>48</v>
      </c>
      <c r="C10974">
        <v>52.200000762939403</v>
      </c>
      <c r="D10974">
        <v>-9.1100006103515607</v>
      </c>
    </row>
    <row r="10975" spans="1:4" x14ac:dyDescent="0.25">
      <c r="A10975" s="6">
        <v>44246.5625</v>
      </c>
      <c r="B10975" t="s">
        <v>48</v>
      </c>
      <c r="C10975">
        <v>52.369998931884702</v>
      </c>
      <c r="D10975">
        <v>-8.94000244140625</v>
      </c>
    </row>
    <row r="10976" spans="1:4" x14ac:dyDescent="0.25">
      <c r="A10976" s="6">
        <v>44246.583333333336</v>
      </c>
      <c r="B10976" t="s">
        <v>48</v>
      </c>
      <c r="C10976">
        <v>52.299999237060497</v>
      </c>
      <c r="D10976">
        <v>-9.0100021362304599</v>
      </c>
    </row>
    <row r="10977" spans="1:4" x14ac:dyDescent="0.25">
      <c r="A10977" s="6">
        <v>44246.604166666664</v>
      </c>
      <c r="B10977" t="s">
        <v>48</v>
      </c>
      <c r="C10977">
        <v>52.375</v>
      </c>
      <c r="D10977">
        <v>-8.9350013732910103</v>
      </c>
    </row>
    <row r="10978" spans="1:4" x14ac:dyDescent="0.25">
      <c r="A10978" s="6">
        <v>44246.625</v>
      </c>
      <c r="B10978" t="s">
        <v>48</v>
      </c>
      <c r="C10978">
        <v>52.470001220703097</v>
      </c>
      <c r="D10978">
        <v>-8.8400001525878906</v>
      </c>
    </row>
    <row r="10979" spans="1:4" x14ac:dyDescent="0.25">
      <c r="A10979" s="6">
        <v>44246.645833333336</v>
      </c>
      <c r="B10979" t="s">
        <v>48</v>
      </c>
      <c r="C10979">
        <v>52.369998931884702</v>
      </c>
      <c r="D10979">
        <v>-8.94000244140625</v>
      </c>
    </row>
    <row r="10980" spans="1:4" x14ac:dyDescent="0.25">
      <c r="A10980" s="6">
        <v>44249.395833333336</v>
      </c>
      <c r="B10980" t="s">
        <v>48</v>
      </c>
      <c r="C10980">
        <v>53.549999237060497</v>
      </c>
      <c r="D10980">
        <v>-7.7600021362304599</v>
      </c>
    </row>
    <row r="10981" spans="1:4" x14ac:dyDescent="0.25">
      <c r="A10981" s="6">
        <v>44249.416666666664</v>
      </c>
      <c r="B10981" t="s">
        <v>48</v>
      </c>
      <c r="C10981">
        <v>54.275001525878899</v>
      </c>
      <c r="D10981">
        <v>-7.0349998474120996</v>
      </c>
    </row>
    <row r="10982" spans="1:4" x14ac:dyDescent="0.25">
      <c r="A10982" s="6">
        <v>44249.4375</v>
      </c>
      <c r="B10982" t="s">
        <v>48</v>
      </c>
      <c r="C10982">
        <v>54.264999389648402</v>
      </c>
      <c r="D10982">
        <v>-7.0450019836425701</v>
      </c>
    </row>
    <row r="10983" spans="1:4" x14ac:dyDescent="0.25">
      <c r="A10983" s="6">
        <v>44249.458333333336</v>
      </c>
      <c r="B10983" t="s">
        <v>48</v>
      </c>
      <c r="C10983">
        <v>54.250099182128899</v>
      </c>
      <c r="D10983">
        <v>-7.0599021911620996</v>
      </c>
    </row>
    <row r="10984" spans="1:4" x14ac:dyDescent="0.25">
      <c r="A10984" s="6">
        <v>44249.479166666664</v>
      </c>
      <c r="B10984" t="s">
        <v>48</v>
      </c>
      <c r="C10984">
        <v>54.514999389648402</v>
      </c>
      <c r="D10984">
        <v>-6.7950019836425701</v>
      </c>
    </row>
    <row r="10985" spans="1:4" x14ac:dyDescent="0.25">
      <c r="A10985" s="6">
        <v>44249.5</v>
      </c>
      <c r="B10985" t="s">
        <v>48</v>
      </c>
      <c r="C10985">
        <v>54.700000762939403</v>
      </c>
      <c r="D10985">
        <v>-6.6100006103515598</v>
      </c>
    </row>
    <row r="10986" spans="1:4" x14ac:dyDescent="0.25">
      <c r="A10986" s="6">
        <v>44249.520833333336</v>
      </c>
      <c r="B10986" t="s">
        <v>48</v>
      </c>
      <c r="C10986">
        <v>54.779998779296797</v>
      </c>
      <c r="D10986">
        <v>-6.5300025939941397</v>
      </c>
    </row>
    <row r="10987" spans="1:4" x14ac:dyDescent="0.25">
      <c r="A10987" s="6">
        <v>44249.541666666664</v>
      </c>
      <c r="B10987" t="s">
        <v>48</v>
      </c>
      <c r="C10987">
        <v>54.598400115966797</v>
      </c>
      <c r="D10987">
        <v>-6.7116012573242099</v>
      </c>
    </row>
    <row r="10988" spans="1:4" x14ac:dyDescent="0.25">
      <c r="A10988" s="6">
        <v>44249.5625</v>
      </c>
      <c r="B10988" t="s">
        <v>48</v>
      </c>
      <c r="C10988">
        <v>54.470001220703097</v>
      </c>
      <c r="D10988">
        <v>-6.8400001525878897</v>
      </c>
    </row>
    <row r="10989" spans="1:4" x14ac:dyDescent="0.25">
      <c r="A10989" s="6">
        <v>44249.583333333336</v>
      </c>
      <c r="B10989" t="s">
        <v>48</v>
      </c>
      <c r="C10989">
        <v>54.634998321533203</v>
      </c>
      <c r="D10989">
        <v>-6.6750030517578098</v>
      </c>
    </row>
    <row r="10990" spans="1:4" x14ac:dyDescent="0.25">
      <c r="A10990" s="6">
        <v>44249.604166666664</v>
      </c>
      <c r="B10990" t="s">
        <v>48</v>
      </c>
      <c r="C10990">
        <v>54.619998931884702</v>
      </c>
      <c r="D10990">
        <v>-6.69000244140625</v>
      </c>
    </row>
    <row r="10991" spans="1:4" x14ac:dyDescent="0.25">
      <c r="A10991" s="6">
        <v>44249.625</v>
      </c>
      <c r="B10991" t="s">
        <v>48</v>
      </c>
      <c r="C10991">
        <v>54.450000762939403</v>
      </c>
      <c r="D10991">
        <v>-6.8600006103515598</v>
      </c>
    </row>
    <row r="10992" spans="1:4" x14ac:dyDescent="0.25">
      <c r="A10992" s="6">
        <v>44249.645833333336</v>
      </c>
      <c r="B10992" t="s">
        <v>48</v>
      </c>
      <c r="C10992">
        <v>54.279998779296797</v>
      </c>
      <c r="D10992">
        <v>-7.0300025939941397</v>
      </c>
    </row>
    <row r="10993" spans="1:4" x14ac:dyDescent="0.25">
      <c r="A10993" s="6">
        <v>44250.395833333336</v>
      </c>
      <c r="B10993" t="s">
        <v>48</v>
      </c>
      <c r="C10993">
        <v>54.5</v>
      </c>
      <c r="D10993">
        <v>-6.8100013732910103</v>
      </c>
    </row>
    <row r="10994" spans="1:4" x14ac:dyDescent="0.25">
      <c r="A10994" s="6">
        <v>44250.416666666664</v>
      </c>
      <c r="B10994" t="s">
        <v>48</v>
      </c>
      <c r="C10994">
        <v>55.125</v>
      </c>
      <c r="D10994">
        <v>-6.1850013732910103</v>
      </c>
    </row>
    <row r="10995" spans="1:4" x14ac:dyDescent="0.25">
      <c r="A10995" s="6">
        <v>44250.4375</v>
      </c>
      <c r="B10995" t="s">
        <v>48</v>
      </c>
      <c r="C10995">
        <v>54.319999694824197</v>
      </c>
      <c r="D10995">
        <v>-6.9900016784667898</v>
      </c>
    </row>
    <row r="10996" spans="1:4" x14ac:dyDescent="0.25">
      <c r="A10996" s="6">
        <v>44250.458333333336</v>
      </c>
      <c r="B10996" t="s">
        <v>48</v>
      </c>
      <c r="C10996">
        <v>54.365001678466797</v>
      </c>
      <c r="D10996">
        <v>-6.9449996948242099</v>
      </c>
    </row>
    <row r="10997" spans="1:4" x14ac:dyDescent="0.25">
      <c r="A10997" s="6">
        <v>44250.479166666664</v>
      </c>
      <c r="B10997" t="s">
        <v>48</v>
      </c>
      <c r="C10997">
        <v>54.509998321533203</v>
      </c>
      <c r="D10997">
        <v>-6.8000030517578098</v>
      </c>
    </row>
    <row r="10998" spans="1:4" x14ac:dyDescent="0.25">
      <c r="A10998" s="6">
        <v>44250.5</v>
      </c>
      <c r="B10998" t="s">
        <v>48</v>
      </c>
      <c r="C10998">
        <v>54.669998168945298</v>
      </c>
      <c r="D10998">
        <v>-6.6400032043456996</v>
      </c>
    </row>
    <row r="10999" spans="1:4" x14ac:dyDescent="0.25">
      <c r="A10999" s="6">
        <v>44250.520833333336</v>
      </c>
      <c r="B10999" t="s">
        <v>48</v>
      </c>
      <c r="C10999">
        <v>54.667999267578097</v>
      </c>
      <c r="D10999">
        <v>-6.6420021057128897</v>
      </c>
    </row>
    <row r="11000" spans="1:4" x14ac:dyDescent="0.25">
      <c r="A11000" s="6">
        <v>44250.541666666664</v>
      </c>
      <c r="B11000" t="s">
        <v>48</v>
      </c>
      <c r="C11000">
        <v>54.849998474121001</v>
      </c>
      <c r="D11000">
        <v>-6.4600028991699201</v>
      </c>
    </row>
    <row r="11001" spans="1:4" x14ac:dyDescent="0.25">
      <c r="A11001" s="6">
        <v>44250.5625</v>
      </c>
      <c r="B11001" t="s">
        <v>48</v>
      </c>
      <c r="C11001">
        <v>54.919998168945298</v>
      </c>
      <c r="D11001">
        <v>-6.3900032043456996</v>
      </c>
    </row>
    <row r="11002" spans="1:4" x14ac:dyDescent="0.25">
      <c r="A11002" s="6">
        <v>44250.583333333336</v>
      </c>
      <c r="B11002" t="s">
        <v>48</v>
      </c>
      <c r="C11002">
        <v>54.994998931884702</v>
      </c>
      <c r="D11002">
        <v>-6.31500244140625</v>
      </c>
    </row>
    <row r="11003" spans="1:4" x14ac:dyDescent="0.25">
      <c r="A11003" s="6">
        <v>44250.604166666664</v>
      </c>
      <c r="B11003" t="s">
        <v>48</v>
      </c>
      <c r="C11003">
        <v>54.992500305175703</v>
      </c>
      <c r="D11003">
        <v>-6.3175010681152299</v>
      </c>
    </row>
    <row r="11004" spans="1:4" x14ac:dyDescent="0.25">
      <c r="A11004" s="6">
        <v>44250.625</v>
      </c>
      <c r="B11004" t="s">
        <v>48</v>
      </c>
      <c r="C11004">
        <v>55.110000610351499</v>
      </c>
      <c r="D11004">
        <v>-6.2000007629394496</v>
      </c>
    </row>
    <row r="11005" spans="1:4" x14ac:dyDescent="0.25">
      <c r="A11005" s="6">
        <v>44250.645833333336</v>
      </c>
      <c r="B11005" t="s">
        <v>48</v>
      </c>
      <c r="C11005">
        <v>55.060001373291001</v>
      </c>
      <c r="D11005">
        <v>-6.25</v>
      </c>
    </row>
    <row r="11006" spans="1:4" x14ac:dyDescent="0.25">
      <c r="A11006" s="6">
        <v>44251.395833333336</v>
      </c>
      <c r="B11006" t="s">
        <v>48</v>
      </c>
      <c r="C11006">
        <v>55.920101165771399</v>
      </c>
      <c r="D11006">
        <v>-5.3899002075195304</v>
      </c>
    </row>
    <row r="11007" spans="1:4" x14ac:dyDescent="0.25">
      <c r="A11007" s="6">
        <v>44251.416666666664</v>
      </c>
      <c r="B11007" t="s">
        <v>48</v>
      </c>
      <c r="C11007">
        <v>56.069999694824197</v>
      </c>
      <c r="D11007">
        <v>-5.2400016784667898</v>
      </c>
    </row>
    <row r="11008" spans="1:4" x14ac:dyDescent="0.25">
      <c r="A11008" s="6">
        <v>44251.4375</v>
      </c>
      <c r="B11008" t="s">
        <v>48</v>
      </c>
      <c r="C11008">
        <v>56.330001831054602</v>
      </c>
      <c r="D11008">
        <v>-4.9799995422363201</v>
      </c>
    </row>
    <row r="11009" spans="1:4" x14ac:dyDescent="0.25">
      <c r="A11009" s="6">
        <v>44251.458333333336</v>
      </c>
      <c r="B11009" t="s">
        <v>48</v>
      </c>
      <c r="C11009">
        <v>56.755001068115199</v>
      </c>
      <c r="D11009">
        <v>-4.5550003051757804</v>
      </c>
    </row>
    <row r="11010" spans="1:4" x14ac:dyDescent="0.25">
      <c r="A11010" s="6">
        <v>44251.479166666664</v>
      </c>
      <c r="B11010" t="s">
        <v>48</v>
      </c>
      <c r="C11010">
        <v>56.625</v>
      </c>
      <c r="D11010">
        <v>-4.6850013732910103</v>
      </c>
    </row>
    <row r="11011" spans="1:4" x14ac:dyDescent="0.25">
      <c r="A11011" s="6">
        <v>44251.5</v>
      </c>
      <c r="B11011" t="s">
        <v>48</v>
      </c>
      <c r="C11011">
        <v>56.501598358154297</v>
      </c>
      <c r="D11011">
        <v>-4.8084030151367099</v>
      </c>
    </row>
    <row r="11012" spans="1:4" x14ac:dyDescent="0.25">
      <c r="A11012" s="6">
        <v>44251.520833333336</v>
      </c>
      <c r="B11012" t="s">
        <v>48</v>
      </c>
      <c r="C11012">
        <v>56.449001312255803</v>
      </c>
      <c r="D11012">
        <v>-4.86100006103515</v>
      </c>
    </row>
    <row r="11013" spans="1:4" x14ac:dyDescent="0.25">
      <c r="A11013" s="6">
        <v>44251.541666666664</v>
      </c>
      <c r="B11013" t="s">
        <v>48</v>
      </c>
      <c r="C11013">
        <v>56.830001831054602</v>
      </c>
      <c r="D11013">
        <v>-4.4799995422363201</v>
      </c>
    </row>
    <row r="11014" spans="1:4" x14ac:dyDescent="0.25">
      <c r="A11014" s="6">
        <v>44251.5625</v>
      </c>
      <c r="B11014" t="s">
        <v>48</v>
      </c>
      <c r="C11014">
        <v>56.834999084472599</v>
      </c>
      <c r="D11014">
        <v>-4.4750022888183496</v>
      </c>
    </row>
    <row r="11015" spans="1:4" x14ac:dyDescent="0.25">
      <c r="A11015" s="6">
        <v>44251.583333333336</v>
      </c>
      <c r="B11015" t="s">
        <v>48</v>
      </c>
      <c r="C11015">
        <v>56.929100036621001</v>
      </c>
      <c r="D11015">
        <v>-4.3809013366699201</v>
      </c>
    </row>
    <row r="11016" spans="1:4" x14ac:dyDescent="0.25">
      <c r="A11016" s="6">
        <v>44251.604166666664</v>
      </c>
      <c r="B11016" t="s">
        <v>48</v>
      </c>
      <c r="C11016">
        <v>56.955001831054602</v>
      </c>
      <c r="D11016">
        <v>-4.3549995422363201</v>
      </c>
    </row>
    <row r="11017" spans="1:4" x14ac:dyDescent="0.25">
      <c r="A11017" s="6">
        <v>44251.625</v>
      </c>
      <c r="B11017" t="s">
        <v>48</v>
      </c>
      <c r="C11017">
        <v>56.800098419189403</v>
      </c>
      <c r="D11017">
        <v>-4.5099029541015598</v>
      </c>
    </row>
    <row r="11018" spans="1:4" x14ac:dyDescent="0.25">
      <c r="A11018" s="6">
        <v>44251.645833333336</v>
      </c>
      <c r="B11018" t="s">
        <v>48</v>
      </c>
      <c r="C11018">
        <v>56.689998626708899</v>
      </c>
      <c r="D11018">
        <v>-4.6200027465820304</v>
      </c>
    </row>
    <row r="11019" spans="1:4" x14ac:dyDescent="0.25">
      <c r="A11019" s="6">
        <v>44252.395833333336</v>
      </c>
      <c r="B11019" t="s">
        <v>48</v>
      </c>
      <c r="C11019">
        <v>56.580001831054602</v>
      </c>
      <c r="D11019">
        <v>-4.7299995422363201</v>
      </c>
    </row>
    <row r="11020" spans="1:4" x14ac:dyDescent="0.25">
      <c r="A11020" s="6">
        <v>44252.416666666664</v>
      </c>
      <c r="B11020" t="s">
        <v>48</v>
      </c>
      <c r="C11020">
        <v>56.840198516845703</v>
      </c>
      <c r="D11020">
        <v>-4.4698028564453098</v>
      </c>
    </row>
    <row r="11021" spans="1:4" x14ac:dyDescent="0.25">
      <c r="A11021" s="6">
        <v>44252.4375</v>
      </c>
      <c r="B11021" t="s">
        <v>48</v>
      </c>
      <c r="C11021">
        <v>56.310001373291001</v>
      </c>
      <c r="D11021">
        <v>-5</v>
      </c>
    </row>
    <row r="11022" spans="1:4" x14ac:dyDescent="0.25">
      <c r="A11022" s="6">
        <v>44252.458333333336</v>
      </c>
      <c r="B11022" t="s">
        <v>48</v>
      </c>
      <c r="C11022">
        <v>56.490001678466797</v>
      </c>
      <c r="D11022">
        <v>-4.8199996948242099</v>
      </c>
    </row>
    <row r="11023" spans="1:4" x14ac:dyDescent="0.25">
      <c r="A11023" s="6">
        <v>44252.479166666664</v>
      </c>
      <c r="B11023" t="s">
        <v>48</v>
      </c>
      <c r="C11023">
        <v>56.299999237060497</v>
      </c>
      <c r="D11023">
        <v>-5.0100021362304599</v>
      </c>
    </row>
    <row r="11024" spans="1:4" x14ac:dyDescent="0.25">
      <c r="A11024" s="6">
        <v>44252.5</v>
      </c>
      <c r="B11024" t="s">
        <v>48</v>
      </c>
      <c r="C11024">
        <v>56.099998474121001</v>
      </c>
      <c r="D11024">
        <v>-5.2100028991699201</v>
      </c>
    </row>
    <row r="11025" spans="1:4" x14ac:dyDescent="0.25">
      <c r="A11025" s="6">
        <v>44252.520833333336</v>
      </c>
      <c r="B11025" t="s">
        <v>48</v>
      </c>
      <c r="C11025">
        <v>55.560001373291001</v>
      </c>
      <c r="D11025">
        <v>-5.75</v>
      </c>
    </row>
    <row r="11026" spans="1:4" x14ac:dyDescent="0.25">
      <c r="A11026" s="6">
        <v>44252.541666666664</v>
      </c>
      <c r="B11026" t="s">
        <v>48</v>
      </c>
      <c r="C11026">
        <v>55.935001373291001</v>
      </c>
      <c r="D11026">
        <v>-5.375</v>
      </c>
    </row>
    <row r="11027" spans="1:4" x14ac:dyDescent="0.25">
      <c r="A11027" s="6">
        <v>44252.5625</v>
      </c>
      <c r="B11027" t="s">
        <v>48</v>
      </c>
      <c r="C11027">
        <v>55.865001678466797</v>
      </c>
      <c r="D11027">
        <v>-5.4449996948242099</v>
      </c>
    </row>
    <row r="11028" spans="1:4" x14ac:dyDescent="0.25">
      <c r="A11028" s="6">
        <v>44252.583333333336</v>
      </c>
      <c r="B11028" t="s">
        <v>48</v>
      </c>
      <c r="C11028">
        <v>56.369998931884702</v>
      </c>
      <c r="D11028">
        <v>-4.94000244140625</v>
      </c>
    </row>
    <row r="11029" spans="1:4" x14ac:dyDescent="0.25">
      <c r="A11029" s="6">
        <v>44252.604166666664</v>
      </c>
      <c r="B11029" t="s">
        <v>48</v>
      </c>
      <c r="C11029">
        <v>56.029998779296797</v>
      </c>
      <c r="D11029">
        <v>-5.2800025939941397</v>
      </c>
    </row>
    <row r="11030" spans="1:4" x14ac:dyDescent="0.25">
      <c r="A11030" s="6">
        <v>44252.625</v>
      </c>
      <c r="B11030" t="s">
        <v>48</v>
      </c>
      <c r="C11030">
        <v>55.694999694824197</v>
      </c>
      <c r="D11030">
        <v>-5.6150016784667898</v>
      </c>
    </row>
    <row r="11031" spans="1:4" x14ac:dyDescent="0.25">
      <c r="A11031" s="6">
        <v>44252.645833333336</v>
      </c>
      <c r="B11031" t="s">
        <v>48</v>
      </c>
      <c r="C11031">
        <v>55.759998321533203</v>
      </c>
      <c r="D11031">
        <v>-5.5500030517578098</v>
      </c>
    </row>
    <row r="11032" spans="1:4" x14ac:dyDescent="0.25">
      <c r="A11032" s="6">
        <v>44253.395833333336</v>
      </c>
      <c r="B11032" t="s">
        <v>48</v>
      </c>
      <c r="C11032">
        <v>53.8549995422363</v>
      </c>
      <c r="D11032">
        <v>-7.4550018310546804</v>
      </c>
    </row>
    <row r="11033" spans="1:4" x14ac:dyDescent="0.25">
      <c r="A11033" s="6">
        <v>44253.416666666664</v>
      </c>
      <c r="B11033" t="s">
        <v>48</v>
      </c>
      <c r="C11033">
        <v>53.180099487304602</v>
      </c>
      <c r="D11033">
        <v>-8.1299018859863192</v>
      </c>
    </row>
    <row r="11034" spans="1:4" x14ac:dyDescent="0.25">
      <c r="A11034" s="6">
        <v>44253.4375</v>
      </c>
      <c r="B11034" t="s">
        <v>48</v>
      </c>
      <c r="C11034">
        <v>53.759998321533203</v>
      </c>
      <c r="D11034">
        <v>-7.5500030517578098</v>
      </c>
    </row>
    <row r="11035" spans="1:4" x14ac:dyDescent="0.25">
      <c r="A11035" s="6">
        <v>44253.458333333336</v>
      </c>
      <c r="B11035" t="s">
        <v>48</v>
      </c>
      <c r="C11035">
        <v>54.090000152587798</v>
      </c>
      <c r="D11035">
        <v>-7.2200012207031197</v>
      </c>
    </row>
    <row r="11036" spans="1:4" x14ac:dyDescent="0.25">
      <c r="A11036" s="6">
        <v>44253.479166666664</v>
      </c>
      <c r="B11036" t="s">
        <v>48</v>
      </c>
      <c r="C11036">
        <v>54.259998321533203</v>
      </c>
      <c r="D11036">
        <v>-7.0500030517578098</v>
      </c>
    </row>
    <row r="11037" spans="1:4" x14ac:dyDescent="0.25">
      <c r="A11037" s="6">
        <v>44253.5</v>
      </c>
      <c r="B11037" t="s">
        <v>48</v>
      </c>
      <c r="C11037">
        <v>54.792999267578097</v>
      </c>
      <c r="D11037">
        <v>-6.5170021057128897</v>
      </c>
    </row>
    <row r="11038" spans="1:4" x14ac:dyDescent="0.25">
      <c r="A11038" s="6">
        <v>44253.520833333336</v>
      </c>
      <c r="B11038" t="s">
        <v>48</v>
      </c>
      <c r="C11038">
        <v>54.590000152587798</v>
      </c>
      <c r="D11038">
        <v>-6.7200012207031197</v>
      </c>
    </row>
    <row r="11039" spans="1:4" x14ac:dyDescent="0.25">
      <c r="A11039" s="6">
        <v>44253.541666666664</v>
      </c>
      <c r="B11039" t="s">
        <v>48</v>
      </c>
      <c r="C11039">
        <v>54.810001373291001</v>
      </c>
      <c r="D11039">
        <v>-6.5</v>
      </c>
    </row>
    <row r="11040" spans="1:4" x14ac:dyDescent="0.25">
      <c r="A11040" s="6">
        <v>44253.5625</v>
      </c>
      <c r="B11040" t="s">
        <v>48</v>
      </c>
      <c r="C11040">
        <v>54.560001373291001</v>
      </c>
      <c r="D11040">
        <v>-6.75</v>
      </c>
    </row>
    <row r="11041" spans="1:4" x14ac:dyDescent="0.25">
      <c r="A11041" s="6">
        <v>44253.583333333336</v>
      </c>
      <c r="B11041" t="s">
        <v>48</v>
      </c>
      <c r="C11041">
        <v>54.290000915527301</v>
      </c>
      <c r="D11041">
        <v>-7.0200004577636701</v>
      </c>
    </row>
    <row r="11042" spans="1:4" x14ac:dyDescent="0.25">
      <c r="A11042" s="6">
        <v>44253.604166666664</v>
      </c>
      <c r="B11042" t="s">
        <v>48</v>
      </c>
      <c r="C11042">
        <v>54.736499786376903</v>
      </c>
      <c r="D11042">
        <v>-6.5735015869140598</v>
      </c>
    </row>
    <row r="11043" spans="1:4" x14ac:dyDescent="0.25">
      <c r="A11043" s="6">
        <v>44253.625</v>
      </c>
      <c r="B11043" t="s">
        <v>48</v>
      </c>
      <c r="C11043">
        <v>54.590000152587798</v>
      </c>
      <c r="D11043">
        <v>-6.7200012207031197</v>
      </c>
    </row>
    <row r="11044" spans="1:4" x14ac:dyDescent="0.25">
      <c r="A11044" s="6">
        <v>44253.645833333336</v>
      </c>
      <c r="B11044" t="s">
        <v>48</v>
      </c>
      <c r="C11044">
        <v>54.380001068115199</v>
      </c>
      <c r="D11044">
        <v>-6.9300003051757804</v>
      </c>
    </row>
    <row r="11045" spans="1:4" x14ac:dyDescent="0.25">
      <c r="A11045" s="6">
        <v>44256.395833333336</v>
      </c>
      <c r="B11045" t="s">
        <v>48</v>
      </c>
      <c r="C11045">
        <v>57.020000457763601</v>
      </c>
      <c r="D11045">
        <v>-4.2900009155273402</v>
      </c>
    </row>
    <row r="11046" spans="1:4" x14ac:dyDescent="0.25">
      <c r="A11046" s="6">
        <v>44256.416666666664</v>
      </c>
      <c r="B11046" t="s">
        <v>48</v>
      </c>
      <c r="C11046">
        <v>57.319900512695298</v>
      </c>
      <c r="D11046">
        <v>-3.9901008605957</v>
      </c>
    </row>
    <row r="11047" spans="1:4" x14ac:dyDescent="0.25">
      <c r="A11047" s="6">
        <v>44256.4375</v>
      </c>
      <c r="B11047" t="s">
        <v>48</v>
      </c>
      <c r="C11047">
        <v>57.407699584960902</v>
      </c>
      <c r="D11047">
        <v>-3.9023017883300701</v>
      </c>
    </row>
    <row r="11048" spans="1:4" x14ac:dyDescent="0.25">
      <c r="A11048" s="6">
        <v>44256.458333333336</v>
      </c>
      <c r="B11048" t="s">
        <v>48</v>
      </c>
      <c r="C11048">
        <v>57.3549995422363</v>
      </c>
      <c r="D11048">
        <v>-3.95500183105468</v>
      </c>
    </row>
    <row r="11049" spans="1:4" x14ac:dyDescent="0.25">
      <c r="A11049" s="6">
        <v>44256.479166666664</v>
      </c>
      <c r="B11049" t="s">
        <v>48</v>
      </c>
      <c r="C11049">
        <v>57.032798767089801</v>
      </c>
      <c r="D11049">
        <v>-4.2772026062011701</v>
      </c>
    </row>
    <row r="11050" spans="1:4" x14ac:dyDescent="0.25">
      <c r="A11050" s="6">
        <v>44256.5</v>
      </c>
      <c r="B11050" t="s">
        <v>48</v>
      </c>
      <c r="C11050">
        <v>57.069999694824197</v>
      </c>
      <c r="D11050">
        <v>-4.2400016784667898</v>
      </c>
    </row>
    <row r="11051" spans="1:4" x14ac:dyDescent="0.25">
      <c r="A11051" s="6">
        <v>44256.520833333336</v>
      </c>
      <c r="B11051" t="s">
        <v>48</v>
      </c>
      <c r="C11051">
        <v>56.625</v>
      </c>
      <c r="D11051">
        <v>-4.6850013732910103</v>
      </c>
    </row>
    <row r="11052" spans="1:4" x14ac:dyDescent="0.25">
      <c r="A11052" s="6">
        <v>44256.541666666664</v>
      </c>
      <c r="B11052" t="s">
        <v>48</v>
      </c>
      <c r="C11052">
        <v>56.430000305175703</v>
      </c>
      <c r="D11052">
        <v>-4.8800010681152299</v>
      </c>
    </row>
    <row r="11053" spans="1:4" x14ac:dyDescent="0.25">
      <c r="A11053" s="6">
        <v>44256.5625</v>
      </c>
      <c r="B11053" t="s">
        <v>48</v>
      </c>
      <c r="C11053">
        <v>56.8916015625</v>
      </c>
      <c r="D11053">
        <v>-4.4183998107910103</v>
      </c>
    </row>
    <row r="11054" spans="1:4" x14ac:dyDescent="0.25">
      <c r="A11054" s="6">
        <v>44256.583333333336</v>
      </c>
      <c r="B11054" t="s">
        <v>48</v>
      </c>
      <c r="C11054">
        <v>56.880001068115199</v>
      </c>
      <c r="D11054">
        <v>-4.4300003051757804</v>
      </c>
    </row>
    <row r="11055" spans="1:4" x14ac:dyDescent="0.25">
      <c r="A11055" s="6">
        <v>44256.604166666664</v>
      </c>
      <c r="B11055" t="s">
        <v>48</v>
      </c>
      <c r="C11055">
        <v>56.860000610351499</v>
      </c>
      <c r="D11055">
        <v>-4.4500007629394496</v>
      </c>
    </row>
    <row r="11056" spans="1:4" x14ac:dyDescent="0.25">
      <c r="A11056" s="6">
        <v>44256.625</v>
      </c>
      <c r="B11056" t="s">
        <v>48</v>
      </c>
      <c r="C11056">
        <v>56.560001373291001</v>
      </c>
      <c r="D11056">
        <v>-4.75</v>
      </c>
    </row>
    <row r="11057" spans="1:4" x14ac:dyDescent="0.25">
      <c r="A11057" s="6">
        <v>44256.645833333336</v>
      </c>
      <c r="B11057" t="s">
        <v>48</v>
      </c>
      <c r="C11057">
        <v>56.400001525878899</v>
      </c>
      <c r="D11057">
        <v>-4.9099998474120996</v>
      </c>
    </row>
    <row r="11058" spans="1:4" x14ac:dyDescent="0.25">
      <c r="A11058" s="6">
        <v>44257.395833333336</v>
      </c>
      <c r="B11058" t="s">
        <v>48</v>
      </c>
      <c r="C11058">
        <v>56.639999389648402</v>
      </c>
      <c r="D11058">
        <v>-4.6700019836425701</v>
      </c>
    </row>
    <row r="11059" spans="1:4" x14ac:dyDescent="0.25">
      <c r="A11059" s="6">
        <v>44257.416666666664</v>
      </c>
      <c r="B11059" t="s">
        <v>48</v>
      </c>
      <c r="C11059">
        <v>56.430000305175703</v>
      </c>
      <c r="D11059">
        <v>-4.8800010681152299</v>
      </c>
    </row>
    <row r="11060" spans="1:4" x14ac:dyDescent="0.25">
      <c r="A11060" s="6">
        <v>44257.4375</v>
      </c>
      <c r="B11060" t="s">
        <v>48</v>
      </c>
      <c r="C11060">
        <v>56.650001525878899</v>
      </c>
      <c r="D11060">
        <v>-4.6599998474120996</v>
      </c>
    </row>
    <row r="11061" spans="1:4" x14ac:dyDescent="0.25">
      <c r="A11061" s="6">
        <v>44257.458333333336</v>
      </c>
      <c r="B11061" t="s">
        <v>48</v>
      </c>
      <c r="C11061">
        <v>56.389999389648402</v>
      </c>
      <c r="D11061">
        <v>-4.9200019836425701</v>
      </c>
    </row>
    <row r="11062" spans="1:4" x14ac:dyDescent="0.25">
      <c r="A11062" s="6">
        <v>44257.479166666664</v>
      </c>
      <c r="B11062" t="s">
        <v>48</v>
      </c>
      <c r="C11062">
        <v>56.25</v>
      </c>
      <c r="D11062">
        <v>-5.0600013732910103</v>
      </c>
    </row>
    <row r="11063" spans="1:4" x14ac:dyDescent="0.25">
      <c r="A11063" s="6">
        <v>44257.5</v>
      </c>
      <c r="B11063" t="s">
        <v>48</v>
      </c>
      <c r="C11063">
        <v>56.224998474121001</v>
      </c>
      <c r="D11063">
        <v>-5.0850028991699201</v>
      </c>
    </row>
    <row r="11064" spans="1:4" x14ac:dyDescent="0.25">
      <c r="A11064" s="6">
        <v>44257.520833333336</v>
      </c>
      <c r="B11064" t="s">
        <v>48</v>
      </c>
      <c r="C11064">
        <v>56.544998168945298</v>
      </c>
      <c r="D11064">
        <v>-4.7650032043456996</v>
      </c>
    </row>
    <row r="11065" spans="1:4" x14ac:dyDescent="0.25">
      <c r="A11065" s="6">
        <v>44257.541666666664</v>
      </c>
      <c r="B11065" t="s">
        <v>48</v>
      </c>
      <c r="C11065">
        <v>56.634998321533203</v>
      </c>
      <c r="D11065">
        <v>-4.6750030517578098</v>
      </c>
    </row>
    <row r="11066" spans="1:4" x14ac:dyDescent="0.25">
      <c r="A11066" s="6">
        <v>44257.5625</v>
      </c>
      <c r="B11066" t="s">
        <v>48</v>
      </c>
      <c r="C11066">
        <v>56.759998321533203</v>
      </c>
      <c r="D11066">
        <v>-4.5500030517578098</v>
      </c>
    </row>
    <row r="11067" spans="1:4" x14ac:dyDescent="0.25">
      <c r="A11067" s="6">
        <v>44257.583333333336</v>
      </c>
      <c r="B11067" t="s">
        <v>48</v>
      </c>
      <c r="C11067">
        <v>56.415699005126903</v>
      </c>
      <c r="D11067">
        <v>-4.8943023681640598</v>
      </c>
    </row>
    <row r="11068" spans="1:4" x14ac:dyDescent="0.25">
      <c r="A11068" s="6">
        <v>44257.604166666664</v>
      </c>
      <c r="B11068" t="s">
        <v>48</v>
      </c>
      <c r="C11068">
        <v>56.485000610351499</v>
      </c>
      <c r="D11068">
        <v>-4.8250007629394496</v>
      </c>
    </row>
    <row r="11069" spans="1:4" x14ac:dyDescent="0.25">
      <c r="A11069" s="6">
        <v>44257.625</v>
      </c>
      <c r="B11069" t="s">
        <v>48</v>
      </c>
      <c r="C11069">
        <v>56.359199523925703</v>
      </c>
      <c r="D11069">
        <v>-4.9508018493652299</v>
      </c>
    </row>
    <row r="11070" spans="1:4" x14ac:dyDescent="0.25">
      <c r="A11070" s="6">
        <v>44257.645833333336</v>
      </c>
      <c r="B11070" t="s">
        <v>48</v>
      </c>
      <c r="C11070">
        <v>56.080001831054602</v>
      </c>
      <c r="D11070">
        <v>-5.2299995422363201</v>
      </c>
    </row>
    <row r="11071" spans="1:4" x14ac:dyDescent="0.25">
      <c r="A11071" s="6">
        <v>44258.395833333336</v>
      </c>
      <c r="B11071" t="s">
        <v>48</v>
      </c>
      <c r="C11071">
        <v>56.380001068115199</v>
      </c>
      <c r="D11071">
        <v>-4.9300003051757804</v>
      </c>
    </row>
    <row r="11072" spans="1:4" x14ac:dyDescent="0.25">
      <c r="A11072" s="6">
        <v>44258.416666666664</v>
      </c>
      <c r="B11072" t="s">
        <v>48</v>
      </c>
      <c r="C11072">
        <v>56.209999084472599</v>
      </c>
      <c r="D11072">
        <v>-5.1000022888183496</v>
      </c>
    </row>
    <row r="11073" spans="1:4" x14ac:dyDescent="0.25">
      <c r="A11073" s="6">
        <v>44258.4375</v>
      </c>
      <c r="B11073" t="s">
        <v>48</v>
      </c>
      <c r="C11073">
        <v>56.349998474121001</v>
      </c>
      <c r="D11073">
        <v>-4.9600028991699201</v>
      </c>
    </row>
    <row r="11074" spans="1:4" x14ac:dyDescent="0.25">
      <c r="A11074" s="6">
        <v>44258.458333333336</v>
      </c>
      <c r="B11074" t="s">
        <v>48</v>
      </c>
      <c r="C11074">
        <v>56.630001068115199</v>
      </c>
      <c r="D11074">
        <v>-4.6800003051757804</v>
      </c>
    </row>
    <row r="11075" spans="1:4" x14ac:dyDescent="0.25">
      <c r="A11075" s="6">
        <v>44258.479166666664</v>
      </c>
      <c r="B11075" t="s">
        <v>48</v>
      </c>
      <c r="C11075">
        <v>56.619998931884702</v>
      </c>
      <c r="D11075">
        <v>-4.69000244140625</v>
      </c>
    </row>
    <row r="11076" spans="1:4" x14ac:dyDescent="0.25">
      <c r="A11076" s="6">
        <v>44258.5</v>
      </c>
      <c r="B11076" t="s">
        <v>48</v>
      </c>
      <c r="C11076">
        <v>57.025001525878899</v>
      </c>
      <c r="D11076">
        <v>-4.2849998474120996</v>
      </c>
    </row>
    <row r="11077" spans="1:4" x14ac:dyDescent="0.25">
      <c r="A11077" s="6">
        <v>44258.520833333336</v>
      </c>
      <c r="B11077" t="s">
        <v>48</v>
      </c>
      <c r="C11077">
        <v>57.549999237060497</v>
      </c>
      <c r="D11077">
        <v>-3.7600021362304599</v>
      </c>
    </row>
    <row r="11078" spans="1:4" x14ac:dyDescent="0.25">
      <c r="A11078" s="6">
        <v>44258.541666666664</v>
      </c>
      <c r="B11078" t="s">
        <v>48</v>
      </c>
      <c r="C11078">
        <v>57.831298828125</v>
      </c>
      <c r="D11078">
        <v>-3.4787025451660099</v>
      </c>
    </row>
    <row r="11079" spans="1:4" x14ac:dyDescent="0.25">
      <c r="A11079" s="6">
        <v>44258.5625</v>
      </c>
      <c r="B11079" t="s">
        <v>48</v>
      </c>
      <c r="C11079">
        <v>57.4859008789062</v>
      </c>
      <c r="D11079">
        <v>-3.8241004943847599</v>
      </c>
    </row>
    <row r="11080" spans="1:4" x14ac:dyDescent="0.25">
      <c r="A11080" s="6">
        <v>44258.583333333336</v>
      </c>
      <c r="B11080" t="s">
        <v>48</v>
      </c>
      <c r="C11080">
        <v>57.300098419189403</v>
      </c>
      <c r="D11080">
        <v>-4.0099029541015598</v>
      </c>
    </row>
    <row r="11081" spans="1:4" x14ac:dyDescent="0.25">
      <c r="A11081" s="6">
        <v>44258.604166666664</v>
      </c>
      <c r="B11081" t="s">
        <v>48</v>
      </c>
      <c r="C11081">
        <v>57.340099334716797</v>
      </c>
      <c r="D11081">
        <v>-3.9699020385742099</v>
      </c>
    </row>
    <row r="11082" spans="1:4" x14ac:dyDescent="0.25">
      <c r="A11082" s="6">
        <v>44258.625</v>
      </c>
      <c r="B11082" t="s">
        <v>48</v>
      </c>
      <c r="C11082">
        <v>56.9799995422363</v>
      </c>
      <c r="D11082">
        <v>-4.3300018310546804</v>
      </c>
    </row>
    <row r="11083" spans="1:4" x14ac:dyDescent="0.25">
      <c r="A11083" s="6">
        <v>44258.645833333336</v>
      </c>
      <c r="B11083" t="s">
        <v>48</v>
      </c>
      <c r="C11083">
        <v>56.520000457763601</v>
      </c>
      <c r="D11083">
        <v>-4.7900009155273402</v>
      </c>
    </row>
    <row r="11084" spans="1:4" x14ac:dyDescent="0.25">
      <c r="A11084" s="6">
        <v>44259.395833333336</v>
      </c>
      <c r="B11084" t="s">
        <v>48</v>
      </c>
      <c r="C11084">
        <v>57.569999694824197</v>
      </c>
      <c r="D11084">
        <v>-3.7400016784667902</v>
      </c>
    </row>
    <row r="11085" spans="1:4" x14ac:dyDescent="0.25">
      <c r="A11085" s="6">
        <v>44259.416666666664</v>
      </c>
      <c r="B11085" t="s">
        <v>48</v>
      </c>
      <c r="C11085">
        <v>58.154998779296797</v>
      </c>
      <c r="D11085">
        <v>-3.1550025939941402</v>
      </c>
    </row>
    <row r="11086" spans="1:4" x14ac:dyDescent="0.25">
      <c r="A11086" s="6">
        <v>44259.4375</v>
      </c>
      <c r="B11086" t="s">
        <v>48</v>
      </c>
      <c r="C11086">
        <v>58.970001220703097</v>
      </c>
      <c r="D11086">
        <v>-2.3400001525878902</v>
      </c>
    </row>
    <row r="11087" spans="1:4" x14ac:dyDescent="0.25">
      <c r="A11087" s="6">
        <v>44259.458333333336</v>
      </c>
      <c r="B11087" t="s">
        <v>48</v>
      </c>
      <c r="C11087">
        <v>58.766998291015597</v>
      </c>
      <c r="D11087">
        <v>-2.5430030822753902</v>
      </c>
    </row>
    <row r="11088" spans="1:4" x14ac:dyDescent="0.25">
      <c r="A11088" s="6">
        <v>44259.479166666664</v>
      </c>
      <c r="B11088" t="s">
        <v>48</v>
      </c>
      <c r="C11088">
        <v>59.3549995422363</v>
      </c>
      <c r="D11088">
        <v>-1.95500183105468</v>
      </c>
    </row>
    <row r="11089" spans="1:4" x14ac:dyDescent="0.25">
      <c r="A11089" s="6">
        <v>44259.5</v>
      </c>
      <c r="B11089" t="s">
        <v>48</v>
      </c>
      <c r="C11089">
        <v>59.154998779296797</v>
      </c>
      <c r="D11089">
        <v>-2.1550025939941402</v>
      </c>
    </row>
    <row r="11090" spans="1:4" x14ac:dyDescent="0.25">
      <c r="A11090" s="6">
        <v>44259.520833333336</v>
      </c>
      <c r="B11090" t="s">
        <v>48</v>
      </c>
      <c r="C11090">
        <v>58.365001678466797</v>
      </c>
      <c r="D11090">
        <v>-2.9449996948242099</v>
      </c>
    </row>
    <row r="11091" spans="1:4" x14ac:dyDescent="0.25">
      <c r="A11091" s="6">
        <v>44259.541666666664</v>
      </c>
      <c r="B11091" t="s">
        <v>48</v>
      </c>
      <c r="C11091">
        <v>58.310001373291001</v>
      </c>
      <c r="D11091">
        <v>-3</v>
      </c>
    </row>
    <row r="11092" spans="1:4" x14ac:dyDescent="0.25">
      <c r="A11092" s="6">
        <v>44259.5625</v>
      </c>
      <c r="B11092" t="s">
        <v>48</v>
      </c>
      <c r="C11092">
        <v>57.424999237060497</v>
      </c>
      <c r="D11092">
        <v>-3.8850021362304599</v>
      </c>
    </row>
    <row r="11093" spans="1:4" x14ac:dyDescent="0.25">
      <c r="A11093" s="6">
        <v>44259.583333333336</v>
      </c>
      <c r="B11093" t="s">
        <v>48</v>
      </c>
      <c r="C11093">
        <v>58.290000915527301</v>
      </c>
      <c r="D11093">
        <v>-3.0200004577636701</v>
      </c>
    </row>
    <row r="11094" spans="1:4" x14ac:dyDescent="0.25">
      <c r="A11094" s="6">
        <v>44259.604166666664</v>
      </c>
      <c r="B11094" t="s">
        <v>48</v>
      </c>
      <c r="C11094">
        <v>58.450000762939403</v>
      </c>
      <c r="D11094">
        <v>-2.8600006103515598</v>
      </c>
    </row>
    <row r="11095" spans="1:4" x14ac:dyDescent="0.25">
      <c r="A11095" s="6">
        <v>44259.625</v>
      </c>
      <c r="B11095" t="s">
        <v>48</v>
      </c>
      <c r="C11095">
        <v>58.290000915527301</v>
      </c>
      <c r="D11095">
        <v>-3.0200004577636701</v>
      </c>
    </row>
    <row r="11096" spans="1:4" x14ac:dyDescent="0.25">
      <c r="A11096" s="6">
        <v>44259.645833333336</v>
      </c>
      <c r="B11096" t="s">
        <v>48</v>
      </c>
      <c r="C11096">
        <v>58.75</v>
      </c>
      <c r="D11096">
        <v>-2.5600013732910099</v>
      </c>
    </row>
    <row r="11097" spans="1:4" x14ac:dyDescent="0.25">
      <c r="A11097" s="6">
        <v>44260.395833333336</v>
      </c>
      <c r="B11097" t="s">
        <v>48</v>
      </c>
      <c r="C11097">
        <v>59.970001220703097</v>
      </c>
      <c r="D11097">
        <v>-1.34000015258789</v>
      </c>
    </row>
    <row r="11098" spans="1:4" x14ac:dyDescent="0.25">
      <c r="A11098" s="6">
        <v>44260.416666666664</v>
      </c>
      <c r="B11098" t="s">
        <v>48</v>
      </c>
      <c r="C11098">
        <v>59.869998931884702</v>
      </c>
      <c r="D11098">
        <v>-1.44000244140625</v>
      </c>
    </row>
    <row r="11099" spans="1:4" x14ac:dyDescent="0.25">
      <c r="A11099" s="6">
        <v>44260.4375</v>
      </c>
      <c r="B11099" t="s">
        <v>48</v>
      </c>
      <c r="C11099">
        <v>59.940101623535099</v>
      </c>
      <c r="D11099">
        <v>-1.36989974975585</v>
      </c>
    </row>
    <row r="11100" spans="1:4" x14ac:dyDescent="0.25">
      <c r="A11100" s="6">
        <v>44260.458333333336</v>
      </c>
      <c r="B11100" t="s">
        <v>48</v>
      </c>
      <c r="C11100">
        <v>59.2299995422363</v>
      </c>
      <c r="D11100">
        <v>-2.08000183105468</v>
      </c>
    </row>
    <row r="11101" spans="1:4" x14ac:dyDescent="0.25">
      <c r="A11101" s="6">
        <v>44260.479166666664</v>
      </c>
      <c r="B11101" t="s">
        <v>48</v>
      </c>
      <c r="C11101">
        <v>59.900001525878899</v>
      </c>
      <c r="D11101">
        <v>-1.4099998474121</v>
      </c>
    </row>
    <row r="11102" spans="1:4" x14ac:dyDescent="0.25">
      <c r="A11102" s="6">
        <v>44260.5</v>
      </c>
      <c r="B11102" t="s">
        <v>48</v>
      </c>
      <c r="C11102">
        <v>60.310001373291001</v>
      </c>
      <c r="D11102">
        <v>-1</v>
      </c>
    </row>
    <row r="11103" spans="1:4" x14ac:dyDescent="0.25">
      <c r="A11103" s="6">
        <v>44260.520833333336</v>
      </c>
      <c r="B11103" t="s">
        <v>48</v>
      </c>
      <c r="C11103">
        <v>60.270000457763601</v>
      </c>
      <c r="D11103">
        <v>-1.04000091552734</v>
      </c>
    </row>
    <row r="11104" spans="1:4" x14ac:dyDescent="0.25">
      <c r="A11104" s="6">
        <v>44260.541666666664</v>
      </c>
      <c r="B11104" t="s">
        <v>48</v>
      </c>
      <c r="C11104">
        <v>60.520000457763601</v>
      </c>
      <c r="D11104">
        <v>-0.79000091552734297</v>
      </c>
    </row>
    <row r="11105" spans="1:4" x14ac:dyDescent="0.25">
      <c r="A11105" s="6">
        <v>44260.5625</v>
      </c>
      <c r="B11105" t="s">
        <v>48</v>
      </c>
      <c r="C11105">
        <v>60.4799995422363</v>
      </c>
      <c r="D11105">
        <v>-0.83000183105468694</v>
      </c>
    </row>
    <row r="11106" spans="1:4" x14ac:dyDescent="0.25">
      <c r="A11106" s="6">
        <v>44260.583333333336</v>
      </c>
      <c r="B11106" t="s">
        <v>48</v>
      </c>
      <c r="C11106">
        <v>60.620498657226499</v>
      </c>
      <c r="D11106">
        <v>-0.68950271606445301</v>
      </c>
    </row>
    <row r="11107" spans="1:4" x14ac:dyDescent="0.25">
      <c r="A11107" s="6">
        <v>44260.604166666664</v>
      </c>
      <c r="B11107" t="s">
        <v>48</v>
      </c>
      <c r="C11107">
        <v>60.619998931884702</v>
      </c>
      <c r="D11107">
        <v>-0.69000244140625</v>
      </c>
    </row>
    <row r="11108" spans="1:4" x14ac:dyDescent="0.25">
      <c r="A11108" s="6">
        <v>44260.625</v>
      </c>
      <c r="B11108" t="s">
        <v>48</v>
      </c>
      <c r="C11108">
        <v>60.849399566650298</v>
      </c>
      <c r="D11108">
        <v>-0.460601806640625</v>
      </c>
    </row>
    <row r="11109" spans="1:4" x14ac:dyDescent="0.25">
      <c r="A11109" s="6">
        <v>44260.645833333336</v>
      </c>
      <c r="B11109" t="s">
        <v>48</v>
      </c>
      <c r="C11109">
        <v>60.930000305175703</v>
      </c>
      <c r="D11109">
        <v>-0.38000106811523399</v>
      </c>
    </row>
    <row r="11110" spans="1:4" x14ac:dyDescent="0.25">
      <c r="A11110" s="6">
        <v>44263.395833333336</v>
      </c>
      <c r="B11110" t="s">
        <v>48</v>
      </c>
      <c r="C11110">
        <v>60.599998474121001</v>
      </c>
      <c r="D11110">
        <v>-0.71000289916992099</v>
      </c>
    </row>
    <row r="11111" spans="1:4" x14ac:dyDescent="0.25">
      <c r="A11111" s="6">
        <v>44263.416666666664</v>
      </c>
      <c r="B11111" t="s">
        <v>48</v>
      </c>
      <c r="C11111">
        <v>60.299999237060497</v>
      </c>
      <c r="D11111">
        <v>-1.0100021362304601</v>
      </c>
    </row>
    <row r="11112" spans="1:4" x14ac:dyDescent="0.25">
      <c r="A11112" s="6">
        <v>44263.4375</v>
      </c>
      <c r="B11112" t="s">
        <v>48</v>
      </c>
      <c r="C11112">
        <v>60.470001220703097</v>
      </c>
      <c r="D11112">
        <v>-0.84000015258788996</v>
      </c>
    </row>
    <row r="11113" spans="1:4" x14ac:dyDescent="0.25">
      <c r="A11113" s="6">
        <v>44263.458333333336</v>
      </c>
      <c r="B11113" t="s">
        <v>48</v>
      </c>
      <c r="C11113">
        <v>60.645000457763601</v>
      </c>
      <c r="D11113">
        <v>-0.66500091552734297</v>
      </c>
    </row>
    <row r="11114" spans="1:4" x14ac:dyDescent="0.25">
      <c r="A11114" s="6">
        <v>44263.479166666664</v>
      </c>
      <c r="B11114" t="s">
        <v>48</v>
      </c>
      <c r="C11114">
        <v>60.770000457763601</v>
      </c>
      <c r="D11114">
        <v>-0.54000091552734297</v>
      </c>
    </row>
    <row r="11115" spans="1:4" x14ac:dyDescent="0.25">
      <c r="A11115" s="6">
        <v>44263.5</v>
      </c>
      <c r="B11115" t="s">
        <v>48</v>
      </c>
      <c r="C11115">
        <v>61.118400573730398</v>
      </c>
      <c r="D11115">
        <v>-0.19160079956054599</v>
      </c>
    </row>
    <row r="11116" spans="1:4" x14ac:dyDescent="0.25">
      <c r="A11116" s="6">
        <v>44263.520833333336</v>
      </c>
      <c r="B11116" t="s">
        <v>48</v>
      </c>
      <c r="C11116">
        <v>61.194999694824197</v>
      </c>
      <c r="D11116">
        <v>-0.115001678466796</v>
      </c>
    </row>
    <row r="11117" spans="1:4" x14ac:dyDescent="0.25">
      <c r="A11117" s="6">
        <v>44263.541666666664</v>
      </c>
      <c r="B11117" t="s">
        <v>48</v>
      </c>
      <c r="C11117">
        <v>60.915000915527301</v>
      </c>
      <c r="D11117">
        <v>-0.39500045776367099</v>
      </c>
    </row>
    <row r="11118" spans="1:4" x14ac:dyDescent="0.25">
      <c r="A11118" s="6">
        <v>44263.5625</v>
      </c>
      <c r="B11118" t="s">
        <v>48</v>
      </c>
      <c r="C11118">
        <v>60.564098358154297</v>
      </c>
      <c r="D11118">
        <v>-0.74590301513671797</v>
      </c>
    </row>
    <row r="11119" spans="1:4" x14ac:dyDescent="0.25">
      <c r="A11119" s="6">
        <v>44263.583333333336</v>
      </c>
      <c r="B11119" t="s">
        <v>48</v>
      </c>
      <c r="C11119">
        <v>61.180000305175703</v>
      </c>
      <c r="D11119">
        <v>-0.13000106811523399</v>
      </c>
    </row>
    <row r="11120" spans="1:4" x14ac:dyDescent="0.25">
      <c r="A11120" s="6">
        <v>44263.604166666664</v>
      </c>
      <c r="B11120" t="s">
        <v>48</v>
      </c>
      <c r="C11120">
        <v>61.040000915527301</v>
      </c>
      <c r="D11120">
        <v>-0.27000045776367099</v>
      </c>
    </row>
    <row r="11121" spans="1:4" x14ac:dyDescent="0.25">
      <c r="A11121" s="6">
        <v>44263.625</v>
      </c>
      <c r="B11121" t="s">
        <v>48</v>
      </c>
      <c r="C11121">
        <v>60.950000762939403</v>
      </c>
      <c r="D11121">
        <v>-0.360000610351562</v>
      </c>
    </row>
    <row r="11122" spans="1:4" x14ac:dyDescent="0.25">
      <c r="A11122" s="6">
        <v>44263.645833333336</v>
      </c>
      <c r="B11122" t="s">
        <v>48</v>
      </c>
      <c r="C11122">
        <v>60.860500335693303</v>
      </c>
      <c r="D11122">
        <v>-0.44950103759765597</v>
      </c>
    </row>
    <row r="11123" spans="1:4" x14ac:dyDescent="0.25">
      <c r="A11123" s="6">
        <v>44264.395833333336</v>
      </c>
      <c r="B11123" t="s">
        <v>48</v>
      </c>
      <c r="C11123">
        <v>59.810001373291001</v>
      </c>
      <c r="D11123">
        <v>-1.5</v>
      </c>
    </row>
    <row r="11124" spans="1:4" x14ac:dyDescent="0.25">
      <c r="A11124" s="6">
        <v>44264.416666666664</v>
      </c>
      <c r="B11124" t="s">
        <v>48</v>
      </c>
      <c r="C11124">
        <v>60.110000610351499</v>
      </c>
      <c r="D11124">
        <v>-1.20000076293945</v>
      </c>
    </row>
    <row r="11125" spans="1:4" x14ac:dyDescent="0.25">
      <c r="A11125" s="6">
        <v>44264.4375</v>
      </c>
      <c r="B11125" t="s">
        <v>48</v>
      </c>
      <c r="C11125">
        <v>61.095001220703097</v>
      </c>
      <c r="D11125">
        <v>-0.21500015258788999</v>
      </c>
    </row>
    <row r="11126" spans="1:4" x14ac:dyDescent="0.25">
      <c r="A11126" s="6">
        <v>44264.458333333336</v>
      </c>
      <c r="B11126" t="s">
        <v>48</v>
      </c>
      <c r="C11126">
        <v>60.709999084472599</v>
      </c>
      <c r="D11126">
        <v>-0.60000228881835904</v>
      </c>
    </row>
    <row r="11127" spans="1:4" x14ac:dyDescent="0.25">
      <c r="A11127" s="6">
        <v>44264.479166666664</v>
      </c>
      <c r="B11127" t="s">
        <v>48</v>
      </c>
      <c r="C11127">
        <v>61.209999084472599</v>
      </c>
      <c r="D11127">
        <v>-0.100002288818359</v>
      </c>
    </row>
    <row r="11128" spans="1:4" x14ac:dyDescent="0.25">
      <c r="A11128" s="6">
        <v>44264.5</v>
      </c>
      <c r="B11128" t="s">
        <v>48</v>
      </c>
      <c r="C11128">
        <v>60.7299995422363</v>
      </c>
      <c r="D11128">
        <v>-0.58000183105468694</v>
      </c>
    </row>
    <row r="11129" spans="1:4" x14ac:dyDescent="0.25">
      <c r="A11129" s="6">
        <v>44264.520833333336</v>
      </c>
      <c r="B11129" t="s">
        <v>48</v>
      </c>
      <c r="C11129">
        <v>60.890098571777301</v>
      </c>
      <c r="D11129">
        <v>-0.41990280151367099</v>
      </c>
    </row>
    <row r="11130" spans="1:4" x14ac:dyDescent="0.25">
      <c r="A11130" s="6">
        <v>44264.541666666664</v>
      </c>
      <c r="B11130" t="s">
        <v>48</v>
      </c>
      <c r="C11130">
        <v>60.521598815917898</v>
      </c>
      <c r="D11130">
        <v>-0.78840255737304599</v>
      </c>
    </row>
    <row r="11131" spans="1:4" x14ac:dyDescent="0.25">
      <c r="A11131" s="6">
        <v>44264.5625</v>
      </c>
      <c r="B11131" t="s">
        <v>48</v>
      </c>
      <c r="C11131">
        <v>60.630001068115199</v>
      </c>
      <c r="D11131">
        <v>-0.68000030517578103</v>
      </c>
    </row>
    <row r="11132" spans="1:4" x14ac:dyDescent="0.25">
      <c r="A11132" s="6">
        <v>44264.583333333336</v>
      </c>
      <c r="B11132" t="s">
        <v>48</v>
      </c>
      <c r="C11132">
        <v>60.470001220703097</v>
      </c>
      <c r="D11132">
        <v>-0.84000015258788996</v>
      </c>
    </row>
    <row r="11133" spans="1:4" x14ac:dyDescent="0.25">
      <c r="A11133" s="6">
        <v>44264.604166666664</v>
      </c>
      <c r="B11133" t="s">
        <v>48</v>
      </c>
      <c r="C11133">
        <v>60.555000305175703</v>
      </c>
      <c r="D11133">
        <v>-0.75500106811523404</v>
      </c>
    </row>
    <row r="11134" spans="1:4" x14ac:dyDescent="0.25">
      <c r="A11134" s="6">
        <v>44264.625</v>
      </c>
      <c r="B11134" t="s">
        <v>48</v>
      </c>
      <c r="C11134">
        <v>60.365001678466797</v>
      </c>
      <c r="D11134">
        <v>-0.94499969482421797</v>
      </c>
    </row>
    <row r="11135" spans="1:4" x14ac:dyDescent="0.25">
      <c r="A11135" s="6">
        <v>44264.645833333336</v>
      </c>
      <c r="B11135" t="s">
        <v>48</v>
      </c>
      <c r="C11135">
        <v>59.919998168945298</v>
      </c>
      <c r="D11135">
        <v>-1.3900032043457</v>
      </c>
    </row>
    <row r="11136" spans="1:4" x14ac:dyDescent="0.25">
      <c r="A11136" s="6">
        <v>44265.395833333336</v>
      </c>
      <c r="B11136" t="s">
        <v>48</v>
      </c>
      <c r="C11136">
        <v>60.819999694824197</v>
      </c>
      <c r="D11136">
        <v>-0.49000167846679599</v>
      </c>
    </row>
    <row r="11137" spans="1:4" x14ac:dyDescent="0.25">
      <c r="A11137" s="6">
        <v>44265.416666666664</v>
      </c>
      <c r="B11137" t="s">
        <v>48</v>
      </c>
      <c r="C11137">
        <v>60.720001220703097</v>
      </c>
      <c r="D11137">
        <v>-0.59000015258788996</v>
      </c>
    </row>
    <row r="11138" spans="1:4" x14ac:dyDescent="0.25">
      <c r="A11138" s="6">
        <v>44265.4375</v>
      </c>
      <c r="B11138" t="s">
        <v>48</v>
      </c>
      <c r="C11138">
        <v>61.150001525878899</v>
      </c>
      <c r="D11138">
        <v>-0.15999984741210899</v>
      </c>
    </row>
    <row r="11139" spans="1:4" x14ac:dyDescent="0.25">
      <c r="A11139" s="6">
        <v>44265.458333333336</v>
      </c>
      <c r="B11139" t="s">
        <v>48</v>
      </c>
      <c r="C11139">
        <v>60.9799995422363</v>
      </c>
      <c r="D11139">
        <v>-0.330001831054687</v>
      </c>
    </row>
    <row r="11140" spans="1:4" x14ac:dyDescent="0.25">
      <c r="A11140" s="6">
        <v>44265.479166666664</v>
      </c>
      <c r="B11140" t="s">
        <v>48</v>
      </c>
      <c r="C11140">
        <v>60.959999084472599</v>
      </c>
      <c r="D11140">
        <v>-0.35000228881835899</v>
      </c>
    </row>
    <row r="11141" spans="1:4" x14ac:dyDescent="0.25">
      <c r="A11141" s="6">
        <v>44265.5</v>
      </c>
      <c r="B11141" t="s">
        <v>48</v>
      </c>
      <c r="C11141">
        <v>60.840000152587798</v>
      </c>
      <c r="D11141">
        <v>-0.470001220703125</v>
      </c>
    </row>
    <row r="11142" spans="1:4" x14ac:dyDescent="0.25">
      <c r="A11142" s="6">
        <v>44265.520833333336</v>
      </c>
      <c r="B11142" t="s">
        <v>48</v>
      </c>
      <c r="C11142">
        <v>61.110000610351499</v>
      </c>
      <c r="D11142">
        <v>-0.20000076293945299</v>
      </c>
    </row>
    <row r="11143" spans="1:4" x14ac:dyDescent="0.25">
      <c r="A11143" s="6">
        <v>44265.541666666664</v>
      </c>
      <c r="B11143" t="s">
        <v>48</v>
      </c>
      <c r="C11143">
        <v>61.369998931884702</v>
      </c>
      <c r="D11143">
        <v>5.999755859375E-2</v>
      </c>
    </row>
    <row r="11144" spans="1:4" x14ac:dyDescent="0.25">
      <c r="A11144" s="6">
        <v>44265.5625</v>
      </c>
      <c r="B11144" t="s">
        <v>48</v>
      </c>
      <c r="C11144">
        <v>61.470001220703097</v>
      </c>
      <c r="D11144">
        <v>0.15999984741210899</v>
      </c>
    </row>
    <row r="11145" spans="1:4" x14ac:dyDescent="0.25">
      <c r="A11145" s="6">
        <v>44265.583333333336</v>
      </c>
      <c r="B11145" t="s">
        <v>48</v>
      </c>
      <c r="C11145">
        <v>61.7299995422363</v>
      </c>
      <c r="D11145">
        <v>0.419998168945312</v>
      </c>
    </row>
    <row r="11146" spans="1:4" x14ac:dyDescent="0.25">
      <c r="A11146" s="6">
        <v>44265.604166666664</v>
      </c>
      <c r="B11146" t="s">
        <v>48</v>
      </c>
      <c r="C11146">
        <v>61.509998321533203</v>
      </c>
      <c r="D11146">
        <v>0.199996948242187</v>
      </c>
    </row>
    <row r="11147" spans="1:4" x14ac:dyDescent="0.25">
      <c r="A11147" s="6">
        <v>44265.625</v>
      </c>
      <c r="B11147" t="s">
        <v>48</v>
      </c>
      <c r="C11147">
        <v>61.560001373291001</v>
      </c>
      <c r="D11147">
        <v>0.25</v>
      </c>
    </row>
    <row r="11148" spans="1:4" x14ac:dyDescent="0.25">
      <c r="A11148" s="6">
        <v>44265.645833333336</v>
      </c>
      <c r="B11148" t="s">
        <v>48</v>
      </c>
      <c r="C11148">
        <v>61.770000457763601</v>
      </c>
      <c r="D11148">
        <v>0.45999908447265597</v>
      </c>
    </row>
    <row r="11149" spans="1:4" x14ac:dyDescent="0.25">
      <c r="A11149" s="6">
        <v>44266.395833333336</v>
      </c>
      <c r="B11149" t="s">
        <v>48</v>
      </c>
      <c r="C11149">
        <v>62.279998779296797</v>
      </c>
      <c r="D11149">
        <v>0.96999740600585904</v>
      </c>
    </row>
    <row r="11150" spans="1:4" x14ac:dyDescent="0.25">
      <c r="A11150" s="6">
        <v>44266.416666666664</v>
      </c>
      <c r="B11150" t="s">
        <v>48</v>
      </c>
      <c r="C11150">
        <v>62.200000762939403</v>
      </c>
      <c r="D11150">
        <v>0.88999938964843694</v>
      </c>
    </row>
    <row r="11151" spans="1:4" x14ac:dyDescent="0.25">
      <c r="A11151" s="6">
        <v>44266.4375</v>
      </c>
      <c r="B11151" t="s">
        <v>48</v>
      </c>
      <c r="C11151">
        <v>62.374099731445298</v>
      </c>
      <c r="D11151">
        <v>1.06409835815429</v>
      </c>
    </row>
    <row r="11152" spans="1:4" x14ac:dyDescent="0.25">
      <c r="A11152" s="6">
        <v>44266.458333333336</v>
      </c>
      <c r="B11152" t="s">
        <v>48</v>
      </c>
      <c r="C11152">
        <v>62.127700805663999</v>
      </c>
      <c r="D11152">
        <v>0.81769943237304599</v>
      </c>
    </row>
    <row r="11153" spans="1:4" x14ac:dyDescent="0.25">
      <c r="A11153" s="6">
        <v>44266.479166666664</v>
      </c>
      <c r="B11153" t="s">
        <v>48</v>
      </c>
      <c r="C11153">
        <v>61.935001373291001</v>
      </c>
      <c r="D11153">
        <v>0.625</v>
      </c>
    </row>
    <row r="11154" spans="1:4" x14ac:dyDescent="0.25">
      <c r="A11154" s="6">
        <v>44266.5</v>
      </c>
      <c r="B11154" t="s">
        <v>48</v>
      </c>
      <c r="C11154">
        <v>62.049999237060497</v>
      </c>
      <c r="D11154">
        <v>0.73999786376953103</v>
      </c>
    </row>
    <row r="11155" spans="1:4" x14ac:dyDescent="0.25">
      <c r="A11155" s="6">
        <v>44266.520833333336</v>
      </c>
      <c r="B11155" t="s">
        <v>48</v>
      </c>
      <c r="C11155">
        <v>62.044998168945298</v>
      </c>
      <c r="D11155">
        <v>0.73499679565429599</v>
      </c>
    </row>
    <row r="11156" spans="1:4" x14ac:dyDescent="0.25">
      <c r="A11156" s="6">
        <v>44266.541666666664</v>
      </c>
      <c r="B11156" t="s">
        <v>48</v>
      </c>
      <c r="C11156">
        <v>61.880001068115199</v>
      </c>
      <c r="D11156">
        <v>0.56999969482421797</v>
      </c>
    </row>
    <row r="11157" spans="1:4" x14ac:dyDescent="0.25">
      <c r="A11157" s="6">
        <v>44266.5625</v>
      </c>
      <c r="B11157" t="s">
        <v>48</v>
      </c>
      <c r="C11157">
        <v>61.569999694824197</v>
      </c>
      <c r="D11157">
        <v>0.25999832153320301</v>
      </c>
    </row>
    <row r="11158" spans="1:4" x14ac:dyDescent="0.25">
      <c r="A11158" s="6">
        <v>44266.583333333336</v>
      </c>
      <c r="B11158" t="s">
        <v>48</v>
      </c>
      <c r="C11158">
        <v>61.770000457763601</v>
      </c>
      <c r="D11158">
        <v>0.45999908447265597</v>
      </c>
    </row>
    <row r="11159" spans="1:4" x14ac:dyDescent="0.25">
      <c r="A11159" s="6">
        <v>44266.604166666664</v>
      </c>
      <c r="B11159" t="s">
        <v>48</v>
      </c>
      <c r="C11159">
        <v>61.627700805663999</v>
      </c>
      <c r="D11159">
        <v>0.31769943237304599</v>
      </c>
    </row>
    <row r="11160" spans="1:4" x14ac:dyDescent="0.25">
      <c r="A11160" s="6">
        <v>44266.625</v>
      </c>
      <c r="B11160" t="s">
        <v>48</v>
      </c>
      <c r="C11160">
        <v>61.3549995422363</v>
      </c>
      <c r="D11160">
        <v>4.49981689453125E-2</v>
      </c>
    </row>
    <row r="11161" spans="1:4" x14ac:dyDescent="0.25">
      <c r="A11161" s="6">
        <v>44266.645833333336</v>
      </c>
      <c r="B11161" t="s">
        <v>48</v>
      </c>
      <c r="C11161">
        <v>61.310001373291001</v>
      </c>
      <c r="D11161">
        <v>0</v>
      </c>
    </row>
    <row r="11162" spans="1:4" x14ac:dyDescent="0.25">
      <c r="A11162" s="6">
        <v>44238.395833333336</v>
      </c>
      <c r="B11162" t="s">
        <v>49</v>
      </c>
    </row>
    <row r="11163" spans="1:4" x14ac:dyDescent="0.25">
      <c r="A11163" s="6">
        <v>44239.395833333336</v>
      </c>
      <c r="B11163" t="s">
        <v>49</v>
      </c>
      <c r="C11163">
        <v>429.30999755859301</v>
      </c>
      <c r="D11163">
        <v>74.160003662109304</v>
      </c>
    </row>
    <row r="11164" spans="1:4" x14ac:dyDescent="0.25">
      <c r="A11164" s="6">
        <v>44239.416666666664</v>
      </c>
      <c r="B11164" t="s">
        <v>49</v>
      </c>
      <c r="C11164">
        <v>427.79998779296801</v>
      </c>
      <c r="D11164">
        <v>72.649993896484304</v>
      </c>
    </row>
    <row r="11165" spans="1:4" x14ac:dyDescent="0.25">
      <c r="A11165" s="6">
        <v>44239.4375</v>
      </c>
      <c r="B11165" t="s">
        <v>49</v>
      </c>
      <c r="C11165">
        <v>429.93719482421801</v>
      </c>
      <c r="D11165">
        <v>74.787200927734304</v>
      </c>
    </row>
    <row r="11166" spans="1:4" x14ac:dyDescent="0.25">
      <c r="A11166" s="6">
        <v>44239.458333333336</v>
      </c>
      <c r="B11166" t="s">
        <v>49</v>
      </c>
      <c r="C11166">
        <v>433.38531494140602</v>
      </c>
      <c r="D11166">
        <v>78.235321044921804</v>
      </c>
    </row>
    <row r="11167" spans="1:4" x14ac:dyDescent="0.25">
      <c r="A11167" s="6">
        <v>44239.479166666664</v>
      </c>
      <c r="B11167" t="s">
        <v>49</v>
      </c>
      <c r="C11167">
        <v>433.19720458984301</v>
      </c>
      <c r="D11167">
        <v>78.047210693359304</v>
      </c>
    </row>
    <row r="11168" spans="1:4" x14ac:dyDescent="0.25">
      <c r="A11168" s="6">
        <v>44239.5</v>
      </c>
      <c r="B11168" t="s">
        <v>49</v>
      </c>
      <c r="C11168">
        <v>432.67001342773398</v>
      </c>
      <c r="D11168">
        <v>77.52001953125</v>
      </c>
    </row>
    <row r="11169" spans="1:4" x14ac:dyDescent="0.25">
      <c r="A11169" s="6">
        <v>44239.520833333336</v>
      </c>
      <c r="B11169" t="s">
        <v>49</v>
      </c>
      <c r="C11169">
        <v>432.85998535156199</v>
      </c>
      <c r="D11169">
        <v>77.709991455078097</v>
      </c>
    </row>
    <row r="11170" spans="1:4" x14ac:dyDescent="0.25">
      <c r="A11170" s="6">
        <v>44239.541666666664</v>
      </c>
      <c r="B11170" t="s">
        <v>49</v>
      </c>
      <c r="C11170">
        <v>430.610107421875</v>
      </c>
      <c r="D11170">
        <v>75.460113525390597</v>
      </c>
    </row>
    <row r="11171" spans="1:4" x14ac:dyDescent="0.25">
      <c r="A11171" s="6">
        <v>44239.5625</v>
      </c>
      <c r="B11171" t="s">
        <v>49</v>
      </c>
      <c r="C11171">
        <v>429.54000854492102</v>
      </c>
      <c r="D11171">
        <v>74.3900146484375</v>
      </c>
    </row>
    <row r="11172" spans="1:4" x14ac:dyDescent="0.25">
      <c r="A11172" s="6">
        <v>44239.583333333336</v>
      </c>
      <c r="B11172" t="s">
        <v>49</v>
      </c>
      <c r="C11172">
        <v>432.93499755859301</v>
      </c>
      <c r="D11172">
        <v>77.785003662109304</v>
      </c>
    </row>
    <row r="11173" spans="1:4" x14ac:dyDescent="0.25">
      <c r="A11173" s="6">
        <v>44239.604166666664</v>
      </c>
      <c r="B11173" t="s">
        <v>49</v>
      </c>
      <c r="C11173">
        <v>432.33999633789</v>
      </c>
      <c r="D11173">
        <v>77.190002441406193</v>
      </c>
    </row>
    <row r="11174" spans="1:4" x14ac:dyDescent="0.25">
      <c r="A11174" s="6">
        <v>44239.625</v>
      </c>
      <c r="B11174" t="s">
        <v>49</v>
      </c>
      <c r="C11174">
        <v>430.54998779296801</v>
      </c>
      <c r="D11174">
        <v>75.399993896484304</v>
      </c>
    </row>
    <row r="11175" spans="1:4" x14ac:dyDescent="0.25">
      <c r="A11175" s="6">
        <v>44239.645833333336</v>
      </c>
      <c r="B11175" t="s">
        <v>49</v>
      </c>
      <c r="C11175">
        <v>433.100006103515</v>
      </c>
      <c r="D11175">
        <v>77.950012207031193</v>
      </c>
    </row>
    <row r="11176" spans="1:4" x14ac:dyDescent="0.25">
      <c r="A11176" s="6">
        <v>44243.395833333336</v>
      </c>
      <c r="B11176" t="s">
        <v>49</v>
      </c>
      <c r="C11176">
        <v>446.69000244140602</v>
      </c>
      <c r="D11176">
        <v>91.540008544921804</v>
      </c>
    </row>
    <row r="11177" spans="1:4" x14ac:dyDescent="0.25">
      <c r="A11177" s="6">
        <v>44243.416666666664</v>
      </c>
      <c r="B11177" t="s">
        <v>49</v>
      </c>
      <c r="C11177">
        <v>449.17498779296801</v>
      </c>
      <c r="D11177">
        <v>94.024993896484304</v>
      </c>
    </row>
    <row r="11178" spans="1:4" x14ac:dyDescent="0.25">
      <c r="A11178" s="6">
        <v>44243.4375</v>
      </c>
      <c r="B11178" t="s">
        <v>49</v>
      </c>
      <c r="C11178">
        <v>449.10998535156199</v>
      </c>
      <c r="D11178">
        <v>93.959991455078097</v>
      </c>
    </row>
    <row r="11179" spans="1:4" x14ac:dyDescent="0.25">
      <c r="A11179" s="6">
        <v>44243.458333333336</v>
      </c>
      <c r="B11179" t="s">
        <v>49</v>
      </c>
      <c r="C11179">
        <v>444.454986572265</v>
      </c>
      <c r="D11179">
        <v>89.304992675781193</v>
      </c>
    </row>
    <row r="11180" spans="1:4" x14ac:dyDescent="0.25">
      <c r="A11180" s="6">
        <v>44243.479166666664</v>
      </c>
      <c r="B11180" t="s">
        <v>49</v>
      </c>
      <c r="C11180">
        <v>443.47000122070301</v>
      </c>
      <c r="D11180">
        <v>88.320007324218693</v>
      </c>
    </row>
    <row r="11181" spans="1:4" x14ac:dyDescent="0.25">
      <c r="A11181" s="6">
        <v>44243.5</v>
      </c>
      <c r="B11181" t="s">
        <v>49</v>
      </c>
      <c r="C11181">
        <v>446.48001098632801</v>
      </c>
      <c r="D11181">
        <v>91.330017089843693</v>
      </c>
    </row>
    <row r="11182" spans="1:4" x14ac:dyDescent="0.25">
      <c r="A11182" s="6">
        <v>44243.520833333336</v>
      </c>
      <c r="B11182" t="s">
        <v>49</v>
      </c>
      <c r="C11182">
        <v>443.65640258789</v>
      </c>
      <c r="D11182">
        <v>88.506408691406193</v>
      </c>
    </row>
    <row r="11183" spans="1:4" x14ac:dyDescent="0.25">
      <c r="A11183" s="6">
        <v>44243.541666666664</v>
      </c>
      <c r="B11183" t="s">
        <v>49</v>
      </c>
      <c r="C11183">
        <v>445.82501220703102</v>
      </c>
      <c r="D11183">
        <v>90.675018310546804</v>
      </c>
    </row>
    <row r="11184" spans="1:4" x14ac:dyDescent="0.25">
      <c r="A11184" s="6">
        <v>44243.5625</v>
      </c>
      <c r="B11184" t="s">
        <v>49</v>
      </c>
      <c r="C11184">
        <v>442.07989501953102</v>
      </c>
      <c r="D11184">
        <v>86.929901123046804</v>
      </c>
    </row>
    <row r="11185" spans="1:4" x14ac:dyDescent="0.25">
      <c r="A11185" s="6">
        <v>44243.583333333336</v>
      </c>
      <c r="B11185" t="s">
        <v>49</v>
      </c>
      <c r="C11185">
        <v>441.86999511718699</v>
      </c>
      <c r="D11185">
        <v>86.720001220703097</v>
      </c>
    </row>
    <row r="11186" spans="1:4" x14ac:dyDescent="0.25">
      <c r="A11186" s="6">
        <v>44243.604166666664</v>
      </c>
      <c r="B11186" t="s">
        <v>49</v>
      </c>
      <c r="C11186">
        <v>443.375</v>
      </c>
      <c r="D11186">
        <v>88.225006103515597</v>
      </c>
    </row>
    <row r="11187" spans="1:4" x14ac:dyDescent="0.25">
      <c r="A11187" s="6">
        <v>44243.625</v>
      </c>
      <c r="B11187" t="s">
        <v>49</v>
      </c>
      <c r="C11187">
        <v>442.739990234375</v>
      </c>
      <c r="D11187">
        <v>87.589996337890597</v>
      </c>
    </row>
    <row r="11188" spans="1:4" x14ac:dyDescent="0.25">
      <c r="A11188" s="6">
        <v>44243.645833333336</v>
      </c>
      <c r="B11188" t="s">
        <v>49</v>
      </c>
      <c r="C11188">
        <v>444.850006103515</v>
      </c>
      <c r="D11188">
        <v>89.700012207031193</v>
      </c>
    </row>
    <row r="11189" spans="1:4" x14ac:dyDescent="0.25">
      <c r="A11189" s="6">
        <v>44244.395833333336</v>
      </c>
      <c r="B11189" t="s">
        <v>49</v>
      </c>
      <c r="C11189">
        <v>433.45999145507801</v>
      </c>
      <c r="D11189">
        <v>78.309997558593693</v>
      </c>
    </row>
    <row r="11190" spans="1:4" x14ac:dyDescent="0.25">
      <c r="A11190" s="6">
        <v>44244.416666666664</v>
      </c>
      <c r="B11190" t="s">
        <v>49</v>
      </c>
      <c r="C11190">
        <v>426.22000122070301</v>
      </c>
      <c r="D11190">
        <v>71.070007324218693</v>
      </c>
    </row>
    <row r="11191" spans="1:4" x14ac:dyDescent="0.25">
      <c r="A11191" s="6">
        <v>44244.4375</v>
      </c>
      <c r="B11191" t="s">
        <v>49</v>
      </c>
      <c r="C11191">
        <v>429.50930786132801</v>
      </c>
      <c r="D11191">
        <v>74.359313964843693</v>
      </c>
    </row>
    <row r="11192" spans="1:4" x14ac:dyDescent="0.25">
      <c r="A11192" s="6">
        <v>44244.458333333336</v>
      </c>
      <c r="B11192" t="s">
        <v>49</v>
      </c>
      <c r="C11192">
        <v>421.64999389648398</v>
      </c>
      <c r="D11192">
        <v>66.5</v>
      </c>
    </row>
    <row r="11193" spans="1:4" x14ac:dyDescent="0.25">
      <c r="A11193" s="6">
        <v>44244.479166666664</v>
      </c>
      <c r="B11193" t="s">
        <v>49</v>
      </c>
      <c r="C11193">
        <v>422.91900634765602</v>
      </c>
      <c r="D11193">
        <v>67.769012451171804</v>
      </c>
    </row>
    <row r="11194" spans="1:4" x14ac:dyDescent="0.25">
      <c r="A11194" s="6">
        <v>44244.5</v>
      </c>
      <c r="B11194" t="s">
        <v>49</v>
      </c>
      <c r="C11194">
        <v>424.64999389648398</v>
      </c>
      <c r="D11194">
        <v>69.5</v>
      </c>
    </row>
    <row r="11195" spans="1:4" x14ac:dyDescent="0.25">
      <c r="A11195" s="6">
        <v>44244.520833333336</v>
      </c>
      <c r="B11195" t="s">
        <v>49</v>
      </c>
      <c r="C11195">
        <v>427.05999755859301</v>
      </c>
      <c r="D11195">
        <v>71.910003662109304</v>
      </c>
    </row>
    <row r="11196" spans="1:4" x14ac:dyDescent="0.25">
      <c r="A11196" s="6">
        <v>44244.541666666664</v>
      </c>
      <c r="B11196" t="s">
        <v>49</v>
      </c>
      <c r="C11196">
        <v>428.26998901367102</v>
      </c>
      <c r="D11196">
        <v>73.1199951171875</v>
      </c>
    </row>
    <row r="11197" spans="1:4" x14ac:dyDescent="0.25">
      <c r="A11197" s="6">
        <v>44244.5625</v>
      </c>
      <c r="B11197" t="s">
        <v>49</v>
      </c>
      <c r="C11197">
        <v>427.5</v>
      </c>
      <c r="D11197">
        <v>72.350006103515597</v>
      </c>
    </row>
    <row r="11198" spans="1:4" x14ac:dyDescent="0.25">
      <c r="A11198" s="6">
        <v>44244.583333333336</v>
      </c>
      <c r="B11198" t="s">
        <v>49</v>
      </c>
      <c r="C11198">
        <v>424.94000244140602</v>
      </c>
      <c r="D11198">
        <v>69.790008544921804</v>
      </c>
    </row>
    <row r="11199" spans="1:4" x14ac:dyDescent="0.25">
      <c r="A11199" s="6">
        <v>44244.604166666664</v>
      </c>
      <c r="B11199" t="s">
        <v>49</v>
      </c>
      <c r="C11199">
        <v>425.16000366210898</v>
      </c>
      <c r="D11199">
        <v>70.010009765625</v>
      </c>
    </row>
    <row r="11200" spans="1:4" x14ac:dyDescent="0.25">
      <c r="A11200" s="6">
        <v>44244.625</v>
      </c>
      <c r="B11200" t="s">
        <v>49</v>
      </c>
      <c r="C11200">
        <v>425.54000854492102</v>
      </c>
      <c r="D11200">
        <v>70.3900146484375</v>
      </c>
    </row>
    <row r="11201" spans="1:4" x14ac:dyDescent="0.25">
      <c r="A11201" s="6">
        <v>44244.645833333336</v>
      </c>
      <c r="B11201" t="s">
        <v>49</v>
      </c>
      <c r="C11201">
        <v>429.15499877929602</v>
      </c>
      <c r="D11201">
        <v>74.0050048828125</v>
      </c>
    </row>
    <row r="11202" spans="1:4" x14ac:dyDescent="0.25">
      <c r="A11202" s="6">
        <v>44245.395833333336</v>
      </c>
      <c r="B11202" t="s">
        <v>49</v>
      </c>
      <c r="C11202">
        <v>425.16000366210898</v>
      </c>
      <c r="D11202">
        <v>70.010009765625</v>
      </c>
    </row>
    <row r="11203" spans="1:4" x14ac:dyDescent="0.25">
      <c r="A11203" s="6">
        <v>44245.416666666664</v>
      </c>
      <c r="B11203" t="s">
        <v>49</v>
      </c>
      <c r="C11203">
        <v>417.33990478515602</v>
      </c>
      <c r="D11203">
        <v>62.189910888671797</v>
      </c>
    </row>
    <row r="11204" spans="1:4" x14ac:dyDescent="0.25">
      <c r="A11204" s="6">
        <v>44245.4375</v>
      </c>
      <c r="B11204" t="s">
        <v>49</v>
      </c>
      <c r="C11204">
        <v>418.79998779296801</v>
      </c>
      <c r="D11204">
        <v>63.649993896484297</v>
      </c>
    </row>
    <row r="11205" spans="1:4" x14ac:dyDescent="0.25">
      <c r="A11205" s="6">
        <v>44245.458333333336</v>
      </c>
      <c r="B11205" t="s">
        <v>49</v>
      </c>
      <c r="C11205">
        <v>419.60409545898398</v>
      </c>
      <c r="D11205">
        <v>64.4541015625</v>
      </c>
    </row>
    <row r="11206" spans="1:4" x14ac:dyDescent="0.25">
      <c r="A11206" s="6">
        <v>44245.479166666664</v>
      </c>
      <c r="B11206" t="s">
        <v>49</v>
      </c>
      <c r="C11206">
        <v>416.989990234375</v>
      </c>
      <c r="D11206">
        <v>61.839996337890597</v>
      </c>
    </row>
    <row r="11207" spans="1:4" x14ac:dyDescent="0.25">
      <c r="A11207" s="6">
        <v>44245.5</v>
      </c>
      <c r="B11207" t="s">
        <v>49</v>
      </c>
      <c r="C11207">
        <v>418.61999511718699</v>
      </c>
      <c r="D11207">
        <v>63.470001220703097</v>
      </c>
    </row>
    <row r="11208" spans="1:4" x14ac:dyDescent="0.25">
      <c r="A11208" s="6">
        <v>44245.520833333336</v>
      </c>
      <c r="B11208" t="s">
        <v>49</v>
      </c>
      <c r="C11208">
        <v>418.41500854492102</v>
      </c>
      <c r="D11208">
        <v>63.2650146484375</v>
      </c>
    </row>
    <row r="11209" spans="1:4" x14ac:dyDescent="0.25">
      <c r="A11209" s="6">
        <v>44245.541666666664</v>
      </c>
      <c r="B11209" t="s">
        <v>49</v>
      </c>
      <c r="C11209">
        <v>418.07000732421801</v>
      </c>
      <c r="D11209">
        <v>62.920013427734297</v>
      </c>
    </row>
    <row r="11210" spans="1:4" x14ac:dyDescent="0.25">
      <c r="A11210" s="6">
        <v>44245.5625</v>
      </c>
      <c r="B11210" t="s">
        <v>49</v>
      </c>
      <c r="C11210">
        <v>418.600006103515</v>
      </c>
      <c r="D11210">
        <v>63.4500122070312</v>
      </c>
    </row>
    <row r="11211" spans="1:4" x14ac:dyDescent="0.25">
      <c r="A11211" s="6">
        <v>44245.583333333336</v>
      </c>
      <c r="B11211" t="s">
        <v>49</v>
      </c>
      <c r="C11211">
        <v>421.69000244140602</v>
      </c>
      <c r="D11211">
        <v>66.540008544921804</v>
      </c>
    </row>
    <row r="11212" spans="1:4" x14ac:dyDescent="0.25">
      <c r="A11212" s="6">
        <v>44245.604166666664</v>
      </c>
      <c r="B11212" t="s">
        <v>49</v>
      </c>
      <c r="C11212">
        <v>420.40499877929602</v>
      </c>
      <c r="D11212">
        <v>65.2550048828125</v>
      </c>
    </row>
    <row r="11213" spans="1:4" x14ac:dyDescent="0.25">
      <c r="A11213" s="6">
        <v>44245.625</v>
      </c>
      <c r="B11213" t="s">
        <v>49</v>
      </c>
      <c r="C11213">
        <v>421.04998779296801</v>
      </c>
      <c r="D11213">
        <v>65.899993896484304</v>
      </c>
    </row>
    <row r="11214" spans="1:4" x14ac:dyDescent="0.25">
      <c r="A11214" s="6">
        <v>44245.645833333336</v>
      </c>
      <c r="B11214" t="s">
        <v>49</v>
      </c>
      <c r="C11214">
        <v>417.29998779296801</v>
      </c>
      <c r="D11214">
        <v>62.149993896484297</v>
      </c>
    </row>
    <row r="11215" spans="1:4" x14ac:dyDescent="0.25">
      <c r="A11215" s="6">
        <v>44246.395833333336</v>
      </c>
      <c r="B11215" t="s">
        <v>49</v>
      </c>
      <c r="C11215">
        <v>418.70001220703102</v>
      </c>
      <c r="D11215">
        <v>63.550018310546797</v>
      </c>
    </row>
    <row r="11216" spans="1:4" x14ac:dyDescent="0.25">
      <c r="A11216" s="6">
        <v>44246.416666666664</v>
      </c>
      <c r="B11216" t="s">
        <v>49</v>
      </c>
      <c r="C11216">
        <v>420.39999389648398</v>
      </c>
      <c r="D11216">
        <v>65.25</v>
      </c>
    </row>
    <row r="11217" spans="1:4" x14ac:dyDescent="0.25">
      <c r="A11217" s="6">
        <v>44246.4375</v>
      </c>
      <c r="B11217" t="s">
        <v>49</v>
      </c>
      <c r="C11217">
        <v>421.14999389648398</v>
      </c>
      <c r="D11217">
        <v>66</v>
      </c>
    </row>
    <row r="11218" spans="1:4" x14ac:dyDescent="0.25">
      <c r="A11218" s="6">
        <v>44246.458333333336</v>
      </c>
      <c r="B11218" t="s">
        <v>49</v>
      </c>
      <c r="C11218">
        <v>422.36999511718699</v>
      </c>
      <c r="D11218">
        <v>67.220001220703097</v>
      </c>
    </row>
    <row r="11219" spans="1:4" x14ac:dyDescent="0.25">
      <c r="A11219" s="6">
        <v>44246.479166666664</v>
      </c>
      <c r="B11219" t="s">
        <v>49</v>
      </c>
      <c r="C11219">
        <v>421.95999145507801</v>
      </c>
      <c r="D11219">
        <v>66.809997558593693</v>
      </c>
    </row>
    <row r="11220" spans="1:4" x14ac:dyDescent="0.25">
      <c r="A11220" s="6">
        <v>44246.5</v>
      </c>
      <c r="B11220" t="s">
        <v>49</v>
      </c>
      <c r="C11220">
        <v>418.63000488281199</v>
      </c>
      <c r="D11220">
        <v>63.480010986328097</v>
      </c>
    </row>
    <row r="11221" spans="1:4" x14ac:dyDescent="0.25">
      <c r="A11221" s="6">
        <v>44246.520833333336</v>
      </c>
      <c r="B11221" t="s">
        <v>49</v>
      </c>
      <c r="C11221">
        <v>418.43991088867102</v>
      </c>
      <c r="D11221">
        <v>63.2899169921875</v>
      </c>
    </row>
    <row r="11222" spans="1:4" x14ac:dyDescent="0.25">
      <c r="A11222" s="6">
        <v>44246.541666666664</v>
      </c>
      <c r="B11222" t="s">
        <v>49</v>
      </c>
      <c r="C11222">
        <v>417.90008544921801</v>
      </c>
      <c r="D11222">
        <v>62.750091552734297</v>
      </c>
    </row>
    <row r="11223" spans="1:4" x14ac:dyDescent="0.25">
      <c r="A11223" s="6">
        <v>44246.5625</v>
      </c>
      <c r="B11223" t="s">
        <v>49</v>
      </c>
      <c r="C11223">
        <v>418.38000488281199</v>
      </c>
      <c r="D11223">
        <v>63.230010986328097</v>
      </c>
    </row>
    <row r="11224" spans="1:4" x14ac:dyDescent="0.25">
      <c r="A11224" s="6">
        <v>44246.583333333336</v>
      </c>
      <c r="B11224" t="s">
        <v>49</v>
      </c>
      <c r="C11224">
        <v>416.83999633789</v>
      </c>
      <c r="D11224">
        <v>61.6900024414062</v>
      </c>
    </row>
    <row r="11225" spans="1:4" x14ac:dyDescent="0.25">
      <c r="A11225" s="6">
        <v>44246.604166666664</v>
      </c>
      <c r="B11225" t="s">
        <v>49</v>
      </c>
      <c r="C11225">
        <v>416.94000244140602</v>
      </c>
      <c r="D11225">
        <v>61.790008544921797</v>
      </c>
    </row>
    <row r="11226" spans="1:4" x14ac:dyDescent="0.25">
      <c r="A11226" s="6">
        <v>44246.625</v>
      </c>
      <c r="B11226" t="s">
        <v>49</v>
      </c>
      <c r="C11226">
        <v>415.47000122070301</v>
      </c>
      <c r="D11226">
        <v>60.3200073242187</v>
      </c>
    </row>
    <row r="11227" spans="1:4" x14ac:dyDescent="0.25">
      <c r="A11227" s="6">
        <v>44246.645833333336</v>
      </c>
      <c r="B11227" t="s">
        <v>49</v>
      </c>
      <c r="C11227">
        <v>417.45001220703102</v>
      </c>
      <c r="D11227">
        <v>62.300018310546797</v>
      </c>
    </row>
    <row r="11228" spans="1:4" x14ac:dyDescent="0.25">
      <c r="A11228" s="6">
        <v>44249.395833333336</v>
      </c>
      <c r="B11228" t="s">
        <v>49</v>
      </c>
      <c r="C11228">
        <v>411</v>
      </c>
      <c r="D11228">
        <v>55.850006103515597</v>
      </c>
    </row>
    <row r="11229" spans="1:4" x14ac:dyDescent="0.25">
      <c r="A11229" s="6">
        <v>44249.416666666664</v>
      </c>
      <c r="B11229" t="s">
        <v>49</v>
      </c>
      <c r="C11229">
        <v>404.54000854492102</v>
      </c>
      <c r="D11229">
        <v>49.3900146484375</v>
      </c>
    </row>
    <row r="11230" spans="1:4" x14ac:dyDescent="0.25">
      <c r="A11230" s="6">
        <v>44249.4375</v>
      </c>
      <c r="B11230" t="s">
        <v>49</v>
      </c>
      <c r="C11230">
        <v>399.91989135742102</v>
      </c>
      <c r="D11230">
        <v>44.7698974609375</v>
      </c>
    </row>
    <row r="11231" spans="1:4" x14ac:dyDescent="0.25">
      <c r="A11231" s="6">
        <v>44249.458333333336</v>
      </c>
      <c r="B11231" t="s">
        <v>49</v>
      </c>
      <c r="C11231">
        <v>399.77999877929602</v>
      </c>
      <c r="D11231">
        <v>44.6300048828125</v>
      </c>
    </row>
    <row r="11232" spans="1:4" x14ac:dyDescent="0.25">
      <c r="A11232" s="6">
        <v>44249.479166666664</v>
      </c>
      <c r="B11232" t="s">
        <v>49</v>
      </c>
      <c r="C11232">
        <v>399.65499877929602</v>
      </c>
      <c r="D11232">
        <v>44.5050048828125</v>
      </c>
    </row>
    <row r="11233" spans="1:4" x14ac:dyDescent="0.25">
      <c r="A11233" s="6">
        <v>44249.5</v>
      </c>
      <c r="B11233" t="s">
        <v>49</v>
      </c>
      <c r="C11233">
        <v>396.97000122070301</v>
      </c>
      <c r="D11233">
        <v>41.8200073242187</v>
      </c>
    </row>
    <row r="11234" spans="1:4" x14ac:dyDescent="0.25">
      <c r="A11234" s="6">
        <v>44249.520833333336</v>
      </c>
      <c r="B11234" t="s">
        <v>49</v>
      </c>
      <c r="C11234">
        <v>398.739990234375</v>
      </c>
      <c r="D11234">
        <v>43.589996337890597</v>
      </c>
    </row>
    <row r="11235" spans="1:4" x14ac:dyDescent="0.25">
      <c r="A11235" s="6">
        <v>44249.541666666664</v>
      </c>
      <c r="B11235" t="s">
        <v>49</v>
      </c>
      <c r="C11235">
        <v>402.05999755859301</v>
      </c>
      <c r="D11235">
        <v>46.910003662109297</v>
      </c>
    </row>
    <row r="11236" spans="1:4" x14ac:dyDescent="0.25">
      <c r="A11236" s="6">
        <v>44249.5625</v>
      </c>
      <c r="B11236" t="s">
        <v>49</v>
      </c>
      <c r="C11236">
        <v>400.69500732421801</v>
      </c>
      <c r="D11236">
        <v>45.545013427734297</v>
      </c>
    </row>
    <row r="11237" spans="1:4" x14ac:dyDescent="0.25">
      <c r="A11237" s="6">
        <v>44249.583333333336</v>
      </c>
      <c r="B11237" t="s">
        <v>49</v>
      </c>
      <c r="C11237">
        <v>401</v>
      </c>
      <c r="D11237">
        <v>45.850006103515597</v>
      </c>
    </row>
    <row r="11238" spans="1:4" x14ac:dyDescent="0.25">
      <c r="A11238" s="6">
        <v>44249.604166666664</v>
      </c>
      <c r="B11238" t="s">
        <v>49</v>
      </c>
      <c r="C11238">
        <v>400.82000732421801</v>
      </c>
      <c r="D11238">
        <v>45.670013427734297</v>
      </c>
    </row>
    <row r="11239" spans="1:4" x14ac:dyDescent="0.25">
      <c r="A11239" s="6">
        <v>44249.625</v>
      </c>
      <c r="B11239" t="s">
        <v>49</v>
      </c>
      <c r="C11239">
        <v>396.03009033203102</v>
      </c>
      <c r="D11239">
        <v>40.880096435546797</v>
      </c>
    </row>
    <row r="11240" spans="1:4" x14ac:dyDescent="0.25">
      <c r="A11240" s="6">
        <v>44249.645833333336</v>
      </c>
      <c r="B11240" t="s">
        <v>49</v>
      </c>
      <c r="C11240">
        <v>394.239990234375</v>
      </c>
      <c r="D11240">
        <v>39.089996337890597</v>
      </c>
    </row>
    <row r="11241" spans="1:4" x14ac:dyDescent="0.25">
      <c r="A11241" s="6">
        <v>44250.395833333336</v>
      </c>
      <c r="B11241" t="s">
        <v>49</v>
      </c>
      <c r="C11241">
        <v>368.88000488281199</v>
      </c>
      <c r="D11241">
        <v>13.7300109863281</v>
      </c>
    </row>
    <row r="11242" spans="1:4" x14ac:dyDescent="0.25">
      <c r="A11242" s="6">
        <v>44250.416666666664</v>
      </c>
      <c r="B11242" t="s">
        <v>49</v>
      </c>
      <c r="C11242">
        <v>374.91000366210898</v>
      </c>
      <c r="D11242">
        <v>19.760009765625</v>
      </c>
    </row>
    <row r="11243" spans="1:4" x14ac:dyDescent="0.25">
      <c r="A11243" s="6">
        <v>44250.4375</v>
      </c>
      <c r="B11243" t="s">
        <v>49</v>
      </c>
      <c r="C11243">
        <v>381.23739624023398</v>
      </c>
      <c r="D11243">
        <v>26.08740234375</v>
      </c>
    </row>
    <row r="11244" spans="1:4" x14ac:dyDescent="0.25">
      <c r="A11244" s="6">
        <v>44250.458333333336</v>
      </c>
      <c r="B11244" t="s">
        <v>49</v>
      </c>
      <c r="C11244">
        <v>377.10998535156199</v>
      </c>
      <c r="D11244">
        <v>21.9599914550781</v>
      </c>
    </row>
    <row r="11245" spans="1:4" x14ac:dyDescent="0.25">
      <c r="A11245" s="6">
        <v>44250.479166666664</v>
      </c>
      <c r="B11245" t="s">
        <v>49</v>
      </c>
      <c r="C11245">
        <v>373.82501220703102</v>
      </c>
      <c r="D11245">
        <v>18.6750183105468</v>
      </c>
    </row>
    <row r="11246" spans="1:4" x14ac:dyDescent="0.25">
      <c r="A11246" s="6">
        <v>44250.5</v>
      </c>
      <c r="B11246" t="s">
        <v>49</v>
      </c>
      <c r="C11246">
        <v>377.079986572265</v>
      </c>
      <c r="D11246">
        <v>21.9299926757812</v>
      </c>
    </row>
    <row r="11247" spans="1:4" x14ac:dyDescent="0.25">
      <c r="A11247" s="6">
        <v>44250.520833333336</v>
      </c>
      <c r="B11247" t="s">
        <v>49</v>
      </c>
      <c r="C11247">
        <v>372.73001098632801</v>
      </c>
      <c r="D11247">
        <v>17.5800170898437</v>
      </c>
    </row>
    <row r="11248" spans="1:4" x14ac:dyDescent="0.25">
      <c r="A11248" s="6">
        <v>44250.541666666664</v>
      </c>
      <c r="B11248" t="s">
        <v>49</v>
      </c>
      <c r="C11248">
        <v>378.204986572265</v>
      </c>
      <c r="D11248">
        <v>23.0549926757812</v>
      </c>
    </row>
    <row r="11249" spans="1:4" x14ac:dyDescent="0.25">
      <c r="A11249" s="6">
        <v>44250.5625</v>
      </c>
      <c r="B11249" t="s">
        <v>49</v>
      </c>
      <c r="C11249">
        <v>380.29998779296801</v>
      </c>
      <c r="D11249">
        <v>25.1499938964843</v>
      </c>
    </row>
    <row r="11250" spans="1:4" x14ac:dyDescent="0.25">
      <c r="A11250" s="6">
        <v>44250.583333333336</v>
      </c>
      <c r="B11250" t="s">
        <v>49</v>
      </c>
      <c r="C11250">
        <v>381.79998779296801</v>
      </c>
      <c r="D11250">
        <v>26.6499938964843</v>
      </c>
    </row>
    <row r="11251" spans="1:4" x14ac:dyDescent="0.25">
      <c r="A11251" s="6">
        <v>44250.604166666664</v>
      </c>
      <c r="B11251" t="s">
        <v>49</v>
      </c>
      <c r="C11251">
        <v>378.739990234375</v>
      </c>
      <c r="D11251">
        <v>23.5899963378906</v>
      </c>
    </row>
    <row r="11252" spans="1:4" x14ac:dyDescent="0.25">
      <c r="A11252" s="6">
        <v>44250.625</v>
      </c>
      <c r="B11252" t="s">
        <v>49</v>
      </c>
      <c r="C11252">
        <v>388.91000366210898</v>
      </c>
      <c r="D11252">
        <v>33.760009765625</v>
      </c>
    </row>
    <row r="11253" spans="1:4" x14ac:dyDescent="0.25">
      <c r="A11253" s="6">
        <v>44250.645833333336</v>
      </c>
      <c r="B11253" t="s">
        <v>49</v>
      </c>
      <c r="C11253">
        <v>388.20001220703102</v>
      </c>
      <c r="D11253">
        <v>33.050018310546797</v>
      </c>
    </row>
    <row r="11254" spans="1:4" x14ac:dyDescent="0.25">
      <c r="A11254" s="6">
        <v>44251.395833333336</v>
      </c>
      <c r="B11254" t="s">
        <v>49</v>
      </c>
      <c r="C11254">
        <v>380.64999389648398</v>
      </c>
      <c r="D11254">
        <v>25.5</v>
      </c>
    </row>
    <row r="11255" spans="1:4" x14ac:dyDescent="0.25">
      <c r="A11255" s="6">
        <v>44251.416666666664</v>
      </c>
      <c r="B11255" t="s">
        <v>49</v>
      </c>
      <c r="C11255">
        <v>381.60998535156199</v>
      </c>
      <c r="D11255">
        <v>26.4599914550781</v>
      </c>
    </row>
    <row r="11256" spans="1:4" x14ac:dyDescent="0.25">
      <c r="A11256" s="6">
        <v>44251.4375</v>
      </c>
      <c r="B11256" t="s">
        <v>49</v>
      </c>
      <c r="C11256">
        <v>384.07000732421801</v>
      </c>
      <c r="D11256">
        <v>28.9200134277343</v>
      </c>
    </row>
    <row r="11257" spans="1:4" x14ac:dyDescent="0.25">
      <c r="A11257" s="6">
        <v>44251.458333333336</v>
      </c>
      <c r="B11257" t="s">
        <v>49</v>
      </c>
      <c r="C11257">
        <v>386.52999877929602</v>
      </c>
      <c r="D11257">
        <v>31.3800048828125</v>
      </c>
    </row>
    <row r="11258" spans="1:4" x14ac:dyDescent="0.25">
      <c r="A11258" s="6">
        <v>44251.479166666664</v>
      </c>
      <c r="B11258" t="s">
        <v>49</v>
      </c>
      <c r="C11258">
        <v>385.69000244140602</v>
      </c>
      <c r="D11258">
        <v>30.5400085449218</v>
      </c>
    </row>
    <row r="11259" spans="1:4" x14ac:dyDescent="0.25">
      <c r="A11259" s="6">
        <v>44251.5</v>
      </c>
      <c r="B11259" t="s">
        <v>49</v>
      </c>
      <c r="C11259">
        <v>386.975006103515</v>
      </c>
      <c r="D11259">
        <v>31.8250122070312</v>
      </c>
    </row>
    <row r="11260" spans="1:4" x14ac:dyDescent="0.25">
      <c r="A11260" s="6">
        <v>44251.520833333336</v>
      </c>
      <c r="B11260" t="s">
        <v>49</v>
      </c>
      <c r="C11260">
        <v>385.67279052734301</v>
      </c>
      <c r="D11260">
        <v>30.5227966308593</v>
      </c>
    </row>
    <row r="11261" spans="1:4" x14ac:dyDescent="0.25">
      <c r="A11261" s="6">
        <v>44251.541666666664</v>
      </c>
      <c r="B11261" t="s">
        <v>49</v>
      </c>
      <c r="C11261">
        <v>385.989990234375</v>
      </c>
      <c r="D11261">
        <v>30.8399963378906</v>
      </c>
    </row>
    <row r="11262" spans="1:4" x14ac:dyDescent="0.25">
      <c r="A11262" s="6">
        <v>44251.5625</v>
      </c>
      <c r="B11262" t="s">
        <v>49</v>
      </c>
      <c r="C11262">
        <v>385</v>
      </c>
      <c r="D11262">
        <v>29.8500061035156</v>
      </c>
    </row>
    <row r="11263" spans="1:4" x14ac:dyDescent="0.25">
      <c r="A11263" s="6">
        <v>44251.583333333336</v>
      </c>
      <c r="B11263" t="s">
        <v>49</v>
      </c>
      <c r="C11263">
        <v>383.92999267578102</v>
      </c>
      <c r="D11263">
        <v>28.7799987792968</v>
      </c>
    </row>
    <row r="11264" spans="1:4" x14ac:dyDescent="0.25">
      <c r="A11264" s="6">
        <v>44251.604166666664</v>
      </c>
      <c r="B11264" t="s">
        <v>49</v>
      </c>
      <c r="C11264">
        <v>384.14999389648398</v>
      </c>
      <c r="D11264">
        <v>29</v>
      </c>
    </row>
    <row r="11265" spans="1:4" x14ac:dyDescent="0.25">
      <c r="A11265" s="6">
        <v>44251.625</v>
      </c>
      <c r="B11265" t="s">
        <v>49</v>
      </c>
      <c r="C11265">
        <v>383.64001464843699</v>
      </c>
      <c r="D11265">
        <v>28.4900207519531</v>
      </c>
    </row>
    <row r="11266" spans="1:4" x14ac:dyDescent="0.25">
      <c r="A11266" s="6">
        <v>44251.645833333336</v>
      </c>
      <c r="B11266" t="s">
        <v>49</v>
      </c>
      <c r="C11266">
        <v>385.23001098632801</v>
      </c>
      <c r="D11266">
        <v>30.0800170898437</v>
      </c>
    </row>
    <row r="11267" spans="1:4" x14ac:dyDescent="0.25">
      <c r="A11267" s="6">
        <v>44252.395833333336</v>
      </c>
      <c r="B11267" t="s">
        <v>49</v>
      </c>
      <c r="C11267">
        <v>380.614990234375</v>
      </c>
      <c r="D11267">
        <v>25.4649963378906</v>
      </c>
    </row>
    <row r="11268" spans="1:4" x14ac:dyDescent="0.25">
      <c r="A11268" s="6">
        <v>44252.416666666664</v>
      </c>
      <c r="B11268" t="s">
        <v>49</v>
      </c>
      <c r="C11268">
        <v>378.44000244140602</v>
      </c>
      <c r="D11268">
        <v>23.2900085449218</v>
      </c>
    </row>
    <row r="11269" spans="1:4" x14ac:dyDescent="0.25">
      <c r="A11269" s="6">
        <v>44252.4375</v>
      </c>
      <c r="B11269" t="s">
        <v>49</v>
      </c>
      <c r="C11269">
        <v>380.364990234375</v>
      </c>
      <c r="D11269">
        <v>25.2149963378906</v>
      </c>
    </row>
    <row r="11270" spans="1:4" x14ac:dyDescent="0.25">
      <c r="A11270" s="6">
        <v>44252.458333333336</v>
      </c>
      <c r="B11270" t="s">
        <v>49</v>
      </c>
      <c r="C11270">
        <v>379.29998779296801</v>
      </c>
      <c r="D11270">
        <v>24.1499938964843</v>
      </c>
    </row>
    <row r="11271" spans="1:4" x14ac:dyDescent="0.25">
      <c r="A11271" s="6">
        <v>44252.479166666664</v>
      </c>
      <c r="B11271" t="s">
        <v>49</v>
      </c>
      <c r="C11271">
        <v>373.29501342773398</v>
      </c>
      <c r="D11271">
        <v>18.14501953125</v>
      </c>
    </row>
    <row r="11272" spans="1:4" x14ac:dyDescent="0.25">
      <c r="A11272" s="6">
        <v>44252.5</v>
      </c>
      <c r="B11272" t="s">
        <v>49</v>
      </c>
      <c r="C11272">
        <v>370.83999633789</v>
      </c>
      <c r="D11272">
        <v>15.6900024414062</v>
      </c>
    </row>
    <row r="11273" spans="1:4" x14ac:dyDescent="0.25">
      <c r="A11273" s="6">
        <v>44252.520833333336</v>
      </c>
      <c r="B11273" t="s">
        <v>49</v>
      </c>
      <c r="C11273">
        <v>365.23001098632801</v>
      </c>
      <c r="D11273">
        <v>10.0800170898437</v>
      </c>
    </row>
    <row r="11274" spans="1:4" x14ac:dyDescent="0.25">
      <c r="A11274" s="6">
        <v>44252.541666666664</v>
      </c>
      <c r="B11274" t="s">
        <v>49</v>
      </c>
      <c r="C11274">
        <v>369.272705078125</v>
      </c>
      <c r="D11274">
        <v>14.1227111816406</v>
      </c>
    </row>
    <row r="11275" spans="1:4" x14ac:dyDescent="0.25">
      <c r="A11275" s="6">
        <v>44252.5625</v>
      </c>
      <c r="B11275" t="s">
        <v>49</v>
      </c>
      <c r="C11275">
        <v>366.11999511718699</v>
      </c>
      <c r="D11275">
        <v>10.9700012207031</v>
      </c>
    </row>
    <row r="11276" spans="1:4" x14ac:dyDescent="0.25">
      <c r="A11276" s="6">
        <v>44252.583333333336</v>
      </c>
      <c r="B11276" t="s">
        <v>49</v>
      </c>
      <c r="C11276">
        <v>370.57501220703102</v>
      </c>
      <c r="D11276">
        <v>15.4250183105468</v>
      </c>
    </row>
    <row r="11277" spans="1:4" x14ac:dyDescent="0.25">
      <c r="A11277" s="6">
        <v>44252.604166666664</v>
      </c>
      <c r="B11277" t="s">
        <v>49</v>
      </c>
      <c r="C11277">
        <v>366.42001342773398</v>
      </c>
      <c r="D11277">
        <v>11.27001953125</v>
      </c>
    </row>
    <row r="11278" spans="1:4" x14ac:dyDescent="0.25">
      <c r="A11278" s="6">
        <v>44252.625</v>
      </c>
      <c r="B11278" t="s">
        <v>49</v>
      </c>
      <c r="C11278">
        <v>363.625</v>
      </c>
      <c r="D11278">
        <v>8.4750061035156197</v>
      </c>
    </row>
    <row r="11279" spans="1:4" x14ac:dyDescent="0.25">
      <c r="A11279" s="6">
        <v>44252.645833333336</v>
      </c>
      <c r="B11279" t="s">
        <v>49</v>
      </c>
      <c r="C11279">
        <v>364.64999389648398</v>
      </c>
      <c r="D11279">
        <v>9.5</v>
      </c>
    </row>
    <row r="11280" spans="1:4" x14ac:dyDescent="0.25">
      <c r="A11280" s="6">
        <v>44253.395833333336</v>
      </c>
      <c r="B11280" t="s">
        <v>49</v>
      </c>
      <c r="C11280">
        <v>363.27999877929602</v>
      </c>
      <c r="D11280">
        <v>8.1300048828125</v>
      </c>
    </row>
    <row r="11281" spans="1:4" x14ac:dyDescent="0.25">
      <c r="A11281" s="6">
        <v>44253.416666666664</v>
      </c>
      <c r="B11281" t="s">
        <v>49</v>
      </c>
      <c r="C11281">
        <v>358.65499877929602</v>
      </c>
      <c r="D11281">
        <v>3.5050048828125</v>
      </c>
    </row>
    <row r="11282" spans="1:4" x14ac:dyDescent="0.25">
      <c r="A11282" s="6">
        <v>44253.4375</v>
      </c>
      <c r="B11282" t="s">
        <v>49</v>
      </c>
      <c r="C11282">
        <v>367.98498535156199</v>
      </c>
      <c r="D11282">
        <v>12.8349914550781</v>
      </c>
    </row>
    <row r="11283" spans="1:4" x14ac:dyDescent="0.25">
      <c r="A11283" s="6">
        <v>44253.458333333336</v>
      </c>
      <c r="B11283" t="s">
        <v>49</v>
      </c>
      <c r="C11283">
        <v>368.46038818359301</v>
      </c>
      <c r="D11283">
        <v>13.3103942871093</v>
      </c>
    </row>
    <row r="11284" spans="1:4" x14ac:dyDescent="0.25">
      <c r="A11284" s="6">
        <v>44253.479166666664</v>
      </c>
      <c r="B11284" t="s">
        <v>49</v>
      </c>
      <c r="C11284">
        <v>372.36999511718699</v>
      </c>
      <c r="D11284">
        <v>17.2200012207031</v>
      </c>
    </row>
    <row r="11285" spans="1:4" x14ac:dyDescent="0.25">
      <c r="A11285" s="6">
        <v>44253.5</v>
      </c>
      <c r="B11285" t="s">
        <v>49</v>
      </c>
      <c r="C11285">
        <v>372.98001098632801</v>
      </c>
      <c r="D11285">
        <v>17.8300170898437</v>
      </c>
    </row>
    <row r="11286" spans="1:4" x14ac:dyDescent="0.25">
      <c r="A11286" s="6">
        <v>44253.520833333336</v>
      </c>
      <c r="B11286" t="s">
        <v>49</v>
      </c>
      <c r="C11286">
        <v>372.54998779296801</v>
      </c>
      <c r="D11286">
        <v>17.3999938964843</v>
      </c>
    </row>
    <row r="11287" spans="1:4" x14ac:dyDescent="0.25">
      <c r="A11287" s="6">
        <v>44253.541666666664</v>
      </c>
      <c r="B11287" t="s">
        <v>49</v>
      </c>
      <c r="C11287">
        <v>373.33999633789</v>
      </c>
      <c r="D11287">
        <v>18.1900024414062</v>
      </c>
    </row>
    <row r="11288" spans="1:4" x14ac:dyDescent="0.25">
      <c r="A11288" s="6">
        <v>44253.5625</v>
      </c>
      <c r="B11288" t="s">
        <v>49</v>
      </c>
      <c r="C11288">
        <v>370.78500366210898</v>
      </c>
      <c r="D11288">
        <v>15.635009765625</v>
      </c>
    </row>
    <row r="11289" spans="1:4" x14ac:dyDescent="0.25">
      <c r="A11289" s="6">
        <v>44253.583333333336</v>
      </c>
      <c r="B11289" t="s">
        <v>49</v>
      </c>
      <c r="C11289">
        <v>370.19000244140602</v>
      </c>
      <c r="D11289">
        <v>15.0400085449218</v>
      </c>
    </row>
    <row r="11290" spans="1:4" x14ac:dyDescent="0.25">
      <c r="A11290" s="6">
        <v>44253.604166666664</v>
      </c>
      <c r="B11290" t="s">
        <v>49</v>
      </c>
      <c r="C11290">
        <v>371.72000122070301</v>
      </c>
      <c r="D11290">
        <v>16.5700073242187</v>
      </c>
    </row>
    <row r="11291" spans="1:4" x14ac:dyDescent="0.25">
      <c r="A11291" s="6">
        <v>44253.625</v>
      </c>
      <c r="B11291" t="s">
        <v>49</v>
      </c>
      <c r="C11291">
        <v>368.67999267578102</v>
      </c>
      <c r="D11291">
        <v>13.5299987792968</v>
      </c>
    </row>
    <row r="11292" spans="1:4" x14ac:dyDescent="0.25">
      <c r="A11292" s="6">
        <v>44253.645833333336</v>
      </c>
      <c r="B11292" t="s">
        <v>49</v>
      </c>
      <c r="C11292">
        <v>373.73001098632801</v>
      </c>
      <c r="D11292">
        <v>18.5800170898437</v>
      </c>
    </row>
    <row r="11293" spans="1:4" x14ac:dyDescent="0.25">
      <c r="A11293" s="6">
        <v>44256.395833333336</v>
      </c>
      <c r="B11293" t="s">
        <v>49</v>
      </c>
      <c r="C11293">
        <v>392.04501342773398</v>
      </c>
      <c r="D11293">
        <v>36.89501953125</v>
      </c>
    </row>
    <row r="11294" spans="1:4" x14ac:dyDescent="0.25">
      <c r="A11294" s="6">
        <v>44256.416666666664</v>
      </c>
      <c r="B11294" t="s">
        <v>49</v>
      </c>
      <c r="C11294">
        <v>394.100006103515</v>
      </c>
      <c r="D11294">
        <v>38.9500122070312</v>
      </c>
    </row>
    <row r="11295" spans="1:4" x14ac:dyDescent="0.25">
      <c r="A11295" s="6">
        <v>44256.4375</v>
      </c>
      <c r="B11295" t="s">
        <v>49</v>
      </c>
      <c r="C11295">
        <v>393.51998901367102</v>
      </c>
      <c r="D11295">
        <v>38.3699951171875</v>
      </c>
    </row>
    <row r="11296" spans="1:4" x14ac:dyDescent="0.25">
      <c r="A11296" s="6">
        <v>44256.458333333336</v>
      </c>
      <c r="B11296" t="s">
        <v>49</v>
      </c>
      <c r="C11296">
        <v>396.67999267578102</v>
      </c>
      <c r="D11296">
        <v>41.529998779296797</v>
      </c>
    </row>
    <row r="11297" spans="1:4" x14ac:dyDescent="0.25">
      <c r="A11297" s="6">
        <v>44256.479166666664</v>
      </c>
      <c r="B11297" t="s">
        <v>49</v>
      </c>
      <c r="C11297">
        <v>399.34500122070301</v>
      </c>
      <c r="D11297">
        <v>44.1950073242187</v>
      </c>
    </row>
    <row r="11298" spans="1:4" x14ac:dyDescent="0.25">
      <c r="A11298" s="6">
        <v>44256.5</v>
      </c>
      <c r="B11298" t="s">
        <v>49</v>
      </c>
      <c r="C11298">
        <v>399.75</v>
      </c>
      <c r="D11298">
        <v>44.600006103515597</v>
      </c>
    </row>
    <row r="11299" spans="1:4" x14ac:dyDescent="0.25">
      <c r="A11299" s="6">
        <v>44256.520833333336</v>
      </c>
      <c r="B11299" t="s">
        <v>49</v>
      </c>
      <c r="C11299">
        <v>403.57000732421801</v>
      </c>
      <c r="D11299">
        <v>48.420013427734297</v>
      </c>
    </row>
    <row r="11300" spans="1:4" x14ac:dyDescent="0.25">
      <c r="A11300" s="6">
        <v>44256.541666666664</v>
      </c>
      <c r="B11300" t="s">
        <v>49</v>
      </c>
      <c r="C11300">
        <v>404.64001464843699</v>
      </c>
      <c r="D11300">
        <v>49.490020751953097</v>
      </c>
    </row>
    <row r="11301" spans="1:4" x14ac:dyDescent="0.25">
      <c r="A11301" s="6">
        <v>44256.5625</v>
      </c>
      <c r="B11301" t="s">
        <v>49</v>
      </c>
      <c r="C11301">
        <v>404.32000732421801</v>
      </c>
      <c r="D11301">
        <v>49.170013427734297</v>
      </c>
    </row>
    <row r="11302" spans="1:4" x14ac:dyDescent="0.25">
      <c r="A11302" s="6">
        <v>44256.583333333336</v>
      </c>
      <c r="B11302" t="s">
        <v>49</v>
      </c>
      <c r="C11302">
        <v>407.850006103515</v>
      </c>
      <c r="D11302">
        <v>52.7000122070312</v>
      </c>
    </row>
    <row r="11303" spans="1:4" x14ac:dyDescent="0.25">
      <c r="A11303" s="6">
        <v>44256.604166666664</v>
      </c>
      <c r="B11303" t="s">
        <v>49</v>
      </c>
      <c r="C11303">
        <v>414.579986572265</v>
      </c>
      <c r="D11303">
        <v>59.4299926757812</v>
      </c>
    </row>
    <row r="11304" spans="1:4" x14ac:dyDescent="0.25">
      <c r="A11304" s="6">
        <v>44256.625</v>
      </c>
      <c r="B11304" t="s">
        <v>49</v>
      </c>
      <c r="C11304">
        <v>409.76998901367102</v>
      </c>
      <c r="D11304">
        <v>54.6199951171875</v>
      </c>
    </row>
    <row r="11305" spans="1:4" x14ac:dyDescent="0.25">
      <c r="A11305" s="6">
        <v>44256.645833333336</v>
      </c>
      <c r="B11305" t="s">
        <v>49</v>
      </c>
      <c r="C11305">
        <v>409.66000366210898</v>
      </c>
      <c r="D11305">
        <v>54.510009765625</v>
      </c>
    </row>
    <row r="11306" spans="1:4" x14ac:dyDescent="0.25">
      <c r="A11306" s="6">
        <v>44257.395833333336</v>
      </c>
      <c r="B11306" t="s">
        <v>49</v>
      </c>
      <c r="C11306">
        <v>426.84210205078102</v>
      </c>
      <c r="D11306">
        <v>71.692108154296804</v>
      </c>
    </row>
    <row r="11307" spans="1:4" x14ac:dyDescent="0.25">
      <c r="A11307" s="6">
        <v>44257.416666666664</v>
      </c>
      <c r="B11307" t="s">
        <v>49</v>
      </c>
      <c r="C11307">
        <v>414.32000732421801</v>
      </c>
      <c r="D11307">
        <v>59.170013427734297</v>
      </c>
    </row>
    <row r="11308" spans="1:4" x14ac:dyDescent="0.25">
      <c r="A11308" s="6">
        <v>44257.4375</v>
      </c>
      <c r="B11308" t="s">
        <v>49</v>
      </c>
      <c r="C11308">
        <v>412.22000122070301</v>
      </c>
      <c r="D11308">
        <v>57.0700073242187</v>
      </c>
    </row>
    <row r="11309" spans="1:4" x14ac:dyDescent="0.25">
      <c r="A11309" s="6">
        <v>44257.458333333336</v>
      </c>
      <c r="B11309" t="s">
        <v>49</v>
      </c>
      <c r="C11309">
        <v>412.20001220703102</v>
      </c>
      <c r="D11309">
        <v>57.050018310546797</v>
      </c>
    </row>
    <row r="11310" spans="1:4" x14ac:dyDescent="0.25">
      <c r="A11310" s="6">
        <v>44257.479166666664</v>
      </c>
      <c r="B11310" t="s">
        <v>49</v>
      </c>
      <c r="C11310">
        <v>409.05300903320301</v>
      </c>
      <c r="D11310">
        <v>53.9030151367187</v>
      </c>
    </row>
    <row r="11311" spans="1:4" x14ac:dyDescent="0.25">
      <c r="A11311" s="6">
        <v>44257.5</v>
      </c>
      <c r="B11311" t="s">
        <v>49</v>
      </c>
      <c r="C11311">
        <v>398.43939208984301</v>
      </c>
      <c r="D11311">
        <v>43.289398193359297</v>
      </c>
    </row>
    <row r="11312" spans="1:4" x14ac:dyDescent="0.25">
      <c r="A11312" s="6">
        <v>44257.520833333336</v>
      </c>
      <c r="B11312" t="s">
        <v>49</v>
      </c>
      <c r="C11312">
        <v>392.850006103515</v>
      </c>
      <c r="D11312">
        <v>37.7000122070312</v>
      </c>
    </row>
    <row r="11313" spans="1:4" x14ac:dyDescent="0.25">
      <c r="A11313" s="6">
        <v>44257.541666666664</v>
      </c>
      <c r="B11313" t="s">
        <v>49</v>
      </c>
      <c r="C11313">
        <v>390.35998535156199</v>
      </c>
      <c r="D11313">
        <v>35.209991455078097</v>
      </c>
    </row>
    <row r="11314" spans="1:4" x14ac:dyDescent="0.25">
      <c r="A11314" s="6">
        <v>44257.5625</v>
      </c>
      <c r="B11314" t="s">
        <v>49</v>
      </c>
      <c r="C11314">
        <v>390.15499877929602</v>
      </c>
      <c r="D11314">
        <v>35.0050048828125</v>
      </c>
    </row>
    <row r="11315" spans="1:4" x14ac:dyDescent="0.25">
      <c r="A11315" s="6">
        <v>44257.583333333336</v>
      </c>
      <c r="B11315" t="s">
        <v>49</v>
      </c>
      <c r="C11315">
        <v>385.60998535156199</v>
      </c>
      <c r="D11315">
        <v>30.4599914550781</v>
      </c>
    </row>
    <row r="11316" spans="1:4" x14ac:dyDescent="0.25">
      <c r="A11316" s="6">
        <v>44257.604166666664</v>
      </c>
      <c r="B11316" t="s">
        <v>49</v>
      </c>
      <c r="C11316">
        <v>381.65020751953102</v>
      </c>
      <c r="D11316">
        <v>26.5002136230468</v>
      </c>
    </row>
    <row r="11317" spans="1:4" x14ac:dyDescent="0.25">
      <c r="A11317" s="6">
        <v>44257.625</v>
      </c>
      <c r="B11317" t="s">
        <v>49</v>
      </c>
      <c r="C11317">
        <v>373.02990722656199</v>
      </c>
      <c r="D11317">
        <v>17.8799133300781</v>
      </c>
    </row>
    <row r="11318" spans="1:4" x14ac:dyDescent="0.25">
      <c r="A11318" s="6">
        <v>44257.645833333336</v>
      </c>
      <c r="B11318" t="s">
        <v>49</v>
      </c>
      <c r="C11318">
        <v>372.600006103515</v>
      </c>
      <c r="D11318">
        <v>17.4500122070312</v>
      </c>
    </row>
    <row r="11319" spans="1:4" x14ac:dyDescent="0.25">
      <c r="A11319" s="6">
        <v>44258.395833333336</v>
      </c>
      <c r="B11319" t="s">
        <v>49</v>
      </c>
      <c r="C11319">
        <v>361.739990234375</v>
      </c>
      <c r="D11319">
        <v>6.5899963378906197</v>
      </c>
    </row>
    <row r="11320" spans="1:4" x14ac:dyDescent="0.25">
      <c r="A11320" s="6">
        <v>44258.416666666664</v>
      </c>
      <c r="B11320" t="s">
        <v>49</v>
      </c>
      <c r="C11320">
        <v>357.600006103515</v>
      </c>
      <c r="D11320">
        <v>2.45001220703125</v>
      </c>
    </row>
    <row r="11321" spans="1:4" x14ac:dyDescent="0.25">
      <c r="A11321" s="6">
        <v>44258.4375</v>
      </c>
      <c r="B11321" t="s">
        <v>49</v>
      </c>
      <c r="C11321">
        <v>362.67001342773398</v>
      </c>
      <c r="D11321">
        <v>7.52001953125</v>
      </c>
    </row>
    <row r="11322" spans="1:4" x14ac:dyDescent="0.25">
      <c r="A11322" s="6">
        <v>44258.458333333336</v>
      </c>
      <c r="B11322" t="s">
        <v>49</v>
      </c>
      <c r="C11322">
        <v>358.44989013671801</v>
      </c>
      <c r="D11322">
        <v>3.2998962402343701</v>
      </c>
    </row>
    <row r="11323" spans="1:4" x14ac:dyDescent="0.25">
      <c r="A11323" s="6">
        <v>44258.479166666664</v>
      </c>
      <c r="B11323" t="s">
        <v>49</v>
      </c>
      <c r="C11323">
        <v>356.9248046875</v>
      </c>
      <c r="D11323">
        <v>1.7748107910156199</v>
      </c>
    </row>
    <row r="11324" spans="1:4" x14ac:dyDescent="0.25">
      <c r="A11324" s="6">
        <v>44258.5</v>
      </c>
      <c r="B11324" t="s">
        <v>49</v>
      </c>
      <c r="C11324">
        <v>352.13000488281199</v>
      </c>
      <c r="D11324">
        <v>-3.0199890136718701</v>
      </c>
    </row>
    <row r="11325" spans="1:4" x14ac:dyDescent="0.25">
      <c r="A11325" s="6">
        <v>44258.520833333336</v>
      </c>
      <c r="B11325" t="s">
        <v>49</v>
      </c>
      <c r="C11325">
        <v>348.35998535156199</v>
      </c>
      <c r="D11325">
        <v>-6.7900085449218697</v>
      </c>
    </row>
    <row r="11326" spans="1:4" x14ac:dyDescent="0.25">
      <c r="A11326" s="6">
        <v>44258.541666666664</v>
      </c>
      <c r="B11326" t="s">
        <v>49</v>
      </c>
      <c r="C11326">
        <v>348.43850708007801</v>
      </c>
      <c r="D11326">
        <v>-6.71148681640625</v>
      </c>
    </row>
    <row r="11327" spans="1:4" x14ac:dyDescent="0.25">
      <c r="A11327" s="6">
        <v>44258.5625</v>
      </c>
      <c r="B11327" t="s">
        <v>49</v>
      </c>
      <c r="C11327">
        <v>344.43499755859301</v>
      </c>
      <c r="D11327">
        <v>-10.7149963378906</v>
      </c>
    </row>
    <row r="11328" spans="1:4" x14ac:dyDescent="0.25">
      <c r="A11328" s="6">
        <v>44258.583333333336</v>
      </c>
      <c r="B11328" t="s">
        <v>49</v>
      </c>
      <c r="C11328">
        <v>343.350006103515</v>
      </c>
      <c r="D11328">
        <v>-11.7999877929687</v>
      </c>
    </row>
    <row r="11329" spans="1:4" x14ac:dyDescent="0.25">
      <c r="A11329" s="6">
        <v>44258.604166666664</v>
      </c>
      <c r="B11329" t="s">
        <v>49</v>
      </c>
      <c r="C11329">
        <v>344.77999877929602</v>
      </c>
      <c r="D11329">
        <v>-10.3699951171875</v>
      </c>
    </row>
    <row r="11330" spans="1:4" x14ac:dyDescent="0.25">
      <c r="A11330" s="6">
        <v>44258.625</v>
      </c>
      <c r="B11330" t="s">
        <v>49</v>
      </c>
      <c r="C11330">
        <v>340.954986572265</v>
      </c>
      <c r="D11330">
        <v>-14.1950073242187</v>
      </c>
    </row>
    <row r="11331" spans="1:4" x14ac:dyDescent="0.25">
      <c r="A11331" s="6">
        <v>44258.645833333336</v>
      </c>
      <c r="B11331" t="s">
        <v>49</v>
      </c>
      <c r="C11331">
        <v>341.579986572265</v>
      </c>
      <c r="D11331">
        <v>-13.5700073242187</v>
      </c>
    </row>
    <row r="11332" spans="1:4" x14ac:dyDescent="0.25">
      <c r="A11332" s="6">
        <v>44259.395833333336</v>
      </c>
      <c r="B11332" t="s">
        <v>49</v>
      </c>
      <c r="C11332">
        <v>340.79998779296801</v>
      </c>
      <c r="D11332">
        <v>-14.3500061035156</v>
      </c>
    </row>
    <row r="11333" spans="1:4" x14ac:dyDescent="0.25">
      <c r="A11333" s="6">
        <v>44259.416666666664</v>
      </c>
      <c r="B11333" t="s">
        <v>49</v>
      </c>
      <c r="C11333">
        <v>345.55499267578102</v>
      </c>
      <c r="D11333">
        <v>-9.5950012207031197</v>
      </c>
    </row>
    <row r="11334" spans="1:4" x14ac:dyDescent="0.25">
      <c r="A11334" s="6">
        <v>44259.4375</v>
      </c>
      <c r="B11334" t="s">
        <v>49</v>
      </c>
      <c r="C11334">
        <v>350.44470214843699</v>
      </c>
      <c r="D11334">
        <v>-4.7052917480468697</v>
      </c>
    </row>
    <row r="11335" spans="1:4" x14ac:dyDescent="0.25">
      <c r="A11335" s="6">
        <v>44259.458333333336</v>
      </c>
      <c r="B11335" t="s">
        <v>49</v>
      </c>
      <c r="C11335">
        <v>350.91619873046801</v>
      </c>
      <c r="D11335">
        <v>-4.2337951660156197</v>
      </c>
    </row>
    <row r="11336" spans="1:4" x14ac:dyDescent="0.25">
      <c r="A11336" s="6">
        <v>44259.479166666664</v>
      </c>
      <c r="B11336" t="s">
        <v>49</v>
      </c>
      <c r="C11336">
        <v>352.350006103515</v>
      </c>
      <c r="D11336">
        <v>-2.79998779296875</v>
      </c>
    </row>
    <row r="11337" spans="1:4" x14ac:dyDescent="0.25">
      <c r="A11337" s="6">
        <v>44259.5</v>
      </c>
      <c r="B11337" t="s">
        <v>49</v>
      </c>
      <c r="C11337">
        <v>346.600006103515</v>
      </c>
      <c r="D11337">
        <v>-8.54998779296875</v>
      </c>
    </row>
    <row r="11338" spans="1:4" x14ac:dyDescent="0.25">
      <c r="A11338" s="6">
        <v>44259.520833333336</v>
      </c>
      <c r="B11338" t="s">
        <v>49</v>
      </c>
      <c r="C11338">
        <v>341.83999633789</v>
      </c>
      <c r="D11338">
        <v>-13.3099975585937</v>
      </c>
    </row>
    <row r="11339" spans="1:4" x14ac:dyDescent="0.25">
      <c r="A11339" s="6">
        <v>44259.541666666664</v>
      </c>
      <c r="B11339" t="s">
        <v>49</v>
      </c>
      <c r="C11339">
        <v>340.26998901367102</v>
      </c>
      <c r="D11339">
        <v>-14.8800048828125</v>
      </c>
    </row>
    <row r="11340" spans="1:4" x14ac:dyDescent="0.25">
      <c r="A11340" s="6">
        <v>44259.5625</v>
      </c>
      <c r="B11340" t="s">
        <v>49</v>
      </c>
      <c r="C11340">
        <v>334.05999755859301</v>
      </c>
      <c r="D11340">
        <v>-21.0899963378906</v>
      </c>
    </row>
    <row r="11341" spans="1:4" x14ac:dyDescent="0.25">
      <c r="A11341" s="6">
        <v>44259.583333333336</v>
      </c>
      <c r="B11341" t="s">
        <v>49</v>
      </c>
      <c r="C11341">
        <v>342.55999755859301</v>
      </c>
      <c r="D11341">
        <v>-12.5899963378906</v>
      </c>
    </row>
    <row r="11342" spans="1:4" x14ac:dyDescent="0.25">
      <c r="A11342" s="6">
        <v>44259.604166666664</v>
      </c>
      <c r="B11342" t="s">
        <v>49</v>
      </c>
      <c r="C11342">
        <v>344.010009765625</v>
      </c>
      <c r="D11342">
        <v>-11.1399841308593</v>
      </c>
    </row>
    <row r="11343" spans="1:4" x14ac:dyDescent="0.25">
      <c r="A11343" s="6">
        <v>44259.625</v>
      </c>
      <c r="B11343" t="s">
        <v>49</v>
      </c>
      <c r="C11343">
        <v>341.42999267578102</v>
      </c>
      <c r="D11343">
        <v>-13.7200012207031</v>
      </c>
    </row>
    <row r="11344" spans="1:4" x14ac:dyDescent="0.25">
      <c r="A11344" s="6">
        <v>44259.645833333336</v>
      </c>
      <c r="B11344" t="s">
        <v>49</v>
      </c>
      <c r="C11344">
        <v>342.70001220703102</v>
      </c>
      <c r="D11344">
        <v>-12.4499816894531</v>
      </c>
    </row>
    <row r="11345" spans="1:4" x14ac:dyDescent="0.25">
      <c r="A11345" s="6">
        <v>44260.395833333336</v>
      </c>
      <c r="B11345" t="s">
        <v>49</v>
      </c>
      <c r="C11345">
        <v>339.73001098632801</v>
      </c>
      <c r="D11345">
        <v>-15.4199829101562</v>
      </c>
    </row>
    <row r="11346" spans="1:4" x14ac:dyDescent="0.25">
      <c r="A11346" s="6">
        <v>44260.416666666664</v>
      </c>
      <c r="B11346" t="s">
        <v>49</v>
      </c>
      <c r="C11346">
        <v>335</v>
      </c>
      <c r="D11346">
        <v>-20.1499938964843</v>
      </c>
    </row>
    <row r="11347" spans="1:4" x14ac:dyDescent="0.25">
      <c r="A11347" s="6">
        <v>44260.4375</v>
      </c>
      <c r="B11347" t="s">
        <v>49</v>
      </c>
      <c r="C11347">
        <v>332.70999145507801</v>
      </c>
      <c r="D11347">
        <v>-22.4400024414062</v>
      </c>
    </row>
    <row r="11348" spans="1:4" x14ac:dyDescent="0.25">
      <c r="A11348" s="6">
        <v>44260.458333333336</v>
      </c>
      <c r="B11348" t="s">
        <v>49</v>
      </c>
      <c r="C11348">
        <v>318.29998779296801</v>
      </c>
      <c r="D11348">
        <v>-36.850006103515597</v>
      </c>
    </row>
    <row r="11349" spans="1:4" x14ac:dyDescent="0.25">
      <c r="A11349" s="6">
        <v>44260.479166666664</v>
      </c>
      <c r="B11349" t="s">
        <v>49</v>
      </c>
      <c r="C11349">
        <v>324.17999267578102</v>
      </c>
      <c r="D11349">
        <v>-30.9700012207031</v>
      </c>
    </row>
    <row r="11350" spans="1:4" x14ac:dyDescent="0.25">
      <c r="A11350" s="6">
        <v>44260.5</v>
      </c>
      <c r="B11350" t="s">
        <v>49</v>
      </c>
      <c r="C11350">
        <v>328.67001342773398</v>
      </c>
      <c r="D11350">
        <v>-26.47998046875</v>
      </c>
    </row>
    <row r="11351" spans="1:4" x14ac:dyDescent="0.25">
      <c r="A11351" s="6">
        <v>44260.520833333336</v>
      </c>
      <c r="B11351" t="s">
        <v>49</v>
      </c>
      <c r="C11351">
        <v>331.22009277343699</v>
      </c>
      <c r="D11351">
        <v>-23.9299011230468</v>
      </c>
    </row>
    <row r="11352" spans="1:4" x14ac:dyDescent="0.25">
      <c r="A11352" s="6">
        <v>44260.541666666664</v>
      </c>
      <c r="B11352" t="s">
        <v>49</v>
      </c>
      <c r="C11352">
        <v>338.29000854492102</v>
      </c>
      <c r="D11352">
        <v>-16.8599853515625</v>
      </c>
    </row>
    <row r="11353" spans="1:4" x14ac:dyDescent="0.25">
      <c r="A11353" s="6">
        <v>44260.5625</v>
      </c>
      <c r="B11353" t="s">
        <v>49</v>
      </c>
      <c r="C11353">
        <v>337.68499755859301</v>
      </c>
      <c r="D11353">
        <v>-17.4649963378906</v>
      </c>
    </row>
    <row r="11354" spans="1:4" x14ac:dyDescent="0.25">
      <c r="A11354" s="6">
        <v>44260.583333333336</v>
      </c>
      <c r="B11354" t="s">
        <v>49</v>
      </c>
      <c r="C11354">
        <v>337.36999511718699</v>
      </c>
      <c r="D11354">
        <v>-17.7799987792968</v>
      </c>
    </row>
    <row r="11355" spans="1:4" x14ac:dyDescent="0.25">
      <c r="A11355" s="6">
        <v>44260.604166666664</v>
      </c>
      <c r="B11355" t="s">
        <v>49</v>
      </c>
      <c r="C11355">
        <v>336.66009521484301</v>
      </c>
      <c r="D11355">
        <v>-18.4898986816406</v>
      </c>
    </row>
    <row r="11356" spans="1:4" x14ac:dyDescent="0.25">
      <c r="A11356" s="6">
        <v>44260.625</v>
      </c>
      <c r="B11356" t="s">
        <v>49</v>
      </c>
      <c r="C11356">
        <v>337.1875</v>
      </c>
      <c r="D11356">
        <v>-17.9624938964843</v>
      </c>
    </row>
    <row r="11357" spans="1:4" x14ac:dyDescent="0.25">
      <c r="A11357" s="6">
        <v>44260.645833333336</v>
      </c>
      <c r="B11357" t="s">
        <v>49</v>
      </c>
      <c r="C11357">
        <v>337.67001342773398</v>
      </c>
      <c r="D11357">
        <v>-17.47998046875</v>
      </c>
    </row>
    <row r="11358" spans="1:4" x14ac:dyDescent="0.25">
      <c r="A11358" s="6">
        <v>44263.395833333336</v>
      </c>
      <c r="B11358" t="s">
        <v>49</v>
      </c>
      <c r="C11358">
        <v>334.45001220703102</v>
      </c>
      <c r="D11358">
        <v>-20.6999816894531</v>
      </c>
    </row>
    <row r="11359" spans="1:4" x14ac:dyDescent="0.25">
      <c r="A11359" s="6">
        <v>44263.416666666664</v>
      </c>
      <c r="B11359" t="s">
        <v>49</v>
      </c>
      <c r="C11359">
        <v>331.92498779296801</v>
      </c>
      <c r="D11359">
        <v>-23.2250061035156</v>
      </c>
    </row>
    <row r="11360" spans="1:4" x14ac:dyDescent="0.25">
      <c r="A11360" s="6">
        <v>44263.4375</v>
      </c>
      <c r="B11360" t="s">
        <v>49</v>
      </c>
      <c r="C11360">
        <v>330.75</v>
      </c>
      <c r="D11360">
        <v>-24.3999938964843</v>
      </c>
    </row>
    <row r="11361" spans="1:4" x14ac:dyDescent="0.25">
      <c r="A11361" s="6">
        <v>44263.458333333336</v>
      </c>
      <c r="B11361" t="s">
        <v>49</v>
      </c>
      <c r="C11361">
        <v>327.58999633789</v>
      </c>
      <c r="D11361">
        <v>-27.5599975585937</v>
      </c>
    </row>
    <row r="11362" spans="1:4" x14ac:dyDescent="0.25">
      <c r="A11362" s="6">
        <v>44263.479166666664</v>
      </c>
      <c r="B11362" t="s">
        <v>49</v>
      </c>
      <c r="C11362">
        <v>321.04998779296801</v>
      </c>
      <c r="D11362">
        <v>-34.100006103515597</v>
      </c>
    </row>
    <row r="11363" spans="1:4" x14ac:dyDescent="0.25">
      <c r="A11363" s="6">
        <v>44263.5</v>
      </c>
      <c r="B11363" t="s">
        <v>49</v>
      </c>
      <c r="C11363">
        <v>324.04501342773398</v>
      </c>
      <c r="D11363">
        <v>-31.10498046875</v>
      </c>
    </row>
    <row r="11364" spans="1:4" x14ac:dyDescent="0.25">
      <c r="A11364" s="6">
        <v>44263.520833333336</v>
      </c>
      <c r="B11364" t="s">
        <v>49</v>
      </c>
      <c r="C11364">
        <v>321.30999755859301</v>
      </c>
      <c r="D11364">
        <v>-33.839996337890597</v>
      </c>
    </row>
    <row r="11365" spans="1:4" x14ac:dyDescent="0.25">
      <c r="A11365" s="6">
        <v>44263.541666666664</v>
      </c>
      <c r="B11365" t="s">
        <v>49</v>
      </c>
      <c r="C11365">
        <v>320.48028564453102</v>
      </c>
      <c r="D11365">
        <v>-34.669708251953097</v>
      </c>
    </row>
    <row r="11366" spans="1:4" x14ac:dyDescent="0.25">
      <c r="A11366" s="6">
        <v>44263.5625</v>
      </c>
      <c r="B11366" t="s">
        <v>49</v>
      </c>
      <c r="C11366">
        <v>313.5</v>
      </c>
      <c r="D11366">
        <v>-41.649993896484297</v>
      </c>
    </row>
    <row r="11367" spans="1:4" x14ac:dyDescent="0.25">
      <c r="A11367" s="6">
        <v>44263.583333333336</v>
      </c>
      <c r="B11367" t="s">
        <v>49</v>
      </c>
      <c r="C11367">
        <v>318.73431396484301</v>
      </c>
      <c r="D11367">
        <v>-36.415679931640597</v>
      </c>
    </row>
    <row r="11368" spans="1:4" x14ac:dyDescent="0.25">
      <c r="A11368" s="6">
        <v>44263.604166666664</v>
      </c>
      <c r="B11368" t="s">
        <v>49</v>
      </c>
      <c r="C11368">
        <v>314.600006103515</v>
      </c>
      <c r="D11368">
        <v>-40.5499877929687</v>
      </c>
    </row>
    <row r="11369" spans="1:4" x14ac:dyDescent="0.25">
      <c r="A11369" s="6">
        <v>44263.625</v>
      </c>
      <c r="B11369" t="s">
        <v>49</v>
      </c>
      <c r="C11369">
        <v>311.04998779296801</v>
      </c>
      <c r="D11369">
        <v>-44.100006103515597</v>
      </c>
    </row>
    <row r="11370" spans="1:4" x14ac:dyDescent="0.25">
      <c r="A11370" s="6">
        <v>44263.645833333336</v>
      </c>
      <c r="B11370" t="s">
        <v>49</v>
      </c>
      <c r="C11370">
        <v>311.11999511718699</v>
      </c>
      <c r="D11370">
        <v>-44.029998779296797</v>
      </c>
    </row>
    <row r="11371" spans="1:4" x14ac:dyDescent="0.25">
      <c r="A11371" s="6">
        <v>44264.395833333336</v>
      </c>
      <c r="B11371" t="s">
        <v>49</v>
      </c>
      <c r="C11371">
        <v>326.92999267578102</v>
      </c>
      <c r="D11371">
        <v>-28.2200012207031</v>
      </c>
    </row>
    <row r="11372" spans="1:4" x14ac:dyDescent="0.25">
      <c r="A11372" s="6">
        <v>44264.416666666664</v>
      </c>
      <c r="B11372" t="s">
        <v>49</v>
      </c>
      <c r="C11372">
        <v>332.42230224609301</v>
      </c>
      <c r="D11372">
        <v>-22.7276916503906</v>
      </c>
    </row>
    <row r="11373" spans="1:4" x14ac:dyDescent="0.25">
      <c r="A11373" s="6">
        <v>44264.4375</v>
      </c>
      <c r="B11373" t="s">
        <v>49</v>
      </c>
      <c r="C11373">
        <v>329.42001342773398</v>
      </c>
      <c r="D11373">
        <v>-25.72998046875</v>
      </c>
    </row>
    <row r="11374" spans="1:4" x14ac:dyDescent="0.25">
      <c r="A11374" s="6">
        <v>44264.458333333336</v>
      </c>
      <c r="B11374" t="s">
        <v>49</v>
      </c>
      <c r="C11374">
        <v>329.04019165039</v>
      </c>
      <c r="D11374">
        <v>-26.1098022460937</v>
      </c>
    </row>
    <row r="11375" spans="1:4" x14ac:dyDescent="0.25">
      <c r="A11375" s="6">
        <v>44264.479166666664</v>
      </c>
      <c r="B11375" t="s">
        <v>49</v>
      </c>
      <c r="C11375">
        <v>328.11999511718699</v>
      </c>
      <c r="D11375">
        <v>-27.0299987792968</v>
      </c>
    </row>
    <row r="11376" spans="1:4" x14ac:dyDescent="0.25">
      <c r="A11376" s="6">
        <v>44264.5</v>
      </c>
      <c r="B11376" t="s">
        <v>49</v>
      </c>
      <c r="C11376">
        <v>334.025390625</v>
      </c>
      <c r="D11376">
        <v>-21.1246032714843</v>
      </c>
    </row>
    <row r="11377" spans="1:4" x14ac:dyDescent="0.25">
      <c r="A11377" s="6">
        <v>44264.520833333336</v>
      </c>
      <c r="B11377" t="s">
        <v>49</v>
      </c>
      <c r="C11377">
        <v>333.45001220703102</v>
      </c>
      <c r="D11377">
        <v>-21.6999816894531</v>
      </c>
    </row>
    <row r="11378" spans="1:4" x14ac:dyDescent="0.25">
      <c r="A11378" s="6">
        <v>44264.541666666664</v>
      </c>
      <c r="B11378" t="s">
        <v>49</v>
      </c>
      <c r="C11378">
        <v>336.48001098632801</v>
      </c>
      <c r="D11378">
        <v>-18.6699829101562</v>
      </c>
    </row>
    <row r="11379" spans="1:4" x14ac:dyDescent="0.25">
      <c r="A11379" s="6">
        <v>44264.5625</v>
      </c>
      <c r="B11379" t="s">
        <v>49</v>
      </c>
      <c r="C11379">
        <v>340.100006103515</v>
      </c>
      <c r="D11379">
        <v>-15.0499877929687</v>
      </c>
    </row>
    <row r="11380" spans="1:4" x14ac:dyDescent="0.25">
      <c r="A11380" s="6">
        <v>44264.583333333336</v>
      </c>
      <c r="B11380" t="s">
        <v>49</v>
      </c>
      <c r="C11380">
        <v>336.69500732421801</v>
      </c>
      <c r="D11380">
        <v>-18.4549865722656</v>
      </c>
    </row>
    <row r="11381" spans="1:4" x14ac:dyDescent="0.25">
      <c r="A11381" s="6">
        <v>44264.604166666664</v>
      </c>
      <c r="B11381" t="s">
        <v>49</v>
      </c>
      <c r="C11381">
        <v>340.54000854492102</v>
      </c>
      <c r="D11381">
        <v>-14.6099853515625</v>
      </c>
    </row>
    <row r="11382" spans="1:4" x14ac:dyDescent="0.25">
      <c r="A11382" s="6">
        <v>44264.625</v>
      </c>
      <c r="B11382" t="s">
        <v>49</v>
      </c>
      <c r="C11382">
        <v>342.89001464843699</v>
      </c>
      <c r="D11382">
        <v>-12.2599792480468</v>
      </c>
    </row>
    <row r="11383" spans="1:4" x14ac:dyDescent="0.25">
      <c r="A11383" s="6">
        <v>44264.645833333336</v>
      </c>
      <c r="B11383" t="s">
        <v>49</v>
      </c>
      <c r="C11383">
        <v>342.10998535156199</v>
      </c>
      <c r="D11383">
        <v>-13.0400085449218</v>
      </c>
    </row>
    <row r="11384" spans="1:4" x14ac:dyDescent="0.25">
      <c r="A11384" s="6">
        <v>44265.395833333336</v>
      </c>
      <c r="B11384" t="s">
        <v>49</v>
      </c>
      <c r="C11384">
        <v>349.989990234375</v>
      </c>
      <c r="D11384">
        <v>-5.1600036621093697</v>
      </c>
    </row>
    <row r="11385" spans="1:4" x14ac:dyDescent="0.25">
      <c r="A11385" s="6">
        <v>44265.416666666664</v>
      </c>
      <c r="B11385" t="s">
        <v>49</v>
      </c>
      <c r="C11385">
        <v>338.79998779296801</v>
      </c>
      <c r="D11385">
        <v>-16.3500061035156</v>
      </c>
    </row>
    <row r="11386" spans="1:4" x14ac:dyDescent="0.25">
      <c r="A11386" s="6">
        <v>44265.4375</v>
      </c>
      <c r="B11386" t="s">
        <v>49</v>
      </c>
      <c r="C11386">
        <v>340.49499511718699</v>
      </c>
      <c r="D11386">
        <v>-14.6549987792968</v>
      </c>
    </row>
    <row r="11387" spans="1:4" x14ac:dyDescent="0.25">
      <c r="A11387" s="6">
        <v>44265.458333333336</v>
      </c>
      <c r="B11387" t="s">
        <v>49</v>
      </c>
      <c r="C11387">
        <v>341.42999267578102</v>
      </c>
      <c r="D11387">
        <v>-13.7200012207031</v>
      </c>
    </row>
    <row r="11388" spans="1:4" x14ac:dyDescent="0.25">
      <c r="A11388" s="6">
        <v>44265.479166666664</v>
      </c>
      <c r="B11388" t="s">
        <v>49</v>
      </c>
      <c r="C11388">
        <v>341.69500732421801</v>
      </c>
      <c r="D11388">
        <v>-13.4549865722656</v>
      </c>
    </row>
    <row r="11389" spans="1:4" x14ac:dyDescent="0.25">
      <c r="A11389" s="6">
        <v>44265.5</v>
      </c>
      <c r="B11389" t="s">
        <v>49</v>
      </c>
      <c r="C11389">
        <v>338.22000122070301</v>
      </c>
      <c r="D11389">
        <v>-16.9299926757812</v>
      </c>
    </row>
    <row r="11390" spans="1:4" x14ac:dyDescent="0.25">
      <c r="A11390" s="6">
        <v>44265.520833333336</v>
      </c>
      <c r="B11390" t="s">
        <v>49</v>
      </c>
      <c r="C11390">
        <v>340.27499389648398</v>
      </c>
      <c r="D11390">
        <v>-14.875</v>
      </c>
    </row>
    <row r="11391" spans="1:4" x14ac:dyDescent="0.25">
      <c r="A11391" s="6">
        <v>44265.541666666664</v>
      </c>
      <c r="B11391" t="s">
        <v>49</v>
      </c>
      <c r="C11391">
        <v>338.05999755859301</v>
      </c>
      <c r="D11391">
        <v>-17.0899963378906</v>
      </c>
    </row>
    <row r="11392" spans="1:4" x14ac:dyDescent="0.25">
      <c r="A11392" s="6">
        <v>44265.5625</v>
      </c>
      <c r="B11392" t="s">
        <v>49</v>
      </c>
      <c r="C11392">
        <v>334.63000488281199</v>
      </c>
      <c r="D11392">
        <v>-20.5199890136718</v>
      </c>
    </row>
    <row r="11393" spans="1:4" x14ac:dyDescent="0.25">
      <c r="A11393" s="6">
        <v>44265.583333333336</v>
      </c>
      <c r="B11393" t="s">
        <v>49</v>
      </c>
      <c r="C11393">
        <v>333.92010498046801</v>
      </c>
      <c r="D11393">
        <v>-21.2298889160156</v>
      </c>
    </row>
    <row r="11394" spans="1:4" x14ac:dyDescent="0.25">
      <c r="A11394" s="6">
        <v>44265.604166666664</v>
      </c>
      <c r="B11394" t="s">
        <v>49</v>
      </c>
      <c r="C11394">
        <v>336.91000366210898</v>
      </c>
      <c r="D11394">
        <v>-18.239990234375</v>
      </c>
    </row>
    <row r="11395" spans="1:4" x14ac:dyDescent="0.25">
      <c r="A11395" s="6">
        <v>44265.625</v>
      </c>
      <c r="B11395" t="s">
        <v>49</v>
      </c>
      <c r="C11395">
        <v>336.98001098632801</v>
      </c>
      <c r="D11395">
        <v>-18.1699829101562</v>
      </c>
    </row>
    <row r="11396" spans="1:4" x14ac:dyDescent="0.25">
      <c r="A11396" s="6">
        <v>44265.645833333336</v>
      </c>
      <c r="B11396" t="s">
        <v>49</v>
      </c>
      <c r="C11396">
        <v>335.85998535156199</v>
      </c>
      <c r="D11396">
        <v>-19.2900085449218</v>
      </c>
    </row>
    <row r="11397" spans="1:4" x14ac:dyDescent="0.25">
      <c r="A11397" s="6">
        <v>44266.395833333336</v>
      </c>
      <c r="B11397" t="s">
        <v>49</v>
      </c>
      <c r="C11397">
        <v>340.67999267578102</v>
      </c>
      <c r="D11397">
        <v>-14.4700012207031</v>
      </c>
    </row>
    <row r="11398" spans="1:4" x14ac:dyDescent="0.25">
      <c r="A11398" s="6">
        <v>44266.416666666664</v>
      </c>
      <c r="B11398" t="s">
        <v>49</v>
      </c>
      <c r="C11398">
        <v>340.58999633789</v>
      </c>
      <c r="D11398">
        <v>-14.5599975585937</v>
      </c>
    </row>
    <row r="11399" spans="1:4" x14ac:dyDescent="0.25">
      <c r="A11399" s="6">
        <v>44266.4375</v>
      </c>
      <c r="B11399" t="s">
        <v>49</v>
      </c>
      <c r="C11399">
        <v>346.850006103515</v>
      </c>
      <c r="D11399">
        <v>-8.29998779296875</v>
      </c>
    </row>
    <row r="11400" spans="1:4" x14ac:dyDescent="0.25">
      <c r="A11400" s="6">
        <v>44266.458333333336</v>
      </c>
      <c r="B11400" t="s">
        <v>49</v>
      </c>
      <c r="C11400">
        <v>345.11999511718699</v>
      </c>
      <c r="D11400">
        <v>-10.0299987792968</v>
      </c>
    </row>
    <row r="11401" spans="1:4" x14ac:dyDescent="0.25">
      <c r="A11401" s="6">
        <v>44266.479166666664</v>
      </c>
      <c r="B11401" t="s">
        <v>49</v>
      </c>
      <c r="C11401">
        <v>347.45999145507801</v>
      </c>
      <c r="D11401">
        <v>-7.69000244140625</v>
      </c>
    </row>
    <row r="11402" spans="1:4" x14ac:dyDescent="0.25">
      <c r="A11402" s="6">
        <v>44266.5</v>
      </c>
      <c r="B11402" t="s">
        <v>49</v>
      </c>
      <c r="C11402">
        <v>350.01998901367102</v>
      </c>
      <c r="D11402">
        <v>-5.1300048828125</v>
      </c>
    </row>
    <row r="11403" spans="1:4" x14ac:dyDescent="0.25">
      <c r="A11403" s="6">
        <v>44266.520833333336</v>
      </c>
      <c r="B11403" t="s">
        <v>49</v>
      </c>
      <c r="C11403">
        <v>349.829986572265</v>
      </c>
      <c r="D11403">
        <v>-5.32000732421875</v>
      </c>
    </row>
    <row r="11404" spans="1:4" x14ac:dyDescent="0.25">
      <c r="A11404" s="6">
        <v>44266.541666666664</v>
      </c>
      <c r="B11404" t="s">
        <v>49</v>
      </c>
      <c r="C11404">
        <v>351.52999877929602</v>
      </c>
      <c r="D11404">
        <v>-3.6199951171875</v>
      </c>
    </row>
    <row r="11405" spans="1:4" x14ac:dyDescent="0.25">
      <c r="A11405" s="6">
        <v>44266.5625</v>
      </c>
      <c r="B11405" t="s">
        <v>49</v>
      </c>
      <c r="C11405">
        <v>351.47000122070301</v>
      </c>
      <c r="D11405">
        <v>-3.67999267578125</v>
      </c>
    </row>
    <row r="11406" spans="1:4" x14ac:dyDescent="0.25">
      <c r="A11406" s="6">
        <v>44266.583333333336</v>
      </c>
      <c r="B11406" t="s">
        <v>49</v>
      </c>
      <c r="C11406">
        <v>351.69000244140602</v>
      </c>
      <c r="D11406">
        <v>-3.4599914550781201</v>
      </c>
    </row>
    <row r="11407" spans="1:4" x14ac:dyDescent="0.25">
      <c r="A11407" s="6">
        <v>44266.604166666664</v>
      </c>
      <c r="B11407" t="s">
        <v>49</v>
      </c>
      <c r="C11407">
        <v>354.35998535156199</v>
      </c>
      <c r="D11407">
        <v>-0.790008544921875</v>
      </c>
    </row>
    <row r="11408" spans="1:4" x14ac:dyDescent="0.25">
      <c r="A11408" s="6">
        <v>44266.625</v>
      </c>
      <c r="B11408" t="s">
        <v>49</v>
      </c>
      <c r="C11408">
        <v>356.97000122070301</v>
      </c>
      <c r="D11408">
        <v>1.82000732421875</v>
      </c>
    </row>
    <row r="11409" spans="1:4" x14ac:dyDescent="0.25">
      <c r="A11409" s="6">
        <v>44266.645833333336</v>
      </c>
      <c r="B11409" t="s">
        <v>49</v>
      </c>
      <c r="C11409">
        <v>355.14999389648398</v>
      </c>
      <c r="D11409">
        <v>0</v>
      </c>
    </row>
    <row r="11410" spans="1:4" x14ac:dyDescent="0.25">
      <c r="A11410" s="6"/>
    </row>
    <row r="11411" spans="1:4" x14ac:dyDescent="0.25">
      <c r="A11411" s="6"/>
    </row>
    <row r="11412" spans="1:4" x14ac:dyDescent="0.25">
      <c r="A11412" s="6"/>
    </row>
    <row r="11413" spans="1:4" x14ac:dyDescent="0.25">
      <c r="A11413" s="6"/>
    </row>
    <row r="11414" spans="1:4" x14ac:dyDescent="0.25">
      <c r="A11414" s="6"/>
    </row>
    <row r="11415" spans="1:4" x14ac:dyDescent="0.25">
      <c r="A11415" s="6"/>
    </row>
    <row r="11416" spans="1:4" x14ac:dyDescent="0.25">
      <c r="A11416" s="6"/>
    </row>
    <row r="11417" spans="1:4" x14ac:dyDescent="0.25">
      <c r="A11417" s="6"/>
    </row>
    <row r="11418" spans="1:4" x14ac:dyDescent="0.25">
      <c r="A11418" s="6"/>
    </row>
    <row r="11419" spans="1:4" x14ac:dyDescent="0.25">
      <c r="A11419" s="6"/>
    </row>
    <row r="11420" spans="1:4" x14ac:dyDescent="0.25">
      <c r="A11420" s="6"/>
    </row>
    <row r="11421" spans="1:4" x14ac:dyDescent="0.25">
      <c r="A11421" s="6"/>
    </row>
    <row r="11422" spans="1:4" x14ac:dyDescent="0.25">
      <c r="A11422" s="6"/>
    </row>
    <row r="11423" spans="1:4" x14ac:dyDescent="0.25">
      <c r="A11423" s="6"/>
    </row>
    <row r="11424" spans="1:4" x14ac:dyDescent="0.25">
      <c r="A11424" s="6"/>
    </row>
    <row r="11425" spans="1:1" x14ac:dyDescent="0.25">
      <c r="A11425" s="6"/>
    </row>
    <row r="11426" spans="1:1" x14ac:dyDescent="0.25">
      <c r="A11426" s="6"/>
    </row>
    <row r="11427" spans="1:1" x14ac:dyDescent="0.25">
      <c r="A11427" s="6"/>
    </row>
    <row r="11428" spans="1:1" x14ac:dyDescent="0.25">
      <c r="A11428" s="6"/>
    </row>
    <row r="11429" spans="1:1" x14ac:dyDescent="0.25">
      <c r="A11429" s="6"/>
    </row>
    <row r="11430" spans="1:1" x14ac:dyDescent="0.25">
      <c r="A11430" s="6"/>
    </row>
    <row r="11431" spans="1:1" x14ac:dyDescent="0.25">
      <c r="A11431" s="6"/>
    </row>
    <row r="11432" spans="1:1" x14ac:dyDescent="0.25">
      <c r="A11432" s="6"/>
    </row>
    <row r="11433" spans="1:1" x14ac:dyDescent="0.25">
      <c r="A11433" s="6"/>
    </row>
    <row r="11434" spans="1:1" x14ac:dyDescent="0.25">
      <c r="A11434" s="6"/>
    </row>
    <row r="11435" spans="1:1" x14ac:dyDescent="0.25">
      <c r="A11435" s="6"/>
    </row>
    <row r="11436" spans="1:1" x14ac:dyDescent="0.25">
      <c r="A11436" s="6"/>
    </row>
    <row r="11437" spans="1:1" x14ac:dyDescent="0.25">
      <c r="A11437" s="6"/>
    </row>
    <row r="11438" spans="1:1" x14ac:dyDescent="0.25">
      <c r="A11438" s="6"/>
    </row>
    <row r="11439" spans="1:1" x14ac:dyDescent="0.25">
      <c r="A11439" s="6"/>
    </row>
    <row r="11440" spans="1:1" x14ac:dyDescent="0.25">
      <c r="A11440" s="6"/>
    </row>
    <row r="11441" spans="1:1" x14ac:dyDescent="0.25">
      <c r="A11441" s="6"/>
    </row>
    <row r="11442" spans="1:1" x14ac:dyDescent="0.25">
      <c r="A11442" s="6"/>
    </row>
    <row r="11443" spans="1:1" x14ac:dyDescent="0.25">
      <c r="A11443" s="6"/>
    </row>
    <row r="11444" spans="1:1" x14ac:dyDescent="0.25">
      <c r="A11444" s="6"/>
    </row>
    <row r="11445" spans="1:1" x14ac:dyDescent="0.25">
      <c r="A11445" s="6"/>
    </row>
    <row r="11446" spans="1:1" x14ac:dyDescent="0.25">
      <c r="A11446" s="6"/>
    </row>
    <row r="11447" spans="1:1" x14ac:dyDescent="0.25">
      <c r="A11447" s="6"/>
    </row>
    <row r="11448" spans="1:1" x14ac:dyDescent="0.25">
      <c r="A11448" s="6"/>
    </row>
    <row r="11449" spans="1:1" x14ac:dyDescent="0.25">
      <c r="A11449" s="6"/>
    </row>
    <row r="11450" spans="1:1" x14ac:dyDescent="0.25">
      <c r="A11450" s="6"/>
    </row>
    <row r="11451" spans="1:1" x14ac:dyDescent="0.25">
      <c r="A11451" s="6"/>
    </row>
    <row r="11452" spans="1:1" x14ac:dyDescent="0.25">
      <c r="A11452" s="6"/>
    </row>
    <row r="11453" spans="1:1" x14ac:dyDescent="0.25">
      <c r="A11453" s="6"/>
    </row>
    <row r="11454" spans="1:1" x14ac:dyDescent="0.25">
      <c r="A11454" s="6"/>
    </row>
    <row r="11455" spans="1:1" x14ac:dyDescent="0.25">
      <c r="A11455" s="6"/>
    </row>
    <row r="11456" spans="1:1" x14ac:dyDescent="0.25">
      <c r="A11456" s="6"/>
    </row>
    <row r="11457" spans="1:1" x14ac:dyDescent="0.25">
      <c r="A11457" s="6"/>
    </row>
    <row r="11458" spans="1:1" x14ac:dyDescent="0.25">
      <c r="A11458" s="6"/>
    </row>
    <row r="11459" spans="1:1" x14ac:dyDescent="0.25">
      <c r="A11459" s="6"/>
    </row>
    <row r="11460" spans="1:1" x14ac:dyDescent="0.25">
      <c r="A11460" s="6"/>
    </row>
    <row r="11461" spans="1:1" x14ac:dyDescent="0.25">
      <c r="A11461" s="6"/>
    </row>
    <row r="11462" spans="1:1" x14ac:dyDescent="0.25">
      <c r="A11462" s="6"/>
    </row>
    <row r="11463" spans="1:1" x14ac:dyDescent="0.25">
      <c r="A11463" s="6"/>
    </row>
    <row r="11464" spans="1:1" x14ac:dyDescent="0.25">
      <c r="A11464" s="6"/>
    </row>
    <row r="11465" spans="1:1" x14ac:dyDescent="0.25">
      <c r="A11465" s="6"/>
    </row>
    <row r="11466" spans="1:1" x14ac:dyDescent="0.25">
      <c r="A11466" s="6"/>
    </row>
    <row r="11467" spans="1:1" x14ac:dyDescent="0.25">
      <c r="A11467" s="6"/>
    </row>
    <row r="11468" spans="1:1" x14ac:dyDescent="0.25">
      <c r="A11468" s="6"/>
    </row>
    <row r="11469" spans="1:1" x14ac:dyDescent="0.25">
      <c r="A11469" s="6"/>
    </row>
    <row r="11470" spans="1:1" x14ac:dyDescent="0.25">
      <c r="A11470" s="6"/>
    </row>
    <row r="11471" spans="1:1" x14ac:dyDescent="0.25">
      <c r="A11471" s="6"/>
    </row>
    <row r="11472" spans="1:1" x14ac:dyDescent="0.25">
      <c r="A11472" s="6"/>
    </row>
    <row r="11473" spans="1:1" x14ac:dyDescent="0.25">
      <c r="A11473" s="6"/>
    </row>
    <row r="11474" spans="1:1" x14ac:dyDescent="0.25">
      <c r="A11474" s="6"/>
    </row>
    <row r="11475" spans="1:1" x14ac:dyDescent="0.25">
      <c r="A11475" s="6"/>
    </row>
    <row r="11476" spans="1:1" x14ac:dyDescent="0.25">
      <c r="A11476" s="6"/>
    </row>
    <row r="11477" spans="1:1" x14ac:dyDescent="0.25">
      <c r="A11477" s="6"/>
    </row>
    <row r="11478" spans="1:1" x14ac:dyDescent="0.25">
      <c r="A11478" s="6"/>
    </row>
    <row r="11479" spans="1:1" x14ac:dyDescent="0.25">
      <c r="A11479" s="6"/>
    </row>
    <row r="11480" spans="1:1" x14ac:dyDescent="0.25">
      <c r="A11480" s="6"/>
    </row>
    <row r="11481" spans="1:1" x14ac:dyDescent="0.25">
      <c r="A11481" s="6"/>
    </row>
    <row r="11482" spans="1:1" x14ac:dyDescent="0.25">
      <c r="A11482" s="6"/>
    </row>
    <row r="11483" spans="1:1" x14ac:dyDescent="0.25">
      <c r="A11483" s="6"/>
    </row>
    <row r="11484" spans="1:1" x14ac:dyDescent="0.25">
      <c r="A11484" s="6"/>
    </row>
    <row r="11485" spans="1:1" x14ac:dyDescent="0.25">
      <c r="A11485" s="6"/>
    </row>
    <row r="11486" spans="1:1" x14ac:dyDescent="0.25">
      <c r="A11486" s="6"/>
    </row>
    <row r="11487" spans="1:1" x14ac:dyDescent="0.25">
      <c r="A11487" s="6"/>
    </row>
    <row r="11488" spans="1:1" x14ac:dyDescent="0.25">
      <c r="A11488" s="6"/>
    </row>
    <row r="11489" spans="1:1" x14ac:dyDescent="0.25">
      <c r="A11489" s="6"/>
    </row>
    <row r="11490" spans="1:1" x14ac:dyDescent="0.25">
      <c r="A11490" s="6"/>
    </row>
    <row r="11491" spans="1:1" x14ac:dyDescent="0.25">
      <c r="A11491" s="6"/>
    </row>
    <row r="11492" spans="1:1" x14ac:dyDescent="0.25">
      <c r="A11492" s="6"/>
    </row>
    <row r="11493" spans="1:1" x14ac:dyDescent="0.25">
      <c r="A11493" s="6"/>
    </row>
    <row r="11494" spans="1:1" x14ac:dyDescent="0.25">
      <c r="A11494" s="6"/>
    </row>
    <row r="11495" spans="1:1" x14ac:dyDescent="0.25">
      <c r="A11495" s="6"/>
    </row>
    <row r="11496" spans="1:1" x14ac:dyDescent="0.25">
      <c r="A11496" s="6"/>
    </row>
    <row r="11497" spans="1:1" x14ac:dyDescent="0.25">
      <c r="A11497" s="6"/>
    </row>
    <row r="11498" spans="1:1" x14ac:dyDescent="0.25">
      <c r="A11498" s="6"/>
    </row>
    <row r="11499" spans="1:1" x14ac:dyDescent="0.25">
      <c r="A11499" s="6"/>
    </row>
    <row r="11500" spans="1:1" x14ac:dyDescent="0.25">
      <c r="A11500" s="6"/>
    </row>
    <row r="11501" spans="1:1" x14ac:dyDescent="0.25">
      <c r="A11501" s="6"/>
    </row>
    <row r="11502" spans="1:1" x14ac:dyDescent="0.25">
      <c r="A11502" s="6"/>
    </row>
    <row r="11503" spans="1:1" x14ac:dyDescent="0.25">
      <c r="A11503" s="6"/>
    </row>
    <row r="11504" spans="1:1" x14ac:dyDescent="0.25">
      <c r="A11504" s="6"/>
    </row>
    <row r="11505" spans="1:1" x14ac:dyDescent="0.25">
      <c r="A11505" s="6"/>
    </row>
    <row r="11506" spans="1:1" x14ac:dyDescent="0.25">
      <c r="A11506" s="6"/>
    </row>
    <row r="11507" spans="1:1" x14ac:dyDescent="0.25">
      <c r="A11507" s="6"/>
    </row>
    <row r="11508" spans="1:1" x14ac:dyDescent="0.25">
      <c r="A11508" s="6"/>
    </row>
    <row r="11509" spans="1:1" x14ac:dyDescent="0.25">
      <c r="A11509" s="6"/>
    </row>
    <row r="11510" spans="1:1" x14ac:dyDescent="0.25">
      <c r="A11510" s="6"/>
    </row>
    <row r="11511" spans="1:1" x14ac:dyDescent="0.25">
      <c r="A11511" s="6"/>
    </row>
    <row r="11512" spans="1:1" x14ac:dyDescent="0.25">
      <c r="A11512" s="6"/>
    </row>
    <row r="11513" spans="1:1" x14ac:dyDescent="0.25">
      <c r="A11513" s="6"/>
    </row>
    <row r="11514" spans="1:1" x14ac:dyDescent="0.25">
      <c r="A11514" s="6"/>
    </row>
    <row r="11515" spans="1:1" x14ac:dyDescent="0.25">
      <c r="A11515" s="6"/>
    </row>
    <row r="11516" spans="1:1" x14ac:dyDescent="0.25">
      <c r="A11516" s="6"/>
    </row>
    <row r="11517" spans="1:1" x14ac:dyDescent="0.25">
      <c r="A11517" s="6"/>
    </row>
    <row r="11518" spans="1:1" x14ac:dyDescent="0.25">
      <c r="A11518" s="6"/>
    </row>
    <row r="11519" spans="1:1" x14ac:dyDescent="0.25">
      <c r="A11519" s="6"/>
    </row>
    <row r="11520" spans="1:1" x14ac:dyDescent="0.25">
      <c r="A11520" s="6"/>
    </row>
    <row r="11521" spans="1:1" x14ac:dyDescent="0.25">
      <c r="A11521" s="6"/>
    </row>
    <row r="11522" spans="1:1" x14ac:dyDescent="0.25">
      <c r="A11522" s="6"/>
    </row>
    <row r="11523" spans="1:1" x14ac:dyDescent="0.25">
      <c r="A11523" s="6"/>
    </row>
    <row r="11524" spans="1:1" x14ac:dyDescent="0.25">
      <c r="A11524" s="6"/>
    </row>
    <row r="11525" spans="1:1" x14ac:dyDescent="0.25">
      <c r="A11525" s="6"/>
    </row>
    <row r="11526" spans="1:1" x14ac:dyDescent="0.25">
      <c r="A11526" s="6"/>
    </row>
    <row r="11527" spans="1:1" x14ac:dyDescent="0.25">
      <c r="A11527" s="6"/>
    </row>
    <row r="11528" spans="1:1" x14ac:dyDescent="0.25">
      <c r="A11528" s="6"/>
    </row>
    <row r="11529" spans="1:1" x14ac:dyDescent="0.25">
      <c r="A11529" s="6"/>
    </row>
    <row r="11530" spans="1:1" x14ac:dyDescent="0.25">
      <c r="A11530" s="6"/>
    </row>
    <row r="11531" spans="1:1" x14ac:dyDescent="0.25">
      <c r="A11531" s="6"/>
    </row>
    <row r="11532" spans="1:1" x14ac:dyDescent="0.25">
      <c r="A11532" s="6"/>
    </row>
    <row r="11533" spans="1:1" x14ac:dyDescent="0.25">
      <c r="A11533" s="6"/>
    </row>
    <row r="11534" spans="1:1" x14ac:dyDescent="0.25">
      <c r="A11534" s="6"/>
    </row>
    <row r="11535" spans="1:1" x14ac:dyDescent="0.25">
      <c r="A11535" s="6"/>
    </row>
    <row r="11536" spans="1:1" x14ac:dyDescent="0.25">
      <c r="A11536" s="6"/>
    </row>
    <row r="11537" spans="1:1" x14ac:dyDescent="0.25">
      <c r="A11537" s="6"/>
    </row>
    <row r="11538" spans="1:1" x14ac:dyDescent="0.25">
      <c r="A11538" s="6"/>
    </row>
    <row r="11539" spans="1:1" x14ac:dyDescent="0.25">
      <c r="A11539" s="6"/>
    </row>
    <row r="11540" spans="1:1" x14ac:dyDescent="0.25">
      <c r="A11540" s="6"/>
    </row>
    <row r="11541" spans="1:1" x14ac:dyDescent="0.25">
      <c r="A11541" s="6"/>
    </row>
    <row r="11542" spans="1:1" x14ac:dyDescent="0.25">
      <c r="A11542" s="6"/>
    </row>
    <row r="11543" spans="1:1" x14ac:dyDescent="0.25">
      <c r="A11543" s="6"/>
    </row>
    <row r="11544" spans="1:1" x14ac:dyDescent="0.25">
      <c r="A11544" s="6"/>
    </row>
    <row r="11545" spans="1:1" x14ac:dyDescent="0.25">
      <c r="A11545" s="6"/>
    </row>
    <row r="11546" spans="1:1" x14ac:dyDescent="0.25">
      <c r="A11546" s="6"/>
    </row>
    <row r="11547" spans="1:1" x14ac:dyDescent="0.25">
      <c r="A11547" s="6"/>
    </row>
    <row r="11548" spans="1:1" x14ac:dyDescent="0.25">
      <c r="A11548" s="6"/>
    </row>
    <row r="11549" spans="1:1" x14ac:dyDescent="0.25">
      <c r="A11549" s="6"/>
    </row>
    <row r="11550" spans="1:1" x14ac:dyDescent="0.25">
      <c r="A11550" s="6"/>
    </row>
    <row r="11551" spans="1:1" x14ac:dyDescent="0.25">
      <c r="A11551" s="6"/>
    </row>
    <row r="11552" spans="1:1" x14ac:dyDescent="0.25">
      <c r="A11552" s="6"/>
    </row>
    <row r="11553" spans="1:1" x14ac:dyDescent="0.25">
      <c r="A11553" s="6"/>
    </row>
    <row r="11554" spans="1:1" x14ac:dyDescent="0.25">
      <c r="A11554" s="6"/>
    </row>
    <row r="11555" spans="1:1" x14ac:dyDescent="0.25">
      <c r="A11555" s="6"/>
    </row>
    <row r="11556" spans="1:1" x14ac:dyDescent="0.25">
      <c r="A11556" s="6"/>
    </row>
    <row r="11557" spans="1:1" x14ac:dyDescent="0.25">
      <c r="A11557" s="6"/>
    </row>
    <row r="11558" spans="1:1" x14ac:dyDescent="0.25">
      <c r="A11558" s="6"/>
    </row>
    <row r="11559" spans="1:1" x14ac:dyDescent="0.25">
      <c r="A11559" s="6"/>
    </row>
    <row r="11560" spans="1:1" x14ac:dyDescent="0.25">
      <c r="A11560" s="6"/>
    </row>
    <row r="11561" spans="1:1" x14ac:dyDescent="0.25">
      <c r="A11561" s="6"/>
    </row>
    <row r="11562" spans="1:1" x14ac:dyDescent="0.25">
      <c r="A11562" s="6"/>
    </row>
    <row r="11563" spans="1:1" x14ac:dyDescent="0.25">
      <c r="A11563" s="6"/>
    </row>
    <row r="11564" spans="1:1" x14ac:dyDescent="0.25">
      <c r="A11564" s="6"/>
    </row>
    <row r="11565" spans="1:1" x14ac:dyDescent="0.25">
      <c r="A11565" s="6"/>
    </row>
    <row r="11566" spans="1:1" x14ac:dyDescent="0.25">
      <c r="A11566" s="6"/>
    </row>
    <row r="11567" spans="1:1" x14ac:dyDescent="0.25">
      <c r="A11567" s="6"/>
    </row>
    <row r="11568" spans="1:1" x14ac:dyDescent="0.25">
      <c r="A11568" s="6"/>
    </row>
    <row r="11569" spans="1:1" x14ac:dyDescent="0.25">
      <c r="A11569" s="6"/>
    </row>
    <row r="11570" spans="1:1" x14ac:dyDescent="0.25">
      <c r="A11570" s="6"/>
    </row>
    <row r="11571" spans="1:1" x14ac:dyDescent="0.25">
      <c r="A11571" s="6"/>
    </row>
    <row r="11572" spans="1:1" x14ac:dyDescent="0.25">
      <c r="A11572" s="6"/>
    </row>
    <row r="11573" spans="1:1" x14ac:dyDescent="0.25">
      <c r="A11573" s="6"/>
    </row>
    <row r="11574" spans="1:1" x14ac:dyDescent="0.25">
      <c r="A11574" s="6"/>
    </row>
    <row r="11575" spans="1:1" x14ac:dyDescent="0.25">
      <c r="A11575" s="6"/>
    </row>
    <row r="11576" spans="1:1" x14ac:dyDescent="0.25">
      <c r="A11576" s="6"/>
    </row>
    <row r="11577" spans="1:1" x14ac:dyDescent="0.25">
      <c r="A11577" s="6"/>
    </row>
    <row r="11578" spans="1:1" x14ac:dyDescent="0.25">
      <c r="A11578" s="6"/>
    </row>
    <row r="11579" spans="1:1" x14ac:dyDescent="0.25">
      <c r="A11579" s="6"/>
    </row>
    <row r="11580" spans="1:1" x14ac:dyDescent="0.25">
      <c r="A11580" s="6"/>
    </row>
    <row r="11581" spans="1:1" x14ac:dyDescent="0.25">
      <c r="A11581" s="6"/>
    </row>
    <row r="11582" spans="1:1" x14ac:dyDescent="0.25">
      <c r="A11582" s="6"/>
    </row>
    <row r="11583" spans="1:1" x14ac:dyDescent="0.25">
      <c r="A11583" s="6"/>
    </row>
    <row r="11584" spans="1:1" x14ac:dyDescent="0.25">
      <c r="A11584" s="6"/>
    </row>
    <row r="11585" spans="1:1" x14ac:dyDescent="0.25">
      <c r="A11585" s="6"/>
    </row>
    <row r="11586" spans="1:1" x14ac:dyDescent="0.25">
      <c r="A11586" s="6"/>
    </row>
    <row r="11587" spans="1:1" x14ac:dyDescent="0.25">
      <c r="A11587" s="6"/>
    </row>
    <row r="11588" spans="1:1" x14ac:dyDescent="0.25">
      <c r="A11588" s="6"/>
    </row>
    <row r="11589" spans="1:1" x14ac:dyDescent="0.25">
      <c r="A11589" s="6"/>
    </row>
    <row r="11590" spans="1:1" x14ac:dyDescent="0.25">
      <c r="A11590" s="6"/>
    </row>
    <row r="11591" spans="1:1" x14ac:dyDescent="0.25">
      <c r="A11591" s="6"/>
    </row>
    <row r="11592" spans="1:1" x14ac:dyDescent="0.25">
      <c r="A11592" s="6"/>
    </row>
    <row r="11593" spans="1:1" x14ac:dyDescent="0.25">
      <c r="A11593" s="6"/>
    </row>
    <row r="11594" spans="1:1" x14ac:dyDescent="0.25">
      <c r="A11594" s="6"/>
    </row>
    <row r="11595" spans="1:1" x14ac:dyDescent="0.25">
      <c r="A11595" s="6"/>
    </row>
    <row r="11596" spans="1:1" x14ac:dyDescent="0.25">
      <c r="A11596" s="6"/>
    </row>
    <row r="11597" spans="1:1" x14ac:dyDescent="0.25">
      <c r="A11597" s="6"/>
    </row>
    <row r="11598" spans="1:1" x14ac:dyDescent="0.25">
      <c r="A11598" s="6"/>
    </row>
    <row r="11599" spans="1:1" x14ac:dyDescent="0.25">
      <c r="A11599" s="6"/>
    </row>
    <row r="11600" spans="1:1" x14ac:dyDescent="0.25">
      <c r="A11600" s="6"/>
    </row>
    <row r="11601" spans="1:1" x14ac:dyDescent="0.25">
      <c r="A11601" s="6"/>
    </row>
    <row r="11602" spans="1:1" x14ac:dyDescent="0.25">
      <c r="A11602" s="6"/>
    </row>
    <row r="11603" spans="1:1" x14ac:dyDescent="0.25">
      <c r="A11603" s="6"/>
    </row>
    <row r="11604" spans="1:1" x14ac:dyDescent="0.25">
      <c r="A11604" s="6"/>
    </row>
    <row r="11605" spans="1:1" x14ac:dyDescent="0.25">
      <c r="A11605" s="6"/>
    </row>
    <row r="11606" spans="1:1" x14ac:dyDescent="0.25">
      <c r="A11606" s="6"/>
    </row>
    <row r="11607" spans="1:1" x14ac:dyDescent="0.25">
      <c r="A11607" s="6"/>
    </row>
    <row r="11608" spans="1:1" x14ac:dyDescent="0.25">
      <c r="A11608" s="6"/>
    </row>
    <row r="11609" spans="1:1" x14ac:dyDescent="0.25">
      <c r="A11609" s="6"/>
    </row>
    <row r="11610" spans="1:1" x14ac:dyDescent="0.25">
      <c r="A11610" s="6"/>
    </row>
    <row r="11611" spans="1:1" x14ac:dyDescent="0.25">
      <c r="A11611" s="6"/>
    </row>
    <row r="11612" spans="1:1" x14ac:dyDescent="0.25">
      <c r="A11612" s="6"/>
    </row>
    <row r="11613" spans="1:1" x14ac:dyDescent="0.25">
      <c r="A11613" s="6"/>
    </row>
    <row r="11614" spans="1:1" x14ac:dyDescent="0.25">
      <c r="A11614" s="6"/>
    </row>
    <row r="11615" spans="1:1" x14ac:dyDescent="0.25">
      <c r="A11615" s="6"/>
    </row>
    <row r="11616" spans="1:1" x14ac:dyDescent="0.25">
      <c r="A11616" s="6"/>
    </row>
    <row r="11617" spans="1:1" x14ac:dyDescent="0.25">
      <c r="A11617" s="6"/>
    </row>
    <row r="11618" spans="1:1" x14ac:dyDescent="0.25">
      <c r="A11618" s="6"/>
    </row>
    <row r="11619" spans="1:1" x14ac:dyDescent="0.25">
      <c r="A11619" s="6"/>
    </row>
    <row r="11620" spans="1:1" x14ac:dyDescent="0.25">
      <c r="A11620" s="6"/>
    </row>
    <row r="11621" spans="1:1" x14ac:dyDescent="0.25">
      <c r="A11621" s="6"/>
    </row>
    <row r="11622" spans="1:1" x14ac:dyDescent="0.25">
      <c r="A11622" s="6"/>
    </row>
    <row r="11623" spans="1:1" x14ac:dyDescent="0.25">
      <c r="A11623" s="6"/>
    </row>
    <row r="11624" spans="1:1" x14ac:dyDescent="0.25">
      <c r="A11624" s="6"/>
    </row>
    <row r="11625" spans="1:1" x14ac:dyDescent="0.25">
      <c r="A11625" s="6"/>
    </row>
    <row r="11626" spans="1:1" x14ac:dyDescent="0.25">
      <c r="A11626" s="6"/>
    </row>
    <row r="11627" spans="1:1" x14ac:dyDescent="0.25">
      <c r="A11627" s="6"/>
    </row>
    <row r="11628" spans="1:1" x14ac:dyDescent="0.25">
      <c r="A11628" s="6"/>
    </row>
    <row r="11629" spans="1:1" x14ac:dyDescent="0.25">
      <c r="A11629" s="6"/>
    </row>
    <row r="11630" spans="1:1" x14ac:dyDescent="0.25">
      <c r="A11630" s="6"/>
    </row>
    <row r="11631" spans="1:1" x14ac:dyDescent="0.25">
      <c r="A11631" s="6"/>
    </row>
    <row r="11632" spans="1:1" x14ac:dyDescent="0.25">
      <c r="A11632" s="6"/>
    </row>
    <row r="11633" spans="1:1" x14ac:dyDescent="0.25">
      <c r="A11633" s="6"/>
    </row>
    <row r="11634" spans="1:1" x14ac:dyDescent="0.25">
      <c r="A11634" s="6"/>
    </row>
    <row r="11635" spans="1:1" x14ac:dyDescent="0.25">
      <c r="A11635" s="6"/>
    </row>
    <row r="11636" spans="1:1" x14ac:dyDescent="0.25">
      <c r="A11636" s="6"/>
    </row>
    <row r="11637" spans="1:1" x14ac:dyDescent="0.25">
      <c r="A11637" s="6"/>
    </row>
    <row r="11638" spans="1:1" x14ac:dyDescent="0.25">
      <c r="A11638" s="6"/>
    </row>
    <row r="11639" spans="1:1" x14ac:dyDescent="0.25">
      <c r="A11639" s="6"/>
    </row>
    <row r="11640" spans="1:1" x14ac:dyDescent="0.25">
      <c r="A11640" s="6"/>
    </row>
    <row r="11641" spans="1:1" x14ac:dyDescent="0.25">
      <c r="A11641" s="6"/>
    </row>
    <row r="11642" spans="1:1" x14ac:dyDescent="0.25">
      <c r="A11642" s="6"/>
    </row>
    <row r="11643" spans="1:1" x14ac:dyDescent="0.25">
      <c r="A11643" s="6"/>
    </row>
    <row r="11644" spans="1:1" x14ac:dyDescent="0.25">
      <c r="A11644" s="6"/>
    </row>
    <row r="11645" spans="1:1" x14ac:dyDescent="0.25">
      <c r="A11645" s="6"/>
    </row>
    <row r="11646" spans="1:1" x14ac:dyDescent="0.25">
      <c r="A11646" s="6"/>
    </row>
    <row r="11647" spans="1:1" x14ac:dyDescent="0.25">
      <c r="A11647" s="6"/>
    </row>
    <row r="11648" spans="1:1" x14ac:dyDescent="0.25">
      <c r="A11648" s="6"/>
    </row>
    <row r="11649" spans="1:1" x14ac:dyDescent="0.25">
      <c r="A11649" s="6"/>
    </row>
    <row r="11650" spans="1:1" x14ac:dyDescent="0.25">
      <c r="A11650" s="6"/>
    </row>
    <row r="11651" spans="1:1" x14ac:dyDescent="0.25">
      <c r="A11651" s="6"/>
    </row>
    <row r="11652" spans="1:1" x14ac:dyDescent="0.25">
      <c r="A11652" s="6"/>
    </row>
    <row r="11653" spans="1:1" x14ac:dyDescent="0.25">
      <c r="A11653" s="6"/>
    </row>
    <row r="11654" spans="1:1" x14ac:dyDescent="0.25">
      <c r="A11654" s="6"/>
    </row>
    <row r="11655" spans="1:1" x14ac:dyDescent="0.25">
      <c r="A11655" s="6"/>
    </row>
    <row r="11656" spans="1:1" x14ac:dyDescent="0.25">
      <c r="A11656" s="6"/>
    </row>
    <row r="11657" spans="1:1" x14ac:dyDescent="0.25">
      <c r="A11657" s="6"/>
    </row>
    <row r="11658" spans="1:1" x14ac:dyDescent="0.25">
      <c r="A11658" s="6"/>
    </row>
    <row r="11659" spans="1:1" x14ac:dyDescent="0.25">
      <c r="A11659" s="6"/>
    </row>
    <row r="11660" spans="1:1" x14ac:dyDescent="0.25">
      <c r="A11660" s="6"/>
    </row>
    <row r="11661" spans="1:1" x14ac:dyDescent="0.25">
      <c r="A11661" s="6"/>
    </row>
    <row r="11662" spans="1:1" x14ac:dyDescent="0.25">
      <c r="A11662" s="6"/>
    </row>
    <row r="11663" spans="1:1" x14ac:dyDescent="0.25">
      <c r="A11663" s="6"/>
    </row>
    <row r="11664" spans="1:1" x14ac:dyDescent="0.25">
      <c r="A11664" s="6"/>
    </row>
    <row r="11665" spans="1:1" x14ac:dyDescent="0.25">
      <c r="A11665" s="6"/>
    </row>
    <row r="11666" spans="1:1" x14ac:dyDescent="0.25">
      <c r="A11666" s="6"/>
    </row>
    <row r="11667" spans="1:1" x14ac:dyDescent="0.25">
      <c r="A11667" s="6"/>
    </row>
    <row r="11668" spans="1:1" x14ac:dyDescent="0.25">
      <c r="A11668" s="6"/>
    </row>
    <row r="11669" spans="1:1" x14ac:dyDescent="0.25">
      <c r="A11669" s="6"/>
    </row>
    <row r="11670" spans="1:1" x14ac:dyDescent="0.25">
      <c r="A11670" s="6"/>
    </row>
    <row r="11671" spans="1:1" x14ac:dyDescent="0.25">
      <c r="A11671" s="6"/>
    </row>
    <row r="11672" spans="1:1" x14ac:dyDescent="0.25">
      <c r="A11672" s="6"/>
    </row>
    <row r="11673" spans="1:1" x14ac:dyDescent="0.25">
      <c r="A11673" s="6"/>
    </row>
    <row r="11674" spans="1:1" x14ac:dyDescent="0.25">
      <c r="A11674" s="6"/>
    </row>
    <row r="11675" spans="1:1" x14ac:dyDescent="0.25">
      <c r="A11675" s="6"/>
    </row>
    <row r="11676" spans="1:1" x14ac:dyDescent="0.25">
      <c r="A11676" s="6"/>
    </row>
    <row r="11677" spans="1:1" x14ac:dyDescent="0.25">
      <c r="A11677" s="6"/>
    </row>
    <row r="11678" spans="1:1" x14ac:dyDescent="0.25">
      <c r="A11678" s="6"/>
    </row>
    <row r="11679" spans="1:1" x14ac:dyDescent="0.25">
      <c r="A11679" s="6"/>
    </row>
    <row r="11680" spans="1:1" x14ac:dyDescent="0.25">
      <c r="A11680" s="6"/>
    </row>
    <row r="11681" spans="1:1" x14ac:dyDescent="0.25">
      <c r="A11681" s="6"/>
    </row>
    <row r="11682" spans="1:1" x14ac:dyDescent="0.25">
      <c r="A11682" s="6"/>
    </row>
    <row r="11683" spans="1:1" x14ac:dyDescent="0.25">
      <c r="A11683" s="6"/>
    </row>
    <row r="11684" spans="1:1" x14ac:dyDescent="0.25">
      <c r="A11684" s="6"/>
    </row>
    <row r="11685" spans="1:1" x14ac:dyDescent="0.25">
      <c r="A11685" s="6"/>
    </row>
    <row r="11686" spans="1:1" x14ac:dyDescent="0.25">
      <c r="A11686" s="6"/>
    </row>
    <row r="11687" spans="1:1" x14ac:dyDescent="0.25">
      <c r="A11687" s="6"/>
    </row>
    <row r="11688" spans="1:1" x14ac:dyDescent="0.25">
      <c r="A11688" s="6"/>
    </row>
    <row r="11689" spans="1:1" x14ac:dyDescent="0.25">
      <c r="A11689" s="6"/>
    </row>
    <row r="11690" spans="1:1" x14ac:dyDescent="0.25">
      <c r="A11690" s="6"/>
    </row>
    <row r="11691" spans="1:1" x14ac:dyDescent="0.25">
      <c r="A11691" s="6"/>
    </row>
    <row r="11692" spans="1:1" x14ac:dyDescent="0.25">
      <c r="A11692" s="6"/>
    </row>
    <row r="11693" spans="1:1" x14ac:dyDescent="0.25">
      <c r="A11693" s="6"/>
    </row>
    <row r="11694" spans="1:1" x14ac:dyDescent="0.25">
      <c r="A11694" s="6"/>
    </row>
    <row r="11695" spans="1:1" x14ac:dyDescent="0.25">
      <c r="A11695" s="6"/>
    </row>
    <row r="11696" spans="1:1" x14ac:dyDescent="0.25">
      <c r="A11696" s="6"/>
    </row>
    <row r="11697" spans="1:1" x14ac:dyDescent="0.25">
      <c r="A11697" s="6"/>
    </row>
    <row r="11698" spans="1:1" x14ac:dyDescent="0.25">
      <c r="A11698" s="6"/>
    </row>
    <row r="11699" spans="1:1" x14ac:dyDescent="0.25">
      <c r="A11699" s="6"/>
    </row>
    <row r="11700" spans="1:1" x14ac:dyDescent="0.25">
      <c r="A11700" s="6"/>
    </row>
    <row r="11701" spans="1:1" x14ac:dyDescent="0.25">
      <c r="A11701" s="6"/>
    </row>
    <row r="11702" spans="1:1" x14ac:dyDescent="0.25">
      <c r="A11702" s="6"/>
    </row>
    <row r="11703" spans="1:1" x14ac:dyDescent="0.25">
      <c r="A11703" s="6"/>
    </row>
    <row r="11704" spans="1:1" x14ac:dyDescent="0.25">
      <c r="A11704" s="6"/>
    </row>
    <row r="11705" spans="1:1" x14ac:dyDescent="0.25">
      <c r="A11705" s="6"/>
    </row>
    <row r="11706" spans="1:1" x14ac:dyDescent="0.25">
      <c r="A11706" s="6"/>
    </row>
    <row r="11707" spans="1:1" x14ac:dyDescent="0.25">
      <c r="A11707" s="6"/>
    </row>
    <row r="11708" spans="1:1" x14ac:dyDescent="0.25">
      <c r="A11708" s="6"/>
    </row>
    <row r="11709" spans="1:1" x14ac:dyDescent="0.25">
      <c r="A11709" s="6"/>
    </row>
    <row r="11710" spans="1:1" x14ac:dyDescent="0.25">
      <c r="A11710" s="6"/>
    </row>
    <row r="11711" spans="1:1" x14ac:dyDescent="0.25">
      <c r="A11711" s="6"/>
    </row>
    <row r="11712" spans="1:1" x14ac:dyDescent="0.25">
      <c r="A11712" s="6"/>
    </row>
    <row r="11713" spans="1:1" x14ac:dyDescent="0.25">
      <c r="A11713" s="6"/>
    </row>
    <row r="11714" spans="1:1" x14ac:dyDescent="0.25">
      <c r="A11714" s="6"/>
    </row>
    <row r="11715" spans="1:1" x14ac:dyDescent="0.25">
      <c r="A11715" s="6"/>
    </row>
    <row r="11716" spans="1:1" x14ac:dyDescent="0.25">
      <c r="A11716" s="6"/>
    </row>
    <row r="11717" spans="1:1" x14ac:dyDescent="0.25">
      <c r="A11717" s="6"/>
    </row>
    <row r="11718" spans="1:1" x14ac:dyDescent="0.25">
      <c r="A11718" s="6"/>
    </row>
    <row r="11719" spans="1:1" x14ac:dyDescent="0.25">
      <c r="A11719" s="6"/>
    </row>
    <row r="11720" spans="1:1" x14ac:dyDescent="0.25">
      <c r="A11720" s="6"/>
    </row>
    <row r="11721" spans="1:1" x14ac:dyDescent="0.25">
      <c r="A11721" s="6"/>
    </row>
    <row r="11722" spans="1:1" x14ac:dyDescent="0.25">
      <c r="A11722" s="6"/>
    </row>
    <row r="11723" spans="1:1" x14ac:dyDescent="0.25">
      <c r="A11723" s="6"/>
    </row>
    <row r="11724" spans="1:1" x14ac:dyDescent="0.25">
      <c r="A11724" s="6"/>
    </row>
    <row r="11725" spans="1:1" x14ac:dyDescent="0.25">
      <c r="A11725" s="6"/>
    </row>
    <row r="11726" spans="1:1" x14ac:dyDescent="0.25">
      <c r="A11726" s="6"/>
    </row>
    <row r="11727" spans="1:1" x14ac:dyDescent="0.25">
      <c r="A11727" s="6"/>
    </row>
    <row r="11728" spans="1:1" x14ac:dyDescent="0.25">
      <c r="A11728" s="6"/>
    </row>
    <row r="11729" spans="1:1" x14ac:dyDescent="0.25">
      <c r="A11729" s="6"/>
    </row>
    <row r="11730" spans="1:1" x14ac:dyDescent="0.25">
      <c r="A11730" s="6"/>
    </row>
    <row r="11731" spans="1:1" x14ac:dyDescent="0.25">
      <c r="A11731" s="6"/>
    </row>
    <row r="11732" spans="1:1" x14ac:dyDescent="0.25">
      <c r="A11732" s="6"/>
    </row>
    <row r="11733" spans="1:1" x14ac:dyDescent="0.25">
      <c r="A11733" s="6"/>
    </row>
    <row r="11734" spans="1:1" x14ac:dyDescent="0.25">
      <c r="A11734" s="6"/>
    </row>
    <row r="11735" spans="1:1" x14ac:dyDescent="0.25">
      <c r="A11735" s="6"/>
    </row>
    <row r="11736" spans="1:1" x14ac:dyDescent="0.25">
      <c r="A11736" s="6"/>
    </row>
    <row r="11737" spans="1:1" x14ac:dyDescent="0.25">
      <c r="A11737" s="6"/>
    </row>
    <row r="11738" spans="1:1" x14ac:dyDescent="0.25">
      <c r="A11738" s="6"/>
    </row>
    <row r="11739" spans="1:1" x14ac:dyDescent="0.25">
      <c r="A11739" s="6"/>
    </row>
    <row r="11740" spans="1:1" x14ac:dyDescent="0.25">
      <c r="A11740" s="6"/>
    </row>
    <row r="11741" spans="1:1" x14ac:dyDescent="0.25">
      <c r="A11741" s="6"/>
    </row>
    <row r="11742" spans="1:1" x14ac:dyDescent="0.25">
      <c r="A11742" s="6"/>
    </row>
    <row r="11743" spans="1:1" x14ac:dyDescent="0.25">
      <c r="A11743" s="6"/>
    </row>
    <row r="11744" spans="1:1" x14ac:dyDescent="0.25">
      <c r="A11744" s="6"/>
    </row>
    <row r="11745" spans="1:1" x14ac:dyDescent="0.25">
      <c r="A11745" s="6"/>
    </row>
    <row r="11746" spans="1:1" x14ac:dyDescent="0.25">
      <c r="A11746" s="6"/>
    </row>
    <row r="11747" spans="1:1" x14ac:dyDescent="0.25">
      <c r="A11747" s="6"/>
    </row>
    <row r="11748" spans="1:1" x14ac:dyDescent="0.25">
      <c r="A11748" s="6"/>
    </row>
    <row r="11749" spans="1:1" x14ac:dyDescent="0.25">
      <c r="A11749" s="6"/>
    </row>
    <row r="11750" spans="1:1" x14ac:dyDescent="0.25">
      <c r="A11750" s="6"/>
    </row>
    <row r="11751" spans="1:1" x14ac:dyDescent="0.25">
      <c r="A11751" s="6"/>
    </row>
    <row r="11752" spans="1:1" x14ac:dyDescent="0.25">
      <c r="A11752" s="6"/>
    </row>
    <row r="11753" spans="1:1" x14ac:dyDescent="0.25">
      <c r="A11753" s="6"/>
    </row>
    <row r="11754" spans="1:1" x14ac:dyDescent="0.25">
      <c r="A11754" s="6"/>
    </row>
    <row r="11755" spans="1:1" x14ac:dyDescent="0.25">
      <c r="A11755" s="6"/>
    </row>
    <row r="11756" spans="1:1" x14ac:dyDescent="0.25">
      <c r="A11756" s="6"/>
    </row>
    <row r="11757" spans="1:1" x14ac:dyDescent="0.25">
      <c r="A11757" s="6"/>
    </row>
    <row r="11758" spans="1:1" x14ac:dyDescent="0.25">
      <c r="A11758" s="6"/>
    </row>
    <row r="11759" spans="1:1" x14ac:dyDescent="0.25">
      <c r="A11759" s="6"/>
    </row>
    <row r="11760" spans="1:1" x14ac:dyDescent="0.25">
      <c r="A11760" s="6"/>
    </row>
    <row r="11761" spans="1:1" x14ac:dyDescent="0.25">
      <c r="A11761" s="6"/>
    </row>
    <row r="11762" spans="1:1" x14ac:dyDescent="0.25">
      <c r="A11762" s="6"/>
    </row>
    <row r="11763" spans="1:1" x14ac:dyDescent="0.25">
      <c r="A11763" s="6"/>
    </row>
    <row r="11764" spans="1:1" x14ac:dyDescent="0.25">
      <c r="A11764" s="6"/>
    </row>
    <row r="11765" spans="1:1" x14ac:dyDescent="0.25">
      <c r="A11765" s="6"/>
    </row>
    <row r="11766" spans="1:1" x14ac:dyDescent="0.25">
      <c r="A11766" s="6"/>
    </row>
    <row r="11767" spans="1:1" x14ac:dyDescent="0.25">
      <c r="A11767" s="6"/>
    </row>
    <row r="11768" spans="1:1" x14ac:dyDescent="0.25">
      <c r="A11768" s="6"/>
    </row>
    <row r="11769" spans="1:1" x14ac:dyDescent="0.25">
      <c r="A11769" s="6"/>
    </row>
    <row r="11770" spans="1:1" x14ac:dyDescent="0.25">
      <c r="A11770" s="6"/>
    </row>
    <row r="11771" spans="1:1" x14ac:dyDescent="0.25">
      <c r="A11771" s="6"/>
    </row>
    <row r="11772" spans="1:1" x14ac:dyDescent="0.25">
      <c r="A11772" s="6"/>
    </row>
    <row r="11773" spans="1:1" x14ac:dyDescent="0.25">
      <c r="A11773" s="6"/>
    </row>
    <row r="11774" spans="1:1" x14ac:dyDescent="0.25">
      <c r="A11774" s="6"/>
    </row>
    <row r="11775" spans="1:1" x14ac:dyDescent="0.25">
      <c r="A11775" s="6"/>
    </row>
    <row r="11776" spans="1:1" x14ac:dyDescent="0.25">
      <c r="A11776" s="6"/>
    </row>
    <row r="11777" spans="1:1" x14ac:dyDescent="0.25">
      <c r="A11777" s="6"/>
    </row>
    <row r="11778" spans="1:1" x14ac:dyDescent="0.25">
      <c r="A11778" s="6"/>
    </row>
    <row r="11779" spans="1:1" x14ac:dyDescent="0.25">
      <c r="A11779" s="6"/>
    </row>
    <row r="11780" spans="1:1" x14ac:dyDescent="0.25">
      <c r="A11780" s="6"/>
    </row>
    <row r="11781" spans="1:1" x14ac:dyDescent="0.25">
      <c r="A11781" s="6"/>
    </row>
    <row r="11782" spans="1:1" x14ac:dyDescent="0.25">
      <c r="A11782" s="6"/>
    </row>
    <row r="11783" spans="1:1" x14ac:dyDescent="0.25">
      <c r="A11783" s="6"/>
    </row>
    <row r="11784" spans="1:1" x14ac:dyDescent="0.25">
      <c r="A11784" s="6"/>
    </row>
    <row r="11785" spans="1:1" x14ac:dyDescent="0.25">
      <c r="A11785" s="6"/>
    </row>
    <row r="11786" spans="1:1" x14ac:dyDescent="0.25">
      <c r="A11786" s="6"/>
    </row>
    <row r="11787" spans="1:1" x14ac:dyDescent="0.25">
      <c r="A11787" s="6"/>
    </row>
    <row r="11788" spans="1:1" x14ac:dyDescent="0.25">
      <c r="A11788" s="6"/>
    </row>
    <row r="11789" spans="1:1" x14ac:dyDescent="0.25">
      <c r="A11789" s="6"/>
    </row>
    <row r="11790" spans="1:1" x14ac:dyDescent="0.25">
      <c r="A11790" s="6"/>
    </row>
    <row r="11791" spans="1:1" x14ac:dyDescent="0.25">
      <c r="A11791" s="6"/>
    </row>
    <row r="11792" spans="1:1" x14ac:dyDescent="0.25">
      <c r="A11792" s="6"/>
    </row>
    <row r="11793" spans="1:1" x14ac:dyDescent="0.25">
      <c r="A11793" s="6"/>
    </row>
    <row r="11794" spans="1:1" x14ac:dyDescent="0.25">
      <c r="A11794" s="6"/>
    </row>
    <row r="11795" spans="1:1" x14ac:dyDescent="0.25">
      <c r="A11795" s="6"/>
    </row>
    <row r="11796" spans="1:1" x14ac:dyDescent="0.25">
      <c r="A11796" s="6"/>
    </row>
    <row r="11797" spans="1:1" x14ac:dyDescent="0.25">
      <c r="A11797" s="6"/>
    </row>
    <row r="11798" spans="1:1" x14ac:dyDescent="0.25">
      <c r="A11798" s="6"/>
    </row>
    <row r="11799" spans="1:1" x14ac:dyDescent="0.25">
      <c r="A11799" s="6"/>
    </row>
    <row r="11800" spans="1:1" x14ac:dyDescent="0.25">
      <c r="A11800" s="6"/>
    </row>
    <row r="11801" spans="1:1" x14ac:dyDescent="0.25">
      <c r="A11801" s="6"/>
    </row>
    <row r="11802" spans="1:1" x14ac:dyDescent="0.25">
      <c r="A11802" s="6"/>
    </row>
    <row r="11803" spans="1:1" x14ac:dyDescent="0.25">
      <c r="A11803" s="6"/>
    </row>
    <row r="11804" spans="1:1" x14ac:dyDescent="0.25">
      <c r="A11804" s="6"/>
    </row>
    <row r="11805" spans="1:1" x14ac:dyDescent="0.25">
      <c r="A11805" s="6"/>
    </row>
    <row r="11806" spans="1:1" x14ac:dyDescent="0.25">
      <c r="A11806" s="6"/>
    </row>
    <row r="11807" spans="1:1" x14ac:dyDescent="0.25">
      <c r="A11807" s="6"/>
    </row>
    <row r="11808" spans="1:1" x14ac:dyDescent="0.25">
      <c r="A11808" s="6"/>
    </row>
    <row r="11809" spans="1:1" x14ac:dyDescent="0.25">
      <c r="A11809" s="6"/>
    </row>
    <row r="11810" spans="1:1" x14ac:dyDescent="0.25">
      <c r="A11810" s="6"/>
    </row>
    <row r="11811" spans="1:1" x14ac:dyDescent="0.25">
      <c r="A11811" s="6"/>
    </row>
    <row r="11812" spans="1:1" x14ac:dyDescent="0.25">
      <c r="A11812" s="6"/>
    </row>
    <row r="11813" spans="1:1" x14ac:dyDescent="0.25">
      <c r="A11813" s="6"/>
    </row>
    <row r="11814" spans="1:1" x14ac:dyDescent="0.25">
      <c r="A11814" s="6"/>
    </row>
    <row r="11815" spans="1:1" x14ac:dyDescent="0.25">
      <c r="A11815" s="6"/>
    </row>
    <row r="11816" spans="1:1" x14ac:dyDescent="0.25">
      <c r="A11816" s="6"/>
    </row>
    <row r="11817" spans="1:1" x14ac:dyDescent="0.25">
      <c r="A11817" s="6"/>
    </row>
    <row r="11818" spans="1:1" x14ac:dyDescent="0.25">
      <c r="A11818" s="6"/>
    </row>
    <row r="11819" spans="1:1" x14ac:dyDescent="0.25">
      <c r="A11819" s="6"/>
    </row>
    <row r="11820" spans="1:1" x14ac:dyDescent="0.25">
      <c r="A11820" s="6"/>
    </row>
    <row r="11821" spans="1:1" x14ac:dyDescent="0.25">
      <c r="A11821" s="6"/>
    </row>
    <row r="11822" spans="1:1" x14ac:dyDescent="0.25">
      <c r="A11822" s="6"/>
    </row>
    <row r="11823" spans="1:1" x14ac:dyDescent="0.25">
      <c r="A11823" s="6"/>
    </row>
    <row r="11824" spans="1:1" x14ac:dyDescent="0.25">
      <c r="A11824" s="6"/>
    </row>
    <row r="11825" spans="1:1" x14ac:dyDescent="0.25">
      <c r="A11825" s="6"/>
    </row>
    <row r="11826" spans="1:1" x14ac:dyDescent="0.25">
      <c r="A11826" s="6"/>
    </row>
    <row r="11827" spans="1:1" x14ac:dyDescent="0.25">
      <c r="A11827" s="6"/>
    </row>
    <row r="11828" spans="1:1" x14ac:dyDescent="0.25">
      <c r="A11828" s="6"/>
    </row>
    <row r="11829" spans="1:1" x14ac:dyDescent="0.25">
      <c r="A11829" s="6"/>
    </row>
    <row r="11830" spans="1:1" x14ac:dyDescent="0.25">
      <c r="A11830" s="6"/>
    </row>
    <row r="11831" spans="1:1" x14ac:dyDescent="0.25">
      <c r="A11831" s="6"/>
    </row>
    <row r="11832" spans="1:1" x14ac:dyDescent="0.25">
      <c r="A11832" s="6"/>
    </row>
    <row r="11833" spans="1:1" x14ac:dyDescent="0.25">
      <c r="A11833" s="6"/>
    </row>
    <row r="11834" spans="1:1" x14ac:dyDescent="0.25">
      <c r="A11834" s="6"/>
    </row>
    <row r="11835" spans="1:1" x14ac:dyDescent="0.25">
      <c r="A11835" s="6"/>
    </row>
    <row r="11836" spans="1:1" x14ac:dyDescent="0.25">
      <c r="A11836" s="6"/>
    </row>
    <row r="11837" spans="1:1" x14ac:dyDescent="0.25">
      <c r="A11837" s="6"/>
    </row>
    <row r="11838" spans="1:1" x14ac:dyDescent="0.25">
      <c r="A11838" s="6"/>
    </row>
    <row r="11839" spans="1:1" x14ac:dyDescent="0.25">
      <c r="A11839" s="6"/>
    </row>
    <row r="11840" spans="1:1" x14ac:dyDescent="0.25">
      <c r="A11840" s="6"/>
    </row>
    <row r="11841" spans="1:1" x14ac:dyDescent="0.25">
      <c r="A11841" s="6"/>
    </row>
    <row r="11842" spans="1:1" x14ac:dyDescent="0.25">
      <c r="A11842" s="6"/>
    </row>
    <row r="11843" spans="1:1" x14ac:dyDescent="0.25">
      <c r="A11843" s="6"/>
    </row>
    <row r="11844" spans="1:1" x14ac:dyDescent="0.25">
      <c r="A11844" s="6"/>
    </row>
    <row r="11845" spans="1:1" x14ac:dyDescent="0.25">
      <c r="A11845" s="6"/>
    </row>
    <row r="11846" spans="1:1" x14ac:dyDescent="0.25">
      <c r="A11846" s="6"/>
    </row>
    <row r="11847" spans="1:1" x14ac:dyDescent="0.25">
      <c r="A11847" s="6"/>
    </row>
    <row r="11848" spans="1:1" x14ac:dyDescent="0.25">
      <c r="A11848" s="6"/>
    </row>
    <row r="11849" spans="1:1" x14ac:dyDescent="0.25">
      <c r="A11849" s="6"/>
    </row>
    <row r="11850" spans="1:1" x14ac:dyDescent="0.25">
      <c r="A11850" s="6"/>
    </row>
    <row r="11851" spans="1:1" x14ac:dyDescent="0.25">
      <c r="A11851" s="6"/>
    </row>
    <row r="11852" spans="1:1" x14ac:dyDescent="0.25">
      <c r="A11852" s="6"/>
    </row>
    <row r="11853" spans="1:1" x14ac:dyDescent="0.25">
      <c r="A11853" s="6"/>
    </row>
    <row r="11854" spans="1:1" x14ac:dyDescent="0.25">
      <c r="A11854" s="6"/>
    </row>
    <row r="11855" spans="1:1" x14ac:dyDescent="0.25">
      <c r="A11855" s="6"/>
    </row>
    <row r="11856" spans="1:1" x14ac:dyDescent="0.25">
      <c r="A11856" s="6"/>
    </row>
    <row r="11857" spans="1:1" x14ac:dyDescent="0.25">
      <c r="A11857" s="6"/>
    </row>
    <row r="11858" spans="1:1" x14ac:dyDescent="0.25">
      <c r="A11858" s="6"/>
    </row>
    <row r="11859" spans="1:1" x14ac:dyDescent="0.25">
      <c r="A11859" s="6"/>
    </row>
    <row r="11860" spans="1:1" x14ac:dyDescent="0.25">
      <c r="A11860" s="6"/>
    </row>
    <row r="11861" spans="1:1" x14ac:dyDescent="0.25">
      <c r="A11861" s="6"/>
    </row>
    <row r="11862" spans="1:1" x14ac:dyDescent="0.25">
      <c r="A11862" s="6"/>
    </row>
    <row r="11863" spans="1:1" x14ac:dyDescent="0.25">
      <c r="A11863" s="6"/>
    </row>
    <row r="11864" spans="1:1" x14ac:dyDescent="0.25">
      <c r="A11864" s="6"/>
    </row>
    <row r="11865" spans="1:1" x14ac:dyDescent="0.25">
      <c r="A11865" s="6"/>
    </row>
    <row r="11866" spans="1:1" x14ac:dyDescent="0.25">
      <c r="A11866" s="6"/>
    </row>
    <row r="11867" spans="1:1" x14ac:dyDescent="0.25">
      <c r="A11867" s="6"/>
    </row>
    <row r="11868" spans="1:1" x14ac:dyDescent="0.25">
      <c r="A11868" s="6"/>
    </row>
    <row r="11869" spans="1:1" x14ac:dyDescent="0.25">
      <c r="A11869" s="6"/>
    </row>
    <row r="11870" spans="1:1" x14ac:dyDescent="0.25">
      <c r="A11870" s="6"/>
    </row>
    <row r="11871" spans="1:1" x14ac:dyDescent="0.25">
      <c r="A11871" s="6"/>
    </row>
    <row r="11872" spans="1:1" x14ac:dyDescent="0.25">
      <c r="A11872" s="6"/>
    </row>
    <row r="11873" spans="1:1" x14ac:dyDescent="0.25">
      <c r="A11873" s="6"/>
    </row>
    <row r="11874" spans="1:1" x14ac:dyDescent="0.25">
      <c r="A11874" s="6"/>
    </row>
    <row r="11875" spans="1:1" x14ac:dyDescent="0.25">
      <c r="A11875" s="6"/>
    </row>
    <row r="11876" spans="1:1" x14ac:dyDescent="0.25">
      <c r="A11876" s="6"/>
    </row>
    <row r="11877" spans="1:1" x14ac:dyDescent="0.25">
      <c r="A11877" s="6"/>
    </row>
    <row r="11878" spans="1:1" x14ac:dyDescent="0.25">
      <c r="A11878" s="6"/>
    </row>
    <row r="11879" spans="1:1" x14ac:dyDescent="0.25">
      <c r="A11879" s="6"/>
    </row>
    <row r="11880" spans="1:1" x14ac:dyDescent="0.25">
      <c r="A11880" s="6"/>
    </row>
    <row r="11881" spans="1:1" x14ac:dyDescent="0.25">
      <c r="A11881" s="6"/>
    </row>
    <row r="11882" spans="1:1" x14ac:dyDescent="0.25">
      <c r="A11882" s="6"/>
    </row>
    <row r="11883" spans="1:1" x14ac:dyDescent="0.25">
      <c r="A11883" s="6"/>
    </row>
    <row r="11884" spans="1:1" x14ac:dyDescent="0.25">
      <c r="A11884" s="6"/>
    </row>
    <row r="11885" spans="1:1" x14ac:dyDescent="0.25">
      <c r="A11885" s="6"/>
    </row>
    <row r="11886" spans="1:1" x14ac:dyDescent="0.25">
      <c r="A11886" s="6"/>
    </row>
    <row r="11887" spans="1:1" x14ac:dyDescent="0.25">
      <c r="A11887" s="6"/>
    </row>
    <row r="11888" spans="1:1" x14ac:dyDescent="0.25">
      <c r="A11888" s="6"/>
    </row>
    <row r="11889" spans="1:1" x14ac:dyDescent="0.25">
      <c r="A11889" s="6"/>
    </row>
    <row r="11890" spans="1:1" x14ac:dyDescent="0.25">
      <c r="A11890" s="6"/>
    </row>
    <row r="11891" spans="1:1" x14ac:dyDescent="0.25">
      <c r="A11891" s="6"/>
    </row>
    <row r="11892" spans="1:1" x14ac:dyDescent="0.25">
      <c r="A11892" s="6"/>
    </row>
    <row r="11893" spans="1:1" x14ac:dyDescent="0.25">
      <c r="A11893" s="6"/>
    </row>
    <row r="11894" spans="1:1" x14ac:dyDescent="0.25">
      <c r="A11894" s="6"/>
    </row>
    <row r="11895" spans="1:1" x14ac:dyDescent="0.25">
      <c r="A11895" s="6"/>
    </row>
    <row r="11896" spans="1:1" x14ac:dyDescent="0.25">
      <c r="A11896" s="6"/>
    </row>
    <row r="11897" spans="1:1" x14ac:dyDescent="0.25">
      <c r="A11897" s="6"/>
    </row>
    <row r="11898" spans="1:1" x14ac:dyDescent="0.25">
      <c r="A11898" s="6"/>
    </row>
    <row r="11899" spans="1:1" x14ac:dyDescent="0.25">
      <c r="A11899" s="6"/>
    </row>
    <row r="11900" spans="1:1" x14ac:dyDescent="0.25">
      <c r="A11900" s="6"/>
    </row>
    <row r="11901" spans="1:1" x14ac:dyDescent="0.25">
      <c r="A11901" s="6"/>
    </row>
    <row r="11902" spans="1:1" x14ac:dyDescent="0.25">
      <c r="A11902" s="6"/>
    </row>
    <row r="11903" spans="1:1" x14ac:dyDescent="0.25">
      <c r="A11903" s="6"/>
    </row>
    <row r="11904" spans="1:1" x14ac:dyDescent="0.25">
      <c r="A11904" s="6"/>
    </row>
    <row r="11905" spans="1:1" x14ac:dyDescent="0.25">
      <c r="A11905" s="6"/>
    </row>
    <row r="11906" spans="1:1" x14ac:dyDescent="0.25">
      <c r="A11906" s="6"/>
    </row>
    <row r="11907" spans="1:1" x14ac:dyDescent="0.25">
      <c r="A11907" s="6"/>
    </row>
    <row r="11908" spans="1:1" x14ac:dyDescent="0.25">
      <c r="A11908" s="6"/>
    </row>
    <row r="11909" spans="1:1" x14ac:dyDescent="0.25">
      <c r="A11909" s="6"/>
    </row>
    <row r="11910" spans="1:1" x14ac:dyDescent="0.25">
      <c r="A11910" s="6"/>
    </row>
    <row r="11911" spans="1:1" x14ac:dyDescent="0.25">
      <c r="A11911" s="6"/>
    </row>
    <row r="11912" spans="1:1" x14ac:dyDescent="0.25">
      <c r="A11912" s="6"/>
    </row>
    <row r="11913" spans="1:1" x14ac:dyDescent="0.25">
      <c r="A11913" s="6"/>
    </row>
    <row r="11914" spans="1:1" x14ac:dyDescent="0.25">
      <c r="A11914" s="6"/>
    </row>
    <row r="11915" spans="1:1" x14ac:dyDescent="0.25">
      <c r="A11915" s="6"/>
    </row>
    <row r="11916" spans="1:1" x14ac:dyDescent="0.25">
      <c r="A11916" s="6"/>
    </row>
    <row r="11917" spans="1:1" x14ac:dyDescent="0.25">
      <c r="A11917" s="6"/>
    </row>
    <row r="11918" spans="1:1" x14ac:dyDescent="0.25">
      <c r="A11918" s="6"/>
    </row>
    <row r="11919" spans="1:1" x14ac:dyDescent="0.25">
      <c r="A11919" s="6"/>
    </row>
    <row r="11920" spans="1:1" x14ac:dyDescent="0.25">
      <c r="A11920" s="6"/>
    </row>
    <row r="11921" spans="1:1" x14ac:dyDescent="0.25">
      <c r="A11921" s="6"/>
    </row>
    <row r="11922" spans="1:1" x14ac:dyDescent="0.25">
      <c r="A11922" s="6"/>
    </row>
    <row r="11923" spans="1:1" x14ac:dyDescent="0.25">
      <c r="A11923" s="6"/>
    </row>
    <row r="11924" spans="1:1" x14ac:dyDescent="0.25">
      <c r="A11924" s="6"/>
    </row>
    <row r="11925" spans="1:1" x14ac:dyDescent="0.25">
      <c r="A11925" s="6"/>
    </row>
    <row r="11926" spans="1:1" x14ac:dyDescent="0.25">
      <c r="A11926" s="6"/>
    </row>
    <row r="11927" spans="1:1" x14ac:dyDescent="0.25">
      <c r="A11927" s="6"/>
    </row>
    <row r="11928" spans="1:1" x14ac:dyDescent="0.25">
      <c r="A11928" s="6"/>
    </row>
    <row r="11929" spans="1:1" x14ac:dyDescent="0.25">
      <c r="A11929" s="6"/>
    </row>
    <row r="11930" spans="1:1" x14ac:dyDescent="0.25">
      <c r="A11930" s="6"/>
    </row>
    <row r="11931" spans="1:1" x14ac:dyDescent="0.25">
      <c r="A11931" s="6"/>
    </row>
    <row r="11932" spans="1:1" x14ac:dyDescent="0.25">
      <c r="A11932" s="6"/>
    </row>
    <row r="11933" spans="1:1" x14ac:dyDescent="0.25">
      <c r="A11933" s="6"/>
    </row>
    <row r="11934" spans="1:1" x14ac:dyDescent="0.25">
      <c r="A11934" s="6"/>
    </row>
    <row r="11935" spans="1:1" x14ac:dyDescent="0.25">
      <c r="A11935" s="6"/>
    </row>
    <row r="11936" spans="1:1" x14ac:dyDescent="0.25">
      <c r="A11936" s="6"/>
    </row>
    <row r="11937" spans="1:1" x14ac:dyDescent="0.25">
      <c r="A11937" s="6"/>
    </row>
    <row r="11938" spans="1:1" x14ac:dyDescent="0.25">
      <c r="A11938" s="6"/>
    </row>
    <row r="11939" spans="1:1" x14ac:dyDescent="0.25">
      <c r="A11939" s="6"/>
    </row>
    <row r="11940" spans="1:1" x14ac:dyDescent="0.25">
      <c r="A11940" s="6"/>
    </row>
    <row r="11941" spans="1:1" x14ac:dyDescent="0.25">
      <c r="A11941" s="6"/>
    </row>
    <row r="11942" spans="1:1" x14ac:dyDescent="0.25">
      <c r="A11942" s="6"/>
    </row>
    <row r="11943" spans="1:1" x14ac:dyDescent="0.25">
      <c r="A11943" s="6"/>
    </row>
    <row r="11944" spans="1:1" x14ac:dyDescent="0.25">
      <c r="A11944" s="6"/>
    </row>
    <row r="11945" spans="1:1" x14ac:dyDescent="0.25">
      <c r="A11945" s="6"/>
    </row>
    <row r="11946" spans="1:1" x14ac:dyDescent="0.25">
      <c r="A11946" s="6"/>
    </row>
    <row r="11947" spans="1:1" x14ac:dyDescent="0.25">
      <c r="A11947" s="6"/>
    </row>
    <row r="11948" spans="1:1" x14ac:dyDescent="0.25">
      <c r="A11948" s="6"/>
    </row>
    <row r="11949" spans="1:1" x14ac:dyDescent="0.25">
      <c r="A11949" s="6"/>
    </row>
    <row r="11950" spans="1:1" x14ac:dyDescent="0.25">
      <c r="A11950" s="6"/>
    </row>
    <row r="11951" spans="1:1" x14ac:dyDescent="0.25">
      <c r="A11951" s="6"/>
    </row>
    <row r="11952" spans="1:1" x14ac:dyDescent="0.25">
      <c r="A11952" s="6"/>
    </row>
    <row r="11953" spans="1:1" x14ac:dyDescent="0.25">
      <c r="A11953" s="6"/>
    </row>
    <row r="11954" spans="1:1" x14ac:dyDescent="0.25">
      <c r="A11954" s="6"/>
    </row>
    <row r="11955" spans="1:1" x14ac:dyDescent="0.25">
      <c r="A11955" s="6"/>
    </row>
    <row r="11956" spans="1:1" x14ac:dyDescent="0.25">
      <c r="A11956" s="6"/>
    </row>
    <row r="11957" spans="1:1" x14ac:dyDescent="0.25">
      <c r="A11957" s="6"/>
    </row>
    <row r="11958" spans="1:1" x14ac:dyDescent="0.25">
      <c r="A11958" s="6"/>
    </row>
    <row r="11959" spans="1:1" x14ac:dyDescent="0.25">
      <c r="A11959" s="6"/>
    </row>
    <row r="11960" spans="1:1" x14ac:dyDescent="0.25">
      <c r="A11960" s="6"/>
    </row>
    <row r="11961" spans="1:1" x14ac:dyDescent="0.25">
      <c r="A11961" s="6"/>
    </row>
    <row r="11962" spans="1:1" x14ac:dyDescent="0.25">
      <c r="A11962" s="6"/>
    </row>
    <row r="11963" spans="1:1" x14ac:dyDescent="0.25">
      <c r="A11963" s="6"/>
    </row>
    <row r="11964" spans="1:1" x14ac:dyDescent="0.25">
      <c r="A11964" s="6"/>
    </row>
    <row r="11965" spans="1:1" x14ac:dyDescent="0.25">
      <c r="A11965" s="6"/>
    </row>
    <row r="11966" spans="1:1" x14ac:dyDescent="0.25">
      <c r="A11966" s="6"/>
    </row>
    <row r="11967" spans="1:1" x14ac:dyDescent="0.25">
      <c r="A11967" s="6"/>
    </row>
    <row r="11968" spans="1:1" x14ac:dyDescent="0.25">
      <c r="A11968" s="6"/>
    </row>
    <row r="11969" spans="1:1" x14ac:dyDescent="0.25">
      <c r="A11969" s="6"/>
    </row>
    <row r="11970" spans="1:1" x14ac:dyDescent="0.25">
      <c r="A11970" s="6"/>
    </row>
    <row r="11971" spans="1:1" x14ac:dyDescent="0.25">
      <c r="A11971" s="6"/>
    </row>
    <row r="11972" spans="1:1" x14ac:dyDescent="0.25">
      <c r="A11972" s="6"/>
    </row>
    <row r="11973" spans="1:1" x14ac:dyDescent="0.25">
      <c r="A11973" s="6"/>
    </row>
    <row r="11974" spans="1:1" x14ac:dyDescent="0.25">
      <c r="A11974" s="6"/>
    </row>
    <row r="11975" spans="1:1" x14ac:dyDescent="0.25">
      <c r="A11975" s="6"/>
    </row>
    <row r="11976" spans="1:1" x14ac:dyDescent="0.25">
      <c r="A11976" s="6"/>
    </row>
    <row r="11977" spans="1:1" x14ac:dyDescent="0.25">
      <c r="A11977" s="6"/>
    </row>
    <row r="11978" spans="1:1" x14ac:dyDescent="0.25">
      <c r="A11978" s="6"/>
    </row>
    <row r="11979" spans="1:1" x14ac:dyDescent="0.25">
      <c r="A11979" s="6"/>
    </row>
    <row r="11980" spans="1:1" x14ac:dyDescent="0.25">
      <c r="A11980" s="6"/>
    </row>
    <row r="11981" spans="1:1" x14ac:dyDescent="0.25">
      <c r="A11981" s="6"/>
    </row>
    <row r="11982" spans="1:1" x14ac:dyDescent="0.25">
      <c r="A11982" s="6"/>
    </row>
    <row r="11983" spans="1:1" x14ac:dyDescent="0.25">
      <c r="A11983" s="6"/>
    </row>
    <row r="11984" spans="1:1" x14ac:dyDescent="0.25">
      <c r="A11984" s="6"/>
    </row>
    <row r="11985" spans="1:1" x14ac:dyDescent="0.25">
      <c r="A11985" s="6"/>
    </row>
    <row r="11986" spans="1:1" x14ac:dyDescent="0.25">
      <c r="A11986" s="6"/>
    </row>
    <row r="11987" spans="1:1" x14ac:dyDescent="0.25">
      <c r="A11987" s="6"/>
    </row>
    <row r="11988" spans="1:1" x14ac:dyDescent="0.25">
      <c r="A11988" s="6"/>
    </row>
    <row r="11989" spans="1:1" x14ac:dyDescent="0.25">
      <c r="A11989" s="6"/>
    </row>
    <row r="11990" spans="1:1" x14ac:dyDescent="0.25">
      <c r="A11990" s="6"/>
    </row>
    <row r="11991" spans="1:1" x14ac:dyDescent="0.25">
      <c r="A11991" s="6"/>
    </row>
    <row r="11992" spans="1:1" x14ac:dyDescent="0.25">
      <c r="A11992" s="6"/>
    </row>
    <row r="11993" spans="1:1" x14ac:dyDescent="0.25">
      <c r="A11993" s="6"/>
    </row>
    <row r="11994" spans="1:1" x14ac:dyDescent="0.25">
      <c r="A11994" s="6"/>
    </row>
    <row r="11995" spans="1:1" x14ac:dyDescent="0.25">
      <c r="A11995" s="6"/>
    </row>
    <row r="11996" spans="1:1" x14ac:dyDescent="0.25">
      <c r="A11996" s="6"/>
    </row>
    <row r="11997" spans="1:1" x14ac:dyDescent="0.25">
      <c r="A11997" s="6"/>
    </row>
    <row r="11998" spans="1:1" x14ac:dyDescent="0.25">
      <c r="A11998" s="6"/>
    </row>
    <row r="11999" spans="1:1" x14ac:dyDescent="0.25">
      <c r="A11999" s="6"/>
    </row>
    <row r="12000" spans="1:1" x14ac:dyDescent="0.25">
      <c r="A12000" s="6"/>
    </row>
    <row r="12001" spans="1:1" x14ac:dyDescent="0.25">
      <c r="A12001" s="6"/>
    </row>
    <row r="12002" spans="1:1" x14ac:dyDescent="0.25">
      <c r="A12002" s="6"/>
    </row>
    <row r="12003" spans="1:1" x14ac:dyDescent="0.25">
      <c r="A12003" s="6"/>
    </row>
    <row r="12004" spans="1:1" x14ac:dyDescent="0.25">
      <c r="A12004" s="6"/>
    </row>
    <row r="12005" spans="1:1" x14ac:dyDescent="0.25">
      <c r="A12005" s="6"/>
    </row>
    <row r="12006" spans="1:1" x14ac:dyDescent="0.25">
      <c r="A12006" s="6"/>
    </row>
    <row r="12007" spans="1:1" x14ac:dyDescent="0.25">
      <c r="A12007" s="6"/>
    </row>
    <row r="12008" spans="1:1" x14ac:dyDescent="0.25">
      <c r="A12008" s="6"/>
    </row>
    <row r="12009" spans="1:1" x14ac:dyDescent="0.25">
      <c r="A12009" s="6"/>
    </row>
    <row r="12010" spans="1:1" x14ac:dyDescent="0.25">
      <c r="A12010" s="6"/>
    </row>
    <row r="12011" spans="1:1" x14ac:dyDescent="0.25">
      <c r="A12011" s="6"/>
    </row>
    <row r="12012" spans="1:1" x14ac:dyDescent="0.25">
      <c r="A12012" s="6"/>
    </row>
    <row r="12013" spans="1:1" x14ac:dyDescent="0.25">
      <c r="A12013" s="6"/>
    </row>
    <row r="12014" spans="1:1" x14ac:dyDescent="0.25">
      <c r="A12014" s="6"/>
    </row>
    <row r="12015" spans="1:1" x14ac:dyDescent="0.25">
      <c r="A12015" s="6"/>
    </row>
    <row r="12016" spans="1:1" x14ac:dyDescent="0.25">
      <c r="A12016" s="6"/>
    </row>
    <row r="12017" spans="1:1" x14ac:dyDescent="0.25">
      <c r="A12017" s="6"/>
    </row>
    <row r="12018" spans="1:1" x14ac:dyDescent="0.25">
      <c r="A12018" s="6"/>
    </row>
    <row r="12019" spans="1:1" x14ac:dyDescent="0.25">
      <c r="A12019" s="6"/>
    </row>
    <row r="12020" spans="1:1" x14ac:dyDescent="0.25">
      <c r="A12020" s="6"/>
    </row>
    <row r="12021" spans="1:1" x14ac:dyDescent="0.25">
      <c r="A12021" s="6"/>
    </row>
    <row r="12022" spans="1:1" x14ac:dyDescent="0.25">
      <c r="A12022" s="6"/>
    </row>
    <row r="12023" spans="1:1" x14ac:dyDescent="0.25">
      <c r="A12023" s="6"/>
    </row>
    <row r="12024" spans="1:1" x14ac:dyDescent="0.25">
      <c r="A12024" s="6"/>
    </row>
    <row r="12025" spans="1:1" x14ac:dyDescent="0.25">
      <c r="A12025" s="6"/>
    </row>
    <row r="12026" spans="1:1" x14ac:dyDescent="0.25">
      <c r="A12026" s="6"/>
    </row>
    <row r="12027" spans="1:1" x14ac:dyDescent="0.25">
      <c r="A12027" s="6"/>
    </row>
    <row r="12028" spans="1:1" x14ac:dyDescent="0.25">
      <c r="A12028" s="6"/>
    </row>
    <row r="12029" spans="1:1" x14ac:dyDescent="0.25">
      <c r="A12029" s="6"/>
    </row>
    <row r="12030" spans="1:1" x14ac:dyDescent="0.25">
      <c r="A12030" s="6"/>
    </row>
    <row r="12031" spans="1:1" x14ac:dyDescent="0.25">
      <c r="A12031" s="6"/>
    </row>
    <row r="12032" spans="1:1" x14ac:dyDescent="0.25">
      <c r="A12032" s="6"/>
    </row>
    <row r="12033" spans="1:1" x14ac:dyDescent="0.25">
      <c r="A12033" s="6"/>
    </row>
    <row r="12034" spans="1:1" x14ac:dyDescent="0.25">
      <c r="A12034" s="6"/>
    </row>
    <row r="12035" spans="1:1" x14ac:dyDescent="0.25">
      <c r="A12035" s="6"/>
    </row>
    <row r="12036" spans="1:1" x14ac:dyDescent="0.25">
      <c r="A12036" s="6"/>
    </row>
    <row r="12037" spans="1:1" x14ac:dyDescent="0.25">
      <c r="A12037" s="6"/>
    </row>
    <row r="12038" spans="1:1" x14ac:dyDescent="0.25">
      <c r="A12038" s="6"/>
    </row>
    <row r="12039" spans="1:1" x14ac:dyDescent="0.25">
      <c r="A12039" s="6"/>
    </row>
    <row r="12040" spans="1:1" x14ac:dyDescent="0.25">
      <c r="A12040" s="6"/>
    </row>
    <row r="12041" spans="1:1" x14ac:dyDescent="0.25">
      <c r="A12041" s="6"/>
    </row>
    <row r="12042" spans="1:1" x14ac:dyDescent="0.25">
      <c r="A12042" s="6"/>
    </row>
    <row r="12043" spans="1:1" x14ac:dyDescent="0.25">
      <c r="A12043" s="6"/>
    </row>
    <row r="12044" spans="1:1" x14ac:dyDescent="0.25">
      <c r="A12044" s="6"/>
    </row>
    <row r="12045" spans="1:1" x14ac:dyDescent="0.25">
      <c r="A12045" s="6"/>
    </row>
    <row r="12046" spans="1:1" x14ac:dyDescent="0.25">
      <c r="A12046" s="6"/>
    </row>
    <row r="12047" spans="1:1" x14ac:dyDescent="0.25">
      <c r="A12047" s="6"/>
    </row>
    <row r="12048" spans="1:1" x14ac:dyDescent="0.25">
      <c r="A12048" s="6"/>
    </row>
    <row r="12049" spans="1:1" x14ac:dyDescent="0.25">
      <c r="A12049" s="6"/>
    </row>
    <row r="12050" spans="1:1" x14ac:dyDescent="0.25">
      <c r="A12050" s="6"/>
    </row>
    <row r="12051" spans="1:1" x14ac:dyDescent="0.25">
      <c r="A12051" s="6"/>
    </row>
    <row r="12052" spans="1:1" x14ac:dyDescent="0.25">
      <c r="A12052" s="6"/>
    </row>
    <row r="12053" spans="1:1" x14ac:dyDescent="0.25">
      <c r="A12053" s="6"/>
    </row>
    <row r="12054" spans="1:1" x14ac:dyDescent="0.25">
      <c r="A12054" s="6"/>
    </row>
    <row r="12055" spans="1:1" x14ac:dyDescent="0.25">
      <c r="A12055" s="6"/>
    </row>
    <row r="12056" spans="1:1" x14ac:dyDescent="0.25">
      <c r="A12056" s="6"/>
    </row>
    <row r="12057" spans="1:1" x14ac:dyDescent="0.25">
      <c r="A12057" s="6"/>
    </row>
    <row r="12058" spans="1:1" x14ac:dyDescent="0.25">
      <c r="A12058" s="6"/>
    </row>
    <row r="12059" spans="1:1" x14ac:dyDescent="0.25">
      <c r="A12059" s="6"/>
    </row>
    <row r="12060" spans="1:1" x14ac:dyDescent="0.25">
      <c r="A12060" s="6"/>
    </row>
    <row r="12061" spans="1:1" x14ac:dyDescent="0.25">
      <c r="A12061" s="6"/>
    </row>
    <row r="12062" spans="1:1" x14ac:dyDescent="0.25">
      <c r="A12062" s="6"/>
    </row>
    <row r="12063" spans="1:1" x14ac:dyDescent="0.25">
      <c r="A12063" s="6"/>
    </row>
    <row r="12064" spans="1:1" x14ac:dyDescent="0.25">
      <c r="A12064" s="6"/>
    </row>
    <row r="12065" spans="1:1" x14ac:dyDescent="0.25">
      <c r="A12065" s="6"/>
    </row>
    <row r="12066" spans="1:1" x14ac:dyDescent="0.25">
      <c r="A12066" s="6"/>
    </row>
    <row r="12067" spans="1:1" x14ac:dyDescent="0.25">
      <c r="A12067" s="6"/>
    </row>
    <row r="12068" spans="1:1" x14ac:dyDescent="0.25">
      <c r="A12068" s="6"/>
    </row>
    <row r="12069" spans="1:1" x14ac:dyDescent="0.25">
      <c r="A12069" s="6"/>
    </row>
    <row r="12070" spans="1:1" x14ac:dyDescent="0.25">
      <c r="A12070" s="6"/>
    </row>
    <row r="12071" spans="1:1" x14ac:dyDescent="0.25">
      <c r="A12071" s="6"/>
    </row>
    <row r="12072" spans="1:1" x14ac:dyDescent="0.25">
      <c r="A12072" s="6"/>
    </row>
    <row r="12073" spans="1:1" x14ac:dyDescent="0.25">
      <c r="A12073" s="6"/>
    </row>
    <row r="12074" spans="1:1" x14ac:dyDescent="0.25">
      <c r="A12074" s="6"/>
    </row>
    <row r="12075" spans="1:1" x14ac:dyDescent="0.25">
      <c r="A12075" s="6"/>
    </row>
    <row r="12076" spans="1:1" x14ac:dyDescent="0.25">
      <c r="A12076" s="6"/>
    </row>
    <row r="12077" spans="1:1" x14ac:dyDescent="0.25">
      <c r="A12077" s="6"/>
    </row>
    <row r="12078" spans="1:1" x14ac:dyDescent="0.25">
      <c r="A12078" s="6"/>
    </row>
    <row r="12079" spans="1:1" x14ac:dyDescent="0.25">
      <c r="A12079" s="6"/>
    </row>
    <row r="12080" spans="1:1" x14ac:dyDescent="0.25">
      <c r="A12080" s="6"/>
    </row>
    <row r="12081" spans="1:1" x14ac:dyDescent="0.25">
      <c r="A12081" s="6"/>
    </row>
    <row r="12082" spans="1:1" x14ac:dyDescent="0.25">
      <c r="A12082" s="6"/>
    </row>
    <row r="12083" spans="1:1" x14ac:dyDescent="0.25">
      <c r="A12083" s="6"/>
    </row>
    <row r="12084" spans="1:1" x14ac:dyDescent="0.25">
      <c r="A12084" s="6"/>
    </row>
    <row r="12085" spans="1:1" x14ac:dyDescent="0.25">
      <c r="A12085" s="6"/>
    </row>
    <row r="12086" spans="1:1" x14ac:dyDescent="0.25">
      <c r="A12086" s="6"/>
    </row>
    <row r="12087" spans="1:1" x14ac:dyDescent="0.25">
      <c r="A12087" s="6"/>
    </row>
    <row r="12088" spans="1:1" x14ac:dyDescent="0.25">
      <c r="A12088" s="6"/>
    </row>
    <row r="12089" spans="1:1" x14ac:dyDescent="0.25">
      <c r="A12089" s="6"/>
    </row>
    <row r="12090" spans="1:1" x14ac:dyDescent="0.25">
      <c r="A12090" s="6"/>
    </row>
    <row r="12091" spans="1:1" x14ac:dyDescent="0.25">
      <c r="A12091" s="6"/>
    </row>
    <row r="12092" spans="1:1" x14ac:dyDescent="0.25">
      <c r="A12092" s="6"/>
    </row>
    <row r="12093" spans="1:1" x14ac:dyDescent="0.25">
      <c r="A12093" s="6"/>
    </row>
    <row r="12094" spans="1:1" x14ac:dyDescent="0.25">
      <c r="A12094" s="6"/>
    </row>
    <row r="12095" spans="1:1" x14ac:dyDescent="0.25">
      <c r="A12095" s="6"/>
    </row>
    <row r="12096" spans="1:1" x14ac:dyDescent="0.25">
      <c r="A12096" s="6"/>
    </row>
    <row r="12097" spans="1:1" x14ac:dyDescent="0.25">
      <c r="A12097" s="6"/>
    </row>
    <row r="12098" spans="1:1" x14ac:dyDescent="0.25">
      <c r="A12098" s="6"/>
    </row>
    <row r="12099" spans="1:1" x14ac:dyDescent="0.25">
      <c r="A12099" s="6"/>
    </row>
    <row r="12100" spans="1:1" x14ac:dyDescent="0.25">
      <c r="A12100" s="6"/>
    </row>
    <row r="12101" spans="1:1" x14ac:dyDescent="0.25">
      <c r="A12101" s="6"/>
    </row>
    <row r="12102" spans="1:1" x14ac:dyDescent="0.25">
      <c r="A12102" s="6"/>
    </row>
    <row r="12103" spans="1:1" x14ac:dyDescent="0.25">
      <c r="A12103" s="6"/>
    </row>
    <row r="12104" spans="1:1" x14ac:dyDescent="0.25">
      <c r="A12104" s="6"/>
    </row>
    <row r="12105" spans="1:1" x14ac:dyDescent="0.25">
      <c r="A12105" s="6"/>
    </row>
    <row r="12106" spans="1:1" x14ac:dyDescent="0.25">
      <c r="A12106" s="6"/>
    </row>
    <row r="12107" spans="1:1" x14ac:dyDescent="0.25">
      <c r="A12107" s="6"/>
    </row>
    <row r="12108" spans="1:1" x14ac:dyDescent="0.25">
      <c r="A12108" s="6"/>
    </row>
    <row r="12109" spans="1:1" x14ac:dyDescent="0.25">
      <c r="A12109" s="6"/>
    </row>
    <row r="12110" spans="1:1" x14ac:dyDescent="0.25">
      <c r="A12110" s="6"/>
    </row>
    <row r="12111" spans="1:1" x14ac:dyDescent="0.25">
      <c r="A12111" s="6"/>
    </row>
    <row r="12112" spans="1:1" x14ac:dyDescent="0.25">
      <c r="A12112" s="6"/>
    </row>
    <row r="12113" spans="1:1" x14ac:dyDescent="0.25">
      <c r="A12113" s="6"/>
    </row>
    <row r="12114" spans="1:1" x14ac:dyDescent="0.25">
      <c r="A12114" s="6"/>
    </row>
    <row r="12115" spans="1:1" x14ac:dyDescent="0.25">
      <c r="A12115" s="6"/>
    </row>
    <row r="12116" spans="1:1" x14ac:dyDescent="0.25">
      <c r="A12116" s="6"/>
    </row>
    <row r="12117" spans="1:1" x14ac:dyDescent="0.25">
      <c r="A12117" s="6"/>
    </row>
    <row r="12118" spans="1:1" x14ac:dyDescent="0.25">
      <c r="A12118" s="6"/>
    </row>
    <row r="12119" spans="1:1" x14ac:dyDescent="0.25">
      <c r="A12119" s="6"/>
    </row>
    <row r="12120" spans="1:1" x14ac:dyDescent="0.25">
      <c r="A12120" s="6"/>
    </row>
    <row r="12121" spans="1:1" x14ac:dyDescent="0.25">
      <c r="A12121" s="6"/>
    </row>
    <row r="12122" spans="1:1" x14ac:dyDescent="0.25">
      <c r="A12122" s="6"/>
    </row>
    <row r="12123" spans="1:1" x14ac:dyDescent="0.25">
      <c r="A12123" s="6"/>
    </row>
    <row r="12124" spans="1:1" x14ac:dyDescent="0.25">
      <c r="A12124" s="6"/>
    </row>
    <row r="12125" spans="1:1" x14ac:dyDescent="0.25">
      <c r="A12125" s="6"/>
    </row>
    <row r="12126" spans="1:1" x14ac:dyDescent="0.25">
      <c r="A12126" s="6"/>
    </row>
    <row r="12127" spans="1:1" x14ac:dyDescent="0.25">
      <c r="A12127" s="6"/>
    </row>
    <row r="12128" spans="1:1" x14ac:dyDescent="0.25">
      <c r="A12128" s="6"/>
    </row>
    <row r="12129" spans="1:1" x14ac:dyDescent="0.25">
      <c r="A12129" s="6"/>
    </row>
    <row r="12130" spans="1:1" x14ac:dyDescent="0.25">
      <c r="A12130" s="6"/>
    </row>
    <row r="12131" spans="1:1" x14ac:dyDescent="0.25">
      <c r="A12131" s="6"/>
    </row>
    <row r="12132" spans="1:1" x14ac:dyDescent="0.25">
      <c r="A12132" s="6"/>
    </row>
    <row r="12133" spans="1:1" x14ac:dyDescent="0.25">
      <c r="A12133" s="6"/>
    </row>
    <row r="12134" spans="1:1" x14ac:dyDescent="0.25">
      <c r="A12134" s="6"/>
    </row>
    <row r="12135" spans="1:1" x14ac:dyDescent="0.25">
      <c r="A12135" s="6"/>
    </row>
    <row r="12136" spans="1:1" x14ac:dyDescent="0.25">
      <c r="A12136" s="6"/>
    </row>
    <row r="12137" spans="1:1" x14ac:dyDescent="0.25">
      <c r="A12137" s="6"/>
    </row>
    <row r="12138" spans="1:1" x14ac:dyDescent="0.25">
      <c r="A12138" s="6"/>
    </row>
    <row r="12139" spans="1:1" x14ac:dyDescent="0.25">
      <c r="A12139" s="6"/>
    </row>
    <row r="12140" spans="1:1" x14ac:dyDescent="0.25">
      <c r="A12140" s="6"/>
    </row>
    <row r="12141" spans="1:1" x14ac:dyDescent="0.25">
      <c r="A12141" s="6"/>
    </row>
    <row r="12142" spans="1:1" x14ac:dyDescent="0.25">
      <c r="A12142" s="6"/>
    </row>
    <row r="12143" spans="1:1" x14ac:dyDescent="0.25">
      <c r="A12143" s="6"/>
    </row>
    <row r="12144" spans="1:1" x14ac:dyDescent="0.25">
      <c r="A12144" s="6"/>
    </row>
    <row r="12145" spans="1:1" x14ac:dyDescent="0.25">
      <c r="A12145" s="6"/>
    </row>
    <row r="12146" spans="1:1" x14ac:dyDescent="0.25">
      <c r="A12146" s="6"/>
    </row>
    <row r="12147" spans="1:1" x14ac:dyDescent="0.25">
      <c r="A12147" s="6"/>
    </row>
    <row r="12148" spans="1:1" x14ac:dyDescent="0.25">
      <c r="A12148" s="6"/>
    </row>
    <row r="12149" spans="1:1" x14ac:dyDescent="0.25">
      <c r="A12149" s="6"/>
    </row>
    <row r="12150" spans="1:1" x14ac:dyDescent="0.25">
      <c r="A12150" s="6"/>
    </row>
    <row r="12151" spans="1:1" x14ac:dyDescent="0.25">
      <c r="A12151" s="6"/>
    </row>
    <row r="12152" spans="1:1" x14ac:dyDescent="0.25">
      <c r="A12152" s="6"/>
    </row>
    <row r="12153" spans="1:1" x14ac:dyDescent="0.25">
      <c r="A12153" s="6"/>
    </row>
    <row r="12154" spans="1:1" x14ac:dyDescent="0.25">
      <c r="A12154" s="6"/>
    </row>
    <row r="12155" spans="1:1" x14ac:dyDescent="0.25">
      <c r="A12155" s="6"/>
    </row>
    <row r="12156" spans="1:1" x14ac:dyDescent="0.25">
      <c r="A12156" s="6"/>
    </row>
    <row r="12157" spans="1:1" x14ac:dyDescent="0.25">
      <c r="A12157" s="6"/>
    </row>
    <row r="12158" spans="1:1" x14ac:dyDescent="0.25">
      <c r="A12158" s="6"/>
    </row>
    <row r="12159" spans="1:1" x14ac:dyDescent="0.25">
      <c r="A12159" s="6"/>
    </row>
    <row r="12160" spans="1:1" x14ac:dyDescent="0.25">
      <c r="A12160" s="6"/>
    </row>
    <row r="12161" spans="1:1" x14ac:dyDescent="0.25">
      <c r="A12161" s="6"/>
    </row>
    <row r="12162" spans="1:1" x14ac:dyDescent="0.25">
      <c r="A12162" s="6"/>
    </row>
    <row r="12163" spans="1:1" x14ac:dyDescent="0.25">
      <c r="A12163" s="6"/>
    </row>
    <row r="12164" spans="1:1" x14ac:dyDescent="0.25">
      <c r="A12164" s="6"/>
    </row>
    <row r="12165" spans="1:1" x14ac:dyDescent="0.25">
      <c r="A12165" s="6"/>
    </row>
    <row r="12166" spans="1:1" x14ac:dyDescent="0.25">
      <c r="A12166" s="6"/>
    </row>
    <row r="12167" spans="1:1" x14ac:dyDescent="0.25">
      <c r="A12167" s="6"/>
    </row>
    <row r="12168" spans="1:1" x14ac:dyDescent="0.25">
      <c r="A12168" s="6"/>
    </row>
    <row r="12169" spans="1:1" x14ac:dyDescent="0.25">
      <c r="A12169" s="6"/>
    </row>
    <row r="12170" spans="1:1" x14ac:dyDescent="0.25">
      <c r="A12170" s="6"/>
    </row>
    <row r="12171" spans="1:1" x14ac:dyDescent="0.25">
      <c r="A12171" s="6"/>
    </row>
    <row r="12172" spans="1:1" x14ac:dyDescent="0.25">
      <c r="A12172" s="6"/>
    </row>
    <row r="12173" spans="1:1" x14ac:dyDescent="0.25">
      <c r="A12173" s="6"/>
    </row>
    <row r="12174" spans="1:1" x14ac:dyDescent="0.25">
      <c r="A12174" s="6"/>
    </row>
    <row r="12175" spans="1:1" x14ac:dyDescent="0.25">
      <c r="A12175" s="6"/>
    </row>
    <row r="12176" spans="1:1" x14ac:dyDescent="0.25">
      <c r="A12176" s="6"/>
    </row>
    <row r="12177" spans="1:1" x14ac:dyDescent="0.25">
      <c r="A12177" s="6"/>
    </row>
    <row r="12178" spans="1:1" x14ac:dyDescent="0.25">
      <c r="A12178" s="6"/>
    </row>
    <row r="12179" spans="1:1" x14ac:dyDescent="0.25">
      <c r="A12179" s="6"/>
    </row>
    <row r="12180" spans="1:1" x14ac:dyDescent="0.25">
      <c r="A12180" s="6"/>
    </row>
    <row r="12181" spans="1:1" x14ac:dyDescent="0.25">
      <c r="A12181" s="6"/>
    </row>
    <row r="12182" spans="1:1" x14ac:dyDescent="0.25">
      <c r="A12182" s="6"/>
    </row>
    <row r="12183" spans="1:1" x14ac:dyDescent="0.25">
      <c r="A12183" s="6"/>
    </row>
    <row r="12184" spans="1:1" x14ac:dyDescent="0.25">
      <c r="A12184" s="6"/>
    </row>
    <row r="12185" spans="1:1" x14ac:dyDescent="0.25">
      <c r="A12185" s="6"/>
    </row>
    <row r="12186" spans="1:1" x14ac:dyDescent="0.25">
      <c r="A12186" s="6"/>
    </row>
    <row r="12187" spans="1:1" x14ac:dyDescent="0.25">
      <c r="A12187" s="6"/>
    </row>
    <row r="12188" spans="1:1" x14ac:dyDescent="0.25">
      <c r="A12188" s="6"/>
    </row>
    <row r="12189" spans="1:1" x14ac:dyDescent="0.25">
      <c r="A12189" s="6"/>
    </row>
    <row r="12190" spans="1:1" x14ac:dyDescent="0.25">
      <c r="A12190" s="6"/>
    </row>
    <row r="12191" spans="1:1" x14ac:dyDescent="0.25">
      <c r="A12191" s="6"/>
    </row>
    <row r="12192" spans="1:1" x14ac:dyDescent="0.25">
      <c r="A12192" s="6"/>
    </row>
    <row r="12193" spans="1:1" x14ac:dyDescent="0.25">
      <c r="A12193" s="6"/>
    </row>
    <row r="12194" spans="1:1" x14ac:dyDescent="0.25">
      <c r="A12194" s="6"/>
    </row>
    <row r="12195" spans="1:1" x14ac:dyDescent="0.25">
      <c r="A12195" s="6"/>
    </row>
    <row r="12196" spans="1:1" x14ac:dyDescent="0.25">
      <c r="A12196" s="6"/>
    </row>
    <row r="12197" spans="1:1" x14ac:dyDescent="0.25">
      <c r="A12197" s="6"/>
    </row>
    <row r="12198" spans="1:1" x14ac:dyDescent="0.25">
      <c r="A12198" s="6"/>
    </row>
    <row r="12199" spans="1:1" x14ac:dyDescent="0.25">
      <c r="A12199" s="6"/>
    </row>
    <row r="12200" spans="1:1" x14ac:dyDescent="0.25">
      <c r="A12200" s="6"/>
    </row>
    <row r="12201" spans="1:1" x14ac:dyDescent="0.25">
      <c r="A12201" s="6"/>
    </row>
    <row r="12202" spans="1:1" x14ac:dyDescent="0.25">
      <c r="A12202" s="6"/>
    </row>
    <row r="12203" spans="1:1" x14ac:dyDescent="0.25">
      <c r="A12203" s="6"/>
    </row>
    <row r="12204" spans="1:1" x14ac:dyDescent="0.25">
      <c r="A12204" s="6"/>
    </row>
    <row r="12205" spans="1:1" x14ac:dyDescent="0.25">
      <c r="A12205" s="6"/>
    </row>
    <row r="12206" spans="1:1" x14ac:dyDescent="0.25">
      <c r="A12206" s="6"/>
    </row>
    <row r="12207" spans="1:1" x14ac:dyDescent="0.25">
      <c r="A12207" s="6"/>
    </row>
    <row r="12208" spans="1:1" x14ac:dyDescent="0.25">
      <c r="A12208" s="6"/>
    </row>
    <row r="12209" spans="1:1" x14ac:dyDescent="0.25">
      <c r="A12209" s="6"/>
    </row>
    <row r="12210" spans="1:1" x14ac:dyDescent="0.25">
      <c r="A12210" s="6"/>
    </row>
    <row r="12211" spans="1:1" x14ac:dyDescent="0.25">
      <c r="A12211" s="6"/>
    </row>
    <row r="12212" spans="1:1" x14ac:dyDescent="0.25">
      <c r="A12212" s="6"/>
    </row>
    <row r="12213" spans="1:1" x14ac:dyDescent="0.25">
      <c r="A12213" s="6"/>
    </row>
    <row r="12214" spans="1:1" x14ac:dyDescent="0.25">
      <c r="A12214" s="6"/>
    </row>
    <row r="12215" spans="1:1" x14ac:dyDescent="0.25">
      <c r="A12215" s="6"/>
    </row>
    <row r="12216" spans="1:1" x14ac:dyDescent="0.25">
      <c r="A12216" s="6"/>
    </row>
    <row r="12217" spans="1:1" x14ac:dyDescent="0.25">
      <c r="A12217" s="6"/>
    </row>
    <row r="12218" spans="1:1" x14ac:dyDescent="0.25">
      <c r="A12218" s="6"/>
    </row>
    <row r="12219" spans="1:1" x14ac:dyDescent="0.25">
      <c r="A12219" s="6"/>
    </row>
    <row r="12220" spans="1:1" x14ac:dyDescent="0.25">
      <c r="A12220" s="6"/>
    </row>
    <row r="12221" spans="1:1" x14ac:dyDescent="0.25">
      <c r="A12221" s="6"/>
    </row>
    <row r="12222" spans="1:1" x14ac:dyDescent="0.25">
      <c r="A12222" s="6"/>
    </row>
    <row r="12223" spans="1:1" x14ac:dyDescent="0.25">
      <c r="A12223" s="6"/>
    </row>
    <row r="12224" spans="1:1" x14ac:dyDescent="0.25">
      <c r="A12224" s="6"/>
    </row>
    <row r="12225" spans="1:1" x14ac:dyDescent="0.25">
      <c r="A12225" s="6"/>
    </row>
    <row r="12226" spans="1:1" x14ac:dyDescent="0.25">
      <c r="A12226" s="6"/>
    </row>
    <row r="12227" spans="1:1" x14ac:dyDescent="0.25">
      <c r="A12227" s="6"/>
    </row>
    <row r="12228" spans="1:1" x14ac:dyDescent="0.25">
      <c r="A12228" s="6"/>
    </row>
    <row r="12229" spans="1:1" x14ac:dyDescent="0.25">
      <c r="A12229" s="6"/>
    </row>
    <row r="12230" spans="1:1" x14ac:dyDescent="0.25">
      <c r="A12230" s="6"/>
    </row>
    <row r="12231" spans="1:1" x14ac:dyDescent="0.25">
      <c r="A12231" s="6"/>
    </row>
    <row r="12232" spans="1:1" x14ac:dyDescent="0.25">
      <c r="A12232" s="6"/>
    </row>
    <row r="12233" spans="1:1" x14ac:dyDescent="0.25">
      <c r="A12233" s="6"/>
    </row>
    <row r="12234" spans="1:1" x14ac:dyDescent="0.25">
      <c r="A12234" s="6"/>
    </row>
    <row r="12235" spans="1:1" x14ac:dyDescent="0.25">
      <c r="A12235" s="6"/>
    </row>
    <row r="12236" spans="1:1" x14ac:dyDescent="0.25">
      <c r="A12236" s="6"/>
    </row>
    <row r="12237" spans="1:1" x14ac:dyDescent="0.25">
      <c r="A12237" s="6"/>
    </row>
    <row r="12238" spans="1:1" x14ac:dyDescent="0.25">
      <c r="A12238" s="6"/>
    </row>
    <row r="12239" spans="1:1" x14ac:dyDescent="0.25">
      <c r="A12239" s="6"/>
    </row>
    <row r="12240" spans="1:1" x14ac:dyDescent="0.25">
      <c r="A12240" s="6"/>
    </row>
    <row r="12241" spans="1:1" x14ac:dyDescent="0.25">
      <c r="A12241" s="6"/>
    </row>
    <row r="12242" spans="1:1" x14ac:dyDescent="0.25">
      <c r="A12242" s="6"/>
    </row>
    <row r="12243" spans="1:1" x14ac:dyDescent="0.25">
      <c r="A12243" s="6"/>
    </row>
    <row r="12244" spans="1:1" x14ac:dyDescent="0.25">
      <c r="A12244" s="6"/>
    </row>
    <row r="12245" spans="1:1" x14ac:dyDescent="0.25">
      <c r="A12245" s="6"/>
    </row>
    <row r="12246" spans="1:1" x14ac:dyDescent="0.25">
      <c r="A12246" s="6"/>
    </row>
    <row r="12247" spans="1:1" x14ac:dyDescent="0.25">
      <c r="A12247" s="6"/>
    </row>
    <row r="12248" spans="1:1" x14ac:dyDescent="0.25">
      <c r="A12248" s="6"/>
    </row>
    <row r="12249" spans="1:1" x14ac:dyDescent="0.25">
      <c r="A12249" s="6"/>
    </row>
    <row r="12250" spans="1:1" x14ac:dyDescent="0.25">
      <c r="A12250" s="6"/>
    </row>
    <row r="12251" spans="1:1" x14ac:dyDescent="0.25">
      <c r="A12251" s="6"/>
    </row>
    <row r="12252" spans="1:1" x14ac:dyDescent="0.25">
      <c r="A12252" s="6"/>
    </row>
    <row r="12253" spans="1:1" x14ac:dyDescent="0.25">
      <c r="A12253" s="6"/>
    </row>
    <row r="12254" spans="1:1" x14ac:dyDescent="0.25">
      <c r="A12254" s="6"/>
    </row>
    <row r="12255" spans="1:1" x14ac:dyDescent="0.25">
      <c r="A12255" s="6"/>
    </row>
    <row r="12256" spans="1:1" x14ac:dyDescent="0.25">
      <c r="A12256" s="6"/>
    </row>
    <row r="12257" spans="1:1" x14ac:dyDescent="0.25">
      <c r="A12257" s="6"/>
    </row>
    <row r="12258" spans="1:1" x14ac:dyDescent="0.25">
      <c r="A12258" s="6"/>
    </row>
    <row r="12259" spans="1:1" x14ac:dyDescent="0.25">
      <c r="A12259" s="6"/>
    </row>
    <row r="12260" spans="1:1" x14ac:dyDescent="0.25">
      <c r="A12260" s="6"/>
    </row>
    <row r="12261" spans="1:1" x14ac:dyDescent="0.25">
      <c r="A12261" s="6"/>
    </row>
    <row r="12262" spans="1:1" x14ac:dyDescent="0.25">
      <c r="A12262" s="6"/>
    </row>
    <row r="12263" spans="1:1" x14ac:dyDescent="0.25">
      <c r="A12263" s="6"/>
    </row>
    <row r="12264" spans="1:1" x14ac:dyDescent="0.25">
      <c r="A12264" s="6"/>
    </row>
    <row r="12265" spans="1:1" x14ac:dyDescent="0.25">
      <c r="A12265" s="6"/>
    </row>
    <row r="12266" spans="1:1" x14ac:dyDescent="0.25">
      <c r="A12266" s="6"/>
    </row>
    <row r="12267" spans="1:1" x14ac:dyDescent="0.25">
      <c r="A12267" s="6"/>
    </row>
    <row r="12268" spans="1:1" x14ac:dyDescent="0.25">
      <c r="A12268" s="6"/>
    </row>
    <row r="12269" spans="1:1" x14ac:dyDescent="0.25">
      <c r="A12269" s="6"/>
    </row>
    <row r="12270" spans="1:1" x14ac:dyDescent="0.25">
      <c r="A12270" s="6"/>
    </row>
    <row r="12271" spans="1:1" x14ac:dyDescent="0.25">
      <c r="A12271" s="6"/>
    </row>
    <row r="12272" spans="1:1" x14ac:dyDescent="0.25">
      <c r="A12272" s="6"/>
    </row>
    <row r="12273" spans="1:1" x14ac:dyDescent="0.25">
      <c r="A12273" s="6"/>
    </row>
    <row r="12274" spans="1:1" x14ac:dyDescent="0.25">
      <c r="A12274" s="6"/>
    </row>
    <row r="12275" spans="1:1" x14ac:dyDescent="0.25">
      <c r="A12275" s="6"/>
    </row>
    <row r="12276" spans="1:1" x14ac:dyDescent="0.25">
      <c r="A12276" s="6"/>
    </row>
    <row r="12277" spans="1:1" x14ac:dyDescent="0.25">
      <c r="A12277" s="6"/>
    </row>
    <row r="12278" spans="1:1" x14ac:dyDescent="0.25">
      <c r="A12278" s="6"/>
    </row>
    <row r="12279" spans="1:1" x14ac:dyDescent="0.25">
      <c r="A12279" s="6"/>
    </row>
    <row r="12280" spans="1:1" x14ac:dyDescent="0.25">
      <c r="A12280" s="6"/>
    </row>
    <row r="12281" spans="1:1" x14ac:dyDescent="0.25">
      <c r="A12281" s="6"/>
    </row>
    <row r="12282" spans="1:1" x14ac:dyDescent="0.25">
      <c r="A12282" s="6"/>
    </row>
    <row r="12283" spans="1:1" x14ac:dyDescent="0.25">
      <c r="A12283" s="6"/>
    </row>
    <row r="12284" spans="1:1" x14ac:dyDescent="0.25">
      <c r="A12284" s="6"/>
    </row>
    <row r="12285" spans="1:1" x14ac:dyDescent="0.25">
      <c r="A12285" s="6"/>
    </row>
    <row r="12286" spans="1:1" x14ac:dyDescent="0.25">
      <c r="A12286" s="6"/>
    </row>
    <row r="12287" spans="1:1" x14ac:dyDescent="0.25">
      <c r="A12287" s="6"/>
    </row>
    <row r="12288" spans="1:1" x14ac:dyDescent="0.25">
      <c r="A12288" s="6"/>
    </row>
    <row r="12289" spans="1:1" x14ac:dyDescent="0.25">
      <c r="A12289" s="6"/>
    </row>
    <row r="12290" spans="1:1" x14ac:dyDescent="0.25">
      <c r="A12290" s="6"/>
    </row>
    <row r="12291" spans="1:1" x14ac:dyDescent="0.25">
      <c r="A12291" s="6"/>
    </row>
    <row r="12292" spans="1:1" x14ac:dyDescent="0.25">
      <c r="A12292" s="6"/>
    </row>
    <row r="12293" spans="1:1" x14ac:dyDescent="0.25">
      <c r="A12293" s="6"/>
    </row>
    <row r="12294" spans="1:1" x14ac:dyDescent="0.25">
      <c r="A12294" s="6"/>
    </row>
    <row r="12295" spans="1:1" x14ac:dyDescent="0.25">
      <c r="A12295" s="6"/>
    </row>
    <row r="12296" spans="1:1" x14ac:dyDescent="0.25">
      <c r="A12296" s="6"/>
    </row>
    <row r="12297" spans="1:1" x14ac:dyDescent="0.25">
      <c r="A12297" s="6"/>
    </row>
    <row r="12298" spans="1:1" x14ac:dyDescent="0.25">
      <c r="A12298" s="6"/>
    </row>
    <row r="12299" spans="1:1" x14ac:dyDescent="0.25">
      <c r="A12299" s="6"/>
    </row>
    <row r="12300" spans="1:1" x14ac:dyDescent="0.25">
      <c r="A12300" s="6"/>
    </row>
    <row r="12301" spans="1:1" x14ac:dyDescent="0.25">
      <c r="A12301" s="6"/>
    </row>
    <row r="12302" spans="1:1" x14ac:dyDescent="0.25">
      <c r="A12302" s="6"/>
    </row>
    <row r="12303" spans="1:1" x14ac:dyDescent="0.25">
      <c r="A12303" s="6"/>
    </row>
    <row r="12304" spans="1:1" x14ac:dyDescent="0.25">
      <c r="A12304" s="6"/>
    </row>
    <row r="12305" spans="1:1" x14ac:dyDescent="0.25">
      <c r="A12305" s="6"/>
    </row>
    <row r="12306" spans="1:1" x14ac:dyDescent="0.25">
      <c r="A12306" s="6"/>
    </row>
    <row r="12307" spans="1:1" x14ac:dyDescent="0.25">
      <c r="A12307" s="6"/>
    </row>
    <row r="12308" spans="1:1" x14ac:dyDescent="0.25">
      <c r="A12308" s="6"/>
    </row>
    <row r="12309" spans="1:1" x14ac:dyDescent="0.25">
      <c r="A12309" s="6"/>
    </row>
    <row r="12310" spans="1:1" x14ac:dyDescent="0.25">
      <c r="A12310" s="6"/>
    </row>
    <row r="12311" spans="1:1" x14ac:dyDescent="0.25">
      <c r="A12311" s="6"/>
    </row>
    <row r="12312" spans="1:1" x14ac:dyDescent="0.25">
      <c r="A12312" s="6"/>
    </row>
    <row r="12313" spans="1:1" x14ac:dyDescent="0.25">
      <c r="A12313" s="6"/>
    </row>
    <row r="12314" spans="1:1" x14ac:dyDescent="0.25">
      <c r="A12314" s="6"/>
    </row>
    <row r="12315" spans="1:1" x14ac:dyDescent="0.25">
      <c r="A12315" s="6"/>
    </row>
    <row r="12316" spans="1:1" x14ac:dyDescent="0.25">
      <c r="A12316" s="6"/>
    </row>
    <row r="12317" spans="1:1" x14ac:dyDescent="0.25">
      <c r="A12317" s="6"/>
    </row>
    <row r="12318" spans="1:1" x14ac:dyDescent="0.25">
      <c r="A12318" s="6"/>
    </row>
    <row r="12319" spans="1:1" x14ac:dyDescent="0.25">
      <c r="A12319" s="6"/>
    </row>
    <row r="12320" spans="1:1" x14ac:dyDescent="0.25">
      <c r="A12320" s="6"/>
    </row>
    <row r="12321" spans="1:1" x14ac:dyDescent="0.25">
      <c r="A12321" s="6"/>
    </row>
    <row r="12322" spans="1:1" x14ac:dyDescent="0.25">
      <c r="A12322" s="6"/>
    </row>
    <row r="12323" spans="1:1" x14ac:dyDescent="0.25">
      <c r="A12323" s="6"/>
    </row>
    <row r="12324" spans="1:1" x14ac:dyDescent="0.25">
      <c r="A12324" s="6"/>
    </row>
    <row r="12325" spans="1:1" x14ac:dyDescent="0.25">
      <c r="A12325" s="6"/>
    </row>
    <row r="12326" spans="1:1" x14ac:dyDescent="0.25">
      <c r="A12326" s="6"/>
    </row>
    <row r="12327" spans="1:1" x14ac:dyDescent="0.25">
      <c r="A12327" s="6"/>
    </row>
    <row r="12328" spans="1:1" x14ac:dyDescent="0.25">
      <c r="A12328" s="6"/>
    </row>
    <row r="12329" spans="1:1" x14ac:dyDescent="0.25">
      <c r="A12329" s="6"/>
    </row>
    <row r="12330" spans="1:1" x14ac:dyDescent="0.25">
      <c r="A12330" s="6"/>
    </row>
    <row r="12331" spans="1:1" x14ac:dyDescent="0.25">
      <c r="A12331" s="6"/>
    </row>
    <row r="12332" spans="1:1" x14ac:dyDescent="0.25">
      <c r="A12332" s="6"/>
    </row>
    <row r="12333" spans="1:1" x14ac:dyDescent="0.25">
      <c r="A12333" s="6"/>
    </row>
    <row r="12334" spans="1:1" x14ac:dyDescent="0.25">
      <c r="A12334" s="6"/>
    </row>
    <row r="12335" spans="1:1" x14ac:dyDescent="0.25">
      <c r="A12335" s="6"/>
    </row>
    <row r="12336" spans="1:1" x14ac:dyDescent="0.25">
      <c r="A12336" s="6"/>
    </row>
    <row r="12337" spans="1:1" x14ac:dyDescent="0.25">
      <c r="A12337" s="6"/>
    </row>
    <row r="12338" spans="1:1" x14ac:dyDescent="0.25">
      <c r="A12338" s="6"/>
    </row>
    <row r="12339" spans="1:1" x14ac:dyDescent="0.25">
      <c r="A12339" s="6"/>
    </row>
    <row r="12340" spans="1:1" x14ac:dyDescent="0.25">
      <c r="A12340" s="6"/>
    </row>
    <row r="12341" spans="1:1" x14ac:dyDescent="0.25">
      <c r="A12341" s="6"/>
    </row>
    <row r="12342" spans="1:1" x14ac:dyDescent="0.25">
      <c r="A12342" s="6"/>
    </row>
    <row r="12343" spans="1:1" x14ac:dyDescent="0.25">
      <c r="A12343" s="6"/>
    </row>
    <row r="12344" spans="1:1" x14ac:dyDescent="0.25">
      <c r="A12344" s="6"/>
    </row>
    <row r="12345" spans="1:1" x14ac:dyDescent="0.25">
      <c r="A12345" s="6"/>
    </row>
    <row r="12346" spans="1:1" x14ac:dyDescent="0.25">
      <c r="A12346" s="6"/>
    </row>
    <row r="12347" spans="1:1" x14ac:dyDescent="0.25">
      <c r="A12347" s="6"/>
    </row>
    <row r="12348" spans="1:1" x14ac:dyDescent="0.25">
      <c r="A12348" s="6"/>
    </row>
    <row r="12349" spans="1:1" x14ac:dyDescent="0.25">
      <c r="A12349" s="6"/>
    </row>
    <row r="12350" spans="1:1" x14ac:dyDescent="0.25">
      <c r="A12350" s="6"/>
    </row>
    <row r="12351" spans="1:1" x14ac:dyDescent="0.25">
      <c r="A12351" s="6"/>
    </row>
    <row r="12352" spans="1:1" x14ac:dyDescent="0.25">
      <c r="A12352" s="6"/>
    </row>
    <row r="12353" spans="1:1" x14ac:dyDescent="0.25">
      <c r="A12353" s="6"/>
    </row>
    <row r="12354" spans="1:1" x14ac:dyDescent="0.25">
      <c r="A12354" s="6"/>
    </row>
    <row r="12355" spans="1:1" x14ac:dyDescent="0.25">
      <c r="A12355" s="6"/>
    </row>
    <row r="12356" spans="1:1" x14ac:dyDescent="0.25">
      <c r="A12356" s="6"/>
    </row>
    <row r="12357" spans="1:1" x14ac:dyDescent="0.25">
      <c r="A12357" s="6"/>
    </row>
    <row r="12358" spans="1:1" x14ac:dyDescent="0.25">
      <c r="A12358" s="6"/>
    </row>
    <row r="12359" spans="1:1" x14ac:dyDescent="0.25">
      <c r="A12359" s="6"/>
    </row>
    <row r="12360" spans="1:1" x14ac:dyDescent="0.25">
      <c r="A12360" s="6"/>
    </row>
    <row r="12361" spans="1:1" x14ac:dyDescent="0.25">
      <c r="A12361" s="6"/>
    </row>
    <row r="12362" spans="1:1" x14ac:dyDescent="0.25">
      <c r="A12362" s="6"/>
    </row>
    <row r="12363" spans="1:1" x14ac:dyDescent="0.25">
      <c r="A12363" s="6"/>
    </row>
    <row r="12364" spans="1:1" x14ac:dyDescent="0.25">
      <c r="A12364" s="6"/>
    </row>
    <row r="12365" spans="1:1" x14ac:dyDescent="0.25">
      <c r="A12365" s="6"/>
    </row>
    <row r="12366" spans="1:1" x14ac:dyDescent="0.25">
      <c r="A12366" s="6"/>
    </row>
    <row r="12367" spans="1:1" x14ac:dyDescent="0.25">
      <c r="A12367" s="6"/>
    </row>
    <row r="12368" spans="1:1" x14ac:dyDescent="0.25">
      <c r="A12368" s="6"/>
    </row>
    <row r="12369" spans="1:1" x14ac:dyDescent="0.25">
      <c r="A12369" s="6"/>
    </row>
    <row r="12370" spans="1:1" x14ac:dyDescent="0.25">
      <c r="A12370" s="6"/>
    </row>
    <row r="12371" spans="1:1" x14ac:dyDescent="0.25">
      <c r="A12371" s="6"/>
    </row>
    <row r="12372" spans="1:1" x14ac:dyDescent="0.25">
      <c r="A12372" s="6"/>
    </row>
    <row r="12373" spans="1:1" x14ac:dyDescent="0.25">
      <c r="A12373" s="6"/>
    </row>
    <row r="12374" spans="1:1" x14ac:dyDescent="0.25">
      <c r="A12374" s="6"/>
    </row>
    <row r="12375" spans="1:1" x14ac:dyDescent="0.25">
      <c r="A12375" s="6"/>
    </row>
    <row r="12376" spans="1:1" x14ac:dyDescent="0.25">
      <c r="A12376" s="6"/>
    </row>
    <row r="12377" spans="1:1" x14ac:dyDescent="0.25">
      <c r="A12377" s="6"/>
    </row>
    <row r="12378" spans="1:1" x14ac:dyDescent="0.25">
      <c r="A12378" s="6"/>
    </row>
    <row r="12379" spans="1:1" x14ac:dyDescent="0.25">
      <c r="A12379" s="6"/>
    </row>
    <row r="12380" spans="1:1" x14ac:dyDescent="0.25">
      <c r="A12380" s="6"/>
    </row>
    <row r="12381" spans="1:1" x14ac:dyDescent="0.25">
      <c r="A12381" s="6"/>
    </row>
    <row r="12382" spans="1:1" x14ac:dyDescent="0.25">
      <c r="A12382" s="6"/>
    </row>
    <row r="12383" spans="1:1" x14ac:dyDescent="0.25">
      <c r="A12383" s="6"/>
    </row>
    <row r="12384" spans="1:1" x14ac:dyDescent="0.25">
      <c r="A12384" s="6"/>
    </row>
    <row r="12385" spans="1:1" x14ac:dyDescent="0.25">
      <c r="A12385" s="6"/>
    </row>
    <row r="12386" spans="1:1" x14ac:dyDescent="0.25">
      <c r="A12386" s="6"/>
    </row>
    <row r="12387" spans="1:1" x14ac:dyDescent="0.25">
      <c r="A12387" s="6"/>
    </row>
    <row r="12388" spans="1:1" x14ac:dyDescent="0.25">
      <c r="A12388" s="6"/>
    </row>
    <row r="12389" spans="1:1" x14ac:dyDescent="0.25">
      <c r="A12389" s="6"/>
    </row>
    <row r="12390" spans="1:1" x14ac:dyDescent="0.25">
      <c r="A12390" s="6"/>
    </row>
    <row r="12391" spans="1:1" x14ac:dyDescent="0.25">
      <c r="A12391" s="6"/>
    </row>
    <row r="12392" spans="1:1" x14ac:dyDescent="0.25">
      <c r="A12392" s="6"/>
    </row>
    <row r="12393" spans="1:1" x14ac:dyDescent="0.25">
      <c r="A12393" s="6"/>
    </row>
    <row r="12394" spans="1:1" x14ac:dyDescent="0.25">
      <c r="A12394" s="6"/>
    </row>
    <row r="12395" spans="1:1" x14ac:dyDescent="0.25">
      <c r="A12395" s="6"/>
    </row>
    <row r="12396" spans="1:1" x14ac:dyDescent="0.25">
      <c r="A12396" s="6"/>
    </row>
    <row r="12397" spans="1:1" x14ac:dyDescent="0.25">
      <c r="A12397" s="6"/>
    </row>
    <row r="12398" spans="1:1" x14ac:dyDescent="0.25">
      <c r="A12398" s="6"/>
    </row>
    <row r="12399" spans="1:1" x14ac:dyDescent="0.25">
      <c r="A12399" s="6"/>
    </row>
    <row r="12400" spans="1:1" x14ac:dyDescent="0.25">
      <c r="A12400" s="6"/>
    </row>
    <row r="12401" spans="1:1" x14ac:dyDescent="0.25">
      <c r="A12401" s="6"/>
    </row>
    <row r="12402" spans="1:1" x14ac:dyDescent="0.25">
      <c r="A12402" s="6"/>
    </row>
    <row r="12403" spans="1:1" x14ac:dyDescent="0.25">
      <c r="A12403" s="6"/>
    </row>
    <row r="12404" spans="1:1" x14ac:dyDescent="0.25">
      <c r="A12404" s="6"/>
    </row>
    <row r="12405" spans="1:1" x14ac:dyDescent="0.25">
      <c r="A12405" s="6"/>
    </row>
    <row r="12406" spans="1:1" x14ac:dyDescent="0.25">
      <c r="A12406" s="6"/>
    </row>
    <row r="12407" spans="1:1" x14ac:dyDescent="0.25">
      <c r="A12407" s="6"/>
    </row>
    <row r="12408" spans="1:1" x14ac:dyDescent="0.25">
      <c r="A12408" s="6"/>
    </row>
    <row r="12409" spans="1:1" x14ac:dyDescent="0.25">
      <c r="A12409" s="6"/>
    </row>
    <row r="12410" spans="1:1" x14ac:dyDescent="0.25">
      <c r="A12410" s="6"/>
    </row>
    <row r="12411" spans="1:1" x14ac:dyDescent="0.25">
      <c r="A12411" s="6"/>
    </row>
    <row r="12412" spans="1:1" x14ac:dyDescent="0.25">
      <c r="A12412" s="6"/>
    </row>
    <row r="12413" spans="1:1" x14ac:dyDescent="0.25">
      <c r="A12413" s="6"/>
    </row>
    <row r="12414" spans="1:1" x14ac:dyDescent="0.25">
      <c r="A12414" s="6"/>
    </row>
    <row r="12415" spans="1:1" x14ac:dyDescent="0.25">
      <c r="A12415" s="6"/>
    </row>
    <row r="12416" spans="1:1" x14ac:dyDescent="0.25">
      <c r="A12416" s="6"/>
    </row>
    <row r="12417" spans="1:1" x14ac:dyDescent="0.25">
      <c r="A12417" s="6"/>
    </row>
    <row r="12418" spans="1:1" x14ac:dyDescent="0.25">
      <c r="A12418" s="6"/>
    </row>
    <row r="12419" spans="1:1" x14ac:dyDescent="0.25">
      <c r="A12419" s="6"/>
    </row>
    <row r="12420" spans="1:1" x14ac:dyDescent="0.25">
      <c r="A12420" s="6"/>
    </row>
    <row r="12421" spans="1:1" x14ac:dyDescent="0.25">
      <c r="A12421" s="6"/>
    </row>
    <row r="12422" spans="1:1" x14ac:dyDescent="0.25">
      <c r="A12422" s="6"/>
    </row>
    <row r="12423" spans="1:1" x14ac:dyDescent="0.25">
      <c r="A12423" s="6"/>
    </row>
    <row r="12424" spans="1:1" x14ac:dyDescent="0.25">
      <c r="A12424" s="6"/>
    </row>
    <row r="12425" spans="1:1" x14ac:dyDescent="0.25">
      <c r="A12425" s="6"/>
    </row>
    <row r="12426" spans="1:1" x14ac:dyDescent="0.25">
      <c r="A12426" s="6"/>
    </row>
    <row r="12427" spans="1:1" x14ac:dyDescent="0.25">
      <c r="A12427" s="6"/>
    </row>
    <row r="12428" spans="1:1" x14ac:dyDescent="0.25">
      <c r="A12428" s="6"/>
    </row>
    <row r="12429" spans="1:1" x14ac:dyDescent="0.25">
      <c r="A12429" s="6"/>
    </row>
    <row r="12430" spans="1:1" x14ac:dyDescent="0.25">
      <c r="A12430" s="6"/>
    </row>
    <row r="12431" spans="1:1" x14ac:dyDescent="0.25">
      <c r="A12431" s="6"/>
    </row>
    <row r="12432" spans="1:1" x14ac:dyDescent="0.25">
      <c r="A12432" s="6"/>
    </row>
    <row r="12433" spans="1:1" x14ac:dyDescent="0.25">
      <c r="A12433" s="6"/>
    </row>
    <row r="12434" spans="1:1" x14ac:dyDescent="0.25">
      <c r="A12434" s="6"/>
    </row>
    <row r="12435" spans="1:1" x14ac:dyDescent="0.25">
      <c r="A12435" s="6"/>
    </row>
    <row r="12436" spans="1:1" x14ac:dyDescent="0.25">
      <c r="A12436" s="6"/>
    </row>
    <row r="12437" spans="1:1" x14ac:dyDescent="0.25">
      <c r="A12437" s="6"/>
    </row>
    <row r="12438" spans="1:1" x14ac:dyDescent="0.25">
      <c r="A12438" s="6"/>
    </row>
    <row r="12439" spans="1:1" x14ac:dyDescent="0.25">
      <c r="A12439" s="6"/>
    </row>
    <row r="12440" spans="1:1" x14ac:dyDescent="0.25">
      <c r="A12440" s="6"/>
    </row>
    <row r="12441" spans="1:1" x14ac:dyDescent="0.25">
      <c r="A12441" s="6"/>
    </row>
    <row r="12442" spans="1:1" x14ac:dyDescent="0.25">
      <c r="A12442" s="6"/>
    </row>
    <row r="12443" spans="1:1" x14ac:dyDescent="0.25">
      <c r="A12443" s="6"/>
    </row>
    <row r="12444" spans="1:1" x14ac:dyDescent="0.25">
      <c r="A12444" s="6"/>
    </row>
    <row r="12445" spans="1:1" x14ac:dyDescent="0.25">
      <c r="A12445" s="6"/>
    </row>
    <row r="12446" spans="1:1" x14ac:dyDescent="0.25">
      <c r="A12446" s="6"/>
    </row>
    <row r="12447" spans="1:1" x14ac:dyDescent="0.25">
      <c r="A12447" s="6"/>
    </row>
    <row r="12448" spans="1:1" x14ac:dyDescent="0.25">
      <c r="A12448" s="6"/>
    </row>
    <row r="12449" spans="1:1" x14ac:dyDescent="0.25">
      <c r="A12449" s="6"/>
    </row>
    <row r="12450" spans="1:1" x14ac:dyDescent="0.25">
      <c r="A12450" s="6"/>
    </row>
    <row r="12451" spans="1:1" x14ac:dyDescent="0.25">
      <c r="A12451" s="6"/>
    </row>
    <row r="12452" spans="1:1" x14ac:dyDescent="0.25">
      <c r="A12452" s="6"/>
    </row>
    <row r="12453" spans="1:1" x14ac:dyDescent="0.25">
      <c r="A12453" s="6"/>
    </row>
    <row r="12454" spans="1:1" x14ac:dyDescent="0.25">
      <c r="A12454" s="6"/>
    </row>
    <row r="12455" spans="1:1" x14ac:dyDescent="0.25">
      <c r="A12455" s="6"/>
    </row>
    <row r="12456" spans="1:1" x14ac:dyDescent="0.25">
      <c r="A12456" s="6"/>
    </row>
    <row r="12457" spans="1:1" x14ac:dyDescent="0.25">
      <c r="A12457" s="6"/>
    </row>
    <row r="12458" spans="1:1" x14ac:dyDescent="0.25">
      <c r="A12458" s="6"/>
    </row>
    <row r="12459" spans="1:1" x14ac:dyDescent="0.25">
      <c r="A12459" s="6"/>
    </row>
    <row r="12460" spans="1:1" x14ac:dyDescent="0.25">
      <c r="A12460" s="6"/>
    </row>
    <row r="12461" spans="1:1" x14ac:dyDescent="0.25">
      <c r="A12461" s="6"/>
    </row>
    <row r="12462" spans="1:1" x14ac:dyDescent="0.25">
      <c r="A12462" s="6"/>
    </row>
    <row r="12463" spans="1:1" x14ac:dyDescent="0.25">
      <c r="A12463" s="6"/>
    </row>
    <row r="12464" spans="1:1" x14ac:dyDescent="0.25">
      <c r="A12464" s="6"/>
    </row>
    <row r="12465" spans="1:1" x14ac:dyDescent="0.25">
      <c r="A12465" s="6"/>
    </row>
    <row r="12466" spans="1:1" x14ac:dyDescent="0.25">
      <c r="A12466" s="6"/>
    </row>
    <row r="12467" spans="1:1" x14ac:dyDescent="0.25">
      <c r="A12467" s="6"/>
    </row>
    <row r="12468" spans="1:1" x14ac:dyDescent="0.25">
      <c r="A12468" s="6"/>
    </row>
    <row r="12469" spans="1:1" x14ac:dyDescent="0.25">
      <c r="A12469" s="6"/>
    </row>
    <row r="12470" spans="1:1" x14ac:dyDescent="0.25">
      <c r="A12470" s="6"/>
    </row>
    <row r="12471" spans="1:1" x14ac:dyDescent="0.25">
      <c r="A12471" s="6"/>
    </row>
    <row r="12472" spans="1:1" x14ac:dyDescent="0.25">
      <c r="A12472" s="6"/>
    </row>
    <row r="12473" spans="1:1" x14ac:dyDescent="0.25">
      <c r="A12473" s="6"/>
    </row>
    <row r="12474" spans="1:1" x14ac:dyDescent="0.25">
      <c r="A12474" s="6"/>
    </row>
    <row r="12475" spans="1:1" x14ac:dyDescent="0.25">
      <c r="A12475" s="6"/>
    </row>
    <row r="12476" spans="1:1" x14ac:dyDescent="0.25">
      <c r="A12476" s="6"/>
    </row>
    <row r="12477" spans="1:1" x14ac:dyDescent="0.25">
      <c r="A12477" s="6"/>
    </row>
    <row r="12478" spans="1:1" x14ac:dyDescent="0.25">
      <c r="A12478" s="6"/>
    </row>
    <row r="12479" spans="1:1" x14ac:dyDescent="0.25">
      <c r="A12479" s="6"/>
    </row>
    <row r="12480" spans="1:1" x14ac:dyDescent="0.25">
      <c r="A12480" s="6"/>
    </row>
    <row r="12481" spans="1:1" x14ac:dyDescent="0.25">
      <c r="A12481" s="6"/>
    </row>
    <row r="12482" spans="1:1" x14ac:dyDescent="0.25">
      <c r="A12482" s="6"/>
    </row>
    <row r="12483" spans="1:1" x14ac:dyDescent="0.25">
      <c r="A12483" s="6"/>
    </row>
    <row r="12484" spans="1:1" x14ac:dyDescent="0.25">
      <c r="A12484" s="6"/>
    </row>
    <row r="12485" spans="1:1" x14ac:dyDescent="0.25">
      <c r="A12485" s="6"/>
    </row>
    <row r="12486" spans="1:1" x14ac:dyDescent="0.25">
      <c r="A12486" s="6"/>
    </row>
    <row r="12487" spans="1:1" x14ac:dyDescent="0.25">
      <c r="A12487" s="6"/>
    </row>
    <row r="12488" spans="1:1" x14ac:dyDescent="0.25">
      <c r="A12488" s="6"/>
    </row>
    <row r="12489" spans="1:1" x14ac:dyDescent="0.25">
      <c r="A12489" s="6"/>
    </row>
    <row r="12490" spans="1:1" x14ac:dyDescent="0.25">
      <c r="A12490" s="6"/>
    </row>
    <row r="12491" spans="1:1" x14ac:dyDescent="0.25">
      <c r="A12491" s="6"/>
    </row>
    <row r="12492" spans="1:1" x14ac:dyDescent="0.25">
      <c r="A12492" s="6"/>
    </row>
    <row r="12493" spans="1:1" x14ac:dyDescent="0.25">
      <c r="A12493" s="6"/>
    </row>
    <row r="12494" spans="1:1" x14ac:dyDescent="0.25">
      <c r="A12494" s="6"/>
    </row>
    <row r="12495" spans="1:1" x14ac:dyDescent="0.25">
      <c r="A12495" s="6"/>
    </row>
    <row r="12496" spans="1:1" x14ac:dyDescent="0.25">
      <c r="A12496" s="6"/>
    </row>
    <row r="12497" spans="1:1" x14ac:dyDescent="0.25">
      <c r="A12497" s="6"/>
    </row>
    <row r="12498" spans="1:1" x14ac:dyDescent="0.25">
      <c r="A12498" s="6"/>
    </row>
    <row r="12499" spans="1:1" x14ac:dyDescent="0.25">
      <c r="A12499" s="6"/>
    </row>
    <row r="12500" spans="1:1" x14ac:dyDescent="0.25">
      <c r="A12500" s="6"/>
    </row>
    <row r="12501" spans="1:1" x14ac:dyDescent="0.25">
      <c r="A12501" s="6"/>
    </row>
    <row r="12502" spans="1:1" x14ac:dyDescent="0.25">
      <c r="A12502" s="6"/>
    </row>
    <row r="12503" spans="1:1" x14ac:dyDescent="0.25">
      <c r="A12503" s="6"/>
    </row>
    <row r="12504" spans="1:1" x14ac:dyDescent="0.25">
      <c r="A12504" s="6"/>
    </row>
    <row r="12505" spans="1:1" x14ac:dyDescent="0.25">
      <c r="A12505" s="6"/>
    </row>
    <row r="12506" spans="1:1" x14ac:dyDescent="0.25">
      <c r="A12506" s="6"/>
    </row>
    <row r="12507" spans="1:1" x14ac:dyDescent="0.25">
      <c r="A12507" s="6"/>
    </row>
    <row r="12508" spans="1:1" x14ac:dyDescent="0.25">
      <c r="A12508" s="6"/>
    </row>
    <row r="12509" spans="1:1" x14ac:dyDescent="0.25">
      <c r="A12509" s="6"/>
    </row>
    <row r="12510" spans="1:1" x14ac:dyDescent="0.25">
      <c r="A12510" s="6"/>
    </row>
    <row r="12511" spans="1:1" x14ac:dyDescent="0.25">
      <c r="A12511" s="6"/>
    </row>
    <row r="12512" spans="1:1" x14ac:dyDescent="0.25">
      <c r="A12512" s="6"/>
    </row>
    <row r="12513" spans="1:1" x14ac:dyDescent="0.25">
      <c r="A12513" s="6"/>
    </row>
    <row r="12514" spans="1:1" x14ac:dyDescent="0.25">
      <c r="A12514" s="6"/>
    </row>
    <row r="12515" spans="1:1" x14ac:dyDescent="0.25">
      <c r="A12515" s="6"/>
    </row>
    <row r="12516" spans="1:1" x14ac:dyDescent="0.25">
      <c r="A12516" s="6"/>
    </row>
    <row r="12517" spans="1:1" x14ac:dyDescent="0.25">
      <c r="A12517" s="6"/>
    </row>
    <row r="12518" spans="1:1" x14ac:dyDescent="0.25">
      <c r="A12518" s="6"/>
    </row>
    <row r="12519" spans="1:1" x14ac:dyDescent="0.25">
      <c r="A12519" s="6"/>
    </row>
    <row r="12520" spans="1:1" x14ac:dyDescent="0.25">
      <c r="A12520" s="6"/>
    </row>
    <row r="12521" spans="1:1" x14ac:dyDescent="0.25">
      <c r="A12521" s="6"/>
    </row>
    <row r="12522" spans="1:1" x14ac:dyDescent="0.25">
      <c r="A12522" s="6"/>
    </row>
    <row r="12523" spans="1:1" x14ac:dyDescent="0.25">
      <c r="A12523" s="6"/>
    </row>
    <row r="12524" spans="1:1" x14ac:dyDescent="0.25">
      <c r="A12524" s="6"/>
    </row>
    <row r="12525" spans="1:1" x14ac:dyDescent="0.25">
      <c r="A12525" s="6"/>
    </row>
    <row r="12526" spans="1:1" x14ac:dyDescent="0.25">
      <c r="A12526" s="6"/>
    </row>
    <row r="12527" spans="1:1" x14ac:dyDescent="0.25">
      <c r="A12527" s="6"/>
    </row>
    <row r="12528" spans="1:1" x14ac:dyDescent="0.25">
      <c r="A12528" s="6"/>
    </row>
    <row r="12529" spans="1:1" x14ac:dyDescent="0.25">
      <c r="A12529" s="6"/>
    </row>
    <row r="12530" spans="1:1" x14ac:dyDescent="0.25">
      <c r="A12530" s="6"/>
    </row>
    <row r="12531" spans="1:1" x14ac:dyDescent="0.25">
      <c r="A12531" s="6"/>
    </row>
    <row r="12532" spans="1:1" x14ac:dyDescent="0.25">
      <c r="A12532" s="6"/>
    </row>
    <row r="12533" spans="1:1" x14ac:dyDescent="0.25">
      <c r="A12533" s="6"/>
    </row>
    <row r="12534" spans="1:1" x14ac:dyDescent="0.25">
      <c r="A12534" s="6"/>
    </row>
    <row r="12535" spans="1:1" x14ac:dyDescent="0.25">
      <c r="A12535" s="6"/>
    </row>
    <row r="12536" spans="1:1" x14ac:dyDescent="0.25">
      <c r="A12536" s="6"/>
    </row>
    <row r="12537" spans="1:1" x14ac:dyDescent="0.25">
      <c r="A12537" s="6"/>
    </row>
    <row r="12538" spans="1:1" x14ac:dyDescent="0.25">
      <c r="A12538" s="6"/>
    </row>
    <row r="12539" spans="1:1" x14ac:dyDescent="0.25">
      <c r="A12539" s="6"/>
    </row>
    <row r="12540" spans="1:1" x14ac:dyDescent="0.25">
      <c r="A12540" s="6"/>
    </row>
    <row r="12541" spans="1:1" x14ac:dyDescent="0.25">
      <c r="A12541" s="6"/>
    </row>
    <row r="12542" spans="1:1" x14ac:dyDescent="0.25">
      <c r="A12542" s="6"/>
    </row>
    <row r="12543" spans="1:1" x14ac:dyDescent="0.25">
      <c r="A12543" s="6"/>
    </row>
    <row r="12544" spans="1:1" x14ac:dyDescent="0.25">
      <c r="A12544" s="6"/>
    </row>
    <row r="12545" spans="1:1" x14ac:dyDescent="0.25">
      <c r="A12545" s="6"/>
    </row>
    <row r="12546" spans="1:1" x14ac:dyDescent="0.25">
      <c r="A12546" s="6"/>
    </row>
    <row r="12547" spans="1:1" x14ac:dyDescent="0.25">
      <c r="A12547" s="6"/>
    </row>
    <row r="12548" spans="1:1" x14ac:dyDescent="0.25">
      <c r="A12548" s="6"/>
    </row>
    <row r="12549" spans="1:1" x14ac:dyDescent="0.25">
      <c r="A12549" s="6"/>
    </row>
    <row r="12550" spans="1:1" x14ac:dyDescent="0.25">
      <c r="A12550" s="6"/>
    </row>
    <row r="12551" spans="1:1" x14ac:dyDescent="0.25">
      <c r="A12551" s="6"/>
    </row>
    <row r="12552" spans="1:1" x14ac:dyDescent="0.25">
      <c r="A12552" s="6"/>
    </row>
    <row r="12553" spans="1:1" x14ac:dyDescent="0.25">
      <c r="A12553" s="6"/>
    </row>
    <row r="12554" spans="1:1" x14ac:dyDescent="0.25">
      <c r="A12554" s="6"/>
    </row>
    <row r="12555" spans="1:1" x14ac:dyDescent="0.25">
      <c r="A12555" s="6"/>
    </row>
    <row r="12556" spans="1:1" x14ac:dyDescent="0.25">
      <c r="A12556" s="6"/>
    </row>
    <row r="12557" spans="1:1" x14ac:dyDescent="0.25">
      <c r="A12557" s="6"/>
    </row>
    <row r="12558" spans="1:1" x14ac:dyDescent="0.25">
      <c r="A12558" s="6"/>
    </row>
    <row r="12559" spans="1:1" x14ac:dyDescent="0.25">
      <c r="A12559" s="6"/>
    </row>
    <row r="12560" spans="1:1" x14ac:dyDescent="0.25">
      <c r="A12560" s="6"/>
    </row>
    <row r="12561" spans="1:1" x14ac:dyDescent="0.25">
      <c r="A12561" s="6"/>
    </row>
    <row r="12562" spans="1:1" x14ac:dyDescent="0.25">
      <c r="A12562" s="6"/>
    </row>
    <row r="12563" spans="1:1" x14ac:dyDescent="0.25">
      <c r="A12563" s="6"/>
    </row>
    <row r="12564" spans="1:1" x14ac:dyDescent="0.25">
      <c r="A12564" s="6"/>
    </row>
    <row r="12565" spans="1:1" x14ac:dyDescent="0.25">
      <c r="A12565" s="6"/>
    </row>
    <row r="12566" spans="1:1" x14ac:dyDescent="0.25">
      <c r="A12566" s="6"/>
    </row>
    <row r="12567" spans="1:1" x14ac:dyDescent="0.25">
      <c r="A12567" s="6"/>
    </row>
    <row r="12568" spans="1:1" x14ac:dyDescent="0.25">
      <c r="A12568" s="6"/>
    </row>
    <row r="12569" spans="1:1" x14ac:dyDescent="0.25">
      <c r="A12569" s="6"/>
    </row>
    <row r="12570" spans="1:1" x14ac:dyDescent="0.25">
      <c r="A12570" s="6"/>
    </row>
    <row r="12571" spans="1:1" x14ac:dyDescent="0.25">
      <c r="A12571" s="6"/>
    </row>
    <row r="12572" spans="1:1" x14ac:dyDescent="0.25">
      <c r="A12572" s="6"/>
    </row>
    <row r="12573" spans="1:1" x14ac:dyDescent="0.25">
      <c r="A12573" s="6"/>
    </row>
    <row r="12574" spans="1:1" x14ac:dyDescent="0.25">
      <c r="A12574" s="6"/>
    </row>
    <row r="12575" spans="1:1" x14ac:dyDescent="0.25">
      <c r="A12575" s="6"/>
    </row>
    <row r="12576" spans="1:1" x14ac:dyDescent="0.25">
      <c r="A12576" s="6"/>
    </row>
    <row r="12577" spans="1:1" x14ac:dyDescent="0.25">
      <c r="A12577" s="6"/>
    </row>
    <row r="12578" spans="1:1" x14ac:dyDescent="0.25">
      <c r="A12578" s="6"/>
    </row>
    <row r="12579" spans="1:1" x14ac:dyDescent="0.25">
      <c r="A12579" s="6"/>
    </row>
    <row r="12580" spans="1:1" x14ac:dyDescent="0.25">
      <c r="A12580" s="6"/>
    </row>
    <row r="12581" spans="1:1" x14ac:dyDescent="0.25">
      <c r="A12581" s="6"/>
    </row>
    <row r="12582" spans="1:1" x14ac:dyDescent="0.25">
      <c r="A12582" s="6"/>
    </row>
    <row r="12583" spans="1:1" x14ac:dyDescent="0.25">
      <c r="A12583" s="6"/>
    </row>
    <row r="12584" spans="1:1" x14ac:dyDescent="0.25">
      <c r="A12584" s="6"/>
    </row>
    <row r="12585" spans="1:1" x14ac:dyDescent="0.25">
      <c r="A12585" s="6"/>
    </row>
    <row r="12586" spans="1:1" x14ac:dyDescent="0.25">
      <c r="A12586" s="6"/>
    </row>
    <row r="12587" spans="1:1" x14ac:dyDescent="0.25">
      <c r="A12587" s="6"/>
    </row>
    <row r="12588" spans="1:1" x14ac:dyDescent="0.25">
      <c r="A12588" s="6"/>
    </row>
    <row r="12589" spans="1:1" x14ac:dyDescent="0.25">
      <c r="A12589" s="6"/>
    </row>
    <row r="12590" spans="1:1" x14ac:dyDescent="0.25">
      <c r="A12590" s="6"/>
    </row>
    <row r="12591" spans="1:1" x14ac:dyDescent="0.25">
      <c r="A12591" s="6"/>
    </row>
    <row r="12592" spans="1:1" x14ac:dyDescent="0.25">
      <c r="A12592" s="6"/>
    </row>
    <row r="12593" spans="1:1" x14ac:dyDescent="0.25">
      <c r="A12593" s="6"/>
    </row>
    <row r="12594" spans="1:1" x14ac:dyDescent="0.25">
      <c r="A12594" s="6"/>
    </row>
    <row r="12595" spans="1:1" x14ac:dyDescent="0.25">
      <c r="A12595" s="6"/>
    </row>
    <row r="12596" spans="1:1" x14ac:dyDescent="0.25">
      <c r="A12596" s="6"/>
    </row>
    <row r="12597" spans="1:1" x14ac:dyDescent="0.25">
      <c r="A12597" s="6"/>
    </row>
    <row r="12598" spans="1:1" x14ac:dyDescent="0.25">
      <c r="A12598" s="6"/>
    </row>
    <row r="12599" spans="1:1" x14ac:dyDescent="0.25">
      <c r="A12599" s="6"/>
    </row>
    <row r="12600" spans="1:1" x14ac:dyDescent="0.25">
      <c r="A12600" s="6"/>
    </row>
    <row r="12601" spans="1:1" x14ac:dyDescent="0.25">
      <c r="A12601" s="6"/>
    </row>
    <row r="12602" spans="1:1" x14ac:dyDescent="0.25">
      <c r="A12602" s="6"/>
    </row>
    <row r="12603" spans="1:1" x14ac:dyDescent="0.25">
      <c r="A12603" s="6"/>
    </row>
    <row r="12604" spans="1:1" x14ac:dyDescent="0.25">
      <c r="A12604" s="6"/>
    </row>
    <row r="12605" spans="1:1" x14ac:dyDescent="0.25">
      <c r="A12605" s="6"/>
    </row>
    <row r="12606" spans="1:1" x14ac:dyDescent="0.25">
      <c r="A12606" s="6"/>
    </row>
    <row r="12607" spans="1:1" x14ac:dyDescent="0.25">
      <c r="A12607" s="6"/>
    </row>
    <row r="12608" spans="1:1" x14ac:dyDescent="0.25">
      <c r="A12608" s="6"/>
    </row>
    <row r="12609" spans="1:1" x14ac:dyDescent="0.25">
      <c r="A12609" s="6"/>
    </row>
    <row r="12610" spans="1:1" x14ac:dyDescent="0.25">
      <c r="A12610" s="6"/>
    </row>
    <row r="12611" spans="1:1" x14ac:dyDescent="0.25">
      <c r="A12611" s="6"/>
    </row>
    <row r="12612" spans="1:1" x14ac:dyDescent="0.25">
      <c r="A12612" s="6"/>
    </row>
    <row r="12613" spans="1:1" x14ac:dyDescent="0.25">
      <c r="A12613" s="6"/>
    </row>
    <row r="12614" spans="1:1" x14ac:dyDescent="0.25">
      <c r="A12614" s="6"/>
    </row>
    <row r="12615" spans="1:1" x14ac:dyDescent="0.25">
      <c r="A12615" s="6"/>
    </row>
    <row r="12616" spans="1:1" x14ac:dyDescent="0.25">
      <c r="A12616" s="6"/>
    </row>
    <row r="12617" spans="1:1" x14ac:dyDescent="0.25">
      <c r="A12617" s="6"/>
    </row>
    <row r="12618" spans="1:1" x14ac:dyDescent="0.25">
      <c r="A12618" s="6"/>
    </row>
    <row r="12619" spans="1:1" x14ac:dyDescent="0.25">
      <c r="A12619" s="6"/>
    </row>
    <row r="12620" spans="1:1" x14ac:dyDescent="0.25">
      <c r="A12620" s="6"/>
    </row>
    <row r="12621" spans="1:1" x14ac:dyDescent="0.25">
      <c r="A12621" s="6"/>
    </row>
    <row r="12622" spans="1:1" x14ac:dyDescent="0.25">
      <c r="A12622" s="6"/>
    </row>
    <row r="12623" spans="1:1" x14ac:dyDescent="0.25">
      <c r="A12623" s="6"/>
    </row>
    <row r="12624" spans="1:1" x14ac:dyDescent="0.25">
      <c r="A12624" s="6"/>
    </row>
    <row r="12625" spans="1:1" x14ac:dyDescent="0.25">
      <c r="A12625" s="6"/>
    </row>
    <row r="12626" spans="1:1" x14ac:dyDescent="0.25">
      <c r="A12626" s="6"/>
    </row>
    <row r="12627" spans="1:1" x14ac:dyDescent="0.25">
      <c r="A12627" s="6"/>
    </row>
    <row r="12628" spans="1:1" x14ac:dyDescent="0.25">
      <c r="A12628" s="6"/>
    </row>
    <row r="12629" spans="1:1" x14ac:dyDescent="0.25">
      <c r="A12629" s="6"/>
    </row>
    <row r="12630" spans="1:1" x14ac:dyDescent="0.25">
      <c r="A12630" s="6"/>
    </row>
    <row r="12631" spans="1:1" x14ac:dyDescent="0.25">
      <c r="A12631" s="6"/>
    </row>
    <row r="12632" spans="1:1" x14ac:dyDescent="0.25">
      <c r="A12632" s="6"/>
    </row>
    <row r="12633" spans="1:1" x14ac:dyDescent="0.25">
      <c r="A12633" s="6"/>
    </row>
    <row r="12634" spans="1:1" x14ac:dyDescent="0.25">
      <c r="A12634" s="6"/>
    </row>
    <row r="12635" spans="1:1" x14ac:dyDescent="0.25">
      <c r="A12635" s="6"/>
    </row>
    <row r="12636" spans="1:1" x14ac:dyDescent="0.25">
      <c r="A12636" s="6"/>
    </row>
    <row r="12637" spans="1:1" x14ac:dyDescent="0.25">
      <c r="A12637" s="6"/>
    </row>
    <row r="12638" spans="1:1" x14ac:dyDescent="0.25">
      <c r="A12638" s="6"/>
    </row>
    <row r="12639" spans="1:1" x14ac:dyDescent="0.25">
      <c r="A12639" s="6"/>
    </row>
    <row r="12640" spans="1:1" x14ac:dyDescent="0.25">
      <c r="A12640" s="6"/>
    </row>
    <row r="12641" spans="1:1" x14ac:dyDescent="0.25">
      <c r="A12641" s="6"/>
    </row>
    <row r="12642" spans="1:1" x14ac:dyDescent="0.25">
      <c r="A12642" s="6"/>
    </row>
    <row r="12643" spans="1:1" x14ac:dyDescent="0.25">
      <c r="A12643" s="6"/>
    </row>
    <row r="12644" spans="1:1" x14ac:dyDescent="0.25">
      <c r="A12644" s="6"/>
    </row>
    <row r="12645" spans="1:1" x14ac:dyDescent="0.25">
      <c r="A12645" s="6"/>
    </row>
    <row r="12646" spans="1:1" x14ac:dyDescent="0.25">
      <c r="A12646" s="6"/>
    </row>
    <row r="12647" spans="1:1" x14ac:dyDescent="0.25">
      <c r="A12647" s="6"/>
    </row>
    <row r="12648" spans="1:1" x14ac:dyDescent="0.25">
      <c r="A12648" s="6"/>
    </row>
    <row r="12649" spans="1:1" x14ac:dyDescent="0.25">
      <c r="A12649" s="6"/>
    </row>
    <row r="12650" spans="1:1" x14ac:dyDescent="0.25">
      <c r="A12650" s="6"/>
    </row>
    <row r="12651" spans="1:1" x14ac:dyDescent="0.25">
      <c r="A12651" s="6"/>
    </row>
    <row r="12652" spans="1:1" x14ac:dyDescent="0.25">
      <c r="A12652" s="6"/>
    </row>
    <row r="12653" spans="1:1" x14ac:dyDescent="0.25">
      <c r="A12653" s="6"/>
    </row>
    <row r="12654" spans="1:1" x14ac:dyDescent="0.25">
      <c r="A12654" s="6"/>
    </row>
    <row r="12655" spans="1:1" x14ac:dyDescent="0.25">
      <c r="A12655" s="6"/>
    </row>
    <row r="12656" spans="1:1" x14ac:dyDescent="0.25">
      <c r="A12656" s="6"/>
    </row>
    <row r="12657" spans="1:1" x14ac:dyDescent="0.25">
      <c r="A12657" s="6"/>
    </row>
    <row r="12658" spans="1:1" x14ac:dyDescent="0.25">
      <c r="A12658" s="6"/>
    </row>
    <row r="12659" spans="1:1" x14ac:dyDescent="0.25">
      <c r="A12659" s="6"/>
    </row>
    <row r="12660" spans="1:1" x14ac:dyDescent="0.25">
      <c r="A12660" s="6"/>
    </row>
    <row r="12661" spans="1:1" x14ac:dyDescent="0.25">
      <c r="A12661" s="6"/>
    </row>
    <row r="12662" spans="1:1" x14ac:dyDescent="0.25">
      <c r="A12662" s="6"/>
    </row>
    <row r="12663" spans="1:1" x14ac:dyDescent="0.25">
      <c r="A12663" s="6"/>
    </row>
    <row r="12664" spans="1:1" x14ac:dyDescent="0.25">
      <c r="A12664" s="6"/>
    </row>
    <row r="12665" spans="1:1" x14ac:dyDescent="0.25">
      <c r="A12665" s="6"/>
    </row>
    <row r="12666" spans="1:1" x14ac:dyDescent="0.25">
      <c r="A12666" s="6"/>
    </row>
    <row r="12667" spans="1:1" x14ac:dyDescent="0.25">
      <c r="A12667" s="6"/>
    </row>
    <row r="12668" spans="1:1" x14ac:dyDescent="0.25">
      <c r="A12668" s="6"/>
    </row>
    <row r="12669" spans="1:1" x14ac:dyDescent="0.25">
      <c r="A12669" s="6"/>
    </row>
    <row r="12670" spans="1:1" x14ac:dyDescent="0.25">
      <c r="A12670" s="6"/>
    </row>
    <row r="12671" spans="1:1" x14ac:dyDescent="0.25">
      <c r="A12671" s="6"/>
    </row>
    <row r="12672" spans="1:1" x14ac:dyDescent="0.25">
      <c r="A12672" s="6"/>
    </row>
    <row r="12673" spans="1:1" x14ac:dyDescent="0.25">
      <c r="A12673" s="6"/>
    </row>
    <row r="12674" spans="1:1" x14ac:dyDescent="0.25">
      <c r="A12674" s="6"/>
    </row>
    <row r="12675" spans="1:1" x14ac:dyDescent="0.25">
      <c r="A12675" s="6"/>
    </row>
    <row r="12676" spans="1:1" x14ac:dyDescent="0.25">
      <c r="A12676" s="6"/>
    </row>
    <row r="12677" spans="1:1" x14ac:dyDescent="0.25">
      <c r="A12677" s="6"/>
    </row>
    <row r="12678" spans="1:1" x14ac:dyDescent="0.25">
      <c r="A12678" s="6"/>
    </row>
    <row r="12679" spans="1:1" x14ac:dyDescent="0.25">
      <c r="A12679" s="6"/>
    </row>
    <row r="12680" spans="1:1" x14ac:dyDescent="0.25">
      <c r="A12680" s="6"/>
    </row>
    <row r="12681" spans="1:1" x14ac:dyDescent="0.25">
      <c r="A12681" s="6"/>
    </row>
    <row r="12682" spans="1:1" x14ac:dyDescent="0.25">
      <c r="A12682" s="6"/>
    </row>
    <row r="12683" spans="1:1" x14ac:dyDescent="0.25">
      <c r="A12683" s="6"/>
    </row>
    <row r="12684" spans="1:1" x14ac:dyDescent="0.25">
      <c r="A12684" s="6"/>
    </row>
    <row r="12685" spans="1:1" x14ac:dyDescent="0.25">
      <c r="A12685" s="6"/>
    </row>
    <row r="12686" spans="1:1" x14ac:dyDescent="0.25">
      <c r="A12686" s="6"/>
    </row>
    <row r="12687" spans="1:1" x14ac:dyDescent="0.25">
      <c r="A12687" s="6"/>
    </row>
    <row r="12688" spans="1:1" x14ac:dyDescent="0.25">
      <c r="A12688" s="6"/>
    </row>
    <row r="12689" spans="1:1" x14ac:dyDescent="0.25">
      <c r="A12689" s="6"/>
    </row>
    <row r="12690" spans="1:1" x14ac:dyDescent="0.25">
      <c r="A12690" s="6"/>
    </row>
    <row r="12691" spans="1:1" x14ac:dyDescent="0.25">
      <c r="A12691" s="6"/>
    </row>
    <row r="12692" spans="1:1" x14ac:dyDescent="0.25">
      <c r="A12692" s="6"/>
    </row>
    <row r="12693" spans="1:1" x14ac:dyDescent="0.25">
      <c r="A12693" s="6"/>
    </row>
    <row r="12694" spans="1:1" x14ac:dyDescent="0.25">
      <c r="A12694" s="6"/>
    </row>
    <row r="12695" spans="1:1" x14ac:dyDescent="0.25">
      <c r="A12695" s="6"/>
    </row>
    <row r="12696" spans="1:1" x14ac:dyDescent="0.25">
      <c r="A12696" s="6"/>
    </row>
    <row r="12697" spans="1:1" x14ac:dyDescent="0.25">
      <c r="A12697" s="6"/>
    </row>
    <row r="12698" spans="1:1" x14ac:dyDescent="0.25">
      <c r="A12698" s="6"/>
    </row>
    <row r="12699" spans="1:1" x14ac:dyDescent="0.25">
      <c r="A12699" s="6"/>
    </row>
    <row r="12700" spans="1:1" x14ac:dyDescent="0.25">
      <c r="A12700" s="6"/>
    </row>
    <row r="12701" spans="1:1" x14ac:dyDescent="0.25">
      <c r="A12701" s="6"/>
    </row>
    <row r="12702" spans="1:1" x14ac:dyDescent="0.25">
      <c r="A12702" s="6"/>
    </row>
    <row r="12703" spans="1:1" x14ac:dyDescent="0.25">
      <c r="A12703" s="6"/>
    </row>
    <row r="12704" spans="1:1" x14ac:dyDescent="0.25">
      <c r="A12704" s="6"/>
    </row>
    <row r="12705" spans="1:1" x14ac:dyDescent="0.25">
      <c r="A12705" s="6"/>
    </row>
    <row r="12706" spans="1:1" x14ac:dyDescent="0.25">
      <c r="A12706" s="6"/>
    </row>
    <row r="12707" spans="1:1" x14ac:dyDescent="0.25">
      <c r="A12707" s="6"/>
    </row>
    <row r="12708" spans="1:1" x14ac:dyDescent="0.25">
      <c r="A12708" s="6"/>
    </row>
    <row r="12709" spans="1:1" x14ac:dyDescent="0.25">
      <c r="A12709" s="6"/>
    </row>
    <row r="12710" spans="1:1" x14ac:dyDescent="0.25">
      <c r="A12710" s="6"/>
    </row>
    <row r="12711" spans="1:1" x14ac:dyDescent="0.25">
      <c r="A12711" s="6"/>
    </row>
    <row r="12712" spans="1:1" x14ac:dyDescent="0.25">
      <c r="A12712" s="6"/>
    </row>
    <row r="12713" spans="1:1" x14ac:dyDescent="0.25">
      <c r="A12713" s="6"/>
    </row>
    <row r="12714" spans="1:1" x14ac:dyDescent="0.25">
      <c r="A12714" s="6"/>
    </row>
    <row r="12715" spans="1:1" x14ac:dyDescent="0.25">
      <c r="A12715" s="6"/>
    </row>
    <row r="12716" spans="1:1" x14ac:dyDescent="0.25">
      <c r="A12716" s="6"/>
    </row>
    <row r="12717" spans="1:1" x14ac:dyDescent="0.25">
      <c r="A12717" s="6"/>
    </row>
    <row r="12718" spans="1:1" x14ac:dyDescent="0.25">
      <c r="A12718" s="6"/>
    </row>
    <row r="12719" spans="1:1" x14ac:dyDescent="0.25">
      <c r="A12719" s="6"/>
    </row>
    <row r="12720" spans="1:1" x14ac:dyDescent="0.25">
      <c r="A12720" s="6"/>
    </row>
    <row r="12721" spans="1:1" x14ac:dyDescent="0.25">
      <c r="A12721" s="6"/>
    </row>
    <row r="12722" spans="1:1" x14ac:dyDescent="0.25">
      <c r="A12722" s="6"/>
    </row>
    <row r="12723" spans="1:1" x14ac:dyDescent="0.25">
      <c r="A12723" s="6"/>
    </row>
    <row r="12724" spans="1:1" x14ac:dyDescent="0.25">
      <c r="A12724" s="6"/>
    </row>
    <row r="12725" spans="1:1" x14ac:dyDescent="0.25">
      <c r="A12725" s="6"/>
    </row>
    <row r="12726" spans="1:1" x14ac:dyDescent="0.25">
      <c r="A12726" s="6"/>
    </row>
    <row r="12727" spans="1:1" x14ac:dyDescent="0.25">
      <c r="A12727" s="6"/>
    </row>
    <row r="12728" spans="1:1" x14ac:dyDescent="0.25">
      <c r="A12728" s="6"/>
    </row>
    <row r="12729" spans="1:1" x14ac:dyDescent="0.25">
      <c r="A12729" s="6"/>
    </row>
    <row r="12730" spans="1:1" x14ac:dyDescent="0.25">
      <c r="A12730" s="6"/>
    </row>
    <row r="12731" spans="1:1" x14ac:dyDescent="0.25">
      <c r="A12731" s="6"/>
    </row>
    <row r="12732" spans="1:1" x14ac:dyDescent="0.25">
      <c r="A12732" s="6"/>
    </row>
    <row r="12733" spans="1:1" x14ac:dyDescent="0.25">
      <c r="A12733" s="6"/>
    </row>
    <row r="12734" spans="1:1" x14ac:dyDescent="0.25">
      <c r="A12734" s="6"/>
    </row>
    <row r="12735" spans="1:1" x14ac:dyDescent="0.25">
      <c r="A12735" s="6"/>
    </row>
    <row r="12736" spans="1:1" x14ac:dyDescent="0.25">
      <c r="A12736" s="6"/>
    </row>
    <row r="12737" spans="1:1" x14ac:dyDescent="0.25">
      <c r="A12737" s="6"/>
    </row>
    <row r="12738" spans="1:1" x14ac:dyDescent="0.25">
      <c r="A12738" s="6"/>
    </row>
    <row r="12739" spans="1:1" x14ac:dyDescent="0.25">
      <c r="A12739" s="6"/>
    </row>
    <row r="12740" spans="1:1" x14ac:dyDescent="0.25">
      <c r="A12740" s="6"/>
    </row>
    <row r="12741" spans="1:1" x14ac:dyDescent="0.25">
      <c r="A12741" s="6"/>
    </row>
    <row r="12742" spans="1:1" x14ac:dyDescent="0.25">
      <c r="A12742" s="6"/>
    </row>
    <row r="12743" spans="1:1" x14ac:dyDescent="0.25">
      <c r="A12743" s="6"/>
    </row>
    <row r="12744" spans="1:1" x14ac:dyDescent="0.25">
      <c r="A12744" s="6"/>
    </row>
    <row r="12745" spans="1:1" x14ac:dyDescent="0.25">
      <c r="A12745" s="6"/>
    </row>
    <row r="12746" spans="1:1" x14ac:dyDescent="0.25">
      <c r="A12746" s="6"/>
    </row>
    <row r="12747" spans="1:1" x14ac:dyDescent="0.25">
      <c r="A12747" s="6"/>
    </row>
    <row r="12748" spans="1:1" x14ac:dyDescent="0.25">
      <c r="A12748" s="6"/>
    </row>
    <row r="12749" spans="1:1" x14ac:dyDescent="0.25">
      <c r="A12749" s="6"/>
    </row>
    <row r="12750" spans="1:1" x14ac:dyDescent="0.25">
      <c r="A12750" s="6"/>
    </row>
    <row r="12751" spans="1:1" x14ac:dyDescent="0.25">
      <c r="A12751" s="6"/>
    </row>
    <row r="12752" spans="1:1" x14ac:dyDescent="0.25">
      <c r="A12752" s="6"/>
    </row>
    <row r="12753" spans="1:1" x14ac:dyDescent="0.25">
      <c r="A12753" s="6"/>
    </row>
    <row r="12754" spans="1:1" x14ac:dyDescent="0.25">
      <c r="A12754" s="6"/>
    </row>
    <row r="12755" spans="1:1" x14ac:dyDescent="0.25">
      <c r="A12755" s="6"/>
    </row>
    <row r="12756" spans="1:1" x14ac:dyDescent="0.25">
      <c r="A12756" s="6"/>
    </row>
    <row r="12757" spans="1:1" x14ac:dyDescent="0.25">
      <c r="A12757" s="6"/>
    </row>
    <row r="12758" spans="1:1" x14ac:dyDescent="0.25">
      <c r="A12758" s="6"/>
    </row>
    <row r="12759" spans="1:1" x14ac:dyDescent="0.25">
      <c r="A12759" s="6"/>
    </row>
    <row r="12760" spans="1:1" x14ac:dyDescent="0.25">
      <c r="A12760" s="6"/>
    </row>
    <row r="12761" spans="1:1" x14ac:dyDescent="0.25">
      <c r="A12761" s="6"/>
    </row>
    <row r="12762" spans="1:1" x14ac:dyDescent="0.25">
      <c r="A12762" s="6"/>
    </row>
    <row r="12763" spans="1:1" x14ac:dyDescent="0.25">
      <c r="A12763" s="6"/>
    </row>
    <row r="12764" spans="1:1" x14ac:dyDescent="0.25">
      <c r="A12764" s="6"/>
    </row>
    <row r="12765" spans="1:1" x14ac:dyDescent="0.25">
      <c r="A12765" s="6"/>
    </row>
    <row r="12766" spans="1:1" x14ac:dyDescent="0.25">
      <c r="A12766" s="6"/>
    </row>
    <row r="12767" spans="1:1" x14ac:dyDescent="0.25">
      <c r="A12767" s="6"/>
    </row>
    <row r="12768" spans="1:1" x14ac:dyDescent="0.25">
      <c r="A12768" s="6"/>
    </row>
    <row r="12769" spans="1:1" x14ac:dyDescent="0.25">
      <c r="A12769" s="6"/>
    </row>
    <row r="12770" spans="1:1" x14ac:dyDescent="0.25">
      <c r="A12770" s="6"/>
    </row>
    <row r="12771" spans="1:1" x14ac:dyDescent="0.25">
      <c r="A12771" s="6"/>
    </row>
    <row r="12772" spans="1:1" x14ac:dyDescent="0.25">
      <c r="A12772" s="6"/>
    </row>
    <row r="12773" spans="1:1" x14ac:dyDescent="0.25">
      <c r="A12773" s="6"/>
    </row>
    <row r="12774" spans="1:1" x14ac:dyDescent="0.25">
      <c r="A12774" s="6"/>
    </row>
    <row r="12775" spans="1:1" x14ac:dyDescent="0.25">
      <c r="A12775" s="6"/>
    </row>
    <row r="12776" spans="1:1" x14ac:dyDescent="0.25">
      <c r="A12776" s="6"/>
    </row>
    <row r="12777" spans="1:1" x14ac:dyDescent="0.25">
      <c r="A12777" s="6"/>
    </row>
    <row r="12778" spans="1:1" x14ac:dyDescent="0.25">
      <c r="A12778" s="6"/>
    </row>
    <row r="12779" spans="1:1" x14ac:dyDescent="0.25">
      <c r="A12779" s="6"/>
    </row>
    <row r="12780" spans="1:1" x14ac:dyDescent="0.25">
      <c r="A12780" s="6"/>
    </row>
    <row r="12781" spans="1:1" x14ac:dyDescent="0.25">
      <c r="A12781" s="6"/>
    </row>
    <row r="12782" spans="1:1" x14ac:dyDescent="0.25">
      <c r="A12782" s="6"/>
    </row>
    <row r="12783" spans="1:1" x14ac:dyDescent="0.25">
      <c r="A12783" s="6"/>
    </row>
    <row r="12784" spans="1:1" x14ac:dyDescent="0.25">
      <c r="A12784" s="6"/>
    </row>
    <row r="12785" spans="1:1" x14ac:dyDescent="0.25">
      <c r="A12785" s="6"/>
    </row>
    <row r="12786" spans="1:1" x14ac:dyDescent="0.25">
      <c r="A12786" s="6"/>
    </row>
    <row r="12787" spans="1:1" x14ac:dyDescent="0.25">
      <c r="A12787" s="6"/>
    </row>
    <row r="12788" spans="1:1" x14ac:dyDescent="0.25">
      <c r="A12788" s="6"/>
    </row>
    <row r="12789" spans="1:1" x14ac:dyDescent="0.25">
      <c r="A12789" s="6"/>
    </row>
    <row r="12790" spans="1:1" x14ac:dyDescent="0.25">
      <c r="A12790" s="6"/>
    </row>
    <row r="12791" spans="1:1" x14ac:dyDescent="0.25">
      <c r="A12791" s="6"/>
    </row>
    <row r="12792" spans="1:1" x14ac:dyDescent="0.25">
      <c r="A12792" s="6"/>
    </row>
    <row r="12793" spans="1:1" x14ac:dyDescent="0.25">
      <c r="A12793" s="6"/>
    </row>
    <row r="12794" spans="1:1" x14ac:dyDescent="0.25">
      <c r="A12794" s="6"/>
    </row>
    <row r="12795" spans="1:1" x14ac:dyDescent="0.25">
      <c r="A12795" s="6"/>
    </row>
    <row r="12796" spans="1:1" x14ac:dyDescent="0.25">
      <c r="A12796" s="6"/>
    </row>
    <row r="12797" spans="1:1" x14ac:dyDescent="0.25">
      <c r="A12797" s="6"/>
    </row>
    <row r="12798" spans="1:1" x14ac:dyDescent="0.25">
      <c r="A12798" s="6"/>
    </row>
    <row r="12799" spans="1:1" x14ac:dyDescent="0.25">
      <c r="A12799" s="6"/>
    </row>
    <row r="12800" spans="1:1" x14ac:dyDescent="0.25">
      <c r="A12800" s="6"/>
    </row>
    <row r="12801" spans="1:1" x14ac:dyDescent="0.25">
      <c r="A12801" s="6"/>
    </row>
    <row r="12802" spans="1:1" x14ac:dyDescent="0.25">
      <c r="A12802" s="6"/>
    </row>
    <row r="12803" spans="1:1" x14ac:dyDescent="0.25">
      <c r="A12803" s="6"/>
    </row>
    <row r="12804" spans="1:1" x14ac:dyDescent="0.25">
      <c r="A12804" s="6"/>
    </row>
    <row r="12805" spans="1:1" x14ac:dyDescent="0.25">
      <c r="A12805" s="6"/>
    </row>
    <row r="12806" spans="1:1" x14ac:dyDescent="0.25">
      <c r="A12806" s="6"/>
    </row>
    <row r="12807" spans="1:1" x14ac:dyDescent="0.25">
      <c r="A12807" s="6"/>
    </row>
    <row r="12808" spans="1:1" x14ac:dyDescent="0.25">
      <c r="A12808" s="6"/>
    </row>
    <row r="12809" spans="1:1" x14ac:dyDescent="0.25">
      <c r="A12809" s="6"/>
    </row>
    <row r="12810" spans="1:1" x14ac:dyDescent="0.25">
      <c r="A12810" s="6"/>
    </row>
    <row r="12811" spans="1:1" x14ac:dyDescent="0.25">
      <c r="A12811" s="6"/>
    </row>
    <row r="12812" spans="1:1" x14ac:dyDescent="0.25">
      <c r="A12812" s="6"/>
    </row>
    <row r="12813" spans="1:1" x14ac:dyDescent="0.25">
      <c r="A12813" s="6"/>
    </row>
    <row r="12814" spans="1:1" x14ac:dyDescent="0.25">
      <c r="A12814" s="6"/>
    </row>
    <row r="12815" spans="1:1" x14ac:dyDescent="0.25">
      <c r="A12815" s="6"/>
    </row>
    <row r="12816" spans="1:1" x14ac:dyDescent="0.25">
      <c r="A12816" s="6"/>
    </row>
    <row r="12817" spans="1:1" x14ac:dyDescent="0.25">
      <c r="A12817" s="6"/>
    </row>
    <row r="12818" spans="1:1" x14ac:dyDescent="0.25">
      <c r="A12818" s="6"/>
    </row>
    <row r="12819" spans="1:1" x14ac:dyDescent="0.25">
      <c r="A12819" s="6"/>
    </row>
    <row r="12820" spans="1:1" x14ac:dyDescent="0.25">
      <c r="A12820" s="6"/>
    </row>
    <row r="12821" spans="1:1" x14ac:dyDescent="0.25">
      <c r="A12821" s="6"/>
    </row>
    <row r="12822" spans="1:1" x14ac:dyDescent="0.25">
      <c r="A12822" s="6"/>
    </row>
    <row r="12823" spans="1:1" x14ac:dyDescent="0.25">
      <c r="A12823" s="6"/>
    </row>
    <row r="12824" spans="1:1" x14ac:dyDescent="0.25">
      <c r="A12824" s="6"/>
    </row>
    <row r="12825" spans="1:1" x14ac:dyDescent="0.25">
      <c r="A12825" s="6"/>
    </row>
    <row r="12826" spans="1:1" x14ac:dyDescent="0.25">
      <c r="A12826" s="6"/>
    </row>
    <row r="12827" spans="1:1" x14ac:dyDescent="0.25">
      <c r="A12827" s="6"/>
    </row>
    <row r="12828" spans="1:1" x14ac:dyDescent="0.25">
      <c r="A12828" s="6"/>
    </row>
    <row r="12829" spans="1:1" x14ac:dyDescent="0.25">
      <c r="A12829" s="6"/>
    </row>
    <row r="12830" spans="1:1" x14ac:dyDescent="0.25">
      <c r="A12830" s="6"/>
    </row>
    <row r="12831" spans="1:1" x14ac:dyDescent="0.25">
      <c r="A12831" s="6"/>
    </row>
    <row r="12832" spans="1:1" x14ac:dyDescent="0.25">
      <c r="A12832" s="6"/>
    </row>
    <row r="12833" spans="1:1" x14ac:dyDescent="0.25">
      <c r="A12833" s="6"/>
    </row>
    <row r="12834" spans="1:1" x14ac:dyDescent="0.25">
      <c r="A12834" s="6"/>
    </row>
    <row r="12835" spans="1:1" x14ac:dyDescent="0.25">
      <c r="A12835" s="6"/>
    </row>
    <row r="12836" spans="1:1" x14ac:dyDescent="0.25">
      <c r="A12836" s="6"/>
    </row>
    <row r="12837" spans="1:1" x14ac:dyDescent="0.25">
      <c r="A12837" s="6"/>
    </row>
    <row r="12838" spans="1:1" x14ac:dyDescent="0.25">
      <c r="A12838" s="6"/>
    </row>
    <row r="12839" spans="1:1" x14ac:dyDescent="0.25">
      <c r="A12839" s="6"/>
    </row>
    <row r="12840" spans="1:1" x14ac:dyDescent="0.25">
      <c r="A12840" s="6"/>
    </row>
    <row r="12841" spans="1:1" x14ac:dyDescent="0.25">
      <c r="A12841" s="6"/>
    </row>
    <row r="12842" spans="1:1" x14ac:dyDescent="0.25">
      <c r="A12842" s="6"/>
    </row>
    <row r="12843" spans="1:1" x14ac:dyDescent="0.25">
      <c r="A12843" s="6"/>
    </row>
    <row r="12844" spans="1:1" x14ac:dyDescent="0.25">
      <c r="A12844" s="6"/>
    </row>
    <row r="12845" spans="1:1" x14ac:dyDescent="0.25">
      <c r="A12845" s="6"/>
    </row>
    <row r="12846" spans="1:1" x14ac:dyDescent="0.25">
      <c r="A12846" s="6"/>
    </row>
    <row r="12847" spans="1:1" x14ac:dyDescent="0.25">
      <c r="A12847" s="6"/>
    </row>
    <row r="12848" spans="1:1" x14ac:dyDescent="0.25">
      <c r="A12848" s="6"/>
    </row>
    <row r="12849" spans="1:1" x14ac:dyDescent="0.25">
      <c r="A12849" s="6"/>
    </row>
    <row r="12850" spans="1:1" x14ac:dyDescent="0.25">
      <c r="A12850" s="6"/>
    </row>
    <row r="12851" spans="1:1" x14ac:dyDescent="0.25">
      <c r="A12851" s="6"/>
    </row>
    <row r="12852" spans="1:1" x14ac:dyDescent="0.25">
      <c r="A12852" s="6"/>
    </row>
    <row r="12853" spans="1:1" x14ac:dyDescent="0.25">
      <c r="A12853" s="6"/>
    </row>
    <row r="12854" spans="1:1" x14ac:dyDescent="0.25">
      <c r="A12854" s="6"/>
    </row>
    <row r="12855" spans="1:1" x14ac:dyDescent="0.25">
      <c r="A12855" s="6"/>
    </row>
    <row r="12856" spans="1:1" x14ac:dyDescent="0.25">
      <c r="A12856" s="6"/>
    </row>
    <row r="12857" spans="1:1" x14ac:dyDescent="0.25">
      <c r="A12857" s="6"/>
    </row>
    <row r="12858" spans="1:1" x14ac:dyDescent="0.25">
      <c r="A12858" s="6"/>
    </row>
    <row r="12859" spans="1:1" x14ac:dyDescent="0.25">
      <c r="A12859" s="6"/>
    </row>
    <row r="12860" spans="1:1" x14ac:dyDescent="0.25">
      <c r="A12860" s="6"/>
    </row>
    <row r="12861" spans="1:1" x14ac:dyDescent="0.25">
      <c r="A12861" s="6"/>
    </row>
    <row r="12862" spans="1:1" x14ac:dyDescent="0.25">
      <c r="A12862" s="6"/>
    </row>
    <row r="12863" spans="1:1" x14ac:dyDescent="0.25">
      <c r="A12863" s="6"/>
    </row>
    <row r="12864" spans="1:1" x14ac:dyDescent="0.25">
      <c r="A12864" s="6"/>
    </row>
    <row r="12865" spans="1:1" x14ac:dyDescent="0.25">
      <c r="A12865" s="6"/>
    </row>
    <row r="12866" spans="1:1" x14ac:dyDescent="0.25">
      <c r="A12866" s="6"/>
    </row>
    <row r="12867" spans="1:1" x14ac:dyDescent="0.25">
      <c r="A12867" s="6"/>
    </row>
    <row r="12868" spans="1:1" x14ac:dyDescent="0.25">
      <c r="A12868" s="6"/>
    </row>
    <row r="12869" spans="1:1" x14ac:dyDescent="0.25">
      <c r="A12869" s="6"/>
    </row>
    <row r="12870" spans="1:1" x14ac:dyDescent="0.25">
      <c r="A12870" s="6"/>
    </row>
    <row r="12871" spans="1:1" x14ac:dyDescent="0.25">
      <c r="A12871" s="6"/>
    </row>
    <row r="12872" spans="1:1" x14ac:dyDescent="0.25">
      <c r="A12872" s="6"/>
    </row>
    <row r="12873" spans="1:1" x14ac:dyDescent="0.25">
      <c r="A12873" s="6"/>
    </row>
    <row r="12874" spans="1:1" x14ac:dyDescent="0.25">
      <c r="A12874" s="6"/>
    </row>
    <row r="12875" spans="1:1" x14ac:dyDescent="0.25">
      <c r="A12875" s="6"/>
    </row>
    <row r="12876" spans="1:1" x14ac:dyDescent="0.25">
      <c r="A12876" s="6"/>
    </row>
    <row r="12877" spans="1:1" x14ac:dyDescent="0.25">
      <c r="A12877" s="6"/>
    </row>
    <row r="12878" spans="1:1" x14ac:dyDescent="0.25">
      <c r="A12878" s="6"/>
    </row>
    <row r="12879" spans="1:1" x14ac:dyDescent="0.25">
      <c r="A12879" s="6"/>
    </row>
    <row r="12880" spans="1:1" x14ac:dyDescent="0.25">
      <c r="A12880" s="6"/>
    </row>
    <row r="12881" spans="1:1" x14ac:dyDescent="0.25">
      <c r="A12881" s="6"/>
    </row>
    <row r="12882" spans="1:1" x14ac:dyDescent="0.25">
      <c r="A12882" s="6"/>
    </row>
    <row r="12883" spans="1:1" x14ac:dyDescent="0.25">
      <c r="A12883" s="6"/>
    </row>
    <row r="12884" spans="1:1" x14ac:dyDescent="0.25">
      <c r="A12884" s="6"/>
    </row>
    <row r="12885" spans="1:1" x14ac:dyDescent="0.25">
      <c r="A12885" s="6"/>
    </row>
    <row r="12886" spans="1:1" x14ac:dyDescent="0.25">
      <c r="A12886" s="6"/>
    </row>
    <row r="12887" spans="1:1" x14ac:dyDescent="0.25">
      <c r="A12887" s="6"/>
    </row>
    <row r="12888" spans="1:1" x14ac:dyDescent="0.25">
      <c r="A12888" s="6"/>
    </row>
    <row r="12889" spans="1:1" x14ac:dyDescent="0.25">
      <c r="A12889" s="6"/>
    </row>
    <row r="12890" spans="1:1" x14ac:dyDescent="0.25">
      <c r="A12890" s="6"/>
    </row>
    <row r="12891" spans="1:1" x14ac:dyDescent="0.25">
      <c r="A12891" s="6"/>
    </row>
    <row r="12892" spans="1:1" x14ac:dyDescent="0.25">
      <c r="A12892" s="6"/>
    </row>
    <row r="12893" spans="1:1" x14ac:dyDescent="0.25">
      <c r="A12893" s="6"/>
    </row>
    <row r="12894" spans="1:1" x14ac:dyDescent="0.25">
      <c r="A12894" s="6"/>
    </row>
    <row r="12895" spans="1:1" x14ac:dyDescent="0.25">
      <c r="A12895" s="6"/>
    </row>
    <row r="12896" spans="1:1" x14ac:dyDescent="0.25">
      <c r="A12896" s="6"/>
    </row>
    <row r="12897" spans="1:1" x14ac:dyDescent="0.25">
      <c r="A12897" s="6"/>
    </row>
    <row r="12898" spans="1:1" x14ac:dyDescent="0.25">
      <c r="A12898" s="6"/>
    </row>
    <row r="12899" spans="1:1" x14ac:dyDescent="0.25">
      <c r="A12899" s="6"/>
    </row>
    <row r="12900" spans="1:1" x14ac:dyDescent="0.25">
      <c r="A12900" s="6"/>
    </row>
    <row r="12901" spans="1:1" x14ac:dyDescent="0.25">
      <c r="A12901" s="6"/>
    </row>
    <row r="12902" spans="1:1" x14ac:dyDescent="0.25">
      <c r="A12902" s="6"/>
    </row>
    <row r="12903" spans="1:1" x14ac:dyDescent="0.25">
      <c r="A12903" s="6"/>
    </row>
    <row r="12904" spans="1:1" x14ac:dyDescent="0.25">
      <c r="A12904" s="6"/>
    </row>
    <row r="12905" spans="1:1" x14ac:dyDescent="0.25">
      <c r="A12905" s="6"/>
    </row>
    <row r="12906" spans="1:1" x14ac:dyDescent="0.25">
      <c r="A12906" s="6"/>
    </row>
    <row r="12907" spans="1:1" x14ac:dyDescent="0.25">
      <c r="A12907" s="6"/>
    </row>
    <row r="12908" spans="1:1" x14ac:dyDescent="0.25">
      <c r="A12908" s="6"/>
    </row>
    <row r="12909" spans="1:1" x14ac:dyDescent="0.25">
      <c r="A12909" s="6"/>
    </row>
    <row r="12910" spans="1:1" x14ac:dyDescent="0.25">
      <c r="A12910" s="6"/>
    </row>
    <row r="12911" spans="1:1" x14ac:dyDescent="0.25">
      <c r="A12911" s="6"/>
    </row>
    <row r="12912" spans="1:1" x14ac:dyDescent="0.25">
      <c r="A12912" s="6"/>
    </row>
    <row r="12913" spans="1:1" x14ac:dyDescent="0.25">
      <c r="A12913" s="6"/>
    </row>
    <row r="12914" spans="1:1" x14ac:dyDescent="0.25">
      <c r="A12914" s="6"/>
    </row>
    <row r="12915" spans="1:1" x14ac:dyDescent="0.25">
      <c r="A12915" s="6"/>
    </row>
    <row r="12916" spans="1:1" x14ac:dyDescent="0.25">
      <c r="A12916" s="6"/>
    </row>
    <row r="12917" spans="1:1" x14ac:dyDescent="0.25">
      <c r="A12917" s="6"/>
    </row>
    <row r="12918" spans="1:1" x14ac:dyDescent="0.25">
      <c r="A12918" s="6"/>
    </row>
    <row r="12919" spans="1:1" x14ac:dyDescent="0.25">
      <c r="A12919" s="6"/>
    </row>
    <row r="12920" spans="1:1" x14ac:dyDescent="0.25">
      <c r="A12920" s="6"/>
    </row>
    <row r="12921" spans="1:1" x14ac:dyDescent="0.25">
      <c r="A12921" s="6"/>
    </row>
    <row r="12922" spans="1:1" x14ac:dyDescent="0.25">
      <c r="A12922" s="6"/>
    </row>
    <row r="12923" spans="1:1" x14ac:dyDescent="0.25">
      <c r="A12923" s="6"/>
    </row>
    <row r="12924" spans="1:1" x14ac:dyDescent="0.25">
      <c r="A12924" s="6"/>
    </row>
    <row r="12925" spans="1:1" x14ac:dyDescent="0.25">
      <c r="A12925" s="6"/>
    </row>
    <row r="12926" spans="1:1" x14ac:dyDescent="0.25">
      <c r="A12926" s="6"/>
    </row>
    <row r="12927" spans="1:1" x14ac:dyDescent="0.25">
      <c r="A12927" s="6"/>
    </row>
    <row r="12928" spans="1:1" x14ac:dyDescent="0.25">
      <c r="A12928" s="6"/>
    </row>
    <row r="12929" spans="1:1" x14ac:dyDescent="0.25">
      <c r="A12929" s="6"/>
    </row>
    <row r="12930" spans="1:1" x14ac:dyDescent="0.25">
      <c r="A12930" s="6"/>
    </row>
    <row r="12931" spans="1:1" x14ac:dyDescent="0.25">
      <c r="A12931" s="6"/>
    </row>
    <row r="12932" spans="1:1" x14ac:dyDescent="0.25">
      <c r="A12932" s="6"/>
    </row>
    <row r="12933" spans="1:1" x14ac:dyDescent="0.25">
      <c r="A12933" s="6"/>
    </row>
    <row r="12934" spans="1:1" x14ac:dyDescent="0.25">
      <c r="A12934" s="6"/>
    </row>
    <row r="12935" spans="1:1" x14ac:dyDescent="0.25">
      <c r="A12935" s="6"/>
    </row>
    <row r="12936" spans="1:1" x14ac:dyDescent="0.25">
      <c r="A12936" s="6"/>
    </row>
    <row r="12937" spans="1:1" x14ac:dyDescent="0.25">
      <c r="A12937" s="6"/>
    </row>
    <row r="12938" spans="1:1" x14ac:dyDescent="0.25">
      <c r="A12938" s="6"/>
    </row>
    <row r="12939" spans="1:1" x14ac:dyDescent="0.25">
      <c r="A12939" s="6"/>
    </row>
    <row r="12940" spans="1:1" x14ac:dyDescent="0.25">
      <c r="A12940" s="6"/>
    </row>
    <row r="12941" spans="1:1" x14ac:dyDescent="0.25">
      <c r="A12941" s="6"/>
    </row>
    <row r="12942" spans="1:1" x14ac:dyDescent="0.25">
      <c r="A12942" s="6"/>
    </row>
    <row r="12943" spans="1:1" x14ac:dyDescent="0.25">
      <c r="A12943" s="6"/>
    </row>
    <row r="12944" spans="1:1" x14ac:dyDescent="0.25">
      <c r="A12944" s="6"/>
    </row>
    <row r="12945" spans="1:1" x14ac:dyDescent="0.25">
      <c r="A12945" s="6"/>
    </row>
    <row r="12946" spans="1:1" x14ac:dyDescent="0.25">
      <c r="A12946" s="6"/>
    </row>
    <row r="12947" spans="1:1" x14ac:dyDescent="0.25">
      <c r="A12947" s="6"/>
    </row>
    <row r="12948" spans="1:1" x14ac:dyDescent="0.25">
      <c r="A12948" s="6"/>
    </row>
    <row r="12949" spans="1:1" x14ac:dyDescent="0.25">
      <c r="A12949" s="6"/>
    </row>
    <row r="12950" spans="1:1" x14ac:dyDescent="0.25">
      <c r="A12950" s="6"/>
    </row>
    <row r="12951" spans="1:1" x14ac:dyDescent="0.25">
      <c r="A12951" s="6"/>
    </row>
    <row r="12952" spans="1:1" x14ac:dyDescent="0.25">
      <c r="A12952" s="6"/>
    </row>
    <row r="12953" spans="1:1" x14ac:dyDescent="0.25">
      <c r="A12953" s="6"/>
    </row>
    <row r="12954" spans="1:1" x14ac:dyDescent="0.25">
      <c r="A12954" s="6"/>
    </row>
    <row r="12955" spans="1:1" x14ac:dyDescent="0.25">
      <c r="A12955" s="6"/>
    </row>
    <row r="12956" spans="1:1" x14ac:dyDescent="0.25">
      <c r="A12956" s="6"/>
    </row>
    <row r="12957" spans="1:1" x14ac:dyDescent="0.25">
      <c r="A12957" s="6"/>
    </row>
    <row r="12958" spans="1:1" x14ac:dyDescent="0.25">
      <c r="A12958" s="6"/>
    </row>
    <row r="12959" spans="1:1" x14ac:dyDescent="0.25">
      <c r="A12959" s="6"/>
    </row>
    <row r="12960" spans="1:1" x14ac:dyDescent="0.25">
      <c r="A12960" s="6"/>
    </row>
    <row r="12961" spans="1:1" x14ac:dyDescent="0.25">
      <c r="A12961" s="6"/>
    </row>
    <row r="12962" spans="1:1" x14ac:dyDescent="0.25">
      <c r="A12962" s="6"/>
    </row>
    <row r="12963" spans="1:1" x14ac:dyDescent="0.25">
      <c r="A12963" s="6"/>
    </row>
    <row r="12964" spans="1:1" x14ac:dyDescent="0.25">
      <c r="A12964" s="6"/>
    </row>
    <row r="12965" spans="1:1" x14ac:dyDescent="0.25">
      <c r="A12965" s="6"/>
    </row>
    <row r="12966" spans="1:1" x14ac:dyDescent="0.25">
      <c r="A12966" s="6"/>
    </row>
    <row r="12967" spans="1:1" x14ac:dyDescent="0.25">
      <c r="A12967" s="6"/>
    </row>
    <row r="12968" spans="1:1" x14ac:dyDescent="0.25">
      <c r="A12968" s="6"/>
    </row>
    <row r="12969" spans="1:1" x14ac:dyDescent="0.25">
      <c r="A12969" s="6"/>
    </row>
    <row r="12970" spans="1:1" x14ac:dyDescent="0.25">
      <c r="A12970" s="6"/>
    </row>
    <row r="12971" spans="1:1" x14ac:dyDescent="0.25">
      <c r="A12971" s="6"/>
    </row>
    <row r="12972" spans="1:1" x14ac:dyDescent="0.25">
      <c r="A12972" s="6"/>
    </row>
    <row r="12973" spans="1:1" x14ac:dyDescent="0.25">
      <c r="A12973" s="6"/>
    </row>
    <row r="12974" spans="1:1" x14ac:dyDescent="0.25">
      <c r="A12974" s="6"/>
    </row>
    <row r="12975" spans="1:1" x14ac:dyDescent="0.25">
      <c r="A12975" s="6"/>
    </row>
    <row r="12976" spans="1:1" x14ac:dyDescent="0.25">
      <c r="A12976" s="6"/>
    </row>
    <row r="12977" spans="1:1" x14ac:dyDescent="0.25">
      <c r="A12977" s="6"/>
    </row>
    <row r="12978" spans="1:1" x14ac:dyDescent="0.25">
      <c r="A12978" s="6"/>
    </row>
    <row r="12979" spans="1:1" x14ac:dyDescent="0.25">
      <c r="A12979" s="6"/>
    </row>
    <row r="12980" spans="1:1" x14ac:dyDescent="0.25">
      <c r="A12980" s="6"/>
    </row>
    <row r="12981" spans="1:1" x14ac:dyDescent="0.25">
      <c r="A12981" s="6"/>
    </row>
    <row r="12982" spans="1:1" x14ac:dyDescent="0.25">
      <c r="A12982" s="6"/>
    </row>
    <row r="12983" spans="1:1" x14ac:dyDescent="0.25">
      <c r="A12983" s="6"/>
    </row>
    <row r="12984" spans="1:1" x14ac:dyDescent="0.25">
      <c r="A12984" s="6"/>
    </row>
    <row r="12985" spans="1:1" x14ac:dyDescent="0.25">
      <c r="A12985" s="6"/>
    </row>
    <row r="12986" spans="1:1" x14ac:dyDescent="0.25">
      <c r="A12986" s="6"/>
    </row>
    <row r="12987" spans="1:1" x14ac:dyDescent="0.25">
      <c r="A12987" s="6"/>
    </row>
    <row r="12988" spans="1:1" x14ac:dyDescent="0.25">
      <c r="A12988" s="6"/>
    </row>
    <row r="12989" spans="1:1" x14ac:dyDescent="0.25">
      <c r="A12989" s="6"/>
    </row>
    <row r="12990" spans="1:1" x14ac:dyDescent="0.25">
      <c r="A12990" s="6"/>
    </row>
    <row r="12991" spans="1:1" x14ac:dyDescent="0.25">
      <c r="A12991" s="6"/>
    </row>
    <row r="12992" spans="1:1" x14ac:dyDescent="0.25">
      <c r="A12992" s="6"/>
    </row>
    <row r="12993" spans="1:1" x14ac:dyDescent="0.25">
      <c r="A12993" s="6"/>
    </row>
    <row r="12994" spans="1:1" x14ac:dyDescent="0.25">
      <c r="A12994" s="6"/>
    </row>
    <row r="12995" spans="1:1" x14ac:dyDescent="0.25">
      <c r="A12995" s="6"/>
    </row>
    <row r="12996" spans="1:1" x14ac:dyDescent="0.25">
      <c r="A12996" s="6"/>
    </row>
    <row r="12997" spans="1:1" x14ac:dyDescent="0.25">
      <c r="A12997" s="6"/>
    </row>
    <row r="12998" spans="1:1" x14ac:dyDescent="0.25">
      <c r="A12998" s="6"/>
    </row>
    <row r="12999" spans="1:1" x14ac:dyDescent="0.25">
      <c r="A12999" s="6"/>
    </row>
    <row r="13000" spans="1:1" x14ac:dyDescent="0.25">
      <c r="A13000" s="6"/>
    </row>
    <row r="13001" spans="1:1" x14ac:dyDescent="0.25">
      <c r="A13001" s="6"/>
    </row>
    <row r="13002" spans="1:1" x14ac:dyDescent="0.25">
      <c r="A13002" s="6"/>
    </row>
    <row r="13003" spans="1:1" x14ac:dyDescent="0.25">
      <c r="A13003" s="6"/>
    </row>
    <row r="13004" spans="1:1" x14ac:dyDescent="0.25">
      <c r="A13004" s="6"/>
    </row>
    <row r="13005" spans="1:1" x14ac:dyDescent="0.25">
      <c r="A13005" s="6"/>
    </row>
    <row r="13006" spans="1:1" x14ac:dyDescent="0.25">
      <c r="A13006" s="6"/>
    </row>
    <row r="13007" spans="1:1" x14ac:dyDescent="0.25">
      <c r="A13007" s="6"/>
    </row>
    <row r="13008" spans="1:1" x14ac:dyDescent="0.25">
      <c r="A13008" s="6"/>
    </row>
    <row r="13009" spans="1:1" x14ac:dyDescent="0.25">
      <c r="A13009" s="6"/>
    </row>
    <row r="13010" spans="1:1" x14ac:dyDescent="0.25">
      <c r="A13010" s="6"/>
    </row>
    <row r="13011" spans="1:1" x14ac:dyDescent="0.25">
      <c r="A13011" s="6"/>
    </row>
    <row r="13012" spans="1:1" x14ac:dyDescent="0.25">
      <c r="A13012" s="6"/>
    </row>
    <row r="13013" spans="1:1" x14ac:dyDescent="0.25">
      <c r="A13013" s="6"/>
    </row>
    <row r="13014" spans="1:1" x14ac:dyDescent="0.25">
      <c r="A13014" s="6"/>
    </row>
    <row r="13015" spans="1:1" x14ac:dyDescent="0.25">
      <c r="A13015" s="6"/>
    </row>
    <row r="13016" spans="1:1" x14ac:dyDescent="0.25">
      <c r="A13016" s="6"/>
    </row>
    <row r="13017" spans="1:1" x14ac:dyDescent="0.25">
      <c r="A13017" s="6"/>
    </row>
    <row r="13018" spans="1:1" x14ac:dyDescent="0.25">
      <c r="A13018" s="6"/>
    </row>
    <row r="13019" spans="1:1" x14ac:dyDescent="0.25">
      <c r="A13019" s="6"/>
    </row>
    <row r="13020" spans="1:1" x14ac:dyDescent="0.25">
      <c r="A13020" s="6"/>
    </row>
    <row r="13021" spans="1:1" x14ac:dyDescent="0.25">
      <c r="A13021" s="6"/>
    </row>
    <row r="13022" spans="1:1" x14ac:dyDescent="0.25">
      <c r="A13022" s="6"/>
    </row>
    <row r="13023" spans="1:1" x14ac:dyDescent="0.25">
      <c r="A13023" s="6"/>
    </row>
    <row r="13024" spans="1:1" x14ac:dyDescent="0.25">
      <c r="A13024" s="6"/>
    </row>
    <row r="13025" spans="1:1" x14ac:dyDescent="0.25">
      <c r="A13025" s="6"/>
    </row>
    <row r="13026" spans="1:1" x14ac:dyDescent="0.25">
      <c r="A13026" s="6"/>
    </row>
    <row r="13027" spans="1:1" x14ac:dyDescent="0.25">
      <c r="A13027" s="6"/>
    </row>
    <row r="13028" spans="1:1" x14ac:dyDescent="0.25">
      <c r="A13028" s="6"/>
    </row>
    <row r="13029" spans="1:1" x14ac:dyDescent="0.25">
      <c r="A13029" s="6"/>
    </row>
    <row r="13030" spans="1:1" x14ac:dyDescent="0.25">
      <c r="A13030" s="6"/>
    </row>
    <row r="13031" spans="1:1" x14ac:dyDescent="0.25">
      <c r="A13031" s="6"/>
    </row>
    <row r="13032" spans="1:1" x14ac:dyDescent="0.25">
      <c r="A13032" s="6"/>
    </row>
    <row r="13033" spans="1:1" x14ac:dyDescent="0.25">
      <c r="A13033" s="6"/>
    </row>
    <row r="13034" spans="1:1" x14ac:dyDescent="0.25">
      <c r="A13034" s="6"/>
    </row>
    <row r="13035" spans="1:1" x14ac:dyDescent="0.25">
      <c r="A13035" s="6"/>
    </row>
    <row r="13036" spans="1:1" x14ac:dyDescent="0.25">
      <c r="A13036" s="6"/>
    </row>
    <row r="13037" spans="1:1" x14ac:dyDescent="0.25">
      <c r="A13037" s="6"/>
    </row>
    <row r="13038" spans="1:1" x14ac:dyDescent="0.25">
      <c r="A13038" s="6"/>
    </row>
    <row r="13039" spans="1:1" x14ac:dyDescent="0.25">
      <c r="A13039" s="6"/>
    </row>
    <row r="13040" spans="1:1" x14ac:dyDescent="0.25">
      <c r="A13040" s="6"/>
    </row>
    <row r="13041" spans="1:1" x14ac:dyDescent="0.25">
      <c r="A13041" s="6"/>
    </row>
    <row r="13042" spans="1:1" x14ac:dyDescent="0.25">
      <c r="A13042" s="6"/>
    </row>
    <row r="13043" spans="1:1" x14ac:dyDescent="0.25">
      <c r="A13043" s="6"/>
    </row>
    <row r="13044" spans="1:1" x14ac:dyDescent="0.25">
      <c r="A13044" s="6"/>
    </row>
    <row r="13045" spans="1:1" x14ac:dyDescent="0.25">
      <c r="A13045" s="6"/>
    </row>
    <row r="13046" spans="1:1" x14ac:dyDescent="0.25">
      <c r="A13046" s="6"/>
    </row>
    <row r="13047" spans="1:1" x14ac:dyDescent="0.25">
      <c r="A13047" s="6"/>
    </row>
    <row r="13048" spans="1:1" x14ac:dyDescent="0.25">
      <c r="A13048" s="6"/>
    </row>
    <row r="13049" spans="1:1" x14ac:dyDescent="0.25">
      <c r="A13049" s="6"/>
    </row>
    <row r="13050" spans="1:1" x14ac:dyDescent="0.25">
      <c r="A13050" s="6"/>
    </row>
    <row r="13051" spans="1:1" x14ac:dyDescent="0.25">
      <c r="A13051" s="6"/>
    </row>
    <row r="13052" spans="1:1" x14ac:dyDescent="0.25">
      <c r="A13052" s="6"/>
    </row>
    <row r="13053" spans="1:1" x14ac:dyDescent="0.25">
      <c r="A13053" s="6"/>
    </row>
    <row r="13054" spans="1:1" x14ac:dyDescent="0.25">
      <c r="A13054" s="6"/>
    </row>
    <row r="13055" spans="1:1" x14ac:dyDescent="0.25">
      <c r="A13055" s="6"/>
    </row>
    <row r="13056" spans="1:1" x14ac:dyDescent="0.25">
      <c r="A13056" s="6"/>
    </row>
    <row r="13057" spans="1:1" x14ac:dyDescent="0.25">
      <c r="A13057" s="6"/>
    </row>
    <row r="13058" spans="1:1" x14ac:dyDescent="0.25">
      <c r="A13058" s="6"/>
    </row>
    <row r="13059" spans="1:1" x14ac:dyDescent="0.25">
      <c r="A13059" s="6"/>
    </row>
    <row r="13060" spans="1:1" x14ac:dyDescent="0.25">
      <c r="A13060" s="6"/>
    </row>
    <row r="13061" spans="1:1" x14ac:dyDescent="0.25">
      <c r="A13061" s="6"/>
    </row>
    <row r="13062" spans="1:1" x14ac:dyDescent="0.25">
      <c r="A13062" s="6"/>
    </row>
    <row r="13063" spans="1:1" x14ac:dyDescent="0.25">
      <c r="A13063" s="6"/>
    </row>
    <row r="13064" spans="1:1" x14ac:dyDescent="0.25">
      <c r="A13064" s="6"/>
    </row>
    <row r="13065" spans="1:1" x14ac:dyDescent="0.25">
      <c r="A13065" s="6"/>
    </row>
    <row r="13066" spans="1:1" x14ac:dyDescent="0.25">
      <c r="A13066" s="6"/>
    </row>
    <row r="13067" spans="1:1" x14ac:dyDescent="0.25">
      <c r="A13067" s="6"/>
    </row>
    <row r="13068" spans="1:1" x14ac:dyDescent="0.25">
      <c r="A13068" s="6"/>
    </row>
    <row r="13069" spans="1:1" x14ac:dyDescent="0.25">
      <c r="A13069" s="6"/>
    </row>
    <row r="13070" spans="1:1" x14ac:dyDescent="0.25">
      <c r="A13070" s="6"/>
    </row>
    <row r="13071" spans="1:1" x14ac:dyDescent="0.25">
      <c r="A13071" s="6"/>
    </row>
    <row r="13072" spans="1:1" x14ac:dyDescent="0.25">
      <c r="A13072" s="6"/>
    </row>
    <row r="13073" spans="1:1" x14ac:dyDescent="0.25">
      <c r="A13073" s="6"/>
    </row>
    <row r="13074" spans="1:1" x14ac:dyDescent="0.25">
      <c r="A13074" s="6"/>
    </row>
    <row r="13075" spans="1:1" x14ac:dyDescent="0.25">
      <c r="A13075" s="6"/>
    </row>
    <row r="13076" spans="1:1" x14ac:dyDescent="0.25">
      <c r="A13076" s="6"/>
    </row>
    <row r="13077" spans="1:1" x14ac:dyDescent="0.25">
      <c r="A13077" s="6"/>
    </row>
    <row r="13078" spans="1:1" x14ac:dyDescent="0.25">
      <c r="A13078" s="6"/>
    </row>
    <row r="13079" spans="1:1" x14ac:dyDescent="0.25">
      <c r="A13079" s="6"/>
    </row>
    <row r="13080" spans="1:1" x14ac:dyDescent="0.25">
      <c r="A13080" s="6"/>
    </row>
    <row r="13081" spans="1:1" x14ac:dyDescent="0.25">
      <c r="A13081" s="6"/>
    </row>
    <row r="13082" spans="1:1" x14ac:dyDescent="0.25">
      <c r="A13082" s="6"/>
    </row>
    <row r="13083" spans="1:1" x14ac:dyDescent="0.25">
      <c r="A13083" s="6"/>
    </row>
    <row r="13084" spans="1:1" x14ac:dyDescent="0.25">
      <c r="A13084" s="6"/>
    </row>
    <row r="13085" spans="1:1" x14ac:dyDescent="0.25">
      <c r="A13085" s="6"/>
    </row>
    <row r="13086" spans="1:1" x14ac:dyDescent="0.25">
      <c r="A13086" s="6"/>
    </row>
    <row r="13087" spans="1:1" x14ac:dyDescent="0.25">
      <c r="A13087" s="6"/>
    </row>
    <row r="13088" spans="1:1" x14ac:dyDescent="0.25">
      <c r="A13088" s="6"/>
    </row>
    <row r="13089" spans="1:1" x14ac:dyDescent="0.25">
      <c r="A13089" s="6"/>
    </row>
    <row r="13090" spans="1:1" x14ac:dyDescent="0.25">
      <c r="A13090" s="6"/>
    </row>
    <row r="13091" spans="1:1" x14ac:dyDescent="0.25">
      <c r="A13091" s="6"/>
    </row>
    <row r="13092" spans="1:1" x14ac:dyDescent="0.25">
      <c r="A13092" s="6"/>
    </row>
    <row r="13093" spans="1:1" x14ac:dyDescent="0.25">
      <c r="A13093" s="6"/>
    </row>
    <row r="13094" spans="1:1" x14ac:dyDescent="0.25">
      <c r="A13094" s="6"/>
    </row>
    <row r="13095" spans="1:1" x14ac:dyDescent="0.25">
      <c r="A13095" s="6"/>
    </row>
    <row r="13096" spans="1:1" x14ac:dyDescent="0.25">
      <c r="A13096" s="6"/>
    </row>
    <row r="13097" spans="1:1" x14ac:dyDescent="0.25">
      <c r="A13097" s="6"/>
    </row>
    <row r="13098" spans="1:1" x14ac:dyDescent="0.25">
      <c r="A13098" s="6"/>
    </row>
    <row r="13099" spans="1:1" x14ac:dyDescent="0.25">
      <c r="A13099" s="6"/>
    </row>
    <row r="13100" spans="1:1" x14ac:dyDescent="0.25">
      <c r="A13100" s="6"/>
    </row>
    <row r="13101" spans="1:1" x14ac:dyDescent="0.25">
      <c r="A13101" s="6"/>
    </row>
    <row r="13102" spans="1:1" x14ac:dyDescent="0.25">
      <c r="A13102" s="6"/>
    </row>
    <row r="13103" spans="1:1" x14ac:dyDescent="0.25">
      <c r="A13103" s="6"/>
    </row>
    <row r="13104" spans="1:1" x14ac:dyDescent="0.25">
      <c r="A13104" s="6"/>
    </row>
    <row r="13105" spans="1:1" x14ac:dyDescent="0.25">
      <c r="A13105" s="6"/>
    </row>
    <row r="13106" spans="1:1" x14ac:dyDescent="0.25">
      <c r="A13106" s="6"/>
    </row>
    <row r="13107" spans="1:1" x14ac:dyDescent="0.25">
      <c r="A13107" s="6"/>
    </row>
    <row r="13108" spans="1:1" x14ac:dyDescent="0.25">
      <c r="A13108" s="6"/>
    </row>
    <row r="13109" spans="1:1" x14ac:dyDescent="0.25">
      <c r="A13109" s="6"/>
    </row>
    <row r="13110" spans="1:1" x14ac:dyDescent="0.25">
      <c r="A13110" s="6"/>
    </row>
    <row r="13111" spans="1:1" x14ac:dyDescent="0.25">
      <c r="A13111" s="6"/>
    </row>
    <row r="13112" spans="1:1" x14ac:dyDescent="0.25">
      <c r="A13112" s="6"/>
    </row>
    <row r="13113" spans="1:1" x14ac:dyDescent="0.25">
      <c r="A13113" s="6"/>
    </row>
    <row r="13114" spans="1:1" x14ac:dyDescent="0.25">
      <c r="A13114" s="6"/>
    </row>
    <row r="13115" spans="1:1" x14ac:dyDescent="0.25">
      <c r="A13115" s="6"/>
    </row>
    <row r="13116" spans="1:1" x14ac:dyDescent="0.25">
      <c r="A13116" s="6"/>
    </row>
    <row r="13117" spans="1:1" x14ac:dyDescent="0.25">
      <c r="A13117" s="6"/>
    </row>
    <row r="13118" spans="1:1" x14ac:dyDescent="0.25">
      <c r="A13118" s="6"/>
    </row>
    <row r="13119" spans="1:1" x14ac:dyDescent="0.25">
      <c r="A13119" s="6"/>
    </row>
    <row r="13120" spans="1:1" x14ac:dyDescent="0.25">
      <c r="A13120" s="6"/>
    </row>
    <row r="13121" spans="1:1" x14ac:dyDescent="0.25">
      <c r="A13121" s="6"/>
    </row>
    <row r="13122" spans="1:1" x14ac:dyDescent="0.25">
      <c r="A13122" s="6"/>
    </row>
    <row r="13123" spans="1:1" x14ac:dyDescent="0.25">
      <c r="A13123" s="6"/>
    </row>
    <row r="13124" spans="1:1" x14ac:dyDescent="0.25">
      <c r="A13124" s="6"/>
    </row>
    <row r="13125" spans="1:1" x14ac:dyDescent="0.25">
      <c r="A13125" s="6"/>
    </row>
    <row r="13126" spans="1:1" x14ac:dyDescent="0.25">
      <c r="A13126" s="6"/>
    </row>
    <row r="13127" spans="1:1" x14ac:dyDescent="0.25">
      <c r="A13127" s="6"/>
    </row>
    <row r="13128" spans="1:1" x14ac:dyDescent="0.25">
      <c r="A13128" s="6"/>
    </row>
    <row r="13129" spans="1:1" x14ac:dyDescent="0.25">
      <c r="A13129" s="6"/>
    </row>
    <row r="13130" spans="1:1" x14ac:dyDescent="0.25">
      <c r="A13130" s="6"/>
    </row>
    <row r="13131" spans="1:1" x14ac:dyDescent="0.25">
      <c r="A13131" s="6"/>
    </row>
    <row r="13132" spans="1:1" x14ac:dyDescent="0.25">
      <c r="A13132" s="6"/>
    </row>
    <row r="13133" spans="1:1" x14ac:dyDescent="0.25">
      <c r="A13133" s="6"/>
    </row>
    <row r="13134" spans="1:1" x14ac:dyDescent="0.25">
      <c r="A13134" s="6"/>
    </row>
    <row r="13135" spans="1:1" x14ac:dyDescent="0.25">
      <c r="A13135" s="6"/>
    </row>
    <row r="13136" spans="1:1" x14ac:dyDescent="0.25">
      <c r="A13136" s="6"/>
    </row>
    <row r="13137" spans="1:1" x14ac:dyDescent="0.25">
      <c r="A13137" s="6"/>
    </row>
    <row r="13138" spans="1:1" x14ac:dyDescent="0.25">
      <c r="A13138" s="6"/>
    </row>
    <row r="13139" spans="1:1" x14ac:dyDescent="0.25">
      <c r="A13139" s="6"/>
    </row>
    <row r="13140" spans="1:1" x14ac:dyDescent="0.25">
      <c r="A13140" s="6"/>
    </row>
    <row r="13141" spans="1:1" x14ac:dyDescent="0.25">
      <c r="A13141" s="6"/>
    </row>
    <row r="13142" spans="1:1" x14ac:dyDescent="0.25">
      <c r="A13142" s="6"/>
    </row>
    <row r="13143" spans="1:1" x14ac:dyDescent="0.25">
      <c r="A13143" s="6"/>
    </row>
    <row r="13144" spans="1:1" x14ac:dyDescent="0.25">
      <c r="A13144" s="6"/>
    </row>
    <row r="13145" spans="1:1" x14ac:dyDescent="0.25">
      <c r="A13145" s="6"/>
    </row>
    <row r="13146" spans="1:1" x14ac:dyDescent="0.25">
      <c r="A13146" s="6"/>
    </row>
    <row r="13147" spans="1:1" x14ac:dyDescent="0.25">
      <c r="A13147" s="6"/>
    </row>
    <row r="13148" spans="1:1" x14ac:dyDescent="0.25">
      <c r="A13148" s="6"/>
    </row>
    <row r="13149" spans="1:1" x14ac:dyDescent="0.25">
      <c r="A13149" s="6"/>
    </row>
    <row r="13150" spans="1:1" x14ac:dyDescent="0.25">
      <c r="A13150" s="6"/>
    </row>
    <row r="13151" spans="1:1" x14ac:dyDescent="0.25">
      <c r="A13151" s="6"/>
    </row>
    <row r="13152" spans="1:1" x14ac:dyDescent="0.25">
      <c r="A13152" s="6"/>
    </row>
    <row r="13153" spans="1:1" x14ac:dyDescent="0.25">
      <c r="A13153" s="6"/>
    </row>
    <row r="13154" spans="1:1" x14ac:dyDescent="0.25">
      <c r="A13154" s="6"/>
    </row>
    <row r="13155" spans="1:1" x14ac:dyDescent="0.25">
      <c r="A13155" s="6"/>
    </row>
    <row r="13156" spans="1:1" x14ac:dyDescent="0.25">
      <c r="A13156" s="6"/>
    </row>
    <row r="13157" spans="1:1" x14ac:dyDescent="0.25">
      <c r="A13157" s="6"/>
    </row>
    <row r="13158" spans="1:1" x14ac:dyDescent="0.25">
      <c r="A13158" s="6"/>
    </row>
    <row r="13159" spans="1:1" x14ac:dyDescent="0.25">
      <c r="A13159" s="6"/>
    </row>
    <row r="13160" spans="1:1" x14ac:dyDescent="0.25">
      <c r="A13160" s="6"/>
    </row>
    <row r="13161" spans="1:1" x14ac:dyDescent="0.25">
      <c r="A13161" s="6"/>
    </row>
    <row r="13162" spans="1:1" x14ac:dyDescent="0.25">
      <c r="A13162" s="6"/>
    </row>
    <row r="13163" spans="1:1" x14ac:dyDescent="0.25">
      <c r="A13163" s="6"/>
    </row>
    <row r="13164" spans="1:1" x14ac:dyDescent="0.25">
      <c r="A13164" s="6"/>
    </row>
    <row r="13165" spans="1:1" x14ac:dyDescent="0.25">
      <c r="A13165" s="6"/>
    </row>
    <row r="13166" spans="1:1" x14ac:dyDescent="0.25">
      <c r="A13166" s="6"/>
    </row>
    <row r="13167" spans="1:1" x14ac:dyDescent="0.25">
      <c r="A13167" s="6"/>
    </row>
    <row r="13168" spans="1:1" x14ac:dyDescent="0.25">
      <c r="A13168" s="6"/>
    </row>
    <row r="13169" spans="1:1" x14ac:dyDescent="0.25">
      <c r="A13169" s="6"/>
    </row>
    <row r="13170" spans="1:1" x14ac:dyDescent="0.25">
      <c r="A13170" s="6"/>
    </row>
    <row r="13171" spans="1:1" x14ac:dyDescent="0.25">
      <c r="A13171" s="6"/>
    </row>
    <row r="13172" spans="1:1" x14ac:dyDescent="0.25">
      <c r="A13172" s="6"/>
    </row>
    <row r="13173" spans="1:1" x14ac:dyDescent="0.25">
      <c r="A13173" s="6"/>
    </row>
    <row r="13174" spans="1:1" x14ac:dyDescent="0.25">
      <c r="A13174" s="6"/>
    </row>
    <row r="13175" spans="1:1" x14ac:dyDescent="0.25">
      <c r="A13175" s="6"/>
    </row>
    <row r="13176" spans="1:1" x14ac:dyDescent="0.25">
      <c r="A13176" s="6"/>
    </row>
    <row r="13177" spans="1:1" x14ac:dyDescent="0.25">
      <c r="A13177" s="6"/>
    </row>
    <row r="13178" spans="1:1" x14ac:dyDescent="0.25">
      <c r="A13178" s="6"/>
    </row>
    <row r="13179" spans="1:1" x14ac:dyDescent="0.25">
      <c r="A13179" s="6"/>
    </row>
    <row r="13180" spans="1:1" x14ac:dyDescent="0.25">
      <c r="A13180" s="6"/>
    </row>
    <row r="13181" spans="1:1" x14ac:dyDescent="0.25">
      <c r="A13181" s="6"/>
    </row>
    <row r="13182" spans="1:1" x14ac:dyDescent="0.25">
      <c r="A13182" s="6"/>
    </row>
    <row r="13183" spans="1:1" x14ac:dyDescent="0.25">
      <c r="A13183" s="6"/>
    </row>
    <row r="13184" spans="1:1" x14ac:dyDescent="0.25">
      <c r="A13184" s="6"/>
    </row>
    <row r="13185" spans="1:1" x14ac:dyDescent="0.25">
      <c r="A13185" s="6"/>
    </row>
    <row r="13186" spans="1:1" x14ac:dyDescent="0.25">
      <c r="A13186" s="6"/>
    </row>
    <row r="13187" spans="1:1" x14ac:dyDescent="0.25">
      <c r="A13187" s="6"/>
    </row>
    <row r="13188" spans="1:1" x14ac:dyDescent="0.25">
      <c r="A13188" s="6"/>
    </row>
    <row r="13189" spans="1:1" x14ac:dyDescent="0.25">
      <c r="A13189" s="6"/>
    </row>
    <row r="13190" spans="1:1" x14ac:dyDescent="0.25">
      <c r="A13190" s="6"/>
    </row>
    <row r="13191" spans="1:1" x14ac:dyDescent="0.25">
      <c r="A13191" s="6"/>
    </row>
    <row r="13192" spans="1:1" x14ac:dyDescent="0.25">
      <c r="A13192" s="6"/>
    </row>
    <row r="13193" spans="1:1" x14ac:dyDescent="0.25">
      <c r="A13193" s="6"/>
    </row>
    <row r="13194" spans="1:1" x14ac:dyDescent="0.25">
      <c r="A13194" s="6"/>
    </row>
    <row r="13195" spans="1:1" x14ac:dyDescent="0.25">
      <c r="A13195" s="6"/>
    </row>
    <row r="13196" spans="1:1" x14ac:dyDescent="0.25">
      <c r="A13196" s="6"/>
    </row>
    <row r="13197" spans="1:1" x14ac:dyDescent="0.25">
      <c r="A13197" s="6"/>
    </row>
    <row r="13198" spans="1:1" x14ac:dyDescent="0.25">
      <c r="A13198" s="6"/>
    </row>
    <row r="13199" spans="1:1" x14ac:dyDescent="0.25">
      <c r="A13199" s="6"/>
    </row>
    <row r="13200" spans="1:1" x14ac:dyDescent="0.25">
      <c r="A13200" s="6"/>
    </row>
    <row r="13201" spans="1:1" x14ac:dyDescent="0.25">
      <c r="A13201" s="6"/>
    </row>
    <row r="13202" spans="1:1" x14ac:dyDescent="0.25">
      <c r="A13202" s="6"/>
    </row>
    <row r="13203" spans="1:1" x14ac:dyDescent="0.25">
      <c r="A13203" s="6"/>
    </row>
    <row r="13204" spans="1:1" x14ac:dyDescent="0.25">
      <c r="A13204" s="6"/>
    </row>
    <row r="13205" spans="1:1" x14ac:dyDescent="0.25">
      <c r="A13205" s="6"/>
    </row>
    <row r="13206" spans="1:1" x14ac:dyDescent="0.25">
      <c r="A13206" s="6"/>
    </row>
    <row r="13207" spans="1:1" x14ac:dyDescent="0.25">
      <c r="A13207" s="6"/>
    </row>
    <row r="13208" spans="1:1" x14ac:dyDescent="0.25">
      <c r="A13208" s="6"/>
    </row>
    <row r="13209" spans="1:1" x14ac:dyDescent="0.25">
      <c r="A13209" s="6"/>
    </row>
    <row r="13210" spans="1:1" x14ac:dyDescent="0.25">
      <c r="A13210" s="6"/>
    </row>
    <row r="13211" spans="1:1" x14ac:dyDescent="0.25">
      <c r="A13211" s="6"/>
    </row>
    <row r="13212" spans="1:1" x14ac:dyDescent="0.25">
      <c r="A13212" s="6"/>
    </row>
    <row r="13213" spans="1:1" x14ac:dyDescent="0.25">
      <c r="A13213" s="6"/>
    </row>
    <row r="13214" spans="1:1" x14ac:dyDescent="0.25">
      <c r="A13214" s="6"/>
    </row>
    <row r="13215" spans="1:1" x14ac:dyDescent="0.25">
      <c r="A13215" s="6"/>
    </row>
    <row r="13216" spans="1:1" x14ac:dyDescent="0.25">
      <c r="A13216" s="6"/>
    </row>
    <row r="13217" spans="1:1" x14ac:dyDescent="0.25">
      <c r="A13217" s="6"/>
    </row>
    <row r="13218" spans="1:1" x14ac:dyDescent="0.25">
      <c r="A13218" s="6"/>
    </row>
    <row r="13219" spans="1:1" x14ac:dyDescent="0.25">
      <c r="A13219" s="6"/>
    </row>
    <row r="13220" spans="1:1" x14ac:dyDescent="0.25">
      <c r="A13220" s="6"/>
    </row>
    <row r="13221" spans="1:1" x14ac:dyDescent="0.25">
      <c r="A13221" s="6"/>
    </row>
    <row r="13222" spans="1:1" x14ac:dyDescent="0.25">
      <c r="A13222" s="6"/>
    </row>
    <row r="13223" spans="1:1" x14ac:dyDescent="0.25">
      <c r="A13223" s="6"/>
    </row>
    <row r="13224" spans="1:1" x14ac:dyDescent="0.25">
      <c r="A13224" s="6"/>
    </row>
    <row r="13225" spans="1:1" x14ac:dyDescent="0.25">
      <c r="A13225" s="6"/>
    </row>
    <row r="13226" spans="1:1" x14ac:dyDescent="0.25">
      <c r="A13226" s="6"/>
    </row>
    <row r="13227" spans="1:1" x14ac:dyDescent="0.25">
      <c r="A13227" s="6"/>
    </row>
    <row r="13228" spans="1:1" x14ac:dyDescent="0.25">
      <c r="A13228" s="6"/>
    </row>
    <row r="13229" spans="1:1" x14ac:dyDescent="0.25">
      <c r="A13229" s="6"/>
    </row>
    <row r="13230" spans="1:1" x14ac:dyDescent="0.25">
      <c r="A13230" s="6"/>
    </row>
    <row r="13231" spans="1:1" x14ac:dyDescent="0.25">
      <c r="A13231" s="6"/>
    </row>
    <row r="13232" spans="1:1" x14ac:dyDescent="0.25">
      <c r="A13232" s="6"/>
    </row>
    <row r="13233" spans="1:1" x14ac:dyDescent="0.25">
      <c r="A13233" s="6"/>
    </row>
    <row r="13234" spans="1:1" x14ac:dyDescent="0.25">
      <c r="A13234" s="6"/>
    </row>
    <row r="13235" spans="1:1" x14ac:dyDescent="0.25">
      <c r="A13235" s="6"/>
    </row>
    <row r="13236" spans="1:1" x14ac:dyDescent="0.25">
      <c r="A13236" s="6"/>
    </row>
    <row r="13237" spans="1:1" x14ac:dyDescent="0.25">
      <c r="A13237" s="6"/>
    </row>
    <row r="13238" spans="1:1" x14ac:dyDescent="0.25">
      <c r="A13238" s="6"/>
    </row>
    <row r="13239" spans="1:1" x14ac:dyDescent="0.25">
      <c r="A13239" s="6"/>
    </row>
    <row r="13240" spans="1:1" x14ac:dyDescent="0.25">
      <c r="A13240" s="6"/>
    </row>
    <row r="13241" spans="1:1" x14ac:dyDescent="0.25">
      <c r="A13241" s="6"/>
    </row>
    <row r="13242" spans="1:1" x14ac:dyDescent="0.25">
      <c r="A13242" s="6"/>
    </row>
    <row r="13243" spans="1:1" x14ac:dyDescent="0.25">
      <c r="A13243" s="6"/>
    </row>
    <row r="13244" spans="1:1" x14ac:dyDescent="0.25">
      <c r="A13244" s="6"/>
    </row>
    <row r="13245" spans="1:1" x14ac:dyDescent="0.25">
      <c r="A13245" s="6"/>
    </row>
    <row r="13246" spans="1:1" x14ac:dyDescent="0.25">
      <c r="A13246" s="6"/>
    </row>
    <row r="13247" spans="1:1" x14ac:dyDescent="0.25">
      <c r="A13247" s="6"/>
    </row>
    <row r="13248" spans="1:1" x14ac:dyDescent="0.25">
      <c r="A13248" s="6"/>
    </row>
    <row r="13249" spans="1:1" x14ac:dyDescent="0.25">
      <c r="A13249" s="6"/>
    </row>
    <row r="13250" spans="1:1" x14ac:dyDescent="0.25">
      <c r="A13250" s="6"/>
    </row>
    <row r="13251" spans="1:1" x14ac:dyDescent="0.25">
      <c r="A13251" s="6"/>
    </row>
    <row r="13252" spans="1:1" x14ac:dyDescent="0.25">
      <c r="A13252" s="6"/>
    </row>
    <row r="13253" spans="1:1" x14ac:dyDescent="0.25">
      <c r="A13253" s="6"/>
    </row>
    <row r="13254" spans="1:1" x14ac:dyDescent="0.25">
      <c r="A13254" s="6"/>
    </row>
    <row r="13255" spans="1:1" x14ac:dyDescent="0.25">
      <c r="A13255" s="6"/>
    </row>
    <row r="13256" spans="1:1" x14ac:dyDescent="0.25">
      <c r="A13256" s="6"/>
    </row>
    <row r="13257" spans="1:1" x14ac:dyDescent="0.25">
      <c r="A13257" s="6"/>
    </row>
    <row r="13258" spans="1:1" x14ac:dyDescent="0.25">
      <c r="A13258" s="6"/>
    </row>
    <row r="13259" spans="1:1" x14ac:dyDescent="0.25">
      <c r="A13259" s="6"/>
    </row>
    <row r="13260" spans="1:1" x14ac:dyDescent="0.25">
      <c r="A13260" s="6"/>
    </row>
    <row r="13261" spans="1:1" x14ac:dyDescent="0.25">
      <c r="A13261" s="6"/>
    </row>
    <row r="13262" spans="1:1" x14ac:dyDescent="0.25">
      <c r="A13262" s="6"/>
    </row>
    <row r="13263" spans="1:1" x14ac:dyDescent="0.25">
      <c r="A13263" s="6"/>
    </row>
    <row r="13264" spans="1:1" x14ac:dyDescent="0.25">
      <c r="A13264" s="6"/>
    </row>
    <row r="13265" spans="1:1" x14ac:dyDescent="0.25">
      <c r="A13265" s="6"/>
    </row>
    <row r="13266" spans="1:1" x14ac:dyDescent="0.25">
      <c r="A13266" s="6"/>
    </row>
    <row r="13267" spans="1:1" x14ac:dyDescent="0.25">
      <c r="A13267" s="6"/>
    </row>
    <row r="13268" spans="1:1" x14ac:dyDescent="0.25">
      <c r="A13268" s="6"/>
    </row>
    <row r="13269" spans="1:1" x14ac:dyDescent="0.25">
      <c r="A13269" s="6"/>
    </row>
    <row r="13270" spans="1:1" x14ac:dyDescent="0.25">
      <c r="A13270" s="6"/>
    </row>
    <row r="13271" spans="1:1" x14ac:dyDescent="0.25">
      <c r="A13271" s="6"/>
    </row>
    <row r="13272" spans="1:1" x14ac:dyDescent="0.25">
      <c r="A13272" s="6"/>
    </row>
    <row r="13273" spans="1:1" x14ac:dyDescent="0.25">
      <c r="A13273" s="6"/>
    </row>
    <row r="13274" spans="1:1" x14ac:dyDescent="0.25">
      <c r="A13274" s="6"/>
    </row>
    <row r="13275" spans="1:1" x14ac:dyDescent="0.25">
      <c r="A13275" s="6"/>
    </row>
    <row r="13276" spans="1:1" x14ac:dyDescent="0.25">
      <c r="A13276" s="6"/>
    </row>
    <row r="13277" spans="1:1" x14ac:dyDescent="0.25">
      <c r="A13277" s="6"/>
    </row>
    <row r="13278" spans="1:1" x14ac:dyDescent="0.25">
      <c r="A13278" s="6"/>
    </row>
    <row r="13279" spans="1:1" x14ac:dyDescent="0.25">
      <c r="A13279" s="6"/>
    </row>
    <row r="13280" spans="1:1" x14ac:dyDescent="0.25">
      <c r="A13280" s="6"/>
    </row>
    <row r="13281" spans="1:1" x14ac:dyDescent="0.25">
      <c r="A13281" s="6"/>
    </row>
    <row r="13282" spans="1:1" x14ac:dyDescent="0.25">
      <c r="A13282" s="6"/>
    </row>
    <row r="13283" spans="1:1" x14ac:dyDescent="0.25">
      <c r="A13283" s="6"/>
    </row>
    <row r="13284" spans="1:1" x14ac:dyDescent="0.25">
      <c r="A13284" s="6"/>
    </row>
    <row r="13285" spans="1:1" x14ac:dyDescent="0.25">
      <c r="A13285" s="6"/>
    </row>
    <row r="13286" spans="1:1" x14ac:dyDescent="0.25">
      <c r="A13286" s="6"/>
    </row>
    <row r="13287" spans="1:1" x14ac:dyDescent="0.25">
      <c r="A13287" s="6"/>
    </row>
    <row r="13288" spans="1:1" x14ac:dyDescent="0.25">
      <c r="A13288" s="6"/>
    </row>
    <row r="13289" spans="1:1" x14ac:dyDescent="0.25">
      <c r="A13289" s="6"/>
    </row>
    <row r="13290" spans="1:1" x14ac:dyDescent="0.25">
      <c r="A13290" s="6"/>
    </row>
    <row r="13291" spans="1:1" x14ac:dyDescent="0.25">
      <c r="A13291" s="6"/>
    </row>
    <row r="13292" spans="1:1" x14ac:dyDescent="0.25">
      <c r="A13292" s="6"/>
    </row>
    <row r="13293" spans="1:1" x14ac:dyDescent="0.25">
      <c r="A13293" s="6"/>
    </row>
    <row r="13294" spans="1:1" x14ac:dyDescent="0.25">
      <c r="A13294" s="6"/>
    </row>
    <row r="13295" spans="1:1" x14ac:dyDescent="0.25">
      <c r="A13295" s="6"/>
    </row>
    <row r="13296" spans="1:1" x14ac:dyDescent="0.25">
      <c r="A13296" s="6"/>
    </row>
    <row r="13297" spans="1:1" x14ac:dyDescent="0.25">
      <c r="A13297" s="6"/>
    </row>
    <row r="13298" spans="1:1" x14ac:dyDescent="0.25">
      <c r="A13298" s="6"/>
    </row>
    <row r="13299" spans="1:1" x14ac:dyDescent="0.25">
      <c r="A13299" s="6"/>
    </row>
    <row r="13300" spans="1:1" x14ac:dyDescent="0.25">
      <c r="A13300" s="6"/>
    </row>
    <row r="13301" spans="1:1" x14ac:dyDescent="0.25">
      <c r="A13301" s="6"/>
    </row>
    <row r="13302" spans="1:1" x14ac:dyDescent="0.25">
      <c r="A13302" s="6"/>
    </row>
    <row r="13303" spans="1:1" x14ac:dyDescent="0.25">
      <c r="A13303" s="6"/>
    </row>
    <row r="13304" spans="1:1" x14ac:dyDescent="0.25">
      <c r="A13304" s="6"/>
    </row>
    <row r="13305" spans="1:1" x14ac:dyDescent="0.25">
      <c r="A13305" s="6"/>
    </row>
    <row r="13306" spans="1:1" x14ac:dyDescent="0.25">
      <c r="A13306" s="6"/>
    </row>
    <row r="13307" spans="1:1" x14ac:dyDescent="0.25">
      <c r="A13307" s="6"/>
    </row>
    <row r="13308" spans="1:1" x14ac:dyDescent="0.25">
      <c r="A13308" s="6"/>
    </row>
    <row r="13309" spans="1:1" x14ac:dyDescent="0.25">
      <c r="A13309" s="6"/>
    </row>
    <row r="13310" spans="1:1" x14ac:dyDescent="0.25">
      <c r="A13310" s="6"/>
    </row>
    <row r="13311" spans="1:1" x14ac:dyDescent="0.25">
      <c r="A13311" s="6"/>
    </row>
    <row r="13312" spans="1:1" x14ac:dyDescent="0.25">
      <c r="A13312" s="6"/>
    </row>
    <row r="13313" spans="1:1" x14ac:dyDescent="0.25">
      <c r="A13313" s="6"/>
    </row>
    <row r="13314" spans="1:1" x14ac:dyDescent="0.25">
      <c r="A13314" s="6"/>
    </row>
    <row r="13315" spans="1:1" x14ac:dyDescent="0.25">
      <c r="A13315" s="6"/>
    </row>
    <row r="13316" spans="1:1" x14ac:dyDescent="0.25">
      <c r="A13316" s="6"/>
    </row>
    <row r="13317" spans="1:1" x14ac:dyDescent="0.25">
      <c r="A13317" s="6"/>
    </row>
    <row r="13318" spans="1:1" x14ac:dyDescent="0.25">
      <c r="A13318" s="6"/>
    </row>
    <row r="13319" spans="1:1" x14ac:dyDescent="0.25">
      <c r="A13319" s="6"/>
    </row>
    <row r="13320" spans="1:1" x14ac:dyDescent="0.25">
      <c r="A13320" s="6"/>
    </row>
    <row r="13321" spans="1:1" x14ac:dyDescent="0.25">
      <c r="A13321" s="6"/>
    </row>
    <row r="13322" spans="1:1" x14ac:dyDescent="0.25">
      <c r="A13322" s="6"/>
    </row>
    <row r="13323" spans="1:1" x14ac:dyDescent="0.25">
      <c r="A13323" s="6"/>
    </row>
    <row r="13324" spans="1:1" x14ac:dyDescent="0.25">
      <c r="A13324" s="6"/>
    </row>
    <row r="13325" spans="1:1" x14ac:dyDescent="0.25">
      <c r="A13325" s="6"/>
    </row>
    <row r="13326" spans="1:1" x14ac:dyDescent="0.25">
      <c r="A13326" s="6"/>
    </row>
    <row r="13327" spans="1:1" x14ac:dyDescent="0.25">
      <c r="A13327" s="6"/>
    </row>
    <row r="13328" spans="1:1" x14ac:dyDescent="0.25">
      <c r="A13328" s="6"/>
    </row>
    <row r="13329" spans="1:1" x14ac:dyDescent="0.25">
      <c r="A13329" s="6"/>
    </row>
    <row r="13330" spans="1:1" x14ac:dyDescent="0.25">
      <c r="A13330" s="6"/>
    </row>
    <row r="13331" spans="1:1" x14ac:dyDescent="0.25">
      <c r="A13331" s="6"/>
    </row>
    <row r="13332" spans="1:1" x14ac:dyDescent="0.25">
      <c r="A13332" s="6"/>
    </row>
    <row r="13333" spans="1:1" x14ac:dyDescent="0.25">
      <c r="A13333" s="6"/>
    </row>
    <row r="13334" spans="1:1" x14ac:dyDescent="0.25">
      <c r="A13334" s="6"/>
    </row>
    <row r="13335" spans="1:1" x14ac:dyDescent="0.25">
      <c r="A13335" s="6"/>
    </row>
    <row r="13336" spans="1:1" x14ac:dyDescent="0.25">
      <c r="A13336" s="6"/>
    </row>
    <row r="13337" spans="1:1" x14ac:dyDescent="0.25">
      <c r="A13337" s="6"/>
    </row>
    <row r="13338" spans="1:1" x14ac:dyDescent="0.25">
      <c r="A13338" s="6"/>
    </row>
    <row r="13339" spans="1:1" x14ac:dyDescent="0.25">
      <c r="A13339" s="6"/>
    </row>
    <row r="13340" spans="1:1" x14ac:dyDescent="0.25">
      <c r="A13340" s="6"/>
    </row>
    <row r="13341" spans="1:1" x14ac:dyDescent="0.25">
      <c r="A13341" s="6"/>
    </row>
    <row r="13342" spans="1:1" x14ac:dyDescent="0.25">
      <c r="A13342" s="6"/>
    </row>
    <row r="13343" spans="1:1" x14ac:dyDescent="0.25">
      <c r="A13343" s="6"/>
    </row>
    <row r="13344" spans="1:1" x14ac:dyDescent="0.25">
      <c r="A13344" s="6"/>
    </row>
    <row r="13345" spans="1:1" x14ac:dyDescent="0.25">
      <c r="A13345" s="6"/>
    </row>
    <row r="13346" spans="1:1" x14ac:dyDescent="0.25">
      <c r="A13346" s="6"/>
    </row>
    <row r="13347" spans="1:1" x14ac:dyDescent="0.25">
      <c r="A13347" s="6"/>
    </row>
    <row r="13348" spans="1:1" x14ac:dyDescent="0.25">
      <c r="A13348" s="6"/>
    </row>
    <row r="13349" spans="1:1" x14ac:dyDescent="0.25">
      <c r="A13349" s="6"/>
    </row>
    <row r="13350" spans="1:1" x14ac:dyDescent="0.25">
      <c r="A13350" s="6"/>
    </row>
    <row r="13351" spans="1:1" x14ac:dyDescent="0.25">
      <c r="A13351" s="6"/>
    </row>
    <row r="13352" spans="1:1" x14ac:dyDescent="0.25">
      <c r="A13352" s="6"/>
    </row>
    <row r="13353" spans="1:1" x14ac:dyDescent="0.25">
      <c r="A13353" s="6"/>
    </row>
    <row r="13354" spans="1:1" x14ac:dyDescent="0.25">
      <c r="A13354" s="6"/>
    </row>
    <row r="13355" spans="1:1" x14ac:dyDescent="0.25">
      <c r="A13355" s="6"/>
    </row>
    <row r="13356" spans="1:1" x14ac:dyDescent="0.25">
      <c r="A13356" s="6"/>
    </row>
    <row r="13357" spans="1:1" x14ac:dyDescent="0.25">
      <c r="A13357" s="6"/>
    </row>
    <row r="13358" spans="1:1" x14ac:dyDescent="0.25">
      <c r="A13358" s="6"/>
    </row>
    <row r="13359" spans="1:1" x14ac:dyDescent="0.25">
      <c r="A13359" s="6"/>
    </row>
    <row r="13360" spans="1:1" x14ac:dyDescent="0.25">
      <c r="A13360" s="6"/>
    </row>
    <row r="13361" spans="1:1" x14ac:dyDescent="0.25">
      <c r="A13361" s="6"/>
    </row>
    <row r="13362" spans="1:1" x14ac:dyDescent="0.25">
      <c r="A13362" s="6"/>
    </row>
    <row r="13363" spans="1:1" x14ac:dyDescent="0.25">
      <c r="A13363" s="6"/>
    </row>
    <row r="13364" spans="1:1" x14ac:dyDescent="0.25">
      <c r="A13364" s="6"/>
    </row>
    <row r="13365" spans="1:1" x14ac:dyDescent="0.25">
      <c r="A13365" s="6"/>
    </row>
    <row r="13366" spans="1:1" x14ac:dyDescent="0.25">
      <c r="A13366" s="6"/>
    </row>
    <row r="13367" spans="1:1" x14ac:dyDescent="0.25">
      <c r="A13367" s="6"/>
    </row>
    <row r="13368" spans="1:1" x14ac:dyDescent="0.25">
      <c r="A13368" s="6"/>
    </row>
    <row r="13369" spans="1:1" x14ac:dyDescent="0.25">
      <c r="A13369" s="6"/>
    </row>
    <row r="13370" spans="1:1" x14ac:dyDescent="0.25">
      <c r="A13370" s="6"/>
    </row>
    <row r="13371" spans="1:1" x14ac:dyDescent="0.25">
      <c r="A13371" s="6"/>
    </row>
    <row r="13372" spans="1:1" x14ac:dyDescent="0.25">
      <c r="A13372" s="6"/>
    </row>
    <row r="13373" spans="1:1" x14ac:dyDescent="0.25">
      <c r="A13373" s="6"/>
    </row>
    <row r="13374" spans="1:1" x14ac:dyDescent="0.25">
      <c r="A13374" s="6"/>
    </row>
    <row r="13375" spans="1:1" x14ac:dyDescent="0.25">
      <c r="A13375" s="6"/>
    </row>
    <row r="13376" spans="1:1" x14ac:dyDescent="0.25">
      <c r="A13376" s="6"/>
    </row>
    <row r="13377" spans="1:1" x14ac:dyDescent="0.25">
      <c r="A13377" s="6"/>
    </row>
    <row r="13378" spans="1:1" x14ac:dyDescent="0.25">
      <c r="A13378" s="6"/>
    </row>
    <row r="13379" spans="1:1" x14ac:dyDescent="0.25">
      <c r="A13379" s="6"/>
    </row>
    <row r="13380" spans="1:1" x14ac:dyDescent="0.25">
      <c r="A13380" s="6"/>
    </row>
    <row r="13381" spans="1:1" x14ac:dyDescent="0.25">
      <c r="A13381" s="6"/>
    </row>
    <row r="13382" spans="1:1" x14ac:dyDescent="0.25">
      <c r="A13382" s="6"/>
    </row>
    <row r="13383" spans="1:1" x14ac:dyDescent="0.25">
      <c r="A13383" s="6"/>
    </row>
    <row r="13384" spans="1:1" x14ac:dyDescent="0.25">
      <c r="A13384" s="6"/>
    </row>
    <row r="13385" spans="1:1" x14ac:dyDescent="0.25">
      <c r="A13385" s="6"/>
    </row>
    <row r="13386" spans="1:1" x14ac:dyDescent="0.25">
      <c r="A13386" s="6"/>
    </row>
    <row r="13387" spans="1:1" x14ac:dyDescent="0.25">
      <c r="A13387" s="6"/>
    </row>
    <row r="13388" spans="1:1" x14ac:dyDescent="0.25">
      <c r="A13388" s="6"/>
    </row>
    <row r="13389" spans="1:1" x14ac:dyDescent="0.25">
      <c r="A13389" s="6"/>
    </row>
    <row r="13390" spans="1:1" x14ac:dyDescent="0.25">
      <c r="A13390" s="6"/>
    </row>
    <row r="13391" spans="1:1" x14ac:dyDescent="0.25">
      <c r="A13391" s="6"/>
    </row>
    <row r="13392" spans="1:1" x14ac:dyDescent="0.25">
      <c r="A13392" s="6"/>
    </row>
    <row r="13393" spans="1:1" x14ac:dyDescent="0.25">
      <c r="A13393" s="6"/>
    </row>
    <row r="13394" spans="1:1" x14ac:dyDescent="0.25">
      <c r="A13394" s="6"/>
    </row>
    <row r="13395" spans="1:1" x14ac:dyDescent="0.25">
      <c r="A13395" s="6"/>
    </row>
    <row r="13396" spans="1:1" x14ac:dyDescent="0.25">
      <c r="A13396" s="6"/>
    </row>
    <row r="13397" spans="1:1" x14ac:dyDescent="0.25">
      <c r="A13397" s="6"/>
    </row>
    <row r="13398" spans="1:1" x14ac:dyDescent="0.25">
      <c r="A13398" s="6"/>
    </row>
    <row r="13399" spans="1:1" x14ac:dyDescent="0.25">
      <c r="A13399" s="6"/>
    </row>
    <row r="13400" spans="1:1" x14ac:dyDescent="0.25">
      <c r="A13400" s="6"/>
    </row>
    <row r="13401" spans="1:1" x14ac:dyDescent="0.25">
      <c r="A13401" s="6"/>
    </row>
    <row r="13402" spans="1:1" x14ac:dyDescent="0.25">
      <c r="A13402" s="6"/>
    </row>
    <row r="13403" spans="1:1" x14ac:dyDescent="0.25">
      <c r="A13403" s="6"/>
    </row>
    <row r="13404" spans="1:1" x14ac:dyDescent="0.25">
      <c r="A13404" s="6"/>
    </row>
    <row r="13405" spans="1:1" x14ac:dyDescent="0.25">
      <c r="A13405" s="6"/>
    </row>
    <row r="13406" spans="1:1" x14ac:dyDescent="0.25">
      <c r="A13406" s="6"/>
    </row>
    <row r="13407" spans="1:1" x14ac:dyDescent="0.25">
      <c r="A13407" s="6"/>
    </row>
    <row r="13408" spans="1:1" x14ac:dyDescent="0.25">
      <c r="A13408" s="6"/>
    </row>
    <row r="13409" spans="1:1" x14ac:dyDescent="0.25">
      <c r="A13409" s="6"/>
    </row>
    <row r="13410" spans="1:1" x14ac:dyDescent="0.25">
      <c r="A13410" s="6"/>
    </row>
    <row r="13411" spans="1:1" x14ac:dyDescent="0.25">
      <c r="A13411" s="6"/>
    </row>
    <row r="13412" spans="1:1" x14ac:dyDescent="0.25">
      <c r="A13412" s="6"/>
    </row>
    <row r="13413" spans="1:1" x14ac:dyDescent="0.25">
      <c r="A13413" s="6"/>
    </row>
    <row r="13414" spans="1:1" x14ac:dyDescent="0.25">
      <c r="A13414" s="6"/>
    </row>
    <row r="13415" spans="1:1" x14ac:dyDescent="0.25">
      <c r="A13415" s="6"/>
    </row>
    <row r="13416" spans="1:1" x14ac:dyDescent="0.25">
      <c r="A13416" s="6"/>
    </row>
    <row r="13417" spans="1:1" x14ac:dyDescent="0.25">
      <c r="A13417" s="6"/>
    </row>
    <row r="13418" spans="1:1" x14ac:dyDescent="0.25">
      <c r="A13418" s="6"/>
    </row>
    <row r="13419" spans="1:1" x14ac:dyDescent="0.25">
      <c r="A13419" s="6"/>
    </row>
    <row r="13420" spans="1:1" x14ac:dyDescent="0.25">
      <c r="A13420" s="6"/>
    </row>
    <row r="13421" spans="1:1" x14ac:dyDescent="0.25">
      <c r="A13421" s="6"/>
    </row>
    <row r="13422" spans="1:1" x14ac:dyDescent="0.25">
      <c r="A13422" s="6"/>
    </row>
    <row r="13423" spans="1:1" x14ac:dyDescent="0.25">
      <c r="A13423" s="6"/>
    </row>
    <row r="13424" spans="1:1" x14ac:dyDescent="0.25">
      <c r="A13424" s="6"/>
    </row>
    <row r="13425" spans="1:1" x14ac:dyDescent="0.25">
      <c r="A13425" s="6"/>
    </row>
    <row r="13426" spans="1:1" x14ac:dyDescent="0.25">
      <c r="A13426" s="6"/>
    </row>
    <row r="13427" spans="1:1" x14ac:dyDescent="0.25">
      <c r="A13427" s="6"/>
    </row>
    <row r="13428" spans="1:1" x14ac:dyDescent="0.25">
      <c r="A13428" s="6"/>
    </row>
    <row r="13429" spans="1:1" x14ac:dyDescent="0.25">
      <c r="A13429" s="6"/>
    </row>
    <row r="13430" spans="1:1" x14ac:dyDescent="0.25">
      <c r="A13430" s="6"/>
    </row>
    <row r="13431" spans="1:1" x14ac:dyDescent="0.25">
      <c r="A13431" s="6"/>
    </row>
    <row r="13432" spans="1:1" x14ac:dyDescent="0.25">
      <c r="A13432" s="6"/>
    </row>
    <row r="13433" spans="1:1" x14ac:dyDescent="0.25">
      <c r="A13433" s="6"/>
    </row>
    <row r="13434" spans="1:1" x14ac:dyDescent="0.25">
      <c r="A13434" s="6"/>
    </row>
    <row r="13435" spans="1:1" x14ac:dyDescent="0.25">
      <c r="A13435" s="6"/>
    </row>
    <row r="13436" spans="1:1" x14ac:dyDescent="0.25">
      <c r="A13436" s="6"/>
    </row>
    <row r="13437" spans="1:1" x14ac:dyDescent="0.25">
      <c r="A13437" s="6"/>
    </row>
    <row r="13438" spans="1:1" x14ac:dyDescent="0.25">
      <c r="A13438" s="6"/>
    </row>
    <row r="13439" spans="1:1" x14ac:dyDescent="0.25">
      <c r="A13439" s="6"/>
    </row>
    <row r="13440" spans="1:1" x14ac:dyDescent="0.25">
      <c r="A13440" s="6"/>
    </row>
    <row r="13441" spans="1:1" x14ac:dyDescent="0.25">
      <c r="A13441" s="6"/>
    </row>
    <row r="13442" spans="1:1" x14ac:dyDescent="0.25">
      <c r="A13442" s="6"/>
    </row>
    <row r="13443" spans="1:1" x14ac:dyDescent="0.25">
      <c r="A13443" s="6"/>
    </row>
    <row r="13444" spans="1:1" x14ac:dyDescent="0.25">
      <c r="A13444" s="6"/>
    </row>
    <row r="13445" spans="1:1" x14ac:dyDescent="0.25">
      <c r="A13445" s="6"/>
    </row>
    <row r="13446" spans="1:1" x14ac:dyDescent="0.25">
      <c r="A13446" s="6"/>
    </row>
    <row r="13447" spans="1:1" x14ac:dyDescent="0.25">
      <c r="A13447" s="6"/>
    </row>
    <row r="13448" spans="1:1" x14ac:dyDescent="0.25">
      <c r="A13448" s="6"/>
    </row>
    <row r="13449" spans="1:1" x14ac:dyDescent="0.25">
      <c r="A13449" s="6"/>
    </row>
    <row r="13450" spans="1:1" x14ac:dyDescent="0.25">
      <c r="A13450" s="6"/>
    </row>
    <row r="13451" spans="1:1" x14ac:dyDescent="0.25">
      <c r="A13451" s="6"/>
    </row>
    <row r="13452" spans="1:1" x14ac:dyDescent="0.25">
      <c r="A13452" s="6"/>
    </row>
    <row r="13453" spans="1:1" x14ac:dyDescent="0.25">
      <c r="A13453" s="6"/>
    </row>
    <row r="13454" spans="1:1" x14ac:dyDescent="0.25">
      <c r="A13454" s="6"/>
    </row>
    <row r="13455" spans="1:1" x14ac:dyDescent="0.25">
      <c r="A13455" s="6"/>
    </row>
    <row r="13456" spans="1:1" x14ac:dyDescent="0.25">
      <c r="A13456" s="6"/>
    </row>
    <row r="13457" spans="1:1" x14ac:dyDescent="0.25">
      <c r="A13457" s="6"/>
    </row>
    <row r="13458" spans="1:1" x14ac:dyDescent="0.25">
      <c r="A13458" s="6"/>
    </row>
    <row r="13459" spans="1:1" x14ac:dyDescent="0.25">
      <c r="A13459" s="6"/>
    </row>
    <row r="13460" spans="1:1" x14ac:dyDescent="0.25">
      <c r="A13460" s="6"/>
    </row>
    <row r="13461" spans="1:1" x14ac:dyDescent="0.25">
      <c r="A13461" s="6"/>
    </row>
    <row r="13462" spans="1:1" x14ac:dyDescent="0.25">
      <c r="A13462" s="6"/>
    </row>
    <row r="13463" spans="1:1" x14ac:dyDescent="0.25">
      <c r="A13463" s="6"/>
    </row>
    <row r="13464" spans="1:1" x14ac:dyDescent="0.25">
      <c r="A13464" s="6"/>
    </row>
    <row r="13465" spans="1:1" x14ac:dyDescent="0.25">
      <c r="A13465" s="6"/>
    </row>
    <row r="13466" spans="1:1" x14ac:dyDescent="0.25">
      <c r="A13466" s="6"/>
    </row>
    <row r="13467" spans="1:1" x14ac:dyDescent="0.25">
      <c r="A13467" s="6"/>
    </row>
    <row r="13468" spans="1:1" x14ac:dyDescent="0.25">
      <c r="A13468" s="6"/>
    </row>
    <row r="13469" spans="1:1" x14ac:dyDescent="0.25">
      <c r="A13469" s="6"/>
    </row>
    <row r="13470" spans="1:1" x14ac:dyDescent="0.25">
      <c r="A13470" s="6"/>
    </row>
    <row r="13471" spans="1:1" x14ac:dyDescent="0.25">
      <c r="A13471" s="6"/>
    </row>
    <row r="13472" spans="1:1" x14ac:dyDescent="0.25">
      <c r="A13472" s="6"/>
    </row>
    <row r="13473" spans="1:1" x14ac:dyDescent="0.25">
      <c r="A13473" s="6"/>
    </row>
    <row r="13474" spans="1:1" x14ac:dyDescent="0.25">
      <c r="A13474" s="6"/>
    </row>
    <row r="13475" spans="1:1" x14ac:dyDescent="0.25">
      <c r="A13475" s="6"/>
    </row>
    <row r="13476" spans="1:1" x14ac:dyDescent="0.25">
      <c r="A13476" s="6"/>
    </row>
    <row r="13477" spans="1:1" x14ac:dyDescent="0.25">
      <c r="A13477" s="6"/>
    </row>
    <row r="13478" spans="1:1" x14ac:dyDescent="0.25">
      <c r="A13478" s="6"/>
    </row>
    <row r="13479" spans="1:1" x14ac:dyDescent="0.25">
      <c r="A13479" s="6"/>
    </row>
    <row r="13480" spans="1:1" x14ac:dyDescent="0.25">
      <c r="A13480" s="6"/>
    </row>
    <row r="13481" spans="1:1" x14ac:dyDescent="0.25">
      <c r="A13481" s="6"/>
    </row>
    <row r="13482" spans="1:1" x14ac:dyDescent="0.25">
      <c r="A13482" s="6"/>
    </row>
    <row r="13483" spans="1:1" x14ac:dyDescent="0.25">
      <c r="A13483" s="6"/>
    </row>
    <row r="13484" spans="1:1" x14ac:dyDescent="0.25">
      <c r="A13484" s="6"/>
    </row>
    <row r="13485" spans="1:1" x14ac:dyDescent="0.25">
      <c r="A13485" s="6"/>
    </row>
    <row r="13486" spans="1:1" x14ac:dyDescent="0.25">
      <c r="A13486" s="6"/>
    </row>
    <row r="13487" spans="1:1" x14ac:dyDescent="0.25">
      <c r="A13487" s="6"/>
    </row>
    <row r="13488" spans="1:1" x14ac:dyDescent="0.25">
      <c r="A13488" s="6"/>
    </row>
    <row r="13489" spans="1:1" x14ac:dyDescent="0.25">
      <c r="A13489" s="6"/>
    </row>
    <row r="13490" spans="1:1" x14ac:dyDescent="0.25">
      <c r="A13490" s="6"/>
    </row>
    <row r="13491" spans="1:1" x14ac:dyDescent="0.25">
      <c r="A13491" s="6"/>
    </row>
    <row r="13492" spans="1:1" x14ac:dyDescent="0.25">
      <c r="A13492" s="6"/>
    </row>
    <row r="13493" spans="1:1" x14ac:dyDescent="0.25">
      <c r="A13493" s="6"/>
    </row>
    <row r="13494" spans="1:1" x14ac:dyDescent="0.25">
      <c r="A13494" s="6"/>
    </row>
    <row r="13495" spans="1:1" x14ac:dyDescent="0.25">
      <c r="A13495" s="6"/>
    </row>
    <row r="13496" spans="1:1" x14ac:dyDescent="0.25">
      <c r="A13496" s="6"/>
    </row>
    <row r="13497" spans="1:1" x14ac:dyDescent="0.25">
      <c r="A13497" s="6"/>
    </row>
    <row r="13498" spans="1:1" x14ac:dyDescent="0.25">
      <c r="A13498" s="6"/>
    </row>
    <row r="13499" spans="1:1" x14ac:dyDescent="0.25">
      <c r="A13499" s="6"/>
    </row>
    <row r="13500" spans="1:1" x14ac:dyDescent="0.25">
      <c r="A13500" s="6"/>
    </row>
    <row r="13501" spans="1:1" x14ac:dyDescent="0.25">
      <c r="A13501" s="6"/>
    </row>
    <row r="13502" spans="1:1" x14ac:dyDescent="0.25">
      <c r="A13502" s="6"/>
    </row>
    <row r="13503" spans="1:1" x14ac:dyDescent="0.25">
      <c r="A13503" s="6"/>
    </row>
    <row r="13504" spans="1:1" x14ac:dyDescent="0.25">
      <c r="A13504" s="6"/>
    </row>
    <row r="13505" spans="1:1" x14ac:dyDescent="0.25">
      <c r="A13505" s="6"/>
    </row>
    <row r="13506" spans="1:1" x14ac:dyDescent="0.25">
      <c r="A13506" s="6"/>
    </row>
    <row r="13507" spans="1:1" x14ac:dyDescent="0.25">
      <c r="A13507" s="6"/>
    </row>
    <row r="13508" spans="1:1" x14ac:dyDescent="0.25">
      <c r="A13508" s="6"/>
    </row>
    <row r="13509" spans="1:1" x14ac:dyDescent="0.25">
      <c r="A13509" s="6"/>
    </row>
    <row r="13510" spans="1:1" x14ac:dyDescent="0.25">
      <c r="A13510" s="6"/>
    </row>
    <row r="13511" spans="1:1" x14ac:dyDescent="0.25">
      <c r="A13511" s="6"/>
    </row>
    <row r="13512" spans="1:1" x14ac:dyDescent="0.25">
      <c r="A13512" s="6"/>
    </row>
    <row r="13513" spans="1:1" x14ac:dyDescent="0.25">
      <c r="A13513" s="6"/>
    </row>
    <row r="13514" spans="1:1" x14ac:dyDescent="0.25">
      <c r="A13514" s="6"/>
    </row>
    <row r="13515" spans="1:1" x14ac:dyDescent="0.25">
      <c r="A13515" s="6"/>
    </row>
    <row r="13516" spans="1:1" x14ac:dyDescent="0.25">
      <c r="A13516" s="6"/>
    </row>
    <row r="13517" spans="1:1" x14ac:dyDescent="0.25">
      <c r="A13517" s="6"/>
    </row>
    <row r="13518" spans="1:1" x14ac:dyDescent="0.25">
      <c r="A13518" s="6"/>
    </row>
    <row r="13519" spans="1:1" x14ac:dyDescent="0.25">
      <c r="A13519" s="6"/>
    </row>
    <row r="13520" spans="1:1" x14ac:dyDescent="0.25">
      <c r="A13520" s="6"/>
    </row>
    <row r="13521" spans="1:1" x14ac:dyDescent="0.25">
      <c r="A13521" s="6"/>
    </row>
    <row r="13522" spans="1:1" x14ac:dyDescent="0.25">
      <c r="A13522" s="6"/>
    </row>
    <row r="13523" spans="1:1" x14ac:dyDescent="0.25">
      <c r="A13523" s="6"/>
    </row>
    <row r="13524" spans="1:1" x14ac:dyDescent="0.25">
      <c r="A13524" s="6"/>
    </row>
    <row r="13525" spans="1:1" x14ac:dyDescent="0.25">
      <c r="A13525" s="6"/>
    </row>
    <row r="13526" spans="1:1" x14ac:dyDescent="0.25">
      <c r="A13526" s="6"/>
    </row>
    <row r="13527" spans="1:1" x14ac:dyDescent="0.25">
      <c r="A13527" s="6"/>
    </row>
    <row r="13528" spans="1:1" x14ac:dyDescent="0.25">
      <c r="A13528" s="6"/>
    </row>
    <row r="13529" spans="1:1" x14ac:dyDescent="0.25">
      <c r="A13529" s="6"/>
    </row>
    <row r="13530" spans="1:1" x14ac:dyDescent="0.25">
      <c r="A13530" s="6"/>
    </row>
    <row r="13531" spans="1:1" x14ac:dyDescent="0.25">
      <c r="A13531" s="6"/>
    </row>
    <row r="13532" spans="1:1" x14ac:dyDescent="0.25">
      <c r="A13532" s="6"/>
    </row>
    <row r="13533" spans="1:1" x14ac:dyDescent="0.25">
      <c r="A13533" s="6"/>
    </row>
    <row r="13534" spans="1:1" x14ac:dyDescent="0.25">
      <c r="A13534" s="6"/>
    </row>
    <row r="13535" spans="1:1" x14ac:dyDescent="0.25">
      <c r="A13535" s="6"/>
    </row>
    <row r="13536" spans="1:1" x14ac:dyDescent="0.25">
      <c r="A13536" s="6"/>
    </row>
    <row r="13537" spans="1:1" x14ac:dyDescent="0.25">
      <c r="A13537" s="6"/>
    </row>
    <row r="13538" spans="1:1" x14ac:dyDescent="0.25">
      <c r="A13538" s="6"/>
    </row>
    <row r="13539" spans="1:1" x14ac:dyDescent="0.25">
      <c r="A13539" s="6"/>
    </row>
    <row r="13540" spans="1:1" x14ac:dyDescent="0.25">
      <c r="A13540" s="6"/>
    </row>
    <row r="13541" spans="1:1" x14ac:dyDescent="0.25">
      <c r="A13541" s="6"/>
    </row>
    <row r="13542" spans="1:1" x14ac:dyDescent="0.25">
      <c r="A13542" s="6"/>
    </row>
    <row r="13543" spans="1:1" x14ac:dyDescent="0.25">
      <c r="A13543" s="6"/>
    </row>
    <row r="13544" spans="1:1" x14ac:dyDescent="0.25">
      <c r="A13544" s="6"/>
    </row>
    <row r="13545" spans="1:1" x14ac:dyDescent="0.25">
      <c r="A13545" s="6"/>
    </row>
    <row r="13546" spans="1:1" x14ac:dyDescent="0.25">
      <c r="A13546" s="6"/>
    </row>
    <row r="13547" spans="1:1" x14ac:dyDescent="0.25">
      <c r="A13547" s="6"/>
    </row>
    <row r="13548" spans="1:1" x14ac:dyDescent="0.25">
      <c r="A13548" s="6"/>
    </row>
    <row r="13549" spans="1:1" x14ac:dyDescent="0.25">
      <c r="A13549" s="6"/>
    </row>
    <row r="13550" spans="1:1" x14ac:dyDescent="0.25">
      <c r="A13550" s="6"/>
    </row>
    <row r="13551" spans="1:1" x14ac:dyDescent="0.25">
      <c r="A13551" s="6"/>
    </row>
    <row r="13552" spans="1:1" x14ac:dyDescent="0.25">
      <c r="A13552" s="6"/>
    </row>
    <row r="13553" spans="1:1" x14ac:dyDescent="0.25">
      <c r="A13553" s="6"/>
    </row>
    <row r="13554" spans="1:1" x14ac:dyDescent="0.25">
      <c r="A13554" s="6"/>
    </row>
    <row r="13555" spans="1:1" x14ac:dyDescent="0.25">
      <c r="A13555" s="6"/>
    </row>
    <row r="13556" spans="1:1" x14ac:dyDescent="0.25">
      <c r="A13556" s="6"/>
    </row>
    <row r="13557" spans="1:1" x14ac:dyDescent="0.25">
      <c r="A13557" s="6"/>
    </row>
    <row r="13558" spans="1:1" x14ac:dyDescent="0.25">
      <c r="A13558" s="6"/>
    </row>
    <row r="13559" spans="1:1" x14ac:dyDescent="0.25">
      <c r="A13559" s="6"/>
    </row>
    <row r="13560" spans="1:1" x14ac:dyDescent="0.25">
      <c r="A13560" s="6"/>
    </row>
    <row r="13561" spans="1:1" x14ac:dyDescent="0.25">
      <c r="A13561" s="6"/>
    </row>
    <row r="13562" spans="1:1" x14ac:dyDescent="0.25">
      <c r="A13562" s="6"/>
    </row>
    <row r="13563" spans="1:1" x14ac:dyDescent="0.25">
      <c r="A13563" s="6"/>
    </row>
    <row r="13564" spans="1:1" x14ac:dyDescent="0.25">
      <c r="A13564" s="6"/>
    </row>
    <row r="13565" spans="1:1" x14ac:dyDescent="0.25">
      <c r="A13565" s="6"/>
    </row>
    <row r="13566" spans="1:1" x14ac:dyDescent="0.25">
      <c r="A13566" s="6"/>
    </row>
    <row r="13567" spans="1:1" x14ac:dyDescent="0.25">
      <c r="A13567" s="6"/>
    </row>
    <row r="13568" spans="1:1" x14ac:dyDescent="0.25">
      <c r="A13568" s="6"/>
    </row>
    <row r="13569" spans="1:1" x14ac:dyDescent="0.25">
      <c r="A13569" s="6"/>
    </row>
    <row r="13570" spans="1:1" x14ac:dyDescent="0.25">
      <c r="A13570" s="6"/>
    </row>
    <row r="13571" spans="1:1" x14ac:dyDescent="0.25">
      <c r="A13571" s="6"/>
    </row>
    <row r="13572" spans="1:1" x14ac:dyDescent="0.25">
      <c r="A13572" s="6"/>
    </row>
    <row r="13573" spans="1:1" x14ac:dyDescent="0.25">
      <c r="A13573" s="6"/>
    </row>
    <row r="13574" spans="1:1" x14ac:dyDescent="0.25">
      <c r="A13574" s="6"/>
    </row>
    <row r="13575" spans="1:1" x14ac:dyDescent="0.25">
      <c r="A13575" s="6"/>
    </row>
    <row r="13576" spans="1:1" x14ac:dyDescent="0.25">
      <c r="A13576" s="6"/>
    </row>
    <row r="13577" spans="1:1" x14ac:dyDescent="0.25">
      <c r="A13577" s="6"/>
    </row>
    <row r="13578" spans="1:1" x14ac:dyDescent="0.25">
      <c r="A13578" s="6"/>
    </row>
    <row r="13579" spans="1:1" x14ac:dyDescent="0.25">
      <c r="A13579" s="6"/>
    </row>
    <row r="13580" spans="1:1" x14ac:dyDescent="0.25">
      <c r="A13580" s="6"/>
    </row>
    <row r="13581" spans="1:1" x14ac:dyDescent="0.25">
      <c r="A13581" s="6"/>
    </row>
    <row r="13582" spans="1:1" x14ac:dyDescent="0.25">
      <c r="A13582" s="6"/>
    </row>
    <row r="13583" spans="1:1" x14ac:dyDescent="0.25">
      <c r="A13583" s="6"/>
    </row>
    <row r="13584" spans="1:1" x14ac:dyDescent="0.25">
      <c r="A13584" s="6"/>
    </row>
    <row r="13585" spans="1:1" x14ac:dyDescent="0.25">
      <c r="A13585" s="6"/>
    </row>
    <row r="13586" spans="1:1" x14ac:dyDescent="0.25">
      <c r="A13586" s="6"/>
    </row>
    <row r="13587" spans="1:1" x14ac:dyDescent="0.25">
      <c r="A13587" s="6"/>
    </row>
    <row r="13588" spans="1:1" x14ac:dyDescent="0.25">
      <c r="A13588" s="6"/>
    </row>
    <row r="13589" spans="1:1" x14ac:dyDescent="0.25">
      <c r="A13589" s="6"/>
    </row>
    <row r="13590" spans="1:1" x14ac:dyDescent="0.25">
      <c r="A13590" s="6"/>
    </row>
    <row r="13591" spans="1:1" x14ac:dyDescent="0.25">
      <c r="A13591" s="6"/>
    </row>
    <row r="13592" spans="1:1" x14ac:dyDescent="0.25">
      <c r="A13592" s="6"/>
    </row>
    <row r="13593" spans="1:1" x14ac:dyDescent="0.25">
      <c r="A13593" s="6"/>
    </row>
    <row r="13594" spans="1:1" x14ac:dyDescent="0.25">
      <c r="A13594" s="6"/>
    </row>
    <row r="13595" spans="1:1" x14ac:dyDescent="0.25">
      <c r="A13595" s="6"/>
    </row>
    <row r="13596" spans="1:1" x14ac:dyDescent="0.25">
      <c r="A13596" s="6"/>
    </row>
    <row r="13597" spans="1:1" x14ac:dyDescent="0.25">
      <c r="A13597" s="6"/>
    </row>
    <row r="13598" spans="1:1" x14ac:dyDescent="0.25">
      <c r="A13598" s="6"/>
    </row>
    <row r="13599" spans="1:1" x14ac:dyDescent="0.25">
      <c r="A13599" s="6"/>
    </row>
    <row r="13600" spans="1:1" x14ac:dyDescent="0.25">
      <c r="A13600" s="6"/>
    </row>
    <row r="13601" spans="1:1" x14ac:dyDescent="0.25">
      <c r="A13601" s="6"/>
    </row>
    <row r="13602" spans="1:1" x14ac:dyDescent="0.25">
      <c r="A13602" s="6"/>
    </row>
    <row r="13603" spans="1:1" x14ac:dyDescent="0.25">
      <c r="A13603" s="6"/>
    </row>
    <row r="13604" spans="1:1" x14ac:dyDescent="0.25">
      <c r="A13604" s="6"/>
    </row>
    <row r="13605" spans="1:1" x14ac:dyDescent="0.25">
      <c r="A13605" s="6"/>
    </row>
    <row r="13606" spans="1:1" x14ac:dyDescent="0.25">
      <c r="A13606" s="6"/>
    </row>
    <row r="13607" spans="1:1" x14ac:dyDescent="0.25">
      <c r="A13607" s="6"/>
    </row>
    <row r="13608" spans="1:1" x14ac:dyDescent="0.25">
      <c r="A13608" s="6"/>
    </row>
    <row r="13609" spans="1:1" x14ac:dyDescent="0.25">
      <c r="A13609" s="6"/>
    </row>
    <row r="13610" spans="1:1" x14ac:dyDescent="0.25">
      <c r="A13610" s="6"/>
    </row>
    <row r="13611" spans="1:1" x14ac:dyDescent="0.25">
      <c r="A13611" s="6"/>
    </row>
    <row r="13612" spans="1:1" x14ac:dyDescent="0.25">
      <c r="A13612" s="6"/>
    </row>
    <row r="13613" spans="1:1" x14ac:dyDescent="0.25">
      <c r="A13613" s="6"/>
    </row>
    <row r="13614" spans="1:1" x14ac:dyDescent="0.25">
      <c r="A13614" s="6"/>
    </row>
    <row r="13615" spans="1:1" x14ac:dyDescent="0.25">
      <c r="A13615" s="6"/>
    </row>
    <row r="13616" spans="1:1" x14ac:dyDescent="0.25">
      <c r="A13616" s="6"/>
    </row>
    <row r="13617" spans="1:1" x14ac:dyDescent="0.25">
      <c r="A13617" s="6"/>
    </row>
    <row r="13618" spans="1:1" x14ac:dyDescent="0.25">
      <c r="A13618" s="6"/>
    </row>
    <row r="13619" spans="1:1" x14ac:dyDescent="0.25">
      <c r="A13619" s="6"/>
    </row>
    <row r="13620" spans="1:1" x14ac:dyDescent="0.25">
      <c r="A13620" s="6"/>
    </row>
    <row r="13621" spans="1:1" x14ac:dyDescent="0.25">
      <c r="A13621" s="6"/>
    </row>
    <row r="13622" spans="1:1" x14ac:dyDescent="0.25">
      <c r="A13622" s="6"/>
    </row>
    <row r="13623" spans="1:1" x14ac:dyDescent="0.25">
      <c r="A13623" s="6"/>
    </row>
    <row r="13624" spans="1:1" x14ac:dyDescent="0.25">
      <c r="A13624" s="6"/>
    </row>
    <row r="13625" spans="1:1" x14ac:dyDescent="0.25">
      <c r="A13625" s="6"/>
    </row>
    <row r="13626" spans="1:1" x14ac:dyDescent="0.25">
      <c r="A13626" s="6"/>
    </row>
    <row r="13627" spans="1:1" x14ac:dyDescent="0.25">
      <c r="A13627" s="6"/>
    </row>
    <row r="13628" spans="1:1" x14ac:dyDescent="0.25">
      <c r="A13628" s="6"/>
    </row>
    <row r="13629" spans="1:1" x14ac:dyDescent="0.25">
      <c r="A13629" s="6"/>
    </row>
    <row r="13630" spans="1:1" x14ac:dyDescent="0.25">
      <c r="A13630" s="6"/>
    </row>
    <row r="13631" spans="1:1" x14ac:dyDescent="0.25">
      <c r="A13631" s="6"/>
    </row>
    <row r="13632" spans="1:1" x14ac:dyDescent="0.25">
      <c r="A13632" s="6"/>
    </row>
    <row r="13633" spans="1:1" x14ac:dyDescent="0.25">
      <c r="A13633" s="6"/>
    </row>
    <row r="13634" spans="1:1" x14ac:dyDescent="0.25">
      <c r="A13634" s="6"/>
    </row>
    <row r="13635" spans="1:1" x14ac:dyDescent="0.25">
      <c r="A13635" s="6"/>
    </row>
    <row r="13636" spans="1:1" x14ac:dyDescent="0.25">
      <c r="A13636" s="6"/>
    </row>
    <row r="13637" spans="1:1" x14ac:dyDescent="0.25">
      <c r="A13637" s="6"/>
    </row>
    <row r="13638" spans="1:1" x14ac:dyDescent="0.25">
      <c r="A13638" s="6"/>
    </row>
    <row r="13639" spans="1:1" x14ac:dyDescent="0.25">
      <c r="A13639" s="6"/>
    </row>
    <row r="13640" spans="1:1" x14ac:dyDescent="0.25">
      <c r="A13640" s="6"/>
    </row>
    <row r="13641" spans="1:1" x14ac:dyDescent="0.25">
      <c r="A13641" s="6"/>
    </row>
    <row r="13642" spans="1:1" x14ac:dyDescent="0.25">
      <c r="A13642" s="6"/>
    </row>
    <row r="13643" spans="1:1" x14ac:dyDescent="0.25">
      <c r="A13643" s="6"/>
    </row>
    <row r="13644" spans="1:1" x14ac:dyDescent="0.25">
      <c r="A13644" s="6"/>
    </row>
    <row r="13645" spans="1:1" x14ac:dyDescent="0.25">
      <c r="A13645" s="6"/>
    </row>
    <row r="13646" spans="1:1" x14ac:dyDescent="0.25">
      <c r="A13646" s="6"/>
    </row>
    <row r="13647" spans="1:1" x14ac:dyDescent="0.25">
      <c r="A13647" s="6"/>
    </row>
    <row r="13648" spans="1:1" x14ac:dyDescent="0.25">
      <c r="A13648" s="6"/>
    </row>
    <row r="13649" spans="1:1" x14ac:dyDescent="0.25">
      <c r="A13649" s="6"/>
    </row>
    <row r="13650" spans="1:1" x14ac:dyDescent="0.25">
      <c r="A13650" s="6"/>
    </row>
    <row r="13651" spans="1:1" x14ac:dyDescent="0.25">
      <c r="A13651" s="6"/>
    </row>
    <row r="13652" spans="1:1" x14ac:dyDescent="0.25">
      <c r="A13652" s="6"/>
    </row>
    <row r="13653" spans="1:1" x14ac:dyDescent="0.25">
      <c r="A13653" s="6"/>
    </row>
    <row r="13654" spans="1:1" x14ac:dyDescent="0.25">
      <c r="A13654" s="6"/>
    </row>
    <row r="13655" spans="1:1" x14ac:dyDescent="0.25">
      <c r="A13655" s="6"/>
    </row>
    <row r="13656" spans="1:1" x14ac:dyDescent="0.25">
      <c r="A13656" s="6"/>
    </row>
    <row r="13657" spans="1:1" x14ac:dyDescent="0.25">
      <c r="A13657" s="6"/>
    </row>
    <row r="13658" spans="1:1" x14ac:dyDescent="0.25">
      <c r="A13658" s="6"/>
    </row>
    <row r="13659" spans="1:1" x14ac:dyDescent="0.25">
      <c r="A13659" s="6"/>
    </row>
    <row r="13660" spans="1:1" x14ac:dyDescent="0.25">
      <c r="A13660" s="6"/>
    </row>
    <row r="13661" spans="1:1" x14ac:dyDescent="0.25">
      <c r="A13661" s="6"/>
    </row>
    <row r="13662" spans="1:1" x14ac:dyDescent="0.25">
      <c r="A13662" s="6"/>
    </row>
    <row r="13663" spans="1:1" x14ac:dyDescent="0.25">
      <c r="A13663" s="6"/>
    </row>
    <row r="13664" spans="1:1" x14ac:dyDescent="0.25">
      <c r="A13664" s="6"/>
    </row>
    <row r="13665" spans="1:1" x14ac:dyDescent="0.25">
      <c r="A13665" s="6"/>
    </row>
    <row r="13666" spans="1:1" x14ac:dyDescent="0.25">
      <c r="A13666" s="6"/>
    </row>
    <row r="13667" spans="1:1" x14ac:dyDescent="0.25">
      <c r="A13667" s="6"/>
    </row>
    <row r="13668" spans="1:1" x14ac:dyDescent="0.25">
      <c r="A13668" s="6"/>
    </row>
    <row r="13669" spans="1:1" x14ac:dyDescent="0.25">
      <c r="A13669" s="6"/>
    </row>
    <row r="13670" spans="1:1" x14ac:dyDescent="0.25">
      <c r="A13670" s="6"/>
    </row>
    <row r="13671" spans="1:1" x14ac:dyDescent="0.25">
      <c r="A13671" s="6"/>
    </row>
    <row r="13672" spans="1:1" x14ac:dyDescent="0.25">
      <c r="A13672" s="6"/>
    </row>
    <row r="13673" spans="1:1" x14ac:dyDescent="0.25">
      <c r="A13673" s="6"/>
    </row>
    <row r="13674" spans="1:1" x14ac:dyDescent="0.25">
      <c r="A13674" s="6"/>
    </row>
    <row r="13675" spans="1:1" x14ac:dyDescent="0.25">
      <c r="A13675" s="6"/>
    </row>
    <row r="13676" spans="1:1" x14ac:dyDescent="0.25">
      <c r="A13676" s="6"/>
    </row>
    <row r="13677" spans="1:1" x14ac:dyDescent="0.25">
      <c r="A13677" s="6"/>
    </row>
    <row r="13678" spans="1:1" x14ac:dyDescent="0.25">
      <c r="A13678" s="6"/>
    </row>
    <row r="13679" spans="1:1" x14ac:dyDescent="0.25">
      <c r="A13679" s="6"/>
    </row>
    <row r="13680" spans="1:1" x14ac:dyDescent="0.25">
      <c r="A13680" s="6"/>
    </row>
    <row r="13681" spans="1:1" x14ac:dyDescent="0.25">
      <c r="A13681" s="6"/>
    </row>
    <row r="13682" spans="1:1" x14ac:dyDescent="0.25">
      <c r="A13682" s="6"/>
    </row>
    <row r="13683" spans="1:1" x14ac:dyDescent="0.25">
      <c r="A13683" s="6"/>
    </row>
    <row r="13684" spans="1:1" x14ac:dyDescent="0.25">
      <c r="A13684" s="6"/>
    </row>
    <row r="13685" spans="1:1" x14ac:dyDescent="0.25">
      <c r="A13685" s="6"/>
    </row>
    <row r="13686" spans="1:1" x14ac:dyDescent="0.25">
      <c r="A13686" s="6"/>
    </row>
    <row r="13687" spans="1:1" x14ac:dyDescent="0.25">
      <c r="A13687" s="6"/>
    </row>
    <row r="13688" spans="1:1" x14ac:dyDescent="0.25">
      <c r="A13688" s="6"/>
    </row>
    <row r="13689" spans="1:1" x14ac:dyDescent="0.25">
      <c r="A13689" s="6"/>
    </row>
    <row r="13690" spans="1:1" x14ac:dyDescent="0.25">
      <c r="A13690" s="6"/>
    </row>
    <row r="13691" spans="1:1" x14ac:dyDescent="0.25">
      <c r="A13691" s="6"/>
    </row>
    <row r="13692" spans="1:1" x14ac:dyDescent="0.25">
      <c r="A13692" s="6"/>
    </row>
    <row r="13693" spans="1:1" x14ac:dyDescent="0.25">
      <c r="A13693" s="6"/>
    </row>
    <row r="13694" spans="1:1" x14ac:dyDescent="0.25">
      <c r="A13694" s="6"/>
    </row>
    <row r="13695" spans="1:1" x14ac:dyDescent="0.25">
      <c r="A13695" s="6"/>
    </row>
    <row r="13696" spans="1:1" x14ac:dyDescent="0.25">
      <c r="A13696" s="6"/>
    </row>
    <row r="13697" spans="1:1" x14ac:dyDescent="0.25">
      <c r="A13697" s="6"/>
    </row>
    <row r="13698" spans="1:1" x14ac:dyDescent="0.25">
      <c r="A13698" s="6"/>
    </row>
    <row r="13699" spans="1:1" x14ac:dyDescent="0.25">
      <c r="A13699" s="6"/>
    </row>
    <row r="13700" spans="1:1" x14ac:dyDescent="0.25">
      <c r="A13700" s="6"/>
    </row>
    <row r="13701" spans="1:1" x14ac:dyDescent="0.25">
      <c r="A13701" s="6"/>
    </row>
    <row r="13702" spans="1:1" x14ac:dyDescent="0.25">
      <c r="A13702" s="6"/>
    </row>
    <row r="13703" spans="1:1" x14ac:dyDescent="0.25">
      <c r="A13703" s="6"/>
    </row>
    <row r="13704" spans="1:1" x14ac:dyDescent="0.25">
      <c r="A13704" s="6"/>
    </row>
    <row r="13705" spans="1:1" x14ac:dyDescent="0.25">
      <c r="A13705" s="6"/>
    </row>
    <row r="13706" spans="1:1" x14ac:dyDescent="0.25">
      <c r="A13706" s="6"/>
    </row>
    <row r="13707" spans="1:1" x14ac:dyDescent="0.25">
      <c r="A13707" s="6"/>
    </row>
    <row r="13708" spans="1:1" x14ac:dyDescent="0.25">
      <c r="A13708" s="6"/>
    </row>
    <row r="13709" spans="1:1" x14ac:dyDescent="0.25">
      <c r="A13709" s="6"/>
    </row>
    <row r="13710" spans="1:1" x14ac:dyDescent="0.25">
      <c r="A13710" s="6"/>
    </row>
    <row r="13711" spans="1:1" x14ac:dyDescent="0.25">
      <c r="A13711" s="6"/>
    </row>
    <row r="13712" spans="1:1" x14ac:dyDescent="0.25">
      <c r="A13712" s="6"/>
    </row>
    <row r="13713" spans="1:1" x14ac:dyDescent="0.25">
      <c r="A13713" s="6"/>
    </row>
    <row r="13714" spans="1:1" x14ac:dyDescent="0.25">
      <c r="A13714" s="6"/>
    </row>
    <row r="13715" spans="1:1" x14ac:dyDescent="0.25">
      <c r="A13715" s="6"/>
    </row>
    <row r="13716" spans="1:1" x14ac:dyDescent="0.25">
      <c r="A13716" s="6"/>
    </row>
    <row r="13717" spans="1:1" x14ac:dyDescent="0.25">
      <c r="A13717" s="6"/>
    </row>
    <row r="13718" spans="1:1" x14ac:dyDescent="0.25">
      <c r="A13718" s="6"/>
    </row>
    <row r="13719" spans="1:1" x14ac:dyDescent="0.25">
      <c r="A13719" s="6"/>
    </row>
    <row r="13720" spans="1:1" x14ac:dyDescent="0.25">
      <c r="A13720" s="6"/>
    </row>
    <row r="13721" spans="1:1" x14ac:dyDescent="0.25">
      <c r="A13721" s="6"/>
    </row>
    <row r="13722" spans="1:1" x14ac:dyDescent="0.25">
      <c r="A13722" s="6"/>
    </row>
    <row r="13723" spans="1:1" x14ac:dyDescent="0.25">
      <c r="A13723" s="6"/>
    </row>
    <row r="13724" spans="1:1" x14ac:dyDescent="0.25">
      <c r="A13724" s="6"/>
    </row>
    <row r="13725" spans="1:1" x14ac:dyDescent="0.25">
      <c r="A13725" s="6"/>
    </row>
    <row r="13726" spans="1:1" x14ac:dyDescent="0.25">
      <c r="A13726" s="6"/>
    </row>
    <row r="13727" spans="1:1" x14ac:dyDescent="0.25">
      <c r="A13727" s="6"/>
    </row>
    <row r="13728" spans="1:1" x14ac:dyDescent="0.25">
      <c r="A13728" s="6"/>
    </row>
    <row r="13729" spans="1:1" x14ac:dyDescent="0.25">
      <c r="A13729" s="6"/>
    </row>
    <row r="13730" spans="1:1" x14ac:dyDescent="0.25">
      <c r="A13730" s="6"/>
    </row>
    <row r="13731" spans="1:1" x14ac:dyDescent="0.25">
      <c r="A13731" s="6"/>
    </row>
    <row r="13732" spans="1:1" x14ac:dyDescent="0.25">
      <c r="A13732" s="6"/>
    </row>
    <row r="13733" spans="1:1" x14ac:dyDescent="0.25">
      <c r="A13733" s="6"/>
    </row>
    <row r="13734" spans="1:1" x14ac:dyDescent="0.25">
      <c r="A13734" s="6"/>
    </row>
    <row r="13735" spans="1:1" x14ac:dyDescent="0.25">
      <c r="A13735" s="6"/>
    </row>
    <row r="13736" spans="1:1" x14ac:dyDescent="0.25">
      <c r="A13736" s="6"/>
    </row>
    <row r="13737" spans="1:1" x14ac:dyDescent="0.25">
      <c r="A13737" s="6"/>
    </row>
    <row r="13738" spans="1:1" x14ac:dyDescent="0.25">
      <c r="A13738" s="6"/>
    </row>
    <row r="13739" spans="1:1" x14ac:dyDescent="0.25">
      <c r="A13739" s="6"/>
    </row>
    <row r="13740" spans="1:1" x14ac:dyDescent="0.25">
      <c r="A13740" s="6"/>
    </row>
    <row r="13741" spans="1:1" x14ac:dyDescent="0.25">
      <c r="A13741" s="6"/>
    </row>
    <row r="13742" spans="1:1" x14ac:dyDescent="0.25">
      <c r="A13742" s="6"/>
    </row>
    <row r="13743" spans="1:1" x14ac:dyDescent="0.25">
      <c r="A13743" s="6"/>
    </row>
    <row r="13744" spans="1:1" x14ac:dyDescent="0.25">
      <c r="A13744" s="6"/>
    </row>
    <row r="13745" spans="1:1" x14ac:dyDescent="0.25">
      <c r="A13745" s="6"/>
    </row>
    <row r="13746" spans="1:1" x14ac:dyDescent="0.25">
      <c r="A13746" s="6"/>
    </row>
    <row r="13747" spans="1:1" x14ac:dyDescent="0.25">
      <c r="A13747" s="6"/>
    </row>
    <row r="13748" spans="1:1" x14ac:dyDescent="0.25">
      <c r="A13748" s="6"/>
    </row>
    <row r="13749" spans="1:1" x14ac:dyDescent="0.25">
      <c r="A13749" s="6"/>
    </row>
    <row r="13750" spans="1:1" x14ac:dyDescent="0.25">
      <c r="A13750" s="6"/>
    </row>
    <row r="13751" spans="1:1" x14ac:dyDescent="0.25">
      <c r="A13751" s="6"/>
    </row>
    <row r="13752" spans="1:1" x14ac:dyDescent="0.25">
      <c r="A13752" s="6"/>
    </row>
    <row r="13753" spans="1:1" x14ac:dyDescent="0.25">
      <c r="A13753" s="6"/>
    </row>
    <row r="13754" spans="1:1" x14ac:dyDescent="0.25">
      <c r="A13754" s="6"/>
    </row>
    <row r="13755" spans="1:1" x14ac:dyDescent="0.25">
      <c r="A13755" s="6"/>
    </row>
    <row r="13756" spans="1:1" x14ac:dyDescent="0.25">
      <c r="A13756" s="6"/>
    </row>
    <row r="13757" spans="1:1" x14ac:dyDescent="0.25">
      <c r="A13757" s="6"/>
    </row>
    <row r="13758" spans="1:1" x14ac:dyDescent="0.25">
      <c r="A13758" s="6"/>
    </row>
    <row r="13759" spans="1:1" x14ac:dyDescent="0.25">
      <c r="A13759" s="6"/>
    </row>
    <row r="13760" spans="1:1" x14ac:dyDescent="0.25">
      <c r="A13760" s="6"/>
    </row>
    <row r="13761" spans="1:1" x14ac:dyDescent="0.25">
      <c r="A13761" s="6"/>
    </row>
    <row r="13762" spans="1:1" x14ac:dyDescent="0.25">
      <c r="A13762" s="6"/>
    </row>
    <row r="13763" spans="1:1" x14ac:dyDescent="0.25">
      <c r="A13763" s="6"/>
    </row>
    <row r="13764" spans="1:1" x14ac:dyDescent="0.25">
      <c r="A13764" s="6"/>
    </row>
    <row r="13765" spans="1:1" x14ac:dyDescent="0.25">
      <c r="A13765" s="6"/>
    </row>
    <row r="13766" spans="1:1" x14ac:dyDescent="0.25">
      <c r="A13766" s="6"/>
    </row>
    <row r="13767" spans="1:1" x14ac:dyDescent="0.25">
      <c r="A13767" s="6"/>
    </row>
    <row r="13768" spans="1:1" x14ac:dyDescent="0.25">
      <c r="A13768" s="6"/>
    </row>
    <row r="13769" spans="1:1" x14ac:dyDescent="0.25">
      <c r="A13769" s="6"/>
    </row>
    <row r="13770" spans="1:1" x14ac:dyDescent="0.25">
      <c r="A13770" s="6"/>
    </row>
    <row r="13771" spans="1:1" x14ac:dyDescent="0.25">
      <c r="A13771" s="6"/>
    </row>
    <row r="13772" spans="1:1" x14ac:dyDescent="0.25">
      <c r="A13772" s="6"/>
    </row>
    <row r="13773" spans="1:1" x14ac:dyDescent="0.25">
      <c r="A13773" s="6"/>
    </row>
    <row r="13774" spans="1:1" x14ac:dyDescent="0.25">
      <c r="A13774" s="6"/>
    </row>
    <row r="13775" spans="1:1" x14ac:dyDescent="0.25">
      <c r="A13775" s="6"/>
    </row>
    <row r="13776" spans="1:1" x14ac:dyDescent="0.25">
      <c r="A13776" s="6"/>
    </row>
    <row r="13777" spans="1:1" x14ac:dyDescent="0.25">
      <c r="A13777" s="6"/>
    </row>
    <row r="13778" spans="1:1" x14ac:dyDescent="0.25">
      <c r="A13778" s="6"/>
    </row>
    <row r="13779" spans="1:1" x14ac:dyDescent="0.25">
      <c r="A13779" s="6"/>
    </row>
    <row r="13780" spans="1:1" x14ac:dyDescent="0.25">
      <c r="A13780" s="6"/>
    </row>
    <row r="13781" spans="1:1" x14ac:dyDescent="0.25">
      <c r="A13781" s="6"/>
    </row>
    <row r="13782" spans="1:1" x14ac:dyDescent="0.25">
      <c r="A13782" s="6"/>
    </row>
    <row r="13783" spans="1:1" x14ac:dyDescent="0.25">
      <c r="A13783" s="6"/>
    </row>
    <row r="13784" spans="1:1" x14ac:dyDescent="0.25">
      <c r="A13784" s="6"/>
    </row>
    <row r="13785" spans="1:1" x14ac:dyDescent="0.25">
      <c r="A13785" s="6"/>
    </row>
    <row r="13786" spans="1:1" x14ac:dyDescent="0.25">
      <c r="A13786" s="6"/>
    </row>
    <row r="13787" spans="1:1" x14ac:dyDescent="0.25">
      <c r="A13787" s="6"/>
    </row>
    <row r="13788" spans="1:1" x14ac:dyDescent="0.25">
      <c r="A13788" s="6"/>
    </row>
    <row r="13789" spans="1:1" x14ac:dyDescent="0.25">
      <c r="A13789" s="6"/>
    </row>
    <row r="13790" spans="1:1" x14ac:dyDescent="0.25">
      <c r="A13790" s="6"/>
    </row>
    <row r="13791" spans="1:1" x14ac:dyDescent="0.25">
      <c r="A13791" s="6"/>
    </row>
    <row r="13792" spans="1:1" x14ac:dyDescent="0.25">
      <c r="A13792" s="6"/>
    </row>
    <row r="13793" spans="1:1" x14ac:dyDescent="0.25">
      <c r="A13793" s="6"/>
    </row>
    <row r="13794" spans="1:1" x14ac:dyDescent="0.25">
      <c r="A13794" s="6"/>
    </row>
    <row r="13795" spans="1:1" x14ac:dyDescent="0.25">
      <c r="A13795" s="6"/>
    </row>
    <row r="13796" spans="1:1" x14ac:dyDescent="0.25">
      <c r="A13796" s="6"/>
    </row>
    <row r="13797" spans="1:1" x14ac:dyDescent="0.25">
      <c r="A13797" s="6"/>
    </row>
    <row r="13798" spans="1:1" x14ac:dyDescent="0.25">
      <c r="A13798" s="6"/>
    </row>
    <row r="13799" spans="1:1" x14ac:dyDescent="0.25">
      <c r="A13799" s="6"/>
    </row>
    <row r="13800" spans="1:1" x14ac:dyDescent="0.25">
      <c r="A13800" s="6"/>
    </row>
    <row r="13801" spans="1:1" x14ac:dyDescent="0.25">
      <c r="A13801" s="6"/>
    </row>
    <row r="13802" spans="1:1" x14ac:dyDescent="0.25">
      <c r="A13802" s="6"/>
    </row>
    <row r="13803" spans="1:1" x14ac:dyDescent="0.25">
      <c r="A13803" s="6"/>
    </row>
    <row r="13804" spans="1:1" x14ac:dyDescent="0.25">
      <c r="A13804" s="6"/>
    </row>
    <row r="13805" spans="1:1" x14ac:dyDescent="0.25">
      <c r="A13805" s="6"/>
    </row>
    <row r="13806" spans="1:1" x14ac:dyDescent="0.25">
      <c r="A13806" s="6"/>
    </row>
    <row r="13807" spans="1:1" x14ac:dyDescent="0.25">
      <c r="A13807" s="6"/>
    </row>
    <row r="13808" spans="1:1" x14ac:dyDescent="0.25">
      <c r="A13808" s="6"/>
    </row>
    <row r="13809" spans="1:1" x14ac:dyDescent="0.25">
      <c r="A13809" s="6"/>
    </row>
    <row r="13810" spans="1:1" x14ac:dyDescent="0.25">
      <c r="A13810" s="6"/>
    </row>
    <row r="13811" spans="1:1" x14ac:dyDescent="0.25">
      <c r="A13811" s="6"/>
    </row>
    <row r="13812" spans="1:1" x14ac:dyDescent="0.25">
      <c r="A13812" s="6"/>
    </row>
    <row r="13813" spans="1:1" x14ac:dyDescent="0.25">
      <c r="A13813" s="6"/>
    </row>
    <row r="13814" spans="1:1" x14ac:dyDescent="0.25">
      <c r="A13814" s="6"/>
    </row>
    <row r="13815" spans="1:1" x14ac:dyDescent="0.25">
      <c r="A13815" s="6"/>
    </row>
    <row r="13816" spans="1:1" x14ac:dyDescent="0.25">
      <c r="A13816" s="6"/>
    </row>
    <row r="13817" spans="1:1" x14ac:dyDescent="0.25">
      <c r="A13817" s="6"/>
    </row>
    <row r="13818" spans="1:1" x14ac:dyDescent="0.25">
      <c r="A13818" s="6"/>
    </row>
    <row r="13819" spans="1:1" x14ac:dyDescent="0.25">
      <c r="A13819" s="6"/>
    </row>
    <row r="13820" spans="1:1" x14ac:dyDescent="0.25">
      <c r="A13820" s="6"/>
    </row>
    <row r="13821" spans="1:1" x14ac:dyDescent="0.25">
      <c r="A13821" s="6"/>
    </row>
    <row r="13822" spans="1:1" x14ac:dyDescent="0.25">
      <c r="A13822" s="6"/>
    </row>
    <row r="13823" spans="1:1" x14ac:dyDescent="0.25">
      <c r="A13823" s="6"/>
    </row>
    <row r="13824" spans="1:1" x14ac:dyDescent="0.25">
      <c r="A13824" s="6"/>
    </row>
    <row r="13825" spans="1:1" x14ac:dyDescent="0.25">
      <c r="A13825" s="6"/>
    </row>
    <row r="13826" spans="1:1" x14ac:dyDescent="0.25">
      <c r="A13826" s="6"/>
    </row>
    <row r="13827" spans="1:1" x14ac:dyDescent="0.25">
      <c r="A13827" s="6"/>
    </row>
    <row r="13828" spans="1:1" x14ac:dyDescent="0.25">
      <c r="A13828" s="6"/>
    </row>
    <row r="13829" spans="1:1" x14ac:dyDescent="0.25">
      <c r="A13829" s="6"/>
    </row>
    <row r="13830" spans="1:1" x14ac:dyDescent="0.25">
      <c r="A13830" s="6"/>
    </row>
    <row r="13831" spans="1:1" x14ac:dyDescent="0.25">
      <c r="A13831" s="6"/>
    </row>
    <row r="13832" spans="1:1" x14ac:dyDescent="0.25">
      <c r="A13832" s="6"/>
    </row>
    <row r="13833" spans="1:1" x14ac:dyDescent="0.25">
      <c r="A13833" s="6"/>
    </row>
    <row r="13834" spans="1:1" x14ac:dyDescent="0.25">
      <c r="A13834" s="6"/>
    </row>
    <row r="13835" spans="1:1" x14ac:dyDescent="0.25">
      <c r="A13835" s="6"/>
    </row>
    <row r="13836" spans="1:1" x14ac:dyDescent="0.25">
      <c r="A13836" s="6"/>
    </row>
    <row r="13837" spans="1:1" x14ac:dyDescent="0.25">
      <c r="A13837" s="6"/>
    </row>
    <row r="13838" spans="1:1" x14ac:dyDescent="0.25">
      <c r="A13838" s="6"/>
    </row>
    <row r="13839" spans="1:1" x14ac:dyDescent="0.25">
      <c r="A13839" s="6"/>
    </row>
    <row r="13840" spans="1:1" x14ac:dyDescent="0.25">
      <c r="A13840" s="6"/>
    </row>
    <row r="13841" spans="1:1" x14ac:dyDescent="0.25">
      <c r="A13841" s="6"/>
    </row>
    <row r="13842" spans="1:1" x14ac:dyDescent="0.25">
      <c r="A13842" s="6"/>
    </row>
    <row r="13843" spans="1:1" x14ac:dyDescent="0.25">
      <c r="A13843" s="6"/>
    </row>
    <row r="13844" spans="1:1" x14ac:dyDescent="0.25">
      <c r="A13844" s="6"/>
    </row>
    <row r="13845" spans="1:1" x14ac:dyDescent="0.25">
      <c r="A13845" s="6"/>
    </row>
    <row r="13846" spans="1:1" x14ac:dyDescent="0.25">
      <c r="A13846" s="6"/>
    </row>
    <row r="13847" spans="1:1" x14ac:dyDescent="0.25">
      <c r="A13847" s="6"/>
    </row>
    <row r="13848" spans="1:1" x14ac:dyDescent="0.25">
      <c r="A13848" s="6"/>
    </row>
    <row r="13849" spans="1:1" x14ac:dyDescent="0.25">
      <c r="A13849" s="6"/>
    </row>
    <row r="13850" spans="1:1" x14ac:dyDescent="0.25">
      <c r="A13850" s="6"/>
    </row>
    <row r="13851" spans="1:1" x14ac:dyDescent="0.25">
      <c r="A13851" s="6"/>
    </row>
    <row r="13852" spans="1:1" x14ac:dyDescent="0.25">
      <c r="A13852" s="6"/>
    </row>
    <row r="13853" spans="1:1" x14ac:dyDescent="0.25">
      <c r="A13853" s="6"/>
    </row>
    <row r="13854" spans="1:1" x14ac:dyDescent="0.25">
      <c r="A13854" s="6"/>
    </row>
    <row r="13855" spans="1:1" x14ac:dyDescent="0.25">
      <c r="A13855" s="6"/>
    </row>
    <row r="13856" spans="1:1" x14ac:dyDescent="0.25">
      <c r="A13856" s="6"/>
    </row>
    <row r="13857" spans="1:1" x14ac:dyDescent="0.25">
      <c r="A13857" s="6"/>
    </row>
    <row r="13858" spans="1:1" x14ac:dyDescent="0.25">
      <c r="A13858" s="6"/>
    </row>
    <row r="13859" spans="1:1" x14ac:dyDescent="0.25">
      <c r="A13859" s="6"/>
    </row>
    <row r="13860" spans="1:1" x14ac:dyDescent="0.25">
      <c r="A13860" s="6"/>
    </row>
    <row r="13861" spans="1:1" x14ac:dyDescent="0.25">
      <c r="A13861" s="6"/>
    </row>
    <row r="13862" spans="1:1" x14ac:dyDescent="0.25">
      <c r="A13862" s="6"/>
    </row>
    <row r="13863" spans="1:1" x14ac:dyDescent="0.25">
      <c r="A13863" s="6"/>
    </row>
    <row r="13864" spans="1:1" x14ac:dyDescent="0.25">
      <c r="A13864" s="6"/>
    </row>
    <row r="13865" spans="1:1" x14ac:dyDescent="0.25">
      <c r="A13865" s="6"/>
    </row>
    <row r="13866" spans="1:1" x14ac:dyDescent="0.25">
      <c r="A13866" s="6"/>
    </row>
    <row r="13867" spans="1:1" x14ac:dyDescent="0.25">
      <c r="A13867" s="6"/>
    </row>
    <row r="13868" spans="1:1" x14ac:dyDescent="0.25">
      <c r="A13868" s="6"/>
    </row>
    <row r="13869" spans="1:1" x14ac:dyDescent="0.25">
      <c r="A13869" s="6"/>
    </row>
    <row r="13870" spans="1:1" x14ac:dyDescent="0.25">
      <c r="A13870" s="6"/>
    </row>
    <row r="13871" spans="1:1" x14ac:dyDescent="0.25">
      <c r="A13871" s="6"/>
    </row>
    <row r="13872" spans="1:1" x14ac:dyDescent="0.25">
      <c r="A13872" s="6"/>
    </row>
    <row r="13873" spans="1:1" x14ac:dyDescent="0.25">
      <c r="A13873" s="6"/>
    </row>
    <row r="13874" spans="1:1" x14ac:dyDescent="0.25">
      <c r="A13874" s="6"/>
    </row>
    <row r="13875" spans="1:1" x14ac:dyDescent="0.25">
      <c r="A13875" s="6"/>
    </row>
    <row r="13876" spans="1:1" x14ac:dyDescent="0.25">
      <c r="A13876" s="6"/>
    </row>
    <row r="13877" spans="1:1" x14ac:dyDescent="0.25">
      <c r="A13877" s="6"/>
    </row>
    <row r="13878" spans="1:1" x14ac:dyDescent="0.25">
      <c r="A13878" s="6"/>
    </row>
    <row r="13879" spans="1:1" x14ac:dyDescent="0.25">
      <c r="A13879" s="6"/>
    </row>
    <row r="13880" spans="1:1" x14ac:dyDescent="0.25">
      <c r="A13880" s="6"/>
    </row>
    <row r="13881" spans="1:1" x14ac:dyDescent="0.25">
      <c r="A13881" s="6"/>
    </row>
    <row r="13882" spans="1:1" x14ac:dyDescent="0.25">
      <c r="A13882" s="6"/>
    </row>
    <row r="13883" spans="1:1" x14ac:dyDescent="0.25">
      <c r="A13883" s="6"/>
    </row>
    <row r="13884" spans="1:1" x14ac:dyDescent="0.25">
      <c r="A13884" s="6"/>
    </row>
    <row r="13885" spans="1:1" x14ac:dyDescent="0.25">
      <c r="A13885" s="6"/>
    </row>
    <row r="13886" spans="1:1" x14ac:dyDescent="0.25">
      <c r="A13886" s="6"/>
    </row>
    <row r="13887" spans="1:1" x14ac:dyDescent="0.25">
      <c r="A13887" s="6"/>
    </row>
    <row r="13888" spans="1:1" x14ac:dyDescent="0.25">
      <c r="A13888" s="6"/>
    </row>
    <row r="13889" spans="1:1" x14ac:dyDescent="0.25">
      <c r="A13889" s="6"/>
    </row>
    <row r="13890" spans="1:1" x14ac:dyDescent="0.25">
      <c r="A13890" s="6"/>
    </row>
    <row r="13891" spans="1:1" x14ac:dyDescent="0.25">
      <c r="A13891" s="6"/>
    </row>
    <row r="13892" spans="1:1" x14ac:dyDescent="0.25">
      <c r="A13892" s="6"/>
    </row>
    <row r="13893" spans="1:1" x14ac:dyDescent="0.25">
      <c r="A13893" s="6"/>
    </row>
    <row r="13894" spans="1:1" x14ac:dyDescent="0.25">
      <c r="A13894" s="6"/>
    </row>
    <row r="13895" spans="1:1" x14ac:dyDescent="0.25">
      <c r="A13895" s="6"/>
    </row>
    <row r="13896" spans="1:1" x14ac:dyDescent="0.25">
      <c r="A13896" s="6"/>
    </row>
    <row r="13897" spans="1:1" x14ac:dyDescent="0.25">
      <c r="A13897" s="6"/>
    </row>
    <row r="13898" spans="1:1" x14ac:dyDescent="0.25">
      <c r="A13898" s="6"/>
    </row>
    <row r="13899" spans="1:1" x14ac:dyDescent="0.25">
      <c r="A13899" s="6"/>
    </row>
    <row r="13900" spans="1:1" x14ac:dyDescent="0.25">
      <c r="A13900" s="6"/>
    </row>
    <row r="13901" spans="1:1" x14ac:dyDescent="0.25">
      <c r="A13901" s="6"/>
    </row>
    <row r="13902" spans="1:1" x14ac:dyDescent="0.25">
      <c r="A13902" s="6"/>
    </row>
    <row r="13903" spans="1:1" x14ac:dyDescent="0.25">
      <c r="A13903" s="6"/>
    </row>
    <row r="13904" spans="1:1" x14ac:dyDescent="0.25">
      <c r="A13904" s="6"/>
    </row>
    <row r="13905" spans="1:1" x14ac:dyDescent="0.25">
      <c r="A13905" s="6"/>
    </row>
    <row r="13906" spans="1:1" x14ac:dyDescent="0.25">
      <c r="A13906" s="6"/>
    </row>
    <row r="13907" spans="1:1" x14ac:dyDescent="0.25">
      <c r="A13907" s="6"/>
    </row>
    <row r="13908" spans="1:1" x14ac:dyDescent="0.25">
      <c r="A13908" s="6"/>
    </row>
    <row r="13909" spans="1:1" x14ac:dyDescent="0.25">
      <c r="A13909" s="6"/>
    </row>
    <row r="13910" spans="1:1" x14ac:dyDescent="0.25">
      <c r="A13910" s="6"/>
    </row>
    <row r="13911" spans="1:1" x14ac:dyDescent="0.25">
      <c r="A13911" s="6"/>
    </row>
    <row r="13912" spans="1:1" x14ac:dyDescent="0.25">
      <c r="A13912" s="6"/>
    </row>
    <row r="13913" spans="1:1" x14ac:dyDescent="0.25">
      <c r="A13913" s="6"/>
    </row>
    <row r="13914" spans="1:1" x14ac:dyDescent="0.25">
      <c r="A13914" s="6"/>
    </row>
    <row r="13915" spans="1:1" x14ac:dyDescent="0.25">
      <c r="A13915" s="6"/>
    </row>
    <row r="13916" spans="1:1" x14ac:dyDescent="0.25">
      <c r="A13916" s="6"/>
    </row>
    <row r="13917" spans="1:1" x14ac:dyDescent="0.25">
      <c r="A13917" s="6"/>
    </row>
    <row r="13918" spans="1:1" x14ac:dyDescent="0.25">
      <c r="A13918" s="6"/>
    </row>
    <row r="13919" spans="1:1" x14ac:dyDescent="0.25">
      <c r="A13919" s="6"/>
    </row>
    <row r="13920" spans="1:1" x14ac:dyDescent="0.25">
      <c r="A13920" s="6"/>
    </row>
    <row r="13921" spans="1:1" x14ac:dyDescent="0.25">
      <c r="A13921" s="6"/>
    </row>
    <row r="13922" spans="1:1" x14ac:dyDescent="0.25">
      <c r="A13922" s="6"/>
    </row>
    <row r="13923" spans="1:1" x14ac:dyDescent="0.25">
      <c r="A13923" s="6"/>
    </row>
    <row r="13924" spans="1:1" x14ac:dyDescent="0.25">
      <c r="A13924" s="6"/>
    </row>
    <row r="13925" spans="1:1" x14ac:dyDescent="0.25">
      <c r="A13925" s="6"/>
    </row>
    <row r="13926" spans="1:1" x14ac:dyDescent="0.25">
      <c r="A13926" s="6"/>
    </row>
    <row r="13927" spans="1:1" x14ac:dyDescent="0.25">
      <c r="A13927" s="6"/>
    </row>
    <row r="13928" spans="1:1" x14ac:dyDescent="0.25">
      <c r="A13928" s="6"/>
    </row>
    <row r="13929" spans="1:1" x14ac:dyDescent="0.25">
      <c r="A13929" s="6"/>
    </row>
    <row r="13930" spans="1:1" x14ac:dyDescent="0.25">
      <c r="A13930" s="6"/>
    </row>
    <row r="13931" spans="1:1" x14ac:dyDescent="0.25">
      <c r="A13931" s="6"/>
    </row>
    <row r="13932" spans="1:1" x14ac:dyDescent="0.25">
      <c r="A13932" s="6"/>
    </row>
    <row r="13933" spans="1:1" x14ac:dyDescent="0.25">
      <c r="A13933" s="6"/>
    </row>
    <row r="13934" spans="1:1" x14ac:dyDescent="0.25">
      <c r="A13934" s="6"/>
    </row>
    <row r="13935" spans="1:1" x14ac:dyDescent="0.25">
      <c r="A13935" s="6"/>
    </row>
    <row r="13936" spans="1:1" x14ac:dyDescent="0.25">
      <c r="A13936" s="6"/>
    </row>
    <row r="13937" spans="1:1" x14ac:dyDescent="0.25">
      <c r="A13937" s="6"/>
    </row>
    <row r="13938" spans="1:1" x14ac:dyDescent="0.25">
      <c r="A13938" s="6"/>
    </row>
    <row r="13939" spans="1:1" x14ac:dyDescent="0.25">
      <c r="A13939" s="6"/>
    </row>
    <row r="13940" spans="1:1" x14ac:dyDescent="0.25">
      <c r="A13940" s="6"/>
    </row>
    <row r="13941" spans="1:1" x14ac:dyDescent="0.25">
      <c r="A13941" s="6"/>
    </row>
    <row r="13942" spans="1:1" x14ac:dyDescent="0.25">
      <c r="A13942" s="6"/>
    </row>
    <row r="13943" spans="1:1" x14ac:dyDescent="0.25">
      <c r="A13943" s="6"/>
    </row>
    <row r="13944" spans="1:1" x14ac:dyDescent="0.25">
      <c r="A13944" s="6"/>
    </row>
    <row r="13945" spans="1:1" x14ac:dyDescent="0.25">
      <c r="A13945" s="6"/>
    </row>
    <row r="13946" spans="1:1" x14ac:dyDescent="0.25">
      <c r="A13946" s="6"/>
    </row>
    <row r="13947" spans="1:1" x14ac:dyDescent="0.25">
      <c r="A13947" s="6"/>
    </row>
    <row r="13948" spans="1:1" x14ac:dyDescent="0.25">
      <c r="A13948" s="6"/>
    </row>
    <row r="13949" spans="1:1" x14ac:dyDescent="0.25">
      <c r="A13949" s="6"/>
    </row>
    <row r="13950" spans="1:1" x14ac:dyDescent="0.25">
      <c r="A13950" s="6"/>
    </row>
    <row r="13951" spans="1:1" x14ac:dyDescent="0.25">
      <c r="A13951" s="6"/>
    </row>
    <row r="13952" spans="1:1" x14ac:dyDescent="0.25">
      <c r="A13952" s="6"/>
    </row>
    <row r="13953" spans="1:1" x14ac:dyDescent="0.25">
      <c r="A13953" s="6"/>
    </row>
    <row r="13954" spans="1:1" x14ac:dyDescent="0.25">
      <c r="A13954" s="6"/>
    </row>
    <row r="13955" spans="1:1" x14ac:dyDescent="0.25">
      <c r="A13955" s="6"/>
    </row>
    <row r="13956" spans="1:1" x14ac:dyDescent="0.25">
      <c r="A13956" s="6"/>
    </row>
    <row r="13957" spans="1:1" x14ac:dyDescent="0.25">
      <c r="A13957" s="6"/>
    </row>
    <row r="13958" spans="1:1" x14ac:dyDescent="0.25">
      <c r="A13958" s="6"/>
    </row>
    <row r="13959" spans="1:1" x14ac:dyDescent="0.25">
      <c r="A13959" s="6"/>
    </row>
    <row r="13960" spans="1:1" x14ac:dyDescent="0.25">
      <c r="A13960" s="6"/>
    </row>
    <row r="13961" spans="1:1" x14ac:dyDescent="0.25">
      <c r="A13961" s="6"/>
    </row>
    <row r="13962" spans="1:1" x14ac:dyDescent="0.25">
      <c r="A13962" s="6"/>
    </row>
    <row r="13963" spans="1:1" x14ac:dyDescent="0.25">
      <c r="A13963" s="6"/>
    </row>
    <row r="13964" spans="1:1" x14ac:dyDescent="0.25">
      <c r="A13964" s="6"/>
    </row>
    <row r="13965" spans="1:1" x14ac:dyDescent="0.25">
      <c r="A13965" s="6"/>
    </row>
    <row r="13966" spans="1:1" x14ac:dyDescent="0.25">
      <c r="A13966" s="6"/>
    </row>
    <row r="13967" spans="1:1" x14ac:dyDescent="0.25">
      <c r="A13967" s="6"/>
    </row>
    <row r="13968" spans="1:1" x14ac:dyDescent="0.25">
      <c r="A13968" s="6"/>
    </row>
    <row r="13969" spans="1:1" x14ac:dyDescent="0.25">
      <c r="A13969" s="6"/>
    </row>
    <row r="13970" spans="1:1" x14ac:dyDescent="0.25">
      <c r="A13970" s="6"/>
    </row>
    <row r="13971" spans="1:1" x14ac:dyDescent="0.25">
      <c r="A13971" s="6"/>
    </row>
    <row r="13972" spans="1:1" x14ac:dyDescent="0.25">
      <c r="A13972" s="6"/>
    </row>
    <row r="13973" spans="1:1" x14ac:dyDescent="0.25">
      <c r="A13973" s="6"/>
    </row>
    <row r="13974" spans="1:1" x14ac:dyDescent="0.25">
      <c r="A13974" s="6"/>
    </row>
    <row r="13975" spans="1:1" x14ac:dyDescent="0.25">
      <c r="A13975" s="6"/>
    </row>
    <row r="13976" spans="1:1" x14ac:dyDescent="0.25">
      <c r="A13976" s="6"/>
    </row>
    <row r="13977" spans="1:1" x14ac:dyDescent="0.25">
      <c r="A13977" s="6"/>
    </row>
    <row r="13978" spans="1:1" x14ac:dyDescent="0.25">
      <c r="A13978" s="6"/>
    </row>
    <row r="13979" spans="1:1" x14ac:dyDescent="0.25">
      <c r="A13979" s="6"/>
    </row>
    <row r="13980" spans="1:1" x14ac:dyDescent="0.25">
      <c r="A13980" s="6"/>
    </row>
    <row r="13981" spans="1:1" x14ac:dyDescent="0.25">
      <c r="A13981" s="6"/>
    </row>
    <row r="13982" spans="1:1" x14ac:dyDescent="0.25">
      <c r="A13982" s="6"/>
    </row>
    <row r="13983" spans="1:1" x14ac:dyDescent="0.25">
      <c r="A13983" s="6"/>
    </row>
    <row r="13984" spans="1:1" x14ac:dyDescent="0.25">
      <c r="A13984" s="6"/>
    </row>
    <row r="13985" spans="1:1" x14ac:dyDescent="0.25">
      <c r="A13985" s="6"/>
    </row>
    <row r="13986" spans="1:1" x14ac:dyDescent="0.25">
      <c r="A13986" s="6"/>
    </row>
    <row r="13987" spans="1:1" x14ac:dyDescent="0.25">
      <c r="A13987" s="6"/>
    </row>
    <row r="13988" spans="1:1" x14ac:dyDescent="0.25">
      <c r="A13988" s="6"/>
    </row>
    <row r="13989" spans="1:1" x14ac:dyDescent="0.25">
      <c r="A13989" s="6"/>
    </row>
    <row r="13990" spans="1:1" x14ac:dyDescent="0.25">
      <c r="A13990" s="6"/>
    </row>
    <row r="13991" spans="1:1" x14ac:dyDescent="0.25">
      <c r="A13991" s="6"/>
    </row>
    <row r="13992" spans="1:1" x14ac:dyDescent="0.25">
      <c r="A13992" s="6"/>
    </row>
    <row r="13993" spans="1:1" x14ac:dyDescent="0.25">
      <c r="A13993" s="6"/>
    </row>
    <row r="13994" spans="1:1" x14ac:dyDescent="0.25">
      <c r="A13994" s="6"/>
    </row>
    <row r="13995" spans="1:1" x14ac:dyDescent="0.25">
      <c r="A13995" s="6"/>
    </row>
    <row r="13996" spans="1:1" x14ac:dyDescent="0.25">
      <c r="A13996" s="6"/>
    </row>
    <row r="13997" spans="1:1" x14ac:dyDescent="0.25">
      <c r="A13997" s="6"/>
    </row>
    <row r="13998" spans="1:1" x14ac:dyDescent="0.25">
      <c r="A13998" s="6"/>
    </row>
    <row r="13999" spans="1:1" x14ac:dyDescent="0.25">
      <c r="A13999" s="6"/>
    </row>
    <row r="14000" spans="1:1" x14ac:dyDescent="0.25">
      <c r="A14000" s="6"/>
    </row>
    <row r="14001" spans="1:1" x14ac:dyDescent="0.25">
      <c r="A14001" s="6"/>
    </row>
    <row r="14002" spans="1:1" x14ac:dyDescent="0.25">
      <c r="A14002" s="6"/>
    </row>
    <row r="14003" spans="1:1" x14ac:dyDescent="0.25">
      <c r="A14003" s="6"/>
    </row>
    <row r="14004" spans="1:1" x14ac:dyDescent="0.25">
      <c r="A14004" s="6"/>
    </row>
    <row r="14005" spans="1:1" x14ac:dyDescent="0.25">
      <c r="A14005" s="6"/>
    </row>
    <row r="14006" spans="1:1" x14ac:dyDescent="0.25">
      <c r="A14006" s="6"/>
    </row>
    <row r="14007" spans="1:1" x14ac:dyDescent="0.25">
      <c r="A14007" s="6"/>
    </row>
    <row r="14008" spans="1:1" x14ac:dyDescent="0.25">
      <c r="A14008" s="6"/>
    </row>
    <row r="14009" spans="1:1" x14ac:dyDescent="0.25">
      <c r="A14009" s="6"/>
    </row>
    <row r="14010" spans="1:1" x14ac:dyDescent="0.25">
      <c r="A14010" s="6"/>
    </row>
    <row r="14011" spans="1:1" x14ac:dyDescent="0.25">
      <c r="A14011" s="6"/>
    </row>
    <row r="14012" spans="1:1" x14ac:dyDescent="0.25">
      <c r="A14012" s="6"/>
    </row>
    <row r="14013" spans="1:1" x14ac:dyDescent="0.25">
      <c r="A14013" s="6"/>
    </row>
    <row r="14014" spans="1:1" x14ac:dyDescent="0.25">
      <c r="A14014" s="6"/>
    </row>
    <row r="14015" spans="1:1" x14ac:dyDescent="0.25">
      <c r="A14015" s="6"/>
    </row>
    <row r="14016" spans="1:1" x14ac:dyDescent="0.25">
      <c r="A14016" s="6"/>
    </row>
    <row r="14017" spans="1:1" x14ac:dyDescent="0.25">
      <c r="A14017" s="6"/>
    </row>
    <row r="14018" spans="1:1" x14ac:dyDescent="0.25">
      <c r="A14018" s="6"/>
    </row>
    <row r="14019" spans="1:1" x14ac:dyDescent="0.25">
      <c r="A14019" s="6"/>
    </row>
    <row r="14020" spans="1:1" x14ac:dyDescent="0.25">
      <c r="A14020" s="6"/>
    </row>
    <row r="14021" spans="1:1" x14ac:dyDescent="0.25">
      <c r="A14021" s="6"/>
    </row>
    <row r="14022" spans="1:1" x14ac:dyDescent="0.25">
      <c r="A14022" s="6"/>
    </row>
    <row r="14023" spans="1:1" x14ac:dyDescent="0.25">
      <c r="A14023" s="6"/>
    </row>
    <row r="14024" spans="1:1" x14ac:dyDescent="0.25">
      <c r="A14024" s="6"/>
    </row>
    <row r="14025" spans="1:1" x14ac:dyDescent="0.25">
      <c r="A14025" s="6"/>
    </row>
    <row r="14026" spans="1:1" x14ac:dyDescent="0.25">
      <c r="A14026" s="6"/>
    </row>
    <row r="14027" spans="1:1" x14ac:dyDescent="0.25">
      <c r="A14027" s="6"/>
    </row>
    <row r="14028" spans="1:1" x14ac:dyDescent="0.25">
      <c r="A14028" s="6"/>
    </row>
    <row r="14029" spans="1:1" x14ac:dyDescent="0.25">
      <c r="A14029" s="6"/>
    </row>
    <row r="14030" spans="1:1" x14ac:dyDescent="0.25">
      <c r="A14030" s="6"/>
    </row>
    <row r="14031" spans="1:1" x14ac:dyDescent="0.25">
      <c r="A14031" s="6"/>
    </row>
    <row r="14032" spans="1:1" x14ac:dyDescent="0.25">
      <c r="A14032" s="6"/>
    </row>
    <row r="14033" spans="1:1" x14ac:dyDescent="0.25">
      <c r="A14033" s="6"/>
    </row>
    <row r="14034" spans="1:1" x14ac:dyDescent="0.25">
      <c r="A14034" s="6"/>
    </row>
    <row r="14035" spans="1:1" x14ac:dyDescent="0.25">
      <c r="A14035" s="6"/>
    </row>
    <row r="14036" spans="1:1" x14ac:dyDescent="0.25">
      <c r="A14036" s="6"/>
    </row>
    <row r="14037" spans="1:1" x14ac:dyDescent="0.25">
      <c r="A14037" s="6"/>
    </row>
    <row r="14038" spans="1:1" x14ac:dyDescent="0.25">
      <c r="A14038" s="6"/>
    </row>
    <row r="14039" spans="1:1" x14ac:dyDescent="0.25">
      <c r="A14039" s="6"/>
    </row>
    <row r="14040" spans="1:1" x14ac:dyDescent="0.25">
      <c r="A14040" s="6"/>
    </row>
    <row r="14041" spans="1:1" x14ac:dyDescent="0.25">
      <c r="A14041" s="6"/>
    </row>
    <row r="14042" spans="1:1" x14ac:dyDescent="0.25">
      <c r="A14042" s="6"/>
    </row>
    <row r="14043" spans="1:1" x14ac:dyDescent="0.25">
      <c r="A14043" s="6"/>
    </row>
    <row r="14044" spans="1:1" x14ac:dyDescent="0.25">
      <c r="A14044" s="6"/>
    </row>
    <row r="14045" spans="1:1" x14ac:dyDescent="0.25">
      <c r="A14045" s="6"/>
    </row>
    <row r="14046" spans="1:1" x14ac:dyDescent="0.25">
      <c r="A14046" s="6"/>
    </row>
    <row r="14047" spans="1:1" x14ac:dyDescent="0.25">
      <c r="A14047" s="6"/>
    </row>
    <row r="14048" spans="1:1" x14ac:dyDescent="0.25">
      <c r="A14048" s="6"/>
    </row>
    <row r="14049" spans="1:1" x14ac:dyDescent="0.25">
      <c r="A14049" s="6"/>
    </row>
    <row r="14050" spans="1:1" x14ac:dyDescent="0.25">
      <c r="A14050" s="6"/>
    </row>
    <row r="14051" spans="1:1" x14ac:dyDescent="0.25">
      <c r="A14051" s="6"/>
    </row>
    <row r="14052" spans="1:1" x14ac:dyDescent="0.25">
      <c r="A14052" s="6"/>
    </row>
    <row r="14053" spans="1:1" x14ac:dyDescent="0.25">
      <c r="A14053" s="6"/>
    </row>
    <row r="14054" spans="1:1" x14ac:dyDescent="0.25">
      <c r="A14054" s="6"/>
    </row>
    <row r="14055" spans="1:1" x14ac:dyDescent="0.25">
      <c r="A14055" s="6"/>
    </row>
    <row r="14056" spans="1:1" x14ac:dyDescent="0.25">
      <c r="A14056" s="6"/>
    </row>
    <row r="14057" spans="1:1" x14ac:dyDescent="0.25">
      <c r="A14057" s="6"/>
    </row>
    <row r="14058" spans="1:1" x14ac:dyDescent="0.25">
      <c r="A14058" s="6"/>
    </row>
    <row r="14059" spans="1:1" x14ac:dyDescent="0.25">
      <c r="A14059" s="6"/>
    </row>
    <row r="14060" spans="1:1" x14ac:dyDescent="0.25">
      <c r="A14060" s="6"/>
    </row>
    <row r="14061" spans="1:1" x14ac:dyDescent="0.25">
      <c r="A14061" s="6"/>
    </row>
    <row r="14062" spans="1:1" x14ac:dyDescent="0.25">
      <c r="A14062" s="6"/>
    </row>
    <row r="14063" spans="1:1" x14ac:dyDescent="0.25">
      <c r="A14063" s="6"/>
    </row>
    <row r="14064" spans="1:1" x14ac:dyDescent="0.25">
      <c r="A14064" s="6"/>
    </row>
    <row r="14065" spans="1:1" x14ac:dyDescent="0.25">
      <c r="A14065" s="6"/>
    </row>
    <row r="14066" spans="1:1" x14ac:dyDescent="0.25">
      <c r="A14066" s="6"/>
    </row>
    <row r="14067" spans="1:1" x14ac:dyDescent="0.25">
      <c r="A14067" s="6"/>
    </row>
    <row r="14068" spans="1:1" x14ac:dyDescent="0.25">
      <c r="A14068" s="6"/>
    </row>
    <row r="14069" spans="1:1" x14ac:dyDescent="0.25">
      <c r="A14069" s="6"/>
    </row>
    <row r="14070" spans="1:1" x14ac:dyDescent="0.25">
      <c r="A14070" s="6"/>
    </row>
    <row r="14071" spans="1:1" x14ac:dyDescent="0.25">
      <c r="A14071" s="6"/>
    </row>
    <row r="14072" spans="1:1" x14ac:dyDescent="0.25">
      <c r="A14072" s="6"/>
    </row>
    <row r="14073" spans="1:1" x14ac:dyDescent="0.25">
      <c r="A14073" s="6"/>
    </row>
    <row r="14074" spans="1:1" x14ac:dyDescent="0.25">
      <c r="A14074" s="6"/>
    </row>
    <row r="14075" spans="1:1" x14ac:dyDescent="0.25">
      <c r="A14075" s="6"/>
    </row>
    <row r="14076" spans="1:1" x14ac:dyDescent="0.25">
      <c r="A14076" s="6"/>
    </row>
    <row r="14077" spans="1:1" x14ac:dyDescent="0.25">
      <c r="A14077" s="6"/>
    </row>
    <row r="14078" spans="1:1" x14ac:dyDescent="0.25">
      <c r="A14078" s="6"/>
    </row>
    <row r="14079" spans="1:1" x14ac:dyDescent="0.25">
      <c r="A14079" s="6"/>
    </row>
    <row r="14080" spans="1:1" x14ac:dyDescent="0.25">
      <c r="A14080" s="6"/>
    </row>
    <row r="14081" spans="1:1" x14ac:dyDescent="0.25">
      <c r="A14081" s="6"/>
    </row>
    <row r="14082" spans="1:1" x14ac:dyDescent="0.25">
      <c r="A14082" s="6"/>
    </row>
    <row r="14083" spans="1:1" x14ac:dyDescent="0.25">
      <c r="A14083" s="6"/>
    </row>
    <row r="14084" spans="1:1" x14ac:dyDescent="0.25">
      <c r="A14084" s="6"/>
    </row>
    <row r="14085" spans="1:1" x14ac:dyDescent="0.25">
      <c r="A14085" s="6"/>
    </row>
    <row r="14086" spans="1:1" x14ac:dyDescent="0.25">
      <c r="A14086" s="6"/>
    </row>
    <row r="14087" spans="1:1" x14ac:dyDescent="0.25">
      <c r="A14087" s="6"/>
    </row>
    <row r="14088" spans="1:1" x14ac:dyDescent="0.25">
      <c r="A14088" s="6"/>
    </row>
    <row r="14089" spans="1:1" x14ac:dyDescent="0.25">
      <c r="A14089" s="6"/>
    </row>
    <row r="14090" spans="1:1" x14ac:dyDescent="0.25">
      <c r="A14090" s="6"/>
    </row>
    <row r="14091" spans="1:1" x14ac:dyDescent="0.25">
      <c r="A14091" s="6"/>
    </row>
    <row r="14092" spans="1:1" x14ac:dyDescent="0.25">
      <c r="A14092" s="6"/>
    </row>
    <row r="14093" spans="1:1" x14ac:dyDescent="0.25">
      <c r="A14093" s="6"/>
    </row>
    <row r="14094" spans="1:1" x14ac:dyDescent="0.25">
      <c r="A14094" s="6"/>
    </row>
    <row r="14095" spans="1:1" x14ac:dyDescent="0.25">
      <c r="A14095" s="6"/>
    </row>
    <row r="14096" spans="1:1" x14ac:dyDescent="0.25">
      <c r="A14096" s="6"/>
    </row>
    <row r="14097" spans="1:1" x14ac:dyDescent="0.25">
      <c r="A14097" s="6"/>
    </row>
    <row r="14098" spans="1:1" x14ac:dyDescent="0.25">
      <c r="A14098" s="6"/>
    </row>
    <row r="14099" spans="1:1" x14ac:dyDescent="0.25">
      <c r="A14099" s="6"/>
    </row>
    <row r="14100" spans="1:1" x14ac:dyDescent="0.25">
      <c r="A14100" s="6"/>
    </row>
    <row r="14101" spans="1:1" x14ac:dyDescent="0.25">
      <c r="A14101" s="6"/>
    </row>
    <row r="14102" spans="1:1" x14ac:dyDescent="0.25">
      <c r="A14102" s="6"/>
    </row>
    <row r="14103" spans="1:1" x14ac:dyDescent="0.25">
      <c r="A14103" s="6"/>
    </row>
    <row r="14104" spans="1:1" x14ac:dyDescent="0.25">
      <c r="A14104" s="6"/>
    </row>
    <row r="14105" spans="1:1" x14ac:dyDescent="0.25">
      <c r="A14105" s="6"/>
    </row>
    <row r="14106" spans="1:1" x14ac:dyDescent="0.25">
      <c r="A14106" s="6"/>
    </row>
    <row r="14107" spans="1:1" x14ac:dyDescent="0.25">
      <c r="A14107" s="6"/>
    </row>
    <row r="14108" spans="1:1" x14ac:dyDescent="0.25">
      <c r="A14108" s="6"/>
    </row>
    <row r="14109" spans="1:1" x14ac:dyDescent="0.25">
      <c r="A14109" s="6"/>
    </row>
    <row r="14110" spans="1:1" x14ac:dyDescent="0.25">
      <c r="A14110" s="6"/>
    </row>
    <row r="14111" spans="1:1" x14ac:dyDescent="0.25">
      <c r="A14111" s="6"/>
    </row>
    <row r="14112" spans="1:1" x14ac:dyDescent="0.25">
      <c r="A14112" s="6"/>
    </row>
    <row r="14113" spans="1:1" x14ac:dyDescent="0.25">
      <c r="A14113" s="6"/>
    </row>
    <row r="14114" spans="1:1" x14ac:dyDescent="0.25">
      <c r="A14114" s="6"/>
    </row>
    <row r="14115" spans="1:1" x14ac:dyDescent="0.25">
      <c r="A14115" s="6"/>
    </row>
    <row r="14116" spans="1:1" x14ac:dyDescent="0.25">
      <c r="A14116" s="6"/>
    </row>
    <row r="14117" spans="1:1" x14ac:dyDescent="0.25">
      <c r="A14117" s="6"/>
    </row>
    <row r="14118" spans="1:1" x14ac:dyDescent="0.25">
      <c r="A14118" s="6"/>
    </row>
    <row r="14119" spans="1:1" x14ac:dyDescent="0.25">
      <c r="A14119" s="6"/>
    </row>
    <row r="14120" spans="1:1" x14ac:dyDescent="0.25">
      <c r="A14120" s="6"/>
    </row>
    <row r="14121" spans="1:1" x14ac:dyDescent="0.25">
      <c r="A14121" s="6"/>
    </row>
    <row r="14122" spans="1:1" x14ac:dyDescent="0.25">
      <c r="A14122" s="6"/>
    </row>
    <row r="14123" spans="1:1" x14ac:dyDescent="0.25">
      <c r="A14123" s="6"/>
    </row>
    <row r="14124" spans="1:1" x14ac:dyDescent="0.25">
      <c r="A14124" s="6"/>
    </row>
    <row r="14125" spans="1:1" x14ac:dyDescent="0.25">
      <c r="A14125" s="6"/>
    </row>
    <row r="14126" spans="1:1" x14ac:dyDescent="0.25">
      <c r="A14126" s="6"/>
    </row>
    <row r="14127" spans="1:1" x14ac:dyDescent="0.25">
      <c r="A14127" s="6"/>
    </row>
    <row r="14128" spans="1:1" x14ac:dyDescent="0.25">
      <c r="A14128" s="6"/>
    </row>
    <row r="14129" spans="1:1" x14ac:dyDescent="0.25">
      <c r="A14129" s="6"/>
    </row>
    <row r="14130" spans="1:1" x14ac:dyDescent="0.25">
      <c r="A14130" s="6"/>
    </row>
    <row r="14131" spans="1:1" x14ac:dyDescent="0.25">
      <c r="A14131" s="6"/>
    </row>
    <row r="14132" spans="1:1" x14ac:dyDescent="0.25">
      <c r="A14132" s="6"/>
    </row>
    <row r="14133" spans="1:1" x14ac:dyDescent="0.25">
      <c r="A14133" s="6"/>
    </row>
    <row r="14134" spans="1:1" x14ac:dyDescent="0.25">
      <c r="A14134" s="6"/>
    </row>
    <row r="14135" spans="1:1" x14ac:dyDescent="0.25">
      <c r="A14135" s="6"/>
    </row>
    <row r="14136" spans="1:1" x14ac:dyDescent="0.25">
      <c r="A14136" s="6"/>
    </row>
    <row r="14137" spans="1:1" x14ac:dyDescent="0.25">
      <c r="A14137" s="6"/>
    </row>
    <row r="14138" spans="1:1" x14ac:dyDescent="0.25">
      <c r="A14138" s="6"/>
    </row>
    <row r="14139" spans="1:1" x14ac:dyDescent="0.25">
      <c r="A14139" s="6"/>
    </row>
    <row r="14140" spans="1:1" x14ac:dyDescent="0.25">
      <c r="A14140" s="6"/>
    </row>
    <row r="14141" spans="1:1" x14ac:dyDescent="0.25">
      <c r="A14141" s="6"/>
    </row>
    <row r="14142" spans="1:1" x14ac:dyDescent="0.25">
      <c r="A14142" s="6"/>
    </row>
    <row r="14143" spans="1:1" x14ac:dyDescent="0.25">
      <c r="A14143" s="6"/>
    </row>
    <row r="14144" spans="1:1" x14ac:dyDescent="0.25">
      <c r="A14144" s="6"/>
    </row>
    <row r="14145" spans="1:1" x14ac:dyDescent="0.25">
      <c r="A14145" s="6"/>
    </row>
    <row r="14146" spans="1:1" x14ac:dyDescent="0.25">
      <c r="A14146" s="6"/>
    </row>
    <row r="14147" spans="1:1" x14ac:dyDescent="0.25">
      <c r="A14147" s="6"/>
    </row>
    <row r="14148" spans="1:1" x14ac:dyDescent="0.25">
      <c r="A14148" s="6"/>
    </row>
    <row r="14149" spans="1:1" x14ac:dyDescent="0.25">
      <c r="A14149" s="6"/>
    </row>
    <row r="14150" spans="1:1" x14ac:dyDescent="0.25">
      <c r="A14150" s="6"/>
    </row>
    <row r="14151" spans="1:1" x14ac:dyDescent="0.25">
      <c r="A14151" s="6"/>
    </row>
    <row r="14152" spans="1:1" x14ac:dyDescent="0.25">
      <c r="A14152" s="6"/>
    </row>
    <row r="14153" spans="1:1" x14ac:dyDescent="0.25">
      <c r="A14153" s="6"/>
    </row>
    <row r="14154" spans="1:1" x14ac:dyDescent="0.25">
      <c r="A14154" s="6"/>
    </row>
    <row r="14155" spans="1:1" x14ac:dyDescent="0.25">
      <c r="A14155" s="6"/>
    </row>
    <row r="14156" spans="1:1" x14ac:dyDescent="0.25">
      <c r="A14156" s="6"/>
    </row>
    <row r="14157" spans="1:1" x14ac:dyDescent="0.25">
      <c r="A14157" s="6"/>
    </row>
    <row r="14158" spans="1:1" x14ac:dyDescent="0.25">
      <c r="A14158" s="6"/>
    </row>
    <row r="14159" spans="1:1" x14ac:dyDescent="0.25">
      <c r="A14159" s="6"/>
    </row>
    <row r="14160" spans="1:1" x14ac:dyDescent="0.25">
      <c r="A14160" s="6"/>
    </row>
    <row r="14161" spans="1:1" x14ac:dyDescent="0.25">
      <c r="A14161" s="6"/>
    </row>
    <row r="14162" spans="1:1" x14ac:dyDescent="0.25">
      <c r="A14162" s="6"/>
    </row>
    <row r="14163" spans="1:1" x14ac:dyDescent="0.25">
      <c r="A14163" s="6"/>
    </row>
    <row r="14164" spans="1:1" x14ac:dyDescent="0.25">
      <c r="A14164" s="6"/>
    </row>
    <row r="14165" spans="1:1" x14ac:dyDescent="0.25">
      <c r="A14165" s="6"/>
    </row>
    <row r="14166" spans="1:1" x14ac:dyDescent="0.25">
      <c r="A14166" s="6"/>
    </row>
    <row r="14167" spans="1:1" x14ac:dyDescent="0.25">
      <c r="A14167" s="6"/>
    </row>
    <row r="14168" spans="1:1" x14ac:dyDescent="0.25">
      <c r="A14168" s="6"/>
    </row>
    <row r="14169" spans="1:1" x14ac:dyDescent="0.25">
      <c r="A14169" s="6"/>
    </row>
    <row r="14170" spans="1:1" x14ac:dyDescent="0.25">
      <c r="A14170" s="6"/>
    </row>
    <row r="14171" spans="1:1" x14ac:dyDescent="0.25">
      <c r="A14171" s="6"/>
    </row>
    <row r="14172" spans="1:1" x14ac:dyDescent="0.25">
      <c r="A14172" s="6"/>
    </row>
    <row r="14173" spans="1:1" x14ac:dyDescent="0.25">
      <c r="A14173" s="6"/>
    </row>
    <row r="14174" spans="1:1" x14ac:dyDescent="0.25">
      <c r="A14174" s="6"/>
    </row>
    <row r="14175" spans="1:1" x14ac:dyDescent="0.25">
      <c r="A14175" s="6"/>
    </row>
    <row r="14176" spans="1:1" x14ac:dyDescent="0.25">
      <c r="A14176" s="6"/>
    </row>
    <row r="14177" spans="1:1" x14ac:dyDescent="0.25">
      <c r="A14177" s="6"/>
    </row>
    <row r="14178" spans="1:1" x14ac:dyDescent="0.25">
      <c r="A14178" s="6"/>
    </row>
    <row r="14179" spans="1:1" x14ac:dyDescent="0.25">
      <c r="A14179" s="6"/>
    </row>
    <row r="14180" spans="1:1" x14ac:dyDescent="0.25">
      <c r="A14180" s="6"/>
    </row>
    <row r="14181" spans="1:1" x14ac:dyDescent="0.25">
      <c r="A14181" s="6"/>
    </row>
    <row r="14182" spans="1:1" x14ac:dyDescent="0.25">
      <c r="A14182" s="6"/>
    </row>
    <row r="14183" spans="1:1" x14ac:dyDescent="0.25">
      <c r="A14183" s="6"/>
    </row>
    <row r="14184" spans="1:1" x14ac:dyDescent="0.25">
      <c r="A14184" s="6"/>
    </row>
    <row r="14185" spans="1:1" x14ac:dyDescent="0.25">
      <c r="A14185" s="6"/>
    </row>
    <row r="14186" spans="1:1" x14ac:dyDescent="0.25">
      <c r="A14186" s="6"/>
    </row>
    <row r="14187" spans="1:1" x14ac:dyDescent="0.25">
      <c r="A14187" s="6"/>
    </row>
    <row r="14188" spans="1:1" x14ac:dyDescent="0.25">
      <c r="A14188" s="6"/>
    </row>
    <row r="14189" spans="1:1" x14ac:dyDescent="0.25">
      <c r="A14189" s="6"/>
    </row>
    <row r="14190" spans="1:1" x14ac:dyDescent="0.25">
      <c r="A14190" s="6"/>
    </row>
    <row r="14191" spans="1:1" x14ac:dyDescent="0.25">
      <c r="A14191" s="6"/>
    </row>
    <row r="14192" spans="1:1" x14ac:dyDescent="0.25">
      <c r="A14192" s="6"/>
    </row>
    <row r="14193" spans="1:1" x14ac:dyDescent="0.25">
      <c r="A14193" s="6"/>
    </row>
    <row r="14194" spans="1:1" x14ac:dyDescent="0.25">
      <c r="A14194" s="6"/>
    </row>
    <row r="14195" spans="1:1" x14ac:dyDescent="0.25">
      <c r="A14195" s="6"/>
    </row>
    <row r="14196" spans="1:1" x14ac:dyDescent="0.25">
      <c r="A14196" s="6"/>
    </row>
    <row r="14197" spans="1:1" x14ac:dyDescent="0.25">
      <c r="A14197" s="6"/>
    </row>
    <row r="14198" spans="1:1" x14ac:dyDescent="0.25">
      <c r="A14198" s="6"/>
    </row>
    <row r="14199" spans="1:1" x14ac:dyDescent="0.25">
      <c r="A14199" s="6"/>
    </row>
    <row r="14200" spans="1:1" x14ac:dyDescent="0.25">
      <c r="A14200" s="6"/>
    </row>
    <row r="14201" spans="1:1" x14ac:dyDescent="0.25">
      <c r="A14201" s="6"/>
    </row>
    <row r="14202" spans="1:1" x14ac:dyDescent="0.25">
      <c r="A14202" s="6"/>
    </row>
    <row r="14203" spans="1:1" x14ac:dyDescent="0.25">
      <c r="A14203" s="6"/>
    </row>
    <row r="14204" spans="1:1" x14ac:dyDescent="0.25">
      <c r="A14204" s="6"/>
    </row>
    <row r="14205" spans="1:1" x14ac:dyDescent="0.25">
      <c r="A14205" s="6"/>
    </row>
    <row r="14206" spans="1:1" x14ac:dyDescent="0.25">
      <c r="A14206" s="6"/>
    </row>
    <row r="14207" spans="1:1" x14ac:dyDescent="0.25">
      <c r="A14207" s="6"/>
    </row>
    <row r="14208" spans="1:1" x14ac:dyDescent="0.25">
      <c r="A14208" s="6"/>
    </row>
    <row r="14209" spans="1:1" x14ac:dyDescent="0.25">
      <c r="A14209" s="6"/>
    </row>
    <row r="14210" spans="1:1" x14ac:dyDescent="0.25">
      <c r="A14210" s="6"/>
    </row>
    <row r="14211" spans="1:1" x14ac:dyDescent="0.25">
      <c r="A14211" s="6"/>
    </row>
    <row r="14212" spans="1:1" x14ac:dyDescent="0.25">
      <c r="A14212" s="6"/>
    </row>
    <row r="14213" spans="1:1" x14ac:dyDescent="0.25">
      <c r="A14213" s="6"/>
    </row>
    <row r="14214" spans="1:1" x14ac:dyDescent="0.25">
      <c r="A14214" s="6"/>
    </row>
    <row r="14215" spans="1:1" x14ac:dyDescent="0.25">
      <c r="A14215" s="6"/>
    </row>
    <row r="14216" spans="1:1" x14ac:dyDescent="0.25">
      <c r="A14216" s="6"/>
    </row>
    <row r="14217" spans="1:1" x14ac:dyDescent="0.25">
      <c r="A14217" s="6"/>
    </row>
    <row r="14218" spans="1:1" x14ac:dyDescent="0.25">
      <c r="A14218" s="6"/>
    </row>
    <row r="14219" spans="1:1" x14ac:dyDescent="0.25">
      <c r="A14219" s="6"/>
    </row>
    <row r="14220" spans="1:1" x14ac:dyDescent="0.25">
      <c r="A14220" s="6"/>
    </row>
    <row r="14221" spans="1:1" x14ac:dyDescent="0.25">
      <c r="A14221" s="6"/>
    </row>
    <row r="14222" spans="1:1" x14ac:dyDescent="0.25">
      <c r="A14222" s="6"/>
    </row>
    <row r="14223" spans="1:1" x14ac:dyDescent="0.25">
      <c r="A14223" s="6"/>
    </row>
    <row r="14224" spans="1:1" x14ac:dyDescent="0.25">
      <c r="A14224" s="6"/>
    </row>
    <row r="14225" spans="1:1" x14ac:dyDescent="0.25">
      <c r="A14225" s="6"/>
    </row>
    <row r="14226" spans="1:1" x14ac:dyDescent="0.25">
      <c r="A14226" s="6"/>
    </row>
    <row r="14227" spans="1:1" x14ac:dyDescent="0.25">
      <c r="A14227" s="6"/>
    </row>
    <row r="14228" spans="1:1" x14ac:dyDescent="0.25">
      <c r="A14228" s="6"/>
    </row>
    <row r="14229" spans="1:1" x14ac:dyDescent="0.25">
      <c r="A14229" s="6"/>
    </row>
    <row r="14230" spans="1:1" x14ac:dyDescent="0.25">
      <c r="A14230" s="6"/>
    </row>
    <row r="14231" spans="1:1" x14ac:dyDescent="0.25">
      <c r="A14231" s="6"/>
    </row>
    <row r="14232" spans="1:1" x14ac:dyDescent="0.25">
      <c r="A14232" s="6"/>
    </row>
    <row r="14233" spans="1:1" x14ac:dyDescent="0.25">
      <c r="A14233" s="6"/>
    </row>
    <row r="14234" spans="1:1" x14ac:dyDescent="0.25">
      <c r="A14234" s="6"/>
    </row>
    <row r="14235" spans="1:1" x14ac:dyDescent="0.25">
      <c r="A14235" s="6"/>
    </row>
    <row r="14236" spans="1:1" x14ac:dyDescent="0.25">
      <c r="A14236" s="6"/>
    </row>
    <row r="14237" spans="1:1" x14ac:dyDescent="0.25">
      <c r="A14237" s="6"/>
    </row>
    <row r="14238" spans="1:1" x14ac:dyDescent="0.25">
      <c r="A14238" s="6"/>
    </row>
    <row r="14239" spans="1:1" x14ac:dyDescent="0.25">
      <c r="A14239" s="6"/>
    </row>
    <row r="14240" spans="1:1" x14ac:dyDescent="0.25">
      <c r="A14240" s="6"/>
    </row>
    <row r="14241" spans="1:1" x14ac:dyDescent="0.25">
      <c r="A14241" s="6"/>
    </row>
    <row r="14242" spans="1:1" x14ac:dyDescent="0.25">
      <c r="A14242" s="6"/>
    </row>
    <row r="14243" spans="1:1" x14ac:dyDescent="0.25">
      <c r="A14243" s="6"/>
    </row>
    <row r="14244" spans="1:1" x14ac:dyDescent="0.25">
      <c r="A14244" s="6"/>
    </row>
    <row r="14245" spans="1:1" x14ac:dyDescent="0.25">
      <c r="A14245" s="6"/>
    </row>
    <row r="14246" spans="1:1" x14ac:dyDescent="0.25">
      <c r="A14246" s="6"/>
    </row>
    <row r="14247" spans="1:1" x14ac:dyDescent="0.25">
      <c r="A14247" s="6"/>
    </row>
    <row r="14248" spans="1:1" x14ac:dyDescent="0.25">
      <c r="A14248" s="6"/>
    </row>
    <row r="14249" spans="1:1" x14ac:dyDescent="0.25">
      <c r="A14249" s="6"/>
    </row>
    <row r="14250" spans="1:1" x14ac:dyDescent="0.25">
      <c r="A14250" s="6"/>
    </row>
    <row r="14251" spans="1:1" x14ac:dyDescent="0.25">
      <c r="A14251" s="6"/>
    </row>
    <row r="14252" spans="1:1" x14ac:dyDescent="0.25">
      <c r="A14252" s="6"/>
    </row>
    <row r="14253" spans="1:1" x14ac:dyDescent="0.25">
      <c r="A14253" s="6"/>
    </row>
    <row r="14254" spans="1:1" x14ac:dyDescent="0.25">
      <c r="A14254" s="6"/>
    </row>
    <row r="14255" spans="1:1" x14ac:dyDescent="0.25">
      <c r="A14255" s="6"/>
    </row>
    <row r="14256" spans="1:1" x14ac:dyDescent="0.25">
      <c r="A14256" s="6"/>
    </row>
    <row r="14257" spans="1:1" x14ac:dyDescent="0.25">
      <c r="A14257" s="6"/>
    </row>
    <row r="14258" spans="1:1" x14ac:dyDescent="0.25">
      <c r="A14258" s="6"/>
    </row>
    <row r="14259" spans="1:1" x14ac:dyDescent="0.25">
      <c r="A14259" s="6"/>
    </row>
    <row r="14260" spans="1:1" x14ac:dyDescent="0.25">
      <c r="A14260" s="6"/>
    </row>
    <row r="14261" spans="1:1" x14ac:dyDescent="0.25">
      <c r="A14261" s="6"/>
    </row>
    <row r="14262" spans="1:1" x14ac:dyDescent="0.25">
      <c r="A14262" s="6"/>
    </row>
    <row r="14263" spans="1:1" x14ac:dyDescent="0.25">
      <c r="A14263" s="6"/>
    </row>
    <row r="14264" spans="1:1" x14ac:dyDescent="0.25">
      <c r="A14264" s="6"/>
    </row>
    <row r="14265" spans="1:1" x14ac:dyDescent="0.25">
      <c r="A14265" s="6"/>
    </row>
    <row r="14266" spans="1:1" x14ac:dyDescent="0.25">
      <c r="A14266" s="6"/>
    </row>
    <row r="14267" spans="1:1" x14ac:dyDescent="0.25">
      <c r="A14267" s="6"/>
    </row>
    <row r="14268" spans="1:1" x14ac:dyDescent="0.25">
      <c r="A14268" s="6"/>
    </row>
    <row r="14269" spans="1:1" x14ac:dyDescent="0.25">
      <c r="A14269" s="6"/>
    </row>
    <row r="14270" spans="1:1" x14ac:dyDescent="0.25">
      <c r="A14270" s="6"/>
    </row>
    <row r="14271" spans="1:1" x14ac:dyDescent="0.25">
      <c r="A14271" s="6"/>
    </row>
    <row r="14272" spans="1:1" x14ac:dyDescent="0.25">
      <c r="A14272" s="6"/>
    </row>
    <row r="14273" spans="1:1" x14ac:dyDescent="0.25">
      <c r="A14273" s="6"/>
    </row>
    <row r="14274" spans="1:1" x14ac:dyDescent="0.25">
      <c r="A14274" s="6"/>
    </row>
    <row r="14275" spans="1:1" x14ac:dyDescent="0.25">
      <c r="A14275" s="6"/>
    </row>
    <row r="14276" spans="1:1" x14ac:dyDescent="0.25">
      <c r="A14276" s="6"/>
    </row>
    <row r="14277" spans="1:1" x14ac:dyDescent="0.25">
      <c r="A14277" s="6"/>
    </row>
    <row r="14278" spans="1:1" x14ac:dyDescent="0.25">
      <c r="A14278" s="6"/>
    </row>
    <row r="14279" spans="1:1" x14ac:dyDescent="0.25">
      <c r="A14279" s="6"/>
    </row>
    <row r="14280" spans="1:1" x14ac:dyDescent="0.25">
      <c r="A14280" s="6"/>
    </row>
    <row r="14281" spans="1:1" x14ac:dyDescent="0.25">
      <c r="A14281" s="6"/>
    </row>
    <row r="14282" spans="1:1" x14ac:dyDescent="0.25">
      <c r="A14282" s="6"/>
    </row>
    <row r="14283" spans="1:1" x14ac:dyDescent="0.25">
      <c r="A14283" s="6"/>
    </row>
    <row r="14284" spans="1:1" x14ac:dyDescent="0.25">
      <c r="A14284" s="6"/>
    </row>
    <row r="14285" spans="1:1" x14ac:dyDescent="0.25">
      <c r="A14285" s="6"/>
    </row>
    <row r="14286" spans="1:1" x14ac:dyDescent="0.25">
      <c r="A14286" s="6"/>
    </row>
    <row r="14287" spans="1:1" x14ac:dyDescent="0.25">
      <c r="A14287" s="6"/>
    </row>
    <row r="14288" spans="1:1" x14ac:dyDescent="0.25">
      <c r="A14288" s="6"/>
    </row>
    <row r="14289" spans="1:1" x14ac:dyDescent="0.25">
      <c r="A14289" s="6"/>
    </row>
    <row r="14290" spans="1:1" x14ac:dyDescent="0.25">
      <c r="A14290" s="6"/>
    </row>
    <row r="14291" spans="1:1" x14ac:dyDescent="0.25">
      <c r="A14291" s="6"/>
    </row>
    <row r="14292" spans="1:1" x14ac:dyDescent="0.25">
      <c r="A14292" s="6"/>
    </row>
    <row r="14293" spans="1:1" x14ac:dyDescent="0.25">
      <c r="A14293" s="6"/>
    </row>
    <row r="14294" spans="1:1" x14ac:dyDescent="0.25">
      <c r="A14294" s="6"/>
    </row>
    <row r="14295" spans="1:1" x14ac:dyDescent="0.25">
      <c r="A14295" s="6"/>
    </row>
    <row r="14296" spans="1:1" x14ac:dyDescent="0.25">
      <c r="A14296" s="6"/>
    </row>
    <row r="14297" spans="1:1" x14ac:dyDescent="0.25">
      <c r="A14297" s="6"/>
    </row>
    <row r="14298" spans="1:1" x14ac:dyDescent="0.25">
      <c r="A14298" s="6"/>
    </row>
    <row r="14299" spans="1:1" x14ac:dyDescent="0.25">
      <c r="A14299" s="6"/>
    </row>
    <row r="14300" spans="1:1" x14ac:dyDescent="0.25">
      <c r="A14300" s="6"/>
    </row>
    <row r="14301" spans="1:1" x14ac:dyDescent="0.25">
      <c r="A14301" s="6"/>
    </row>
    <row r="14302" spans="1:1" x14ac:dyDescent="0.25">
      <c r="A14302" s="6"/>
    </row>
    <row r="14303" spans="1:1" x14ac:dyDescent="0.25">
      <c r="A14303" s="6"/>
    </row>
    <row r="14304" spans="1:1" x14ac:dyDescent="0.25">
      <c r="A14304" s="6"/>
    </row>
    <row r="14305" spans="1:1" x14ac:dyDescent="0.25">
      <c r="A14305" s="6"/>
    </row>
    <row r="14306" spans="1:1" x14ac:dyDescent="0.25">
      <c r="A14306" s="6"/>
    </row>
    <row r="14307" spans="1:1" x14ac:dyDescent="0.25">
      <c r="A14307" s="6"/>
    </row>
    <row r="14308" spans="1:1" x14ac:dyDescent="0.25">
      <c r="A14308" s="6"/>
    </row>
    <row r="14309" spans="1:1" x14ac:dyDescent="0.25">
      <c r="A14309" s="6"/>
    </row>
    <row r="14310" spans="1:1" x14ac:dyDescent="0.25">
      <c r="A14310" s="6"/>
    </row>
    <row r="14311" spans="1:1" x14ac:dyDescent="0.25">
      <c r="A14311" s="6"/>
    </row>
    <row r="14312" spans="1:1" x14ac:dyDescent="0.25">
      <c r="A14312" s="6"/>
    </row>
    <row r="14313" spans="1:1" x14ac:dyDescent="0.25">
      <c r="A14313" s="6"/>
    </row>
    <row r="14314" spans="1:1" x14ac:dyDescent="0.25">
      <c r="A14314" s="6"/>
    </row>
    <row r="14315" spans="1:1" x14ac:dyDescent="0.25">
      <c r="A14315" s="6"/>
    </row>
    <row r="14316" spans="1:1" x14ac:dyDescent="0.25">
      <c r="A14316" s="6"/>
    </row>
    <row r="14317" spans="1:1" x14ac:dyDescent="0.25">
      <c r="A14317" s="6"/>
    </row>
    <row r="14318" spans="1:1" x14ac:dyDescent="0.25">
      <c r="A14318" s="6"/>
    </row>
    <row r="14319" spans="1:1" x14ac:dyDescent="0.25">
      <c r="A14319" s="6"/>
    </row>
    <row r="14320" spans="1:1" x14ac:dyDescent="0.25">
      <c r="A14320" s="6"/>
    </row>
    <row r="14321" spans="1:1" x14ac:dyDescent="0.25">
      <c r="A14321" s="6"/>
    </row>
    <row r="14322" spans="1:1" x14ac:dyDescent="0.25">
      <c r="A14322" s="6"/>
    </row>
    <row r="14323" spans="1:1" x14ac:dyDescent="0.25">
      <c r="A14323" s="6"/>
    </row>
    <row r="14324" spans="1:1" x14ac:dyDescent="0.25">
      <c r="A14324" s="6"/>
    </row>
    <row r="14325" spans="1:1" x14ac:dyDescent="0.25">
      <c r="A14325" s="6"/>
    </row>
    <row r="14326" spans="1:1" x14ac:dyDescent="0.25">
      <c r="A14326" s="6"/>
    </row>
    <row r="14327" spans="1:1" x14ac:dyDescent="0.25">
      <c r="A14327" s="6"/>
    </row>
    <row r="14328" spans="1:1" x14ac:dyDescent="0.25">
      <c r="A14328" s="6"/>
    </row>
    <row r="14329" spans="1:1" x14ac:dyDescent="0.25">
      <c r="A14329" s="6"/>
    </row>
    <row r="14330" spans="1:1" x14ac:dyDescent="0.25">
      <c r="A14330" s="6"/>
    </row>
    <row r="14331" spans="1:1" x14ac:dyDescent="0.25">
      <c r="A14331" s="6"/>
    </row>
    <row r="14332" spans="1:1" x14ac:dyDescent="0.25">
      <c r="A14332" s="6"/>
    </row>
    <row r="14333" spans="1:1" x14ac:dyDescent="0.25">
      <c r="A14333" s="6"/>
    </row>
    <row r="14334" spans="1:1" x14ac:dyDescent="0.25">
      <c r="A14334" s="6"/>
    </row>
    <row r="14335" spans="1:1" x14ac:dyDescent="0.25">
      <c r="A14335" s="6"/>
    </row>
    <row r="14336" spans="1:1" x14ac:dyDescent="0.25">
      <c r="A14336" s="6"/>
    </row>
    <row r="14337" spans="1:1" x14ac:dyDescent="0.25">
      <c r="A14337" s="6"/>
    </row>
    <row r="14338" spans="1:1" x14ac:dyDescent="0.25">
      <c r="A14338" s="6"/>
    </row>
    <row r="14339" spans="1:1" x14ac:dyDescent="0.25">
      <c r="A14339" s="6"/>
    </row>
    <row r="14340" spans="1:1" x14ac:dyDescent="0.25">
      <c r="A14340" s="6"/>
    </row>
    <row r="14341" spans="1:1" x14ac:dyDescent="0.25">
      <c r="A14341" s="6"/>
    </row>
    <row r="14342" spans="1:1" x14ac:dyDescent="0.25">
      <c r="A14342" s="6"/>
    </row>
    <row r="14343" spans="1:1" x14ac:dyDescent="0.25">
      <c r="A14343" s="6"/>
    </row>
    <row r="14344" spans="1:1" x14ac:dyDescent="0.25">
      <c r="A14344" s="6"/>
    </row>
    <row r="14345" spans="1:1" x14ac:dyDescent="0.25">
      <c r="A14345" s="6"/>
    </row>
    <row r="14346" spans="1:1" x14ac:dyDescent="0.25">
      <c r="A14346" s="6"/>
    </row>
    <row r="14347" spans="1:1" x14ac:dyDescent="0.25">
      <c r="A14347" s="6"/>
    </row>
    <row r="14348" spans="1:1" x14ac:dyDescent="0.25">
      <c r="A14348" s="6"/>
    </row>
    <row r="14349" spans="1:1" x14ac:dyDescent="0.25">
      <c r="A14349" s="6"/>
    </row>
    <row r="14350" spans="1:1" x14ac:dyDescent="0.25">
      <c r="A14350" s="6"/>
    </row>
    <row r="14351" spans="1:1" x14ac:dyDescent="0.25">
      <c r="A14351" s="6"/>
    </row>
    <row r="14352" spans="1:1" x14ac:dyDescent="0.25">
      <c r="A14352" s="6"/>
    </row>
    <row r="14353" spans="1:1" x14ac:dyDescent="0.25">
      <c r="A14353" s="6"/>
    </row>
    <row r="14354" spans="1:1" x14ac:dyDescent="0.25">
      <c r="A14354" s="6"/>
    </row>
    <row r="14355" spans="1:1" x14ac:dyDescent="0.25">
      <c r="A14355" s="6"/>
    </row>
    <row r="14356" spans="1:1" x14ac:dyDescent="0.25">
      <c r="A14356" s="6"/>
    </row>
    <row r="14357" spans="1:1" x14ac:dyDescent="0.25">
      <c r="A14357" s="6"/>
    </row>
    <row r="14358" spans="1:1" x14ac:dyDescent="0.25">
      <c r="A14358" s="6"/>
    </row>
    <row r="14359" spans="1:1" x14ac:dyDescent="0.25">
      <c r="A14359" s="6"/>
    </row>
    <row r="14360" spans="1:1" x14ac:dyDescent="0.25">
      <c r="A14360" s="6"/>
    </row>
    <row r="14361" spans="1:1" x14ac:dyDescent="0.25">
      <c r="A14361" s="6"/>
    </row>
    <row r="14362" spans="1:1" x14ac:dyDescent="0.25">
      <c r="A14362" s="6"/>
    </row>
    <row r="14363" spans="1:1" x14ac:dyDescent="0.25">
      <c r="A14363" s="6"/>
    </row>
    <row r="14364" spans="1:1" x14ac:dyDescent="0.25">
      <c r="A14364" s="6"/>
    </row>
    <row r="14365" spans="1:1" x14ac:dyDescent="0.25">
      <c r="A14365" s="6"/>
    </row>
    <row r="14366" spans="1:1" x14ac:dyDescent="0.25">
      <c r="A14366" s="6"/>
    </row>
    <row r="14367" spans="1:1" x14ac:dyDescent="0.25">
      <c r="A14367" s="6"/>
    </row>
    <row r="14368" spans="1:1" x14ac:dyDescent="0.25">
      <c r="A14368" s="6"/>
    </row>
    <row r="14369" spans="1:1" x14ac:dyDescent="0.25">
      <c r="A14369" s="6"/>
    </row>
    <row r="14370" spans="1:1" x14ac:dyDescent="0.25">
      <c r="A14370" s="6"/>
    </row>
    <row r="14371" spans="1:1" x14ac:dyDescent="0.25">
      <c r="A14371" s="6"/>
    </row>
    <row r="14372" spans="1:1" x14ac:dyDescent="0.25">
      <c r="A14372" s="6"/>
    </row>
    <row r="14373" spans="1:1" x14ac:dyDescent="0.25">
      <c r="A14373" s="6"/>
    </row>
    <row r="14374" spans="1:1" x14ac:dyDescent="0.25">
      <c r="A14374" s="6"/>
    </row>
    <row r="14375" spans="1:1" x14ac:dyDescent="0.25">
      <c r="A14375" s="6"/>
    </row>
    <row r="14376" spans="1:1" x14ac:dyDescent="0.25">
      <c r="A14376" s="6"/>
    </row>
    <row r="14377" spans="1:1" x14ac:dyDescent="0.25">
      <c r="A14377" s="6"/>
    </row>
    <row r="14378" spans="1:1" x14ac:dyDescent="0.25">
      <c r="A14378" s="6"/>
    </row>
    <row r="14379" spans="1:1" x14ac:dyDescent="0.25">
      <c r="A14379" s="6"/>
    </row>
    <row r="14380" spans="1:1" x14ac:dyDescent="0.25">
      <c r="A14380" s="6"/>
    </row>
    <row r="14381" spans="1:1" x14ac:dyDescent="0.25">
      <c r="A14381" s="6"/>
    </row>
    <row r="14382" spans="1:1" x14ac:dyDescent="0.25">
      <c r="A14382" s="6"/>
    </row>
    <row r="14383" spans="1:1" x14ac:dyDescent="0.25">
      <c r="A14383" s="6"/>
    </row>
    <row r="14384" spans="1:1" x14ac:dyDescent="0.25">
      <c r="A14384" s="6"/>
    </row>
    <row r="14385" spans="1:1" x14ac:dyDescent="0.25">
      <c r="A14385" s="6"/>
    </row>
    <row r="14386" spans="1:1" x14ac:dyDescent="0.25">
      <c r="A14386" s="6"/>
    </row>
    <row r="14387" spans="1:1" x14ac:dyDescent="0.25">
      <c r="A14387" s="6"/>
    </row>
    <row r="14388" spans="1:1" x14ac:dyDescent="0.25">
      <c r="A14388" s="6"/>
    </row>
    <row r="14389" spans="1:1" x14ac:dyDescent="0.25">
      <c r="A14389" s="6"/>
    </row>
    <row r="14390" spans="1:1" x14ac:dyDescent="0.25">
      <c r="A14390" s="6"/>
    </row>
    <row r="14391" spans="1:1" x14ac:dyDescent="0.25">
      <c r="A14391" s="6"/>
    </row>
    <row r="14392" spans="1:1" x14ac:dyDescent="0.25">
      <c r="A14392" s="6"/>
    </row>
    <row r="14393" spans="1:1" x14ac:dyDescent="0.25">
      <c r="A14393" s="6"/>
    </row>
    <row r="14394" spans="1:1" x14ac:dyDescent="0.25">
      <c r="A14394" s="6"/>
    </row>
    <row r="14395" spans="1:1" x14ac:dyDescent="0.25">
      <c r="A14395" s="6"/>
    </row>
    <row r="14396" spans="1:1" x14ac:dyDescent="0.25">
      <c r="A14396" s="6"/>
    </row>
    <row r="14397" spans="1:1" x14ac:dyDescent="0.25">
      <c r="A14397" s="6"/>
    </row>
    <row r="14398" spans="1:1" x14ac:dyDescent="0.25">
      <c r="A14398" s="6"/>
    </row>
    <row r="14399" spans="1:1" x14ac:dyDescent="0.25">
      <c r="A14399" s="6"/>
    </row>
    <row r="14400" spans="1:1" x14ac:dyDescent="0.25">
      <c r="A14400" s="6"/>
    </row>
    <row r="14401" spans="1:1" x14ac:dyDescent="0.25">
      <c r="A14401" s="6"/>
    </row>
    <row r="14402" spans="1:1" x14ac:dyDescent="0.25">
      <c r="A14402" s="6"/>
    </row>
    <row r="14403" spans="1:1" x14ac:dyDescent="0.25">
      <c r="A14403" s="6"/>
    </row>
    <row r="14404" spans="1:1" x14ac:dyDescent="0.25">
      <c r="A14404" s="6"/>
    </row>
    <row r="14405" spans="1:1" x14ac:dyDescent="0.25">
      <c r="A14405" s="6"/>
    </row>
    <row r="14406" spans="1:1" x14ac:dyDescent="0.25">
      <c r="A14406" s="6"/>
    </row>
    <row r="14407" spans="1:1" x14ac:dyDescent="0.25">
      <c r="A14407" s="6"/>
    </row>
    <row r="14408" spans="1:1" x14ac:dyDescent="0.25">
      <c r="A14408" s="6"/>
    </row>
    <row r="14409" spans="1:1" x14ac:dyDescent="0.25">
      <c r="A14409" s="6"/>
    </row>
    <row r="14410" spans="1:1" x14ac:dyDescent="0.25">
      <c r="A14410" s="6"/>
    </row>
    <row r="14411" spans="1:1" x14ac:dyDescent="0.25">
      <c r="A14411" s="6"/>
    </row>
    <row r="14412" spans="1:1" x14ac:dyDescent="0.25">
      <c r="A14412" s="6"/>
    </row>
    <row r="14413" spans="1:1" x14ac:dyDescent="0.25">
      <c r="A14413" s="6"/>
    </row>
    <row r="14414" spans="1:1" x14ac:dyDescent="0.25">
      <c r="A14414" s="6"/>
    </row>
    <row r="14415" spans="1:1" x14ac:dyDescent="0.25">
      <c r="A14415" s="6"/>
    </row>
    <row r="14416" spans="1:1" x14ac:dyDescent="0.25">
      <c r="A14416" s="6"/>
    </row>
    <row r="14417" spans="1:1" x14ac:dyDescent="0.25">
      <c r="A14417" s="6"/>
    </row>
    <row r="14418" spans="1:1" x14ac:dyDescent="0.25">
      <c r="A14418" s="6"/>
    </row>
    <row r="14419" spans="1:1" x14ac:dyDescent="0.25">
      <c r="A14419" s="6"/>
    </row>
    <row r="14420" spans="1:1" x14ac:dyDescent="0.25">
      <c r="A14420" s="6"/>
    </row>
    <row r="14421" spans="1:1" x14ac:dyDescent="0.25">
      <c r="A14421" s="6"/>
    </row>
    <row r="14422" spans="1:1" x14ac:dyDescent="0.25">
      <c r="A14422" s="6"/>
    </row>
    <row r="14423" spans="1:1" x14ac:dyDescent="0.25">
      <c r="A14423" s="6"/>
    </row>
    <row r="14424" spans="1:1" x14ac:dyDescent="0.25">
      <c r="A14424" s="6"/>
    </row>
    <row r="14425" spans="1:1" x14ac:dyDescent="0.25">
      <c r="A14425" s="6"/>
    </row>
    <row r="14426" spans="1:1" x14ac:dyDescent="0.25">
      <c r="A14426" s="6"/>
    </row>
    <row r="14427" spans="1:1" x14ac:dyDescent="0.25">
      <c r="A14427" s="6"/>
    </row>
    <row r="14428" spans="1:1" x14ac:dyDescent="0.25">
      <c r="A14428" s="6"/>
    </row>
    <row r="14429" spans="1:1" x14ac:dyDescent="0.25">
      <c r="A14429" s="6"/>
    </row>
    <row r="14430" spans="1:1" x14ac:dyDescent="0.25">
      <c r="A14430" s="6"/>
    </row>
    <row r="14431" spans="1:1" x14ac:dyDescent="0.25">
      <c r="A14431" s="6"/>
    </row>
    <row r="14432" spans="1:1" x14ac:dyDescent="0.25">
      <c r="A14432" s="6"/>
    </row>
    <row r="14433" spans="1:1" x14ac:dyDescent="0.25">
      <c r="A14433" s="6"/>
    </row>
    <row r="14434" spans="1:1" x14ac:dyDescent="0.25">
      <c r="A14434" s="6"/>
    </row>
    <row r="14435" spans="1:1" x14ac:dyDescent="0.25">
      <c r="A14435" s="6"/>
    </row>
    <row r="14436" spans="1:1" x14ac:dyDescent="0.25">
      <c r="A14436" s="6"/>
    </row>
    <row r="14437" spans="1:1" x14ac:dyDescent="0.25">
      <c r="A14437" s="6"/>
    </row>
    <row r="14438" spans="1:1" x14ac:dyDescent="0.25">
      <c r="A14438" s="6"/>
    </row>
    <row r="14439" spans="1:1" x14ac:dyDescent="0.25">
      <c r="A14439" s="6"/>
    </row>
    <row r="14440" spans="1:1" x14ac:dyDescent="0.25">
      <c r="A14440" s="6"/>
    </row>
    <row r="14441" spans="1:1" x14ac:dyDescent="0.25">
      <c r="A14441" s="6"/>
    </row>
    <row r="14442" spans="1:1" x14ac:dyDescent="0.25">
      <c r="A14442" s="6"/>
    </row>
    <row r="14443" spans="1:1" x14ac:dyDescent="0.25">
      <c r="A14443" s="6"/>
    </row>
    <row r="14444" spans="1:1" x14ac:dyDescent="0.25">
      <c r="A14444" s="6"/>
    </row>
    <row r="14445" spans="1:1" x14ac:dyDescent="0.25">
      <c r="A14445" s="6"/>
    </row>
    <row r="14446" spans="1:1" x14ac:dyDescent="0.25">
      <c r="A14446" s="6"/>
    </row>
    <row r="14447" spans="1:1" x14ac:dyDescent="0.25">
      <c r="A14447" s="6"/>
    </row>
    <row r="14448" spans="1:1" x14ac:dyDescent="0.25">
      <c r="A14448" s="6"/>
    </row>
    <row r="14449" spans="1:1" x14ac:dyDescent="0.25">
      <c r="A14449" s="6"/>
    </row>
    <row r="14450" spans="1:1" x14ac:dyDescent="0.25">
      <c r="A14450" s="6"/>
    </row>
    <row r="14451" spans="1:1" x14ac:dyDescent="0.25">
      <c r="A14451" s="6"/>
    </row>
    <row r="14452" spans="1:1" x14ac:dyDescent="0.25">
      <c r="A14452" s="6"/>
    </row>
    <row r="14453" spans="1:1" x14ac:dyDescent="0.25">
      <c r="A14453" s="6"/>
    </row>
    <row r="14454" spans="1:1" x14ac:dyDescent="0.25">
      <c r="A14454" s="6"/>
    </row>
    <row r="14455" spans="1:1" x14ac:dyDescent="0.25">
      <c r="A14455" s="6"/>
    </row>
    <row r="14456" spans="1:1" x14ac:dyDescent="0.25">
      <c r="A14456" s="6"/>
    </row>
    <row r="14457" spans="1:1" x14ac:dyDescent="0.25">
      <c r="A14457" s="6"/>
    </row>
    <row r="14458" spans="1:1" x14ac:dyDescent="0.25">
      <c r="A14458" s="6"/>
    </row>
    <row r="14459" spans="1:1" x14ac:dyDescent="0.25">
      <c r="A14459" s="6"/>
    </row>
    <row r="14460" spans="1:1" x14ac:dyDescent="0.25">
      <c r="A14460" s="6"/>
    </row>
    <row r="14461" spans="1:1" x14ac:dyDescent="0.25">
      <c r="A14461" s="6"/>
    </row>
    <row r="14462" spans="1:1" x14ac:dyDescent="0.25">
      <c r="A14462" s="6"/>
    </row>
    <row r="14463" spans="1:1" x14ac:dyDescent="0.25">
      <c r="A14463" s="6"/>
    </row>
    <row r="14464" spans="1:1" x14ac:dyDescent="0.25">
      <c r="A14464" s="6"/>
    </row>
    <row r="14465" spans="1:1" x14ac:dyDescent="0.25">
      <c r="A14465" s="6"/>
    </row>
    <row r="14466" spans="1:1" x14ac:dyDescent="0.25">
      <c r="A14466" s="6"/>
    </row>
    <row r="14467" spans="1:1" x14ac:dyDescent="0.25">
      <c r="A14467" s="6"/>
    </row>
    <row r="14468" spans="1:1" x14ac:dyDescent="0.25">
      <c r="A14468" s="6"/>
    </row>
    <row r="14469" spans="1:1" x14ac:dyDescent="0.25">
      <c r="A14469" s="6"/>
    </row>
    <row r="14470" spans="1:1" x14ac:dyDescent="0.25">
      <c r="A14470" s="6"/>
    </row>
    <row r="14471" spans="1:1" x14ac:dyDescent="0.25">
      <c r="A14471" s="6"/>
    </row>
    <row r="14472" spans="1:1" x14ac:dyDescent="0.25">
      <c r="A14472" s="6"/>
    </row>
    <row r="14473" spans="1:1" x14ac:dyDescent="0.25">
      <c r="A14473" s="6"/>
    </row>
    <row r="14474" spans="1:1" x14ac:dyDescent="0.25">
      <c r="A14474" s="6"/>
    </row>
    <row r="14475" spans="1:1" x14ac:dyDescent="0.25">
      <c r="A14475" s="6"/>
    </row>
    <row r="14476" spans="1:1" x14ac:dyDescent="0.25">
      <c r="A14476" s="6"/>
    </row>
    <row r="14477" spans="1:1" x14ac:dyDescent="0.25">
      <c r="A14477" s="6"/>
    </row>
    <row r="14478" spans="1:1" x14ac:dyDescent="0.25">
      <c r="A14478" s="6"/>
    </row>
    <row r="14479" spans="1:1" x14ac:dyDescent="0.25">
      <c r="A14479" s="6"/>
    </row>
    <row r="14480" spans="1:1" x14ac:dyDescent="0.25">
      <c r="A14480" s="6"/>
    </row>
    <row r="14481" spans="1:1" x14ac:dyDescent="0.25">
      <c r="A14481" s="6"/>
    </row>
    <row r="14482" spans="1:1" x14ac:dyDescent="0.25">
      <c r="A14482" s="6"/>
    </row>
    <row r="14483" spans="1:1" x14ac:dyDescent="0.25">
      <c r="A14483" s="6"/>
    </row>
    <row r="14484" spans="1:1" x14ac:dyDescent="0.25">
      <c r="A14484" s="6"/>
    </row>
    <row r="14485" spans="1:1" x14ac:dyDescent="0.25">
      <c r="A14485" s="6"/>
    </row>
    <row r="14486" spans="1:1" x14ac:dyDescent="0.25">
      <c r="A14486" s="6"/>
    </row>
    <row r="14487" spans="1:1" x14ac:dyDescent="0.25">
      <c r="A14487" s="6"/>
    </row>
    <row r="14488" spans="1:1" x14ac:dyDescent="0.25">
      <c r="A14488" s="6"/>
    </row>
    <row r="14489" spans="1:1" x14ac:dyDescent="0.25">
      <c r="A14489" s="6"/>
    </row>
    <row r="14490" spans="1:1" x14ac:dyDescent="0.25">
      <c r="A14490" s="6"/>
    </row>
    <row r="14491" spans="1:1" x14ac:dyDescent="0.25">
      <c r="A14491" s="6"/>
    </row>
    <row r="14492" spans="1:1" x14ac:dyDescent="0.25">
      <c r="A14492" s="6"/>
    </row>
    <row r="14493" spans="1:1" x14ac:dyDescent="0.25">
      <c r="A14493" s="6"/>
    </row>
    <row r="14494" spans="1:1" x14ac:dyDescent="0.25">
      <c r="A14494" s="6"/>
    </row>
    <row r="14495" spans="1:1" x14ac:dyDescent="0.25">
      <c r="A14495" s="6"/>
    </row>
    <row r="14496" spans="1:1" x14ac:dyDescent="0.25">
      <c r="A14496" s="6"/>
    </row>
    <row r="14497" spans="1:1" x14ac:dyDescent="0.25">
      <c r="A14497" s="6"/>
    </row>
    <row r="14498" spans="1:1" x14ac:dyDescent="0.25">
      <c r="A14498" s="6"/>
    </row>
    <row r="14499" spans="1:1" x14ac:dyDescent="0.25">
      <c r="A14499" s="6"/>
    </row>
    <row r="14500" spans="1:1" x14ac:dyDescent="0.25">
      <c r="A14500" s="6"/>
    </row>
    <row r="14501" spans="1:1" x14ac:dyDescent="0.25">
      <c r="A14501" s="6"/>
    </row>
    <row r="14502" spans="1:1" x14ac:dyDescent="0.25">
      <c r="A14502" s="6"/>
    </row>
    <row r="14503" spans="1:1" x14ac:dyDescent="0.25">
      <c r="A14503" s="6"/>
    </row>
    <row r="14504" spans="1:1" x14ac:dyDescent="0.25">
      <c r="A14504" s="6"/>
    </row>
    <row r="14505" spans="1:1" x14ac:dyDescent="0.25">
      <c r="A14505" s="6"/>
    </row>
    <row r="14506" spans="1:1" x14ac:dyDescent="0.25">
      <c r="A14506" s="6"/>
    </row>
    <row r="14507" spans="1:1" x14ac:dyDescent="0.25">
      <c r="A14507" s="6"/>
    </row>
    <row r="14508" spans="1:1" x14ac:dyDescent="0.25">
      <c r="A14508" s="6"/>
    </row>
    <row r="14509" spans="1:1" x14ac:dyDescent="0.25">
      <c r="A14509" s="6"/>
    </row>
    <row r="14510" spans="1:1" x14ac:dyDescent="0.25">
      <c r="A14510" s="6"/>
    </row>
    <row r="14511" spans="1:1" x14ac:dyDescent="0.25">
      <c r="A14511" s="6"/>
    </row>
    <row r="14512" spans="1:1" x14ac:dyDescent="0.25">
      <c r="A14512" s="6"/>
    </row>
    <row r="14513" spans="1:1" x14ac:dyDescent="0.25">
      <c r="A14513" s="6"/>
    </row>
    <row r="14514" spans="1:1" x14ac:dyDescent="0.25">
      <c r="A14514" s="6"/>
    </row>
    <row r="14515" spans="1:1" x14ac:dyDescent="0.25">
      <c r="A14515" s="6"/>
    </row>
    <row r="14516" spans="1:1" x14ac:dyDescent="0.25">
      <c r="A14516" s="6"/>
    </row>
    <row r="14517" spans="1:1" x14ac:dyDescent="0.25">
      <c r="A14517" s="6"/>
    </row>
    <row r="14518" spans="1:1" x14ac:dyDescent="0.25">
      <c r="A14518" s="6"/>
    </row>
    <row r="14519" spans="1:1" x14ac:dyDescent="0.25">
      <c r="A14519" s="6"/>
    </row>
    <row r="14520" spans="1:1" x14ac:dyDescent="0.25">
      <c r="A14520" s="6"/>
    </row>
    <row r="14521" spans="1:1" x14ac:dyDescent="0.25">
      <c r="A14521" s="6"/>
    </row>
    <row r="14522" spans="1:1" x14ac:dyDescent="0.25">
      <c r="A14522" s="6"/>
    </row>
    <row r="14523" spans="1:1" x14ac:dyDescent="0.25">
      <c r="A14523" s="6"/>
    </row>
    <row r="14524" spans="1:1" x14ac:dyDescent="0.25">
      <c r="A14524" s="6"/>
    </row>
    <row r="14525" spans="1:1" x14ac:dyDescent="0.25">
      <c r="A14525" s="6"/>
    </row>
    <row r="14526" spans="1:1" x14ac:dyDescent="0.25">
      <c r="A14526" s="6"/>
    </row>
    <row r="14527" spans="1:1" x14ac:dyDescent="0.25">
      <c r="A14527" s="6"/>
    </row>
    <row r="14528" spans="1:1" x14ac:dyDescent="0.25">
      <c r="A14528" s="6"/>
    </row>
    <row r="14529" spans="1:1" x14ac:dyDescent="0.25">
      <c r="A14529" s="6"/>
    </row>
    <row r="14530" spans="1:1" x14ac:dyDescent="0.25">
      <c r="A14530" s="6"/>
    </row>
    <row r="14531" spans="1:1" x14ac:dyDescent="0.25">
      <c r="A14531" s="6"/>
    </row>
    <row r="14532" spans="1:1" x14ac:dyDescent="0.25">
      <c r="A14532" s="6"/>
    </row>
    <row r="14533" spans="1:1" x14ac:dyDescent="0.25">
      <c r="A14533" s="6"/>
    </row>
    <row r="14534" spans="1:1" x14ac:dyDescent="0.25">
      <c r="A14534" s="6"/>
    </row>
    <row r="14535" spans="1:1" x14ac:dyDescent="0.25">
      <c r="A14535" s="6"/>
    </row>
    <row r="14536" spans="1:1" x14ac:dyDescent="0.25">
      <c r="A14536" s="6"/>
    </row>
    <row r="14537" spans="1:1" x14ac:dyDescent="0.25">
      <c r="A14537" s="6"/>
    </row>
    <row r="14538" spans="1:1" x14ac:dyDescent="0.25">
      <c r="A14538" s="6"/>
    </row>
    <row r="14539" spans="1:1" x14ac:dyDescent="0.25">
      <c r="A14539" s="6"/>
    </row>
    <row r="14540" spans="1:1" x14ac:dyDescent="0.25">
      <c r="A14540" s="6"/>
    </row>
    <row r="14541" spans="1:1" x14ac:dyDescent="0.25">
      <c r="A14541" s="6"/>
    </row>
    <row r="14542" spans="1:1" x14ac:dyDescent="0.25">
      <c r="A14542" s="6"/>
    </row>
    <row r="14543" spans="1:1" x14ac:dyDescent="0.25">
      <c r="A14543" s="6"/>
    </row>
    <row r="14544" spans="1:1" x14ac:dyDescent="0.25">
      <c r="A14544" s="6"/>
    </row>
    <row r="14545" spans="1:1" x14ac:dyDescent="0.25">
      <c r="A14545" s="6"/>
    </row>
    <row r="14546" spans="1:1" x14ac:dyDescent="0.25">
      <c r="A14546" s="6"/>
    </row>
    <row r="14547" spans="1:1" x14ac:dyDescent="0.25">
      <c r="A14547" s="6"/>
    </row>
    <row r="14548" spans="1:1" x14ac:dyDescent="0.25">
      <c r="A14548" s="6"/>
    </row>
    <row r="14549" spans="1:1" x14ac:dyDescent="0.25">
      <c r="A14549" s="6"/>
    </row>
    <row r="14550" spans="1:1" x14ac:dyDescent="0.25">
      <c r="A14550" s="6"/>
    </row>
    <row r="14551" spans="1:1" x14ac:dyDescent="0.25">
      <c r="A14551" s="6"/>
    </row>
    <row r="14552" spans="1:1" x14ac:dyDescent="0.25">
      <c r="A14552" s="6"/>
    </row>
    <row r="14553" spans="1:1" x14ac:dyDescent="0.25">
      <c r="A14553" s="6"/>
    </row>
    <row r="14554" spans="1:1" x14ac:dyDescent="0.25">
      <c r="A14554" s="6"/>
    </row>
    <row r="14555" spans="1:1" x14ac:dyDescent="0.25">
      <c r="A14555" s="6"/>
    </row>
    <row r="14556" spans="1:1" x14ac:dyDescent="0.25">
      <c r="A14556" s="6"/>
    </row>
    <row r="14557" spans="1:1" x14ac:dyDescent="0.25">
      <c r="A14557" s="6"/>
    </row>
    <row r="14558" spans="1:1" x14ac:dyDescent="0.25">
      <c r="A14558" s="6"/>
    </row>
    <row r="14559" spans="1:1" x14ac:dyDescent="0.25">
      <c r="A14559" s="6"/>
    </row>
    <row r="14560" spans="1:1" x14ac:dyDescent="0.25">
      <c r="A14560" s="6"/>
    </row>
    <row r="14561" spans="1:1" x14ac:dyDescent="0.25">
      <c r="A14561" s="6"/>
    </row>
    <row r="14562" spans="1:1" x14ac:dyDescent="0.25">
      <c r="A14562" s="6"/>
    </row>
    <row r="14563" spans="1:1" x14ac:dyDescent="0.25">
      <c r="A14563" s="6"/>
    </row>
    <row r="14564" spans="1:1" x14ac:dyDescent="0.25">
      <c r="A14564" s="6"/>
    </row>
    <row r="14565" spans="1:1" x14ac:dyDescent="0.25">
      <c r="A14565" s="6"/>
    </row>
    <row r="14566" spans="1:1" x14ac:dyDescent="0.25">
      <c r="A14566" s="6"/>
    </row>
    <row r="14567" spans="1:1" x14ac:dyDescent="0.25">
      <c r="A14567" s="6"/>
    </row>
    <row r="14568" spans="1:1" x14ac:dyDescent="0.25">
      <c r="A14568" s="6"/>
    </row>
    <row r="14569" spans="1:1" x14ac:dyDescent="0.25">
      <c r="A14569" s="6"/>
    </row>
    <row r="14570" spans="1:1" x14ac:dyDescent="0.25">
      <c r="A14570" s="6"/>
    </row>
    <row r="14571" spans="1:1" x14ac:dyDescent="0.25">
      <c r="A14571" s="6"/>
    </row>
    <row r="14572" spans="1:1" x14ac:dyDescent="0.25">
      <c r="A14572" s="6"/>
    </row>
    <row r="14573" spans="1:1" x14ac:dyDescent="0.25">
      <c r="A14573" s="6"/>
    </row>
    <row r="14574" spans="1:1" x14ac:dyDescent="0.25">
      <c r="A14574" s="6"/>
    </row>
    <row r="14575" spans="1:1" x14ac:dyDescent="0.25">
      <c r="A14575" s="6"/>
    </row>
    <row r="14576" spans="1:1" x14ac:dyDescent="0.25">
      <c r="A14576" s="6"/>
    </row>
    <row r="14577" spans="1:1" x14ac:dyDescent="0.25">
      <c r="A14577" s="6"/>
    </row>
    <row r="14578" spans="1:1" x14ac:dyDescent="0.25">
      <c r="A14578" s="6"/>
    </row>
    <row r="14579" spans="1:1" x14ac:dyDescent="0.25">
      <c r="A14579" s="6"/>
    </row>
    <row r="14580" spans="1:1" x14ac:dyDescent="0.25">
      <c r="A14580" s="6"/>
    </row>
    <row r="14581" spans="1:1" x14ac:dyDescent="0.25">
      <c r="A14581" s="6"/>
    </row>
    <row r="14582" spans="1:1" x14ac:dyDescent="0.25">
      <c r="A14582" s="6"/>
    </row>
    <row r="14583" spans="1:1" x14ac:dyDescent="0.25">
      <c r="A14583" s="6"/>
    </row>
    <row r="14584" spans="1:1" x14ac:dyDescent="0.25">
      <c r="A14584" s="6"/>
    </row>
    <row r="14585" spans="1:1" x14ac:dyDescent="0.25">
      <c r="A14585" s="6"/>
    </row>
    <row r="14586" spans="1:1" x14ac:dyDescent="0.25">
      <c r="A14586" s="6"/>
    </row>
    <row r="14587" spans="1:1" x14ac:dyDescent="0.25">
      <c r="A14587" s="6"/>
    </row>
    <row r="14588" spans="1:1" x14ac:dyDescent="0.25">
      <c r="A14588" s="6"/>
    </row>
    <row r="14589" spans="1:1" x14ac:dyDescent="0.25">
      <c r="A14589" s="6"/>
    </row>
    <row r="14590" spans="1:1" x14ac:dyDescent="0.25">
      <c r="A14590" s="6"/>
    </row>
    <row r="14591" spans="1:1" x14ac:dyDescent="0.25">
      <c r="A14591" s="6"/>
    </row>
    <row r="14592" spans="1:1" x14ac:dyDescent="0.25">
      <c r="A14592" s="6"/>
    </row>
    <row r="14593" spans="1:1" x14ac:dyDescent="0.25">
      <c r="A14593" s="6"/>
    </row>
    <row r="14594" spans="1:1" x14ac:dyDescent="0.25">
      <c r="A14594" s="6"/>
    </row>
    <row r="14595" spans="1:1" x14ac:dyDescent="0.25">
      <c r="A14595" s="6"/>
    </row>
    <row r="14596" spans="1:1" x14ac:dyDescent="0.25">
      <c r="A14596" s="6"/>
    </row>
    <row r="14597" spans="1:1" x14ac:dyDescent="0.25">
      <c r="A14597" s="6"/>
    </row>
    <row r="14598" spans="1:1" x14ac:dyDescent="0.25">
      <c r="A14598" s="6"/>
    </row>
    <row r="14599" spans="1:1" x14ac:dyDescent="0.25">
      <c r="A14599" s="6"/>
    </row>
    <row r="14600" spans="1:1" x14ac:dyDescent="0.25">
      <c r="A14600" s="6"/>
    </row>
    <row r="14601" spans="1:1" x14ac:dyDescent="0.25">
      <c r="A14601" s="6"/>
    </row>
    <row r="14602" spans="1:1" x14ac:dyDescent="0.25">
      <c r="A14602" s="6"/>
    </row>
    <row r="14603" spans="1:1" x14ac:dyDescent="0.25">
      <c r="A14603" s="6"/>
    </row>
    <row r="14604" spans="1:1" x14ac:dyDescent="0.25">
      <c r="A14604" s="6"/>
    </row>
    <row r="14605" spans="1:1" x14ac:dyDescent="0.25">
      <c r="A14605" s="6"/>
    </row>
    <row r="14606" spans="1:1" x14ac:dyDescent="0.25">
      <c r="A14606" s="6"/>
    </row>
    <row r="14607" spans="1:1" x14ac:dyDescent="0.25">
      <c r="A14607" s="6"/>
    </row>
    <row r="14608" spans="1:1" x14ac:dyDescent="0.25">
      <c r="A14608" s="6"/>
    </row>
    <row r="14609" spans="1:1" x14ac:dyDescent="0.25">
      <c r="A14609" s="6"/>
    </row>
    <row r="14610" spans="1:1" x14ac:dyDescent="0.25">
      <c r="A14610" s="6"/>
    </row>
    <row r="14611" spans="1:1" x14ac:dyDescent="0.25">
      <c r="A14611" s="6"/>
    </row>
    <row r="14612" spans="1:1" x14ac:dyDescent="0.25">
      <c r="A14612" s="6"/>
    </row>
    <row r="14613" spans="1:1" x14ac:dyDescent="0.25">
      <c r="A14613" s="6"/>
    </row>
    <row r="14614" spans="1:1" x14ac:dyDescent="0.25">
      <c r="A14614" s="6"/>
    </row>
    <row r="14615" spans="1:1" x14ac:dyDescent="0.25">
      <c r="A14615" s="6"/>
    </row>
    <row r="14616" spans="1:1" x14ac:dyDescent="0.25">
      <c r="A14616" s="6"/>
    </row>
    <row r="14617" spans="1:1" x14ac:dyDescent="0.25">
      <c r="A14617" s="6"/>
    </row>
    <row r="14618" spans="1:1" x14ac:dyDescent="0.25">
      <c r="A14618" s="6"/>
    </row>
    <row r="14619" spans="1:1" x14ac:dyDescent="0.25">
      <c r="A14619" s="6"/>
    </row>
    <row r="14620" spans="1:1" x14ac:dyDescent="0.25">
      <c r="A14620" s="6"/>
    </row>
    <row r="14621" spans="1:1" x14ac:dyDescent="0.25">
      <c r="A14621" s="6"/>
    </row>
    <row r="14622" spans="1:1" x14ac:dyDescent="0.25">
      <c r="A14622" s="6"/>
    </row>
    <row r="14623" spans="1:1" x14ac:dyDescent="0.25">
      <c r="A14623" s="6"/>
    </row>
    <row r="14624" spans="1:1" x14ac:dyDescent="0.25">
      <c r="A14624" s="6"/>
    </row>
    <row r="14625" spans="1:1" x14ac:dyDescent="0.25">
      <c r="A14625" s="6"/>
    </row>
    <row r="14626" spans="1:1" x14ac:dyDescent="0.25">
      <c r="A14626" s="6"/>
    </row>
    <row r="14627" spans="1:1" x14ac:dyDescent="0.25">
      <c r="A14627" s="6"/>
    </row>
    <row r="14628" spans="1:1" x14ac:dyDescent="0.25">
      <c r="A14628" s="6"/>
    </row>
    <row r="14629" spans="1:1" x14ac:dyDescent="0.25">
      <c r="A14629" s="6"/>
    </row>
    <row r="14630" spans="1:1" x14ac:dyDescent="0.25">
      <c r="A14630" s="6"/>
    </row>
    <row r="14631" spans="1:1" x14ac:dyDescent="0.25">
      <c r="A14631" s="6"/>
    </row>
    <row r="14632" spans="1:1" x14ac:dyDescent="0.25">
      <c r="A14632" s="6"/>
    </row>
    <row r="14633" spans="1:1" x14ac:dyDescent="0.25">
      <c r="A14633" s="6"/>
    </row>
    <row r="14634" spans="1:1" x14ac:dyDescent="0.25">
      <c r="A14634" s="6"/>
    </row>
    <row r="14635" spans="1:1" x14ac:dyDescent="0.25">
      <c r="A14635" s="6"/>
    </row>
    <row r="14636" spans="1:1" x14ac:dyDescent="0.25">
      <c r="A14636" s="6"/>
    </row>
    <row r="14637" spans="1:1" x14ac:dyDescent="0.25">
      <c r="A14637" s="6"/>
    </row>
    <row r="14638" spans="1:1" x14ac:dyDescent="0.25">
      <c r="A14638" s="6"/>
    </row>
    <row r="14639" spans="1:1" x14ac:dyDescent="0.25">
      <c r="A14639" s="6"/>
    </row>
    <row r="14640" spans="1:1" x14ac:dyDescent="0.25">
      <c r="A14640" s="6"/>
    </row>
    <row r="14641" spans="1:1" x14ac:dyDescent="0.25">
      <c r="A14641" s="6"/>
    </row>
    <row r="14642" spans="1:1" x14ac:dyDescent="0.25">
      <c r="A14642" s="6"/>
    </row>
    <row r="14643" spans="1:1" x14ac:dyDescent="0.25">
      <c r="A14643" s="6"/>
    </row>
    <row r="14644" spans="1:1" x14ac:dyDescent="0.25">
      <c r="A14644" s="6"/>
    </row>
    <row r="14645" spans="1:1" x14ac:dyDescent="0.25">
      <c r="A14645" s="6"/>
    </row>
    <row r="14646" spans="1:1" x14ac:dyDescent="0.25">
      <c r="A14646" s="6"/>
    </row>
    <row r="14647" spans="1:1" x14ac:dyDescent="0.25">
      <c r="A14647" s="6"/>
    </row>
    <row r="14648" spans="1:1" x14ac:dyDescent="0.25">
      <c r="A14648" s="6"/>
    </row>
    <row r="14649" spans="1:1" x14ac:dyDescent="0.25">
      <c r="A14649" s="6"/>
    </row>
    <row r="14650" spans="1:1" x14ac:dyDescent="0.25">
      <c r="A14650" s="6"/>
    </row>
    <row r="14651" spans="1:1" x14ac:dyDescent="0.25">
      <c r="A14651" s="6"/>
    </row>
    <row r="14652" spans="1:1" x14ac:dyDescent="0.25">
      <c r="A14652" s="6"/>
    </row>
    <row r="14653" spans="1:1" x14ac:dyDescent="0.25">
      <c r="A14653" s="6"/>
    </row>
    <row r="14654" spans="1:1" x14ac:dyDescent="0.25">
      <c r="A14654" s="6"/>
    </row>
    <row r="14655" spans="1:1" x14ac:dyDescent="0.25">
      <c r="A14655" s="6"/>
    </row>
    <row r="14656" spans="1:1" x14ac:dyDescent="0.25">
      <c r="A14656" s="6"/>
    </row>
    <row r="14657" spans="1:1" x14ac:dyDescent="0.25">
      <c r="A14657" s="6"/>
    </row>
    <row r="14658" spans="1:1" x14ac:dyDescent="0.25">
      <c r="A14658" s="6"/>
    </row>
    <row r="14659" spans="1:1" x14ac:dyDescent="0.25">
      <c r="A14659" s="6"/>
    </row>
    <row r="14660" spans="1:1" x14ac:dyDescent="0.25">
      <c r="A14660" s="6"/>
    </row>
    <row r="14661" spans="1:1" x14ac:dyDescent="0.25">
      <c r="A14661" s="6"/>
    </row>
    <row r="14662" spans="1:1" x14ac:dyDescent="0.25">
      <c r="A14662" s="6"/>
    </row>
    <row r="14663" spans="1:1" x14ac:dyDescent="0.25">
      <c r="A14663" s="6"/>
    </row>
    <row r="14664" spans="1:1" x14ac:dyDescent="0.25">
      <c r="A14664" s="6"/>
    </row>
    <row r="14665" spans="1:1" x14ac:dyDescent="0.25">
      <c r="A14665" s="6"/>
    </row>
    <row r="14666" spans="1:1" x14ac:dyDescent="0.25">
      <c r="A14666" s="6"/>
    </row>
    <row r="14667" spans="1:1" x14ac:dyDescent="0.25">
      <c r="A14667" s="6"/>
    </row>
    <row r="14668" spans="1:1" x14ac:dyDescent="0.25">
      <c r="A14668" s="6"/>
    </row>
    <row r="14669" spans="1:1" x14ac:dyDescent="0.25">
      <c r="A14669" s="6"/>
    </row>
    <row r="14670" spans="1:1" x14ac:dyDescent="0.25">
      <c r="A14670" s="6"/>
    </row>
    <row r="14671" spans="1:1" x14ac:dyDescent="0.25">
      <c r="A14671" s="6"/>
    </row>
    <row r="14672" spans="1:1" x14ac:dyDescent="0.25">
      <c r="A14672" s="6"/>
    </row>
    <row r="14673" spans="1:1" x14ac:dyDescent="0.25">
      <c r="A14673" s="6"/>
    </row>
    <row r="14674" spans="1:1" x14ac:dyDescent="0.25">
      <c r="A14674" s="6"/>
    </row>
    <row r="14675" spans="1:1" x14ac:dyDescent="0.25">
      <c r="A14675" s="6"/>
    </row>
    <row r="14676" spans="1:1" x14ac:dyDescent="0.25">
      <c r="A14676" s="6"/>
    </row>
    <row r="14677" spans="1:1" x14ac:dyDescent="0.25">
      <c r="A14677" s="6"/>
    </row>
    <row r="14678" spans="1:1" x14ac:dyDescent="0.25">
      <c r="A14678" s="6"/>
    </row>
    <row r="14679" spans="1:1" x14ac:dyDescent="0.25">
      <c r="A14679" s="6"/>
    </row>
    <row r="14680" spans="1:1" x14ac:dyDescent="0.25">
      <c r="A14680" s="6"/>
    </row>
    <row r="14681" spans="1:1" x14ac:dyDescent="0.25">
      <c r="A14681" s="6"/>
    </row>
    <row r="14682" spans="1:1" x14ac:dyDescent="0.25">
      <c r="A14682" s="6"/>
    </row>
    <row r="14683" spans="1:1" x14ac:dyDescent="0.25">
      <c r="A14683" s="6"/>
    </row>
    <row r="14684" spans="1:1" x14ac:dyDescent="0.25">
      <c r="A14684" s="6"/>
    </row>
    <row r="14685" spans="1:1" x14ac:dyDescent="0.25">
      <c r="A14685" s="6"/>
    </row>
    <row r="14686" spans="1:1" x14ac:dyDescent="0.25">
      <c r="A14686" s="6"/>
    </row>
    <row r="14687" spans="1:1" x14ac:dyDescent="0.25">
      <c r="A14687" s="6"/>
    </row>
    <row r="14688" spans="1:1" x14ac:dyDescent="0.25">
      <c r="A14688" s="6"/>
    </row>
    <row r="14689" spans="1:1" x14ac:dyDescent="0.25">
      <c r="A14689" s="6"/>
    </row>
    <row r="14690" spans="1:1" x14ac:dyDescent="0.25">
      <c r="A14690" s="6"/>
    </row>
    <row r="14691" spans="1:1" x14ac:dyDescent="0.25">
      <c r="A14691" s="6"/>
    </row>
    <row r="14692" spans="1:1" x14ac:dyDescent="0.25">
      <c r="A14692" s="6"/>
    </row>
    <row r="14693" spans="1:1" x14ac:dyDescent="0.25">
      <c r="A14693" s="6"/>
    </row>
    <row r="14694" spans="1:1" x14ac:dyDescent="0.25">
      <c r="A14694" s="6"/>
    </row>
    <row r="14695" spans="1:1" x14ac:dyDescent="0.25">
      <c r="A14695" s="6"/>
    </row>
    <row r="14696" spans="1:1" x14ac:dyDescent="0.25">
      <c r="A14696" s="6"/>
    </row>
    <row r="14697" spans="1:1" x14ac:dyDescent="0.25">
      <c r="A14697" s="6"/>
    </row>
    <row r="14698" spans="1:1" x14ac:dyDescent="0.25">
      <c r="A14698" s="6"/>
    </row>
    <row r="14699" spans="1:1" x14ac:dyDescent="0.25">
      <c r="A14699" s="6"/>
    </row>
    <row r="14700" spans="1:1" x14ac:dyDescent="0.25">
      <c r="A14700" s="6"/>
    </row>
    <row r="14701" spans="1:1" x14ac:dyDescent="0.25">
      <c r="A14701" s="6"/>
    </row>
    <row r="14702" spans="1:1" x14ac:dyDescent="0.25">
      <c r="A14702" s="6"/>
    </row>
    <row r="14703" spans="1:1" x14ac:dyDescent="0.25">
      <c r="A14703" s="6"/>
    </row>
    <row r="14704" spans="1:1" x14ac:dyDescent="0.25">
      <c r="A14704" s="6"/>
    </row>
    <row r="14705" spans="1:1" x14ac:dyDescent="0.25">
      <c r="A14705" s="6"/>
    </row>
    <row r="14706" spans="1:1" x14ac:dyDescent="0.25">
      <c r="A14706" s="6"/>
    </row>
    <row r="14707" spans="1:1" x14ac:dyDescent="0.25">
      <c r="A14707" s="6"/>
    </row>
    <row r="14708" spans="1:1" x14ac:dyDescent="0.25">
      <c r="A14708" s="6"/>
    </row>
    <row r="14709" spans="1:1" x14ac:dyDescent="0.25">
      <c r="A14709" s="6"/>
    </row>
    <row r="14710" spans="1:1" x14ac:dyDescent="0.25">
      <c r="A14710" s="6"/>
    </row>
    <row r="14711" spans="1:1" x14ac:dyDescent="0.25">
      <c r="A14711" s="6"/>
    </row>
    <row r="14712" spans="1:1" x14ac:dyDescent="0.25">
      <c r="A14712" s="6"/>
    </row>
    <row r="14713" spans="1:1" x14ac:dyDescent="0.25">
      <c r="A14713" s="6"/>
    </row>
    <row r="14714" spans="1:1" x14ac:dyDescent="0.25">
      <c r="A14714" s="6"/>
    </row>
    <row r="14715" spans="1:1" x14ac:dyDescent="0.25">
      <c r="A14715" s="6"/>
    </row>
    <row r="14716" spans="1:1" x14ac:dyDescent="0.25">
      <c r="A14716" s="6"/>
    </row>
    <row r="14717" spans="1:1" x14ac:dyDescent="0.25">
      <c r="A14717" s="6"/>
    </row>
    <row r="14718" spans="1:1" x14ac:dyDescent="0.25">
      <c r="A14718" s="6"/>
    </row>
    <row r="14719" spans="1:1" x14ac:dyDescent="0.25">
      <c r="A14719" s="6"/>
    </row>
    <row r="14720" spans="1:1" x14ac:dyDescent="0.25">
      <c r="A14720" s="6"/>
    </row>
    <row r="14721" spans="1:1" x14ac:dyDescent="0.25">
      <c r="A14721" s="6"/>
    </row>
    <row r="14722" spans="1:1" x14ac:dyDescent="0.25">
      <c r="A14722" s="6"/>
    </row>
    <row r="14723" spans="1:1" x14ac:dyDescent="0.25">
      <c r="A14723" s="6"/>
    </row>
    <row r="14724" spans="1:1" x14ac:dyDescent="0.25">
      <c r="A14724" s="6"/>
    </row>
    <row r="14725" spans="1:1" x14ac:dyDescent="0.25">
      <c r="A14725" s="6"/>
    </row>
    <row r="14726" spans="1:1" x14ac:dyDescent="0.25">
      <c r="A14726" s="6"/>
    </row>
    <row r="14727" spans="1:1" x14ac:dyDescent="0.25">
      <c r="A14727" s="6"/>
    </row>
    <row r="14728" spans="1:1" x14ac:dyDescent="0.25">
      <c r="A14728" s="6"/>
    </row>
    <row r="14729" spans="1:1" x14ac:dyDescent="0.25">
      <c r="A14729" s="6"/>
    </row>
    <row r="14730" spans="1:1" x14ac:dyDescent="0.25">
      <c r="A14730" s="6"/>
    </row>
    <row r="14731" spans="1:1" x14ac:dyDescent="0.25">
      <c r="A14731" s="6"/>
    </row>
    <row r="14732" spans="1:1" x14ac:dyDescent="0.25">
      <c r="A14732" s="6"/>
    </row>
    <row r="14733" spans="1:1" x14ac:dyDescent="0.25">
      <c r="A14733" s="6"/>
    </row>
    <row r="14734" spans="1:1" x14ac:dyDescent="0.25">
      <c r="A14734" s="6"/>
    </row>
    <row r="14735" spans="1:1" x14ac:dyDescent="0.25">
      <c r="A14735" s="6"/>
    </row>
    <row r="14736" spans="1:1" x14ac:dyDescent="0.25">
      <c r="A14736" s="6"/>
    </row>
    <row r="14737" spans="1:1" x14ac:dyDescent="0.25">
      <c r="A14737" s="6"/>
    </row>
    <row r="14738" spans="1:1" x14ac:dyDescent="0.25">
      <c r="A14738" s="6"/>
    </row>
    <row r="14739" spans="1:1" x14ac:dyDescent="0.25">
      <c r="A14739" s="6"/>
    </row>
    <row r="14740" spans="1:1" x14ac:dyDescent="0.25">
      <c r="A14740" s="6"/>
    </row>
    <row r="14741" spans="1:1" x14ac:dyDescent="0.25">
      <c r="A14741" s="6"/>
    </row>
    <row r="14742" spans="1:1" x14ac:dyDescent="0.25">
      <c r="A14742" s="6"/>
    </row>
    <row r="14743" spans="1:1" x14ac:dyDescent="0.25">
      <c r="A14743" s="6"/>
    </row>
    <row r="14744" spans="1:1" x14ac:dyDescent="0.25">
      <c r="A14744" s="6"/>
    </row>
    <row r="14745" spans="1:1" x14ac:dyDescent="0.25">
      <c r="A14745" s="6"/>
    </row>
    <row r="14746" spans="1:1" x14ac:dyDescent="0.25">
      <c r="A14746" s="6"/>
    </row>
    <row r="14747" spans="1:1" x14ac:dyDescent="0.25">
      <c r="A14747" s="6"/>
    </row>
    <row r="14748" spans="1:1" x14ac:dyDescent="0.25">
      <c r="A14748" s="6"/>
    </row>
    <row r="14749" spans="1:1" x14ac:dyDescent="0.25">
      <c r="A14749" s="6"/>
    </row>
    <row r="14750" spans="1:1" x14ac:dyDescent="0.25">
      <c r="A14750" s="6"/>
    </row>
    <row r="14751" spans="1:1" x14ac:dyDescent="0.25">
      <c r="A14751" s="6"/>
    </row>
    <row r="14752" spans="1:1" x14ac:dyDescent="0.25">
      <c r="A14752" s="6"/>
    </row>
    <row r="14753" spans="1:1" x14ac:dyDescent="0.25">
      <c r="A14753" s="6"/>
    </row>
    <row r="14754" spans="1:1" x14ac:dyDescent="0.25">
      <c r="A14754" s="6"/>
    </row>
    <row r="14755" spans="1:1" x14ac:dyDescent="0.25">
      <c r="A14755" s="6"/>
    </row>
    <row r="14756" spans="1:1" x14ac:dyDescent="0.25">
      <c r="A14756" s="6"/>
    </row>
    <row r="14757" spans="1:1" x14ac:dyDescent="0.25">
      <c r="A14757" s="6"/>
    </row>
    <row r="14758" spans="1:1" x14ac:dyDescent="0.25">
      <c r="A14758" s="6"/>
    </row>
    <row r="14759" spans="1:1" x14ac:dyDescent="0.25">
      <c r="A14759" s="6"/>
    </row>
    <row r="14760" spans="1:1" x14ac:dyDescent="0.25">
      <c r="A14760" s="6"/>
    </row>
    <row r="14761" spans="1:1" x14ac:dyDescent="0.25">
      <c r="A14761" s="6"/>
    </row>
    <row r="14762" spans="1:1" x14ac:dyDescent="0.25">
      <c r="A14762" s="6"/>
    </row>
    <row r="14763" spans="1:1" x14ac:dyDescent="0.25">
      <c r="A14763" s="6"/>
    </row>
    <row r="14764" spans="1:1" x14ac:dyDescent="0.25">
      <c r="A14764" s="6"/>
    </row>
    <row r="14765" spans="1:1" x14ac:dyDescent="0.25">
      <c r="A14765" s="6"/>
    </row>
    <row r="14766" spans="1:1" x14ac:dyDescent="0.25">
      <c r="A14766" s="6"/>
    </row>
    <row r="14767" spans="1:1" x14ac:dyDescent="0.25">
      <c r="A14767" s="6"/>
    </row>
    <row r="14768" spans="1:1" x14ac:dyDescent="0.25">
      <c r="A14768" s="6"/>
    </row>
    <row r="14769" spans="1:1" x14ac:dyDescent="0.25">
      <c r="A14769" s="6"/>
    </row>
    <row r="14770" spans="1:1" x14ac:dyDescent="0.25">
      <c r="A14770" s="6"/>
    </row>
    <row r="14771" spans="1:1" x14ac:dyDescent="0.25">
      <c r="A14771" s="6"/>
    </row>
    <row r="14772" spans="1:1" x14ac:dyDescent="0.25">
      <c r="A14772" s="6"/>
    </row>
    <row r="14773" spans="1:1" x14ac:dyDescent="0.25">
      <c r="A14773" s="6"/>
    </row>
    <row r="14774" spans="1:1" x14ac:dyDescent="0.25">
      <c r="A14774" s="6"/>
    </row>
    <row r="14775" spans="1:1" x14ac:dyDescent="0.25">
      <c r="A14775" s="6"/>
    </row>
    <row r="14776" spans="1:1" x14ac:dyDescent="0.25">
      <c r="A14776" s="6"/>
    </row>
    <row r="14777" spans="1:1" x14ac:dyDescent="0.25">
      <c r="A14777" s="6"/>
    </row>
    <row r="14778" spans="1:1" x14ac:dyDescent="0.25">
      <c r="A14778" s="6"/>
    </row>
    <row r="14779" spans="1:1" x14ac:dyDescent="0.25">
      <c r="A14779" s="6"/>
    </row>
    <row r="14780" spans="1:1" x14ac:dyDescent="0.25">
      <c r="A14780" s="6"/>
    </row>
    <row r="14781" spans="1:1" x14ac:dyDescent="0.25">
      <c r="A14781" s="6"/>
    </row>
    <row r="14782" spans="1:1" x14ac:dyDescent="0.25">
      <c r="A14782" s="6"/>
    </row>
    <row r="14783" spans="1:1" x14ac:dyDescent="0.25">
      <c r="A14783" s="6"/>
    </row>
    <row r="14784" spans="1:1" x14ac:dyDescent="0.25">
      <c r="A14784" s="6"/>
    </row>
    <row r="14785" spans="1:1" x14ac:dyDescent="0.25">
      <c r="A14785" s="6"/>
    </row>
    <row r="14786" spans="1:1" x14ac:dyDescent="0.25">
      <c r="A14786" s="6"/>
    </row>
    <row r="14787" spans="1:1" x14ac:dyDescent="0.25">
      <c r="A14787" s="6"/>
    </row>
    <row r="14788" spans="1:1" x14ac:dyDescent="0.25">
      <c r="A14788" s="6"/>
    </row>
    <row r="14789" spans="1:1" x14ac:dyDescent="0.25">
      <c r="A14789" s="6"/>
    </row>
    <row r="14790" spans="1:1" x14ac:dyDescent="0.25">
      <c r="A14790" s="6"/>
    </row>
    <row r="14791" spans="1:1" x14ac:dyDescent="0.25">
      <c r="A14791" s="6"/>
    </row>
    <row r="14792" spans="1:1" x14ac:dyDescent="0.25">
      <c r="A14792" s="6"/>
    </row>
    <row r="14793" spans="1:1" x14ac:dyDescent="0.25">
      <c r="A14793" s="6"/>
    </row>
    <row r="14794" spans="1:1" x14ac:dyDescent="0.25">
      <c r="A14794" s="6"/>
    </row>
    <row r="14795" spans="1:1" x14ac:dyDescent="0.25">
      <c r="A14795" s="6"/>
    </row>
    <row r="14796" spans="1:1" x14ac:dyDescent="0.25">
      <c r="A14796" s="6"/>
    </row>
    <row r="14797" spans="1:1" x14ac:dyDescent="0.25">
      <c r="A14797" s="6"/>
    </row>
    <row r="14798" spans="1:1" x14ac:dyDescent="0.25">
      <c r="A14798" s="6"/>
    </row>
    <row r="14799" spans="1:1" x14ac:dyDescent="0.25">
      <c r="A14799" s="6"/>
    </row>
    <row r="14800" spans="1:1" x14ac:dyDescent="0.25">
      <c r="A14800" s="6"/>
    </row>
    <row r="14801" spans="1:1" x14ac:dyDescent="0.25">
      <c r="A14801" s="6"/>
    </row>
    <row r="14802" spans="1:1" x14ac:dyDescent="0.25">
      <c r="A14802" s="6"/>
    </row>
    <row r="14803" spans="1:1" x14ac:dyDescent="0.25">
      <c r="A14803" s="6"/>
    </row>
    <row r="14804" spans="1:1" x14ac:dyDescent="0.25">
      <c r="A14804" s="6"/>
    </row>
    <row r="14805" spans="1:1" x14ac:dyDescent="0.25">
      <c r="A14805" s="6"/>
    </row>
    <row r="14806" spans="1:1" x14ac:dyDescent="0.25">
      <c r="A14806" s="6"/>
    </row>
    <row r="14807" spans="1:1" x14ac:dyDescent="0.25">
      <c r="A14807" s="6"/>
    </row>
    <row r="14808" spans="1:1" x14ac:dyDescent="0.25">
      <c r="A14808" s="6"/>
    </row>
    <row r="14809" spans="1:1" x14ac:dyDescent="0.25">
      <c r="A14809" s="6"/>
    </row>
    <row r="14810" spans="1:1" x14ac:dyDescent="0.25">
      <c r="A14810" s="6"/>
    </row>
    <row r="14811" spans="1:1" x14ac:dyDescent="0.25">
      <c r="A14811" s="6"/>
    </row>
    <row r="14812" spans="1:1" x14ac:dyDescent="0.25">
      <c r="A14812" s="6"/>
    </row>
    <row r="14813" spans="1:1" x14ac:dyDescent="0.25">
      <c r="A14813" s="6"/>
    </row>
    <row r="14814" spans="1:1" x14ac:dyDescent="0.25">
      <c r="A14814" s="6"/>
    </row>
    <row r="14815" spans="1:1" x14ac:dyDescent="0.25">
      <c r="A14815" s="6"/>
    </row>
    <row r="14816" spans="1:1" x14ac:dyDescent="0.25">
      <c r="A14816" s="6"/>
    </row>
    <row r="14817" spans="1:1" x14ac:dyDescent="0.25">
      <c r="A14817" s="6"/>
    </row>
    <row r="14818" spans="1:1" x14ac:dyDescent="0.25">
      <c r="A14818" s="6"/>
    </row>
    <row r="14819" spans="1:1" x14ac:dyDescent="0.25">
      <c r="A14819" s="6"/>
    </row>
    <row r="14820" spans="1:1" x14ac:dyDescent="0.25">
      <c r="A14820" s="6"/>
    </row>
    <row r="14821" spans="1:1" x14ac:dyDescent="0.25">
      <c r="A14821" s="6"/>
    </row>
    <row r="14822" spans="1:1" x14ac:dyDescent="0.25">
      <c r="A14822" s="6"/>
    </row>
    <row r="14823" spans="1:1" x14ac:dyDescent="0.25">
      <c r="A14823" s="6"/>
    </row>
    <row r="14824" spans="1:1" x14ac:dyDescent="0.25">
      <c r="A14824" s="6"/>
    </row>
    <row r="14825" spans="1:1" x14ac:dyDescent="0.25">
      <c r="A14825" s="6"/>
    </row>
    <row r="14826" spans="1:1" x14ac:dyDescent="0.25">
      <c r="A14826" s="6"/>
    </row>
    <row r="14827" spans="1:1" x14ac:dyDescent="0.25">
      <c r="A14827" s="6"/>
    </row>
    <row r="14828" spans="1:1" x14ac:dyDescent="0.25">
      <c r="A14828" s="6"/>
    </row>
    <row r="14829" spans="1:1" x14ac:dyDescent="0.25">
      <c r="A14829" s="6"/>
    </row>
    <row r="14830" spans="1:1" x14ac:dyDescent="0.25">
      <c r="A14830" s="6"/>
    </row>
    <row r="14831" spans="1:1" x14ac:dyDescent="0.25">
      <c r="A14831" s="6"/>
    </row>
    <row r="14832" spans="1:1" x14ac:dyDescent="0.25">
      <c r="A14832" s="6"/>
    </row>
    <row r="14833" spans="1:1" x14ac:dyDescent="0.25">
      <c r="A14833" s="6"/>
    </row>
    <row r="14834" spans="1:1" x14ac:dyDescent="0.25">
      <c r="A14834" s="6"/>
    </row>
    <row r="14835" spans="1:1" x14ac:dyDescent="0.25">
      <c r="A14835" s="6"/>
    </row>
    <row r="14836" spans="1:1" x14ac:dyDescent="0.25">
      <c r="A14836" s="6"/>
    </row>
    <row r="14837" spans="1:1" x14ac:dyDescent="0.25">
      <c r="A14837" s="6"/>
    </row>
    <row r="14838" spans="1:1" x14ac:dyDescent="0.25">
      <c r="A14838" s="6"/>
    </row>
    <row r="14839" spans="1:1" x14ac:dyDescent="0.25">
      <c r="A14839" s="6"/>
    </row>
    <row r="14840" spans="1:1" x14ac:dyDescent="0.25">
      <c r="A14840" s="6"/>
    </row>
    <row r="14841" spans="1:1" x14ac:dyDescent="0.25">
      <c r="A14841" s="6"/>
    </row>
    <row r="14842" spans="1:1" x14ac:dyDescent="0.25">
      <c r="A14842" s="6"/>
    </row>
    <row r="14843" spans="1:1" x14ac:dyDescent="0.25">
      <c r="A14843" s="6"/>
    </row>
    <row r="14844" spans="1:1" x14ac:dyDescent="0.25">
      <c r="A14844" s="6"/>
    </row>
    <row r="14845" spans="1:1" x14ac:dyDescent="0.25">
      <c r="A14845" s="6"/>
    </row>
    <row r="14846" spans="1:1" x14ac:dyDescent="0.25">
      <c r="A14846" s="6"/>
    </row>
    <row r="14847" spans="1:1" x14ac:dyDescent="0.25">
      <c r="A14847" s="6"/>
    </row>
    <row r="14848" spans="1:1" x14ac:dyDescent="0.25">
      <c r="A14848" s="6"/>
    </row>
    <row r="14849" spans="1:1" x14ac:dyDescent="0.25">
      <c r="A14849" s="6"/>
    </row>
    <row r="14850" spans="1:1" x14ac:dyDescent="0.25">
      <c r="A14850" s="6"/>
    </row>
    <row r="14851" spans="1:1" x14ac:dyDescent="0.25">
      <c r="A14851" s="6"/>
    </row>
    <row r="14852" spans="1:1" x14ac:dyDescent="0.25">
      <c r="A14852" s="6"/>
    </row>
    <row r="14853" spans="1:1" x14ac:dyDescent="0.25">
      <c r="A14853" s="6"/>
    </row>
    <row r="14854" spans="1:1" x14ac:dyDescent="0.25">
      <c r="A14854" s="6"/>
    </row>
    <row r="14855" spans="1:1" x14ac:dyDescent="0.25">
      <c r="A14855" s="6"/>
    </row>
    <row r="14856" spans="1:1" x14ac:dyDescent="0.25">
      <c r="A14856" s="6"/>
    </row>
    <row r="14857" spans="1:1" x14ac:dyDescent="0.25">
      <c r="A14857" s="6"/>
    </row>
    <row r="14858" spans="1:1" x14ac:dyDescent="0.25">
      <c r="A14858" s="6"/>
    </row>
    <row r="14859" spans="1:1" x14ac:dyDescent="0.25">
      <c r="A14859" s="6"/>
    </row>
    <row r="14860" spans="1:1" x14ac:dyDescent="0.25">
      <c r="A14860" s="6"/>
    </row>
    <row r="14861" spans="1:1" x14ac:dyDescent="0.25">
      <c r="A14861" s="6"/>
    </row>
    <row r="14862" spans="1:1" x14ac:dyDescent="0.25">
      <c r="A14862" s="6"/>
    </row>
    <row r="14863" spans="1:1" x14ac:dyDescent="0.25">
      <c r="A14863" s="6"/>
    </row>
    <row r="14864" spans="1:1" x14ac:dyDescent="0.25">
      <c r="A14864" s="6"/>
    </row>
    <row r="14865" spans="1:1" x14ac:dyDescent="0.25">
      <c r="A14865" s="6"/>
    </row>
    <row r="14866" spans="1:1" x14ac:dyDescent="0.25">
      <c r="A14866" s="6"/>
    </row>
    <row r="14867" spans="1:1" x14ac:dyDescent="0.25">
      <c r="A14867" s="6"/>
    </row>
    <row r="14868" spans="1:1" x14ac:dyDescent="0.25">
      <c r="A14868" s="6"/>
    </row>
    <row r="14869" spans="1:1" x14ac:dyDescent="0.25">
      <c r="A14869" s="6"/>
    </row>
    <row r="14870" spans="1:1" x14ac:dyDescent="0.25">
      <c r="A14870" s="6"/>
    </row>
    <row r="14871" spans="1:1" x14ac:dyDescent="0.25">
      <c r="A14871" s="6"/>
    </row>
    <row r="14872" spans="1:1" x14ac:dyDescent="0.25">
      <c r="A14872" s="6"/>
    </row>
    <row r="14873" spans="1:1" x14ac:dyDescent="0.25">
      <c r="A14873" s="6"/>
    </row>
    <row r="14874" spans="1:1" x14ac:dyDescent="0.25">
      <c r="A14874" s="6"/>
    </row>
    <row r="14875" spans="1:1" x14ac:dyDescent="0.25">
      <c r="A14875" s="6"/>
    </row>
    <row r="14876" spans="1:1" x14ac:dyDescent="0.25">
      <c r="A14876" s="6"/>
    </row>
    <row r="14877" spans="1:1" x14ac:dyDescent="0.25">
      <c r="A14877" s="6"/>
    </row>
    <row r="14878" spans="1:1" x14ac:dyDescent="0.25">
      <c r="A14878" s="6"/>
    </row>
    <row r="14879" spans="1:1" x14ac:dyDescent="0.25">
      <c r="A14879" s="6"/>
    </row>
    <row r="14880" spans="1:1" x14ac:dyDescent="0.25">
      <c r="A14880" s="6"/>
    </row>
    <row r="14881" spans="1:1" x14ac:dyDescent="0.25">
      <c r="A14881" s="6"/>
    </row>
    <row r="14882" spans="1:1" x14ac:dyDescent="0.25">
      <c r="A14882" s="6"/>
    </row>
    <row r="14883" spans="1:1" x14ac:dyDescent="0.25">
      <c r="A14883" s="6"/>
    </row>
    <row r="14884" spans="1:1" x14ac:dyDescent="0.25">
      <c r="A14884" s="6"/>
    </row>
    <row r="14885" spans="1:1" x14ac:dyDescent="0.25">
      <c r="A14885" s="6"/>
    </row>
    <row r="14886" spans="1:1" x14ac:dyDescent="0.25">
      <c r="A14886" s="6"/>
    </row>
    <row r="14887" spans="1:1" x14ac:dyDescent="0.25">
      <c r="A14887" s="6"/>
    </row>
    <row r="14888" spans="1:1" x14ac:dyDescent="0.25">
      <c r="A14888" s="6"/>
    </row>
    <row r="14889" spans="1:1" x14ac:dyDescent="0.25">
      <c r="A14889" s="6"/>
    </row>
    <row r="14890" spans="1:1" x14ac:dyDescent="0.25">
      <c r="A14890" s="6"/>
    </row>
    <row r="14891" spans="1:1" x14ac:dyDescent="0.25">
      <c r="A14891" s="6"/>
    </row>
    <row r="14892" spans="1:1" x14ac:dyDescent="0.25">
      <c r="A14892" s="6"/>
    </row>
    <row r="14893" spans="1:1" x14ac:dyDescent="0.25">
      <c r="A14893" s="6"/>
    </row>
    <row r="14894" spans="1:1" x14ac:dyDescent="0.25">
      <c r="A14894" s="6"/>
    </row>
    <row r="14895" spans="1:1" x14ac:dyDescent="0.25">
      <c r="A14895" s="6"/>
    </row>
    <row r="14896" spans="1:1" x14ac:dyDescent="0.25">
      <c r="A14896" s="6"/>
    </row>
    <row r="14897" spans="1:1" x14ac:dyDescent="0.25">
      <c r="A14897" s="6"/>
    </row>
    <row r="14898" spans="1:1" x14ac:dyDescent="0.25">
      <c r="A14898" s="6"/>
    </row>
    <row r="14899" spans="1:1" x14ac:dyDescent="0.25">
      <c r="A14899" s="6"/>
    </row>
    <row r="14900" spans="1:1" x14ac:dyDescent="0.25">
      <c r="A14900" s="6"/>
    </row>
    <row r="14901" spans="1:1" x14ac:dyDescent="0.25">
      <c r="A14901" s="6"/>
    </row>
    <row r="14902" spans="1:1" x14ac:dyDescent="0.25">
      <c r="A14902" s="6"/>
    </row>
    <row r="14903" spans="1:1" x14ac:dyDescent="0.25">
      <c r="A14903" s="6"/>
    </row>
    <row r="14904" spans="1:1" x14ac:dyDescent="0.25">
      <c r="A14904" s="6"/>
    </row>
    <row r="14905" spans="1:1" x14ac:dyDescent="0.25">
      <c r="A14905" s="6"/>
    </row>
    <row r="14906" spans="1:1" x14ac:dyDescent="0.25">
      <c r="A14906" s="6"/>
    </row>
    <row r="14907" spans="1:1" x14ac:dyDescent="0.25">
      <c r="A14907" s="6"/>
    </row>
    <row r="14908" spans="1:1" x14ac:dyDescent="0.25">
      <c r="A14908" s="6"/>
    </row>
    <row r="14909" spans="1:1" x14ac:dyDescent="0.25">
      <c r="A14909" s="6"/>
    </row>
    <row r="14910" spans="1:1" x14ac:dyDescent="0.25">
      <c r="A14910" s="6"/>
    </row>
    <row r="14911" spans="1:1" x14ac:dyDescent="0.25">
      <c r="A14911" s="6"/>
    </row>
    <row r="14912" spans="1:1" x14ac:dyDescent="0.25">
      <c r="A14912" s="6"/>
    </row>
    <row r="14913" spans="1:1" x14ac:dyDescent="0.25">
      <c r="A14913" s="6"/>
    </row>
    <row r="14914" spans="1:1" x14ac:dyDescent="0.25">
      <c r="A14914" s="6"/>
    </row>
    <row r="14915" spans="1:1" x14ac:dyDescent="0.25">
      <c r="A14915" s="6"/>
    </row>
    <row r="14916" spans="1:1" x14ac:dyDescent="0.25">
      <c r="A14916" s="6"/>
    </row>
    <row r="14917" spans="1:1" x14ac:dyDescent="0.25">
      <c r="A14917" s="6"/>
    </row>
    <row r="14918" spans="1:1" x14ac:dyDescent="0.25">
      <c r="A14918" s="6"/>
    </row>
    <row r="14919" spans="1:1" x14ac:dyDescent="0.25">
      <c r="A14919" s="6"/>
    </row>
    <row r="14920" spans="1:1" x14ac:dyDescent="0.25">
      <c r="A14920" s="6"/>
    </row>
    <row r="14921" spans="1:1" x14ac:dyDescent="0.25">
      <c r="A14921" s="6"/>
    </row>
    <row r="14922" spans="1:1" x14ac:dyDescent="0.25">
      <c r="A14922" s="6"/>
    </row>
    <row r="14923" spans="1:1" x14ac:dyDescent="0.25">
      <c r="A14923" s="6"/>
    </row>
    <row r="14924" spans="1:1" x14ac:dyDescent="0.25">
      <c r="A14924" s="6"/>
    </row>
    <row r="14925" spans="1:1" x14ac:dyDescent="0.25">
      <c r="A14925" s="6"/>
    </row>
    <row r="14926" spans="1:1" x14ac:dyDescent="0.25">
      <c r="A14926" s="6"/>
    </row>
    <row r="14927" spans="1:1" x14ac:dyDescent="0.25">
      <c r="A14927" s="6"/>
    </row>
    <row r="14928" spans="1:1" x14ac:dyDescent="0.25">
      <c r="A14928" s="6"/>
    </row>
    <row r="14929" spans="1:1" x14ac:dyDescent="0.25">
      <c r="A14929" s="6"/>
    </row>
    <row r="14930" spans="1:1" x14ac:dyDescent="0.25">
      <c r="A14930" s="6"/>
    </row>
    <row r="14931" spans="1:1" x14ac:dyDescent="0.25">
      <c r="A14931" s="6"/>
    </row>
    <row r="14932" spans="1:1" x14ac:dyDescent="0.25">
      <c r="A14932" s="6"/>
    </row>
    <row r="14933" spans="1:1" x14ac:dyDescent="0.25">
      <c r="A14933" s="6"/>
    </row>
    <row r="14934" spans="1:1" x14ac:dyDescent="0.25">
      <c r="A14934" s="6"/>
    </row>
    <row r="14935" spans="1:1" x14ac:dyDescent="0.25">
      <c r="A14935" s="6"/>
    </row>
    <row r="14936" spans="1:1" x14ac:dyDescent="0.25">
      <c r="A14936" s="6"/>
    </row>
    <row r="14937" spans="1:1" x14ac:dyDescent="0.25">
      <c r="A14937" s="6"/>
    </row>
    <row r="14938" spans="1:1" x14ac:dyDescent="0.25">
      <c r="A14938" s="6"/>
    </row>
    <row r="14939" spans="1:1" x14ac:dyDescent="0.25">
      <c r="A14939" s="6"/>
    </row>
    <row r="14940" spans="1:1" x14ac:dyDescent="0.25">
      <c r="A14940" s="6"/>
    </row>
    <row r="14941" spans="1:1" x14ac:dyDescent="0.25">
      <c r="A14941" s="6"/>
    </row>
    <row r="14942" spans="1:1" x14ac:dyDescent="0.25">
      <c r="A14942" s="6"/>
    </row>
    <row r="14943" spans="1:1" x14ac:dyDescent="0.25">
      <c r="A14943" s="6"/>
    </row>
    <row r="14944" spans="1:1" x14ac:dyDescent="0.25">
      <c r="A14944" s="6"/>
    </row>
    <row r="14945" spans="1:1" x14ac:dyDescent="0.25">
      <c r="A14945" s="6"/>
    </row>
    <row r="14946" spans="1:1" x14ac:dyDescent="0.25">
      <c r="A14946" s="6"/>
    </row>
    <row r="14947" spans="1:1" x14ac:dyDescent="0.25">
      <c r="A14947" s="6"/>
    </row>
    <row r="14948" spans="1:1" x14ac:dyDescent="0.25">
      <c r="A14948" s="6"/>
    </row>
    <row r="14949" spans="1:1" x14ac:dyDescent="0.25">
      <c r="A14949" s="6"/>
    </row>
    <row r="14950" spans="1:1" x14ac:dyDescent="0.25">
      <c r="A14950" s="6"/>
    </row>
    <row r="14951" spans="1:1" x14ac:dyDescent="0.25">
      <c r="A14951" s="6"/>
    </row>
    <row r="14952" spans="1:1" x14ac:dyDescent="0.25">
      <c r="A14952" s="6"/>
    </row>
    <row r="14953" spans="1:1" x14ac:dyDescent="0.25">
      <c r="A14953" s="6"/>
    </row>
    <row r="14954" spans="1:1" x14ac:dyDescent="0.25">
      <c r="A14954" s="6"/>
    </row>
    <row r="14955" spans="1:1" x14ac:dyDescent="0.25">
      <c r="A14955" s="6"/>
    </row>
    <row r="14956" spans="1:1" x14ac:dyDescent="0.25">
      <c r="A14956" s="6"/>
    </row>
    <row r="14957" spans="1:1" x14ac:dyDescent="0.25">
      <c r="A14957" s="6"/>
    </row>
    <row r="14958" spans="1:1" x14ac:dyDescent="0.25">
      <c r="A14958" s="6"/>
    </row>
    <row r="14959" spans="1:1" x14ac:dyDescent="0.25">
      <c r="A14959" s="6"/>
    </row>
    <row r="14960" spans="1:1" x14ac:dyDescent="0.25">
      <c r="A14960" s="6"/>
    </row>
    <row r="14961" spans="1:1" x14ac:dyDescent="0.25">
      <c r="A14961" s="6"/>
    </row>
    <row r="14962" spans="1:1" x14ac:dyDescent="0.25">
      <c r="A14962" s="6"/>
    </row>
    <row r="14963" spans="1:1" x14ac:dyDescent="0.25">
      <c r="A14963" s="6"/>
    </row>
    <row r="14964" spans="1:1" x14ac:dyDescent="0.25">
      <c r="A14964" s="6"/>
    </row>
    <row r="14965" spans="1:1" x14ac:dyDescent="0.25">
      <c r="A14965" s="6"/>
    </row>
    <row r="14966" spans="1:1" x14ac:dyDescent="0.25">
      <c r="A14966" s="6"/>
    </row>
    <row r="14967" spans="1:1" x14ac:dyDescent="0.25">
      <c r="A14967" s="6"/>
    </row>
    <row r="14968" spans="1:1" x14ac:dyDescent="0.25">
      <c r="A14968" s="6"/>
    </row>
    <row r="14969" spans="1:1" x14ac:dyDescent="0.25">
      <c r="A14969" s="6"/>
    </row>
    <row r="14970" spans="1:1" x14ac:dyDescent="0.25">
      <c r="A14970" s="6"/>
    </row>
    <row r="14971" spans="1:1" x14ac:dyDescent="0.25">
      <c r="A14971" s="6"/>
    </row>
    <row r="14972" spans="1:1" x14ac:dyDescent="0.25">
      <c r="A14972" s="6"/>
    </row>
    <row r="14973" spans="1:1" x14ac:dyDescent="0.25">
      <c r="A14973" s="6"/>
    </row>
    <row r="14974" spans="1:1" x14ac:dyDescent="0.25">
      <c r="A14974" s="6"/>
    </row>
    <row r="14975" spans="1:1" x14ac:dyDescent="0.25">
      <c r="A14975" s="6"/>
    </row>
    <row r="14976" spans="1:1" x14ac:dyDescent="0.25">
      <c r="A14976" s="6"/>
    </row>
    <row r="14977" spans="1:1" x14ac:dyDescent="0.25">
      <c r="A14977" s="6"/>
    </row>
    <row r="14978" spans="1:1" x14ac:dyDescent="0.25">
      <c r="A14978" s="6"/>
    </row>
    <row r="14979" spans="1:1" x14ac:dyDescent="0.25">
      <c r="A14979" s="6"/>
    </row>
    <row r="14980" spans="1:1" x14ac:dyDescent="0.25">
      <c r="A14980" s="6"/>
    </row>
    <row r="14981" spans="1:1" x14ac:dyDescent="0.25">
      <c r="A14981" s="6"/>
    </row>
    <row r="14982" spans="1:1" x14ac:dyDescent="0.25">
      <c r="A14982" s="6"/>
    </row>
    <row r="14983" spans="1:1" x14ac:dyDescent="0.25">
      <c r="A14983" s="6"/>
    </row>
    <row r="14984" spans="1:1" x14ac:dyDescent="0.25">
      <c r="A14984" s="6"/>
    </row>
    <row r="14985" spans="1:1" x14ac:dyDescent="0.25">
      <c r="A14985" s="6"/>
    </row>
    <row r="14986" spans="1:1" x14ac:dyDescent="0.25">
      <c r="A14986" s="6"/>
    </row>
    <row r="14987" spans="1:1" x14ac:dyDescent="0.25">
      <c r="A14987" s="6"/>
    </row>
    <row r="14988" spans="1:1" x14ac:dyDescent="0.25">
      <c r="A14988" s="6"/>
    </row>
    <row r="14989" spans="1:1" x14ac:dyDescent="0.25">
      <c r="A14989" s="6"/>
    </row>
    <row r="14990" spans="1:1" x14ac:dyDescent="0.25">
      <c r="A14990" s="6"/>
    </row>
    <row r="14991" spans="1:1" x14ac:dyDescent="0.25">
      <c r="A14991" s="6"/>
    </row>
    <row r="14992" spans="1:1" x14ac:dyDescent="0.25">
      <c r="A14992" s="6"/>
    </row>
    <row r="14993" spans="1:1" x14ac:dyDescent="0.25">
      <c r="A14993" s="6"/>
    </row>
    <row r="14994" spans="1:1" x14ac:dyDescent="0.25">
      <c r="A14994" s="6"/>
    </row>
    <row r="14995" spans="1:1" x14ac:dyDescent="0.25">
      <c r="A14995" s="6"/>
    </row>
    <row r="14996" spans="1:1" x14ac:dyDescent="0.25">
      <c r="A14996" s="6"/>
    </row>
    <row r="14997" spans="1:1" x14ac:dyDescent="0.25">
      <c r="A14997" s="6"/>
    </row>
    <row r="14998" spans="1:1" x14ac:dyDescent="0.25">
      <c r="A14998" s="6"/>
    </row>
    <row r="14999" spans="1:1" x14ac:dyDescent="0.25">
      <c r="A14999" s="6"/>
    </row>
    <row r="15000" spans="1:1" x14ac:dyDescent="0.25">
      <c r="A15000" s="6"/>
    </row>
    <row r="15001" spans="1:1" x14ac:dyDescent="0.25">
      <c r="A15001" s="6"/>
    </row>
    <row r="15002" spans="1:1" x14ac:dyDescent="0.25">
      <c r="A15002" s="6"/>
    </row>
    <row r="15003" spans="1:1" x14ac:dyDescent="0.25">
      <c r="A15003" s="6"/>
    </row>
    <row r="15004" spans="1:1" x14ac:dyDescent="0.25">
      <c r="A15004" s="6"/>
    </row>
    <row r="15005" spans="1:1" x14ac:dyDescent="0.25">
      <c r="A15005" s="6"/>
    </row>
    <row r="15006" spans="1:1" x14ac:dyDescent="0.25">
      <c r="A15006" s="6"/>
    </row>
    <row r="15007" spans="1:1" x14ac:dyDescent="0.25">
      <c r="A15007" s="6"/>
    </row>
    <row r="15008" spans="1:1" x14ac:dyDescent="0.25">
      <c r="A15008" s="6"/>
    </row>
    <row r="15009" spans="1:1" x14ac:dyDescent="0.25">
      <c r="A15009" s="6"/>
    </row>
    <row r="15010" spans="1:1" x14ac:dyDescent="0.25">
      <c r="A15010" s="6"/>
    </row>
    <row r="15011" spans="1:1" x14ac:dyDescent="0.25">
      <c r="A15011" s="6"/>
    </row>
    <row r="15012" spans="1:1" x14ac:dyDescent="0.25">
      <c r="A15012" s="6"/>
    </row>
    <row r="15013" spans="1:1" x14ac:dyDescent="0.25">
      <c r="A15013" s="6"/>
    </row>
    <row r="15014" spans="1:1" x14ac:dyDescent="0.25">
      <c r="A15014" s="6"/>
    </row>
    <row r="15015" spans="1:1" x14ac:dyDescent="0.25">
      <c r="A15015" s="6"/>
    </row>
    <row r="15016" spans="1:1" x14ac:dyDescent="0.25">
      <c r="A15016" s="6"/>
    </row>
    <row r="15017" spans="1:1" x14ac:dyDescent="0.25">
      <c r="A15017" s="6"/>
    </row>
    <row r="15018" spans="1:1" x14ac:dyDescent="0.25">
      <c r="A15018" s="6"/>
    </row>
    <row r="15019" spans="1:1" x14ac:dyDescent="0.25">
      <c r="A15019" s="6"/>
    </row>
    <row r="15020" spans="1:1" x14ac:dyDescent="0.25">
      <c r="A15020" s="6"/>
    </row>
    <row r="15021" spans="1:1" x14ac:dyDescent="0.25">
      <c r="A15021" s="6"/>
    </row>
    <row r="15022" spans="1:1" x14ac:dyDescent="0.25">
      <c r="A15022" s="6"/>
    </row>
    <row r="15023" spans="1:1" x14ac:dyDescent="0.25">
      <c r="A15023" s="6"/>
    </row>
    <row r="15024" spans="1:1" x14ac:dyDescent="0.25">
      <c r="A15024" s="6"/>
    </row>
    <row r="15025" spans="1:1" x14ac:dyDescent="0.25">
      <c r="A15025" s="6"/>
    </row>
    <row r="15026" spans="1:1" x14ac:dyDescent="0.25">
      <c r="A15026" s="6"/>
    </row>
    <row r="15027" spans="1:1" x14ac:dyDescent="0.25">
      <c r="A15027" s="6"/>
    </row>
    <row r="15028" spans="1:1" x14ac:dyDescent="0.25">
      <c r="A15028" s="6"/>
    </row>
    <row r="15029" spans="1:1" x14ac:dyDescent="0.25">
      <c r="A15029" s="6"/>
    </row>
    <row r="15030" spans="1:1" x14ac:dyDescent="0.25">
      <c r="A15030" s="6"/>
    </row>
    <row r="15031" spans="1:1" x14ac:dyDescent="0.25">
      <c r="A15031" s="6"/>
    </row>
    <row r="15032" spans="1:1" x14ac:dyDescent="0.25">
      <c r="A15032" s="6"/>
    </row>
    <row r="15033" spans="1:1" x14ac:dyDescent="0.25">
      <c r="A15033" s="6"/>
    </row>
    <row r="15034" spans="1:1" x14ac:dyDescent="0.25">
      <c r="A15034" s="6"/>
    </row>
    <row r="15035" spans="1:1" x14ac:dyDescent="0.25">
      <c r="A15035" s="6"/>
    </row>
    <row r="15036" spans="1:1" x14ac:dyDescent="0.25">
      <c r="A15036" s="6"/>
    </row>
    <row r="15037" spans="1:1" x14ac:dyDescent="0.25">
      <c r="A15037" s="6"/>
    </row>
    <row r="15038" spans="1:1" x14ac:dyDescent="0.25">
      <c r="A15038" s="6"/>
    </row>
    <row r="15039" spans="1:1" x14ac:dyDescent="0.25">
      <c r="A15039" s="6"/>
    </row>
    <row r="15040" spans="1:1" x14ac:dyDescent="0.25">
      <c r="A15040" s="6"/>
    </row>
    <row r="15041" spans="1:1" x14ac:dyDescent="0.25">
      <c r="A15041" s="6"/>
    </row>
    <row r="15042" spans="1:1" x14ac:dyDescent="0.25">
      <c r="A15042" s="6"/>
    </row>
    <row r="15043" spans="1:1" x14ac:dyDescent="0.25">
      <c r="A15043" s="6"/>
    </row>
    <row r="15044" spans="1:1" x14ac:dyDescent="0.25">
      <c r="A15044" s="6"/>
    </row>
    <row r="15045" spans="1:1" x14ac:dyDescent="0.25">
      <c r="A15045" s="6"/>
    </row>
    <row r="15046" spans="1:1" x14ac:dyDescent="0.25">
      <c r="A15046" s="6"/>
    </row>
    <row r="15047" spans="1:1" x14ac:dyDescent="0.25">
      <c r="A15047" s="6"/>
    </row>
    <row r="15048" spans="1:1" x14ac:dyDescent="0.25">
      <c r="A15048" s="6"/>
    </row>
    <row r="15049" spans="1:1" x14ac:dyDescent="0.25">
      <c r="A15049" s="6"/>
    </row>
    <row r="15050" spans="1:1" x14ac:dyDescent="0.25">
      <c r="A15050" s="6"/>
    </row>
    <row r="15051" spans="1:1" x14ac:dyDescent="0.25">
      <c r="A15051" s="6"/>
    </row>
    <row r="15052" spans="1:1" x14ac:dyDescent="0.25">
      <c r="A15052" s="6"/>
    </row>
    <row r="15053" spans="1:1" x14ac:dyDescent="0.25">
      <c r="A15053" s="6"/>
    </row>
    <row r="15054" spans="1:1" x14ac:dyDescent="0.25">
      <c r="A15054" s="6"/>
    </row>
    <row r="15055" spans="1:1" x14ac:dyDescent="0.25">
      <c r="A15055" s="6"/>
    </row>
    <row r="15056" spans="1:1" x14ac:dyDescent="0.25">
      <c r="A15056" s="6"/>
    </row>
    <row r="15057" spans="1:1" x14ac:dyDescent="0.25">
      <c r="A15057" s="6"/>
    </row>
    <row r="15058" spans="1:1" x14ac:dyDescent="0.25">
      <c r="A15058" s="6"/>
    </row>
    <row r="15059" spans="1:1" x14ac:dyDescent="0.25">
      <c r="A15059" s="6"/>
    </row>
    <row r="15060" spans="1:1" x14ac:dyDescent="0.25">
      <c r="A15060" s="6"/>
    </row>
    <row r="15061" spans="1:1" x14ac:dyDescent="0.25">
      <c r="A15061" s="6"/>
    </row>
    <row r="15062" spans="1:1" x14ac:dyDescent="0.25">
      <c r="A15062" s="6"/>
    </row>
    <row r="15063" spans="1:1" x14ac:dyDescent="0.25">
      <c r="A15063" s="6"/>
    </row>
    <row r="15064" spans="1:1" x14ac:dyDescent="0.25">
      <c r="A15064" s="6"/>
    </row>
    <row r="15065" spans="1:1" x14ac:dyDescent="0.25">
      <c r="A15065" s="6"/>
    </row>
    <row r="15066" spans="1:1" x14ac:dyDescent="0.25">
      <c r="A15066" s="6"/>
    </row>
    <row r="15067" spans="1:1" x14ac:dyDescent="0.25">
      <c r="A15067" s="6"/>
    </row>
    <row r="15068" spans="1:1" x14ac:dyDescent="0.25">
      <c r="A15068" s="6"/>
    </row>
    <row r="15069" spans="1:1" x14ac:dyDescent="0.25">
      <c r="A15069" s="6"/>
    </row>
    <row r="15070" spans="1:1" x14ac:dyDescent="0.25">
      <c r="A15070" s="6"/>
    </row>
    <row r="15071" spans="1:1" x14ac:dyDescent="0.25">
      <c r="A15071" s="6"/>
    </row>
    <row r="15072" spans="1:1" x14ac:dyDescent="0.25">
      <c r="A15072" s="6"/>
    </row>
    <row r="15073" spans="1:1" x14ac:dyDescent="0.25">
      <c r="A15073" s="6"/>
    </row>
    <row r="15074" spans="1:1" x14ac:dyDescent="0.25">
      <c r="A15074" s="6"/>
    </row>
    <row r="15075" spans="1:1" x14ac:dyDescent="0.25">
      <c r="A15075" s="6"/>
    </row>
    <row r="15076" spans="1:1" x14ac:dyDescent="0.25">
      <c r="A15076" s="6"/>
    </row>
    <row r="15077" spans="1:1" x14ac:dyDescent="0.25">
      <c r="A15077" s="6"/>
    </row>
    <row r="15078" spans="1:1" x14ac:dyDescent="0.25">
      <c r="A15078" s="6"/>
    </row>
    <row r="15079" spans="1:1" x14ac:dyDescent="0.25">
      <c r="A15079" s="6"/>
    </row>
    <row r="15080" spans="1:1" x14ac:dyDescent="0.25">
      <c r="A15080" s="6"/>
    </row>
    <row r="15081" spans="1:1" x14ac:dyDescent="0.25">
      <c r="A15081" s="6"/>
    </row>
    <row r="15082" spans="1:1" x14ac:dyDescent="0.25">
      <c r="A15082" s="6"/>
    </row>
    <row r="15083" spans="1:1" x14ac:dyDescent="0.25">
      <c r="A15083" s="6"/>
    </row>
    <row r="15084" spans="1:1" x14ac:dyDescent="0.25">
      <c r="A15084" s="6"/>
    </row>
    <row r="15085" spans="1:1" x14ac:dyDescent="0.25">
      <c r="A15085" s="6"/>
    </row>
    <row r="15086" spans="1:1" x14ac:dyDescent="0.25">
      <c r="A15086" s="6"/>
    </row>
    <row r="15087" spans="1:1" x14ac:dyDescent="0.25">
      <c r="A15087" s="6"/>
    </row>
    <row r="15088" spans="1:1" x14ac:dyDescent="0.25">
      <c r="A15088" s="6"/>
    </row>
    <row r="15089" spans="1:1" x14ac:dyDescent="0.25">
      <c r="A15089" s="6"/>
    </row>
    <row r="15090" spans="1:1" x14ac:dyDescent="0.25">
      <c r="A15090" s="6"/>
    </row>
    <row r="15091" spans="1:1" x14ac:dyDescent="0.25">
      <c r="A15091" s="6"/>
    </row>
    <row r="15092" spans="1:1" x14ac:dyDescent="0.25">
      <c r="A15092" s="6"/>
    </row>
    <row r="15093" spans="1:1" x14ac:dyDescent="0.25">
      <c r="A15093" s="6"/>
    </row>
    <row r="15094" spans="1:1" x14ac:dyDescent="0.25">
      <c r="A15094" s="6"/>
    </row>
    <row r="15095" spans="1:1" x14ac:dyDescent="0.25">
      <c r="A15095" s="6"/>
    </row>
    <row r="15096" spans="1:1" x14ac:dyDescent="0.25">
      <c r="A15096" s="6"/>
    </row>
    <row r="15097" spans="1:1" x14ac:dyDescent="0.25">
      <c r="A15097" s="6"/>
    </row>
    <row r="15098" spans="1:1" x14ac:dyDescent="0.25">
      <c r="A15098" s="6"/>
    </row>
    <row r="15099" spans="1:1" x14ac:dyDescent="0.25">
      <c r="A15099" s="6"/>
    </row>
    <row r="15100" spans="1:1" x14ac:dyDescent="0.25">
      <c r="A15100" s="6"/>
    </row>
    <row r="15101" spans="1:1" x14ac:dyDescent="0.25">
      <c r="A15101" s="6"/>
    </row>
    <row r="15102" spans="1:1" x14ac:dyDescent="0.25">
      <c r="A15102" s="6"/>
    </row>
    <row r="15103" spans="1:1" x14ac:dyDescent="0.25">
      <c r="A15103" s="6"/>
    </row>
    <row r="15104" spans="1:1" x14ac:dyDescent="0.25">
      <c r="A15104" s="6"/>
    </row>
    <row r="15105" spans="1:1" x14ac:dyDescent="0.25">
      <c r="A15105" s="6"/>
    </row>
    <row r="15106" spans="1:1" x14ac:dyDescent="0.25">
      <c r="A15106" s="6"/>
    </row>
    <row r="15107" spans="1:1" x14ac:dyDescent="0.25">
      <c r="A15107" s="6"/>
    </row>
    <row r="15108" spans="1:1" x14ac:dyDescent="0.25">
      <c r="A15108" s="6"/>
    </row>
    <row r="15109" spans="1:1" x14ac:dyDescent="0.25">
      <c r="A15109" s="6"/>
    </row>
    <row r="15110" spans="1:1" x14ac:dyDescent="0.25">
      <c r="A15110" s="6"/>
    </row>
    <row r="15111" spans="1:1" x14ac:dyDescent="0.25">
      <c r="A15111" s="6"/>
    </row>
    <row r="15112" spans="1:1" x14ac:dyDescent="0.25">
      <c r="A15112" s="6"/>
    </row>
    <row r="15113" spans="1:1" x14ac:dyDescent="0.25">
      <c r="A15113" s="6"/>
    </row>
    <row r="15114" spans="1:1" x14ac:dyDescent="0.25">
      <c r="A15114" s="6"/>
    </row>
    <row r="15115" spans="1:1" x14ac:dyDescent="0.25">
      <c r="A15115" s="6"/>
    </row>
    <row r="15116" spans="1:1" x14ac:dyDescent="0.25">
      <c r="A15116" s="6"/>
    </row>
    <row r="15117" spans="1:1" x14ac:dyDescent="0.25">
      <c r="A15117" s="6"/>
    </row>
    <row r="15118" spans="1:1" x14ac:dyDescent="0.25">
      <c r="A15118" s="6"/>
    </row>
    <row r="15119" spans="1:1" x14ac:dyDescent="0.25">
      <c r="A15119" s="6"/>
    </row>
    <row r="15120" spans="1:1" x14ac:dyDescent="0.25">
      <c r="A15120" s="6"/>
    </row>
    <row r="15121" spans="1:1" x14ac:dyDescent="0.25">
      <c r="A15121" s="6"/>
    </row>
    <row r="15122" spans="1:1" x14ac:dyDescent="0.25">
      <c r="A15122" s="6"/>
    </row>
    <row r="15123" spans="1:1" x14ac:dyDescent="0.25">
      <c r="A15123" s="6"/>
    </row>
    <row r="15124" spans="1:1" x14ac:dyDescent="0.25">
      <c r="A15124" s="6"/>
    </row>
    <row r="15125" spans="1:1" x14ac:dyDescent="0.25">
      <c r="A15125" s="6"/>
    </row>
    <row r="15126" spans="1:1" x14ac:dyDescent="0.25">
      <c r="A15126" s="6"/>
    </row>
    <row r="15127" spans="1:1" x14ac:dyDescent="0.25">
      <c r="A15127" s="6"/>
    </row>
    <row r="15128" spans="1:1" x14ac:dyDescent="0.25">
      <c r="A15128" s="6"/>
    </row>
    <row r="15129" spans="1:1" x14ac:dyDescent="0.25">
      <c r="A15129" s="6"/>
    </row>
    <row r="15130" spans="1:1" x14ac:dyDescent="0.25">
      <c r="A15130" s="6"/>
    </row>
    <row r="15131" spans="1:1" x14ac:dyDescent="0.25">
      <c r="A15131" s="6"/>
    </row>
    <row r="15132" spans="1:1" x14ac:dyDescent="0.25">
      <c r="A15132" s="6"/>
    </row>
    <row r="15133" spans="1:1" x14ac:dyDescent="0.25">
      <c r="A15133" s="6"/>
    </row>
    <row r="15134" spans="1:1" x14ac:dyDescent="0.25">
      <c r="A15134" s="6"/>
    </row>
    <row r="15135" spans="1:1" x14ac:dyDescent="0.25">
      <c r="A15135" s="6"/>
    </row>
    <row r="15136" spans="1:1" x14ac:dyDescent="0.25">
      <c r="A15136" s="6"/>
    </row>
    <row r="15137" spans="1:1" x14ac:dyDescent="0.25">
      <c r="A15137" s="6"/>
    </row>
    <row r="15138" spans="1:1" x14ac:dyDescent="0.25">
      <c r="A15138" s="6"/>
    </row>
    <row r="15139" spans="1:1" x14ac:dyDescent="0.25">
      <c r="A15139" s="6"/>
    </row>
    <row r="15140" spans="1:1" x14ac:dyDescent="0.25">
      <c r="A15140" s="6"/>
    </row>
    <row r="15141" spans="1:1" x14ac:dyDescent="0.25">
      <c r="A15141" s="6"/>
    </row>
    <row r="15142" spans="1:1" x14ac:dyDescent="0.25">
      <c r="A15142" s="6"/>
    </row>
    <row r="15143" spans="1:1" x14ac:dyDescent="0.25">
      <c r="A15143" s="6"/>
    </row>
    <row r="15144" spans="1:1" x14ac:dyDescent="0.25">
      <c r="A15144" s="6"/>
    </row>
    <row r="15145" spans="1:1" x14ac:dyDescent="0.25">
      <c r="A15145" s="6"/>
    </row>
    <row r="15146" spans="1:1" x14ac:dyDescent="0.25">
      <c r="A15146" s="6"/>
    </row>
    <row r="15147" spans="1:1" x14ac:dyDescent="0.25">
      <c r="A15147" s="6"/>
    </row>
    <row r="15148" spans="1:1" x14ac:dyDescent="0.25">
      <c r="A15148" s="6"/>
    </row>
    <row r="15149" spans="1:1" x14ac:dyDescent="0.25">
      <c r="A15149" s="6"/>
    </row>
    <row r="15150" spans="1:1" x14ac:dyDescent="0.25">
      <c r="A15150" s="6"/>
    </row>
    <row r="15151" spans="1:1" x14ac:dyDescent="0.25">
      <c r="A15151" s="6"/>
    </row>
    <row r="15152" spans="1:1" x14ac:dyDescent="0.25">
      <c r="A15152" s="6"/>
    </row>
    <row r="15153" spans="1:1" x14ac:dyDescent="0.25">
      <c r="A15153" s="6"/>
    </row>
    <row r="15154" spans="1:1" x14ac:dyDescent="0.25">
      <c r="A15154" s="6"/>
    </row>
    <row r="15155" spans="1:1" x14ac:dyDescent="0.25">
      <c r="A15155" s="6"/>
    </row>
    <row r="15156" spans="1:1" x14ac:dyDescent="0.25">
      <c r="A15156" s="6"/>
    </row>
    <row r="15157" spans="1:1" x14ac:dyDescent="0.25">
      <c r="A15157" s="6"/>
    </row>
    <row r="15158" spans="1:1" x14ac:dyDescent="0.25">
      <c r="A15158" s="6"/>
    </row>
    <row r="15159" spans="1:1" x14ac:dyDescent="0.25">
      <c r="A15159" s="6"/>
    </row>
    <row r="15160" spans="1:1" x14ac:dyDescent="0.25">
      <c r="A15160" s="6"/>
    </row>
    <row r="15161" spans="1:1" x14ac:dyDescent="0.25">
      <c r="A15161" s="6"/>
    </row>
    <row r="15162" spans="1:1" x14ac:dyDescent="0.25">
      <c r="A15162" s="6"/>
    </row>
    <row r="15163" spans="1:1" x14ac:dyDescent="0.25">
      <c r="A15163" s="6"/>
    </row>
    <row r="15164" spans="1:1" x14ac:dyDescent="0.25">
      <c r="A15164" s="6"/>
    </row>
    <row r="15165" spans="1:1" x14ac:dyDescent="0.25">
      <c r="A15165" s="6"/>
    </row>
    <row r="15166" spans="1:1" x14ac:dyDescent="0.25">
      <c r="A15166" s="6"/>
    </row>
    <row r="15167" spans="1:1" x14ac:dyDescent="0.25">
      <c r="A15167" s="6"/>
    </row>
    <row r="15168" spans="1:1" x14ac:dyDescent="0.25">
      <c r="A15168" s="6"/>
    </row>
    <row r="15169" spans="1:1" x14ac:dyDescent="0.25">
      <c r="A15169" s="6"/>
    </row>
    <row r="15170" spans="1:1" x14ac:dyDescent="0.25">
      <c r="A15170" s="6"/>
    </row>
    <row r="15171" spans="1:1" x14ac:dyDescent="0.25">
      <c r="A15171" s="6"/>
    </row>
    <row r="15172" spans="1:1" x14ac:dyDescent="0.25">
      <c r="A15172" s="6"/>
    </row>
    <row r="15173" spans="1:1" x14ac:dyDescent="0.25">
      <c r="A15173" s="6"/>
    </row>
    <row r="15174" spans="1:1" x14ac:dyDescent="0.25">
      <c r="A15174" s="6"/>
    </row>
    <row r="15175" spans="1:1" x14ac:dyDescent="0.25">
      <c r="A15175" s="6"/>
    </row>
    <row r="15176" spans="1:1" x14ac:dyDescent="0.25">
      <c r="A15176" s="6"/>
    </row>
    <row r="15177" spans="1:1" x14ac:dyDescent="0.25">
      <c r="A15177" s="6"/>
    </row>
    <row r="15178" spans="1:1" x14ac:dyDescent="0.25">
      <c r="A15178" s="6"/>
    </row>
    <row r="15179" spans="1:1" x14ac:dyDescent="0.25">
      <c r="A15179" s="6"/>
    </row>
    <row r="15180" spans="1:1" x14ac:dyDescent="0.25">
      <c r="A15180" s="6"/>
    </row>
    <row r="15181" spans="1:1" x14ac:dyDescent="0.25">
      <c r="A15181" s="6"/>
    </row>
    <row r="15182" spans="1:1" x14ac:dyDescent="0.25">
      <c r="A15182" s="6"/>
    </row>
    <row r="15183" spans="1:1" x14ac:dyDescent="0.25">
      <c r="A15183" s="6"/>
    </row>
    <row r="15184" spans="1:1" x14ac:dyDescent="0.25">
      <c r="A15184" s="6"/>
    </row>
    <row r="15185" spans="1:1" x14ac:dyDescent="0.25">
      <c r="A15185" s="6"/>
    </row>
    <row r="15186" spans="1:1" x14ac:dyDescent="0.25">
      <c r="A15186" s="6"/>
    </row>
    <row r="15187" spans="1:1" x14ac:dyDescent="0.25">
      <c r="A15187" s="6"/>
    </row>
    <row r="15188" spans="1:1" x14ac:dyDescent="0.25">
      <c r="A15188" s="6"/>
    </row>
    <row r="15189" spans="1:1" x14ac:dyDescent="0.25">
      <c r="A15189" s="6"/>
    </row>
    <row r="15190" spans="1:1" x14ac:dyDescent="0.25">
      <c r="A15190" s="6"/>
    </row>
    <row r="15191" spans="1:1" x14ac:dyDescent="0.25">
      <c r="A15191" s="6"/>
    </row>
    <row r="15192" spans="1:1" x14ac:dyDescent="0.25">
      <c r="A15192" s="6"/>
    </row>
    <row r="15193" spans="1:1" x14ac:dyDescent="0.25">
      <c r="A15193" s="6"/>
    </row>
    <row r="15194" spans="1:1" x14ac:dyDescent="0.25">
      <c r="A15194" s="6"/>
    </row>
    <row r="15195" spans="1:1" x14ac:dyDescent="0.25">
      <c r="A15195" s="6"/>
    </row>
    <row r="15196" spans="1:1" x14ac:dyDescent="0.25">
      <c r="A15196" s="6"/>
    </row>
    <row r="15197" spans="1:1" x14ac:dyDescent="0.25">
      <c r="A15197" s="6"/>
    </row>
    <row r="15198" spans="1:1" x14ac:dyDescent="0.25">
      <c r="A15198" s="6"/>
    </row>
    <row r="15199" spans="1:1" x14ac:dyDescent="0.25">
      <c r="A15199" s="6"/>
    </row>
    <row r="15200" spans="1:1" x14ac:dyDescent="0.25">
      <c r="A15200" s="6"/>
    </row>
    <row r="15201" spans="1:1" x14ac:dyDescent="0.25">
      <c r="A15201" s="6"/>
    </row>
    <row r="15202" spans="1:1" x14ac:dyDescent="0.25">
      <c r="A15202" s="6"/>
    </row>
    <row r="15203" spans="1:1" x14ac:dyDescent="0.25">
      <c r="A15203" s="6"/>
    </row>
    <row r="15204" spans="1:1" x14ac:dyDescent="0.25">
      <c r="A15204" s="6"/>
    </row>
    <row r="15205" spans="1:1" x14ac:dyDescent="0.25">
      <c r="A15205" s="6"/>
    </row>
    <row r="15206" spans="1:1" x14ac:dyDescent="0.25">
      <c r="A15206" s="6"/>
    </row>
    <row r="15207" spans="1:1" x14ac:dyDescent="0.25">
      <c r="A15207" s="6"/>
    </row>
    <row r="15208" spans="1:1" x14ac:dyDescent="0.25">
      <c r="A15208" s="6"/>
    </row>
    <row r="15209" spans="1:1" x14ac:dyDescent="0.25">
      <c r="A15209" s="6"/>
    </row>
    <row r="15210" spans="1:1" x14ac:dyDescent="0.25">
      <c r="A15210" s="6"/>
    </row>
    <row r="15211" spans="1:1" x14ac:dyDescent="0.25">
      <c r="A15211" s="6"/>
    </row>
    <row r="15212" spans="1:1" x14ac:dyDescent="0.25">
      <c r="A15212" s="6"/>
    </row>
    <row r="15213" spans="1:1" x14ac:dyDescent="0.25">
      <c r="A15213" s="6"/>
    </row>
    <row r="15214" spans="1:1" x14ac:dyDescent="0.25">
      <c r="A15214" s="6"/>
    </row>
    <row r="15215" spans="1:1" x14ac:dyDescent="0.25">
      <c r="A15215" s="6"/>
    </row>
    <row r="15216" spans="1:1" x14ac:dyDescent="0.25">
      <c r="A15216" s="6"/>
    </row>
    <row r="15217" spans="1:1" x14ac:dyDescent="0.25">
      <c r="A15217" s="6"/>
    </row>
    <row r="15218" spans="1:1" x14ac:dyDescent="0.25">
      <c r="A15218" s="6"/>
    </row>
    <row r="15219" spans="1:1" x14ac:dyDescent="0.25">
      <c r="A15219" s="6"/>
    </row>
    <row r="15220" spans="1:1" x14ac:dyDescent="0.25">
      <c r="A15220" s="6"/>
    </row>
    <row r="15221" spans="1:1" x14ac:dyDescent="0.25">
      <c r="A15221" s="6"/>
    </row>
    <row r="15222" spans="1:1" x14ac:dyDescent="0.25">
      <c r="A15222" s="6"/>
    </row>
    <row r="15223" spans="1:1" x14ac:dyDescent="0.25">
      <c r="A15223" s="6"/>
    </row>
    <row r="15224" spans="1:1" x14ac:dyDescent="0.25">
      <c r="A15224" s="6"/>
    </row>
    <row r="15225" spans="1:1" x14ac:dyDescent="0.25">
      <c r="A15225" s="6"/>
    </row>
    <row r="15226" spans="1:1" x14ac:dyDescent="0.25">
      <c r="A15226" s="6"/>
    </row>
    <row r="15227" spans="1:1" x14ac:dyDescent="0.25">
      <c r="A15227" s="6"/>
    </row>
    <row r="15228" spans="1:1" x14ac:dyDescent="0.25">
      <c r="A15228" s="6"/>
    </row>
    <row r="15229" spans="1:1" x14ac:dyDescent="0.25">
      <c r="A15229" s="6"/>
    </row>
    <row r="15230" spans="1:1" x14ac:dyDescent="0.25">
      <c r="A15230" s="6"/>
    </row>
    <row r="15231" spans="1:1" x14ac:dyDescent="0.25">
      <c r="A15231" s="6"/>
    </row>
    <row r="15232" spans="1:1" x14ac:dyDescent="0.25">
      <c r="A15232" s="6"/>
    </row>
    <row r="15233" spans="1:1" x14ac:dyDescent="0.25">
      <c r="A15233" s="6"/>
    </row>
    <row r="15234" spans="1:1" x14ac:dyDescent="0.25">
      <c r="A15234" s="6"/>
    </row>
    <row r="15235" spans="1:1" x14ac:dyDescent="0.25">
      <c r="A15235" s="6"/>
    </row>
    <row r="15236" spans="1:1" x14ac:dyDescent="0.25">
      <c r="A15236" s="6"/>
    </row>
    <row r="15237" spans="1:1" x14ac:dyDescent="0.25">
      <c r="A15237" s="6"/>
    </row>
    <row r="15238" spans="1:1" x14ac:dyDescent="0.25">
      <c r="A15238" s="6"/>
    </row>
    <row r="15239" spans="1:1" x14ac:dyDescent="0.25">
      <c r="A15239" s="6"/>
    </row>
    <row r="15240" spans="1:1" x14ac:dyDescent="0.25">
      <c r="A15240" s="6"/>
    </row>
    <row r="15241" spans="1:1" x14ac:dyDescent="0.25">
      <c r="A15241" s="6"/>
    </row>
    <row r="15242" spans="1:1" x14ac:dyDescent="0.25">
      <c r="A15242" s="6"/>
    </row>
    <row r="15243" spans="1:1" x14ac:dyDescent="0.25">
      <c r="A15243" s="6"/>
    </row>
    <row r="15244" spans="1:1" x14ac:dyDescent="0.25">
      <c r="A15244" s="6"/>
    </row>
    <row r="15245" spans="1:1" x14ac:dyDescent="0.25">
      <c r="A15245" s="6"/>
    </row>
    <row r="15246" spans="1:1" x14ac:dyDescent="0.25">
      <c r="A15246" s="6"/>
    </row>
    <row r="15247" spans="1:1" x14ac:dyDescent="0.25">
      <c r="A15247" s="6"/>
    </row>
    <row r="15248" spans="1:1" x14ac:dyDescent="0.25">
      <c r="A15248" s="6"/>
    </row>
    <row r="15249" spans="1:1" x14ac:dyDescent="0.25">
      <c r="A15249" s="6"/>
    </row>
    <row r="15250" spans="1:1" x14ac:dyDescent="0.25">
      <c r="A15250" s="6"/>
    </row>
    <row r="15251" spans="1:1" x14ac:dyDescent="0.25">
      <c r="A15251" s="6"/>
    </row>
    <row r="15252" spans="1:1" x14ac:dyDescent="0.25">
      <c r="A15252" s="6"/>
    </row>
    <row r="15253" spans="1:1" x14ac:dyDescent="0.25">
      <c r="A15253" s="6"/>
    </row>
    <row r="15254" spans="1:1" x14ac:dyDescent="0.25">
      <c r="A15254" s="6"/>
    </row>
    <row r="15255" spans="1:1" x14ac:dyDescent="0.25">
      <c r="A15255" s="6"/>
    </row>
    <row r="15256" spans="1:1" x14ac:dyDescent="0.25">
      <c r="A15256" s="6"/>
    </row>
    <row r="15257" spans="1:1" x14ac:dyDescent="0.25">
      <c r="A15257" s="6"/>
    </row>
    <row r="15258" spans="1:1" x14ac:dyDescent="0.25">
      <c r="A15258" s="6"/>
    </row>
    <row r="15259" spans="1:1" x14ac:dyDescent="0.25">
      <c r="A15259" s="6"/>
    </row>
    <row r="15260" spans="1:1" x14ac:dyDescent="0.25">
      <c r="A15260" s="6"/>
    </row>
    <row r="15261" spans="1:1" x14ac:dyDescent="0.25">
      <c r="A15261" s="6"/>
    </row>
    <row r="15262" spans="1:1" x14ac:dyDescent="0.25">
      <c r="A15262" s="6"/>
    </row>
    <row r="15263" spans="1:1" x14ac:dyDescent="0.25">
      <c r="A15263" s="6"/>
    </row>
    <row r="15264" spans="1:1" x14ac:dyDescent="0.25">
      <c r="A15264" s="6"/>
    </row>
    <row r="15265" spans="1:1" x14ac:dyDescent="0.25">
      <c r="A15265" s="6"/>
    </row>
    <row r="15266" spans="1:1" x14ac:dyDescent="0.25">
      <c r="A15266" s="6"/>
    </row>
    <row r="15267" spans="1:1" x14ac:dyDescent="0.25">
      <c r="A15267" s="6"/>
    </row>
    <row r="15268" spans="1:1" x14ac:dyDescent="0.25">
      <c r="A15268" s="6"/>
    </row>
    <row r="15269" spans="1:1" x14ac:dyDescent="0.25">
      <c r="A15269" s="6"/>
    </row>
    <row r="15270" spans="1:1" x14ac:dyDescent="0.25">
      <c r="A15270" s="6"/>
    </row>
    <row r="15271" spans="1:1" x14ac:dyDescent="0.25">
      <c r="A15271" s="6"/>
    </row>
    <row r="15272" spans="1:1" x14ac:dyDescent="0.25">
      <c r="A15272" s="6"/>
    </row>
    <row r="15273" spans="1:1" x14ac:dyDescent="0.25">
      <c r="A15273" s="6"/>
    </row>
    <row r="15274" spans="1:1" x14ac:dyDescent="0.25">
      <c r="A15274" s="6"/>
    </row>
    <row r="15275" spans="1:1" x14ac:dyDescent="0.25">
      <c r="A15275" s="6"/>
    </row>
    <row r="15276" spans="1:1" x14ac:dyDescent="0.25">
      <c r="A15276" s="6"/>
    </row>
    <row r="15277" spans="1:1" x14ac:dyDescent="0.25">
      <c r="A15277" s="6"/>
    </row>
    <row r="15278" spans="1:1" x14ac:dyDescent="0.25">
      <c r="A15278" s="6"/>
    </row>
    <row r="15279" spans="1:1" x14ac:dyDescent="0.25">
      <c r="A15279" s="6"/>
    </row>
    <row r="15280" spans="1:1" x14ac:dyDescent="0.25">
      <c r="A15280" s="6"/>
    </row>
    <row r="15281" spans="1:1" x14ac:dyDescent="0.25">
      <c r="A15281" s="6"/>
    </row>
    <row r="15282" spans="1:1" x14ac:dyDescent="0.25">
      <c r="A15282" s="6"/>
    </row>
    <row r="15283" spans="1:1" x14ac:dyDescent="0.25">
      <c r="A15283" s="6"/>
    </row>
    <row r="15284" spans="1:1" x14ac:dyDescent="0.25">
      <c r="A15284" s="6"/>
    </row>
    <row r="15285" spans="1:1" x14ac:dyDescent="0.25">
      <c r="A15285" s="6"/>
    </row>
    <row r="15286" spans="1:1" x14ac:dyDescent="0.25">
      <c r="A15286" s="6"/>
    </row>
    <row r="15287" spans="1:1" x14ac:dyDescent="0.25">
      <c r="A15287" s="6"/>
    </row>
    <row r="15288" spans="1:1" x14ac:dyDescent="0.25">
      <c r="A15288" s="6"/>
    </row>
    <row r="15289" spans="1:1" x14ac:dyDescent="0.25">
      <c r="A15289" s="6"/>
    </row>
    <row r="15290" spans="1:1" x14ac:dyDescent="0.25">
      <c r="A15290" s="6"/>
    </row>
    <row r="15291" spans="1:1" x14ac:dyDescent="0.25">
      <c r="A15291" s="6"/>
    </row>
    <row r="15292" spans="1:1" x14ac:dyDescent="0.25">
      <c r="A15292" s="6"/>
    </row>
    <row r="15293" spans="1:1" x14ac:dyDescent="0.25">
      <c r="A15293" s="6"/>
    </row>
    <row r="15294" spans="1:1" x14ac:dyDescent="0.25">
      <c r="A15294" s="6"/>
    </row>
    <row r="15295" spans="1:1" x14ac:dyDescent="0.25">
      <c r="A15295" s="6"/>
    </row>
    <row r="15296" spans="1:1" x14ac:dyDescent="0.25">
      <c r="A15296" s="6"/>
    </row>
    <row r="15297" spans="1:1" x14ac:dyDescent="0.25">
      <c r="A15297" s="6"/>
    </row>
    <row r="15298" spans="1:1" x14ac:dyDescent="0.25">
      <c r="A15298" s="6"/>
    </row>
    <row r="15299" spans="1:1" x14ac:dyDescent="0.25">
      <c r="A15299" s="6"/>
    </row>
    <row r="15300" spans="1:1" x14ac:dyDescent="0.25">
      <c r="A15300" s="6"/>
    </row>
    <row r="15301" spans="1:1" x14ac:dyDescent="0.25">
      <c r="A15301" s="6"/>
    </row>
    <row r="15302" spans="1:1" x14ac:dyDescent="0.25">
      <c r="A15302" s="6"/>
    </row>
    <row r="15303" spans="1:1" x14ac:dyDescent="0.25">
      <c r="A15303" s="6"/>
    </row>
    <row r="15304" spans="1:1" x14ac:dyDescent="0.25">
      <c r="A15304" s="6"/>
    </row>
    <row r="15305" spans="1:1" x14ac:dyDescent="0.25">
      <c r="A15305" s="6"/>
    </row>
    <row r="15306" spans="1:1" x14ac:dyDescent="0.25">
      <c r="A15306" s="6"/>
    </row>
    <row r="15307" spans="1:1" x14ac:dyDescent="0.25">
      <c r="A15307" s="6"/>
    </row>
    <row r="15308" spans="1:1" x14ac:dyDescent="0.25">
      <c r="A15308" s="6"/>
    </row>
    <row r="15309" spans="1:1" x14ac:dyDescent="0.25">
      <c r="A15309" s="6"/>
    </row>
    <row r="15310" spans="1:1" x14ac:dyDescent="0.25">
      <c r="A15310" s="6"/>
    </row>
    <row r="15311" spans="1:1" x14ac:dyDescent="0.25">
      <c r="A15311" s="6"/>
    </row>
    <row r="15312" spans="1:1" x14ac:dyDescent="0.25">
      <c r="A15312" s="6"/>
    </row>
    <row r="15313" spans="1:1" x14ac:dyDescent="0.25">
      <c r="A15313" s="6"/>
    </row>
    <row r="15314" spans="1:1" x14ac:dyDescent="0.25">
      <c r="A15314" s="6"/>
    </row>
    <row r="15315" spans="1:1" x14ac:dyDescent="0.25">
      <c r="A15315" s="6"/>
    </row>
    <row r="15316" spans="1:1" x14ac:dyDescent="0.25">
      <c r="A15316" s="6"/>
    </row>
    <row r="15317" spans="1:1" x14ac:dyDescent="0.25">
      <c r="A15317" s="6"/>
    </row>
    <row r="15318" spans="1:1" x14ac:dyDescent="0.25">
      <c r="A15318" s="6"/>
    </row>
    <row r="15319" spans="1:1" x14ac:dyDescent="0.25">
      <c r="A15319" s="6"/>
    </row>
    <row r="15320" spans="1:1" x14ac:dyDescent="0.25">
      <c r="A15320" s="6"/>
    </row>
    <row r="15321" spans="1:1" x14ac:dyDescent="0.25">
      <c r="A15321" s="6"/>
    </row>
    <row r="15322" spans="1:1" x14ac:dyDescent="0.25">
      <c r="A15322" s="6"/>
    </row>
    <row r="15323" spans="1:1" x14ac:dyDescent="0.25">
      <c r="A15323" s="6"/>
    </row>
    <row r="15324" spans="1:1" x14ac:dyDescent="0.25">
      <c r="A15324" s="6"/>
    </row>
    <row r="15325" spans="1:1" x14ac:dyDescent="0.25">
      <c r="A15325" s="6"/>
    </row>
    <row r="15326" spans="1:1" x14ac:dyDescent="0.25">
      <c r="A15326" s="6"/>
    </row>
    <row r="15327" spans="1:1" x14ac:dyDescent="0.25">
      <c r="A15327" s="6"/>
    </row>
    <row r="15328" spans="1:1" x14ac:dyDescent="0.25">
      <c r="A15328" s="6"/>
    </row>
    <row r="15329" spans="1:1" x14ac:dyDescent="0.25">
      <c r="A15329" s="6"/>
    </row>
    <row r="15330" spans="1:1" x14ac:dyDescent="0.25">
      <c r="A15330" s="6"/>
    </row>
    <row r="15331" spans="1:1" x14ac:dyDescent="0.25">
      <c r="A15331" s="6"/>
    </row>
    <row r="15332" spans="1:1" x14ac:dyDescent="0.25">
      <c r="A15332" s="6"/>
    </row>
    <row r="15333" spans="1:1" x14ac:dyDescent="0.25">
      <c r="A15333" s="6"/>
    </row>
    <row r="15334" spans="1:1" x14ac:dyDescent="0.25">
      <c r="A15334" s="6"/>
    </row>
    <row r="15335" spans="1:1" x14ac:dyDescent="0.25">
      <c r="A15335" s="6"/>
    </row>
    <row r="15336" spans="1:1" x14ac:dyDescent="0.25">
      <c r="A15336" s="6"/>
    </row>
    <row r="15337" spans="1:1" x14ac:dyDescent="0.25">
      <c r="A15337" s="6"/>
    </row>
    <row r="15338" spans="1:1" x14ac:dyDescent="0.25">
      <c r="A15338" s="6"/>
    </row>
    <row r="15339" spans="1:1" x14ac:dyDescent="0.25">
      <c r="A15339" s="6"/>
    </row>
    <row r="15340" spans="1:1" x14ac:dyDescent="0.25">
      <c r="A15340" s="6"/>
    </row>
    <row r="15341" spans="1:1" x14ac:dyDescent="0.25">
      <c r="A15341" s="6"/>
    </row>
    <row r="15342" spans="1:1" x14ac:dyDescent="0.25">
      <c r="A15342" s="6"/>
    </row>
    <row r="15343" spans="1:1" x14ac:dyDescent="0.25">
      <c r="A15343" s="6"/>
    </row>
    <row r="15344" spans="1:1" x14ac:dyDescent="0.25">
      <c r="A15344" s="6"/>
    </row>
    <row r="15345" spans="1:1" x14ac:dyDescent="0.25">
      <c r="A15345" s="6"/>
    </row>
    <row r="15346" spans="1:1" x14ac:dyDescent="0.25">
      <c r="A15346" s="6"/>
    </row>
    <row r="15347" spans="1:1" x14ac:dyDescent="0.25">
      <c r="A15347" s="6"/>
    </row>
    <row r="15348" spans="1:1" x14ac:dyDescent="0.25">
      <c r="A15348" s="6"/>
    </row>
    <row r="15349" spans="1:1" x14ac:dyDescent="0.25">
      <c r="A15349" s="6"/>
    </row>
    <row r="15350" spans="1:1" x14ac:dyDescent="0.25">
      <c r="A15350" s="6"/>
    </row>
    <row r="15351" spans="1:1" x14ac:dyDescent="0.25">
      <c r="A15351" s="6"/>
    </row>
    <row r="15352" spans="1:1" x14ac:dyDescent="0.25">
      <c r="A15352" s="6"/>
    </row>
    <row r="15353" spans="1:1" x14ac:dyDescent="0.25">
      <c r="A15353" s="6"/>
    </row>
    <row r="15354" spans="1:1" x14ac:dyDescent="0.25">
      <c r="A15354" s="6"/>
    </row>
    <row r="15355" spans="1:1" x14ac:dyDescent="0.25">
      <c r="A15355" s="6"/>
    </row>
    <row r="15356" spans="1:1" x14ac:dyDescent="0.25">
      <c r="A15356" s="6"/>
    </row>
    <row r="15357" spans="1:1" x14ac:dyDescent="0.25">
      <c r="A15357" s="6"/>
    </row>
    <row r="15358" spans="1:1" x14ac:dyDescent="0.25">
      <c r="A15358" s="6"/>
    </row>
    <row r="15359" spans="1:1" x14ac:dyDescent="0.25">
      <c r="A15359" s="6"/>
    </row>
    <row r="15360" spans="1:1" x14ac:dyDescent="0.25">
      <c r="A15360" s="6"/>
    </row>
    <row r="15361" spans="1:1" x14ac:dyDescent="0.25">
      <c r="A15361" s="6"/>
    </row>
    <row r="15362" spans="1:1" x14ac:dyDescent="0.25">
      <c r="A15362" s="6"/>
    </row>
    <row r="15363" spans="1:1" x14ac:dyDescent="0.25">
      <c r="A15363" s="6"/>
    </row>
    <row r="15364" spans="1:1" x14ac:dyDescent="0.25">
      <c r="A15364" s="6"/>
    </row>
    <row r="15365" spans="1:1" x14ac:dyDescent="0.25">
      <c r="A15365" s="6"/>
    </row>
    <row r="15366" spans="1:1" x14ac:dyDescent="0.25">
      <c r="A15366" s="6"/>
    </row>
    <row r="15367" spans="1:1" x14ac:dyDescent="0.25">
      <c r="A15367" s="6"/>
    </row>
    <row r="15368" spans="1:1" x14ac:dyDescent="0.25">
      <c r="A15368" s="6"/>
    </row>
    <row r="15369" spans="1:1" x14ac:dyDescent="0.25">
      <c r="A15369" s="6"/>
    </row>
    <row r="15370" spans="1:1" x14ac:dyDescent="0.25">
      <c r="A15370" s="6"/>
    </row>
    <row r="15371" spans="1:1" x14ac:dyDescent="0.25">
      <c r="A15371" s="6"/>
    </row>
    <row r="15372" spans="1:1" x14ac:dyDescent="0.25">
      <c r="A15372" s="6"/>
    </row>
    <row r="15373" spans="1:1" x14ac:dyDescent="0.25">
      <c r="A15373" s="6"/>
    </row>
    <row r="15374" spans="1:1" x14ac:dyDescent="0.25">
      <c r="A15374" s="6"/>
    </row>
    <row r="15375" spans="1:1" x14ac:dyDescent="0.25">
      <c r="A15375" s="6"/>
    </row>
    <row r="15376" spans="1:1" x14ac:dyDescent="0.25">
      <c r="A15376" s="6"/>
    </row>
    <row r="15377" spans="1:1" x14ac:dyDescent="0.25">
      <c r="A15377" s="6"/>
    </row>
    <row r="15378" spans="1:1" x14ac:dyDescent="0.25">
      <c r="A15378" s="6"/>
    </row>
    <row r="15379" spans="1:1" x14ac:dyDescent="0.25">
      <c r="A15379" s="6"/>
    </row>
    <row r="15380" spans="1:1" x14ac:dyDescent="0.25">
      <c r="A15380" s="6"/>
    </row>
    <row r="15381" spans="1:1" x14ac:dyDescent="0.25">
      <c r="A15381" s="6"/>
    </row>
    <row r="15382" spans="1:1" x14ac:dyDescent="0.25">
      <c r="A15382" s="6"/>
    </row>
    <row r="15383" spans="1:1" x14ac:dyDescent="0.25">
      <c r="A15383" s="6"/>
    </row>
    <row r="15384" spans="1:1" x14ac:dyDescent="0.25">
      <c r="A15384" s="6"/>
    </row>
    <row r="15385" spans="1:1" x14ac:dyDescent="0.25">
      <c r="A15385" s="6"/>
    </row>
    <row r="15386" spans="1:1" x14ac:dyDescent="0.25">
      <c r="A15386" s="6"/>
    </row>
    <row r="15387" spans="1:1" x14ac:dyDescent="0.25">
      <c r="A15387" s="6"/>
    </row>
    <row r="15388" spans="1:1" x14ac:dyDescent="0.25">
      <c r="A15388" s="6"/>
    </row>
    <row r="15389" spans="1:1" x14ac:dyDescent="0.25">
      <c r="A15389" s="6"/>
    </row>
    <row r="15390" spans="1:1" x14ac:dyDescent="0.25">
      <c r="A15390" s="6"/>
    </row>
    <row r="15391" spans="1:1" x14ac:dyDescent="0.25">
      <c r="A15391" s="6"/>
    </row>
    <row r="15392" spans="1:1" x14ac:dyDescent="0.25">
      <c r="A15392" s="6"/>
    </row>
    <row r="15393" spans="1:1" x14ac:dyDescent="0.25">
      <c r="A15393" s="6"/>
    </row>
    <row r="15394" spans="1:1" x14ac:dyDescent="0.25">
      <c r="A15394" s="6"/>
    </row>
    <row r="15395" spans="1:1" x14ac:dyDescent="0.25">
      <c r="A15395" s="6"/>
    </row>
    <row r="15396" spans="1:1" x14ac:dyDescent="0.25">
      <c r="A15396" s="6"/>
    </row>
    <row r="15397" spans="1:1" x14ac:dyDescent="0.25">
      <c r="A15397" s="6"/>
    </row>
    <row r="15398" spans="1:1" x14ac:dyDescent="0.25">
      <c r="A15398" s="6"/>
    </row>
    <row r="15399" spans="1:1" x14ac:dyDescent="0.25">
      <c r="A15399" s="6"/>
    </row>
    <row r="15400" spans="1:1" x14ac:dyDescent="0.25">
      <c r="A15400" s="6"/>
    </row>
    <row r="15401" spans="1:1" x14ac:dyDescent="0.25">
      <c r="A15401" s="6"/>
    </row>
    <row r="15402" spans="1:1" x14ac:dyDescent="0.25">
      <c r="A15402" s="6"/>
    </row>
    <row r="15403" spans="1:1" x14ac:dyDescent="0.25">
      <c r="A15403" s="6"/>
    </row>
    <row r="15404" spans="1:1" x14ac:dyDescent="0.25">
      <c r="A15404" s="6"/>
    </row>
    <row r="15405" spans="1:1" x14ac:dyDescent="0.25">
      <c r="A15405" s="6"/>
    </row>
    <row r="15406" spans="1:1" x14ac:dyDescent="0.25">
      <c r="A15406" s="6"/>
    </row>
    <row r="15407" spans="1:1" x14ac:dyDescent="0.25">
      <c r="A15407" s="6"/>
    </row>
    <row r="15408" spans="1:1" x14ac:dyDescent="0.25">
      <c r="A15408" s="6"/>
    </row>
    <row r="15409" spans="1:1" x14ac:dyDescent="0.25">
      <c r="A15409" s="6"/>
    </row>
    <row r="15410" spans="1:1" x14ac:dyDescent="0.25">
      <c r="A15410" s="6"/>
    </row>
    <row r="15411" spans="1:1" x14ac:dyDescent="0.25">
      <c r="A15411" s="6"/>
    </row>
    <row r="15412" spans="1:1" x14ac:dyDescent="0.25">
      <c r="A15412" s="6"/>
    </row>
    <row r="15413" spans="1:1" x14ac:dyDescent="0.25">
      <c r="A15413" s="6"/>
    </row>
    <row r="15414" spans="1:1" x14ac:dyDescent="0.25">
      <c r="A15414" s="6"/>
    </row>
    <row r="15415" spans="1:1" x14ac:dyDescent="0.25">
      <c r="A15415" s="6"/>
    </row>
    <row r="15416" spans="1:1" x14ac:dyDescent="0.25">
      <c r="A15416" s="6"/>
    </row>
    <row r="15417" spans="1:1" x14ac:dyDescent="0.25">
      <c r="A15417" s="6"/>
    </row>
    <row r="15418" spans="1:1" x14ac:dyDescent="0.25">
      <c r="A15418" s="6"/>
    </row>
    <row r="15419" spans="1:1" x14ac:dyDescent="0.25">
      <c r="A15419" s="6"/>
    </row>
    <row r="15420" spans="1:1" x14ac:dyDescent="0.25">
      <c r="A15420" s="6"/>
    </row>
    <row r="15421" spans="1:1" x14ac:dyDescent="0.25">
      <c r="A15421" s="6"/>
    </row>
    <row r="15422" spans="1:1" x14ac:dyDescent="0.25">
      <c r="A15422" s="6"/>
    </row>
    <row r="15423" spans="1:1" x14ac:dyDescent="0.25">
      <c r="A15423" s="6"/>
    </row>
    <row r="15424" spans="1:1" x14ac:dyDescent="0.25">
      <c r="A15424" s="6"/>
    </row>
    <row r="15425" spans="1:1" x14ac:dyDescent="0.25">
      <c r="A15425" s="6"/>
    </row>
    <row r="15426" spans="1:1" x14ac:dyDescent="0.25">
      <c r="A15426" s="6"/>
    </row>
    <row r="15427" spans="1:1" x14ac:dyDescent="0.25">
      <c r="A15427" s="6"/>
    </row>
    <row r="15428" spans="1:1" x14ac:dyDescent="0.25">
      <c r="A15428" s="6"/>
    </row>
    <row r="15429" spans="1:1" x14ac:dyDescent="0.25">
      <c r="A15429" s="6"/>
    </row>
    <row r="15430" spans="1:1" x14ac:dyDescent="0.25">
      <c r="A15430" s="6"/>
    </row>
    <row r="15431" spans="1:1" x14ac:dyDescent="0.25">
      <c r="A15431" s="6"/>
    </row>
    <row r="15432" spans="1:1" x14ac:dyDescent="0.25">
      <c r="A15432" s="6"/>
    </row>
    <row r="15433" spans="1:1" x14ac:dyDescent="0.25">
      <c r="A15433" s="6"/>
    </row>
    <row r="15434" spans="1:1" x14ac:dyDescent="0.25">
      <c r="A15434" s="6"/>
    </row>
    <row r="15435" spans="1:1" x14ac:dyDescent="0.25">
      <c r="A15435" s="6"/>
    </row>
    <row r="15436" spans="1:1" x14ac:dyDescent="0.25">
      <c r="A15436" s="6"/>
    </row>
    <row r="15437" spans="1:1" x14ac:dyDescent="0.25">
      <c r="A15437" s="6"/>
    </row>
    <row r="15438" spans="1:1" x14ac:dyDescent="0.25">
      <c r="A15438" s="6"/>
    </row>
    <row r="15439" spans="1:1" x14ac:dyDescent="0.25">
      <c r="A15439" s="6"/>
    </row>
    <row r="15440" spans="1:1" x14ac:dyDescent="0.25">
      <c r="A15440" s="6"/>
    </row>
    <row r="15441" spans="1:1" x14ac:dyDescent="0.25">
      <c r="A15441" s="6"/>
    </row>
    <row r="15442" spans="1:1" x14ac:dyDescent="0.25">
      <c r="A15442" s="6"/>
    </row>
    <row r="15443" spans="1:1" x14ac:dyDescent="0.25">
      <c r="A15443" s="6"/>
    </row>
    <row r="15444" spans="1:1" x14ac:dyDescent="0.25">
      <c r="A15444" s="6"/>
    </row>
    <row r="15445" spans="1:1" x14ac:dyDescent="0.25">
      <c r="A15445" s="6"/>
    </row>
    <row r="15446" spans="1:1" x14ac:dyDescent="0.25">
      <c r="A15446" s="6"/>
    </row>
    <row r="15447" spans="1:1" x14ac:dyDescent="0.25">
      <c r="A15447" s="6"/>
    </row>
    <row r="15448" spans="1:1" x14ac:dyDescent="0.25">
      <c r="A15448" s="6"/>
    </row>
    <row r="15449" spans="1:1" x14ac:dyDescent="0.25">
      <c r="A15449" s="6"/>
    </row>
    <row r="15450" spans="1:1" x14ac:dyDescent="0.25">
      <c r="A15450" s="6"/>
    </row>
    <row r="15451" spans="1:1" x14ac:dyDescent="0.25">
      <c r="A15451" s="6"/>
    </row>
    <row r="15452" spans="1:1" x14ac:dyDescent="0.25">
      <c r="A15452" s="6"/>
    </row>
    <row r="15453" spans="1:1" x14ac:dyDescent="0.25">
      <c r="A15453" s="6"/>
    </row>
    <row r="15454" spans="1:1" x14ac:dyDescent="0.25">
      <c r="A15454" s="6"/>
    </row>
    <row r="15455" spans="1:1" x14ac:dyDescent="0.25">
      <c r="A15455" s="6"/>
    </row>
    <row r="15456" spans="1:1" x14ac:dyDescent="0.25">
      <c r="A15456" s="6"/>
    </row>
    <row r="15457" spans="1:1" x14ac:dyDescent="0.25">
      <c r="A15457" s="6"/>
    </row>
    <row r="15458" spans="1:1" x14ac:dyDescent="0.25">
      <c r="A15458" s="6"/>
    </row>
    <row r="15459" spans="1:1" x14ac:dyDescent="0.25">
      <c r="A15459" s="6"/>
    </row>
    <row r="15460" spans="1:1" x14ac:dyDescent="0.25">
      <c r="A15460" s="6"/>
    </row>
    <row r="15461" spans="1:1" x14ac:dyDescent="0.25">
      <c r="A15461" s="6"/>
    </row>
    <row r="15462" spans="1:1" x14ac:dyDescent="0.25">
      <c r="A15462" s="6"/>
    </row>
    <row r="15463" spans="1:1" x14ac:dyDescent="0.25">
      <c r="A15463" s="6"/>
    </row>
    <row r="15464" spans="1:1" x14ac:dyDescent="0.25">
      <c r="A15464" s="6"/>
    </row>
    <row r="15465" spans="1:1" x14ac:dyDescent="0.25">
      <c r="A15465" s="6"/>
    </row>
    <row r="15466" spans="1:1" x14ac:dyDescent="0.25">
      <c r="A15466" s="6"/>
    </row>
    <row r="15467" spans="1:1" x14ac:dyDescent="0.25">
      <c r="A15467" s="6"/>
    </row>
    <row r="15468" spans="1:1" x14ac:dyDescent="0.25">
      <c r="A15468" s="6"/>
    </row>
    <row r="15469" spans="1:1" x14ac:dyDescent="0.25">
      <c r="A15469" s="6"/>
    </row>
    <row r="15470" spans="1:1" x14ac:dyDescent="0.25">
      <c r="A15470" s="6"/>
    </row>
    <row r="15471" spans="1:1" x14ac:dyDescent="0.25">
      <c r="A15471" s="6"/>
    </row>
    <row r="15472" spans="1:1" x14ac:dyDescent="0.25">
      <c r="A15472" s="6"/>
    </row>
    <row r="15473" spans="1:1" x14ac:dyDescent="0.25">
      <c r="A15473" s="6"/>
    </row>
    <row r="15474" spans="1:1" x14ac:dyDescent="0.25">
      <c r="A15474" s="6"/>
    </row>
    <row r="15475" spans="1:1" x14ac:dyDescent="0.25">
      <c r="A15475" s="6"/>
    </row>
    <row r="15476" spans="1:1" x14ac:dyDescent="0.25">
      <c r="A15476" s="6"/>
    </row>
    <row r="15477" spans="1:1" x14ac:dyDescent="0.25">
      <c r="A15477" s="6"/>
    </row>
    <row r="15478" spans="1:1" x14ac:dyDescent="0.25">
      <c r="A15478" s="6"/>
    </row>
    <row r="15479" spans="1:1" x14ac:dyDescent="0.25">
      <c r="A15479" s="6"/>
    </row>
    <row r="15480" spans="1:1" x14ac:dyDescent="0.25">
      <c r="A15480" s="6"/>
    </row>
    <row r="15481" spans="1:1" x14ac:dyDescent="0.25">
      <c r="A15481" s="6"/>
    </row>
    <row r="15482" spans="1:1" x14ac:dyDescent="0.25">
      <c r="A15482" s="6"/>
    </row>
    <row r="15483" spans="1:1" x14ac:dyDescent="0.25">
      <c r="A15483" s="6"/>
    </row>
    <row r="15484" spans="1:1" x14ac:dyDescent="0.25">
      <c r="A15484" s="6"/>
    </row>
    <row r="15485" spans="1:1" x14ac:dyDescent="0.25">
      <c r="A15485" s="6"/>
    </row>
    <row r="15486" spans="1:1" x14ac:dyDescent="0.25">
      <c r="A15486" s="6"/>
    </row>
    <row r="15487" spans="1:1" x14ac:dyDescent="0.25">
      <c r="A15487" s="6"/>
    </row>
    <row r="15488" spans="1:1" x14ac:dyDescent="0.25">
      <c r="A15488" s="6"/>
    </row>
    <row r="15489" spans="1:1" x14ac:dyDescent="0.25">
      <c r="A15489" s="6"/>
    </row>
    <row r="15490" spans="1:1" x14ac:dyDescent="0.25">
      <c r="A15490" s="6"/>
    </row>
    <row r="15491" spans="1:1" x14ac:dyDescent="0.25">
      <c r="A15491" s="6"/>
    </row>
    <row r="15492" spans="1:1" x14ac:dyDescent="0.25">
      <c r="A15492" s="6"/>
    </row>
    <row r="15493" spans="1:1" x14ac:dyDescent="0.25">
      <c r="A15493" s="6"/>
    </row>
    <row r="15494" spans="1:1" x14ac:dyDescent="0.25">
      <c r="A15494" s="6"/>
    </row>
    <row r="15495" spans="1:1" x14ac:dyDescent="0.25">
      <c r="A15495" s="6"/>
    </row>
    <row r="15496" spans="1:1" x14ac:dyDescent="0.25">
      <c r="A15496" s="6"/>
    </row>
    <row r="15497" spans="1:1" x14ac:dyDescent="0.25">
      <c r="A15497" s="6"/>
    </row>
    <row r="15498" spans="1:1" x14ac:dyDescent="0.25">
      <c r="A15498" s="6"/>
    </row>
    <row r="15499" spans="1:1" x14ac:dyDescent="0.25">
      <c r="A15499" s="6"/>
    </row>
    <row r="15500" spans="1:1" x14ac:dyDescent="0.25">
      <c r="A15500" s="6"/>
    </row>
    <row r="15501" spans="1:1" x14ac:dyDescent="0.25">
      <c r="A15501" s="6"/>
    </row>
    <row r="15502" spans="1:1" x14ac:dyDescent="0.25">
      <c r="A15502" s="6"/>
    </row>
    <row r="15503" spans="1:1" x14ac:dyDescent="0.25">
      <c r="A15503" s="6"/>
    </row>
    <row r="15504" spans="1:1" x14ac:dyDescent="0.25">
      <c r="A15504" s="6"/>
    </row>
    <row r="15505" spans="1:1" x14ac:dyDescent="0.25">
      <c r="A15505" s="6"/>
    </row>
    <row r="15506" spans="1:1" x14ac:dyDescent="0.25">
      <c r="A15506" s="6"/>
    </row>
    <row r="15507" spans="1:1" x14ac:dyDescent="0.25">
      <c r="A15507" s="6"/>
    </row>
    <row r="15508" spans="1:1" x14ac:dyDescent="0.25">
      <c r="A15508" s="6"/>
    </row>
    <row r="15509" spans="1:1" x14ac:dyDescent="0.25">
      <c r="A15509" s="6"/>
    </row>
    <row r="15510" spans="1:1" x14ac:dyDescent="0.25">
      <c r="A15510" s="6"/>
    </row>
    <row r="15511" spans="1:1" x14ac:dyDescent="0.25">
      <c r="A15511" s="6"/>
    </row>
    <row r="15512" spans="1:1" x14ac:dyDescent="0.25">
      <c r="A15512" s="6"/>
    </row>
    <row r="15513" spans="1:1" x14ac:dyDescent="0.25">
      <c r="A15513" s="6"/>
    </row>
    <row r="15514" spans="1:1" x14ac:dyDescent="0.25">
      <c r="A15514" s="6"/>
    </row>
    <row r="15515" spans="1:1" x14ac:dyDescent="0.25">
      <c r="A15515" s="6"/>
    </row>
    <row r="15516" spans="1:1" x14ac:dyDescent="0.25">
      <c r="A15516" s="6"/>
    </row>
    <row r="15517" spans="1:1" x14ac:dyDescent="0.25">
      <c r="A15517" s="6"/>
    </row>
    <row r="15518" spans="1:1" x14ac:dyDescent="0.25">
      <c r="A15518" s="6"/>
    </row>
    <row r="15519" spans="1:1" x14ac:dyDescent="0.25">
      <c r="A15519" s="6"/>
    </row>
    <row r="15520" spans="1:1" x14ac:dyDescent="0.25">
      <c r="A15520" s="6"/>
    </row>
    <row r="15521" spans="1:1" x14ac:dyDescent="0.25">
      <c r="A15521" s="6"/>
    </row>
    <row r="15522" spans="1:1" x14ac:dyDescent="0.25">
      <c r="A15522" s="6"/>
    </row>
    <row r="15523" spans="1:1" x14ac:dyDescent="0.25">
      <c r="A15523" s="6"/>
    </row>
    <row r="15524" spans="1:1" x14ac:dyDescent="0.25">
      <c r="A15524" s="6"/>
    </row>
    <row r="15525" spans="1:1" x14ac:dyDescent="0.25">
      <c r="A15525" s="6"/>
    </row>
    <row r="15526" spans="1:1" x14ac:dyDescent="0.25">
      <c r="A15526" s="6"/>
    </row>
    <row r="15527" spans="1:1" x14ac:dyDescent="0.25">
      <c r="A15527" s="6"/>
    </row>
    <row r="15528" spans="1:1" x14ac:dyDescent="0.25">
      <c r="A15528" s="6"/>
    </row>
    <row r="15529" spans="1:1" x14ac:dyDescent="0.25">
      <c r="A15529" s="6"/>
    </row>
    <row r="15530" spans="1:1" x14ac:dyDescent="0.25">
      <c r="A15530" s="6"/>
    </row>
    <row r="15531" spans="1:1" x14ac:dyDescent="0.25">
      <c r="A15531" s="6"/>
    </row>
    <row r="15532" spans="1:1" x14ac:dyDescent="0.25">
      <c r="A15532" s="6"/>
    </row>
    <row r="15533" spans="1:1" x14ac:dyDescent="0.25">
      <c r="A15533" s="6"/>
    </row>
    <row r="15534" spans="1:1" x14ac:dyDescent="0.25">
      <c r="A15534" s="6"/>
    </row>
    <row r="15535" spans="1:1" x14ac:dyDescent="0.25">
      <c r="A15535" s="6"/>
    </row>
    <row r="15536" spans="1:1" x14ac:dyDescent="0.25">
      <c r="A15536" s="6"/>
    </row>
    <row r="15537" spans="1:1" x14ac:dyDescent="0.25">
      <c r="A15537" s="6"/>
    </row>
    <row r="15538" spans="1:1" x14ac:dyDescent="0.25">
      <c r="A15538" s="6"/>
    </row>
    <row r="15539" spans="1:1" x14ac:dyDescent="0.25">
      <c r="A15539" s="6"/>
    </row>
    <row r="15540" spans="1:1" x14ac:dyDescent="0.25">
      <c r="A15540" s="6"/>
    </row>
    <row r="15541" spans="1:1" x14ac:dyDescent="0.25">
      <c r="A15541" s="6"/>
    </row>
    <row r="15542" spans="1:1" x14ac:dyDescent="0.25">
      <c r="A15542" s="6"/>
    </row>
    <row r="15543" spans="1:1" x14ac:dyDescent="0.25">
      <c r="A15543" s="6"/>
    </row>
    <row r="15544" spans="1:1" x14ac:dyDescent="0.25">
      <c r="A15544" s="6"/>
    </row>
    <row r="15545" spans="1:1" x14ac:dyDescent="0.25">
      <c r="A15545" s="6"/>
    </row>
    <row r="15546" spans="1:1" x14ac:dyDescent="0.25">
      <c r="A15546" s="6"/>
    </row>
    <row r="15547" spans="1:1" x14ac:dyDescent="0.25">
      <c r="A15547" s="6"/>
    </row>
    <row r="15548" spans="1:1" x14ac:dyDescent="0.25">
      <c r="A15548" s="6"/>
    </row>
    <row r="15549" spans="1:1" x14ac:dyDescent="0.25">
      <c r="A15549" s="6"/>
    </row>
    <row r="15550" spans="1:1" x14ac:dyDescent="0.25">
      <c r="A15550" s="6"/>
    </row>
    <row r="15551" spans="1:1" x14ac:dyDescent="0.25">
      <c r="A15551" s="6"/>
    </row>
    <row r="15552" spans="1:1" x14ac:dyDescent="0.25">
      <c r="A15552" s="6"/>
    </row>
    <row r="15553" spans="1:1" x14ac:dyDescent="0.25">
      <c r="A15553" s="6"/>
    </row>
    <row r="15554" spans="1:1" x14ac:dyDescent="0.25">
      <c r="A15554" s="6"/>
    </row>
    <row r="15555" spans="1:1" x14ac:dyDescent="0.25">
      <c r="A15555" s="6"/>
    </row>
    <row r="15556" spans="1:1" x14ac:dyDescent="0.25">
      <c r="A15556" s="6"/>
    </row>
    <row r="15557" spans="1:1" x14ac:dyDescent="0.25">
      <c r="A15557" s="6"/>
    </row>
    <row r="15558" spans="1:1" x14ac:dyDescent="0.25">
      <c r="A15558" s="6"/>
    </row>
    <row r="15559" spans="1:1" x14ac:dyDescent="0.25">
      <c r="A15559" s="6"/>
    </row>
    <row r="15560" spans="1:1" x14ac:dyDescent="0.25">
      <c r="A15560" s="6"/>
    </row>
    <row r="15561" spans="1:1" x14ac:dyDescent="0.25">
      <c r="A15561" s="6"/>
    </row>
    <row r="15562" spans="1:1" x14ac:dyDescent="0.25">
      <c r="A15562" s="6"/>
    </row>
    <row r="15563" spans="1:1" x14ac:dyDescent="0.25">
      <c r="A15563" s="6"/>
    </row>
    <row r="15564" spans="1:1" x14ac:dyDescent="0.25">
      <c r="A15564" s="6"/>
    </row>
    <row r="15565" spans="1:1" x14ac:dyDescent="0.25">
      <c r="A15565" s="6"/>
    </row>
    <row r="15566" spans="1:1" x14ac:dyDescent="0.25">
      <c r="A15566" s="6"/>
    </row>
    <row r="15567" spans="1:1" x14ac:dyDescent="0.25">
      <c r="A15567" s="6"/>
    </row>
    <row r="15568" spans="1:1" x14ac:dyDescent="0.25">
      <c r="A15568" s="6"/>
    </row>
    <row r="15569" spans="1:1" x14ac:dyDescent="0.25">
      <c r="A15569" s="6"/>
    </row>
    <row r="15570" spans="1:1" x14ac:dyDescent="0.25">
      <c r="A15570" s="6"/>
    </row>
    <row r="15571" spans="1:1" x14ac:dyDescent="0.25">
      <c r="A15571" s="6"/>
    </row>
    <row r="15572" spans="1:1" x14ac:dyDescent="0.25">
      <c r="A15572" s="6"/>
    </row>
    <row r="15573" spans="1:1" x14ac:dyDescent="0.25">
      <c r="A15573" s="6"/>
    </row>
    <row r="15574" spans="1:1" x14ac:dyDescent="0.25">
      <c r="A15574" s="6"/>
    </row>
    <row r="15575" spans="1:1" x14ac:dyDescent="0.25">
      <c r="A15575" s="6"/>
    </row>
    <row r="15576" spans="1:1" x14ac:dyDescent="0.25">
      <c r="A15576" s="6"/>
    </row>
    <row r="15577" spans="1:1" x14ac:dyDescent="0.25">
      <c r="A15577" s="6"/>
    </row>
    <row r="15578" spans="1:1" x14ac:dyDescent="0.25">
      <c r="A15578" s="6"/>
    </row>
    <row r="15579" spans="1:1" x14ac:dyDescent="0.25">
      <c r="A15579" s="6"/>
    </row>
    <row r="15580" spans="1:1" x14ac:dyDescent="0.25">
      <c r="A15580" s="6"/>
    </row>
    <row r="15581" spans="1:1" x14ac:dyDescent="0.25">
      <c r="A15581" s="6"/>
    </row>
    <row r="15582" spans="1:1" x14ac:dyDescent="0.25">
      <c r="A15582" s="6"/>
    </row>
    <row r="15583" spans="1:1" x14ac:dyDescent="0.25">
      <c r="A15583" s="6"/>
    </row>
    <row r="15584" spans="1:1" x14ac:dyDescent="0.25">
      <c r="A15584" s="6"/>
    </row>
    <row r="15585" spans="1:1" x14ac:dyDescent="0.25">
      <c r="A15585" s="6"/>
    </row>
    <row r="15586" spans="1:1" x14ac:dyDescent="0.25">
      <c r="A15586" s="6"/>
    </row>
    <row r="15587" spans="1:1" x14ac:dyDescent="0.25">
      <c r="A15587" s="6"/>
    </row>
    <row r="15588" spans="1:1" x14ac:dyDescent="0.25">
      <c r="A15588" s="6"/>
    </row>
    <row r="15589" spans="1:1" x14ac:dyDescent="0.25">
      <c r="A15589" s="6"/>
    </row>
    <row r="15590" spans="1:1" x14ac:dyDescent="0.25">
      <c r="A15590" s="6"/>
    </row>
    <row r="15591" spans="1:1" x14ac:dyDescent="0.25">
      <c r="A15591" s="6"/>
    </row>
    <row r="15592" spans="1:1" x14ac:dyDescent="0.25">
      <c r="A15592" s="6"/>
    </row>
    <row r="15593" spans="1:1" x14ac:dyDescent="0.25">
      <c r="A15593" s="6"/>
    </row>
    <row r="15594" spans="1:1" x14ac:dyDescent="0.25">
      <c r="A15594" s="6"/>
    </row>
    <row r="15595" spans="1:1" x14ac:dyDescent="0.25">
      <c r="A15595" s="6"/>
    </row>
    <row r="15596" spans="1:1" x14ac:dyDescent="0.25">
      <c r="A15596" s="6"/>
    </row>
    <row r="15597" spans="1:1" x14ac:dyDescent="0.25">
      <c r="A15597" s="6"/>
    </row>
    <row r="15598" spans="1:1" x14ac:dyDescent="0.25">
      <c r="A15598" s="6"/>
    </row>
    <row r="15599" spans="1:1" x14ac:dyDescent="0.25">
      <c r="A15599" s="6"/>
    </row>
    <row r="15600" spans="1:1" x14ac:dyDescent="0.25">
      <c r="A15600" s="6"/>
    </row>
    <row r="15601" spans="1:1" x14ac:dyDescent="0.25">
      <c r="A15601" s="6"/>
    </row>
    <row r="15602" spans="1:1" x14ac:dyDescent="0.25">
      <c r="A15602" s="6"/>
    </row>
    <row r="15603" spans="1:1" x14ac:dyDescent="0.25">
      <c r="A15603" s="6"/>
    </row>
    <row r="15604" spans="1:1" x14ac:dyDescent="0.25">
      <c r="A15604" s="6"/>
    </row>
    <row r="15605" spans="1:1" x14ac:dyDescent="0.25">
      <c r="A15605" s="6"/>
    </row>
    <row r="15606" spans="1:1" x14ac:dyDescent="0.25">
      <c r="A15606" s="6"/>
    </row>
    <row r="15607" spans="1:1" x14ac:dyDescent="0.25">
      <c r="A15607" s="6"/>
    </row>
    <row r="15608" spans="1:1" x14ac:dyDescent="0.25">
      <c r="A15608" s="6"/>
    </row>
    <row r="15609" spans="1:1" x14ac:dyDescent="0.25">
      <c r="A15609" s="6"/>
    </row>
    <row r="15610" spans="1:1" x14ac:dyDescent="0.25">
      <c r="A15610" s="6"/>
    </row>
    <row r="15611" spans="1:1" x14ac:dyDescent="0.25">
      <c r="A15611" s="6"/>
    </row>
    <row r="15612" spans="1:1" x14ac:dyDescent="0.25">
      <c r="A15612" s="6"/>
    </row>
    <row r="15613" spans="1:1" x14ac:dyDescent="0.25">
      <c r="A15613" s="6"/>
    </row>
    <row r="15614" spans="1:1" x14ac:dyDescent="0.25">
      <c r="A15614" s="6"/>
    </row>
    <row r="15615" spans="1:1" x14ac:dyDescent="0.25">
      <c r="A15615" s="6"/>
    </row>
    <row r="15616" spans="1:1" x14ac:dyDescent="0.25">
      <c r="A15616" s="6"/>
    </row>
    <row r="15617" spans="1:1" x14ac:dyDescent="0.25">
      <c r="A15617" s="6"/>
    </row>
    <row r="15618" spans="1:1" x14ac:dyDescent="0.25">
      <c r="A15618" s="6"/>
    </row>
    <row r="15619" spans="1:1" x14ac:dyDescent="0.25">
      <c r="A15619" s="6"/>
    </row>
    <row r="15620" spans="1:1" x14ac:dyDescent="0.25">
      <c r="A15620" s="6"/>
    </row>
    <row r="15621" spans="1:1" x14ac:dyDescent="0.25">
      <c r="A15621" s="6"/>
    </row>
    <row r="15622" spans="1:1" x14ac:dyDescent="0.25">
      <c r="A15622" s="6"/>
    </row>
    <row r="15623" spans="1:1" x14ac:dyDescent="0.25">
      <c r="A15623" s="6"/>
    </row>
    <row r="15624" spans="1:1" x14ac:dyDescent="0.25">
      <c r="A15624" s="6"/>
    </row>
    <row r="15625" spans="1:1" x14ac:dyDescent="0.25">
      <c r="A15625" s="6"/>
    </row>
    <row r="15626" spans="1:1" x14ac:dyDescent="0.25">
      <c r="A15626" s="6"/>
    </row>
    <row r="15627" spans="1:1" x14ac:dyDescent="0.25">
      <c r="A15627" s="6"/>
    </row>
    <row r="15628" spans="1:1" x14ac:dyDescent="0.25">
      <c r="A15628" s="6"/>
    </row>
    <row r="15629" spans="1:1" x14ac:dyDescent="0.25">
      <c r="A15629" s="6"/>
    </row>
    <row r="15630" spans="1:1" x14ac:dyDescent="0.25">
      <c r="A15630" s="6"/>
    </row>
    <row r="15631" spans="1:1" x14ac:dyDescent="0.25">
      <c r="A15631" s="6"/>
    </row>
    <row r="15632" spans="1:1" x14ac:dyDescent="0.25">
      <c r="A15632" s="6"/>
    </row>
    <row r="15633" spans="1:1" x14ac:dyDescent="0.25">
      <c r="A15633" s="6"/>
    </row>
    <row r="15634" spans="1:1" x14ac:dyDescent="0.25">
      <c r="A15634" s="6"/>
    </row>
    <row r="15635" spans="1:1" x14ac:dyDescent="0.25">
      <c r="A15635" s="6"/>
    </row>
    <row r="15636" spans="1:1" x14ac:dyDescent="0.25">
      <c r="A15636" s="6"/>
    </row>
    <row r="15637" spans="1:1" x14ac:dyDescent="0.25">
      <c r="A15637" s="6"/>
    </row>
    <row r="15638" spans="1:1" x14ac:dyDescent="0.25">
      <c r="A15638" s="6"/>
    </row>
    <row r="15639" spans="1:1" x14ac:dyDescent="0.25">
      <c r="A15639" s="6"/>
    </row>
    <row r="15640" spans="1:1" x14ac:dyDescent="0.25">
      <c r="A15640" s="6"/>
    </row>
    <row r="15641" spans="1:1" x14ac:dyDescent="0.25">
      <c r="A15641" s="6"/>
    </row>
    <row r="15642" spans="1:1" x14ac:dyDescent="0.25">
      <c r="A15642" s="6"/>
    </row>
    <row r="15643" spans="1:1" x14ac:dyDescent="0.25">
      <c r="A15643" s="6"/>
    </row>
    <row r="15644" spans="1:1" x14ac:dyDescent="0.25">
      <c r="A15644" s="6"/>
    </row>
    <row r="15645" spans="1:1" x14ac:dyDescent="0.25">
      <c r="A15645" s="6"/>
    </row>
    <row r="15646" spans="1:1" x14ac:dyDescent="0.25">
      <c r="A15646" s="6"/>
    </row>
    <row r="15647" spans="1:1" x14ac:dyDescent="0.25">
      <c r="A15647" s="6"/>
    </row>
    <row r="15648" spans="1:1" x14ac:dyDescent="0.25">
      <c r="A15648" s="6"/>
    </row>
    <row r="15649" spans="1:1" x14ac:dyDescent="0.25">
      <c r="A15649" s="6"/>
    </row>
    <row r="15650" spans="1:1" x14ac:dyDescent="0.25">
      <c r="A15650" s="6"/>
    </row>
    <row r="15651" spans="1:1" x14ac:dyDescent="0.25">
      <c r="A15651" s="6"/>
    </row>
    <row r="15652" spans="1:1" x14ac:dyDescent="0.25">
      <c r="A15652" s="6"/>
    </row>
    <row r="15653" spans="1:1" x14ac:dyDescent="0.25">
      <c r="A15653" s="6"/>
    </row>
    <row r="15654" spans="1:1" x14ac:dyDescent="0.25">
      <c r="A15654" s="6"/>
    </row>
    <row r="15655" spans="1:1" x14ac:dyDescent="0.25">
      <c r="A15655" s="6"/>
    </row>
    <row r="15656" spans="1:1" x14ac:dyDescent="0.25">
      <c r="A15656" s="6"/>
    </row>
    <row r="15657" spans="1:1" x14ac:dyDescent="0.25">
      <c r="A15657" s="6"/>
    </row>
    <row r="15658" spans="1:1" x14ac:dyDescent="0.25">
      <c r="A15658" s="6"/>
    </row>
    <row r="15659" spans="1:1" x14ac:dyDescent="0.25">
      <c r="A15659" s="6"/>
    </row>
    <row r="15660" spans="1:1" x14ac:dyDescent="0.25">
      <c r="A15660" s="6"/>
    </row>
    <row r="15661" spans="1:1" x14ac:dyDescent="0.25">
      <c r="A15661" s="6"/>
    </row>
    <row r="15662" spans="1:1" x14ac:dyDescent="0.25">
      <c r="A15662" s="6"/>
    </row>
    <row r="15663" spans="1:1" x14ac:dyDescent="0.25">
      <c r="A15663" s="6"/>
    </row>
    <row r="15664" spans="1:1" x14ac:dyDescent="0.25">
      <c r="A15664" s="6"/>
    </row>
    <row r="15665" spans="1:1" x14ac:dyDescent="0.25">
      <c r="A15665" s="6"/>
    </row>
    <row r="15666" spans="1:1" x14ac:dyDescent="0.25">
      <c r="A15666" s="6"/>
    </row>
    <row r="15667" spans="1:1" x14ac:dyDescent="0.25">
      <c r="A15667" s="6"/>
    </row>
    <row r="15668" spans="1:1" x14ac:dyDescent="0.25">
      <c r="A15668" s="6"/>
    </row>
    <row r="15669" spans="1:1" x14ac:dyDescent="0.25">
      <c r="A15669" s="6"/>
    </row>
    <row r="15670" spans="1:1" x14ac:dyDescent="0.25">
      <c r="A15670" s="6"/>
    </row>
    <row r="15671" spans="1:1" x14ac:dyDescent="0.25">
      <c r="A15671" s="6"/>
    </row>
    <row r="15672" spans="1:1" x14ac:dyDescent="0.25">
      <c r="A15672" s="6"/>
    </row>
    <row r="15673" spans="1:1" x14ac:dyDescent="0.25">
      <c r="A15673" s="6"/>
    </row>
    <row r="15674" spans="1:1" x14ac:dyDescent="0.25">
      <c r="A15674" s="6"/>
    </row>
    <row r="15675" spans="1:1" x14ac:dyDescent="0.25">
      <c r="A15675" s="6"/>
    </row>
    <row r="15676" spans="1:1" x14ac:dyDescent="0.25">
      <c r="A15676" s="6"/>
    </row>
    <row r="15677" spans="1:1" x14ac:dyDescent="0.25">
      <c r="A15677" s="6"/>
    </row>
    <row r="15678" spans="1:1" x14ac:dyDescent="0.25">
      <c r="A15678" s="6"/>
    </row>
    <row r="15679" spans="1:1" x14ac:dyDescent="0.25">
      <c r="A15679" s="6"/>
    </row>
    <row r="15680" spans="1:1" x14ac:dyDescent="0.25">
      <c r="A15680" s="6"/>
    </row>
    <row r="15681" spans="1:1" x14ac:dyDescent="0.25">
      <c r="A15681" s="6"/>
    </row>
    <row r="15682" spans="1:1" x14ac:dyDescent="0.25">
      <c r="A15682" s="6"/>
    </row>
    <row r="15683" spans="1:1" x14ac:dyDescent="0.25">
      <c r="A15683" s="6"/>
    </row>
    <row r="15684" spans="1:1" x14ac:dyDescent="0.25">
      <c r="A15684" s="6"/>
    </row>
    <row r="15685" spans="1:1" x14ac:dyDescent="0.25">
      <c r="A15685" s="6"/>
    </row>
    <row r="15686" spans="1:1" x14ac:dyDescent="0.25">
      <c r="A15686" s="6"/>
    </row>
    <row r="15687" spans="1:1" x14ac:dyDescent="0.25">
      <c r="A15687" s="6"/>
    </row>
    <row r="15688" spans="1:1" x14ac:dyDescent="0.25">
      <c r="A15688" s="6"/>
    </row>
    <row r="15689" spans="1:1" x14ac:dyDescent="0.25">
      <c r="A15689" s="6"/>
    </row>
    <row r="15690" spans="1:1" x14ac:dyDescent="0.25">
      <c r="A15690" s="6"/>
    </row>
    <row r="15691" spans="1:1" x14ac:dyDescent="0.25">
      <c r="A15691" s="6"/>
    </row>
    <row r="15692" spans="1:1" x14ac:dyDescent="0.25">
      <c r="A15692" s="6"/>
    </row>
    <row r="15693" spans="1:1" x14ac:dyDescent="0.25">
      <c r="A15693" s="6"/>
    </row>
    <row r="15694" spans="1:1" x14ac:dyDescent="0.25">
      <c r="A15694" s="6"/>
    </row>
    <row r="15695" spans="1:1" x14ac:dyDescent="0.25">
      <c r="A15695" s="6"/>
    </row>
    <row r="15696" spans="1:1" x14ac:dyDescent="0.25">
      <c r="A15696" s="6"/>
    </row>
    <row r="15697" spans="1:1" x14ac:dyDescent="0.25">
      <c r="A15697" s="6"/>
    </row>
    <row r="15698" spans="1:1" x14ac:dyDescent="0.25">
      <c r="A15698" s="6"/>
    </row>
    <row r="15699" spans="1:1" x14ac:dyDescent="0.25">
      <c r="A15699" s="6"/>
    </row>
    <row r="15700" spans="1:1" x14ac:dyDescent="0.25">
      <c r="A15700" s="6"/>
    </row>
    <row r="15701" spans="1:1" x14ac:dyDescent="0.25">
      <c r="A15701" s="6"/>
    </row>
    <row r="15702" spans="1:1" x14ac:dyDescent="0.25">
      <c r="A15702" s="6"/>
    </row>
    <row r="15703" spans="1:1" x14ac:dyDescent="0.25">
      <c r="A15703" s="6"/>
    </row>
    <row r="15704" spans="1:1" x14ac:dyDescent="0.25">
      <c r="A15704" s="6"/>
    </row>
    <row r="15705" spans="1:1" x14ac:dyDescent="0.25">
      <c r="A15705" s="6"/>
    </row>
    <row r="15706" spans="1:1" x14ac:dyDescent="0.25">
      <c r="A15706" s="6"/>
    </row>
    <row r="15707" spans="1:1" x14ac:dyDescent="0.25">
      <c r="A15707" s="6"/>
    </row>
    <row r="15708" spans="1:1" x14ac:dyDescent="0.25">
      <c r="A15708" s="6"/>
    </row>
    <row r="15709" spans="1:1" x14ac:dyDescent="0.25">
      <c r="A15709" s="6"/>
    </row>
    <row r="15710" spans="1:1" x14ac:dyDescent="0.25">
      <c r="A15710" s="6"/>
    </row>
    <row r="15711" spans="1:1" x14ac:dyDescent="0.25">
      <c r="A15711" s="6"/>
    </row>
    <row r="15712" spans="1:1" x14ac:dyDescent="0.25">
      <c r="A15712" s="6"/>
    </row>
    <row r="15713" spans="1:1" x14ac:dyDescent="0.25">
      <c r="A15713" s="6"/>
    </row>
    <row r="15714" spans="1:1" x14ac:dyDescent="0.25">
      <c r="A15714" s="6"/>
    </row>
    <row r="15715" spans="1:1" x14ac:dyDescent="0.25">
      <c r="A15715" s="6"/>
    </row>
    <row r="15716" spans="1:1" x14ac:dyDescent="0.25">
      <c r="A15716" s="6"/>
    </row>
    <row r="15717" spans="1:1" x14ac:dyDescent="0.25">
      <c r="A15717" s="6"/>
    </row>
    <row r="15718" spans="1:1" x14ac:dyDescent="0.25">
      <c r="A15718" s="6"/>
    </row>
    <row r="15719" spans="1:1" x14ac:dyDescent="0.25">
      <c r="A15719" s="6"/>
    </row>
    <row r="15720" spans="1:1" x14ac:dyDescent="0.25">
      <c r="A15720" s="6"/>
    </row>
    <row r="15721" spans="1:1" x14ac:dyDescent="0.25">
      <c r="A15721" s="6"/>
    </row>
    <row r="15722" spans="1:1" x14ac:dyDescent="0.25">
      <c r="A15722" s="6"/>
    </row>
    <row r="15723" spans="1:1" x14ac:dyDescent="0.25">
      <c r="A15723" s="6"/>
    </row>
    <row r="15724" spans="1:1" x14ac:dyDescent="0.25">
      <c r="A15724" s="6"/>
    </row>
    <row r="15725" spans="1:1" x14ac:dyDescent="0.25">
      <c r="A15725" s="6"/>
    </row>
    <row r="15726" spans="1:1" x14ac:dyDescent="0.25">
      <c r="A15726" s="6"/>
    </row>
    <row r="15727" spans="1:1" x14ac:dyDescent="0.25">
      <c r="A15727" s="6"/>
    </row>
    <row r="15728" spans="1:1" x14ac:dyDescent="0.25">
      <c r="A15728" s="6"/>
    </row>
    <row r="15729" spans="1:1" x14ac:dyDescent="0.25">
      <c r="A15729" s="6"/>
    </row>
    <row r="15730" spans="1:1" x14ac:dyDescent="0.25">
      <c r="A15730" s="6"/>
    </row>
    <row r="15731" spans="1:1" x14ac:dyDescent="0.25">
      <c r="A15731" s="6"/>
    </row>
    <row r="15732" spans="1:1" x14ac:dyDescent="0.25">
      <c r="A15732" s="6"/>
    </row>
    <row r="15733" spans="1:1" x14ac:dyDescent="0.25">
      <c r="A15733" s="6"/>
    </row>
    <row r="15734" spans="1:1" x14ac:dyDescent="0.25">
      <c r="A15734" s="6"/>
    </row>
    <row r="15735" spans="1:1" x14ac:dyDescent="0.25">
      <c r="A15735" s="6"/>
    </row>
    <row r="15736" spans="1:1" x14ac:dyDescent="0.25">
      <c r="A15736" s="6"/>
    </row>
    <row r="15737" spans="1:1" x14ac:dyDescent="0.25">
      <c r="A15737" s="6"/>
    </row>
    <row r="15738" spans="1:1" x14ac:dyDescent="0.25">
      <c r="A15738" s="6"/>
    </row>
    <row r="15739" spans="1:1" x14ac:dyDescent="0.25">
      <c r="A15739" s="6"/>
    </row>
    <row r="15740" spans="1:1" x14ac:dyDescent="0.25">
      <c r="A15740" s="6"/>
    </row>
    <row r="15741" spans="1:1" x14ac:dyDescent="0.25">
      <c r="A15741" s="6"/>
    </row>
    <row r="15742" spans="1:1" x14ac:dyDescent="0.25">
      <c r="A15742" s="6"/>
    </row>
    <row r="15743" spans="1:1" x14ac:dyDescent="0.25">
      <c r="A15743" s="6"/>
    </row>
    <row r="15744" spans="1:1" x14ac:dyDescent="0.25">
      <c r="A15744" s="6"/>
    </row>
    <row r="15745" spans="1:1" x14ac:dyDescent="0.25">
      <c r="A15745" s="6"/>
    </row>
    <row r="15746" spans="1:1" x14ac:dyDescent="0.25">
      <c r="A15746" s="6"/>
    </row>
    <row r="15747" spans="1:1" x14ac:dyDescent="0.25">
      <c r="A15747" s="6"/>
    </row>
    <row r="15748" spans="1:1" x14ac:dyDescent="0.25">
      <c r="A15748" s="6"/>
    </row>
    <row r="15749" spans="1:1" x14ac:dyDescent="0.25">
      <c r="A15749" s="6"/>
    </row>
    <row r="15750" spans="1:1" x14ac:dyDescent="0.25">
      <c r="A15750" s="6"/>
    </row>
    <row r="15751" spans="1:1" x14ac:dyDescent="0.25">
      <c r="A15751" s="6"/>
    </row>
    <row r="15752" spans="1:1" x14ac:dyDescent="0.25">
      <c r="A15752" s="6"/>
    </row>
    <row r="15753" spans="1:1" x14ac:dyDescent="0.25">
      <c r="A15753" s="6"/>
    </row>
    <row r="15754" spans="1:1" x14ac:dyDescent="0.25">
      <c r="A15754" s="6"/>
    </row>
    <row r="15755" spans="1:1" x14ac:dyDescent="0.25">
      <c r="A15755" s="6"/>
    </row>
    <row r="15756" spans="1:1" x14ac:dyDescent="0.25">
      <c r="A15756" s="6"/>
    </row>
    <row r="15757" spans="1:1" x14ac:dyDescent="0.25">
      <c r="A15757" s="6"/>
    </row>
    <row r="15758" spans="1:1" x14ac:dyDescent="0.25">
      <c r="A15758" s="6"/>
    </row>
    <row r="15759" spans="1:1" x14ac:dyDescent="0.25">
      <c r="A15759" s="6"/>
    </row>
    <row r="15760" spans="1:1" x14ac:dyDescent="0.25">
      <c r="A15760" s="6"/>
    </row>
    <row r="15761" spans="1:1" x14ac:dyDescent="0.25">
      <c r="A15761" s="6"/>
    </row>
    <row r="15762" spans="1:1" x14ac:dyDescent="0.25">
      <c r="A15762" s="6"/>
    </row>
    <row r="15763" spans="1:1" x14ac:dyDescent="0.25">
      <c r="A15763" s="6"/>
    </row>
    <row r="15764" spans="1:1" x14ac:dyDescent="0.25">
      <c r="A15764" s="6"/>
    </row>
    <row r="15765" spans="1:1" x14ac:dyDescent="0.25">
      <c r="A15765" s="6"/>
    </row>
    <row r="15766" spans="1:1" x14ac:dyDescent="0.25">
      <c r="A15766" s="6"/>
    </row>
    <row r="15767" spans="1:1" x14ac:dyDescent="0.25">
      <c r="A15767" s="6"/>
    </row>
    <row r="15768" spans="1:1" x14ac:dyDescent="0.25">
      <c r="A15768" s="6"/>
    </row>
    <row r="15769" spans="1:1" x14ac:dyDescent="0.25">
      <c r="A15769" s="6"/>
    </row>
    <row r="15770" spans="1:1" x14ac:dyDescent="0.25">
      <c r="A15770" s="6"/>
    </row>
    <row r="15771" spans="1:1" x14ac:dyDescent="0.25">
      <c r="A15771" s="6"/>
    </row>
    <row r="15772" spans="1:1" x14ac:dyDescent="0.25">
      <c r="A15772" s="6"/>
    </row>
    <row r="15773" spans="1:1" x14ac:dyDescent="0.25">
      <c r="A15773" s="6"/>
    </row>
    <row r="15774" spans="1:1" x14ac:dyDescent="0.25">
      <c r="A15774" s="6"/>
    </row>
    <row r="15775" spans="1:1" x14ac:dyDescent="0.25">
      <c r="A15775" s="6"/>
    </row>
    <row r="15776" spans="1:1" x14ac:dyDescent="0.25">
      <c r="A15776" s="6"/>
    </row>
    <row r="15777" spans="1:1" x14ac:dyDescent="0.25">
      <c r="A15777" s="6"/>
    </row>
    <row r="15778" spans="1:1" x14ac:dyDescent="0.25">
      <c r="A15778" s="6"/>
    </row>
    <row r="15779" spans="1:1" x14ac:dyDescent="0.25">
      <c r="A15779" s="6"/>
    </row>
    <row r="15780" spans="1:1" x14ac:dyDescent="0.25">
      <c r="A15780" s="6"/>
    </row>
    <row r="15781" spans="1:1" x14ac:dyDescent="0.25">
      <c r="A15781" s="6"/>
    </row>
    <row r="15782" spans="1:1" x14ac:dyDescent="0.25">
      <c r="A15782" s="6"/>
    </row>
    <row r="15783" spans="1:1" x14ac:dyDescent="0.25">
      <c r="A15783" s="6"/>
    </row>
    <row r="15784" spans="1:1" x14ac:dyDescent="0.25">
      <c r="A15784" s="6"/>
    </row>
    <row r="15785" spans="1:1" x14ac:dyDescent="0.25">
      <c r="A15785" s="6"/>
    </row>
    <row r="15786" spans="1:1" x14ac:dyDescent="0.25">
      <c r="A15786" s="6"/>
    </row>
    <row r="15787" spans="1:1" x14ac:dyDescent="0.25">
      <c r="A15787" s="6"/>
    </row>
    <row r="15788" spans="1:1" x14ac:dyDescent="0.25">
      <c r="A15788" s="6"/>
    </row>
    <row r="15789" spans="1:1" x14ac:dyDescent="0.25">
      <c r="A15789" s="6"/>
    </row>
    <row r="15790" spans="1:1" x14ac:dyDescent="0.25">
      <c r="A15790" s="6"/>
    </row>
    <row r="15791" spans="1:1" x14ac:dyDescent="0.25">
      <c r="A15791" s="6"/>
    </row>
    <row r="15792" spans="1:1" x14ac:dyDescent="0.25">
      <c r="A15792" s="6"/>
    </row>
    <row r="15793" spans="1:1" x14ac:dyDescent="0.25">
      <c r="A15793" s="6"/>
    </row>
    <row r="15794" spans="1:1" x14ac:dyDescent="0.25">
      <c r="A15794" s="6"/>
    </row>
    <row r="15795" spans="1:1" x14ac:dyDescent="0.25">
      <c r="A15795" s="6"/>
    </row>
    <row r="15796" spans="1:1" x14ac:dyDescent="0.25">
      <c r="A15796" s="6"/>
    </row>
    <row r="15797" spans="1:1" x14ac:dyDescent="0.25">
      <c r="A15797" s="6"/>
    </row>
    <row r="15798" spans="1:1" x14ac:dyDescent="0.25">
      <c r="A15798" s="6"/>
    </row>
    <row r="15799" spans="1:1" x14ac:dyDescent="0.25">
      <c r="A15799" s="6"/>
    </row>
    <row r="15800" spans="1:1" x14ac:dyDescent="0.25">
      <c r="A15800" s="6"/>
    </row>
    <row r="15801" spans="1:1" x14ac:dyDescent="0.25">
      <c r="A15801" s="6"/>
    </row>
    <row r="15802" spans="1:1" x14ac:dyDescent="0.25">
      <c r="A15802" s="6"/>
    </row>
    <row r="15803" spans="1:1" x14ac:dyDescent="0.25">
      <c r="A15803" s="6"/>
    </row>
    <row r="15804" spans="1:1" x14ac:dyDescent="0.25">
      <c r="A15804" s="6"/>
    </row>
    <row r="15805" spans="1:1" x14ac:dyDescent="0.25">
      <c r="A15805" s="6"/>
    </row>
    <row r="15806" spans="1:1" x14ac:dyDescent="0.25">
      <c r="A15806" s="6"/>
    </row>
    <row r="15807" spans="1:1" x14ac:dyDescent="0.25">
      <c r="A15807" s="6"/>
    </row>
    <row r="15808" spans="1:1" x14ac:dyDescent="0.25">
      <c r="A15808" s="6"/>
    </row>
    <row r="15809" spans="1:1" x14ac:dyDescent="0.25">
      <c r="A15809" s="6"/>
    </row>
    <row r="15810" spans="1:1" x14ac:dyDescent="0.25">
      <c r="A15810" s="6"/>
    </row>
    <row r="15811" spans="1:1" x14ac:dyDescent="0.25">
      <c r="A15811" s="6"/>
    </row>
    <row r="15812" spans="1:1" x14ac:dyDescent="0.25">
      <c r="A15812" s="6"/>
    </row>
    <row r="15813" spans="1:1" x14ac:dyDescent="0.25">
      <c r="A15813" s="6"/>
    </row>
    <row r="15814" spans="1:1" x14ac:dyDescent="0.25">
      <c r="A15814" s="6"/>
    </row>
    <row r="15815" spans="1:1" x14ac:dyDescent="0.25">
      <c r="A15815" s="6"/>
    </row>
    <row r="15816" spans="1:1" x14ac:dyDescent="0.25">
      <c r="A15816" s="6"/>
    </row>
    <row r="15817" spans="1:1" x14ac:dyDescent="0.25">
      <c r="A15817" s="6"/>
    </row>
    <row r="15818" spans="1:1" x14ac:dyDescent="0.25">
      <c r="A15818" s="6"/>
    </row>
    <row r="15819" spans="1:1" x14ac:dyDescent="0.25">
      <c r="A15819" s="6"/>
    </row>
    <row r="15820" spans="1:1" x14ac:dyDescent="0.25">
      <c r="A15820" s="6"/>
    </row>
    <row r="15821" spans="1:1" x14ac:dyDescent="0.25">
      <c r="A15821" s="6"/>
    </row>
    <row r="15822" spans="1:1" x14ac:dyDescent="0.25">
      <c r="A15822" s="6"/>
    </row>
    <row r="15823" spans="1:1" x14ac:dyDescent="0.25">
      <c r="A15823" s="6"/>
    </row>
    <row r="15824" spans="1:1" x14ac:dyDescent="0.25">
      <c r="A15824" s="6"/>
    </row>
    <row r="15825" spans="1:1" x14ac:dyDescent="0.25">
      <c r="A15825" s="6"/>
    </row>
    <row r="15826" spans="1:1" x14ac:dyDescent="0.25">
      <c r="A15826" s="6"/>
    </row>
    <row r="15827" spans="1:1" x14ac:dyDescent="0.25">
      <c r="A15827" s="6"/>
    </row>
    <row r="15828" spans="1:1" x14ac:dyDescent="0.25">
      <c r="A15828" s="6"/>
    </row>
    <row r="15829" spans="1:1" x14ac:dyDescent="0.25">
      <c r="A15829" s="6"/>
    </row>
    <row r="15830" spans="1:1" x14ac:dyDescent="0.25">
      <c r="A15830" s="6"/>
    </row>
    <row r="15831" spans="1:1" x14ac:dyDescent="0.25">
      <c r="A15831" s="6"/>
    </row>
    <row r="15832" spans="1:1" x14ac:dyDescent="0.25">
      <c r="A15832" s="6"/>
    </row>
    <row r="15833" spans="1:1" x14ac:dyDescent="0.25">
      <c r="A15833" s="6"/>
    </row>
    <row r="15834" spans="1:1" x14ac:dyDescent="0.25">
      <c r="A15834" s="6"/>
    </row>
    <row r="15835" spans="1:1" x14ac:dyDescent="0.25">
      <c r="A15835" s="6"/>
    </row>
    <row r="15836" spans="1:1" x14ac:dyDescent="0.25">
      <c r="A15836" s="6"/>
    </row>
    <row r="15837" spans="1:1" x14ac:dyDescent="0.25">
      <c r="A15837" s="6"/>
    </row>
    <row r="15838" spans="1:1" x14ac:dyDescent="0.25">
      <c r="A15838" s="6"/>
    </row>
    <row r="15839" spans="1:1" x14ac:dyDescent="0.25">
      <c r="A15839" s="6"/>
    </row>
    <row r="15840" spans="1:1" x14ac:dyDescent="0.25">
      <c r="A15840" s="6"/>
    </row>
    <row r="15841" spans="1:1" x14ac:dyDescent="0.25">
      <c r="A15841" s="6"/>
    </row>
    <row r="15842" spans="1:1" x14ac:dyDescent="0.25">
      <c r="A15842" s="6"/>
    </row>
    <row r="15843" spans="1:1" x14ac:dyDescent="0.25">
      <c r="A15843" s="6"/>
    </row>
    <row r="15844" spans="1:1" x14ac:dyDescent="0.25">
      <c r="A15844" s="6"/>
    </row>
    <row r="15845" spans="1:1" x14ac:dyDescent="0.25">
      <c r="A15845" s="6"/>
    </row>
    <row r="15846" spans="1:1" x14ac:dyDescent="0.25">
      <c r="A15846" s="6"/>
    </row>
    <row r="15847" spans="1:1" x14ac:dyDescent="0.25">
      <c r="A15847" s="6"/>
    </row>
    <row r="15848" spans="1:1" x14ac:dyDescent="0.25">
      <c r="A15848" s="6"/>
    </row>
    <row r="15849" spans="1:1" x14ac:dyDescent="0.25">
      <c r="A15849" s="6"/>
    </row>
    <row r="15850" spans="1:1" x14ac:dyDescent="0.25">
      <c r="A15850" s="6"/>
    </row>
    <row r="15851" spans="1:1" x14ac:dyDescent="0.25">
      <c r="A15851" s="6"/>
    </row>
    <row r="15852" spans="1:1" x14ac:dyDescent="0.25">
      <c r="A15852" s="6"/>
    </row>
    <row r="15853" spans="1:1" x14ac:dyDescent="0.25">
      <c r="A15853" s="6"/>
    </row>
    <row r="15854" spans="1:1" x14ac:dyDescent="0.25">
      <c r="A15854" s="6"/>
    </row>
    <row r="15855" spans="1:1" x14ac:dyDescent="0.25">
      <c r="A15855" s="6"/>
    </row>
    <row r="15856" spans="1:1" x14ac:dyDescent="0.25">
      <c r="A15856" s="6"/>
    </row>
    <row r="15857" spans="1:1" x14ac:dyDescent="0.25">
      <c r="A15857" s="6"/>
    </row>
    <row r="15858" spans="1:1" x14ac:dyDescent="0.25">
      <c r="A15858" s="6"/>
    </row>
    <row r="15859" spans="1:1" x14ac:dyDescent="0.25">
      <c r="A15859" s="6"/>
    </row>
    <row r="15860" spans="1:1" x14ac:dyDescent="0.25">
      <c r="A15860" s="6"/>
    </row>
    <row r="15861" spans="1:1" x14ac:dyDescent="0.25">
      <c r="A15861" s="6"/>
    </row>
    <row r="15862" spans="1:1" x14ac:dyDescent="0.25">
      <c r="A15862" s="6"/>
    </row>
    <row r="15863" spans="1:1" x14ac:dyDescent="0.25">
      <c r="A15863" s="6"/>
    </row>
    <row r="15864" spans="1:1" x14ac:dyDescent="0.25">
      <c r="A15864" s="6"/>
    </row>
    <row r="15865" spans="1:1" x14ac:dyDescent="0.25">
      <c r="A15865" s="6"/>
    </row>
    <row r="15866" spans="1:1" x14ac:dyDescent="0.25">
      <c r="A15866" s="6"/>
    </row>
    <row r="15867" spans="1:1" x14ac:dyDescent="0.25">
      <c r="A15867" s="6"/>
    </row>
    <row r="15868" spans="1:1" x14ac:dyDescent="0.25">
      <c r="A15868" s="6"/>
    </row>
    <row r="15869" spans="1:1" x14ac:dyDescent="0.25">
      <c r="A15869" s="6"/>
    </row>
    <row r="15870" spans="1:1" x14ac:dyDescent="0.25">
      <c r="A15870" s="6"/>
    </row>
    <row r="15871" spans="1:1" x14ac:dyDescent="0.25">
      <c r="A15871" s="6"/>
    </row>
    <row r="15872" spans="1:1" x14ac:dyDescent="0.25">
      <c r="A15872" s="6"/>
    </row>
    <row r="15873" spans="1:1" x14ac:dyDescent="0.25">
      <c r="A15873" s="6"/>
    </row>
    <row r="15874" spans="1:1" x14ac:dyDescent="0.25">
      <c r="A15874" s="6"/>
    </row>
    <row r="15875" spans="1:1" x14ac:dyDescent="0.25">
      <c r="A15875" s="6"/>
    </row>
    <row r="15876" spans="1:1" x14ac:dyDescent="0.25">
      <c r="A15876" s="6"/>
    </row>
    <row r="15877" spans="1:1" x14ac:dyDescent="0.25">
      <c r="A15877" s="6"/>
    </row>
    <row r="15878" spans="1:1" x14ac:dyDescent="0.25">
      <c r="A15878" s="6"/>
    </row>
    <row r="15879" spans="1:1" x14ac:dyDescent="0.25">
      <c r="A15879" s="6"/>
    </row>
    <row r="15880" spans="1:1" x14ac:dyDescent="0.25">
      <c r="A15880" s="6"/>
    </row>
    <row r="15881" spans="1:1" x14ac:dyDescent="0.25">
      <c r="A15881" s="6"/>
    </row>
    <row r="15882" spans="1:1" x14ac:dyDescent="0.25">
      <c r="A15882" s="6"/>
    </row>
    <row r="15883" spans="1:1" x14ac:dyDescent="0.25">
      <c r="A15883" s="6"/>
    </row>
    <row r="15884" spans="1:1" x14ac:dyDescent="0.25">
      <c r="A15884" s="6"/>
    </row>
    <row r="15885" spans="1:1" x14ac:dyDescent="0.25">
      <c r="A15885" s="6"/>
    </row>
    <row r="15886" spans="1:1" x14ac:dyDescent="0.25">
      <c r="A15886" s="6"/>
    </row>
    <row r="15887" spans="1:1" x14ac:dyDescent="0.25">
      <c r="A15887" s="6"/>
    </row>
    <row r="15888" spans="1:1" x14ac:dyDescent="0.25">
      <c r="A15888" s="6"/>
    </row>
    <row r="15889" spans="1:1" x14ac:dyDescent="0.25">
      <c r="A15889" s="6"/>
    </row>
    <row r="15890" spans="1:1" x14ac:dyDescent="0.25">
      <c r="A15890" s="6"/>
    </row>
    <row r="15891" spans="1:1" x14ac:dyDescent="0.25">
      <c r="A15891" s="6"/>
    </row>
    <row r="15892" spans="1:1" x14ac:dyDescent="0.25">
      <c r="A15892" s="6"/>
    </row>
    <row r="15893" spans="1:1" x14ac:dyDescent="0.25">
      <c r="A15893" s="6"/>
    </row>
    <row r="15894" spans="1:1" x14ac:dyDescent="0.25">
      <c r="A15894" s="6"/>
    </row>
    <row r="15895" spans="1:1" x14ac:dyDescent="0.25">
      <c r="A15895" s="6"/>
    </row>
    <row r="15896" spans="1:1" x14ac:dyDescent="0.25">
      <c r="A15896" s="6"/>
    </row>
    <row r="15897" spans="1:1" x14ac:dyDescent="0.25">
      <c r="A15897" s="6"/>
    </row>
    <row r="15898" spans="1:1" x14ac:dyDescent="0.25">
      <c r="A15898" s="6"/>
    </row>
    <row r="15899" spans="1:1" x14ac:dyDescent="0.25">
      <c r="A15899" s="6"/>
    </row>
    <row r="15900" spans="1:1" x14ac:dyDescent="0.25">
      <c r="A15900" s="6"/>
    </row>
    <row r="15901" spans="1:1" x14ac:dyDescent="0.25">
      <c r="A15901" s="6"/>
    </row>
    <row r="15902" spans="1:1" x14ac:dyDescent="0.25">
      <c r="A15902" s="6"/>
    </row>
    <row r="15903" spans="1:1" x14ac:dyDescent="0.25">
      <c r="A15903" s="6"/>
    </row>
    <row r="15904" spans="1:1" x14ac:dyDescent="0.25">
      <c r="A15904" s="6"/>
    </row>
    <row r="15905" spans="1:1" x14ac:dyDescent="0.25">
      <c r="A15905" s="6"/>
    </row>
    <row r="15906" spans="1:1" x14ac:dyDescent="0.25">
      <c r="A15906" s="6"/>
    </row>
    <row r="15907" spans="1:1" x14ac:dyDescent="0.25">
      <c r="A15907" s="6"/>
    </row>
    <row r="15908" spans="1:1" x14ac:dyDescent="0.25">
      <c r="A15908" s="6"/>
    </row>
    <row r="15909" spans="1:1" x14ac:dyDescent="0.25">
      <c r="A15909" s="6"/>
    </row>
    <row r="15910" spans="1:1" x14ac:dyDescent="0.25">
      <c r="A15910" s="6"/>
    </row>
    <row r="15911" spans="1:1" x14ac:dyDescent="0.25">
      <c r="A15911" s="6"/>
    </row>
    <row r="15912" spans="1:1" x14ac:dyDescent="0.25">
      <c r="A15912" s="6"/>
    </row>
    <row r="15913" spans="1:1" x14ac:dyDescent="0.25">
      <c r="A15913" s="6"/>
    </row>
    <row r="15914" spans="1:1" x14ac:dyDescent="0.25">
      <c r="A15914" s="6"/>
    </row>
    <row r="15915" spans="1:1" x14ac:dyDescent="0.25">
      <c r="A15915" s="6"/>
    </row>
    <row r="15916" spans="1:1" x14ac:dyDescent="0.25">
      <c r="A15916" s="6"/>
    </row>
    <row r="15917" spans="1:1" x14ac:dyDescent="0.25">
      <c r="A15917" s="6"/>
    </row>
    <row r="15918" spans="1:1" x14ac:dyDescent="0.25">
      <c r="A15918" s="6"/>
    </row>
    <row r="15919" spans="1:1" x14ac:dyDescent="0.25">
      <c r="A15919" s="6"/>
    </row>
    <row r="15920" spans="1:1" x14ac:dyDescent="0.25">
      <c r="A15920" s="6"/>
    </row>
    <row r="15921" spans="1:1" x14ac:dyDescent="0.25">
      <c r="A15921" s="6"/>
    </row>
    <row r="15922" spans="1:1" x14ac:dyDescent="0.25">
      <c r="A15922" s="6"/>
    </row>
    <row r="15923" spans="1:1" x14ac:dyDescent="0.25">
      <c r="A15923" s="6"/>
    </row>
    <row r="15924" spans="1:1" x14ac:dyDescent="0.25">
      <c r="A15924" s="6"/>
    </row>
    <row r="15925" spans="1:1" x14ac:dyDescent="0.25">
      <c r="A15925" s="6"/>
    </row>
    <row r="15926" spans="1:1" x14ac:dyDescent="0.25">
      <c r="A15926" s="6"/>
    </row>
    <row r="15927" spans="1:1" x14ac:dyDescent="0.25">
      <c r="A15927" s="6"/>
    </row>
    <row r="15928" spans="1:1" x14ac:dyDescent="0.25">
      <c r="A15928" s="6"/>
    </row>
    <row r="15929" spans="1:1" x14ac:dyDescent="0.25">
      <c r="A15929" s="6"/>
    </row>
    <row r="15930" spans="1:1" x14ac:dyDescent="0.25">
      <c r="A15930" s="6"/>
    </row>
    <row r="15931" spans="1:1" x14ac:dyDescent="0.25">
      <c r="A15931" s="6"/>
    </row>
    <row r="15932" spans="1:1" x14ac:dyDescent="0.25">
      <c r="A15932" s="6"/>
    </row>
    <row r="15933" spans="1:1" x14ac:dyDescent="0.25">
      <c r="A15933" s="6"/>
    </row>
    <row r="15934" spans="1:1" x14ac:dyDescent="0.25">
      <c r="A15934" s="6"/>
    </row>
    <row r="15935" spans="1:1" x14ac:dyDescent="0.25">
      <c r="A15935" s="6"/>
    </row>
    <row r="15936" spans="1:1" x14ac:dyDescent="0.25">
      <c r="A15936" s="6"/>
    </row>
    <row r="15937" spans="1:1" x14ac:dyDescent="0.25">
      <c r="A15937" s="6"/>
    </row>
    <row r="15938" spans="1:1" x14ac:dyDescent="0.25">
      <c r="A15938" s="6"/>
    </row>
    <row r="15939" spans="1:1" x14ac:dyDescent="0.25">
      <c r="A15939" s="6"/>
    </row>
    <row r="15940" spans="1:1" x14ac:dyDescent="0.25">
      <c r="A15940" s="6"/>
    </row>
    <row r="15941" spans="1:1" x14ac:dyDescent="0.25">
      <c r="A15941" s="6"/>
    </row>
    <row r="15942" spans="1:1" x14ac:dyDescent="0.25">
      <c r="A15942" s="6"/>
    </row>
    <row r="15943" spans="1:1" x14ac:dyDescent="0.25">
      <c r="A15943" s="6"/>
    </row>
    <row r="15944" spans="1:1" x14ac:dyDescent="0.25">
      <c r="A15944" s="6"/>
    </row>
    <row r="15945" spans="1:1" x14ac:dyDescent="0.25">
      <c r="A15945" s="6"/>
    </row>
    <row r="15946" spans="1:1" x14ac:dyDescent="0.25">
      <c r="A15946" s="6"/>
    </row>
    <row r="15947" spans="1:1" x14ac:dyDescent="0.25">
      <c r="A15947" s="6"/>
    </row>
    <row r="15948" spans="1:1" x14ac:dyDescent="0.25">
      <c r="A15948" s="6"/>
    </row>
    <row r="15949" spans="1:1" x14ac:dyDescent="0.25">
      <c r="A15949" s="6"/>
    </row>
    <row r="15950" spans="1:1" x14ac:dyDescent="0.25">
      <c r="A15950" s="6"/>
    </row>
    <row r="15951" spans="1:1" x14ac:dyDescent="0.25">
      <c r="A15951" s="6"/>
    </row>
    <row r="15952" spans="1:1" x14ac:dyDescent="0.25">
      <c r="A15952" s="6"/>
    </row>
    <row r="15953" spans="1:1" x14ac:dyDescent="0.25">
      <c r="A15953" s="6"/>
    </row>
    <row r="15954" spans="1:1" x14ac:dyDescent="0.25">
      <c r="A15954" s="6"/>
    </row>
    <row r="15955" spans="1:1" x14ac:dyDescent="0.25">
      <c r="A15955" s="6"/>
    </row>
    <row r="15956" spans="1:1" x14ac:dyDescent="0.25">
      <c r="A15956" s="6"/>
    </row>
    <row r="15957" spans="1:1" x14ac:dyDescent="0.25">
      <c r="A15957" s="6"/>
    </row>
    <row r="15958" spans="1:1" x14ac:dyDescent="0.25">
      <c r="A15958" s="6"/>
    </row>
    <row r="15959" spans="1:1" x14ac:dyDescent="0.25">
      <c r="A15959" s="6"/>
    </row>
    <row r="15960" spans="1:1" x14ac:dyDescent="0.25">
      <c r="A15960" s="6"/>
    </row>
    <row r="15961" spans="1:1" x14ac:dyDescent="0.25">
      <c r="A15961" s="6"/>
    </row>
    <row r="15962" spans="1:1" x14ac:dyDescent="0.25">
      <c r="A15962" s="6"/>
    </row>
    <row r="15963" spans="1:1" x14ac:dyDescent="0.25">
      <c r="A15963" s="6"/>
    </row>
    <row r="15964" spans="1:1" x14ac:dyDescent="0.25">
      <c r="A15964" s="6"/>
    </row>
    <row r="15965" spans="1:1" x14ac:dyDescent="0.25">
      <c r="A15965" s="6"/>
    </row>
    <row r="15966" spans="1:1" x14ac:dyDescent="0.25">
      <c r="A15966" s="6"/>
    </row>
    <row r="15967" spans="1:1" x14ac:dyDescent="0.25">
      <c r="A15967" s="6"/>
    </row>
    <row r="15968" spans="1:1" x14ac:dyDescent="0.25">
      <c r="A15968" s="6"/>
    </row>
    <row r="15969" spans="1:1" x14ac:dyDescent="0.25">
      <c r="A15969" s="6"/>
    </row>
    <row r="15970" spans="1:1" x14ac:dyDescent="0.25">
      <c r="A15970" s="6"/>
    </row>
    <row r="15971" spans="1:1" x14ac:dyDescent="0.25">
      <c r="A15971" s="6"/>
    </row>
    <row r="15972" spans="1:1" x14ac:dyDescent="0.25">
      <c r="A15972" s="6"/>
    </row>
    <row r="15973" spans="1:1" x14ac:dyDescent="0.25">
      <c r="A15973" s="6"/>
    </row>
    <row r="15974" spans="1:1" x14ac:dyDescent="0.25">
      <c r="A15974" s="6"/>
    </row>
    <row r="15975" spans="1:1" x14ac:dyDescent="0.25">
      <c r="A15975" s="6"/>
    </row>
    <row r="15976" spans="1:1" x14ac:dyDescent="0.25">
      <c r="A15976" s="6"/>
    </row>
    <row r="15977" spans="1:1" x14ac:dyDescent="0.25">
      <c r="A15977" s="6"/>
    </row>
    <row r="15978" spans="1:1" x14ac:dyDescent="0.25">
      <c r="A15978" s="6"/>
    </row>
    <row r="15979" spans="1:1" x14ac:dyDescent="0.25">
      <c r="A15979" s="6"/>
    </row>
    <row r="15980" spans="1:1" x14ac:dyDescent="0.25">
      <c r="A15980" s="6"/>
    </row>
    <row r="15981" spans="1:1" x14ac:dyDescent="0.25">
      <c r="A15981" s="6"/>
    </row>
    <row r="15982" spans="1:1" x14ac:dyDescent="0.25">
      <c r="A15982" s="6"/>
    </row>
    <row r="15983" spans="1:1" x14ac:dyDescent="0.25">
      <c r="A15983" s="6"/>
    </row>
    <row r="15984" spans="1:1" x14ac:dyDescent="0.25">
      <c r="A15984" s="6"/>
    </row>
    <row r="15985" spans="1:1" x14ac:dyDescent="0.25">
      <c r="A15985" s="6"/>
    </row>
    <row r="15986" spans="1:1" x14ac:dyDescent="0.25">
      <c r="A15986" s="6"/>
    </row>
    <row r="15987" spans="1:1" x14ac:dyDescent="0.25">
      <c r="A15987" s="6"/>
    </row>
    <row r="15988" spans="1:1" x14ac:dyDescent="0.25">
      <c r="A15988" s="6"/>
    </row>
    <row r="15989" spans="1:1" x14ac:dyDescent="0.25">
      <c r="A15989" s="6"/>
    </row>
    <row r="15990" spans="1:1" x14ac:dyDescent="0.25">
      <c r="A15990" s="6"/>
    </row>
    <row r="15991" spans="1:1" x14ac:dyDescent="0.25">
      <c r="A15991" s="6"/>
    </row>
    <row r="15992" spans="1:1" x14ac:dyDescent="0.25">
      <c r="A15992" s="6"/>
    </row>
    <row r="15993" spans="1:1" x14ac:dyDescent="0.25">
      <c r="A15993" s="6"/>
    </row>
    <row r="15994" spans="1:1" x14ac:dyDescent="0.25">
      <c r="A15994" s="6"/>
    </row>
    <row r="15995" spans="1:1" x14ac:dyDescent="0.25">
      <c r="A15995" s="6"/>
    </row>
    <row r="15996" spans="1:1" x14ac:dyDescent="0.25">
      <c r="A15996" s="6"/>
    </row>
    <row r="15997" spans="1:1" x14ac:dyDescent="0.25">
      <c r="A15997" s="6"/>
    </row>
    <row r="15998" spans="1:1" x14ac:dyDescent="0.25">
      <c r="A15998" s="6"/>
    </row>
    <row r="15999" spans="1:1" x14ac:dyDescent="0.25">
      <c r="A15999" s="6"/>
    </row>
    <row r="16000" spans="1:1" x14ac:dyDescent="0.25">
      <c r="A16000" s="6"/>
    </row>
    <row r="16001" spans="1:1" x14ac:dyDescent="0.25">
      <c r="A16001" s="6"/>
    </row>
    <row r="16002" spans="1:1" x14ac:dyDescent="0.25">
      <c r="A16002" s="6"/>
    </row>
    <row r="16003" spans="1:1" x14ac:dyDescent="0.25">
      <c r="A16003" s="6"/>
    </row>
    <row r="16004" spans="1:1" x14ac:dyDescent="0.25">
      <c r="A16004" s="6"/>
    </row>
    <row r="16005" spans="1:1" x14ac:dyDescent="0.25">
      <c r="A16005" s="6"/>
    </row>
    <row r="16006" spans="1:1" x14ac:dyDescent="0.25">
      <c r="A16006" s="6"/>
    </row>
    <row r="16007" spans="1:1" x14ac:dyDescent="0.25">
      <c r="A16007" s="6"/>
    </row>
    <row r="16008" spans="1:1" x14ac:dyDescent="0.25">
      <c r="A16008" s="6"/>
    </row>
    <row r="16009" spans="1:1" x14ac:dyDescent="0.25">
      <c r="A16009" s="6"/>
    </row>
    <row r="16010" spans="1:1" x14ac:dyDescent="0.25">
      <c r="A16010" s="6"/>
    </row>
    <row r="16011" spans="1:1" x14ac:dyDescent="0.25">
      <c r="A16011" s="6"/>
    </row>
    <row r="16012" spans="1:1" x14ac:dyDescent="0.25">
      <c r="A16012" s="6"/>
    </row>
    <row r="16013" spans="1:1" x14ac:dyDescent="0.25">
      <c r="A16013" s="6"/>
    </row>
    <row r="16014" spans="1:1" x14ac:dyDescent="0.25">
      <c r="A16014" s="6"/>
    </row>
    <row r="16015" spans="1:1" x14ac:dyDescent="0.25">
      <c r="A16015" s="6"/>
    </row>
    <row r="16016" spans="1:1" x14ac:dyDescent="0.25">
      <c r="A16016" s="6"/>
    </row>
    <row r="16017" spans="1:1" x14ac:dyDescent="0.25">
      <c r="A16017" s="6"/>
    </row>
    <row r="16018" spans="1:1" x14ac:dyDescent="0.25">
      <c r="A16018" s="6"/>
    </row>
    <row r="16019" spans="1:1" x14ac:dyDescent="0.25">
      <c r="A16019" s="6"/>
    </row>
    <row r="16020" spans="1:1" x14ac:dyDescent="0.25">
      <c r="A16020" s="6"/>
    </row>
    <row r="16021" spans="1:1" x14ac:dyDescent="0.25">
      <c r="A16021" s="6"/>
    </row>
    <row r="16022" spans="1:1" x14ac:dyDescent="0.25">
      <c r="A16022" s="6"/>
    </row>
    <row r="16023" spans="1:1" x14ac:dyDescent="0.25">
      <c r="A16023" s="6"/>
    </row>
    <row r="16024" spans="1:1" x14ac:dyDescent="0.25">
      <c r="A16024" s="6"/>
    </row>
    <row r="16025" spans="1:1" x14ac:dyDescent="0.25">
      <c r="A16025" s="6"/>
    </row>
    <row r="16026" spans="1:1" x14ac:dyDescent="0.25">
      <c r="A16026" s="6"/>
    </row>
    <row r="16027" spans="1:1" x14ac:dyDescent="0.25">
      <c r="A16027" s="6"/>
    </row>
    <row r="16028" spans="1:1" x14ac:dyDescent="0.25">
      <c r="A16028" s="6"/>
    </row>
    <row r="16029" spans="1:1" x14ac:dyDescent="0.25">
      <c r="A16029" s="6"/>
    </row>
    <row r="16030" spans="1:1" x14ac:dyDescent="0.25">
      <c r="A16030" s="6"/>
    </row>
    <row r="16031" spans="1:1" x14ac:dyDescent="0.25">
      <c r="A16031" s="6"/>
    </row>
    <row r="16032" spans="1:1" x14ac:dyDescent="0.25">
      <c r="A16032" s="6"/>
    </row>
    <row r="16033" spans="1:1" x14ac:dyDescent="0.25">
      <c r="A16033" s="6"/>
    </row>
    <row r="16034" spans="1:1" x14ac:dyDescent="0.25">
      <c r="A16034" s="6"/>
    </row>
    <row r="16035" spans="1:1" x14ac:dyDescent="0.25">
      <c r="A16035" s="6"/>
    </row>
    <row r="16036" spans="1:1" x14ac:dyDescent="0.25">
      <c r="A16036" s="6"/>
    </row>
    <row r="16037" spans="1:1" x14ac:dyDescent="0.25">
      <c r="A16037" s="6"/>
    </row>
    <row r="16038" spans="1:1" x14ac:dyDescent="0.25">
      <c r="A16038" s="6"/>
    </row>
    <row r="16039" spans="1:1" x14ac:dyDescent="0.25">
      <c r="A16039" s="6"/>
    </row>
    <row r="16040" spans="1:1" x14ac:dyDescent="0.25">
      <c r="A16040" s="6"/>
    </row>
    <row r="16041" spans="1:1" x14ac:dyDescent="0.25">
      <c r="A16041" s="6"/>
    </row>
    <row r="16042" spans="1:1" x14ac:dyDescent="0.25">
      <c r="A16042" s="6"/>
    </row>
    <row r="16043" spans="1:1" x14ac:dyDescent="0.25">
      <c r="A16043" s="6"/>
    </row>
    <row r="16044" spans="1:1" x14ac:dyDescent="0.25">
      <c r="A16044" s="6"/>
    </row>
    <row r="16045" spans="1:1" x14ac:dyDescent="0.25">
      <c r="A16045" s="6"/>
    </row>
    <row r="16046" spans="1:1" x14ac:dyDescent="0.25">
      <c r="A16046" s="6"/>
    </row>
    <row r="16047" spans="1:1" x14ac:dyDescent="0.25">
      <c r="A16047" s="6"/>
    </row>
    <row r="16048" spans="1:1" x14ac:dyDescent="0.25">
      <c r="A16048" s="6"/>
    </row>
    <row r="16049" spans="1:1" x14ac:dyDescent="0.25">
      <c r="A16049" s="6"/>
    </row>
    <row r="16050" spans="1:1" x14ac:dyDescent="0.25">
      <c r="A16050" s="6"/>
    </row>
    <row r="16051" spans="1:1" x14ac:dyDescent="0.25">
      <c r="A16051" s="6"/>
    </row>
    <row r="16052" spans="1:1" x14ac:dyDescent="0.25">
      <c r="A16052" s="6"/>
    </row>
    <row r="16053" spans="1:1" x14ac:dyDescent="0.25">
      <c r="A16053" s="6"/>
    </row>
    <row r="16054" spans="1:1" x14ac:dyDescent="0.25">
      <c r="A16054" s="6"/>
    </row>
    <row r="16055" spans="1:1" x14ac:dyDescent="0.25">
      <c r="A16055" s="6"/>
    </row>
    <row r="16056" spans="1:1" x14ac:dyDescent="0.25">
      <c r="A16056" s="6"/>
    </row>
    <row r="16057" spans="1:1" x14ac:dyDescent="0.25">
      <c r="A16057" s="6"/>
    </row>
    <row r="16058" spans="1:1" x14ac:dyDescent="0.25">
      <c r="A16058" s="6"/>
    </row>
    <row r="16059" spans="1:1" x14ac:dyDescent="0.25">
      <c r="A16059" s="6"/>
    </row>
    <row r="16060" spans="1:1" x14ac:dyDescent="0.25">
      <c r="A16060" s="6"/>
    </row>
    <row r="16061" spans="1:1" x14ac:dyDescent="0.25">
      <c r="A16061" s="6"/>
    </row>
    <row r="16062" spans="1:1" x14ac:dyDescent="0.25">
      <c r="A16062" s="6"/>
    </row>
    <row r="16063" spans="1:1" x14ac:dyDescent="0.25">
      <c r="A16063" s="6"/>
    </row>
    <row r="16064" spans="1:1" x14ac:dyDescent="0.25">
      <c r="A16064" s="6"/>
    </row>
    <row r="16065" spans="1:1" x14ac:dyDescent="0.25">
      <c r="A16065" s="6"/>
    </row>
    <row r="16066" spans="1:1" x14ac:dyDescent="0.25">
      <c r="A16066" s="6"/>
    </row>
    <row r="16067" spans="1:1" x14ac:dyDescent="0.25">
      <c r="A16067" s="6"/>
    </row>
    <row r="16068" spans="1:1" x14ac:dyDescent="0.25">
      <c r="A16068" s="6"/>
    </row>
    <row r="16069" spans="1:1" x14ac:dyDescent="0.25">
      <c r="A16069" s="6"/>
    </row>
    <row r="16070" spans="1:1" x14ac:dyDescent="0.25">
      <c r="A16070" s="6"/>
    </row>
    <row r="16071" spans="1:1" x14ac:dyDescent="0.25">
      <c r="A16071" s="6"/>
    </row>
    <row r="16072" spans="1:1" x14ac:dyDescent="0.25">
      <c r="A16072" s="6"/>
    </row>
    <row r="16073" spans="1:1" x14ac:dyDescent="0.25">
      <c r="A16073" s="6"/>
    </row>
    <row r="16074" spans="1:1" x14ac:dyDescent="0.25">
      <c r="A16074" s="6"/>
    </row>
    <row r="16075" spans="1:1" x14ac:dyDescent="0.25">
      <c r="A16075" s="6"/>
    </row>
    <row r="16076" spans="1:1" x14ac:dyDescent="0.25">
      <c r="A16076" s="6"/>
    </row>
    <row r="16077" spans="1:1" x14ac:dyDescent="0.25">
      <c r="A16077" s="6"/>
    </row>
    <row r="16078" spans="1:1" x14ac:dyDescent="0.25">
      <c r="A16078" s="6"/>
    </row>
    <row r="16079" spans="1:1" x14ac:dyDescent="0.25">
      <c r="A16079" s="6"/>
    </row>
    <row r="16080" spans="1:1" x14ac:dyDescent="0.25">
      <c r="A16080" s="6"/>
    </row>
    <row r="16081" spans="1:1" x14ac:dyDescent="0.25">
      <c r="A16081" s="6"/>
    </row>
    <row r="16082" spans="1:1" x14ac:dyDescent="0.25">
      <c r="A16082" s="6"/>
    </row>
    <row r="16083" spans="1:1" x14ac:dyDescent="0.25">
      <c r="A16083" s="6"/>
    </row>
    <row r="16084" spans="1:1" x14ac:dyDescent="0.25">
      <c r="A16084" s="6"/>
    </row>
    <row r="16085" spans="1:1" x14ac:dyDescent="0.25">
      <c r="A16085" s="6"/>
    </row>
    <row r="16086" spans="1:1" x14ac:dyDescent="0.25">
      <c r="A16086" s="6"/>
    </row>
    <row r="16087" spans="1:1" x14ac:dyDescent="0.25">
      <c r="A16087" s="6"/>
    </row>
    <row r="16088" spans="1:1" x14ac:dyDescent="0.25">
      <c r="A16088" s="6"/>
    </row>
    <row r="16089" spans="1:1" x14ac:dyDescent="0.25">
      <c r="A16089" s="6"/>
    </row>
    <row r="16090" spans="1:1" x14ac:dyDescent="0.25">
      <c r="A16090" s="6"/>
    </row>
    <row r="16091" spans="1:1" x14ac:dyDescent="0.25">
      <c r="A16091" s="6"/>
    </row>
    <row r="16092" spans="1:1" x14ac:dyDescent="0.25">
      <c r="A16092" s="6"/>
    </row>
    <row r="16093" spans="1:1" x14ac:dyDescent="0.25">
      <c r="A16093" s="6"/>
    </row>
    <row r="16094" spans="1:1" x14ac:dyDescent="0.25">
      <c r="A16094" s="6"/>
    </row>
    <row r="16095" spans="1:1" x14ac:dyDescent="0.25">
      <c r="A16095" s="6"/>
    </row>
    <row r="16096" spans="1:1" x14ac:dyDescent="0.25">
      <c r="A16096" s="6"/>
    </row>
    <row r="16097" spans="1:1" x14ac:dyDescent="0.25">
      <c r="A16097" s="6"/>
    </row>
    <row r="16098" spans="1:1" x14ac:dyDescent="0.25">
      <c r="A16098" s="6"/>
    </row>
    <row r="16099" spans="1:1" x14ac:dyDescent="0.25">
      <c r="A16099" s="6"/>
    </row>
    <row r="16100" spans="1:1" x14ac:dyDescent="0.25">
      <c r="A16100" s="6"/>
    </row>
    <row r="16101" spans="1:1" x14ac:dyDescent="0.25">
      <c r="A16101" s="6"/>
    </row>
    <row r="16102" spans="1:1" x14ac:dyDescent="0.25">
      <c r="A16102" s="6"/>
    </row>
    <row r="16103" spans="1:1" x14ac:dyDescent="0.25">
      <c r="A16103" s="6"/>
    </row>
    <row r="16104" spans="1:1" x14ac:dyDescent="0.25">
      <c r="A16104" s="6"/>
    </row>
    <row r="16105" spans="1:1" x14ac:dyDescent="0.25">
      <c r="A16105" s="6"/>
    </row>
    <row r="16106" spans="1:1" x14ac:dyDescent="0.25">
      <c r="A16106" s="6"/>
    </row>
    <row r="16107" spans="1:1" x14ac:dyDescent="0.25">
      <c r="A16107" s="6"/>
    </row>
    <row r="16108" spans="1:1" x14ac:dyDescent="0.25">
      <c r="A16108" s="6"/>
    </row>
    <row r="16109" spans="1:1" x14ac:dyDescent="0.25">
      <c r="A16109" s="6"/>
    </row>
    <row r="16110" spans="1:1" x14ac:dyDescent="0.25">
      <c r="A16110" s="6"/>
    </row>
    <row r="16111" spans="1:1" x14ac:dyDescent="0.25">
      <c r="A16111" s="6"/>
    </row>
    <row r="16112" spans="1:1" x14ac:dyDescent="0.25">
      <c r="A16112" s="6"/>
    </row>
    <row r="16113" spans="1:1" x14ac:dyDescent="0.25">
      <c r="A16113" s="6"/>
    </row>
    <row r="16114" spans="1:1" x14ac:dyDescent="0.25">
      <c r="A16114" s="6"/>
    </row>
    <row r="16115" spans="1:1" x14ac:dyDescent="0.25">
      <c r="A16115" s="6"/>
    </row>
    <row r="16116" spans="1:1" x14ac:dyDescent="0.25">
      <c r="A16116" s="6"/>
    </row>
    <row r="16117" spans="1:1" x14ac:dyDescent="0.25">
      <c r="A16117" s="6"/>
    </row>
    <row r="16118" spans="1:1" x14ac:dyDescent="0.25">
      <c r="A16118" s="6"/>
    </row>
    <row r="16119" spans="1:1" x14ac:dyDescent="0.25">
      <c r="A16119" s="6"/>
    </row>
    <row r="16120" spans="1:1" x14ac:dyDescent="0.25">
      <c r="A16120" s="6"/>
    </row>
    <row r="16121" spans="1:1" x14ac:dyDescent="0.25">
      <c r="A16121" s="6"/>
    </row>
    <row r="16122" spans="1:1" x14ac:dyDescent="0.25">
      <c r="A16122" s="6"/>
    </row>
    <row r="16123" spans="1:1" x14ac:dyDescent="0.25">
      <c r="A16123" s="6"/>
    </row>
    <row r="16124" spans="1:1" x14ac:dyDescent="0.25">
      <c r="A16124" s="6"/>
    </row>
    <row r="16125" spans="1:1" x14ac:dyDescent="0.25">
      <c r="A16125" s="6"/>
    </row>
    <row r="16126" spans="1:1" x14ac:dyDescent="0.25">
      <c r="A16126" s="6"/>
    </row>
    <row r="16127" spans="1:1" x14ac:dyDescent="0.25">
      <c r="A16127" s="6"/>
    </row>
    <row r="16128" spans="1:1" x14ac:dyDescent="0.25">
      <c r="A16128" s="6"/>
    </row>
    <row r="16129" spans="1:1" x14ac:dyDescent="0.25">
      <c r="A16129" s="6"/>
    </row>
    <row r="16130" spans="1:1" x14ac:dyDescent="0.25">
      <c r="A16130" s="6"/>
    </row>
    <row r="16131" spans="1:1" x14ac:dyDescent="0.25">
      <c r="A16131" s="6"/>
    </row>
    <row r="16132" spans="1:1" x14ac:dyDescent="0.25">
      <c r="A16132" s="6"/>
    </row>
    <row r="16133" spans="1:1" x14ac:dyDescent="0.25">
      <c r="A16133" s="6"/>
    </row>
    <row r="16134" spans="1:1" x14ac:dyDescent="0.25">
      <c r="A16134" s="6"/>
    </row>
    <row r="16135" spans="1:1" x14ac:dyDescent="0.25">
      <c r="A16135" s="6"/>
    </row>
    <row r="16136" spans="1:1" x14ac:dyDescent="0.25">
      <c r="A16136" s="6"/>
    </row>
    <row r="16137" spans="1:1" x14ac:dyDescent="0.25">
      <c r="A16137" s="6"/>
    </row>
    <row r="16138" spans="1:1" x14ac:dyDescent="0.25">
      <c r="A16138" s="6"/>
    </row>
    <row r="16139" spans="1:1" x14ac:dyDescent="0.25">
      <c r="A16139" s="6"/>
    </row>
    <row r="16140" spans="1:1" x14ac:dyDescent="0.25">
      <c r="A16140" s="6"/>
    </row>
    <row r="16141" spans="1:1" x14ac:dyDescent="0.25">
      <c r="A16141" s="6"/>
    </row>
    <row r="16142" spans="1:1" x14ac:dyDescent="0.25">
      <c r="A16142" s="6"/>
    </row>
    <row r="16143" spans="1:1" x14ac:dyDescent="0.25">
      <c r="A16143" s="6"/>
    </row>
    <row r="16144" spans="1:1" x14ac:dyDescent="0.25">
      <c r="A16144" s="6"/>
    </row>
    <row r="16145" spans="1:1" x14ac:dyDescent="0.25">
      <c r="A16145" s="6"/>
    </row>
    <row r="16146" spans="1:1" x14ac:dyDescent="0.25">
      <c r="A16146" s="6"/>
    </row>
    <row r="16147" spans="1:1" x14ac:dyDescent="0.25">
      <c r="A16147" s="6"/>
    </row>
    <row r="16148" spans="1:1" x14ac:dyDescent="0.25">
      <c r="A16148" s="6"/>
    </row>
    <row r="16149" spans="1:1" x14ac:dyDescent="0.25">
      <c r="A16149" s="6"/>
    </row>
    <row r="16150" spans="1:1" x14ac:dyDescent="0.25">
      <c r="A16150" s="6"/>
    </row>
    <row r="16151" spans="1:1" x14ac:dyDescent="0.25">
      <c r="A16151" s="6"/>
    </row>
    <row r="16152" spans="1:1" x14ac:dyDescent="0.25">
      <c r="A16152" s="6"/>
    </row>
    <row r="16153" spans="1:1" x14ac:dyDescent="0.25">
      <c r="A16153" s="6"/>
    </row>
    <row r="16154" spans="1:1" x14ac:dyDescent="0.25">
      <c r="A16154" s="6"/>
    </row>
    <row r="16155" spans="1:1" x14ac:dyDescent="0.25">
      <c r="A16155" s="6"/>
    </row>
    <row r="16156" spans="1:1" x14ac:dyDescent="0.25">
      <c r="A16156" s="6"/>
    </row>
    <row r="16157" spans="1:1" x14ac:dyDescent="0.25">
      <c r="A16157" s="6"/>
    </row>
    <row r="16158" spans="1:1" x14ac:dyDescent="0.25">
      <c r="A16158" s="6"/>
    </row>
    <row r="16159" spans="1:1" x14ac:dyDescent="0.25">
      <c r="A16159" s="6"/>
    </row>
    <row r="16160" spans="1:1" x14ac:dyDescent="0.25">
      <c r="A16160" s="6"/>
    </row>
    <row r="16161" spans="1:1" x14ac:dyDescent="0.25">
      <c r="A16161" s="6"/>
    </row>
    <row r="16162" spans="1:1" x14ac:dyDescent="0.25">
      <c r="A16162" s="6"/>
    </row>
    <row r="16163" spans="1:1" x14ac:dyDescent="0.25">
      <c r="A16163" s="6"/>
    </row>
    <row r="16164" spans="1:1" x14ac:dyDescent="0.25">
      <c r="A16164" s="6"/>
    </row>
    <row r="16165" spans="1:1" x14ac:dyDescent="0.25">
      <c r="A16165" s="6"/>
    </row>
    <row r="16166" spans="1:1" x14ac:dyDescent="0.25">
      <c r="A16166" s="6"/>
    </row>
    <row r="16167" spans="1:1" x14ac:dyDescent="0.25">
      <c r="A16167" s="6"/>
    </row>
    <row r="16168" spans="1:1" x14ac:dyDescent="0.25">
      <c r="A16168" s="6"/>
    </row>
    <row r="16169" spans="1:1" x14ac:dyDescent="0.25">
      <c r="A16169" s="6"/>
    </row>
    <row r="16170" spans="1:1" x14ac:dyDescent="0.25">
      <c r="A16170" s="6"/>
    </row>
    <row r="16171" spans="1:1" x14ac:dyDescent="0.25">
      <c r="A16171" s="6"/>
    </row>
    <row r="16172" spans="1:1" x14ac:dyDescent="0.25">
      <c r="A16172" s="6"/>
    </row>
    <row r="16173" spans="1:1" x14ac:dyDescent="0.25">
      <c r="A16173" s="6"/>
    </row>
    <row r="16174" spans="1:1" x14ac:dyDescent="0.25">
      <c r="A16174" s="6"/>
    </row>
    <row r="16175" spans="1:1" x14ac:dyDescent="0.25">
      <c r="A16175" s="6"/>
    </row>
    <row r="16176" spans="1:1" x14ac:dyDescent="0.25">
      <c r="A16176" s="6"/>
    </row>
    <row r="16177" spans="1:1" x14ac:dyDescent="0.25">
      <c r="A16177" s="6"/>
    </row>
    <row r="16178" spans="1:1" x14ac:dyDescent="0.25">
      <c r="A16178" s="6"/>
    </row>
    <row r="16179" spans="1:1" x14ac:dyDescent="0.25">
      <c r="A16179" s="6"/>
    </row>
    <row r="16180" spans="1:1" x14ac:dyDescent="0.25">
      <c r="A16180" s="6"/>
    </row>
    <row r="16181" spans="1:1" x14ac:dyDescent="0.25">
      <c r="A16181" s="6"/>
    </row>
    <row r="16182" spans="1:1" x14ac:dyDescent="0.25">
      <c r="A16182" s="6"/>
    </row>
    <row r="16183" spans="1:1" x14ac:dyDescent="0.25">
      <c r="A16183" s="6"/>
    </row>
    <row r="16184" spans="1:1" x14ac:dyDescent="0.25">
      <c r="A16184" s="6"/>
    </row>
    <row r="16185" spans="1:1" x14ac:dyDescent="0.25">
      <c r="A16185" s="6"/>
    </row>
    <row r="16186" spans="1:1" x14ac:dyDescent="0.25">
      <c r="A16186" s="6"/>
    </row>
    <row r="16187" spans="1:1" x14ac:dyDescent="0.25">
      <c r="A16187" s="6"/>
    </row>
    <row r="16188" spans="1:1" x14ac:dyDescent="0.25">
      <c r="A16188" s="6"/>
    </row>
    <row r="16189" spans="1:1" x14ac:dyDescent="0.25">
      <c r="A16189" s="6"/>
    </row>
    <row r="16190" spans="1:1" x14ac:dyDescent="0.25">
      <c r="A16190" s="6"/>
    </row>
    <row r="16191" spans="1:1" x14ac:dyDescent="0.25">
      <c r="A16191" s="6"/>
    </row>
    <row r="16192" spans="1:1" x14ac:dyDescent="0.25">
      <c r="A16192" s="6"/>
    </row>
    <row r="16193" spans="1:1" x14ac:dyDescent="0.25">
      <c r="A16193" s="6"/>
    </row>
    <row r="16194" spans="1:1" x14ac:dyDescent="0.25">
      <c r="A16194" s="6"/>
    </row>
    <row r="16195" spans="1:1" x14ac:dyDescent="0.25">
      <c r="A16195" s="6"/>
    </row>
    <row r="16196" spans="1:1" x14ac:dyDescent="0.25">
      <c r="A16196" s="6"/>
    </row>
    <row r="16197" spans="1:1" x14ac:dyDescent="0.25">
      <c r="A16197" s="6"/>
    </row>
    <row r="16198" spans="1:1" x14ac:dyDescent="0.25">
      <c r="A16198" s="6"/>
    </row>
    <row r="16199" spans="1:1" x14ac:dyDescent="0.25">
      <c r="A16199" s="6"/>
    </row>
    <row r="16200" spans="1:1" x14ac:dyDescent="0.25">
      <c r="A16200" s="6"/>
    </row>
    <row r="16201" spans="1:1" x14ac:dyDescent="0.25">
      <c r="A16201" s="6"/>
    </row>
    <row r="16202" spans="1:1" x14ac:dyDescent="0.25">
      <c r="A16202" s="6"/>
    </row>
    <row r="16203" spans="1:1" x14ac:dyDescent="0.25">
      <c r="A16203" s="6"/>
    </row>
    <row r="16204" spans="1:1" x14ac:dyDescent="0.25">
      <c r="A16204" s="6"/>
    </row>
    <row r="16205" spans="1:1" x14ac:dyDescent="0.25">
      <c r="A16205" s="6"/>
    </row>
    <row r="16206" spans="1:1" x14ac:dyDescent="0.25">
      <c r="A16206" s="6"/>
    </row>
    <row r="16207" spans="1:1" x14ac:dyDescent="0.25">
      <c r="A16207" s="6"/>
    </row>
    <row r="16208" spans="1:1" x14ac:dyDescent="0.25">
      <c r="A16208" s="6"/>
    </row>
    <row r="16209" spans="1:1" x14ac:dyDescent="0.25">
      <c r="A16209" s="6"/>
    </row>
    <row r="16210" spans="1:1" x14ac:dyDescent="0.25">
      <c r="A16210" s="6"/>
    </row>
    <row r="16211" spans="1:1" x14ac:dyDescent="0.25">
      <c r="A16211" s="6"/>
    </row>
    <row r="16212" spans="1:1" x14ac:dyDescent="0.25">
      <c r="A16212" s="6"/>
    </row>
    <row r="16213" spans="1:1" x14ac:dyDescent="0.25">
      <c r="A16213" s="6"/>
    </row>
    <row r="16214" spans="1:1" x14ac:dyDescent="0.25">
      <c r="A16214" s="6"/>
    </row>
    <row r="16215" spans="1:1" x14ac:dyDescent="0.25">
      <c r="A16215" s="6"/>
    </row>
    <row r="16216" spans="1:1" x14ac:dyDescent="0.25">
      <c r="A16216" s="6"/>
    </row>
    <row r="16217" spans="1:1" x14ac:dyDescent="0.25">
      <c r="A16217" s="6"/>
    </row>
    <row r="16218" spans="1:1" x14ac:dyDescent="0.25">
      <c r="A16218" s="6"/>
    </row>
    <row r="16219" spans="1:1" x14ac:dyDescent="0.25">
      <c r="A16219" s="6"/>
    </row>
    <row r="16220" spans="1:1" x14ac:dyDescent="0.25">
      <c r="A16220" s="6"/>
    </row>
    <row r="16221" spans="1:1" x14ac:dyDescent="0.25">
      <c r="A16221" s="6"/>
    </row>
    <row r="16222" spans="1:1" x14ac:dyDescent="0.25">
      <c r="A16222" s="6"/>
    </row>
    <row r="16223" spans="1:1" x14ac:dyDescent="0.25">
      <c r="A16223" s="6"/>
    </row>
    <row r="16224" spans="1:1" x14ac:dyDescent="0.25">
      <c r="A16224" s="6"/>
    </row>
    <row r="16225" spans="1:1" x14ac:dyDescent="0.25">
      <c r="A16225" s="6"/>
    </row>
    <row r="16226" spans="1:1" x14ac:dyDescent="0.25">
      <c r="A16226" s="6"/>
    </row>
    <row r="16227" spans="1:1" x14ac:dyDescent="0.25">
      <c r="A16227" s="6"/>
    </row>
    <row r="16228" spans="1:1" x14ac:dyDescent="0.25">
      <c r="A16228" s="6"/>
    </row>
    <row r="16229" spans="1:1" x14ac:dyDescent="0.25">
      <c r="A16229" s="6"/>
    </row>
    <row r="16230" spans="1:1" x14ac:dyDescent="0.25">
      <c r="A16230" s="6"/>
    </row>
    <row r="16231" spans="1:1" x14ac:dyDescent="0.25">
      <c r="A16231" s="6"/>
    </row>
    <row r="16232" spans="1:1" x14ac:dyDescent="0.25">
      <c r="A16232" s="6"/>
    </row>
    <row r="16233" spans="1:1" x14ac:dyDescent="0.25">
      <c r="A16233" s="6"/>
    </row>
    <row r="16234" spans="1:1" x14ac:dyDescent="0.25">
      <c r="A16234" s="6"/>
    </row>
    <row r="16235" spans="1:1" x14ac:dyDescent="0.25">
      <c r="A16235" s="6"/>
    </row>
    <row r="16236" spans="1:1" x14ac:dyDescent="0.25">
      <c r="A16236" s="6"/>
    </row>
    <row r="16237" spans="1:1" x14ac:dyDescent="0.25">
      <c r="A16237" s="6"/>
    </row>
    <row r="16238" spans="1:1" x14ac:dyDescent="0.25">
      <c r="A16238" s="6"/>
    </row>
    <row r="16239" spans="1:1" x14ac:dyDescent="0.25">
      <c r="A16239" s="6"/>
    </row>
    <row r="16240" spans="1:1" x14ac:dyDescent="0.25">
      <c r="A16240" s="6"/>
    </row>
    <row r="16241" spans="1:1" x14ac:dyDescent="0.25">
      <c r="A16241" s="6"/>
    </row>
    <row r="16242" spans="1:1" x14ac:dyDescent="0.25">
      <c r="A16242" s="6"/>
    </row>
    <row r="16243" spans="1:1" x14ac:dyDescent="0.25">
      <c r="A16243" s="6"/>
    </row>
    <row r="16244" spans="1:1" x14ac:dyDescent="0.25">
      <c r="A16244" s="6"/>
    </row>
    <row r="16245" spans="1:1" x14ac:dyDescent="0.25">
      <c r="A16245" s="6"/>
    </row>
    <row r="16246" spans="1:1" x14ac:dyDescent="0.25">
      <c r="A16246" s="6"/>
    </row>
    <row r="16247" spans="1:1" x14ac:dyDescent="0.25">
      <c r="A16247" s="6"/>
    </row>
    <row r="16248" spans="1:1" x14ac:dyDescent="0.25">
      <c r="A16248" s="6"/>
    </row>
    <row r="16249" spans="1:1" x14ac:dyDescent="0.25">
      <c r="A16249" s="6"/>
    </row>
    <row r="16250" spans="1:1" x14ac:dyDescent="0.25">
      <c r="A16250" s="6"/>
    </row>
    <row r="16251" spans="1:1" x14ac:dyDescent="0.25">
      <c r="A16251" s="6"/>
    </row>
    <row r="16252" spans="1:1" x14ac:dyDescent="0.25">
      <c r="A16252" s="6"/>
    </row>
    <row r="16253" spans="1:1" x14ac:dyDescent="0.25">
      <c r="A16253" s="6"/>
    </row>
    <row r="16254" spans="1:1" x14ac:dyDescent="0.25">
      <c r="A16254" s="6"/>
    </row>
    <row r="16255" spans="1:1" x14ac:dyDescent="0.25">
      <c r="A16255" s="6"/>
    </row>
    <row r="16256" spans="1:1" x14ac:dyDescent="0.25">
      <c r="A16256" s="6"/>
    </row>
    <row r="16257" spans="1:1" x14ac:dyDescent="0.25">
      <c r="A16257" s="6"/>
    </row>
    <row r="16258" spans="1:1" x14ac:dyDescent="0.25">
      <c r="A16258" s="6"/>
    </row>
    <row r="16259" spans="1:1" x14ac:dyDescent="0.25">
      <c r="A16259" s="6"/>
    </row>
    <row r="16260" spans="1:1" x14ac:dyDescent="0.25">
      <c r="A16260" s="6"/>
    </row>
    <row r="16261" spans="1:1" x14ac:dyDescent="0.25">
      <c r="A16261" s="6"/>
    </row>
    <row r="16262" spans="1:1" x14ac:dyDescent="0.25">
      <c r="A16262" s="6"/>
    </row>
    <row r="16263" spans="1:1" x14ac:dyDescent="0.25">
      <c r="A16263" s="6"/>
    </row>
    <row r="16264" spans="1:1" x14ac:dyDescent="0.25">
      <c r="A16264" s="6"/>
    </row>
    <row r="16265" spans="1:1" x14ac:dyDescent="0.25">
      <c r="A16265" s="6"/>
    </row>
    <row r="16266" spans="1:1" x14ac:dyDescent="0.25">
      <c r="A16266" s="6"/>
    </row>
    <row r="16267" spans="1:1" x14ac:dyDescent="0.25">
      <c r="A16267" s="6"/>
    </row>
    <row r="16268" spans="1:1" x14ac:dyDescent="0.25">
      <c r="A16268" s="6"/>
    </row>
    <row r="16269" spans="1:1" x14ac:dyDescent="0.25">
      <c r="A16269" s="6"/>
    </row>
    <row r="16270" spans="1:1" x14ac:dyDescent="0.25">
      <c r="A16270" s="6"/>
    </row>
    <row r="16271" spans="1:1" x14ac:dyDescent="0.25">
      <c r="A16271" s="6"/>
    </row>
    <row r="16272" spans="1:1" x14ac:dyDescent="0.25">
      <c r="A16272" s="6"/>
    </row>
    <row r="16273" spans="1:1" x14ac:dyDescent="0.25">
      <c r="A16273" s="6"/>
    </row>
    <row r="16274" spans="1:1" x14ac:dyDescent="0.25">
      <c r="A16274" s="6"/>
    </row>
    <row r="16275" spans="1:1" x14ac:dyDescent="0.25">
      <c r="A16275" s="6"/>
    </row>
    <row r="16276" spans="1:1" x14ac:dyDescent="0.25">
      <c r="A16276" s="6"/>
    </row>
    <row r="16277" spans="1:1" x14ac:dyDescent="0.25">
      <c r="A16277" s="6"/>
    </row>
    <row r="16278" spans="1:1" x14ac:dyDescent="0.25">
      <c r="A16278" s="6"/>
    </row>
    <row r="16279" spans="1:1" x14ac:dyDescent="0.25">
      <c r="A16279" s="6"/>
    </row>
    <row r="16280" spans="1:1" x14ac:dyDescent="0.25">
      <c r="A16280" s="6"/>
    </row>
    <row r="16281" spans="1:1" x14ac:dyDescent="0.25">
      <c r="A16281" s="6"/>
    </row>
    <row r="16282" spans="1:1" x14ac:dyDescent="0.25">
      <c r="A16282" s="6"/>
    </row>
    <row r="16283" spans="1:1" x14ac:dyDescent="0.25">
      <c r="A16283" s="6"/>
    </row>
    <row r="16284" spans="1:1" x14ac:dyDescent="0.25">
      <c r="A16284" s="6"/>
    </row>
    <row r="16285" spans="1:1" x14ac:dyDescent="0.25">
      <c r="A16285" s="6"/>
    </row>
    <row r="16286" spans="1:1" x14ac:dyDescent="0.25">
      <c r="A16286" s="6"/>
    </row>
    <row r="16287" spans="1:1" x14ac:dyDescent="0.25">
      <c r="A16287" s="6"/>
    </row>
    <row r="16288" spans="1:1" x14ac:dyDescent="0.25">
      <c r="A16288" s="6"/>
    </row>
    <row r="16289" spans="1:1" x14ac:dyDescent="0.25">
      <c r="A16289" s="6"/>
    </row>
    <row r="16290" spans="1:1" x14ac:dyDescent="0.25">
      <c r="A16290" s="6"/>
    </row>
    <row r="16291" spans="1:1" x14ac:dyDescent="0.25">
      <c r="A16291" s="6"/>
    </row>
    <row r="16292" spans="1:1" x14ac:dyDescent="0.25">
      <c r="A16292" s="6"/>
    </row>
    <row r="16293" spans="1:1" x14ac:dyDescent="0.25">
      <c r="A16293" s="6"/>
    </row>
    <row r="16294" spans="1:1" x14ac:dyDescent="0.25">
      <c r="A16294" s="6"/>
    </row>
    <row r="16295" spans="1:1" x14ac:dyDescent="0.25">
      <c r="A16295" s="6"/>
    </row>
    <row r="16296" spans="1:1" x14ac:dyDescent="0.25">
      <c r="A16296" s="6"/>
    </row>
    <row r="16297" spans="1:1" x14ac:dyDescent="0.25">
      <c r="A16297" s="6"/>
    </row>
    <row r="16298" spans="1:1" x14ac:dyDescent="0.25">
      <c r="A16298" s="6"/>
    </row>
    <row r="16299" spans="1:1" x14ac:dyDescent="0.25">
      <c r="A16299" s="6"/>
    </row>
    <row r="16300" spans="1:1" x14ac:dyDescent="0.25">
      <c r="A16300" s="6"/>
    </row>
    <row r="16301" spans="1:1" x14ac:dyDescent="0.25">
      <c r="A16301" s="6"/>
    </row>
    <row r="16302" spans="1:1" x14ac:dyDescent="0.25">
      <c r="A16302" s="6"/>
    </row>
    <row r="16303" spans="1:1" x14ac:dyDescent="0.25">
      <c r="A16303" s="6"/>
    </row>
    <row r="16304" spans="1:1" x14ac:dyDescent="0.25">
      <c r="A16304" s="6"/>
    </row>
    <row r="16305" spans="1:1" x14ac:dyDescent="0.25">
      <c r="A16305" s="6"/>
    </row>
    <row r="16306" spans="1:1" x14ac:dyDescent="0.25">
      <c r="A16306" s="6"/>
    </row>
    <row r="16307" spans="1:1" x14ac:dyDescent="0.25">
      <c r="A16307" s="6"/>
    </row>
    <row r="16308" spans="1:1" x14ac:dyDescent="0.25">
      <c r="A16308" s="6"/>
    </row>
    <row r="16309" spans="1:1" x14ac:dyDescent="0.25">
      <c r="A16309" s="6"/>
    </row>
    <row r="16310" spans="1:1" x14ac:dyDescent="0.25">
      <c r="A16310" s="6"/>
    </row>
    <row r="16311" spans="1:1" x14ac:dyDescent="0.25">
      <c r="A16311" s="6"/>
    </row>
    <row r="16312" spans="1:1" x14ac:dyDescent="0.25">
      <c r="A16312" s="6"/>
    </row>
    <row r="16313" spans="1:1" x14ac:dyDescent="0.25">
      <c r="A16313" s="6"/>
    </row>
    <row r="16314" spans="1:1" x14ac:dyDescent="0.25">
      <c r="A16314" s="6"/>
    </row>
    <row r="16315" spans="1:1" x14ac:dyDescent="0.25">
      <c r="A16315" s="6"/>
    </row>
    <row r="16316" spans="1:1" x14ac:dyDescent="0.25">
      <c r="A16316" s="6"/>
    </row>
    <row r="16317" spans="1:1" x14ac:dyDescent="0.25">
      <c r="A16317" s="6"/>
    </row>
    <row r="16318" spans="1:1" x14ac:dyDescent="0.25">
      <c r="A16318" s="6"/>
    </row>
    <row r="16319" spans="1:1" x14ac:dyDescent="0.25">
      <c r="A16319" s="6"/>
    </row>
    <row r="16320" spans="1:1" x14ac:dyDescent="0.25">
      <c r="A16320" s="6"/>
    </row>
    <row r="16321" spans="1:1" x14ac:dyDescent="0.25">
      <c r="A16321" s="6"/>
    </row>
    <row r="16322" spans="1:1" x14ac:dyDescent="0.25">
      <c r="A16322" s="6"/>
    </row>
    <row r="16323" spans="1:1" x14ac:dyDescent="0.25">
      <c r="A16323" s="6"/>
    </row>
    <row r="16324" spans="1:1" x14ac:dyDescent="0.25">
      <c r="A16324" s="6"/>
    </row>
    <row r="16325" spans="1:1" x14ac:dyDescent="0.25">
      <c r="A16325" s="6"/>
    </row>
    <row r="16326" spans="1:1" x14ac:dyDescent="0.25">
      <c r="A16326" s="6"/>
    </row>
    <row r="16327" spans="1:1" x14ac:dyDescent="0.25">
      <c r="A16327" s="6"/>
    </row>
    <row r="16328" spans="1:1" x14ac:dyDescent="0.25">
      <c r="A16328" s="6"/>
    </row>
    <row r="16329" spans="1:1" x14ac:dyDescent="0.25">
      <c r="A16329" s="6"/>
    </row>
    <row r="16330" spans="1:1" x14ac:dyDescent="0.25">
      <c r="A16330" s="6"/>
    </row>
    <row r="16331" spans="1:1" x14ac:dyDescent="0.25">
      <c r="A16331" s="6"/>
    </row>
    <row r="16332" spans="1:1" x14ac:dyDescent="0.25">
      <c r="A16332" s="6"/>
    </row>
    <row r="16333" spans="1:1" x14ac:dyDescent="0.25">
      <c r="A16333" s="6"/>
    </row>
    <row r="16334" spans="1:1" x14ac:dyDescent="0.25">
      <c r="A16334" s="6"/>
    </row>
    <row r="16335" spans="1:1" x14ac:dyDescent="0.25">
      <c r="A16335" s="6"/>
    </row>
    <row r="16336" spans="1:1" x14ac:dyDescent="0.25">
      <c r="A16336" s="6"/>
    </row>
    <row r="16337" spans="1:1" x14ac:dyDescent="0.25">
      <c r="A16337" s="6"/>
    </row>
    <row r="16338" spans="1:1" x14ac:dyDescent="0.25">
      <c r="A16338" s="6"/>
    </row>
    <row r="16339" spans="1:1" x14ac:dyDescent="0.25">
      <c r="A16339" s="6"/>
    </row>
    <row r="16340" spans="1:1" x14ac:dyDescent="0.25">
      <c r="A16340" s="6"/>
    </row>
    <row r="16341" spans="1:1" x14ac:dyDescent="0.25">
      <c r="A16341" s="6"/>
    </row>
    <row r="16342" spans="1:1" x14ac:dyDescent="0.25">
      <c r="A16342" s="6"/>
    </row>
    <row r="16343" spans="1:1" x14ac:dyDescent="0.25">
      <c r="A16343" s="6"/>
    </row>
    <row r="16344" spans="1:1" x14ac:dyDescent="0.25">
      <c r="A16344" s="6"/>
    </row>
    <row r="16345" spans="1:1" x14ac:dyDescent="0.25">
      <c r="A16345" s="6"/>
    </row>
    <row r="16346" spans="1:1" x14ac:dyDescent="0.25">
      <c r="A16346" s="6"/>
    </row>
    <row r="16347" spans="1:1" x14ac:dyDescent="0.25">
      <c r="A16347" s="6"/>
    </row>
    <row r="16348" spans="1:1" x14ac:dyDescent="0.25">
      <c r="A16348" s="6"/>
    </row>
    <row r="16349" spans="1:1" x14ac:dyDescent="0.25">
      <c r="A16349" s="6"/>
    </row>
    <row r="16350" spans="1:1" x14ac:dyDescent="0.25">
      <c r="A16350" s="6"/>
    </row>
    <row r="16351" spans="1:1" x14ac:dyDescent="0.25">
      <c r="A16351" s="6"/>
    </row>
    <row r="16352" spans="1:1" x14ac:dyDescent="0.25">
      <c r="A16352" s="6"/>
    </row>
    <row r="16353" spans="1:1" x14ac:dyDescent="0.25">
      <c r="A16353" s="6"/>
    </row>
    <row r="16354" spans="1:1" x14ac:dyDescent="0.25">
      <c r="A16354" s="6"/>
    </row>
    <row r="16355" spans="1:1" x14ac:dyDescent="0.25">
      <c r="A16355" s="6"/>
    </row>
    <row r="16356" spans="1:1" x14ac:dyDescent="0.25">
      <c r="A16356" s="6"/>
    </row>
    <row r="16357" spans="1:1" x14ac:dyDescent="0.25">
      <c r="A16357" s="6"/>
    </row>
    <row r="16358" spans="1:1" x14ac:dyDescent="0.25">
      <c r="A16358" s="6"/>
    </row>
    <row r="16359" spans="1:1" x14ac:dyDescent="0.25">
      <c r="A16359" s="6"/>
    </row>
    <row r="16360" spans="1:1" x14ac:dyDescent="0.25">
      <c r="A16360" s="6"/>
    </row>
    <row r="16361" spans="1:1" x14ac:dyDescent="0.25">
      <c r="A16361" s="6"/>
    </row>
    <row r="16362" spans="1:1" x14ac:dyDescent="0.25">
      <c r="A16362" s="6"/>
    </row>
    <row r="16363" spans="1:1" x14ac:dyDescent="0.25">
      <c r="A16363" s="6"/>
    </row>
    <row r="16364" spans="1:1" x14ac:dyDescent="0.25">
      <c r="A16364" s="6"/>
    </row>
    <row r="16365" spans="1:1" x14ac:dyDescent="0.25">
      <c r="A16365" s="6"/>
    </row>
    <row r="16366" spans="1:1" x14ac:dyDescent="0.25">
      <c r="A16366" s="6"/>
    </row>
    <row r="16367" spans="1:1" x14ac:dyDescent="0.25">
      <c r="A16367" s="6"/>
    </row>
    <row r="16368" spans="1:1" x14ac:dyDescent="0.25">
      <c r="A16368" s="6"/>
    </row>
    <row r="16369" spans="1:1" x14ac:dyDescent="0.25">
      <c r="A16369" s="6"/>
    </row>
    <row r="16370" spans="1:1" x14ac:dyDescent="0.25">
      <c r="A16370" s="6"/>
    </row>
    <row r="16371" spans="1:1" x14ac:dyDescent="0.25">
      <c r="A16371" s="6"/>
    </row>
    <row r="16372" spans="1:1" x14ac:dyDescent="0.25">
      <c r="A16372" s="6"/>
    </row>
    <row r="16373" spans="1:1" x14ac:dyDescent="0.25">
      <c r="A16373" s="6"/>
    </row>
    <row r="16374" spans="1:1" x14ac:dyDescent="0.25">
      <c r="A16374" s="6"/>
    </row>
    <row r="16375" spans="1:1" x14ac:dyDescent="0.25">
      <c r="A16375" s="6"/>
    </row>
    <row r="16376" spans="1:1" x14ac:dyDescent="0.25">
      <c r="A16376" s="6"/>
    </row>
    <row r="16377" spans="1:1" x14ac:dyDescent="0.25">
      <c r="A16377" s="6"/>
    </row>
    <row r="16378" spans="1:1" x14ac:dyDescent="0.25">
      <c r="A16378" s="6"/>
    </row>
    <row r="16379" spans="1:1" x14ac:dyDescent="0.25">
      <c r="A16379" s="6"/>
    </row>
    <row r="16380" spans="1:1" x14ac:dyDescent="0.25">
      <c r="A16380" s="6"/>
    </row>
    <row r="16381" spans="1:1" x14ac:dyDescent="0.25">
      <c r="A16381" s="6"/>
    </row>
    <row r="16382" spans="1:1" x14ac:dyDescent="0.25">
      <c r="A16382" s="6"/>
    </row>
    <row r="16383" spans="1:1" x14ac:dyDescent="0.25">
      <c r="A16383" s="6"/>
    </row>
    <row r="16384" spans="1:1" x14ac:dyDescent="0.25">
      <c r="A16384" s="6"/>
    </row>
    <row r="16385" spans="1:1" x14ac:dyDescent="0.25">
      <c r="A16385" s="6"/>
    </row>
    <row r="16386" spans="1:1" x14ac:dyDescent="0.25">
      <c r="A16386" s="6"/>
    </row>
    <row r="16387" spans="1:1" x14ac:dyDescent="0.25">
      <c r="A16387" s="6"/>
    </row>
    <row r="16388" spans="1:1" x14ac:dyDescent="0.25">
      <c r="A16388" s="6"/>
    </row>
    <row r="16389" spans="1:1" x14ac:dyDescent="0.25">
      <c r="A16389" s="6"/>
    </row>
    <row r="16390" spans="1:1" x14ac:dyDescent="0.25">
      <c r="A16390" s="6"/>
    </row>
    <row r="16391" spans="1:1" x14ac:dyDescent="0.25">
      <c r="A16391" s="6"/>
    </row>
    <row r="16392" spans="1:1" x14ac:dyDescent="0.25">
      <c r="A16392" s="6"/>
    </row>
    <row r="16393" spans="1:1" x14ac:dyDescent="0.25">
      <c r="A16393" s="6"/>
    </row>
    <row r="16394" spans="1:1" x14ac:dyDescent="0.25">
      <c r="A16394" s="6"/>
    </row>
    <row r="16395" spans="1:1" x14ac:dyDescent="0.25">
      <c r="A16395" s="6"/>
    </row>
    <row r="16396" spans="1:1" x14ac:dyDescent="0.25">
      <c r="A16396" s="6"/>
    </row>
    <row r="16397" spans="1:1" x14ac:dyDescent="0.25">
      <c r="A16397" s="6"/>
    </row>
    <row r="16398" spans="1:1" x14ac:dyDescent="0.25">
      <c r="A16398" s="6"/>
    </row>
    <row r="16399" spans="1:1" x14ac:dyDescent="0.25">
      <c r="A16399" s="6"/>
    </row>
    <row r="16400" spans="1:1" x14ac:dyDescent="0.25">
      <c r="A16400" s="6"/>
    </row>
    <row r="16401" spans="1:1" x14ac:dyDescent="0.25">
      <c r="A16401" s="6"/>
    </row>
    <row r="16402" spans="1:1" x14ac:dyDescent="0.25">
      <c r="A16402" s="6"/>
    </row>
    <row r="16403" spans="1:1" x14ac:dyDescent="0.25">
      <c r="A16403" s="6"/>
    </row>
    <row r="16404" spans="1:1" x14ac:dyDescent="0.25">
      <c r="A16404" s="6"/>
    </row>
    <row r="16405" spans="1:1" x14ac:dyDescent="0.25">
      <c r="A16405" s="6"/>
    </row>
    <row r="16406" spans="1:1" x14ac:dyDescent="0.25">
      <c r="A16406" s="6"/>
    </row>
    <row r="16407" spans="1:1" x14ac:dyDescent="0.25">
      <c r="A16407" s="6"/>
    </row>
    <row r="16408" spans="1:1" x14ac:dyDescent="0.25">
      <c r="A16408" s="6"/>
    </row>
    <row r="16409" spans="1:1" x14ac:dyDescent="0.25">
      <c r="A16409" s="6"/>
    </row>
    <row r="16410" spans="1:1" x14ac:dyDescent="0.25">
      <c r="A16410" s="6"/>
    </row>
    <row r="16411" spans="1:1" x14ac:dyDescent="0.25">
      <c r="A16411" s="6"/>
    </row>
    <row r="16412" spans="1:1" x14ac:dyDescent="0.25">
      <c r="A16412" s="6"/>
    </row>
    <row r="16413" spans="1:1" x14ac:dyDescent="0.25">
      <c r="A16413" s="6"/>
    </row>
    <row r="16414" spans="1:1" x14ac:dyDescent="0.25">
      <c r="A16414" s="6"/>
    </row>
    <row r="16415" spans="1:1" x14ac:dyDescent="0.25">
      <c r="A16415" s="6"/>
    </row>
    <row r="16416" spans="1:1" x14ac:dyDescent="0.25">
      <c r="A16416" s="6"/>
    </row>
    <row r="16417" spans="1:1" x14ac:dyDescent="0.25">
      <c r="A16417" s="6"/>
    </row>
    <row r="16418" spans="1:1" x14ac:dyDescent="0.25">
      <c r="A16418" s="6"/>
    </row>
    <row r="16419" spans="1:1" x14ac:dyDescent="0.25">
      <c r="A16419" s="6"/>
    </row>
    <row r="16420" spans="1:1" x14ac:dyDescent="0.25">
      <c r="A16420" s="6"/>
    </row>
    <row r="16421" spans="1:1" x14ac:dyDescent="0.25">
      <c r="A16421" s="6"/>
    </row>
    <row r="16422" spans="1:1" x14ac:dyDescent="0.25">
      <c r="A16422" s="6"/>
    </row>
    <row r="16423" spans="1:1" x14ac:dyDescent="0.25">
      <c r="A16423" s="6"/>
    </row>
    <row r="16424" spans="1:1" x14ac:dyDescent="0.25">
      <c r="A16424" s="6"/>
    </row>
    <row r="16425" spans="1:1" x14ac:dyDescent="0.25">
      <c r="A16425" s="6"/>
    </row>
    <row r="16426" spans="1:1" x14ac:dyDescent="0.25">
      <c r="A16426" s="6"/>
    </row>
    <row r="16427" spans="1:1" x14ac:dyDescent="0.25">
      <c r="A16427" s="6"/>
    </row>
    <row r="16428" spans="1:1" x14ac:dyDescent="0.25">
      <c r="A16428" s="6"/>
    </row>
    <row r="16429" spans="1:1" x14ac:dyDescent="0.25">
      <c r="A16429" s="6"/>
    </row>
    <row r="16430" spans="1:1" x14ac:dyDescent="0.25">
      <c r="A16430" s="6"/>
    </row>
    <row r="16431" spans="1:1" x14ac:dyDescent="0.25">
      <c r="A16431" s="6"/>
    </row>
    <row r="16432" spans="1:1" x14ac:dyDescent="0.25">
      <c r="A16432" s="6"/>
    </row>
    <row r="16433" spans="1:1" x14ac:dyDescent="0.25">
      <c r="A16433" s="6"/>
    </row>
    <row r="16434" spans="1:1" x14ac:dyDescent="0.25">
      <c r="A16434" s="6"/>
    </row>
    <row r="16435" spans="1:1" x14ac:dyDescent="0.25">
      <c r="A16435" s="6"/>
    </row>
    <row r="16436" spans="1:1" x14ac:dyDescent="0.25">
      <c r="A16436" s="6"/>
    </row>
    <row r="16437" spans="1:1" x14ac:dyDescent="0.25">
      <c r="A16437" s="6"/>
    </row>
    <row r="16438" spans="1:1" x14ac:dyDescent="0.25">
      <c r="A16438" s="6"/>
    </row>
    <row r="16439" spans="1:1" x14ac:dyDescent="0.25">
      <c r="A16439" s="6"/>
    </row>
    <row r="16440" spans="1:1" x14ac:dyDescent="0.25">
      <c r="A16440" s="6"/>
    </row>
    <row r="16441" spans="1:1" x14ac:dyDescent="0.25">
      <c r="A16441" s="6"/>
    </row>
    <row r="16442" spans="1:1" x14ac:dyDescent="0.25">
      <c r="A16442" s="6"/>
    </row>
    <row r="16443" spans="1:1" x14ac:dyDescent="0.25">
      <c r="A16443" s="6"/>
    </row>
    <row r="16444" spans="1:1" x14ac:dyDescent="0.25">
      <c r="A16444" s="6"/>
    </row>
    <row r="16445" spans="1:1" x14ac:dyDescent="0.25">
      <c r="A16445" s="6"/>
    </row>
    <row r="16446" spans="1:1" x14ac:dyDescent="0.25">
      <c r="A16446" s="6"/>
    </row>
    <row r="16447" spans="1:1" x14ac:dyDescent="0.25">
      <c r="A16447" s="6"/>
    </row>
    <row r="16448" spans="1:1" x14ac:dyDescent="0.25">
      <c r="A16448" s="6"/>
    </row>
    <row r="16449" spans="1:1" x14ac:dyDescent="0.25">
      <c r="A16449" s="6"/>
    </row>
    <row r="16450" spans="1:1" x14ac:dyDescent="0.25">
      <c r="A16450" s="6"/>
    </row>
    <row r="16451" spans="1:1" x14ac:dyDescent="0.25">
      <c r="A16451" s="6"/>
    </row>
    <row r="16452" spans="1:1" x14ac:dyDescent="0.25">
      <c r="A16452" s="6"/>
    </row>
    <row r="16453" spans="1:1" x14ac:dyDescent="0.25">
      <c r="A16453" s="6"/>
    </row>
    <row r="16454" spans="1:1" x14ac:dyDescent="0.25">
      <c r="A16454" s="6"/>
    </row>
    <row r="16455" spans="1:1" x14ac:dyDescent="0.25">
      <c r="A16455" s="6"/>
    </row>
    <row r="16456" spans="1:1" x14ac:dyDescent="0.25">
      <c r="A16456" s="6"/>
    </row>
    <row r="16457" spans="1:1" x14ac:dyDescent="0.25">
      <c r="A16457" s="6"/>
    </row>
    <row r="16458" spans="1:1" x14ac:dyDescent="0.25">
      <c r="A16458" s="6"/>
    </row>
    <row r="16459" spans="1:1" x14ac:dyDescent="0.25">
      <c r="A16459" s="6"/>
    </row>
    <row r="16460" spans="1:1" x14ac:dyDescent="0.25">
      <c r="A16460" s="6"/>
    </row>
    <row r="16461" spans="1:1" x14ac:dyDescent="0.25">
      <c r="A16461" s="6"/>
    </row>
    <row r="16462" spans="1:1" x14ac:dyDescent="0.25">
      <c r="A16462" s="6"/>
    </row>
    <row r="16463" spans="1:1" x14ac:dyDescent="0.25">
      <c r="A16463" s="6"/>
    </row>
    <row r="16464" spans="1:1" x14ac:dyDescent="0.25">
      <c r="A16464" s="6"/>
    </row>
    <row r="16465" spans="1:1" x14ac:dyDescent="0.25">
      <c r="A16465" s="6"/>
    </row>
    <row r="16466" spans="1:1" x14ac:dyDescent="0.25">
      <c r="A16466" s="6"/>
    </row>
    <row r="16467" spans="1:1" x14ac:dyDescent="0.25">
      <c r="A16467" s="6"/>
    </row>
    <row r="16468" spans="1:1" x14ac:dyDescent="0.25">
      <c r="A16468" s="6"/>
    </row>
    <row r="16469" spans="1:1" x14ac:dyDescent="0.25">
      <c r="A16469" s="6"/>
    </row>
    <row r="16470" spans="1:1" x14ac:dyDescent="0.25">
      <c r="A16470" s="6"/>
    </row>
    <row r="16471" spans="1:1" x14ac:dyDescent="0.25">
      <c r="A16471" s="6"/>
    </row>
    <row r="16472" spans="1:1" x14ac:dyDescent="0.25">
      <c r="A16472" s="6"/>
    </row>
    <row r="16473" spans="1:1" x14ac:dyDescent="0.25">
      <c r="A16473" s="6"/>
    </row>
    <row r="16474" spans="1:1" x14ac:dyDescent="0.25">
      <c r="A16474" s="6"/>
    </row>
    <row r="16475" spans="1:1" x14ac:dyDescent="0.25">
      <c r="A16475" s="6"/>
    </row>
    <row r="16476" spans="1:1" x14ac:dyDescent="0.25">
      <c r="A16476" s="6"/>
    </row>
    <row r="16477" spans="1:1" x14ac:dyDescent="0.25">
      <c r="A16477" s="6"/>
    </row>
    <row r="16478" spans="1:1" x14ac:dyDescent="0.25">
      <c r="A16478" s="6"/>
    </row>
    <row r="16479" spans="1:1" x14ac:dyDescent="0.25">
      <c r="A16479" s="6"/>
    </row>
    <row r="16480" spans="1:1" x14ac:dyDescent="0.25">
      <c r="A16480" s="6"/>
    </row>
    <row r="16481" spans="1:1" x14ac:dyDescent="0.25">
      <c r="A16481" s="6"/>
    </row>
    <row r="16482" spans="1:1" x14ac:dyDescent="0.25">
      <c r="A16482" s="6"/>
    </row>
    <row r="16483" spans="1:1" x14ac:dyDescent="0.25">
      <c r="A16483" s="6"/>
    </row>
    <row r="16484" spans="1:1" x14ac:dyDescent="0.25">
      <c r="A16484" s="6"/>
    </row>
    <row r="16485" spans="1:1" x14ac:dyDescent="0.25">
      <c r="A16485" s="6"/>
    </row>
    <row r="16486" spans="1:1" x14ac:dyDescent="0.25">
      <c r="A16486" s="6"/>
    </row>
    <row r="16487" spans="1:1" x14ac:dyDescent="0.25">
      <c r="A16487" s="6"/>
    </row>
    <row r="16488" spans="1:1" x14ac:dyDescent="0.25">
      <c r="A16488" s="6"/>
    </row>
    <row r="16489" spans="1:1" x14ac:dyDescent="0.25">
      <c r="A16489" s="6"/>
    </row>
    <row r="16490" spans="1:1" x14ac:dyDescent="0.25">
      <c r="A16490" s="6"/>
    </row>
    <row r="16491" spans="1:1" x14ac:dyDescent="0.25">
      <c r="A16491" s="6"/>
    </row>
    <row r="16492" spans="1:1" x14ac:dyDescent="0.25">
      <c r="A16492" s="6"/>
    </row>
    <row r="16493" spans="1:1" x14ac:dyDescent="0.25">
      <c r="A16493" s="6"/>
    </row>
    <row r="16494" spans="1:1" x14ac:dyDescent="0.25">
      <c r="A16494" s="6"/>
    </row>
    <row r="16495" spans="1:1" x14ac:dyDescent="0.25">
      <c r="A16495" s="6"/>
    </row>
    <row r="16496" spans="1:1" x14ac:dyDescent="0.25">
      <c r="A16496" s="6"/>
    </row>
    <row r="16497" spans="1:1" x14ac:dyDescent="0.25">
      <c r="A16497" s="6"/>
    </row>
    <row r="16498" spans="1:1" x14ac:dyDescent="0.25">
      <c r="A16498" s="6"/>
    </row>
    <row r="16499" spans="1:1" x14ac:dyDescent="0.25">
      <c r="A16499" s="6"/>
    </row>
    <row r="16500" spans="1:1" x14ac:dyDescent="0.25">
      <c r="A16500" s="6"/>
    </row>
    <row r="16501" spans="1:1" x14ac:dyDescent="0.25">
      <c r="A16501" s="6"/>
    </row>
    <row r="16502" spans="1:1" x14ac:dyDescent="0.25">
      <c r="A16502" s="6"/>
    </row>
    <row r="16503" spans="1:1" x14ac:dyDescent="0.25">
      <c r="A16503" s="6"/>
    </row>
    <row r="16504" spans="1:1" x14ac:dyDescent="0.25">
      <c r="A16504" s="6"/>
    </row>
    <row r="16505" spans="1:1" x14ac:dyDescent="0.25">
      <c r="A16505" s="6"/>
    </row>
    <row r="16506" spans="1:1" x14ac:dyDescent="0.25">
      <c r="A16506" s="6"/>
    </row>
    <row r="16507" spans="1:1" x14ac:dyDescent="0.25">
      <c r="A16507" s="6"/>
    </row>
    <row r="16508" spans="1:1" x14ac:dyDescent="0.25">
      <c r="A16508" s="6"/>
    </row>
    <row r="16509" spans="1:1" x14ac:dyDescent="0.25">
      <c r="A16509" s="6"/>
    </row>
    <row r="16510" spans="1:1" x14ac:dyDescent="0.25">
      <c r="A16510" s="6"/>
    </row>
    <row r="16511" spans="1:1" x14ac:dyDescent="0.25">
      <c r="A16511" s="6"/>
    </row>
    <row r="16512" spans="1:1" x14ac:dyDescent="0.25">
      <c r="A16512" s="6"/>
    </row>
    <row r="16513" spans="1:1" x14ac:dyDescent="0.25">
      <c r="A16513" s="6"/>
    </row>
    <row r="16514" spans="1:1" x14ac:dyDescent="0.25">
      <c r="A16514" s="6"/>
    </row>
    <row r="16515" spans="1:1" x14ac:dyDescent="0.25">
      <c r="A16515" s="6"/>
    </row>
    <row r="16516" spans="1:1" x14ac:dyDescent="0.25">
      <c r="A16516" s="6"/>
    </row>
    <row r="16517" spans="1:1" x14ac:dyDescent="0.25">
      <c r="A16517" s="6"/>
    </row>
    <row r="16518" spans="1:1" x14ac:dyDescent="0.25">
      <c r="A16518" s="6"/>
    </row>
    <row r="16519" spans="1:1" x14ac:dyDescent="0.25">
      <c r="A16519" s="6"/>
    </row>
    <row r="16520" spans="1:1" x14ac:dyDescent="0.25">
      <c r="A16520" s="6"/>
    </row>
    <row r="16521" spans="1:1" x14ac:dyDescent="0.25">
      <c r="A16521" s="6"/>
    </row>
    <row r="16522" spans="1:1" x14ac:dyDescent="0.25">
      <c r="A16522" s="6"/>
    </row>
    <row r="16523" spans="1:1" x14ac:dyDescent="0.25">
      <c r="A16523" s="6"/>
    </row>
    <row r="16524" spans="1:1" x14ac:dyDescent="0.25">
      <c r="A16524" s="6"/>
    </row>
    <row r="16525" spans="1:1" x14ac:dyDescent="0.25">
      <c r="A16525" s="6"/>
    </row>
    <row r="16526" spans="1:1" x14ac:dyDescent="0.25">
      <c r="A16526" s="6"/>
    </row>
    <row r="16527" spans="1:1" x14ac:dyDescent="0.25">
      <c r="A16527" s="6"/>
    </row>
    <row r="16528" spans="1:1" x14ac:dyDescent="0.25">
      <c r="A16528" s="6"/>
    </row>
    <row r="16529" spans="1:1" x14ac:dyDescent="0.25">
      <c r="A16529" s="6"/>
    </row>
    <row r="16530" spans="1:1" x14ac:dyDescent="0.25">
      <c r="A16530" s="6"/>
    </row>
    <row r="16531" spans="1:1" x14ac:dyDescent="0.25">
      <c r="A16531" s="6"/>
    </row>
    <row r="16532" spans="1:1" x14ac:dyDescent="0.25">
      <c r="A16532" s="6"/>
    </row>
    <row r="16533" spans="1:1" x14ac:dyDescent="0.25">
      <c r="A16533" s="6"/>
    </row>
    <row r="16534" spans="1:1" x14ac:dyDescent="0.25">
      <c r="A16534" s="6"/>
    </row>
    <row r="16535" spans="1:1" x14ac:dyDescent="0.25">
      <c r="A16535" s="6"/>
    </row>
    <row r="16536" spans="1:1" x14ac:dyDescent="0.25">
      <c r="A16536" s="6"/>
    </row>
    <row r="16537" spans="1:1" x14ac:dyDescent="0.25">
      <c r="A16537" s="6"/>
    </row>
    <row r="16538" spans="1:1" x14ac:dyDescent="0.25">
      <c r="A16538" s="6"/>
    </row>
    <row r="16539" spans="1:1" x14ac:dyDescent="0.25">
      <c r="A16539" s="6"/>
    </row>
    <row r="16540" spans="1:1" x14ac:dyDescent="0.25">
      <c r="A16540" s="6"/>
    </row>
    <row r="16541" spans="1:1" x14ac:dyDescent="0.25">
      <c r="A16541" s="6"/>
    </row>
    <row r="16542" spans="1:1" x14ac:dyDescent="0.25">
      <c r="A16542" s="6"/>
    </row>
    <row r="16543" spans="1:1" x14ac:dyDescent="0.25">
      <c r="A16543" s="6"/>
    </row>
    <row r="16544" spans="1:1" x14ac:dyDescent="0.25">
      <c r="A16544" s="6"/>
    </row>
    <row r="16545" spans="1:1" x14ac:dyDescent="0.25">
      <c r="A16545" s="6"/>
    </row>
    <row r="16546" spans="1:1" x14ac:dyDescent="0.25">
      <c r="A16546" s="6"/>
    </row>
    <row r="16547" spans="1:1" x14ac:dyDescent="0.25">
      <c r="A16547" s="6"/>
    </row>
    <row r="16548" spans="1:1" x14ac:dyDescent="0.25">
      <c r="A16548" s="6"/>
    </row>
    <row r="16549" spans="1:1" x14ac:dyDescent="0.25">
      <c r="A16549" s="6"/>
    </row>
    <row r="16550" spans="1:1" x14ac:dyDescent="0.25">
      <c r="A16550" s="6"/>
    </row>
    <row r="16551" spans="1:1" x14ac:dyDescent="0.25">
      <c r="A16551" s="6"/>
    </row>
    <row r="16552" spans="1:1" x14ac:dyDescent="0.25">
      <c r="A16552" s="6"/>
    </row>
    <row r="16553" spans="1:1" x14ac:dyDescent="0.25">
      <c r="A16553" s="6"/>
    </row>
    <row r="16554" spans="1:1" x14ac:dyDescent="0.25">
      <c r="A16554" s="6"/>
    </row>
    <row r="16555" spans="1:1" x14ac:dyDescent="0.25">
      <c r="A16555" s="6"/>
    </row>
    <row r="16556" spans="1:1" x14ac:dyDescent="0.25">
      <c r="A16556" s="6"/>
    </row>
    <row r="16557" spans="1:1" x14ac:dyDescent="0.25">
      <c r="A16557" s="6"/>
    </row>
    <row r="16558" spans="1:1" x14ac:dyDescent="0.25">
      <c r="A16558" s="6"/>
    </row>
    <row r="16559" spans="1:1" x14ac:dyDescent="0.25">
      <c r="A16559" s="6"/>
    </row>
    <row r="16560" spans="1:1" x14ac:dyDescent="0.25">
      <c r="A16560" s="6"/>
    </row>
    <row r="16561" spans="1:1" x14ac:dyDescent="0.25">
      <c r="A16561" s="6"/>
    </row>
    <row r="16562" spans="1:1" x14ac:dyDescent="0.25">
      <c r="A16562" s="6"/>
    </row>
    <row r="16563" spans="1:1" x14ac:dyDescent="0.25">
      <c r="A16563" s="6"/>
    </row>
    <row r="16564" spans="1:1" x14ac:dyDescent="0.25">
      <c r="A16564" s="6"/>
    </row>
    <row r="16565" spans="1:1" x14ac:dyDescent="0.25">
      <c r="A16565" s="6"/>
    </row>
    <row r="16566" spans="1:1" x14ac:dyDescent="0.25">
      <c r="A16566" s="6"/>
    </row>
    <row r="16567" spans="1:1" x14ac:dyDescent="0.25">
      <c r="A16567" s="6"/>
    </row>
    <row r="16568" spans="1:1" x14ac:dyDescent="0.25">
      <c r="A16568" s="6"/>
    </row>
    <row r="16569" spans="1:1" x14ac:dyDescent="0.25">
      <c r="A16569" s="6"/>
    </row>
    <row r="16570" spans="1:1" x14ac:dyDescent="0.25">
      <c r="A16570" s="6"/>
    </row>
    <row r="16571" spans="1:1" x14ac:dyDescent="0.25">
      <c r="A16571" s="6"/>
    </row>
    <row r="16572" spans="1:1" x14ac:dyDescent="0.25">
      <c r="A16572" s="6"/>
    </row>
    <row r="16573" spans="1:1" x14ac:dyDescent="0.25">
      <c r="A16573" s="6"/>
    </row>
    <row r="16574" spans="1:1" x14ac:dyDescent="0.25">
      <c r="A16574" s="6"/>
    </row>
    <row r="16575" spans="1:1" x14ac:dyDescent="0.25">
      <c r="A16575" s="6"/>
    </row>
    <row r="16576" spans="1:1" x14ac:dyDescent="0.25">
      <c r="A16576" s="6"/>
    </row>
    <row r="16577" spans="1:1" x14ac:dyDescent="0.25">
      <c r="A16577" s="6"/>
    </row>
    <row r="16578" spans="1:1" x14ac:dyDescent="0.25">
      <c r="A16578" s="6"/>
    </row>
    <row r="16579" spans="1:1" x14ac:dyDescent="0.25">
      <c r="A16579" s="6"/>
    </row>
    <row r="16580" spans="1:1" x14ac:dyDescent="0.25">
      <c r="A16580" s="6"/>
    </row>
    <row r="16581" spans="1:1" x14ac:dyDescent="0.25">
      <c r="A16581" s="6"/>
    </row>
    <row r="16582" spans="1:1" x14ac:dyDescent="0.25">
      <c r="A16582" s="6"/>
    </row>
    <row r="16583" spans="1:1" x14ac:dyDescent="0.25">
      <c r="A16583" s="6"/>
    </row>
    <row r="16584" spans="1:1" x14ac:dyDescent="0.25">
      <c r="A16584" s="6"/>
    </row>
    <row r="16585" spans="1:1" x14ac:dyDescent="0.25">
      <c r="A16585" s="6"/>
    </row>
    <row r="16586" spans="1:1" x14ac:dyDescent="0.25">
      <c r="A16586" s="6"/>
    </row>
    <row r="16587" spans="1:1" x14ac:dyDescent="0.25">
      <c r="A16587" s="6"/>
    </row>
    <row r="16588" spans="1:1" x14ac:dyDescent="0.25">
      <c r="A16588" s="6"/>
    </row>
    <row r="16589" spans="1:1" x14ac:dyDescent="0.25">
      <c r="A16589" s="6"/>
    </row>
    <row r="16590" spans="1:1" x14ac:dyDescent="0.25">
      <c r="A16590" s="6"/>
    </row>
    <row r="16591" spans="1:1" x14ac:dyDescent="0.25">
      <c r="A16591" s="6"/>
    </row>
    <row r="16592" spans="1:1" x14ac:dyDescent="0.25">
      <c r="A16592" s="6"/>
    </row>
    <row r="16593" spans="1:1" x14ac:dyDescent="0.25">
      <c r="A16593" s="6"/>
    </row>
    <row r="16594" spans="1:1" x14ac:dyDescent="0.25">
      <c r="A16594" s="6"/>
    </row>
    <row r="16595" spans="1:1" x14ac:dyDescent="0.25">
      <c r="A16595" s="6"/>
    </row>
    <row r="16596" spans="1:1" x14ac:dyDescent="0.25">
      <c r="A16596" s="6"/>
    </row>
    <row r="16597" spans="1:1" x14ac:dyDescent="0.25">
      <c r="A16597" s="6"/>
    </row>
    <row r="16598" spans="1:1" x14ac:dyDescent="0.25">
      <c r="A16598" s="6"/>
    </row>
    <row r="16599" spans="1:1" x14ac:dyDescent="0.25">
      <c r="A16599" s="6"/>
    </row>
    <row r="16600" spans="1:1" x14ac:dyDescent="0.25">
      <c r="A16600" s="6"/>
    </row>
    <row r="16601" spans="1:1" x14ac:dyDescent="0.25">
      <c r="A16601" s="6"/>
    </row>
    <row r="16602" spans="1:1" x14ac:dyDescent="0.25">
      <c r="A16602" s="6"/>
    </row>
    <row r="16603" spans="1:1" x14ac:dyDescent="0.25">
      <c r="A16603" s="6"/>
    </row>
    <row r="16604" spans="1:1" x14ac:dyDescent="0.25">
      <c r="A16604" s="6"/>
    </row>
    <row r="16605" spans="1:1" x14ac:dyDescent="0.25">
      <c r="A16605" s="6"/>
    </row>
    <row r="16606" spans="1:1" x14ac:dyDescent="0.25">
      <c r="A16606" s="6"/>
    </row>
    <row r="16607" spans="1:1" x14ac:dyDescent="0.25">
      <c r="A16607" s="6"/>
    </row>
    <row r="16608" spans="1:1" x14ac:dyDescent="0.25">
      <c r="A16608" s="6"/>
    </row>
    <row r="16609" spans="1:1" x14ac:dyDescent="0.25">
      <c r="A16609" s="6"/>
    </row>
    <row r="16610" spans="1:1" x14ac:dyDescent="0.25">
      <c r="A16610" s="6"/>
    </row>
    <row r="16611" spans="1:1" x14ac:dyDescent="0.25">
      <c r="A16611" s="6"/>
    </row>
    <row r="16612" spans="1:1" x14ac:dyDescent="0.25">
      <c r="A16612" s="6"/>
    </row>
    <row r="16613" spans="1:1" x14ac:dyDescent="0.25">
      <c r="A16613" s="6"/>
    </row>
    <row r="16614" spans="1:1" x14ac:dyDescent="0.25">
      <c r="A16614" s="6"/>
    </row>
    <row r="16615" spans="1:1" x14ac:dyDescent="0.25">
      <c r="A16615" s="6"/>
    </row>
    <row r="16616" spans="1:1" x14ac:dyDescent="0.25">
      <c r="A16616" s="6"/>
    </row>
    <row r="16617" spans="1:1" x14ac:dyDescent="0.25">
      <c r="A16617" s="6"/>
    </row>
    <row r="16618" spans="1:1" x14ac:dyDescent="0.25">
      <c r="A16618" s="6"/>
    </row>
    <row r="16619" spans="1:1" x14ac:dyDescent="0.25">
      <c r="A16619" s="6"/>
    </row>
    <row r="16620" spans="1:1" x14ac:dyDescent="0.25">
      <c r="A16620" s="6"/>
    </row>
    <row r="16621" spans="1:1" x14ac:dyDescent="0.25">
      <c r="A16621" s="6"/>
    </row>
    <row r="16622" spans="1:1" x14ac:dyDescent="0.25">
      <c r="A16622" s="6"/>
    </row>
    <row r="16623" spans="1:1" x14ac:dyDescent="0.25">
      <c r="A16623" s="6"/>
    </row>
    <row r="16624" spans="1:1" x14ac:dyDescent="0.25">
      <c r="A16624" s="6"/>
    </row>
    <row r="16625" spans="1:1" x14ac:dyDescent="0.25">
      <c r="A16625" s="6"/>
    </row>
    <row r="16626" spans="1:1" x14ac:dyDescent="0.25">
      <c r="A16626" s="6"/>
    </row>
    <row r="16627" spans="1:1" x14ac:dyDescent="0.25">
      <c r="A16627" s="6"/>
    </row>
    <row r="16628" spans="1:1" x14ac:dyDescent="0.25">
      <c r="A16628" s="6"/>
    </row>
    <row r="16629" spans="1:1" x14ac:dyDescent="0.25">
      <c r="A16629" s="6"/>
    </row>
    <row r="16630" spans="1:1" x14ac:dyDescent="0.25">
      <c r="A16630" s="6"/>
    </row>
    <row r="16631" spans="1:1" x14ac:dyDescent="0.25">
      <c r="A16631" s="6"/>
    </row>
    <row r="16632" spans="1:1" x14ac:dyDescent="0.25">
      <c r="A16632" s="6"/>
    </row>
    <row r="16633" spans="1:1" x14ac:dyDescent="0.25">
      <c r="A16633" s="6"/>
    </row>
    <row r="16634" spans="1:1" x14ac:dyDescent="0.25">
      <c r="A16634" s="6"/>
    </row>
    <row r="16635" spans="1:1" x14ac:dyDescent="0.25">
      <c r="A16635" s="6"/>
    </row>
    <row r="16636" spans="1:1" x14ac:dyDescent="0.25">
      <c r="A16636" s="6"/>
    </row>
    <row r="16637" spans="1:1" x14ac:dyDescent="0.25">
      <c r="A16637" s="6"/>
    </row>
    <row r="16638" spans="1:1" x14ac:dyDescent="0.25">
      <c r="A16638" s="6"/>
    </row>
    <row r="16639" spans="1:1" x14ac:dyDescent="0.25">
      <c r="A16639" s="6"/>
    </row>
    <row r="16640" spans="1:1" x14ac:dyDescent="0.25">
      <c r="A16640" s="6"/>
    </row>
    <row r="16641" spans="1:1" x14ac:dyDescent="0.25">
      <c r="A16641" s="6"/>
    </row>
    <row r="16642" spans="1:1" x14ac:dyDescent="0.25">
      <c r="A16642" s="6"/>
    </row>
    <row r="16643" spans="1:1" x14ac:dyDescent="0.25">
      <c r="A16643" s="6"/>
    </row>
    <row r="16644" spans="1:1" x14ac:dyDescent="0.25">
      <c r="A16644" s="6"/>
    </row>
    <row r="16645" spans="1:1" x14ac:dyDescent="0.25">
      <c r="A16645" s="6"/>
    </row>
    <row r="16646" spans="1:1" x14ac:dyDescent="0.25">
      <c r="A16646" s="6"/>
    </row>
    <row r="16647" spans="1:1" x14ac:dyDescent="0.25">
      <c r="A16647" s="6"/>
    </row>
    <row r="16648" spans="1:1" x14ac:dyDescent="0.25">
      <c r="A16648" s="6"/>
    </row>
    <row r="16649" spans="1:1" x14ac:dyDescent="0.25">
      <c r="A16649" s="6"/>
    </row>
    <row r="16650" spans="1:1" x14ac:dyDescent="0.25">
      <c r="A16650" s="6"/>
    </row>
    <row r="16651" spans="1:1" x14ac:dyDescent="0.25">
      <c r="A16651" s="6"/>
    </row>
    <row r="16652" spans="1:1" x14ac:dyDescent="0.25">
      <c r="A16652" s="6"/>
    </row>
    <row r="16653" spans="1:1" x14ac:dyDescent="0.25">
      <c r="A16653" s="6"/>
    </row>
    <row r="16654" spans="1:1" x14ac:dyDescent="0.25">
      <c r="A16654" s="6"/>
    </row>
    <row r="16655" spans="1:1" x14ac:dyDescent="0.25">
      <c r="A16655" s="6"/>
    </row>
    <row r="16656" spans="1:1" x14ac:dyDescent="0.25">
      <c r="A16656" s="6"/>
    </row>
    <row r="16657" spans="1:1" x14ac:dyDescent="0.25">
      <c r="A16657" s="6"/>
    </row>
    <row r="16658" spans="1:1" x14ac:dyDescent="0.25">
      <c r="A16658" s="6"/>
    </row>
    <row r="16659" spans="1:1" x14ac:dyDescent="0.25">
      <c r="A16659" s="6"/>
    </row>
    <row r="16660" spans="1:1" x14ac:dyDescent="0.25">
      <c r="A16660" s="6"/>
    </row>
    <row r="16661" spans="1:1" x14ac:dyDescent="0.25">
      <c r="A16661" s="6"/>
    </row>
    <row r="16662" spans="1:1" x14ac:dyDescent="0.25">
      <c r="A16662" s="6"/>
    </row>
    <row r="16663" spans="1:1" x14ac:dyDescent="0.25">
      <c r="A16663" s="6"/>
    </row>
    <row r="16664" spans="1:1" x14ac:dyDescent="0.25">
      <c r="A16664" s="6"/>
    </row>
    <row r="16665" spans="1:1" x14ac:dyDescent="0.25">
      <c r="A16665" s="6"/>
    </row>
    <row r="16666" spans="1:1" x14ac:dyDescent="0.25">
      <c r="A16666" s="6"/>
    </row>
    <row r="16667" spans="1:1" x14ac:dyDescent="0.25">
      <c r="A16667" s="6"/>
    </row>
    <row r="16668" spans="1:1" x14ac:dyDescent="0.25">
      <c r="A16668" s="6"/>
    </row>
    <row r="16669" spans="1:1" x14ac:dyDescent="0.25">
      <c r="A16669" s="6"/>
    </row>
    <row r="16670" spans="1:1" x14ac:dyDescent="0.25">
      <c r="A16670" s="6"/>
    </row>
    <row r="16671" spans="1:1" x14ac:dyDescent="0.25">
      <c r="A16671" s="6"/>
    </row>
    <row r="16672" spans="1:1" x14ac:dyDescent="0.25">
      <c r="A16672" s="6"/>
    </row>
    <row r="16673" spans="1:1" x14ac:dyDescent="0.25">
      <c r="A16673" s="6"/>
    </row>
    <row r="16674" spans="1:1" x14ac:dyDescent="0.25">
      <c r="A16674" s="6"/>
    </row>
    <row r="16675" spans="1:1" x14ac:dyDescent="0.25">
      <c r="A16675" s="6"/>
    </row>
    <row r="16676" spans="1:1" x14ac:dyDescent="0.25">
      <c r="A16676" s="6"/>
    </row>
    <row r="16677" spans="1:1" x14ac:dyDescent="0.25">
      <c r="A16677" s="6"/>
    </row>
    <row r="16678" spans="1:1" x14ac:dyDescent="0.25">
      <c r="A16678" s="6"/>
    </row>
    <row r="16679" spans="1:1" x14ac:dyDescent="0.25">
      <c r="A16679" s="6"/>
    </row>
    <row r="16680" spans="1:1" x14ac:dyDescent="0.25">
      <c r="A16680" s="6"/>
    </row>
    <row r="16681" spans="1:1" x14ac:dyDescent="0.25">
      <c r="A16681" s="6"/>
    </row>
    <row r="16682" spans="1:1" x14ac:dyDescent="0.25">
      <c r="A16682" s="6"/>
    </row>
    <row r="16683" spans="1:1" x14ac:dyDescent="0.25">
      <c r="A16683" s="6"/>
    </row>
    <row r="16684" spans="1:1" x14ac:dyDescent="0.25">
      <c r="A16684" s="6"/>
    </row>
    <row r="16685" spans="1:1" x14ac:dyDescent="0.25">
      <c r="A16685" s="6"/>
    </row>
    <row r="16686" spans="1:1" x14ac:dyDescent="0.25">
      <c r="A16686" s="6"/>
    </row>
    <row r="16687" spans="1:1" x14ac:dyDescent="0.25">
      <c r="A16687" s="6"/>
    </row>
    <row r="16688" spans="1:1" x14ac:dyDescent="0.25">
      <c r="A16688" s="6"/>
    </row>
    <row r="16689" spans="1:1" x14ac:dyDescent="0.25">
      <c r="A16689" s="6"/>
    </row>
    <row r="16690" spans="1:1" x14ac:dyDescent="0.25">
      <c r="A16690" s="6"/>
    </row>
    <row r="16691" spans="1:1" x14ac:dyDescent="0.25">
      <c r="A16691" s="6"/>
    </row>
    <row r="16692" spans="1:1" x14ac:dyDescent="0.25">
      <c r="A16692" s="6"/>
    </row>
    <row r="16693" spans="1:1" x14ac:dyDescent="0.25">
      <c r="A16693" s="6"/>
    </row>
    <row r="16694" spans="1:1" x14ac:dyDescent="0.25">
      <c r="A16694" s="6"/>
    </row>
    <row r="16695" spans="1:1" x14ac:dyDescent="0.25">
      <c r="A16695" s="6"/>
    </row>
    <row r="16696" spans="1:1" x14ac:dyDescent="0.25">
      <c r="A16696" s="6"/>
    </row>
    <row r="16697" spans="1:1" x14ac:dyDescent="0.25">
      <c r="A16697" s="6"/>
    </row>
    <row r="16698" spans="1:1" x14ac:dyDescent="0.25">
      <c r="A16698" s="6"/>
    </row>
    <row r="16699" spans="1:1" x14ac:dyDescent="0.25">
      <c r="A16699" s="6"/>
    </row>
    <row r="16700" spans="1:1" x14ac:dyDescent="0.25">
      <c r="A16700" s="6"/>
    </row>
    <row r="16701" spans="1:1" x14ac:dyDescent="0.25">
      <c r="A16701" s="6"/>
    </row>
    <row r="16702" spans="1:1" x14ac:dyDescent="0.25">
      <c r="A16702" s="6"/>
    </row>
    <row r="16703" spans="1:1" x14ac:dyDescent="0.25">
      <c r="A16703" s="6"/>
    </row>
    <row r="16704" spans="1:1" x14ac:dyDescent="0.25">
      <c r="A16704" s="6"/>
    </row>
    <row r="16705" spans="1:1" x14ac:dyDescent="0.25">
      <c r="A16705" s="6"/>
    </row>
    <row r="16706" spans="1:1" x14ac:dyDescent="0.25">
      <c r="A16706" s="6"/>
    </row>
    <row r="16707" spans="1:1" x14ac:dyDescent="0.25">
      <c r="A16707" s="6"/>
    </row>
    <row r="16708" spans="1:1" x14ac:dyDescent="0.25">
      <c r="A16708" s="6"/>
    </row>
    <row r="16709" spans="1:1" x14ac:dyDescent="0.25">
      <c r="A16709" s="6"/>
    </row>
    <row r="16710" spans="1:1" x14ac:dyDescent="0.25">
      <c r="A16710" s="6"/>
    </row>
    <row r="16711" spans="1:1" x14ac:dyDescent="0.25">
      <c r="A16711" s="6"/>
    </row>
    <row r="16712" spans="1:1" x14ac:dyDescent="0.25">
      <c r="A16712" s="6"/>
    </row>
    <row r="16713" spans="1:1" x14ac:dyDescent="0.25">
      <c r="A16713" s="6"/>
    </row>
    <row r="16714" spans="1:1" x14ac:dyDescent="0.25">
      <c r="A16714" s="6"/>
    </row>
    <row r="16715" spans="1:1" x14ac:dyDescent="0.25">
      <c r="A16715" s="6"/>
    </row>
    <row r="16716" spans="1:1" x14ac:dyDescent="0.25">
      <c r="A16716" s="6"/>
    </row>
    <row r="16717" spans="1:1" x14ac:dyDescent="0.25">
      <c r="A16717" s="6"/>
    </row>
    <row r="16718" spans="1:1" x14ac:dyDescent="0.25">
      <c r="A16718" s="6"/>
    </row>
    <row r="16719" spans="1:1" x14ac:dyDescent="0.25">
      <c r="A16719" s="6"/>
    </row>
    <row r="16720" spans="1:1" x14ac:dyDescent="0.25">
      <c r="A16720" s="6"/>
    </row>
    <row r="16721" spans="1:1" x14ac:dyDescent="0.25">
      <c r="A16721" s="6"/>
    </row>
    <row r="16722" spans="1:1" x14ac:dyDescent="0.25">
      <c r="A16722" s="6"/>
    </row>
    <row r="16723" spans="1:1" x14ac:dyDescent="0.25">
      <c r="A16723" s="6"/>
    </row>
    <row r="16724" spans="1:1" x14ac:dyDescent="0.25">
      <c r="A16724" s="6"/>
    </row>
    <row r="16725" spans="1:1" x14ac:dyDescent="0.25">
      <c r="A16725" s="6"/>
    </row>
    <row r="16726" spans="1:1" x14ac:dyDescent="0.25">
      <c r="A16726" s="6"/>
    </row>
    <row r="16727" spans="1:1" x14ac:dyDescent="0.25">
      <c r="A16727" s="6"/>
    </row>
    <row r="16728" spans="1:1" x14ac:dyDescent="0.25">
      <c r="A16728" s="6"/>
    </row>
    <row r="16729" spans="1:1" x14ac:dyDescent="0.25">
      <c r="A16729" s="6"/>
    </row>
    <row r="16730" spans="1:1" x14ac:dyDescent="0.25">
      <c r="A16730" s="6"/>
    </row>
    <row r="16731" spans="1:1" x14ac:dyDescent="0.25">
      <c r="A16731" s="6"/>
    </row>
    <row r="16732" spans="1:1" x14ac:dyDescent="0.25">
      <c r="A16732" s="6"/>
    </row>
    <row r="16733" spans="1:1" x14ac:dyDescent="0.25">
      <c r="A16733" s="6"/>
    </row>
    <row r="16734" spans="1:1" x14ac:dyDescent="0.25">
      <c r="A16734" s="6"/>
    </row>
    <row r="16735" spans="1:1" x14ac:dyDescent="0.25">
      <c r="A16735" s="6"/>
    </row>
    <row r="16736" spans="1:1" x14ac:dyDescent="0.25">
      <c r="A16736" s="6"/>
    </row>
    <row r="16737" spans="1:1" x14ac:dyDescent="0.25">
      <c r="A16737" s="6"/>
    </row>
    <row r="16738" spans="1:1" x14ac:dyDescent="0.25">
      <c r="A16738" s="6"/>
    </row>
    <row r="16739" spans="1:1" x14ac:dyDescent="0.25">
      <c r="A16739" s="6"/>
    </row>
    <row r="16740" spans="1:1" x14ac:dyDescent="0.25">
      <c r="A16740" s="6"/>
    </row>
    <row r="16741" spans="1:1" x14ac:dyDescent="0.25">
      <c r="A16741" s="6"/>
    </row>
    <row r="16742" spans="1:1" x14ac:dyDescent="0.25">
      <c r="A16742" s="6"/>
    </row>
    <row r="16743" spans="1:1" x14ac:dyDescent="0.25">
      <c r="A16743" s="6"/>
    </row>
    <row r="16744" spans="1:1" x14ac:dyDescent="0.25">
      <c r="A16744" s="6"/>
    </row>
    <row r="16745" spans="1:1" x14ac:dyDescent="0.25">
      <c r="A16745" s="6"/>
    </row>
    <row r="16746" spans="1:1" x14ac:dyDescent="0.25">
      <c r="A16746" s="6"/>
    </row>
    <row r="16747" spans="1:1" x14ac:dyDescent="0.25">
      <c r="A16747" s="6"/>
    </row>
    <row r="16748" spans="1:1" x14ac:dyDescent="0.25">
      <c r="A16748" s="6"/>
    </row>
    <row r="16749" spans="1:1" x14ac:dyDescent="0.25">
      <c r="A16749" s="6"/>
    </row>
    <row r="16750" spans="1:1" x14ac:dyDescent="0.25">
      <c r="A16750" s="6"/>
    </row>
    <row r="16751" spans="1:1" x14ac:dyDescent="0.25">
      <c r="A16751" s="6"/>
    </row>
    <row r="16752" spans="1:1" x14ac:dyDescent="0.25">
      <c r="A16752" s="6"/>
    </row>
    <row r="16753" spans="1:1" x14ac:dyDescent="0.25">
      <c r="A16753" s="6"/>
    </row>
    <row r="16754" spans="1:1" x14ac:dyDescent="0.25">
      <c r="A16754" s="6"/>
    </row>
    <row r="16755" spans="1:1" x14ac:dyDescent="0.25">
      <c r="A16755" s="6"/>
    </row>
    <row r="16756" spans="1:1" x14ac:dyDescent="0.25">
      <c r="A16756" s="6"/>
    </row>
    <row r="16757" spans="1:1" x14ac:dyDescent="0.25">
      <c r="A16757" s="6"/>
    </row>
    <row r="16758" spans="1:1" x14ac:dyDescent="0.25">
      <c r="A16758" s="6"/>
    </row>
    <row r="16759" spans="1:1" x14ac:dyDescent="0.25">
      <c r="A16759" s="6"/>
    </row>
    <row r="16760" spans="1:1" x14ac:dyDescent="0.25">
      <c r="A16760" s="6"/>
    </row>
    <row r="16761" spans="1:1" x14ac:dyDescent="0.25">
      <c r="A16761" s="6"/>
    </row>
    <row r="16762" spans="1:1" x14ac:dyDescent="0.25">
      <c r="A16762" s="6"/>
    </row>
    <row r="16763" spans="1:1" x14ac:dyDescent="0.25">
      <c r="A16763" s="6"/>
    </row>
    <row r="16764" spans="1:1" x14ac:dyDescent="0.25">
      <c r="A16764" s="6"/>
    </row>
    <row r="16765" spans="1:1" x14ac:dyDescent="0.25">
      <c r="A16765" s="6"/>
    </row>
    <row r="16766" spans="1:1" x14ac:dyDescent="0.25">
      <c r="A16766" s="6"/>
    </row>
    <row r="16767" spans="1:1" x14ac:dyDescent="0.25">
      <c r="A16767" s="6"/>
    </row>
    <row r="16768" spans="1:1" x14ac:dyDescent="0.25">
      <c r="A16768" s="6"/>
    </row>
    <row r="16769" spans="1:1" x14ac:dyDescent="0.25">
      <c r="A16769" s="6"/>
    </row>
    <row r="16770" spans="1:1" x14ac:dyDescent="0.25">
      <c r="A16770" s="6"/>
    </row>
    <row r="16771" spans="1:1" x14ac:dyDescent="0.25">
      <c r="A16771" s="6"/>
    </row>
    <row r="16772" spans="1:1" x14ac:dyDescent="0.25">
      <c r="A16772" s="6"/>
    </row>
    <row r="16773" spans="1:1" x14ac:dyDescent="0.25">
      <c r="A16773" s="6"/>
    </row>
    <row r="16774" spans="1:1" x14ac:dyDescent="0.25">
      <c r="A16774" s="6"/>
    </row>
    <row r="16775" spans="1:1" x14ac:dyDescent="0.25">
      <c r="A16775" s="6"/>
    </row>
    <row r="16776" spans="1:1" x14ac:dyDescent="0.25">
      <c r="A16776" s="6"/>
    </row>
    <row r="16777" spans="1:1" x14ac:dyDescent="0.25">
      <c r="A16777" s="6"/>
    </row>
    <row r="16778" spans="1:1" x14ac:dyDescent="0.25">
      <c r="A16778" s="6"/>
    </row>
    <row r="16779" spans="1:1" x14ac:dyDescent="0.25">
      <c r="A16779" s="6"/>
    </row>
    <row r="16780" spans="1:1" x14ac:dyDescent="0.25">
      <c r="A16780" s="6"/>
    </row>
    <row r="16781" spans="1:1" x14ac:dyDescent="0.25">
      <c r="A16781" s="6"/>
    </row>
    <row r="16782" spans="1:1" x14ac:dyDescent="0.25">
      <c r="A16782" s="6"/>
    </row>
    <row r="16783" spans="1:1" x14ac:dyDescent="0.25">
      <c r="A16783" s="6"/>
    </row>
    <row r="16784" spans="1:1" x14ac:dyDescent="0.25">
      <c r="A16784" s="6"/>
    </row>
    <row r="16785" spans="1:1" x14ac:dyDescent="0.25">
      <c r="A16785" s="6"/>
    </row>
    <row r="16786" spans="1:1" x14ac:dyDescent="0.25">
      <c r="A16786" s="6"/>
    </row>
    <row r="16787" spans="1:1" x14ac:dyDescent="0.25">
      <c r="A16787" s="6"/>
    </row>
    <row r="16788" spans="1:1" x14ac:dyDescent="0.25">
      <c r="A16788" s="6"/>
    </row>
    <row r="16789" spans="1:1" x14ac:dyDescent="0.25">
      <c r="A16789" s="6"/>
    </row>
    <row r="16790" spans="1:1" x14ac:dyDescent="0.25">
      <c r="A16790" s="6"/>
    </row>
    <row r="16791" spans="1:1" x14ac:dyDescent="0.25">
      <c r="A16791" s="6"/>
    </row>
    <row r="16792" spans="1:1" x14ac:dyDescent="0.25">
      <c r="A16792" s="6"/>
    </row>
    <row r="16793" spans="1:1" x14ac:dyDescent="0.25">
      <c r="A16793" s="6"/>
    </row>
    <row r="16794" spans="1:1" x14ac:dyDescent="0.25">
      <c r="A16794" s="6"/>
    </row>
    <row r="16795" spans="1:1" x14ac:dyDescent="0.25">
      <c r="A16795" s="6"/>
    </row>
    <row r="16796" spans="1:1" x14ac:dyDescent="0.25">
      <c r="A16796" s="6"/>
    </row>
    <row r="16797" spans="1:1" x14ac:dyDescent="0.25">
      <c r="A16797" s="6"/>
    </row>
    <row r="16798" spans="1:1" x14ac:dyDescent="0.25">
      <c r="A16798" s="6"/>
    </row>
    <row r="16799" spans="1:1" x14ac:dyDescent="0.25">
      <c r="A16799" s="6"/>
    </row>
    <row r="16800" spans="1:1" x14ac:dyDescent="0.25">
      <c r="A16800" s="6"/>
    </row>
    <row r="16801" spans="1:1" x14ac:dyDescent="0.25">
      <c r="A16801" s="6"/>
    </row>
    <row r="16802" spans="1:1" x14ac:dyDescent="0.25">
      <c r="A16802" s="6"/>
    </row>
    <row r="16803" spans="1:1" x14ac:dyDescent="0.25">
      <c r="A16803" s="6"/>
    </row>
    <row r="16804" spans="1:1" x14ac:dyDescent="0.25">
      <c r="A16804" s="6"/>
    </row>
    <row r="16805" spans="1:1" x14ac:dyDescent="0.25">
      <c r="A16805" s="6"/>
    </row>
    <row r="16806" spans="1:1" x14ac:dyDescent="0.25">
      <c r="A16806" s="6"/>
    </row>
    <row r="16807" spans="1:1" x14ac:dyDescent="0.25">
      <c r="A16807" s="6"/>
    </row>
    <row r="16808" spans="1:1" x14ac:dyDescent="0.25">
      <c r="A16808" s="6"/>
    </row>
    <row r="16809" spans="1:1" x14ac:dyDescent="0.25">
      <c r="A16809" s="6"/>
    </row>
    <row r="16810" spans="1:1" x14ac:dyDescent="0.25">
      <c r="A16810" s="6"/>
    </row>
    <row r="16811" spans="1:1" x14ac:dyDescent="0.25">
      <c r="A16811" s="6"/>
    </row>
    <row r="16812" spans="1:1" x14ac:dyDescent="0.25">
      <c r="A16812" s="6"/>
    </row>
    <row r="16813" spans="1:1" x14ac:dyDescent="0.25">
      <c r="A16813" s="6"/>
    </row>
    <row r="16814" spans="1:1" x14ac:dyDescent="0.25">
      <c r="A16814" s="6"/>
    </row>
    <row r="16815" spans="1:1" x14ac:dyDescent="0.25">
      <c r="A16815" s="6"/>
    </row>
    <row r="16816" spans="1:1" x14ac:dyDescent="0.25">
      <c r="A16816" s="6"/>
    </row>
    <row r="16817" spans="1:1" x14ac:dyDescent="0.25">
      <c r="A16817" s="6"/>
    </row>
    <row r="16818" spans="1:1" x14ac:dyDescent="0.25">
      <c r="A16818" s="6"/>
    </row>
    <row r="16819" spans="1:1" x14ac:dyDescent="0.25">
      <c r="A16819" s="6"/>
    </row>
    <row r="16820" spans="1:1" x14ac:dyDescent="0.25">
      <c r="A16820" s="6"/>
    </row>
    <row r="16821" spans="1:1" x14ac:dyDescent="0.25">
      <c r="A16821" s="6"/>
    </row>
    <row r="16822" spans="1:1" x14ac:dyDescent="0.25">
      <c r="A16822" s="6"/>
    </row>
    <row r="16823" spans="1:1" x14ac:dyDescent="0.25">
      <c r="A16823" s="6"/>
    </row>
    <row r="16824" spans="1:1" x14ac:dyDescent="0.25">
      <c r="A16824" s="6"/>
    </row>
    <row r="16825" spans="1:1" x14ac:dyDescent="0.25">
      <c r="A16825" s="6"/>
    </row>
    <row r="16826" spans="1:1" x14ac:dyDescent="0.25">
      <c r="A16826" s="6"/>
    </row>
    <row r="16827" spans="1:1" x14ac:dyDescent="0.25">
      <c r="A16827" s="6"/>
    </row>
    <row r="16828" spans="1:1" x14ac:dyDescent="0.25">
      <c r="A16828" s="6"/>
    </row>
    <row r="16829" spans="1:1" x14ac:dyDescent="0.25">
      <c r="A16829" s="6"/>
    </row>
    <row r="16830" spans="1:1" x14ac:dyDescent="0.25">
      <c r="A16830" s="6"/>
    </row>
    <row r="16831" spans="1:1" x14ac:dyDescent="0.25">
      <c r="A16831" s="6"/>
    </row>
    <row r="16832" spans="1:1" x14ac:dyDescent="0.25">
      <c r="A16832" s="6"/>
    </row>
    <row r="16833" spans="1:1" x14ac:dyDescent="0.25">
      <c r="A16833" s="6"/>
    </row>
    <row r="16834" spans="1:1" x14ac:dyDescent="0.25">
      <c r="A16834" s="6"/>
    </row>
    <row r="16835" spans="1:1" x14ac:dyDescent="0.25">
      <c r="A16835" s="6"/>
    </row>
    <row r="16836" spans="1:1" x14ac:dyDescent="0.25">
      <c r="A16836" s="6"/>
    </row>
    <row r="16837" spans="1:1" x14ac:dyDescent="0.25">
      <c r="A16837" s="6"/>
    </row>
    <row r="16838" spans="1:1" x14ac:dyDescent="0.25">
      <c r="A16838" s="6"/>
    </row>
    <row r="16839" spans="1:1" x14ac:dyDescent="0.25">
      <c r="A16839" s="6"/>
    </row>
    <row r="16840" spans="1:1" x14ac:dyDescent="0.25">
      <c r="A16840" s="6"/>
    </row>
    <row r="16841" spans="1:1" x14ac:dyDescent="0.25">
      <c r="A16841" s="6"/>
    </row>
    <row r="16842" spans="1:1" x14ac:dyDescent="0.25">
      <c r="A16842" s="6"/>
    </row>
    <row r="16843" spans="1:1" x14ac:dyDescent="0.25">
      <c r="A16843" s="6"/>
    </row>
    <row r="16844" spans="1:1" x14ac:dyDescent="0.25">
      <c r="A16844" s="6"/>
    </row>
    <row r="16845" spans="1:1" x14ac:dyDescent="0.25">
      <c r="A16845" s="6"/>
    </row>
    <row r="16846" spans="1:1" x14ac:dyDescent="0.25">
      <c r="A16846" s="6"/>
    </row>
    <row r="16847" spans="1:1" x14ac:dyDescent="0.25">
      <c r="A16847" s="6"/>
    </row>
    <row r="16848" spans="1:1" x14ac:dyDescent="0.25">
      <c r="A16848" s="6"/>
    </row>
    <row r="16849" spans="1:1" x14ac:dyDescent="0.25">
      <c r="A16849" s="6"/>
    </row>
    <row r="16850" spans="1:1" x14ac:dyDescent="0.25">
      <c r="A16850" s="6"/>
    </row>
    <row r="16851" spans="1:1" x14ac:dyDescent="0.25">
      <c r="A16851" s="6"/>
    </row>
    <row r="16852" spans="1:1" x14ac:dyDescent="0.25">
      <c r="A16852" s="6"/>
    </row>
    <row r="16853" spans="1:1" x14ac:dyDescent="0.25">
      <c r="A16853" s="6"/>
    </row>
    <row r="16854" spans="1:1" x14ac:dyDescent="0.25">
      <c r="A16854" s="6"/>
    </row>
    <row r="16855" spans="1:1" x14ac:dyDescent="0.25">
      <c r="A16855" s="6"/>
    </row>
    <row r="16856" spans="1:1" x14ac:dyDescent="0.25">
      <c r="A16856" s="6"/>
    </row>
    <row r="16857" spans="1:1" x14ac:dyDescent="0.25">
      <c r="A16857" s="6"/>
    </row>
    <row r="16858" spans="1:1" x14ac:dyDescent="0.25">
      <c r="A16858" s="6"/>
    </row>
    <row r="16859" spans="1:1" x14ac:dyDescent="0.25">
      <c r="A16859" s="6"/>
    </row>
    <row r="16860" spans="1:1" x14ac:dyDescent="0.25">
      <c r="A16860" s="6"/>
    </row>
    <row r="16861" spans="1:1" x14ac:dyDescent="0.25">
      <c r="A16861" s="6"/>
    </row>
    <row r="16862" spans="1:1" x14ac:dyDescent="0.25">
      <c r="A16862" s="6"/>
    </row>
    <row r="16863" spans="1:1" x14ac:dyDescent="0.25">
      <c r="A16863" s="6"/>
    </row>
    <row r="16864" spans="1:1" x14ac:dyDescent="0.25">
      <c r="A16864" s="6"/>
    </row>
    <row r="16865" spans="1:1" x14ac:dyDescent="0.25">
      <c r="A16865" s="6"/>
    </row>
    <row r="16866" spans="1:1" x14ac:dyDescent="0.25">
      <c r="A16866" s="6"/>
    </row>
    <row r="16867" spans="1:1" x14ac:dyDescent="0.25">
      <c r="A16867" s="6"/>
    </row>
    <row r="16868" spans="1:1" x14ac:dyDescent="0.25">
      <c r="A16868" s="6"/>
    </row>
    <row r="16869" spans="1:1" x14ac:dyDescent="0.25">
      <c r="A16869" s="6"/>
    </row>
    <row r="16870" spans="1:1" x14ac:dyDescent="0.25">
      <c r="A16870" s="6"/>
    </row>
    <row r="16871" spans="1:1" x14ac:dyDescent="0.25">
      <c r="A16871" s="6"/>
    </row>
    <row r="16872" spans="1:1" x14ac:dyDescent="0.25">
      <c r="A16872" s="6"/>
    </row>
    <row r="16873" spans="1:1" x14ac:dyDescent="0.25">
      <c r="A16873" s="6"/>
    </row>
    <row r="16874" spans="1:1" x14ac:dyDescent="0.25">
      <c r="A16874" s="6"/>
    </row>
    <row r="16875" spans="1:1" x14ac:dyDescent="0.25">
      <c r="A16875" s="6"/>
    </row>
    <row r="16876" spans="1:1" x14ac:dyDescent="0.25">
      <c r="A16876" s="6"/>
    </row>
    <row r="16877" spans="1:1" x14ac:dyDescent="0.25">
      <c r="A16877" s="6"/>
    </row>
    <row r="16878" spans="1:1" x14ac:dyDescent="0.25">
      <c r="A16878" s="6"/>
    </row>
    <row r="16879" spans="1:1" x14ac:dyDescent="0.25">
      <c r="A16879" s="6"/>
    </row>
    <row r="16880" spans="1:1" x14ac:dyDescent="0.25">
      <c r="A16880" s="6"/>
    </row>
    <row r="16881" spans="1:1" x14ac:dyDescent="0.25">
      <c r="A16881" s="6"/>
    </row>
    <row r="16882" spans="1:1" x14ac:dyDescent="0.25">
      <c r="A16882" s="6"/>
    </row>
    <row r="16883" spans="1:1" x14ac:dyDescent="0.25">
      <c r="A16883" s="6"/>
    </row>
    <row r="16884" spans="1:1" x14ac:dyDescent="0.25">
      <c r="A16884" s="6"/>
    </row>
    <row r="16885" spans="1:1" x14ac:dyDescent="0.25">
      <c r="A16885" s="6"/>
    </row>
    <row r="16886" spans="1:1" x14ac:dyDescent="0.25">
      <c r="A16886" s="6"/>
    </row>
    <row r="16887" spans="1:1" x14ac:dyDescent="0.25">
      <c r="A16887" s="6"/>
    </row>
    <row r="16888" spans="1:1" x14ac:dyDescent="0.25">
      <c r="A16888" s="6"/>
    </row>
    <row r="16889" spans="1:1" x14ac:dyDescent="0.25">
      <c r="A16889" s="6"/>
    </row>
    <row r="16890" spans="1:1" x14ac:dyDescent="0.25">
      <c r="A16890" s="6"/>
    </row>
    <row r="16891" spans="1:1" x14ac:dyDescent="0.25">
      <c r="A16891" s="6"/>
    </row>
    <row r="16892" spans="1:1" x14ac:dyDescent="0.25">
      <c r="A16892" s="6"/>
    </row>
    <row r="16893" spans="1:1" x14ac:dyDescent="0.25">
      <c r="A16893" s="6"/>
    </row>
    <row r="16894" spans="1:1" x14ac:dyDescent="0.25">
      <c r="A16894" s="6"/>
    </row>
    <row r="16895" spans="1:1" x14ac:dyDescent="0.25">
      <c r="A16895" s="6"/>
    </row>
    <row r="16896" spans="1:1" x14ac:dyDescent="0.25">
      <c r="A16896" s="6"/>
    </row>
    <row r="16897" spans="1:1" x14ac:dyDescent="0.25">
      <c r="A16897" s="6"/>
    </row>
    <row r="16898" spans="1:1" x14ac:dyDescent="0.25">
      <c r="A16898" s="6"/>
    </row>
    <row r="16899" spans="1:1" x14ac:dyDescent="0.25">
      <c r="A16899" s="6"/>
    </row>
    <row r="16900" spans="1:1" x14ac:dyDescent="0.25">
      <c r="A16900" s="6"/>
    </row>
    <row r="16901" spans="1:1" x14ac:dyDescent="0.25">
      <c r="A16901" s="6"/>
    </row>
    <row r="16902" spans="1:1" x14ac:dyDescent="0.25">
      <c r="A16902" s="6"/>
    </row>
    <row r="16903" spans="1:1" x14ac:dyDescent="0.25">
      <c r="A16903" s="6"/>
    </row>
    <row r="16904" spans="1:1" x14ac:dyDescent="0.25">
      <c r="A16904" s="6"/>
    </row>
    <row r="16905" spans="1:1" x14ac:dyDescent="0.25">
      <c r="A16905" s="6"/>
    </row>
    <row r="16906" spans="1:1" x14ac:dyDescent="0.25">
      <c r="A16906" s="6"/>
    </row>
    <row r="16907" spans="1:1" x14ac:dyDescent="0.25">
      <c r="A16907" s="6"/>
    </row>
    <row r="16908" spans="1:1" x14ac:dyDescent="0.25">
      <c r="A16908" s="6"/>
    </row>
    <row r="16909" spans="1:1" x14ac:dyDescent="0.25">
      <c r="A16909" s="6"/>
    </row>
    <row r="16910" spans="1:1" x14ac:dyDescent="0.25">
      <c r="A16910" s="6"/>
    </row>
    <row r="16911" spans="1:1" x14ac:dyDescent="0.25">
      <c r="A16911" s="6"/>
    </row>
    <row r="16912" spans="1:1" x14ac:dyDescent="0.25">
      <c r="A16912" s="6"/>
    </row>
    <row r="16913" spans="1:1" x14ac:dyDescent="0.25">
      <c r="A16913" s="6"/>
    </row>
    <row r="16914" spans="1:1" x14ac:dyDescent="0.25">
      <c r="A16914" s="6"/>
    </row>
    <row r="16915" spans="1:1" x14ac:dyDescent="0.25">
      <c r="A16915" s="6"/>
    </row>
    <row r="16916" spans="1:1" x14ac:dyDescent="0.25">
      <c r="A16916" s="6"/>
    </row>
    <row r="16917" spans="1:1" x14ac:dyDescent="0.25">
      <c r="A16917" s="6"/>
    </row>
    <row r="16918" spans="1:1" x14ac:dyDescent="0.25">
      <c r="A16918" s="6"/>
    </row>
    <row r="16919" spans="1:1" x14ac:dyDescent="0.25">
      <c r="A16919" s="6"/>
    </row>
    <row r="16920" spans="1:1" x14ac:dyDescent="0.25">
      <c r="A16920" s="6"/>
    </row>
    <row r="16921" spans="1:1" x14ac:dyDescent="0.25">
      <c r="A16921" s="6"/>
    </row>
    <row r="16922" spans="1:1" x14ac:dyDescent="0.25">
      <c r="A16922" s="6"/>
    </row>
    <row r="16923" spans="1:1" x14ac:dyDescent="0.25">
      <c r="A16923" s="6"/>
    </row>
    <row r="16924" spans="1:1" x14ac:dyDescent="0.25">
      <c r="A16924" s="6"/>
    </row>
    <row r="16925" spans="1:1" x14ac:dyDescent="0.25">
      <c r="A16925" s="6"/>
    </row>
    <row r="16926" spans="1:1" x14ac:dyDescent="0.25">
      <c r="A16926" s="6"/>
    </row>
    <row r="16927" spans="1:1" x14ac:dyDescent="0.25">
      <c r="A16927" s="6"/>
    </row>
    <row r="16928" spans="1:1" x14ac:dyDescent="0.25">
      <c r="A16928" s="6"/>
    </row>
    <row r="16929" spans="1:1" x14ac:dyDescent="0.25">
      <c r="A16929" s="6"/>
    </row>
    <row r="16930" spans="1:1" x14ac:dyDescent="0.25">
      <c r="A16930" s="6"/>
    </row>
    <row r="16931" spans="1:1" x14ac:dyDescent="0.25">
      <c r="A16931" s="6"/>
    </row>
    <row r="16932" spans="1:1" x14ac:dyDescent="0.25">
      <c r="A16932" s="6"/>
    </row>
    <row r="16933" spans="1:1" x14ac:dyDescent="0.25">
      <c r="A16933" s="6"/>
    </row>
    <row r="16934" spans="1:1" x14ac:dyDescent="0.25">
      <c r="A16934" s="6"/>
    </row>
    <row r="16935" spans="1:1" x14ac:dyDescent="0.25">
      <c r="A16935" s="6"/>
    </row>
    <row r="16936" spans="1:1" x14ac:dyDescent="0.25">
      <c r="A16936" s="6"/>
    </row>
    <row r="16937" spans="1:1" x14ac:dyDescent="0.25">
      <c r="A16937" s="6"/>
    </row>
    <row r="16938" spans="1:1" x14ac:dyDescent="0.25">
      <c r="A16938" s="6"/>
    </row>
    <row r="16939" spans="1:1" x14ac:dyDescent="0.25">
      <c r="A16939" s="6"/>
    </row>
    <row r="16940" spans="1:1" x14ac:dyDescent="0.25">
      <c r="A16940" s="6"/>
    </row>
    <row r="16941" spans="1:1" x14ac:dyDescent="0.25">
      <c r="A16941" s="6"/>
    </row>
    <row r="16942" spans="1:1" x14ac:dyDescent="0.25">
      <c r="A16942" s="6"/>
    </row>
    <row r="16943" spans="1:1" x14ac:dyDescent="0.25">
      <c r="A16943" s="6"/>
    </row>
    <row r="16944" spans="1:1" x14ac:dyDescent="0.25">
      <c r="A16944" s="6"/>
    </row>
    <row r="16945" spans="1:1" x14ac:dyDescent="0.25">
      <c r="A16945" s="6"/>
    </row>
    <row r="16946" spans="1:1" x14ac:dyDescent="0.25">
      <c r="A16946" s="6"/>
    </row>
    <row r="16947" spans="1:1" x14ac:dyDescent="0.25">
      <c r="A16947" s="6"/>
    </row>
    <row r="16948" spans="1:1" x14ac:dyDescent="0.25">
      <c r="A16948" s="6"/>
    </row>
    <row r="16949" spans="1:1" x14ac:dyDescent="0.25">
      <c r="A16949" s="6"/>
    </row>
    <row r="16950" spans="1:1" x14ac:dyDescent="0.25">
      <c r="A16950" s="6"/>
    </row>
    <row r="16951" spans="1:1" x14ac:dyDescent="0.25">
      <c r="A16951" s="6"/>
    </row>
    <row r="16952" spans="1:1" x14ac:dyDescent="0.25">
      <c r="A16952" s="6"/>
    </row>
    <row r="16953" spans="1:1" x14ac:dyDescent="0.25">
      <c r="A16953" s="6"/>
    </row>
    <row r="16954" spans="1:1" x14ac:dyDescent="0.25">
      <c r="A16954" s="6"/>
    </row>
    <row r="16955" spans="1:1" x14ac:dyDescent="0.25">
      <c r="A16955" s="6"/>
    </row>
    <row r="16956" spans="1:1" x14ac:dyDescent="0.25">
      <c r="A16956" s="6"/>
    </row>
    <row r="16957" spans="1:1" x14ac:dyDescent="0.25">
      <c r="A16957" s="6"/>
    </row>
    <row r="16958" spans="1:1" x14ac:dyDescent="0.25">
      <c r="A16958" s="6"/>
    </row>
    <row r="16959" spans="1:1" x14ac:dyDescent="0.25">
      <c r="A16959" s="6"/>
    </row>
    <row r="16960" spans="1:1" x14ac:dyDescent="0.25">
      <c r="A16960" s="6"/>
    </row>
    <row r="16961" spans="1:1" x14ac:dyDescent="0.25">
      <c r="A16961" s="6"/>
    </row>
    <row r="16962" spans="1:1" x14ac:dyDescent="0.25">
      <c r="A16962" s="6"/>
    </row>
    <row r="16963" spans="1:1" x14ac:dyDescent="0.25">
      <c r="A16963" s="6"/>
    </row>
    <row r="16964" spans="1:1" x14ac:dyDescent="0.25">
      <c r="A16964" s="6"/>
    </row>
    <row r="16965" spans="1:1" x14ac:dyDescent="0.25">
      <c r="A16965" s="6"/>
    </row>
    <row r="16966" spans="1:1" x14ac:dyDescent="0.25">
      <c r="A16966" s="6"/>
    </row>
    <row r="16967" spans="1:1" x14ac:dyDescent="0.25">
      <c r="A16967" s="6"/>
    </row>
    <row r="16968" spans="1:1" x14ac:dyDescent="0.25">
      <c r="A16968" s="6"/>
    </row>
    <row r="16969" spans="1:1" x14ac:dyDescent="0.25">
      <c r="A16969" s="6"/>
    </row>
    <row r="16970" spans="1:1" x14ac:dyDescent="0.25">
      <c r="A16970" s="6"/>
    </row>
    <row r="16971" spans="1:1" x14ac:dyDescent="0.25">
      <c r="A16971" s="6"/>
    </row>
    <row r="16972" spans="1:1" x14ac:dyDescent="0.25">
      <c r="A16972" s="6"/>
    </row>
    <row r="16973" spans="1:1" x14ac:dyDescent="0.25">
      <c r="A16973" s="6"/>
    </row>
    <row r="16974" spans="1:1" x14ac:dyDescent="0.25">
      <c r="A16974" s="6"/>
    </row>
    <row r="16975" spans="1:1" x14ac:dyDescent="0.25">
      <c r="A16975" s="6"/>
    </row>
    <row r="16976" spans="1:1" x14ac:dyDescent="0.25">
      <c r="A16976" s="6"/>
    </row>
    <row r="16977" spans="1:1" x14ac:dyDescent="0.25">
      <c r="A16977" s="6"/>
    </row>
    <row r="16978" spans="1:1" x14ac:dyDescent="0.25">
      <c r="A16978" s="6"/>
    </row>
    <row r="16979" spans="1:1" x14ac:dyDescent="0.25">
      <c r="A16979" s="6"/>
    </row>
    <row r="16980" spans="1:1" x14ac:dyDescent="0.25">
      <c r="A16980" s="6"/>
    </row>
    <row r="16981" spans="1:1" x14ac:dyDescent="0.25">
      <c r="A16981" s="6"/>
    </row>
    <row r="16982" spans="1:1" x14ac:dyDescent="0.25">
      <c r="A16982" s="6"/>
    </row>
    <row r="16983" spans="1:1" x14ac:dyDescent="0.25">
      <c r="A16983" s="6"/>
    </row>
    <row r="16984" spans="1:1" x14ac:dyDescent="0.25">
      <c r="A16984" s="6"/>
    </row>
    <row r="16985" spans="1:1" x14ac:dyDescent="0.25">
      <c r="A16985" s="6"/>
    </row>
    <row r="16986" spans="1:1" x14ac:dyDescent="0.25">
      <c r="A16986" s="6"/>
    </row>
    <row r="16987" spans="1:1" x14ac:dyDescent="0.25">
      <c r="A16987" s="6"/>
    </row>
    <row r="16988" spans="1:1" x14ac:dyDescent="0.25">
      <c r="A16988" s="6"/>
    </row>
    <row r="16989" spans="1:1" x14ac:dyDescent="0.25">
      <c r="A16989" s="6"/>
    </row>
    <row r="16990" spans="1:1" x14ac:dyDescent="0.25">
      <c r="A16990" s="6"/>
    </row>
    <row r="16991" spans="1:1" x14ac:dyDescent="0.25">
      <c r="A16991" s="6"/>
    </row>
    <row r="16992" spans="1:1" x14ac:dyDescent="0.25">
      <c r="A16992" s="6"/>
    </row>
    <row r="16993" spans="1:1" x14ac:dyDescent="0.25">
      <c r="A16993" s="6"/>
    </row>
    <row r="16994" spans="1:1" x14ac:dyDescent="0.25">
      <c r="A16994" s="6"/>
    </row>
    <row r="16995" spans="1:1" x14ac:dyDescent="0.25">
      <c r="A16995" s="6"/>
    </row>
    <row r="16996" spans="1:1" x14ac:dyDescent="0.25">
      <c r="A16996" s="6"/>
    </row>
    <row r="16997" spans="1:1" x14ac:dyDescent="0.25">
      <c r="A16997" s="6"/>
    </row>
    <row r="16998" spans="1:1" x14ac:dyDescent="0.25">
      <c r="A16998" s="6"/>
    </row>
    <row r="16999" spans="1:1" x14ac:dyDescent="0.25">
      <c r="A16999" s="6"/>
    </row>
    <row r="17000" spans="1:1" x14ac:dyDescent="0.25">
      <c r="A17000" s="6"/>
    </row>
    <row r="17001" spans="1:1" x14ac:dyDescent="0.25">
      <c r="A17001" s="6"/>
    </row>
    <row r="17002" spans="1:1" x14ac:dyDescent="0.25">
      <c r="A17002" s="6"/>
    </row>
    <row r="17003" spans="1:1" x14ac:dyDescent="0.25">
      <c r="A17003" s="6"/>
    </row>
    <row r="17004" spans="1:1" x14ac:dyDescent="0.25">
      <c r="A17004" s="6"/>
    </row>
    <row r="17005" spans="1:1" x14ac:dyDescent="0.25">
      <c r="A17005" s="6"/>
    </row>
    <row r="17006" spans="1:1" x14ac:dyDescent="0.25">
      <c r="A17006" s="6"/>
    </row>
    <row r="17007" spans="1:1" x14ac:dyDescent="0.25">
      <c r="A17007" s="6"/>
    </row>
    <row r="17008" spans="1:1" x14ac:dyDescent="0.25">
      <c r="A17008" s="6"/>
    </row>
    <row r="17009" spans="1:1" x14ac:dyDescent="0.25">
      <c r="A17009" s="6"/>
    </row>
    <row r="17010" spans="1:1" x14ac:dyDescent="0.25">
      <c r="A17010" s="6"/>
    </row>
    <row r="17011" spans="1:1" x14ac:dyDescent="0.25">
      <c r="A17011" s="6"/>
    </row>
    <row r="17012" spans="1:1" x14ac:dyDescent="0.25">
      <c r="A17012" s="6"/>
    </row>
    <row r="17013" spans="1:1" x14ac:dyDescent="0.25">
      <c r="A17013" s="6"/>
    </row>
    <row r="17014" spans="1:1" x14ac:dyDescent="0.25">
      <c r="A17014" s="6"/>
    </row>
    <row r="17015" spans="1:1" x14ac:dyDescent="0.25">
      <c r="A17015" s="6"/>
    </row>
    <row r="17016" spans="1:1" x14ac:dyDescent="0.25">
      <c r="A17016" s="6"/>
    </row>
    <row r="17017" spans="1:1" x14ac:dyDescent="0.25">
      <c r="A17017" s="6"/>
    </row>
    <row r="17018" spans="1:1" x14ac:dyDescent="0.25">
      <c r="A17018" s="6"/>
    </row>
    <row r="17019" spans="1:1" x14ac:dyDescent="0.25">
      <c r="A17019" s="6"/>
    </row>
    <row r="17020" spans="1:1" x14ac:dyDescent="0.25">
      <c r="A17020" s="6"/>
    </row>
    <row r="17021" spans="1:1" x14ac:dyDescent="0.25">
      <c r="A17021" s="6"/>
    </row>
    <row r="17022" spans="1:1" x14ac:dyDescent="0.25">
      <c r="A17022" s="6"/>
    </row>
    <row r="17023" spans="1:1" x14ac:dyDescent="0.25">
      <c r="A17023" s="6"/>
    </row>
    <row r="17024" spans="1:1" x14ac:dyDescent="0.25">
      <c r="A17024" s="6"/>
    </row>
    <row r="17025" spans="1:1" x14ac:dyDescent="0.25">
      <c r="A17025" s="6"/>
    </row>
    <row r="17026" spans="1:1" x14ac:dyDescent="0.25">
      <c r="A17026" s="6"/>
    </row>
    <row r="17027" spans="1:1" x14ac:dyDescent="0.25">
      <c r="A17027" s="6"/>
    </row>
    <row r="17028" spans="1:1" x14ac:dyDescent="0.25">
      <c r="A17028" s="6"/>
    </row>
    <row r="17029" spans="1:1" x14ac:dyDescent="0.25">
      <c r="A17029" s="6"/>
    </row>
    <row r="17030" spans="1:1" x14ac:dyDescent="0.25">
      <c r="A17030" s="6"/>
    </row>
    <row r="17031" spans="1:1" x14ac:dyDescent="0.25">
      <c r="A17031" s="6"/>
    </row>
    <row r="17032" spans="1:1" x14ac:dyDescent="0.25">
      <c r="A17032" s="6"/>
    </row>
    <row r="17033" spans="1:1" x14ac:dyDescent="0.25">
      <c r="A17033" s="6"/>
    </row>
    <row r="17034" spans="1:1" x14ac:dyDescent="0.25">
      <c r="A17034" s="6"/>
    </row>
    <row r="17035" spans="1:1" x14ac:dyDescent="0.25">
      <c r="A17035" s="6"/>
    </row>
    <row r="17036" spans="1:1" x14ac:dyDescent="0.25">
      <c r="A17036" s="6"/>
    </row>
    <row r="17037" spans="1:1" x14ac:dyDescent="0.25">
      <c r="A17037" s="6"/>
    </row>
    <row r="17038" spans="1:1" x14ac:dyDescent="0.25">
      <c r="A17038" s="6"/>
    </row>
    <row r="17039" spans="1:1" x14ac:dyDescent="0.25">
      <c r="A17039" s="6"/>
    </row>
    <row r="17040" spans="1:1" x14ac:dyDescent="0.25">
      <c r="A17040" s="6"/>
    </row>
    <row r="17041" spans="1:1" x14ac:dyDescent="0.25">
      <c r="A17041" s="6"/>
    </row>
    <row r="17042" spans="1:1" x14ac:dyDescent="0.25">
      <c r="A17042" s="6"/>
    </row>
    <row r="17043" spans="1:1" x14ac:dyDescent="0.25">
      <c r="A17043" s="6"/>
    </row>
    <row r="17044" spans="1:1" x14ac:dyDescent="0.25">
      <c r="A17044" s="6"/>
    </row>
    <row r="17045" spans="1:1" x14ac:dyDescent="0.25">
      <c r="A17045" s="6"/>
    </row>
    <row r="17046" spans="1:1" x14ac:dyDescent="0.25">
      <c r="A17046" s="6"/>
    </row>
    <row r="17047" spans="1:1" x14ac:dyDescent="0.25">
      <c r="A17047" s="6"/>
    </row>
    <row r="17048" spans="1:1" x14ac:dyDescent="0.25">
      <c r="A17048" s="6"/>
    </row>
    <row r="17049" spans="1:1" x14ac:dyDescent="0.25">
      <c r="A17049" s="6"/>
    </row>
    <row r="17050" spans="1:1" x14ac:dyDescent="0.25">
      <c r="A17050" s="6"/>
    </row>
    <row r="17051" spans="1:1" x14ac:dyDescent="0.25">
      <c r="A17051" s="6"/>
    </row>
    <row r="17052" spans="1:1" x14ac:dyDescent="0.25">
      <c r="A17052" s="6"/>
    </row>
    <row r="17053" spans="1:1" x14ac:dyDescent="0.25">
      <c r="A17053" s="6"/>
    </row>
    <row r="17054" spans="1:1" x14ac:dyDescent="0.25">
      <c r="A17054" s="6"/>
    </row>
    <row r="17055" spans="1:1" x14ac:dyDescent="0.25">
      <c r="A17055" s="6"/>
    </row>
    <row r="17056" spans="1:1" x14ac:dyDescent="0.25">
      <c r="A17056" s="6"/>
    </row>
    <row r="17057" spans="1:1" x14ac:dyDescent="0.25">
      <c r="A17057" s="6"/>
    </row>
    <row r="17058" spans="1:1" x14ac:dyDescent="0.25">
      <c r="A17058" s="6"/>
    </row>
    <row r="17059" spans="1:1" x14ac:dyDescent="0.25">
      <c r="A17059" s="6"/>
    </row>
    <row r="17060" spans="1:1" x14ac:dyDescent="0.25">
      <c r="A17060" s="6"/>
    </row>
    <row r="17061" spans="1:1" x14ac:dyDescent="0.25">
      <c r="A17061" s="6"/>
    </row>
    <row r="17062" spans="1:1" x14ac:dyDescent="0.25">
      <c r="A17062" s="6"/>
    </row>
    <row r="17063" spans="1:1" x14ac:dyDescent="0.25">
      <c r="A17063" s="6"/>
    </row>
    <row r="17064" spans="1:1" x14ac:dyDescent="0.25">
      <c r="A17064" s="6"/>
    </row>
    <row r="17065" spans="1:1" x14ac:dyDescent="0.25">
      <c r="A17065" s="6"/>
    </row>
    <row r="17066" spans="1:1" x14ac:dyDescent="0.25">
      <c r="A17066" s="6"/>
    </row>
    <row r="17067" spans="1:1" x14ac:dyDescent="0.25">
      <c r="A17067" s="6"/>
    </row>
    <row r="17068" spans="1:1" x14ac:dyDescent="0.25">
      <c r="A17068" s="6"/>
    </row>
    <row r="17069" spans="1:1" x14ac:dyDescent="0.25">
      <c r="A17069" s="6"/>
    </row>
    <row r="17070" spans="1:1" x14ac:dyDescent="0.25">
      <c r="A17070" s="6"/>
    </row>
    <row r="17071" spans="1:1" x14ac:dyDescent="0.25">
      <c r="A17071" s="6"/>
    </row>
    <row r="17072" spans="1:1" x14ac:dyDescent="0.25">
      <c r="A17072" s="6"/>
    </row>
    <row r="17073" spans="1:1" x14ac:dyDescent="0.25">
      <c r="A17073" s="6"/>
    </row>
    <row r="17074" spans="1:1" x14ac:dyDescent="0.25">
      <c r="A17074" s="6"/>
    </row>
    <row r="17075" spans="1:1" x14ac:dyDescent="0.25">
      <c r="A17075" s="6"/>
    </row>
    <row r="17076" spans="1:1" x14ac:dyDescent="0.25">
      <c r="A17076" s="6"/>
    </row>
    <row r="17077" spans="1:1" x14ac:dyDescent="0.25">
      <c r="A17077" s="6"/>
    </row>
    <row r="17078" spans="1:1" x14ac:dyDescent="0.25">
      <c r="A17078" s="6"/>
    </row>
    <row r="17079" spans="1:1" x14ac:dyDescent="0.25">
      <c r="A17079" s="6"/>
    </row>
    <row r="17080" spans="1:1" x14ac:dyDescent="0.25">
      <c r="A17080" s="6"/>
    </row>
    <row r="17081" spans="1:1" x14ac:dyDescent="0.25">
      <c r="A17081" s="6"/>
    </row>
    <row r="17082" spans="1:1" x14ac:dyDescent="0.25">
      <c r="A17082" s="6"/>
    </row>
    <row r="17083" spans="1:1" x14ac:dyDescent="0.25">
      <c r="A17083" s="6"/>
    </row>
    <row r="17084" spans="1:1" x14ac:dyDescent="0.25">
      <c r="A17084" s="6"/>
    </row>
    <row r="17085" spans="1:1" x14ac:dyDescent="0.25">
      <c r="A17085" s="6"/>
    </row>
    <row r="17086" spans="1:1" x14ac:dyDescent="0.25">
      <c r="A17086" s="6"/>
    </row>
    <row r="17087" spans="1:1" x14ac:dyDescent="0.25">
      <c r="A17087" s="6"/>
    </row>
    <row r="17088" spans="1:1" x14ac:dyDescent="0.25">
      <c r="A17088" s="6"/>
    </row>
    <row r="17089" spans="1:1" x14ac:dyDescent="0.25">
      <c r="A17089" s="6"/>
    </row>
    <row r="17090" spans="1:1" x14ac:dyDescent="0.25">
      <c r="A17090" s="6"/>
    </row>
    <row r="17091" spans="1:1" x14ac:dyDescent="0.25">
      <c r="A17091" s="6"/>
    </row>
    <row r="17092" spans="1:1" x14ac:dyDescent="0.25">
      <c r="A17092" s="6"/>
    </row>
    <row r="17093" spans="1:1" x14ac:dyDescent="0.25">
      <c r="A17093" s="6"/>
    </row>
    <row r="17094" spans="1:1" x14ac:dyDescent="0.25">
      <c r="A17094" s="6"/>
    </row>
    <row r="17095" spans="1:1" x14ac:dyDescent="0.25">
      <c r="A17095" s="6"/>
    </row>
    <row r="17096" spans="1:1" x14ac:dyDescent="0.25">
      <c r="A17096" s="6"/>
    </row>
    <row r="17097" spans="1:1" x14ac:dyDescent="0.25">
      <c r="A17097" s="6"/>
    </row>
    <row r="17098" spans="1:1" x14ac:dyDescent="0.25">
      <c r="A17098" s="6"/>
    </row>
    <row r="17099" spans="1:1" x14ac:dyDescent="0.25">
      <c r="A17099" s="6"/>
    </row>
    <row r="17100" spans="1:1" x14ac:dyDescent="0.25">
      <c r="A17100" s="6"/>
    </row>
    <row r="17101" spans="1:1" x14ac:dyDescent="0.25">
      <c r="A17101" s="6"/>
    </row>
    <row r="17102" spans="1:1" x14ac:dyDescent="0.25">
      <c r="A17102" s="6"/>
    </row>
    <row r="17103" spans="1:1" x14ac:dyDescent="0.25">
      <c r="A17103" s="6"/>
    </row>
    <row r="17104" spans="1:1" x14ac:dyDescent="0.25">
      <c r="A17104" s="6"/>
    </row>
    <row r="17105" spans="1:1" x14ac:dyDescent="0.25">
      <c r="A17105" s="6"/>
    </row>
    <row r="17106" spans="1:1" x14ac:dyDescent="0.25">
      <c r="A17106" s="6"/>
    </row>
    <row r="17107" spans="1:1" x14ac:dyDescent="0.25">
      <c r="A17107" s="6"/>
    </row>
    <row r="17108" spans="1:1" x14ac:dyDescent="0.25">
      <c r="A17108" s="6"/>
    </row>
    <row r="17109" spans="1:1" x14ac:dyDescent="0.25">
      <c r="A17109" s="6"/>
    </row>
    <row r="17110" spans="1:1" x14ac:dyDescent="0.25">
      <c r="A17110" s="6"/>
    </row>
    <row r="17111" spans="1:1" x14ac:dyDescent="0.25">
      <c r="A17111" s="6"/>
    </row>
    <row r="17112" spans="1:1" x14ac:dyDescent="0.25">
      <c r="A17112" s="6"/>
    </row>
    <row r="17113" spans="1:1" x14ac:dyDescent="0.25">
      <c r="A17113" s="6"/>
    </row>
    <row r="17114" spans="1:1" x14ac:dyDescent="0.25">
      <c r="A17114" s="6"/>
    </row>
    <row r="17115" spans="1:1" x14ac:dyDescent="0.25">
      <c r="A17115" s="6"/>
    </row>
    <row r="17116" spans="1:1" x14ac:dyDescent="0.25">
      <c r="A17116" s="6"/>
    </row>
    <row r="17117" spans="1:1" x14ac:dyDescent="0.25">
      <c r="A17117" s="6"/>
    </row>
    <row r="17118" spans="1:1" x14ac:dyDescent="0.25">
      <c r="A17118" s="6"/>
    </row>
    <row r="17119" spans="1:1" x14ac:dyDescent="0.25">
      <c r="A17119" s="6"/>
    </row>
    <row r="17120" spans="1:1" x14ac:dyDescent="0.25">
      <c r="A17120" s="6"/>
    </row>
    <row r="17121" spans="1:1" x14ac:dyDescent="0.25">
      <c r="A17121" s="6"/>
    </row>
    <row r="17122" spans="1:1" x14ac:dyDescent="0.25">
      <c r="A17122" s="6"/>
    </row>
    <row r="17123" spans="1:1" x14ac:dyDescent="0.25">
      <c r="A17123" s="6"/>
    </row>
    <row r="17124" spans="1:1" x14ac:dyDescent="0.25">
      <c r="A17124" s="6"/>
    </row>
    <row r="17125" spans="1:1" x14ac:dyDescent="0.25">
      <c r="A17125" s="6"/>
    </row>
    <row r="17126" spans="1:1" x14ac:dyDescent="0.25">
      <c r="A17126" s="6"/>
    </row>
    <row r="17127" spans="1:1" x14ac:dyDescent="0.25">
      <c r="A17127" s="6"/>
    </row>
    <row r="17128" spans="1:1" x14ac:dyDescent="0.25">
      <c r="A17128" s="6"/>
    </row>
    <row r="17129" spans="1:1" x14ac:dyDescent="0.25">
      <c r="A17129" s="6"/>
    </row>
    <row r="17130" spans="1:1" x14ac:dyDescent="0.25">
      <c r="A17130" s="6"/>
    </row>
    <row r="17131" spans="1:1" x14ac:dyDescent="0.25">
      <c r="A17131" s="6"/>
    </row>
    <row r="17132" spans="1:1" x14ac:dyDescent="0.25">
      <c r="A17132" s="6"/>
    </row>
    <row r="17133" spans="1:1" x14ac:dyDescent="0.25">
      <c r="A17133" s="6"/>
    </row>
    <row r="17134" spans="1:1" x14ac:dyDescent="0.25">
      <c r="A17134" s="6"/>
    </row>
    <row r="17135" spans="1:1" x14ac:dyDescent="0.25">
      <c r="A17135" s="6"/>
    </row>
    <row r="17136" spans="1:1" x14ac:dyDescent="0.25">
      <c r="A17136" s="6"/>
    </row>
    <row r="17137" spans="1:1" x14ac:dyDescent="0.25">
      <c r="A17137" s="6"/>
    </row>
    <row r="17138" spans="1:1" x14ac:dyDescent="0.25">
      <c r="A17138" s="6"/>
    </row>
    <row r="17139" spans="1:1" x14ac:dyDescent="0.25">
      <c r="A17139" s="6"/>
    </row>
    <row r="17140" spans="1:1" x14ac:dyDescent="0.25">
      <c r="A17140" s="6"/>
    </row>
    <row r="17141" spans="1:1" x14ac:dyDescent="0.25">
      <c r="A17141" s="6"/>
    </row>
    <row r="17142" spans="1:1" x14ac:dyDescent="0.25">
      <c r="A17142" s="6"/>
    </row>
    <row r="17143" spans="1:1" x14ac:dyDescent="0.25">
      <c r="A17143" s="6"/>
    </row>
    <row r="17144" spans="1:1" x14ac:dyDescent="0.25">
      <c r="A17144" s="6"/>
    </row>
    <row r="17145" spans="1:1" x14ac:dyDescent="0.25">
      <c r="A17145" s="6"/>
    </row>
    <row r="17146" spans="1:1" x14ac:dyDescent="0.25">
      <c r="A17146" s="6"/>
    </row>
    <row r="17147" spans="1:1" x14ac:dyDescent="0.25">
      <c r="A17147" s="6"/>
    </row>
    <row r="17148" spans="1:1" x14ac:dyDescent="0.25">
      <c r="A17148" s="6"/>
    </row>
    <row r="17149" spans="1:1" x14ac:dyDescent="0.25">
      <c r="A17149" s="6"/>
    </row>
    <row r="17150" spans="1:1" x14ac:dyDescent="0.25">
      <c r="A17150" s="6"/>
    </row>
    <row r="17151" spans="1:1" x14ac:dyDescent="0.25">
      <c r="A17151" s="6"/>
    </row>
    <row r="17152" spans="1:1" x14ac:dyDescent="0.25">
      <c r="A17152" s="6"/>
    </row>
    <row r="17153" spans="1:1" x14ac:dyDescent="0.25">
      <c r="A17153" s="6"/>
    </row>
    <row r="17154" spans="1:1" x14ac:dyDescent="0.25">
      <c r="A17154" s="6"/>
    </row>
    <row r="17155" spans="1:1" x14ac:dyDescent="0.25">
      <c r="A17155" s="6"/>
    </row>
    <row r="17156" spans="1:1" x14ac:dyDescent="0.25">
      <c r="A17156" s="6"/>
    </row>
    <row r="17157" spans="1:1" x14ac:dyDescent="0.25">
      <c r="A17157" s="6"/>
    </row>
    <row r="17158" spans="1:1" x14ac:dyDescent="0.25">
      <c r="A17158" s="6"/>
    </row>
    <row r="17159" spans="1:1" x14ac:dyDescent="0.25">
      <c r="A17159" s="6"/>
    </row>
    <row r="17160" spans="1:1" x14ac:dyDescent="0.25">
      <c r="A17160" s="6"/>
    </row>
    <row r="17161" spans="1:1" x14ac:dyDescent="0.25">
      <c r="A17161" s="6"/>
    </row>
    <row r="17162" spans="1:1" x14ac:dyDescent="0.25">
      <c r="A17162" s="6"/>
    </row>
    <row r="17163" spans="1:1" x14ac:dyDescent="0.25">
      <c r="A17163" s="6"/>
    </row>
    <row r="17164" spans="1:1" x14ac:dyDescent="0.25">
      <c r="A17164" s="6"/>
    </row>
    <row r="17165" spans="1:1" x14ac:dyDescent="0.25">
      <c r="A17165" s="6"/>
    </row>
    <row r="17166" spans="1:1" x14ac:dyDescent="0.25">
      <c r="A17166" s="6"/>
    </row>
    <row r="17167" spans="1:1" x14ac:dyDescent="0.25">
      <c r="A17167" s="6"/>
    </row>
    <row r="17168" spans="1:1" x14ac:dyDescent="0.25">
      <c r="A17168" s="6"/>
    </row>
    <row r="17169" spans="1:1" x14ac:dyDescent="0.25">
      <c r="A17169" s="6"/>
    </row>
    <row r="17170" spans="1:1" x14ac:dyDescent="0.25">
      <c r="A17170" s="6"/>
    </row>
    <row r="17171" spans="1:1" x14ac:dyDescent="0.25">
      <c r="A17171" s="6"/>
    </row>
    <row r="17172" spans="1:1" x14ac:dyDescent="0.25">
      <c r="A17172" s="6"/>
    </row>
    <row r="17173" spans="1:1" x14ac:dyDescent="0.25">
      <c r="A17173" s="6"/>
    </row>
    <row r="17174" spans="1:1" x14ac:dyDescent="0.25">
      <c r="A17174" s="6"/>
    </row>
    <row r="17175" spans="1:1" x14ac:dyDescent="0.25">
      <c r="A17175" s="6"/>
    </row>
    <row r="17176" spans="1:1" x14ac:dyDescent="0.25">
      <c r="A17176" s="6"/>
    </row>
    <row r="17177" spans="1:1" x14ac:dyDescent="0.25">
      <c r="A17177" s="6"/>
    </row>
    <row r="17178" spans="1:1" x14ac:dyDescent="0.25">
      <c r="A17178" s="6"/>
    </row>
    <row r="17179" spans="1:1" x14ac:dyDescent="0.25">
      <c r="A17179" s="6"/>
    </row>
    <row r="17180" spans="1:1" x14ac:dyDescent="0.25">
      <c r="A17180" s="6"/>
    </row>
    <row r="17181" spans="1:1" x14ac:dyDescent="0.25">
      <c r="A17181" s="6"/>
    </row>
    <row r="17182" spans="1:1" x14ac:dyDescent="0.25">
      <c r="A17182" s="6"/>
    </row>
    <row r="17183" spans="1:1" x14ac:dyDescent="0.25">
      <c r="A17183" s="6"/>
    </row>
    <row r="17184" spans="1:1" x14ac:dyDescent="0.25">
      <c r="A17184" s="6"/>
    </row>
    <row r="17185" spans="1:1" x14ac:dyDescent="0.25">
      <c r="A17185" s="6"/>
    </row>
    <row r="17186" spans="1:1" x14ac:dyDescent="0.25">
      <c r="A17186" s="6"/>
    </row>
    <row r="17187" spans="1:1" x14ac:dyDescent="0.25">
      <c r="A17187" s="6"/>
    </row>
    <row r="17188" spans="1:1" x14ac:dyDescent="0.25">
      <c r="A17188" s="6"/>
    </row>
    <row r="17189" spans="1:1" x14ac:dyDescent="0.25">
      <c r="A17189" s="6"/>
    </row>
    <row r="17190" spans="1:1" x14ac:dyDescent="0.25">
      <c r="A17190" s="6"/>
    </row>
    <row r="17191" spans="1:1" x14ac:dyDescent="0.25">
      <c r="A17191" s="6"/>
    </row>
    <row r="17192" spans="1:1" x14ac:dyDescent="0.25">
      <c r="A17192" s="6"/>
    </row>
    <row r="17193" spans="1:1" x14ac:dyDescent="0.25">
      <c r="A17193" s="6"/>
    </row>
    <row r="17194" spans="1:1" x14ac:dyDescent="0.25">
      <c r="A17194" s="6"/>
    </row>
    <row r="17195" spans="1:1" x14ac:dyDescent="0.25">
      <c r="A17195" s="6"/>
    </row>
    <row r="17196" spans="1:1" x14ac:dyDescent="0.25">
      <c r="A17196" s="6"/>
    </row>
    <row r="17197" spans="1:1" x14ac:dyDescent="0.25">
      <c r="A17197" s="6"/>
    </row>
    <row r="17198" spans="1:1" x14ac:dyDescent="0.25">
      <c r="A17198" s="6"/>
    </row>
    <row r="17199" spans="1:1" x14ac:dyDescent="0.25">
      <c r="A17199" s="6"/>
    </row>
    <row r="17200" spans="1:1" x14ac:dyDescent="0.25">
      <c r="A17200" s="6"/>
    </row>
    <row r="17201" spans="1:1" x14ac:dyDescent="0.25">
      <c r="A17201" s="6"/>
    </row>
    <row r="17202" spans="1:1" x14ac:dyDescent="0.25">
      <c r="A17202" s="6"/>
    </row>
    <row r="17203" spans="1:1" x14ac:dyDescent="0.25">
      <c r="A17203" s="6"/>
    </row>
    <row r="17204" spans="1:1" x14ac:dyDescent="0.25">
      <c r="A17204" s="6"/>
    </row>
    <row r="17205" spans="1:1" x14ac:dyDescent="0.25">
      <c r="A17205" s="6"/>
    </row>
    <row r="17206" spans="1:1" x14ac:dyDescent="0.25">
      <c r="A17206" s="6"/>
    </row>
    <row r="17207" spans="1:1" x14ac:dyDescent="0.25">
      <c r="A17207" s="6"/>
    </row>
    <row r="17208" spans="1:1" x14ac:dyDescent="0.25">
      <c r="A17208" s="6"/>
    </row>
    <row r="17209" spans="1:1" x14ac:dyDescent="0.25">
      <c r="A17209" s="6"/>
    </row>
    <row r="17210" spans="1:1" x14ac:dyDescent="0.25">
      <c r="A17210" s="6"/>
    </row>
    <row r="17211" spans="1:1" x14ac:dyDescent="0.25">
      <c r="A17211" s="6"/>
    </row>
    <row r="17212" spans="1:1" x14ac:dyDescent="0.25">
      <c r="A17212" s="6"/>
    </row>
    <row r="17213" spans="1:1" x14ac:dyDescent="0.25">
      <c r="A17213" s="6"/>
    </row>
    <row r="17214" spans="1:1" x14ac:dyDescent="0.25">
      <c r="A17214" s="6"/>
    </row>
    <row r="17215" spans="1:1" x14ac:dyDescent="0.25">
      <c r="A17215" s="6"/>
    </row>
    <row r="17216" spans="1:1" x14ac:dyDescent="0.25">
      <c r="A17216" s="6"/>
    </row>
    <row r="17217" spans="1:1" x14ac:dyDescent="0.25">
      <c r="A17217" s="6"/>
    </row>
    <row r="17218" spans="1:1" x14ac:dyDescent="0.25">
      <c r="A17218" s="6"/>
    </row>
    <row r="17219" spans="1:1" x14ac:dyDescent="0.25">
      <c r="A17219" s="6"/>
    </row>
    <row r="17220" spans="1:1" x14ac:dyDescent="0.25">
      <c r="A17220" s="6"/>
    </row>
    <row r="17221" spans="1:1" x14ac:dyDescent="0.25">
      <c r="A17221" s="6"/>
    </row>
    <row r="17222" spans="1:1" x14ac:dyDescent="0.25">
      <c r="A17222" s="6"/>
    </row>
    <row r="17223" spans="1:1" x14ac:dyDescent="0.25">
      <c r="A17223" s="6"/>
    </row>
    <row r="17224" spans="1:1" x14ac:dyDescent="0.25">
      <c r="A17224" s="6"/>
    </row>
    <row r="17225" spans="1:1" x14ac:dyDescent="0.25">
      <c r="A17225" s="6"/>
    </row>
    <row r="17226" spans="1:1" x14ac:dyDescent="0.25">
      <c r="A17226" s="6"/>
    </row>
    <row r="17227" spans="1:1" x14ac:dyDescent="0.25">
      <c r="A17227" s="6"/>
    </row>
    <row r="17228" spans="1:1" x14ac:dyDescent="0.25">
      <c r="A17228" s="6"/>
    </row>
    <row r="17229" spans="1:1" x14ac:dyDescent="0.25">
      <c r="A17229" s="6"/>
    </row>
    <row r="17230" spans="1:1" x14ac:dyDescent="0.25">
      <c r="A17230" s="6"/>
    </row>
    <row r="17231" spans="1:1" x14ac:dyDescent="0.25">
      <c r="A17231" s="6"/>
    </row>
    <row r="17232" spans="1:1" x14ac:dyDescent="0.25">
      <c r="A17232" s="6"/>
    </row>
    <row r="17233" spans="1:1" x14ac:dyDescent="0.25">
      <c r="A17233" s="6"/>
    </row>
    <row r="17234" spans="1:1" x14ac:dyDescent="0.25">
      <c r="A17234" s="6"/>
    </row>
    <row r="17235" spans="1:1" x14ac:dyDescent="0.25">
      <c r="A17235" s="6"/>
    </row>
    <row r="17236" spans="1:1" x14ac:dyDescent="0.25">
      <c r="A17236" s="6"/>
    </row>
    <row r="17237" spans="1:1" x14ac:dyDescent="0.25">
      <c r="A17237" s="6"/>
    </row>
    <row r="17238" spans="1:1" x14ac:dyDescent="0.25">
      <c r="A17238" s="6"/>
    </row>
    <row r="17239" spans="1:1" x14ac:dyDescent="0.25">
      <c r="A17239" s="6"/>
    </row>
    <row r="17240" spans="1:1" x14ac:dyDescent="0.25">
      <c r="A17240" s="6"/>
    </row>
    <row r="17241" spans="1:1" x14ac:dyDescent="0.25">
      <c r="A17241" s="6"/>
    </row>
    <row r="17242" spans="1:1" x14ac:dyDescent="0.25">
      <c r="A17242" s="6"/>
    </row>
    <row r="17243" spans="1:1" x14ac:dyDescent="0.25">
      <c r="A17243" s="6"/>
    </row>
    <row r="17244" spans="1:1" x14ac:dyDescent="0.25">
      <c r="A17244" s="6"/>
    </row>
    <row r="17245" spans="1:1" x14ac:dyDescent="0.25">
      <c r="A17245" s="6"/>
    </row>
    <row r="17246" spans="1:1" x14ac:dyDescent="0.25">
      <c r="A17246" s="6"/>
    </row>
    <row r="17247" spans="1:1" x14ac:dyDescent="0.25">
      <c r="A17247" s="6"/>
    </row>
    <row r="17248" spans="1:1" x14ac:dyDescent="0.25">
      <c r="A17248" s="6"/>
    </row>
    <row r="17249" spans="1:1" x14ac:dyDescent="0.25">
      <c r="A17249" s="6"/>
    </row>
    <row r="17250" spans="1:1" x14ac:dyDescent="0.25">
      <c r="A17250" s="6"/>
    </row>
    <row r="17251" spans="1:1" x14ac:dyDescent="0.25">
      <c r="A17251" s="6"/>
    </row>
    <row r="17252" spans="1:1" x14ac:dyDescent="0.25">
      <c r="A17252" s="6"/>
    </row>
    <row r="17253" spans="1:1" x14ac:dyDescent="0.25">
      <c r="A17253" s="6"/>
    </row>
    <row r="17254" spans="1:1" x14ac:dyDescent="0.25">
      <c r="A17254" s="6"/>
    </row>
    <row r="17255" spans="1:1" x14ac:dyDescent="0.25">
      <c r="A17255" s="6"/>
    </row>
    <row r="17256" spans="1:1" x14ac:dyDescent="0.25">
      <c r="A17256" s="6"/>
    </row>
    <row r="17257" spans="1:1" x14ac:dyDescent="0.25">
      <c r="A17257" s="6"/>
    </row>
    <row r="17258" spans="1:1" x14ac:dyDescent="0.25">
      <c r="A17258" s="6"/>
    </row>
    <row r="17259" spans="1:1" x14ac:dyDescent="0.25">
      <c r="A17259" s="6"/>
    </row>
    <row r="17260" spans="1:1" x14ac:dyDescent="0.25">
      <c r="A17260" s="6"/>
    </row>
    <row r="17261" spans="1:1" x14ac:dyDescent="0.25">
      <c r="A17261" s="6"/>
    </row>
    <row r="17262" spans="1:1" x14ac:dyDescent="0.25">
      <c r="A17262" s="6"/>
    </row>
    <row r="17263" spans="1:1" x14ac:dyDescent="0.25">
      <c r="A17263" s="6"/>
    </row>
    <row r="17264" spans="1:1" x14ac:dyDescent="0.25">
      <c r="A17264" s="6"/>
    </row>
    <row r="17265" spans="1:1" x14ac:dyDescent="0.25">
      <c r="A17265" s="6"/>
    </row>
    <row r="17266" spans="1:1" x14ac:dyDescent="0.25">
      <c r="A17266" s="6"/>
    </row>
    <row r="17267" spans="1:1" x14ac:dyDescent="0.25">
      <c r="A17267" s="6"/>
    </row>
    <row r="17268" spans="1:1" x14ac:dyDescent="0.25">
      <c r="A17268" s="6"/>
    </row>
    <row r="17269" spans="1:1" x14ac:dyDescent="0.25">
      <c r="A17269" s="6"/>
    </row>
    <row r="17270" spans="1:1" x14ac:dyDescent="0.25">
      <c r="A17270" s="6"/>
    </row>
    <row r="17271" spans="1:1" x14ac:dyDescent="0.25">
      <c r="A17271" s="6"/>
    </row>
    <row r="17272" spans="1:1" x14ac:dyDescent="0.25">
      <c r="A17272" s="6"/>
    </row>
    <row r="17273" spans="1:1" x14ac:dyDescent="0.25">
      <c r="A17273" s="6"/>
    </row>
    <row r="17274" spans="1:1" x14ac:dyDescent="0.25">
      <c r="A17274" s="6"/>
    </row>
    <row r="17275" spans="1:1" x14ac:dyDescent="0.25">
      <c r="A17275" s="6"/>
    </row>
    <row r="17276" spans="1:1" x14ac:dyDescent="0.25">
      <c r="A17276" s="6"/>
    </row>
    <row r="17277" spans="1:1" x14ac:dyDescent="0.25">
      <c r="A17277" s="6"/>
    </row>
    <row r="17278" spans="1:1" x14ac:dyDescent="0.25">
      <c r="A17278" s="6"/>
    </row>
    <row r="17279" spans="1:1" x14ac:dyDescent="0.25">
      <c r="A17279" s="6"/>
    </row>
    <row r="17280" spans="1:1" x14ac:dyDescent="0.25">
      <c r="A17280" s="6"/>
    </row>
    <row r="17281" spans="1:1" x14ac:dyDescent="0.25">
      <c r="A17281" s="6"/>
    </row>
    <row r="17282" spans="1:1" x14ac:dyDescent="0.25">
      <c r="A17282" s="6"/>
    </row>
    <row r="17283" spans="1:1" x14ac:dyDescent="0.25">
      <c r="A17283" s="6"/>
    </row>
    <row r="17284" spans="1:1" x14ac:dyDescent="0.25">
      <c r="A17284" s="6"/>
    </row>
    <row r="17285" spans="1:1" x14ac:dyDescent="0.25">
      <c r="A17285" s="6"/>
    </row>
    <row r="17286" spans="1:1" x14ac:dyDescent="0.25">
      <c r="A17286" s="6"/>
    </row>
    <row r="17287" spans="1:1" x14ac:dyDescent="0.25">
      <c r="A17287" s="6"/>
    </row>
    <row r="17288" spans="1:1" x14ac:dyDescent="0.25">
      <c r="A17288" s="6"/>
    </row>
    <row r="17289" spans="1:1" x14ac:dyDescent="0.25">
      <c r="A17289" s="6"/>
    </row>
    <row r="17290" spans="1:1" x14ac:dyDescent="0.25">
      <c r="A17290" s="6"/>
    </row>
    <row r="17291" spans="1:1" x14ac:dyDescent="0.25">
      <c r="A17291" s="6"/>
    </row>
    <row r="17292" spans="1:1" x14ac:dyDescent="0.25">
      <c r="A17292" s="6"/>
    </row>
    <row r="17293" spans="1:1" x14ac:dyDescent="0.25">
      <c r="A17293" s="6"/>
    </row>
    <row r="17294" spans="1:1" x14ac:dyDescent="0.25">
      <c r="A17294" s="6"/>
    </row>
    <row r="17295" spans="1:1" x14ac:dyDescent="0.25">
      <c r="A17295" s="6"/>
    </row>
    <row r="17296" spans="1:1" x14ac:dyDescent="0.25">
      <c r="A17296" s="6"/>
    </row>
    <row r="17297" spans="1:1" x14ac:dyDescent="0.25">
      <c r="A17297" s="6"/>
    </row>
    <row r="17298" spans="1:1" x14ac:dyDescent="0.25">
      <c r="A17298" s="6"/>
    </row>
    <row r="17299" spans="1:1" x14ac:dyDescent="0.25">
      <c r="A17299" s="6"/>
    </row>
    <row r="17300" spans="1:1" x14ac:dyDescent="0.25">
      <c r="A17300" s="6"/>
    </row>
    <row r="17301" spans="1:1" x14ac:dyDescent="0.25">
      <c r="A17301" s="6"/>
    </row>
    <row r="17302" spans="1:1" x14ac:dyDescent="0.25">
      <c r="A17302" s="6"/>
    </row>
    <row r="17303" spans="1:1" x14ac:dyDescent="0.25">
      <c r="A17303" s="6"/>
    </row>
    <row r="17304" spans="1:1" x14ac:dyDescent="0.25">
      <c r="A17304" s="6"/>
    </row>
    <row r="17305" spans="1:1" x14ac:dyDescent="0.25">
      <c r="A17305" s="6"/>
    </row>
    <row r="17306" spans="1:1" x14ac:dyDescent="0.25">
      <c r="A17306" s="6"/>
    </row>
    <row r="17307" spans="1:1" x14ac:dyDescent="0.25">
      <c r="A17307" s="6"/>
    </row>
    <row r="17308" spans="1:1" x14ac:dyDescent="0.25">
      <c r="A17308" s="6"/>
    </row>
    <row r="17309" spans="1:1" x14ac:dyDescent="0.25">
      <c r="A17309" s="6"/>
    </row>
    <row r="17310" spans="1:1" x14ac:dyDescent="0.25">
      <c r="A17310" s="6"/>
    </row>
    <row r="17311" spans="1:1" x14ac:dyDescent="0.25">
      <c r="A17311" s="6"/>
    </row>
    <row r="17312" spans="1:1" x14ac:dyDescent="0.25">
      <c r="A17312" s="6"/>
    </row>
    <row r="17313" spans="1:1" x14ac:dyDescent="0.25">
      <c r="A17313" s="6"/>
    </row>
    <row r="17314" spans="1:1" x14ac:dyDescent="0.25">
      <c r="A17314" s="6"/>
    </row>
    <row r="17315" spans="1:1" x14ac:dyDescent="0.25">
      <c r="A17315" s="6"/>
    </row>
    <row r="17316" spans="1:1" x14ac:dyDescent="0.25">
      <c r="A17316" s="6"/>
    </row>
    <row r="17317" spans="1:1" x14ac:dyDescent="0.25">
      <c r="A17317" s="6"/>
    </row>
    <row r="17318" spans="1:1" x14ac:dyDescent="0.25">
      <c r="A17318" s="6"/>
    </row>
    <row r="17319" spans="1:1" x14ac:dyDescent="0.25">
      <c r="A17319" s="6"/>
    </row>
    <row r="17320" spans="1:1" x14ac:dyDescent="0.25">
      <c r="A17320" s="6"/>
    </row>
    <row r="17321" spans="1:1" x14ac:dyDescent="0.25">
      <c r="A17321" s="6"/>
    </row>
    <row r="17322" spans="1:1" x14ac:dyDescent="0.25">
      <c r="A17322" s="6"/>
    </row>
    <row r="17323" spans="1:1" x14ac:dyDescent="0.25">
      <c r="A17323" s="6"/>
    </row>
    <row r="17324" spans="1:1" x14ac:dyDescent="0.25">
      <c r="A17324" s="6"/>
    </row>
    <row r="17325" spans="1:1" x14ac:dyDescent="0.25">
      <c r="A17325" s="6"/>
    </row>
    <row r="17326" spans="1:1" x14ac:dyDescent="0.25">
      <c r="A17326" s="6"/>
    </row>
    <row r="17327" spans="1:1" x14ac:dyDescent="0.25">
      <c r="A17327" s="6"/>
    </row>
    <row r="17328" spans="1:1" x14ac:dyDescent="0.25">
      <c r="A17328" s="6"/>
    </row>
    <row r="17329" spans="1:1" x14ac:dyDescent="0.25">
      <c r="A17329" s="6"/>
    </row>
    <row r="17330" spans="1:1" x14ac:dyDescent="0.25">
      <c r="A17330" s="6"/>
    </row>
    <row r="17331" spans="1:1" x14ac:dyDescent="0.25">
      <c r="A17331" s="6"/>
    </row>
    <row r="17332" spans="1:1" x14ac:dyDescent="0.25">
      <c r="A17332" s="6"/>
    </row>
    <row r="17333" spans="1:1" x14ac:dyDescent="0.25">
      <c r="A17333" s="6"/>
    </row>
    <row r="17334" spans="1:1" x14ac:dyDescent="0.25">
      <c r="A17334" s="6"/>
    </row>
    <row r="17335" spans="1:1" x14ac:dyDescent="0.25">
      <c r="A17335" s="6"/>
    </row>
    <row r="17336" spans="1:1" x14ac:dyDescent="0.25">
      <c r="A17336" s="6"/>
    </row>
    <row r="17337" spans="1:1" x14ac:dyDescent="0.25">
      <c r="A17337" s="6"/>
    </row>
    <row r="17338" spans="1:1" x14ac:dyDescent="0.25">
      <c r="A17338" s="6"/>
    </row>
    <row r="17339" spans="1:1" x14ac:dyDescent="0.25">
      <c r="A17339" s="6"/>
    </row>
    <row r="17340" spans="1:1" x14ac:dyDescent="0.25">
      <c r="A17340" s="6"/>
    </row>
    <row r="17341" spans="1:1" x14ac:dyDescent="0.25">
      <c r="A17341" s="6"/>
    </row>
    <row r="17342" spans="1:1" x14ac:dyDescent="0.25">
      <c r="A17342" s="6"/>
    </row>
    <row r="17343" spans="1:1" x14ac:dyDescent="0.25">
      <c r="A17343" s="6"/>
    </row>
    <row r="17344" spans="1:1" x14ac:dyDescent="0.25">
      <c r="A17344" s="6"/>
    </row>
    <row r="17345" spans="1:1" x14ac:dyDescent="0.25">
      <c r="A17345" s="6"/>
    </row>
    <row r="17346" spans="1:1" x14ac:dyDescent="0.25">
      <c r="A17346" s="6"/>
    </row>
    <row r="17347" spans="1:1" x14ac:dyDescent="0.25">
      <c r="A17347" s="6"/>
    </row>
    <row r="17348" spans="1:1" x14ac:dyDescent="0.25">
      <c r="A17348" s="6"/>
    </row>
    <row r="17349" spans="1:1" x14ac:dyDescent="0.25">
      <c r="A17349" s="6"/>
    </row>
    <row r="17350" spans="1:1" x14ac:dyDescent="0.25">
      <c r="A17350" s="6"/>
    </row>
    <row r="17351" spans="1:1" x14ac:dyDescent="0.25">
      <c r="A17351" s="6"/>
    </row>
    <row r="17352" spans="1:1" x14ac:dyDescent="0.25">
      <c r="A17352" s="6"/>
    </row>
    <row r="17353" spans="1:1" x14ac:dyDescent="0.25">
      <c r="A17353" s="6"/>
    </row>
    <row r="17354" spans="1:1" x14ac:dyDescent="0.25">
      <c r="A17354" s="6"/>
    </row>
    <row r="17355" spans="1:1" x14ac:dyDescent="0.25">
      <c r="A17355" s="6"/>
    </row>
    <row r="17356" spans="1:1" x14ac:dyDescent="0.25">
      <c r="A17356" s="6"/>
    </row>
    <row r="17357" spans="1:1" x14ac:dyDescent="0.25">
      <c r="A17357" s="6"/>
    </row>
    <row r="17358" spans="1:1" x14ac:dyDescent="0.25">
      <c r="A17358" s="6"/>
    </row>
    <row r="17359" spans="1:1" x14ac:dyDescent="0.25">
      <c r="A17359" s="6"/>
    </row>
    <row r="17360" spans="1:1" x14ac:dyDescent="0.25">
      <c r="A17360" s="6"/>
    </row>
    <row r="17361" spans="1:1" x14ac:dyDescent="0.25">
      <c r="A17361" s="6"/>
    </row>
    <row r="17362" spans="1:1" x14ac:dyDescent="0.25">
      <c r="A17362" s="6"/>
    </row>
    <row r="17363" spans="1:1" x14ac:dyDescent="0.25">
      <c r="A17363" s="6"/>
    </row>
    <row r="17364" spans="1:1" x14ac:dyDescent="0.25">
      <c r="A17364" s="6"/>
    </row>
    <row r="17365" spans="1:1" x14ac:dyDescent="0.25">
      <c r="A17365" s="6"/>
    </row>
    <row r="17366" spans="1:1" x14ac:dyDescent="0.25">
      <c r="A17366" s="6"/>
    </row>
    <row r="17367" spans="1:1" x14ac:dyDescent="0.25">
      <c r="A17367" s="6"/>
    </row>
    <row r="17368" spans="1:1" x14ac:dyDescent="0.25">
      <c r="A17368" s="6"/>
    </row>
    <row r="17369" spans="1:1" x14ac:dyDescent="0.25">
      <c r="A17369" s="6"/>
    </row>
    <row r="17370" spans="1:1" x14ac:dyDescent="0.25">
      <c r="A17370" s="6"/>
    </row>
    <row r="17371" spans="1:1" x14ac:dyDescent="0.25">
      <c r="A17371" s="6"/>
    </row>
    <row r="17372" spans="1:1" x14ac:dyDescent="0.25">
      <c r="A17372" s="6"/>
    </row>
    <row r="17373" spans="1:1" x14ac:dyDescent="0.25">
      <c r="A17373" s="6"/>
    </row>
    <row r="17374" spans="1:1" x14ac:dyDescent="0.25">
      <c r="A17374" s="6"/>
    </row>
    <row r="17375" spans="1:1" x14ac:dyDescent="0.25">
      <c r="A17375" s="6"/>
    </row>
    <row r="17376" spans="1:1" x14ac:dyDescent="0.25">
      <c r="A17376" s="6"/>
    </row>
    <row r="17377" spans="1:1" x14ac:dyDescent="0.25">
      <c r="A17377" s="6"/>
    </row>
    <row r="17378" spans="1:1" x14ac:dyDescent="0.25">
      <c r="A17378" s="6"/>
    </row>
    <row r="17379" spans="1:1" x14ac:dyDescent="0.25">
      <c r="A17379" s="6"/>
    </row>
    <row r="17380" spans="1:1" x14ac:dyDescent="0.25">
      <c r="A17380" s="6"/>
    </row>
    <row r="17381" spans="1:1" x14ac:dyDescent="0.25">
      <c r="A17381" s="6"/>
    </row>
    <row r="17382" spans="1:1" x14ac:dyDescent="0.25">
      <c r="A17382" s="6"/>
    </row>
    <row r="17383" spans="1:1" x14ac:dyDescent="0.25">
      <c r="A17383" s="6"/>
    </row>
    <row r="17384" spans="1:1" x14ac:dyDescent="0.25">
      <c r="A17384" s="6"/>
    </row>
    <row r="17385" spans="1:1" x14ac:dyDescent="0.25">
      <c r="A17385" s="6"/>
    </row>
    <row r="17386" spans="1:1" x14ac:dyDescent="0.25">
      <c r="A17386" s="6"/>
    </row>
    <row r="17387" spans="1:1" x14ac:dyDescent="0.25">
      <c r="A17387" s="6"/>
    </row>
    <row r="17388" spans="1:1" x14ac:dyDescent="0.25">
      <c r="A17388" s="6"/>
    </row>
    <row r="17389" spans="1:1" x14ac:dyDescent="0.25">
      <c r="A17389" s="6"/>
    </row>
    <row r="17390" spans="1:1" x14ac:dyDescent="0.25">
      <c r="A17390" s="6"/>
    </row>
    <row r="17391" spans="1:1" x14ac:dyDescent="0.25">
      <c r="A17391" s="6"/>
    </row>
    <row r="17392" spans="1:1" x14ac:dyDescent="0.25">
      <c r="A17392" s="6"/>
    </row>
    <row r="17393" spans="1:1" x14ac:dyDescent="0.25">
      <c r="A17393" s="6"/>
    </row>
    <row r="17394" spans="1:1" x14ac:dyDescent="0.25">
      <c r="A17394" s="6"/>
    </row>
    <row r="17395" spans="1:1" x14ac:dyDescent="0.25">
      <c r="A17395" s="6"/>
    </row>
    <row r="17396" spans="1:1" x14ac:dyDescent="0.25">
      <c r="A17396" s="6"/>
    </row>
    <row r="17397" spans="1:1" x14ac:dyDescent="0.25">
      <c r="A17397" s="6"/>
    </row>
    <row r="17398" spans="1:1" x14ac:dyDescent="0.25">
      <c r="A17398" s="6"/>
    </row>
    <row r="17399" spans="1:1" x14ac:dyDescent="0.25">
      <c r="A17399" s="6"/>
    </row>
    <row r="17400" spans="1:1" x14ac:dyDescent="0.25">
      <c r="A17400" s="6"/>
    </row>
    <row r="17401" spans="1:1" x14ac:dyDescent="0.25">
      <c r="A17401" s="6"/>
    </row>
    <row r="17402" spans="1:1" x14ac:dyDescent="0.25">
      <c r="A17402" s="6"/>
    </row>
    <row r="17403" spans="1:1" x14ac:dyDescent="0.25">
      <c r="A17403" s="6"/>
    </row>
    <row r="17404" spans="1:1" x14ac:dyDescent="0.25">
      <c r="A17404" s="6"/>
    </row>
    <row r="17405" spans="1:1" x14ac:dyDescent="0.25">
      <c r="A17405" s="6"/>
    </row>
    <row r="17406" spans="1:1" x14ac:dyDescent="0.25">
      <c r="A17406" s="6"/>
    </row>
    <row r="17407" spans="1:1" x14ac:dyDescent="0.25">
      <c r="A17407" s="6"/>
    </row>
    <row r="17408" spans="1:1" x14ac:dyDescent="0.25">
      <c r="A17408" s="6"/>
    </row>
    <row r="17409" spans="1:1" x14ac:dyDescent="0.25">
      <c r="A17409" s="6"/>
    </row>
    <row r="17410" spans="1:1" x14ac:dyDescent="0.25">
      <c r="A17410" s="6"/>
    </row>
    <row r="17411" spans="1:1" x14ac:dyDescent="0.25">
      <c r="A17411" s="6"/>
    </row>
    <row r="17412" spans="1:1" x14ac:dyDescent="0.25">
      <c r="A17412" s="6"/>
    </row>
    <row r="17413" spans="1:1" x14ac:dyDescent="0.25">
      <c r="A17413" s="6"/>
    </row>
    <row r="17414" spans="1:1" x14ac:dyDescent="0.25">
      <c r="A17414" s="6"/>
    </row>
    <row r="17415" spans="1:1" x14ac:dyDescent="0.25">
      <c r="A17415" s="6"/>
    </row>
    <row r="17416" spans="1:1" x14ac:dyDescent="0.25">
      <c r="A17416" s="6"/>
    </row>
    <row r="17417" spans="1:1" x14ac:dyDescent="0.25">
      <c r="A17417" s="6"/>
    </row>
    <row r="17418" spans="1:1" x14ac:dyDescent="0.25">
      <c r="A17418" s="6"/>
    </row>
    <row r="17419" spans="1:1" x14ac:dyDescent="0.25">
      <c r="A17419" s="6"/>
    </row>
    <row r="17420" spans="1:1" x14ac:dyDescent="0.25">
      <c r="A17420" s="6"/>
    </row>
    <row r="17421" spans="1:1" x14ac:dyDescent="0.25">
      <c r="A17421" s="6"/>
    </row>
    <row r="17422" spans="1:1" x14ac:dyDescent="0.25">
      <c r="A17422" s="6"/>
    </row>
    <row r="17423" spans="1:1" x14ac:dyDescent="0.25">
      <c r="A17423" s="6"/>
    </row>
    <row r="17424" spans="1:1" x14ac:dyDescent="0.25">
      <c r="A17424" s="6"/>
    </row>
    <row r="17425" spans="1:1" x14ac:dyDescent="0.25">
      <c r="A17425" s="6"/>
    </row>
    <row r="17426" spans="1:1" x14ac:dyDescent="0.25">
      <c r="A17426" s="6"/>
    </row>
    <row r="17427" spans="1:1" x14ac:dyDescent="0.25">
      <c r="A17427" s="6"/>
    </row>
    <row r="17428" spans="1:1" x14ac:dyDescent="0.25">
      <c r="A17428" s="6"/>
    </row>
    <row r="17429" spans="1:1" x14ac:dyDescent="0.25">
      <c r="A17429" s="6"/>
    </row>
    <row r="17430" spans="1:1" x14ac:dyDescent="0.25">
      <c r="A17430" s="6"/>
    </row>
    <row r="17431" spans="1:1" x14ac:dyDescent="0.25">
      <c r="A17431" s="6"/>
    </row>
    <row r="17432" spans="1:1" x14ac:dyDescent="0.25">
      <c r="A17432" s="6"/>
    </row>
    <row r="17433" spans="1:1" x14ac:dyDescent="0.25">
      <c r="A17433" s="6"/>
    </row>
    <row r="17434" spans="1:1" x14ac:dyDescent="0.25">
      <c r="A17434" s="6"/>
    </row>
    <row r="17435" spans="1:1" x14ac:dyDescent="0.25">
      <c r="A17435" s="6"/>
    </row>
    <row r="17436" spans="1:1" x14ac:dyDescent="0.25">
      <c r="A17436" s="6"/>
    </row>
    <row r="17437" spans="1:1" x14ac:dyDescent="0.25">
      <c r="A17437" s="6"/>
    </row>
    <row r="17438" spans="1:1" x14ac:dyDescent="0.25">
      <c r="A17438" s="6"/>
    </row>
    <row r="17439" spans="1:1" x14ac:dyDescent="0.25">
      <c r="A17439" s="6"/>
    </row>
    <row r="17440" spans="1:1" x14ac:dyDescent="0.25">
      <c r="A17440" s="6"/>
    </row>
    <row r="17441" spans="1:1" x14ac:dyDescent="0.25">
      <c r="A17441" s="6"/>
    </row>
    <row r="17442" spans="1:1" x14ac:dyDescent="0.25">
      <c r="A17442" s="6"/>
    </row>
    <row r="17443" spans="1:1" x14ac:dyDescent="0.25">
      <c r="A17443" s="6"/>
    </row>
    <row r="17444" spans="1:1" x14ac:dyDescent="0.25">
      <c r="A17444" s="6"/>
    </row>
    <row r="17445" spans="1:1" x14ac:dyDescent="0.25">
      <c r="A17445" s="6"/>
    </row>
    <row r="17446" spans="1:1" x14ac:dyDescent="0.25">
      <c r="A17446" s="6"/>
    </row>
    <row r="17447" spans="1:1" x14ac:dyDescent="0.25">
      <c r="A17447" s="6"/>
    </row>
    <row r="17448" spans="1:1" x14ac:dyDescent="0.25">
      <c r="A17448" s="6"/>
    </row>
    <row r="17449" spans="1:1" x14ac:dyDescent="0.25">
      <c r="A17449" s="6"/>
    </row>
    <row r="17450" spans="1:1" x14ac:dyDescent="0.25">
      <c r="A17450" s="6"/>
    </row>
    <row r="17451" spans="1:1" x14ac:dyDescent="0.25">
      <c r="A17451" s="6"/>
    </row>
    <row r="17452" spans="1:1" x14ac:dyDescent="0.25">
      <c r="A17452" s="6"/>
    </row>
    <row r="17453" spans="1:1" x14ac:dyDescent="0.25">
      <c r="A17453" s="6"/>
    </row>
    <row r="17454" spans="1:1" x14ac:dyDescent="0.25">
      <c r="A17454" s="6"/>
    </row>
    <row r="17455" spans="1:1" x14ac:dyDescent="0.25">
      <c r="A17455" s="6"/>
    </row>
    <row r="17456" spans="1:1" x14ac:dyDescent="0.25">
      <c r="A17456" s="6"/>
    </row>
    <row r="17457" spans="1:1" x14ac:dyDescent="0.25">
      <c r="A17457" s="6"/>
    </row>
    <row r="17458" spans="1:1" x14ac:dyDescent="0.25">
      <c r="A17458" s="6"/>
    </row>
    <row r="17459" spans="1:1" x14ac:dyDescent="0.25">
      <c r="A17459" s="6"/>
    </row>
    <row r="17460" spans="1:1" x14ac:dyDescent="0.25">
      <c r="A17460" s="6"/>
    </row>
    <row r="17461" spans="1:1" x14ac:dyDescent="0.25">
      <c r="A17461" s="6"/>
    </row>
    <row r="17462" spans="1:1" x14ac:dyDescent="0.25">
      <c r="A17462" s="6"/>
    </row>
    <row r="17463" spans="1:1" x14ac:dyDescent="0.25">
      <c r="A17463" s="6"/>
    </row>
    <row r="17464" spans="1:1" x14ac:dyDescent="0.25">
      <c r="A17464" s="6"/>
    </row>
    <row r="17465" spans="1:1" x14ac:dyDescent="0.25">
      <c r="A17465" s="6"/>
    </row>
    <row r="17466" spans="1:1" x14ac:dyDescent="0.25">
      <c r="A17466" s="6"/>
    </row>
    <row r="17467" spans="1:1" x14ac:dyDescent="0.25">
      <c r="A17467" s="6"/>
    </row>
    <row r="17468" spans="1:1" x14ac:dyDescent="0.25">
      <c r="A17468" s="6"/>
    </row>
    <row r="17469" spans="1:1" x14ac:dyDescent="0.25">
      <c r="A17469" s="6"/>
    </row>
    <row r="17470" spans="1:1" x14ac:dyDescent="0.25">
      <c r="A17470" s="6"/>
    </row>
    <row r="17471" spans="1:1" x14ac:dyDescent="0.25">
      <c r="A17471" s="6"/>
    </row>
    <row r="17472" spans="1:1" x14ac:dyDescent="0.25">
      <c r="A17472" s="6"/>
    </row>
    <row r="17473" spans="1:1" x14ac:dyDescent="0.25">
      <c r="A17473" s="6"/>
    </row>
    <row r="17474" spans="1:1" x14ac:dyDescent="0.25">
      <c r="A17474" s="6"/>
    </row>
    <row r="17475" spans="1:1" x14ac:dyDescent="0.25">
      <c r="A17475" s="6"/>
    </row>
    <row r="17476" spans="1:1" x14ac:dyDescent="0.25">
      <c r="A17476" s="6"/>
    </row>
    <row r="17477" spans="1:1" x14ac:dyDescent="0.25">
      <c r="A17477" s="6"/>
    </row>
    <row r="17478" spans="1:1" x14ac:dyDescent="0.25">
      <c r="A17478" s="6"/>
    </row>
    <row r="17479" spans="1:1" x14ac:dyDescent="0.25">
      <c r="A17479" s="6"/>
    </row>
    <row r="17480" spans="1:1" x14ac:dyDescent="0.25">
      <c r="A17480" s="6"/>
    </row>
    <row r="17481" spans="1:1" x14ac:dyDescent="0.25">
      <c r="A17481" s="6"/>
    </row>
    <row r="17482" spans="1:1" x14ac:dyDescent="0.25">
      <c r="A17482" s="6"/>
    </row>
    <row r="17483" spans="1:1" x14ac:dyDescent="0.25">
      <c r="A17483" s="6"/>
    </row>
    <row r="17484" spans="1:1" x14ac:dyDescent="0.25">
      <c r="A17484" s="6"/>
    </row>
    <row r="17485" spans="1:1" x14ac:dyDescent="0.25">
      <c r="A17485" s="6"/>
    </row>
    <row r="17486" spans="1:1" x14ac:dyDescent="0.25">
      <c r="A17486" s="6"/>
    </row>
    <row r="17487" spans="1:1" x14ac:dyDescent="0.25">
      <c r="A17487" s="6"/>
    </row>
    <row r="17488" spans="1:1" x14ac:dyDescent="0.25">
      <c r="A17488" s="6"/>
    </row>
    <row r="17489" spans="1:1" x14ac:dyDescent="0.25">
      <c r="A17489" s="6"/>
    </row>
    <row r="17490" spans="1:1" x14ac:dyDescent="0.25">
      <c r="A17490" s="6"/>
    </row>
    <row r="17491" spans="1:1" x14ac:dyDescent="0.25">
      <c r="A17491" s="6"/>
    </row>
    <row r="17492" spans="1:1" x14ac:dyDescent="0.25">
      <c r="A17492" s="6"/>
    </row>
    <row r="17493" spans="1:1" x14ac:dyDescent="0.25">
      <c r="A17493" s="6"/>
    </row>
    <row r="17494" spans="1:1" x14ac:dyDescent="0.25">
      <c r="A17494" s="6"/>
    </row>
    <row r="17495" spans="1:1" x14ac:dyDescent="0.25">
      <c r="A17495" s="6"/>
    </row>
    <row r="17496" spans="1:1" x14ac:dyDescent="0.25">
      <c r="A17496" s="6"/>
    </row>
    <row r="17497" spans="1:1" x14ac:dyDescent="0.25">
      <c r="A17497" s="6"/>
    </row>
    <row r="17498" spans="1:1" x14ac:dyDescent="0.25">
      <c r="A17498" s="6"/>
    </row>
    <row r="17499" spans="1:1" x14ac:dyDescent="0.25">
      <c r="A17499" s="6"/>
    </row>
    <row r="17500" spans="1:1" x14ac:dyDescent="0.25">
      <c r="A17500" s="6"/>
    </row>
    <row r="17501" spans="1:1" x14ac:dyDescent="0.25">
      <c r="A17501" s="6"/>
    </row>
    <row r="17502" spans="1:1" x14ac:dyDescent="0.25">
      <c r="A17502" s="6"/>
    </row>
    <row r="17503" spans="1:1" x14ac:dyDescent="0.25">
      <c r="A17503" s="6"/>
    </row>
    <row r="17504" spans="1:1" x14ac:dyDescent="0.25">
      <c r="A17504" s="6"/>
    </row>
    <row r="17505" spans="1:1" x14ac:dyDescent="0.25">
      <c r="A17505" s="6"/>
    </row>
    <row r="17506" spans="1:1" x14ac:dyDescent="0.25">
      <c r="A17506" s="6"/>
    </row>
    <row r="17507" spans="1:1" x14ac:dyDescent="0.25">
      <c r="A17507" s="6"/>
    </row>
    <row r="17508" spans="1:1" x14ac:dyDescent="0.25">
      <c r="A17508" s="6"/>
    </row>
    <row r="17509" spans="1:1" x14ac:dyDescent="0.25">
      <c r="A17509" s="6"/>
    </row>
    <row r="17510" spans="1:1" x14ac:dyDescent="0.25">
      <c r="A17510" s="6"/>
    </row>
    <row r="17511" spans="1:1" x14ac:dyDescent="0.25">
      <c r="A17511" s="6"/>
    </row>
    <row r="17512" spans="1:1" x14ac:dyDescent="0.25">
      <c r="A17512" s="6"/>
    </row>
    <row r="17513" spans="1:1" x14ac:dyDescent="0.25">
      <c r="A17513" s="6"/>
    </row>
    <row r="17514" spans="1:1" x14ac:dyDescent="0.25">
      <c r="A17514" s="6"/>
    </row>
    <row r="17515" spans="1:1" x14ac:dyDescent="0.25">
      <c r="A17515" s="6"/>
    </row>
    <row r="17516" spans="1:1" x14ac:dyDescent="0.25">
      <c r="A17516" s="6"/>
    </row>
    <row r="17517" spans="1:1" x14ac:dyDescent="0.25">
      <c r="A17517" s="6"/>
    </row>
    <row r="17518" spans="1:1" x14ac:dyDescent="0.25">
      <c r="A17518" s="6"/>
    </row>
    <row r="17519" spans="1:1" x14ac:dyDescent="0.25">
      <c r="A17519" s="6"/>
    </row>
    <row r="17520" spans="1:1" x14ac:dyDescent="0.25">
      <c r="A17520" s="6"/>
    </row>
    <row r="17521" spans="1:1" x14ac:dyDescent="0.25">
      <c r="A17521" s="6"/>
    </row>
    <row r="17522" spans="1:1" x14ac:dyDescent="0.25">
      <c r="A17522" s="6"/>
    </row>
    <row r="17523" spans="1:1" x14ac:dyDescent="0.25">
      <c r="A17523" s="6"/>
    </row>
    <row r="17524" spans="1:1" x14ac:dyDescent="0.25">
      <c r="A17524" s="6"/>
    </row>
    <row r="17525" spans="1:1" x14ac:dyDescent="0.25">
      <c r="A17525" s="6"/>
    </row>
    <row r="17526" spans="1:1" x14ac:dyDescent="0.25">
      <c r="A17526" s="6"/>
    </row>
    <row r="17527" spans="1:1" x14ac:dyDescent="0.25">
      <c r="A17527" s="6"/>
    </row>
    <row r="17528" spans="1:1" x14ac:dyDescent="0.25">
      <c r="A17528" s="6"/>
    </row>
    <row r="17529" spans="1:1" x14ac:dyDescent="0.25">
      <c r="A17529" s="6"/>
    </row>
    <row r="17530" spans="1:1" x14ac:dyDescent="0.25">
      <c r="A17530" s="6"/>
    </row>
    <row r="17531" spans="1:1" x14ac:dyDescent="0.25">
      <c r="A17531" s="6"/>
    </row>
    <row r="17532" spans="1:1" x14ac:dyDescent="0.25">
      <c r="A17532" s="6"/>
    </row>
    <row r="17533" spans="1:1" x14ac:dyDescent="0.25">
      <c r="A17533" s="6"/>
    </row>
    <row r="17534" spans="1:1" x14ac:dyDescent="0.25">
      <c r="A17534" s="6"/>
    </row>
    <row r="17535" spans="1:1" x14ac:dyDescent="0.25">
      <c r="A17535" s="6"/>
    </row>
    <row r="17536" spans="1:1" x14ac:dyDescent="0.25">
      <c r="A17536" s="6"/>
    </row>
    <row r="17537" spans="1:1" x14ac:dyDescent="0.25">
      <c r="A17537" s="6"/>
    </row>
    <row r="17538" spans="1:1" x14ac:dyDescent="0.25">
      <c r="A17538" s="6"/>
    </row>
    <row r="17539" spans="1:1" x14ac:dyDescent="0.25">
      <c r="A17539" s="6"/>
    </row>
    <row r="17540" spans="1:1" x14ac:dyDescent="0.25">
      <c r="A17540" s="6"/>
    </row>
    <row r="17541" spans="1:1" x14ac:dyDescent="0.25">
      <c r="A17541" s="6"/>
    </row>
    <row r="17542" spans="1:1" x14ac:dyDescent="0.25">
      <c r="A17542" s="6"/>
    </row>
    <row r="17543" spans="1:1" x14ac:dyDescent="0.25">
      <c r="A17543" s="6"/>
    </row>
    <row r="17544" spans="1:1" x14ac:dyDescent="0.25">
      <c r="A17544" s="6"/>
    </row>
    <row r="17545" spans="1:1" x14ac:dyDescent="0.25">
      <c r="A17545" s="6"/>
    </row>
    <row r="17546" spans="1:1" x14ac:dyDescent="0.25">
      <c r="A17546" s="6"/>
    </row>
    <row r="17547" spans="1:1" x14ac:dyDescent="0.25">
      <c r="A17547" s="6"/>
    </row>
    <row r="17548" spans="1:1" x14ac:dyDescent="0.25">
      <c r="A17548" s="6"/>
    </row>
    <row r="17549" spans="1:1" x14ac:dyDescent="0.25">
      <c r="A17549" s="6"/>
    </row>
    <row r="17550" spans="1:1" x14ac:dyDescent="0.25">
      <c r="A17550" s="6"/>
    </row>
    <row r="17551" spans="1:1" x14ac:dyDescent="0.25">
      <c r="A17551" s="6"/>
    </row>
    <row r="17552" spans="1:1" x14ac:dyDescent="0.25">
      <c r="A17552" s="6"/>
    </row>
    <row r="17553" spans="1:1" x14ac:dyDescent="0.25">
      <c r="A17553" s="6"/>
    </row>
    <row r="17554" spans="1:1" x14ac:dyDescent="0.25">
      <c r="A17554" s="6"/>
    </row>
    <row r="17555" spans="1:1" x14ac:dyDescent="0.25">
      <c r="A17555" s="6"/>
    </row>
    <row r="17556" spans="1:1" x14ac:dyDescent="0.25">
      <c r="A17556" s="6"/>
    </row>
    <row r="17557" spans="1:1" x14ac:dyDescent="0.25">
      <c r="A17557" s="6"/>
    </row>
    <row r="17558" spans="1:1" x14ac:dyDescent="0.25">
      <c r="A17558" s="6"/>
    </row>
    <row r="17559" spans="1:1" x14ac:dyDescent="0.25">
      <c r="A17559" s="6"/>
    </row>
    <row r="17560" spans="1:1" x14ac:dyDescent="0.25">
      <c r="A17560" s="6"/>
    </row>
    <row r="17561" spans="1:1" x14ac:dyDescent="0.25">
      <c r="A17561" s="6"/>
    </row>
    <row r="17562" spans="1:1" x14ac:dyDescent="0.25">
      <c r="A17562" s="6"/>
    </row>
    <row r="17563" spans="1:1" x14ac:dyDescent="0.25">
      <c r="A17563" s="6"/>
    </row>
    <row r="17564" spans="1:1" x14ac:dyDescent="0.25">
      <c r="A17564" s="6"/>
    </row>
    <row r="17565" spans="1:1" x14ac:dyDescent="0.25">
      <c r="A17565" s="6"/>
    </row>
    <row r="17566" spans="1:1" x14ac:dyDescent="0.25">
      <c r="A17566" s="6"/>
    </row>
    <row r="17567" spans="1:1" x14ac:dyDescent="0.25">
      <c r="A17567" s="6"/>
    </row>
    <row r="17568" spans="1:1" x14ac:dyDescent="0.25">
      <c r="A17568" s="6"/>
    </row>
    <row r="17569" spans="1:1" x14ac:dyDescent="0.25">
      <c r="A17569" s="6"/>
    </row>
    <row r="17570" spans="1:1" x14ac:dyDescent="0.25">
      <c r="A17570" s="6"/>
    </row>
    <row r="17571" spans="1:1" x14ac:dyDescent="0.25">
      <c r="A17571" s="6"/>
    </row>
    <row r="17572" spans="1:1" x14ac:dyDescent="0.25">
      <c r="A17572" s="6"/>
    </row>
    <row r="17573" spans="1:1" x14ac:dyDescent="0.25">
      <c r="A17573" s="6"/>
    </row>
    <row r="17574" spans="1:1" x14ac:dyDescent="0.25">
      <c r="A17574" s="6"/>
    </row>
    <row r="17575" spans="1:1" x14ac:dyDescent="0.25">
      <c r="A17575" s="6"/>
    </row>
    <row r="17576" spans="1:1" x14ac:dyDescent="0.25">
      <c r="A17576" s="6"/>
    </row>
    <row r="17577" spans="1:1" x14ac:dyDescent="0.25">
      <c r="A17577" s="6"/>
    </row>
    <row r="17578" spans="1:1" x14ac:dyDescent="0.25">
      <c r="A17578" s="6"/>
    </row>
    <row r="17579" spans="1:1" x14ac:dyDescent="0.25">
      <c r="A17579" s="6"/>
    </row>
    <row r="17580" spans="1:1" x14ac:dyDescent="0.25">
      <c r="A17580" s="6"/>
    </row>
    <row r="17581" spans="1:1" x14ac:dyDescent="0.25">
      <c r="A17581" s="6"/>
    </row>
    <row r="17582" spans="1:1" x14ac:dyDescent="0.25">
      <c r="A17582" s="6"/>
    </row>
    <row r="17583" spans="1:1" x14ac:dyDescent="0.25">
      <c r="A17583" s="6"/>
    </row>
    <row r="17584" spans="1:1" x14ac:dyDescent="0.25">
      <c r="A17584" s="6"/>
    </row>
    <row r="17585" spans="1:1" x14ac:dyDescent="0.25">
      <c r="A17585" s="6"/>
    </row>
    <row r="17586" spans="1:1" x14ac:dyDescent="0.25">
      <c r="A17586" s="6"/>
    </row>
    <row r="17587" spans="1:1" x14ac:dyDescent="0.25">
      <c r="A17587" s="6"/>
    </row>
    <row r="17588" spans="1:1" x14ac:dyDescent="0.25">
      <c r="A17588" s="6"/>
    </row>
    <row r="17589" spans="1:1" x14ac:dyDescent="0.25">
      <c r="A17589" s="6"/>
    </row>
    <row r="17590" spans="1:1" x14ac:dyDescent="0.25">
      <c r="A17590" s="6"/>
    </row>
    <row r="17591" spans="1:1" x14ac:dyDescent="0.25">
      <c r="A17591" s="6"/>
    </row>
    <row r="17592" spans="1:1" x14ac:dyDescent="0.25">
      <c r="A17592" s="6"/>
    </row>
    <row r="17593" spans="1:1" x14ac:dyDescent="0.25">
      <c r="A17593" s="6"/>
    </row>
    <row r="17594" spans="1:1" x14ac:dyDescent="0.25">
      <c r="A17594" s="6"/>
    </row>
    <row r="17595" spans="1:1" x14ac:dyDescent="0.25">
      <c r="A17595" s="6"/>
    </row>
    <row r="17596" spans="1:1" x14ac:dyDescent="0.25">
      <c r="A17596" s="6"/>
    </row>
    <row r="17597" spans="1:1" x14ac:dyDescent="0.25">
      <c r="A17597" s="6"/>
    </row>
    <row r="17598" spans="1:1" x14ac:dyDescent="0.25">
      <c r="A17598" s="6"/>
    </row>
    <row r="17599" spans="1:1" x14ac:dyDescent="0.25">
      <c r="A17599" s="6"/>
    </row>
    <row r="17600" spans="1:1" x14ac:dyDescent="0.25">
      <c r="A17600" s="6"/>
    </row>
    <row r="17601" spans="1:1" x14ac:dyDescent="0.25">
      <c r="A17601" s="6"/>
    </row>
    <row r="17602" spans="1:1" x14ac:dyDescent="0.25">
      <c r="A17602" s="6"/>
    </row>
    <row r="17603" spans="1:1" x14ac:dyDescent="0.25">
      <c r="A17603" s="6"/>
    </row>
    <row r="17604" spans="1:1" x14ac:dyDescent="0.25">
      <c r="A17604" s="6"/>
    </row>
    <row r="17605" spans="1:1" x14ac:dyDescent="0.25">
      <c r="A17605" s="6"/>
    </row>
    <row r="17606" spans="1:1" x14ac:dyDescent="0.25">
      <c r="A17606" s="6"/>
    </row>
    <row r="17607" spans="1:1" x14ac:dyDescent="0.25">
      <c r="A17607" s="6"/>
    </row>
    <row r="17608" spans="1:1" x14ac:dyDescent="0.25">
      <c r="A17608" s="6"/>
    </row>
    <row r="17609" spans="1:1" x14ac:dyDescent="0.25">
      <c r="A17609" s="6"/>
    </row>
    <row r="17610" spans="1:1" x14ac:dyDescent="0.25">
      <c r="A17610" s="6"/>
    </row>
    <row r="17611" spans="1:1" x14ac:dyDescent="0.25">
      <c r="A17611" s="6"/>
    </row>
    <row r="17612" spans="1:1" x14ac:dyDescent="0.25">
      <c r="A17612" s="6"/>
    </row>
    <row r="17613" spans="1:1" x14ac:dyDescent="0.25">
      <c r="A17613" s="6"/>
    </row>
    <row r="17614" spans="1:1" x14ac:dyDescent="0.25">
      <c r="A17614" s="6"/>
    </row>
    <row r="17615" spans="1:1" x14ac:dyDescent="0.25">
      <c r="A17615" s="6"/>
    </row>
    <row r="17616" spans="1:1" x14ac:dyDescent="0.25">
      <c r="A17616" s="6"/>
    </row>
    <row r="17617" spans="1:1" x14ac:dyDescent="0.25">
      <c r="A17617" s="6"/>
    </row>
    <row r="17618" spans="1:1" x14ac:dyDescent="0.25">
      <c r="A17618" s="6"/>
    </row>
    <row r="17619" spans="1:1" x14ac:dyDescent="0.25">
      <c r="A17619" s="6"/>
    </row>
    <row r="17620" spans="1:1" x14ac:dyDescent="0.25">
      <c r="A17620" s="6"/>
    </row>
    <row r="17621" spans="1:1" x14ac:dyDescent="0.25">
      <c r="A17621" s="6"/>
    </row>
    <row r="17622" spans="1:1" x14ac:dyDescent="0.25">
      <c r="A17622" s="6"/>
    </row>
    <row r="17623" spans="1:1" x14ac:dyDescent="0.25">
      <c r="A17623" s="6"/>
    </row>
    <row r="17624" spans="1:1" x14ac:dyDescent="0.25">
      <c r="A17624" s="6"/>
    </row>
    <row r="17625" spans="1:1" x14ac:dyDescent="0.25">
      <c r="A17625" s="6"/>
    </row>
    <row r="17626" spans="1:1" x14ac:dyDescent="0.25">
      <c r="A17626" s="6"/>
    </row>
    <row r="17627" spans="1:1" x14ac:dyDescent="0.25">
      <c r="A17627" s="6"/>
    </row>
    <row r="17628" spans="1:1" x14ac:dyDescent="0.25">
      <c r="A17628" s="6"/>
    </row>
    <row r="17629" spans="1:1" x14ac:dyDescent="0.25">
      <c r="A17629" s="6"/>
    </row>
    <row r="17630" spans="1:1" x14ac:dyDescent="0.25">
      <c r="A17630" s="6"/>
    </row>
    <row r="17631" spans="1:1" x14ac:dyDescent="0.25">
      <c r="A17631" s="6"/>
    </row>
    <row r="17632" spans="1:1" x14ac:dyDescent="0.25">
      <c r="A17632" s="6"/>
    </row>
    <row r="17633" spans="1:1" x14ac:dyDescent="0.25">
      <c r="A17633" s="6"/>
    </row>
    <row r="17634" spans="1:1" x14ac:dyDescent="0.25">
      <c r="A17634" s="6"/>
    </row>
    <row r="17635" spans="1:1" x14ac:dyDescent="0.25">
      <c r="A17635" s="6"/>
    </row>
    <row r="17636" spans="1:1" x14ac:dyDescent="0.25">
      <c r="A17636" s="6"/>
    </row>
    <row r="17637" spans="1:1" x14ac:dyDescent="0.25">
      <c r="A17637" s="6"/>
    </row>
    <row r="17638" spans="1:1" x14ac:dyDescent="0.25">
      <c r="A17638" s="6"/>
    </row>
    <row r="17639" spans="1:1" x14ac:dyDescent="0.25">
      <c r="A17639" s="6"/>
    </row>
    <row r="17640" spans="1:1" x14ac:dyDescent="0.25">
      <c r="A17640" s="6"/>
    </row>
    <row r="17641" spans="1:1" x14ac:dyDescent="0.25">
      <c r="A17641" s="6"/>
    </row>
    <row r="17642" spans="1:1" x14ac:dyDescent="0.25">
      <c r="A17642" s="6"/>
    </row>
    <row r="17643" spans="1:1" x14ac:dyDescent="0.25">
      <c r="A17643" s="6"/>
    </row>
    <row r="17644" spans="1:1" x14ac:dyDescent="0.25">
      <c r="A17644" s="6"/>
    </row>
    <row r="17645" spans="1:1" x14ac:dyDescent="0.25">
      <c r="A17645" s="6"/>
    </row>
    <row r="17646" spans="1:1" x14ac:dyDescent="0.25">
      <c r="A17646" s="6"/>
    </row>
    <row r="17647" spans="1:1" x14ac:dyDescent="0.25">
      <c r="A17647" s="6"/>
    </row>
    <row r="17648" spans="1:1" x14ac:dyDescent="0.25">
      <c r="A17648" s="6"/>
    </row>
    <row r="17649" spans="1:1" x14ac:dyDescent="0.25">
      <c r="A17649" s="6"/>
    </row>
    <row r="17650" spans="1:1" x14ac:dyDescent="0.25">
      <c r="A17650" s="6"/>
    </row>
    <row r="17651" spans="1:1" x14ac:dyDescent="0.25">
      <c r="A17651" s="6"/>
    </row>
    <row r="17652" spans="1:1" x14ac:dyDescent="0.25">
      <c r="A17652" s="6"/>
    </row>
    <row r="17653" spans="1:1" x14ac:dyDescent="0.25">
      <c r="A17653" s="6"/>
    </row>
    <row r="17654" spans="1:1" x14ac:dyDescent="0.25">
      <c r="A17654" s="6"/>
    </row>
    <row r="17655" spans="1:1" x14ac:dyDescent="0.25">
      <c r="A17655" s="6"/>
    </row>
    <row r="17656" spans="1:1" x14ac:dyDescent="0.25">
      <c r="A17656" s="6"/>
    </row>
    <row r="17657" spans="1:1" x14ac:dyDescent="0.25">
      <c r="A17657" s="6"/>
    </row>
    <row r="17658" spans="1:1" x14ac:dyDescent="0.25">
      <c r="A17658" s="6"/>
    </row>
    <row r="17659" spans="1:1" x14ac:dyDescent="0.25">
      <c r="A17659" s="6"/>
    </row>
    <row r="17660" spans="1:1" x14ac:dyDescent="0.25">
      <c r="A17660" s="6"/>
    </row>
    <row r="17661" spans="1:1" x14ac:dyDescent="0.25">
      <c r="A17661" s="6"/>
    </row>
    <row r="17662" spans="1:1" x14ac:dyDescent="0.25">
      <c r="A17662" s="6"/>
    </row>
    <row r="17663" spans="1:1" x14ac:dyDescent="0.25">
      <c r="A17663" s="6"/>
    </row>
    <row r="17664" spans="1:1" x14ac:dyDescent="0.25">
      <c r="A17664" s="6"/>
    </row>
    <row r="17665" spans="1:1" x14ac:dyDescent="0.25">
      <c r="A17665" s="6"/>
    </row>
    <row r="17666" spans="1:1" x14ac:dyDescent="0.25">
      <c r="A17666" s="6"/>
    </row>
    <row r="17667" spans="1:1" x14ac:dyDescent="0.25">
      <c r="A17667" s="6"/>
    </row>
    <row r="17668" spans="1:1" x14ac:dyDescent="0.25">
      <c r="A17668" s="6"/>
    </row>
    <row r="17669" spans="1:1" x14ac:dyDescent="0.25">
      <c r="A17669" s="6"/>
    </row>
    <row r="17670" spans="1:1" x14ac:dyDescent="0.25">
      <c r="A17670" s="6"/>
    </row>
    <row r="17671" spans="1:1" x14ac:dyDescent="0.25">
      <c r="A17671" s="6"/>
    </row>
    <row r="17672" spans="1:1" x14ac:dyDescent="0.25">
      <c r="A17672" s="6"/>
    </row>
    <row r="17673" spans="1:1" x14ac:dyDescent="0.25">
      <c r="A17673" s="6"/>
    </row>
    <row r="17674" spans="1:1" x14ac:dyDescent="0.25">
      <c r="A17674" s="6"/>
    </row>
    <row r="17675" spans="1:1" x14ac:dyDescent="0.25">
      <c r="A17675" s="6"/>
    </row>
    <row r="17676" spans="1:1" x14ac:dyDescent="0.25">
      <c r="A17676" s="6"/>
    </row>
    <row r="17677" spans="1:1" x14ac:dyDescent="0.25">
      <c r="A17677" s="6"/>
    </row>
    <row r="17678" spans="1:1" x14ac:dyDescent="0.25">
      <c r="A17678" s="6"/>
    </row>
    <row r="17679" spans="1:1" x14ac:dyDescent="0.25">
      <c r="A17679" s="6"/>
    </row>
    <row r="17680" spans="1:1" x14ac:dyDescent="0.25">
      <c r="A17680" s="6"/>
    </row>
    <row r="17681" spans="1:1" x14ac:dyDescent="0.25">
      <c r="A17681" s="6"/>
    </row>
    <row r="17682" spans="1:1" x14ac:dyDescent="0.25">
      <c r="A17682" s="6"/>
    </row>
    <row r="17683" spans="1:1" x14ac:dyDescent="0.25">
      <c r="A17683" s="6"/>
    </row>
    <row r="17684" spans="1:1" x14ac:dyDescent="0.25">
      <c r="A17684" s="6"/>
    </row>
    <row r="17685" spans="1:1" x14ac:dyDescent="0.25">
      <c r="A17685" s="6"/>
    </row>
    <row r="17686" spans="1:1" x14ac:dyDescent="0.25">
      <c r="A17686" s="6"/>
    </row>
    <row r="17687" spans="1:1" x14ac:dyDescent="0.25">
      <c r="A17687" s="6"/>
    </row>
    <row r="17688" spans="1:1" x14ac:dyDescent="0.25">
      <c r="A17688" s="6"/>
    </row>
    <row r="17689" spans="1:1" x14ac:dyDescent="0.25">
      <c r="A17689" s="6"/>
    </row>
    <row r="17690" spans="1:1" x14ac:dyDescent="0.25">
      <c r="A17690" s="6"/>
    </row>
    <row r="17691" spans="1:1" x14ac:dyDescent="0.25">
      <c r="A17691" s="6"/>
    </row>
    <row r="17692" spans="1:1" x14ac:dyDescent="0.25">
      <c r="A17692" s="6"/>
    </row>
    <row r="17693" spans="1:1" x14ac:dyDescent="0.25">
      <c r="A17693" s="6"/>
    </row>
    <row r="17694" spans="1:1" x14ac:dyDescent="0.25">
      <c r="A17694" s="6"/>
    </row>
    <row r="17695" spans="1:1" x14ac:dyDescent="0.25">
      <c r="A17695" s="6"/>
    </row>
    <row r="17696" spans="1:1" x14ac:dyDescent="0.25">
      <c r="A17696" s="6"/>
    </row>
    <row r="17697" spans="1:1" x14ac:dyDescent="0.25">
      <c r="A17697" s="6"/>
    </row>
    <row r="17698" spans="1:1" x14ac:dyDescent="0.25">
      <c r="A17698" s="6"/>
    </row>
    <row r="17699" spans="1:1" x14ac:dyDescent="0.25">
      <c r="A17699" s="6"/>
    </row>
    <row r="17700" spans="1:1" x14ac:dyDescent="0.25">
      <c r="A17700" s="6"/>
    </row>
    <row r="17701" spans="1:1" x14ac:dyDescent="0.25">
      <c r="A17701" s="6"/>
    </row>
    <row r="17702" spans="1:1" x14ac:dyDescent="0.25">
      <c r="A17702" s="6"/>
    </row>
    <row r="17703" spans="1:1" x14ac:dyDescent="0.25">
      <c r="A17703" s="6"/>
    </row>
    <row r="17704" spans="1:1" x14ac:dyDescent="0.25">
      <c r="A17704" s="6"/>
    </row>
    <row r="17705" spans="1:1" x14ac:dyDescent="0.25">
      <c r="A17705" s="6"/>
    </row>
    <row r="17706" spans="1:1" x14ac:dyDescent="0.25">
      <c r="A17706" s="6"/>
    </row>
    <row r="17707" spans="1:1" x14ac:dyDescent="0.25">
      <c r="A17707" s="6"/>
    </row>
    <row r="17708" spans="1:1" x14ac:dyDescent="0.25">
      <c r="A17708" s="6"/>
    </row>
    <row r="17709" spans="1:1" x14ac:dyDescent="0.25">
      <c r="A17709" s="6"/>
    </row>
    <row r="17710" spans="1:1" x14ac:dyDescent="0.25">
      <c r="A17710" s="6"/>
    </row>
    <row r="17711" spans="1:1" x14ac:dyDescent="0.25">
      <c r="A17711" s="6"/>
    </row>
    <row r="17712" spans="1:1" x14ac:dyDescent="0.25">
      <c r="A17712" s="6"/>
    </row>
    <row r="17713" spans="1:1" x14ac:dyDescent="0.25">
      <c r="A17713" s="6"/>
    </row>
    <row r="17714" spans="1:1" x14ac:dyDescent="0.25">
      <c r="A17714" s="6"/>
    </row>
    <row r="17715" spans="1:1" x14ac:dyDescent="0.25">
      <c r="A17715" s="6"/>
    </row>
    <row r="17716" spans="1:1" x14ac:dyDescent="0.25">
      <c r="A17716" s="6"/>
    </row>
    <row r="17717" spans="1:1" x14ac:dyDescent="0.25">
      <c r="A17717" s="6"/>
    </row>
    <row r="17718" spans="1:1" x14ac:dyDescent="0.25">
      <c r="A17718" s="6"/>
    </row>
    <row r="17719" spans="1:1" x14ac:dyDescent="0.25">
      <c r="A17719" s="6"/>
    </row>
    <row r="17720" spans="1:1" x14ac:dyDescent="0.25">
      <c r="A17720" s="6"/>
    </row>
    <row r="17721" spans="1:1" x14ac:dyDescent="0.25">
      <c r="A17721" s="6"/>
    </row>
    <row r="17722" spans="1:1" x14ac:dyDescent="0.25">
      <c r="A17722" s="6"/>
    </row>
    <row r="17723" spans="1:1" x14ac:dyDescent="0.25">
      <c r="A17723" s="6"/>
    </row>
    <row r="17724" spans="1:1" x14ac:dyDescent="0.25">
      <c r="A17724" s="6"/>
    </row>
    <row r="17725" spans="1:1" x14ac:dyDescent="0.25">
      <c r="A17725" s="6"/>
    </row>
    <row r="17726" spans="1:1" x14ac:dyDescent="0.25">
      <c r="A17726" s="6"/>
    </row>
    <row r="17727" spans="1:1" x14ac:dyDescent="0.25">
      <c r="A17727" s="6"/>
    </row>
    <row r="17728" spans="1:1" x14ac:dyDescent="0.25">
      <c r="A17728" s="6"/>
    </row>
    <row r="17729" spans="1:1" x14ac:dyDescent="0.25">
      <c r="A17729" s="6"/>
    </row>
    <row r="17730" spans="1:1" x14ac:dyDescent="0.25">
      <c r="A17730" s="6"/>
    </row>
    <row r="17731" spans="1:1" x14ac:dyDescent="0.25">
      <c r="A17731" s="6"/>
    </row>
    <row r="17732" spans="1:1" x14ac:dyDescent="0.25">
      <c r="A17732" s="6"/>
    </row>
    <row r="17733" spans="1:1" x14ac:dyDescent="0.25">
      <c r="A17733" s="6"/>
    </row>
    <row r="17734" spans="1:1" x14ac:dyDescent="0.25">
      <c r="A17734" s="6"/>
    </row>
    <row r="17735" spans="1:1" x14ac:dyDescent="0.25">
      <c r="A17735" s="6"/>
    </row>
    <row r="17736" spans="1:1" x14ac:dyDescent="0.25">
      <c r="A17736" s="6"/>
    </row>
    <row r="17737" spans="1:1" x14ac:dyDescent="0.25">
      <c r="A17737" s="6"/>
    </row>
    <row r="17738" spans="1:1" x14ac:dyDescent="0.25">
      <c r="A17738" s="6"/>
    </row>
    <row r="17739" spans="1:1" x14ac:dyDescent="0.25">
      <c r="A17739" s="6"/>
    </row>
    <row r="17740" spans="1:1" x14ac:dyDescent="0.25">
      <c r="A17740" s="6"/>
    </row>
    <row r="17741" spans="1:1" x14ac:dyDescent="0.25">
      <c r="A17741" s="6"/>
    </row>
    <row r="17742" spans="1:1" x14ac:dyDescent="0.25">
      <c r="A17742" s="6"/>
    </row>
    <row r="17743" spans="1:1" x14ac:dyDescent="0.25">
      <c r="A17743" s="6"/>
    </row>
    <row r="17744" spans="1:1" x14ac:dyDescent="0.25">
      <c r="A17744" s="6"/>
    </row>
    <row r="17745" spans="1:1" x14ac:dyDescent="0.25">
      <c r="A17745" s="6"/>
    </row>
    <row r="17746" spans="1:1" x14ac:dyDescent="0.25">
      <c r="A17746" s="6"/>
    </row>
    <row r="17747" spans="1:1" x14ac:dyDescent="0.25">
      <c r="A17747" s="6"/>
    </row>
    <row r="17748" spans="1:1" x14ac:dyDescent="0.25">
      <c r="A17748" s="6"/>
    </row>
    <row r="17749" spans="1:1" x14ac:dyDescent="0.25">
      <c r="A17749" s="6"/>
    </row>
    <row r="17750" spans="1:1" x14ac:dyDescent="0.25">
      <c r="A17750" s="6"/>
    </row>
    <row r="17751" spans="1:1" x14ac:dyDescent="0.25">
      <c r="A17751" s="6"/>
    </row>
    <row r="17752" spans="1:1" x14ac:dyDescent="0.25">
      <c r="A17752" s="6"/>
    </row>
    <row r="17753" spans="1:1" x14ac:dyDescent="0.25">
      <c r="A17753" s="6"/>
    </row>
    <row r="17754" spans="1:1" x14ac:dyDescent="0.25">
      <c r="A17754" s="6"/>
    </row>
    <row r="17755" spans="1:1" x14ac:dyDescent="0.25">
      <c r="A17755" s="6"/>
    </row>
    <row r="17756" spans="1:1" x14ac:dyDescent="0.25">
      <c r="A17756" s="6"/>
    </row>
    <row r="17757" spans="1:1" x14ac:dyDescent="0.25">
      <c r="A17757" s="6"/>
    </row>
    <row r="17758" spans="1:1" x14ac:dyDescent="0.25">
      <c r="A17758" s="6"/>
    </row>
    <row r="17759" spans="1:1" x14ac:dyDescent="0.25">
      <c r="A17759" s="6"/>
    </row>
    <row r="17760" spans="1:1" x14ac:dyDescent="0.25">
      <c r="A17760" s="6"/>
    </row>
    <row r="17761" spans="1:1" x14ac:dyDescent="0.25">
      <c r="A17761" s="6"/>
    </row>
    <row r="17762" spans="1:1" x14ac:dyDescent="0.25">
      <c r="A17762" s="6"/>
    </row>
    <row r="17763" spans="1:1" x14ac:dyDescent="0.25">
      <c r="A17763" s="6"/>
    </row>
    <row r="17764" spans="1:1" x14ac:dyDescent="0.25">
      <c r="A17764" s="6"/>
    </row>
    <row r="17765" spans="1:1" x14ac:dyDescent="0.25">
      <c r="A17765" s="6"/>
    </row>
    <row r="17766" spans="1:1" x14ac:dyDescent="0.25">
      <c r="A17766" s="6"/>
    </row>
    <row r="17767" spans="1:1" x14ac:dyDescent="0.25">
      <c r="A17767" s="6"/>
    </row>
    <row r="17768" spans="1:1" x14ac:dyDescent="0.25">
      <c r="A17768" s="6"/>
    </row>
    <row r="17769" spans="1:1" x14ac:dyDescent="0.25">
      <c r="A17769" s="6"/>
    </row>
    <row r="17770" spans="1:1" x14ac:dyDescent="0.25">
      <c r="A17770" s="6"/>
    </row>
    <row r="17771" spans="1:1" x14ac:dyDescent="0.25">
      <c r="A17771" s="6"/>
    </row>
    <row r="17772" spans="1:1" x14ac:dyDescent="0.25">
      <c r="A17772" s="6"/>
    </row>
    <row r="17773" spans="1:1" x14ac:dyDescent="0.25">
      <c r="A17773" s="6"/>
    </row>
    <row r="17774" spans="1:1" x14ac:dyDescent="0.25">
      <c r="A17774" s="6"/>
    </row>
    <row r="17775" spans="1:1" x14ac:dyDescent="0.25">
      <c r="A17775" s="6"/>
    </row>
    <row r="17776" spans="1:1" x14ac:dyDescent="0.25">
      <c r="A17776" s="6"/>
    </row>
    <row r="17777" spans="1:1" x14ac:dyDescent="0.25">
      <c r="A17777" s="6"/>
    </row>
    <row r="17778" spans="1:1" x14ac:dyDescent="0.25">
      <c r="A17778" s="6"/>
    </row>
    <row r="17779" spans="1:1" x14ac:dyDescent="0.25">
      <c r="A17779" s="6"/>
    </row>
    <row r="17780" spans="1:1" x14ac:dyDescent="0.25">
      <c r="A17780" s="6"/>
    </row>
    <row r="17781" spans="1:1" x14ac:dyDescent="0.25">
      <c r="A17781" s="6"/>
    </row>
    <row r="17782" spans="1:1" x14ac:dyDescent="0.25">
      <c r="A17782" s="6"/>
    </row>
    <row r="17783" spans="1:1" x14ac:dyDescent="0.25">
      <c r="A17783" s="6"/>
    </row>
    <row r="17784" spans="1:1" x14ac:dyDescent="0.25">
      <c r="A17784" s="6"/>
    </row>
    <row r="17785" spans="1:1" x14ac:dyDescent="0.25">
      <c r="A17785" s="6"/>
    </row>
    <row r="17786" spans="1:1" x14ac:dyDescent="0.25">
      <c r="A17786" s="6"/>
    </row>
    <row r="17787" spans="1:1" x14ac:dyDescent="0.25">
      <c r="A17787" s="6"/>
    </row>
    <row r="17788" spans="1:1" x14ac:dyDescent="0.25">
      <c r="A17788" s="6"/>
    </row>
    <row r="17789" spans="1:1" x14ac:dyDescent="0.25">
      <c r="A17789" s="6"/>
    </row>
    <row r="17790" spans="1:1" x14ac:dyDescent="0.25">
      <c r="A17790" s="6"/>
    </row>
    <row r="17791" spans="1:1" x14ac:dyDescent="0.25">
      <c r="A17791" s="6"/>
    </row>
    <row r="17792" spans="1:1" x14ac:dyDescent="0.25">
      <c r="A17792" s="6"/>
    </row>
    <row r="17793" spans="1:1" x14ac:dyDescent="0.25">
      <c r="A17793" s="6"/>
    </row>
    <row r="17794" spans="1:1" x14ac:dyDescent="0.25">
      <c r="A17794" s="6"/>
    </row>
    <row r="17795" spans="1:1" x14ac:dyDescent="0.25">
      <c r="A17795" s="6"/>
    </row>
    <row r="17796" spans="1:1" x14ac:dyDescent="0.25">
      <c r="A17796" s="6"/>
    </row>
    <row r="17797" spans="1:1" x14ac:dyDescent="0.25">
      <c r="A17797" s="6"/>
    </row>
    <row r="17798" spans="1:1" x14ac:dyDescent="0.25">
      <c r="A17798" s="6"/>
    </row>
    <row r="17799" spans="1:1" x14ac:dyDescent="0.25">
      <c r="A17799" s="6"/>
    </row>
    <row r="17800" spans="1:1" x14ac:dyDescent="0.25">
      <c r="A17800" s="6"/>
    </row>
    <row r="17801" spans="1:1" x14ac:dyDescent="0.25">
      <c r="A17801" s="6"/>
    </row>
    <row r="17802" spans="1:1" x14ac:dyDescent="0.25">
      <c r="A17802" s="6"/>
    </row>
    <row r="17803" spans="1:1" x14ac:dyDescent="0.25">
      <c r="A17803" s="6"/>
    </row>
    <row r="17804" spans="1:1" x14ac:dyDescent="0.25">
      <c r="A17804" s="6"/>
    </row>
    <row r="17805" spans="1:1" x14ac:dyDescent="0.25">
      <c r="A17805" s="6"/>
    </row>
    <row r="17806" spans="1:1" x14ac:dyDescent="0.25">
      <c r="A17806" s="6"/>
    </row>
    <row r="17807" spans="1:1" x14ac:dyDescent="0.25">
      <c r="A17807" s="6"/>
    </row>
    <row r="17808" spans="1:1" x14ac:dyDescent="0.25">
      <c r="A17808" s="6"/>
    </row>
    <row r="17809" spans="1:1" x14ac:dyDescent="0.25">
      <c r="A17809" s="6"/>
    </row>
    <row r="17810" spans="1:1" x14ac:dyDescent="0.25">
      <c r="A17810" s="6"/>
    </row>
    <row r="17811" spans="1:1" x14ac:dyDescent="0.25">
      <c r="A17811" s="6"/>
    </row>
    <row r="17812" spans="1:1" x14ac:dyDescent="0.25">
      <c r="A17812" s="6"/>
    </row>
    <row r="17813" spans="1:1" x14ac:dyDescent="0.25">
      <c r="A17813" s="6"/>
    </row>
    <row r="17814" spans="1:1" x14ac:dyDescent="0.25">
      <c r="A17814" s="6"/>
    </row>
    <row r="17815" spans="1:1" x14ac:dyDescent="0.25">
      <c r="A17815" s="6"/>
    </row>
    <row r="17816" spans="1:1" x14ac:dyDescent="0.25">
      <c r="A17816" s="6"/>
    </row>
    <row r="17817" spans="1:1" x14ac:dyDescent="0.25">
      <c r="A17817" s="6"/>
    </row>
    <row r="17818" spans="1:1" x14ac:dyDescent="0.25">
      <c r="A17818" s="6"/>
    </row>
    <row r="17819" spans="1:1" x14ac:dyDescent="0.25">
      <c r="A17819" s="6"/>
    </row>
    <row r="17820" spans="1:1" x14ac:dyDescent="0.25">
      <c r="A17820" s="6"/>
    </row>
    <row r="17821" spans="1:1" x14ac:dyDescent="0.25">
      <c r="A17821" s="6"/>
    </row>
    <row r="17822" spans="1:1" x14ac:dyDescent="0.25">
      <c r="A17822" s="6"/>
    </row>
    <row r="17823" spans="1:1" x14ac:dyDescent="0.25">
      <c r="A17823" s="6"/>
    </row>
    <row r="17824" spans="1:1" x14ac:dyDescent="0.25">
      <c r="A17824" s="6"/>
    </row>
    <row r="17825" spans="1:1" x14ac:dyDescent="0.25">
      <c r="A17825" s="6"/>
    </row>
    <row r="17826" spans="1:1" x14ac:dyDescent="0.25">
      <c r="A17826" s="6"/>
    </row>
    <row r="17827" spans="1:1" x14ac:dyDescent="0.25">
      <c r="A17827" s="6"/>
    </row>
    <row r="17828" spans="1:1" x14ac:dyDescent="0.25">
      <c r="A17828" s="6"/>
    </row>
    <row r="17829" spans="1:1" x14ac:dyDescent="0.25">
      <c r="A17829" s="6"/>
    </row>
    <row r="17830" spans="1:1" x14ac:dyDescent="0.25">
      <c r="A17830" s="6"/>
    </row>
    <row r="17831" spans="1:1" x14ac:dyDescent="0.25">
      <c r="A17831" s="6"/>
    </row>
    <row r="17832" spans="1:1" x14ac:dyDescent="0.25">
      <c r="A17832" s="6"/>
    </row>
    <row r="17833" spans="1:1" x14ac:dyDescent="0.25">
      <c r="A17833" s="6"/>
    </row>
    <row r="17834" spans="1:1" x14ac:dyDescent="0.25">
      <c r="A17834" s="6"/>
    </row>
    <row r="17835" spans="1:1" x14ac:dyDescent="0.25">
      <c r="A17835" s="6"/>
    </row>
    <row r="17836" spans="1:1" x14ac:dyDescent="0.25">
      <c r="A17836" s="6"/>
    </row>
    <row r="17837" spans="1:1" x14ac:dyDescent="0.25">
      <c r="A17837" s="6"/>
    </row>
    <row r="17838" spans="1:1" x14ac:dyDescent="0.25">
      <c r="A17838" s="6"/>
    </row>
    <row r="17839" spans="1:1" x14ac:dyDescent="0.25">
      <c r="A17839" s="6"/>
    </row>
    <row r="17840" spans="1:1" x14ac:dyDescent="0.25">
      <c r="A17840" s="6"/>
    </row>
    <row r="17841" spans="1:1" x14ac:dyDescent="0.25">
      <c r="A17841" s="6"/>
    </row>
    <row r="17842" spans="1:1" x14ac:dyDescent="0.25">
      <c r="A17842" s="6"/>
    </row>
    <row r="17843" spans="1:1" x14ac:dyDescent="0.25">
      <c r="A17843" s="6"/>
    </row>
    <row r="17844" spans="1:1" x14ac:dyDescent="0.25">
      <c r="A17844" s="6"/>
    </row>
    <row r="17845" spans="1:1" x14ac:dyDescent="0.25">
      <c r="A17845" s="6"/>
    </row>
    <row r="17846" spans="1:1" x14ac:dyDescent="0.25">
      <c r="A17846" s="6"/>
    </row>
    <row r="17847" spans="1:1" x14ac:dyDescent="0.25">
      <c r="A17847" s="6"/>
    </row>
    <row r="17848" spans="1:1" x14ac:dyDescent="0.25">
      <c r="A17848" s="6"/>
    </row>
    <row r="17849" spans="1:1" x14ac:dyDescent="0.25">
      <c r="A17849" s="6"/>
    </row>
    <row r="17850" spans="1:1" x14ac:dyDescent="0.25">
      <c r="A17850" s="6"/>
    </row>
    <row r="17851" spans="1:1" x14ac:dyDescent="0.25">
      <c r="A17851" s="6"/>
    </row>
    <row r="17852" spans="1:1" x14ac:dyDescent="0.25">
      <c r="A17852" s="6"/>
    </row>
    <row r="17853" spans="1:1" x14ac:dyDescent="0.25">
      <c r="A17853" s="6"/>
    </row>
    <row r="17854" spans="1:1" x14ac:dyDescent="0.25">
      <c r="A17854" s="6"/>
    </row>
    <row r="17855" spans="1:1" x14ac:dyDescent="0.25">
      <c r="A17855" s="6"/>
    </row>
    <row r="17856" spans="1:1" x14ac:dyDescent="0.25">
      <c r="A17856" s="6"/>
    </row>
    <row r="17857" spans="1:1" x14ac:dyDescent="0.25">
      <c r="A17857" s="6"/>
    </row>
    <row r="17858" spans="1:1" x14ac:dyDescent="0.25">
      <c r="A17858" s="6"/>
    </row>
    <row r="17859" spans="1:1" x14ac:dyDescent="0.25">
      <c r="A17859" s="6"/>
    </row>
    <row r="17860" spans="1:1" x14ac:dyDescent="0.25">
      <c r="A17860" s="6"/>
    </row>
    <row r="17861" spans="1:1" x14ac:dyDescent="0.25">
      <c r="A17861" s="6"/>
    </row>
    <row r="17862" spans="1:1" x14ac:dyDescent="0.25">
      <c r="A17862" s="6"/>
    </row>
    <row r="17863" spans="1:1" x14ac:dyDescent="0.25">
      <c r="A17863" s="6"/>
    </row>
    <row r="17864" spans="1:1" x14ac:dyDescent="0.25">
      <c r="A17864" s="6"/>
    </row>
    <row r="17865" spans="1:1" x14ac:dyDescent="0.25">
      <c r="A17865" s="6"/>
    </row>
    <row r="17866" spans="1:1" x14ac:dyDescent="0.25">
      <c r="A17866" s="6"/>
    </row>
    <row r="17867" spans="1:1" x14ac:dyDescent="0.25">
      <c r="A17867" s="6"/>
    </row>
    <row r="17868" spans="1:1" x14ac:dyDescent="0.25">
      <c r="A17868" s="6"/>
    </row>
    <row r="17869" spans="1:1" x14ac:dyDescent="0.25">
      <c r="A17869" s="6"/>
    </row>
    <row r="17870" spans="1:1" x14ac:dyDescent="0.25">
      <c r="A17870" s="6"/>
    </row>
    <row r="17871" spans="1:1" x14ac:dyDescent="0.25">
      <c r="A17871" s="6"/>
    </row>
    <row r="17872" spans="1:1" x14ac:dyDescent="0.25">
      <c r="A17872" s="6"/>
    </row>
    <row r="17873" spans="1:1" x14ac:dyDescent="0.25">
      <c r="A17873" s="6"/>
    </row>
    <row r="17874" spans="1:1" x14ac:dyDescent="0.25">
      <c r="A17874" s="6"/>
    </row>
    <row r="17875" spans="1:1" x14ac:dyDescent="0.25">
      <c r="A17875" s="6"/>
    </row>
    <row r="17876" spans="1:1" x14ac:dyDescent="0.25">
      <c r="A17876" s="6"/>
    </row>
    <row r="17877" spans="1:1" x14ac:dyDescent="0.25">
      <c r="A17877" s="6"/>
    </row>
    <row r="17878" spans="1:1" x14ac:dyDescent="0.25">
      <c r="A17878" s="6"/>
    </row>
    <row r="17879" spans="1:1" x14ac:dyDescent="0.25">
      <c r="A17879" s="6"/>
    </row>
    <row r="17880" spans="1:1" x14ac:dyDescent="0.25">
      <c r="A17880" s="6"/>
    </row>
    <row r="17881" spans="1:1" x14ac:dyDescent="0.25">
      <c r="A17881" s="6"/>
    </row>
    <row r="17882" spans="1:1" x14ac:dyDescent="0.25">
      <c r="A17882" s="6"/>
    </row>
    <row r="17883" spans="1:1" x14ac:dyDescent="0.25">
      <c r="A17883" s="6"/>
    </row>
    <row r="17884" spans="1:1" x14ac:dyDescent="0.25">
      <c r="A17884" s="6"/>
    </row>
    <row r="17885" spans="1:1" x14ac:dyDescent="0.25">
      <c r="A17885" s="6"/>
    </row>
    <row r="17886" spans="1:1" x14ac:dyDescent="0.25">
      <c r="A17886" s="6"/>
    </row>
    <row r="17887" spans="1:1" x14ac:dyDescent="0.25">
      <c r="A17887" s="6"/>
    </row>
    <row r="17888" spans="1:1" x14ac:dyDescent="0.25">
      <c r="A17888" s="6"/>
    </row>
    <row r="17889" spans="1:1" x14ac:dyDescent="0.25">
      <c r="A17889" s="6"/>
    </row>
    <row r="17890" spans="1:1" x14ac:dyDescent="0.25">
      <c r="A17890" s="6"/>
    </row>
    <row r="17891" spans="1:1" x14ac:dyDescent="0.25">
      <c r="A17891" s="6"/>
    </row>
    <row r="17892" spans="1:1" x14ac:dyDescent="0.25">
      <c r="A17892" s="6"/>
    </row>
    <row r="17893" spans="1:1" x14ac:dyDescent="0.25">
      <c r="A17893" s="6"/>
    </row>
    <row r="17894" spans="1:1" x14ac:dyDescent="0.25">
      <c r="A17894" s="6"/>
    </row>
    <row r="17895" spans="1:1" x14ac:dyDescent="0.25">
      <c r="A17895" s="6"/>
    </row>
    <row r="17896" spans="1:1" x14ac:dyDescent="0.25">
      <c r="A17896" s="6"/>
    </row>
    <row r="17897" spans="1:1" x14ac:dyDescent="0.25">
      <c r="A17897" s="6"/>
    </row>
    <row r="17898" spans="1:1" x14ac:dyDescent="0.25">
      <c r="A17898" s="6"/>
    </row>
    <row r="17899" spans="1:1" x14ac:dyDescent="0.25">
      <c r="A17899" s="6"/>
    </row>
    <row r="17900" spans="1:1" x14ac:dyDescent="0.25">
      <c r="A17900" s="6"/>
    </row>
    <row r="17901" spans="1:1" x14ac:dyDescent="0.25">
      <c r="A17901" s="6"/>
    </row>
    <row r="17902" spans="1:1" x14ac:dyDescent="0.25">
      <c r="A17902" s="6"/>
    </row>
    <row r="17903" spans="1:1" x14ac:dyDescent="0.25">
      <c r="A17903" s="6"/>
    </row>
    <row r="17904" spans="1:1" x14ac:dyDescent="0.25">
      <c r="A17904" s="6"/>
    </row>
    <row r="17905" spans="1:1" x14ac:dyDescent="0.25">
      <c r="A17905" s="6"/>
    </row>
    <row r="17906" spans="1:1" x14ac:dyDescent="0.25">
      <c r="A17906" s="6"/>
    </row>
    <row r="17907" spans="1:1" x14ac:dyDescent="0.25">
      <c r="A17907" s="6"/>
    </row>
    <row r="17908" spans="1:1" x14ac:dyDescent="0.25">
      <c r="A17908" s="6"/>
    </row>
    <row r="17909" spans="1:1" x14ac:dyDescent="0.25">
      <c r="A17909" s="6"/>
    </row>
    <row r="17910" spans="1:1" x14ac:dyDescent="0.25">
      <c r="A17910" s="6"/>
    </row>
    <row r="17911" spans="1:1" x14ac:dyDescent="0.25">
      <c r="A17911" s="6"/>
    </row>
    <row r="17912" spans="1:1" x14ac:dyDescent="0.25">
      <c r="A17912" s="6"/>
    </row>
    <row r="17913" spans="1:1" x14ac:dyDescent="0.25">
      <c r="A17913" s="6"/>
    </row>
    <row r="17914" spans="1:1" x14ac:dyDescent="0.25">
      <c r="A17914" s="6"/>
    </row>
    <row r="17915" spans="1:1" x14ac:dyDescent="0.25">
      <c r="A17915" s="6"/>
    </row>
    <row r="17916" spans="1:1" x14ac:dyDescent="0.25">
      <c r="A17916" s="6"/>
    </row>
    <row r="17917" spans="1:1" x14ac:dyDescent="0.25">
      <c r="A17917" s="6"/>
    </row>
    <row r="17918" spans="1:1" x14ac:dyDescent="0.25">
      <c r="A17918" s="6"/>
    </row>
    <row r="17919" spans="1:1" x14ac:dyDescent="0.25">
      <c r="A17919" s="6"/>
    </row>
    <row r="17920" spans="1:1" x14ac:dyDescent="0.25">
      <c r="A17920" s="6"/>
    </row>
    <row r="17921" spans="1:1" x14ac:dyDescent="0.25">
      <c r="A17921" s="6"/>
    </row>
    <row r="17922" spans="1:1" x14ac:dyDescent="0.25">
      <c r="A17922" s="6"/>
    </row>
    <row r="17923" spans="1:1" x14ac:dyDescent="0.25">
      <c r="A17923" s="6"/>
    </row>
    <row r="17924" spans="1:1" x14ac:dyDescent="0.25">
      <c r="A17924" s="6"/>
    </row>
    <row r="17925" spans="1:1" x14ac:dyDescent="0.25">
      <c r="A17925" s="6"/>
    </row>
    <row r="17926" spans="1:1" x14ac:dyDescent="0.25">
      <c r="A17926" s="6"/>
    </row>
    <row r="17927" spans="1:1" x14ac:dyDescent="0.25">
      <c r="A17927" s="6"/>
    </row>
    <row r="17928" spans="1:1" x14ac:dyDescent="0.25">
      <c r="A17928" s="6"/>
    </row>
    <row r="17929" spans="1:1" x14ac:dyDescent="0.25">
      <c r="A17929" s="6"/>
    </row>
    <row r="17930" spans="1:1" x14ac:dyDescent="0.25">
      <c r="A17930" s="6"/>
    </row>
    <row r="17931" spans="1:1" x14ac:dyDescent="0.25">
      <c r="A17931" s="6"/>
    </row>
    <row r="17932" spans="1:1" x14ac:dyDescent="0.25">
      <c r="A17932" s="6"/>
    </row>
    <row r="17933" spans="1:1" x14ac:dyDescent="0.25">
      <c r="A17933" s="6"/>
    </row>
    <row r="17934" spans="1:1" x14ac:dyDescent="0.25">
      <c r="A17934" s="6"/>
    </row>
    <row r="17935" spans="1:1" x14ac:dyDescent="0.25">
      <c r="A17935" s="6"/>
    </row>
    <row r="17936" spans="1:1" x14ac:dyDescent="0.25">
      <c r="A17936" s="6"/>
    </row>
    <row r="17937" spans="1:1" x14ac:dyDescent="0.25">
      <c r="A17937" s="6"/>
    </row>
    <row r="17938" spans="1:1" x14ac:dyDescent="0.25">
      <c r="A17938" s="6"/>
    </row>
    <row r="17939" spans="1:1" x14ac:dyDescent="0.25">
      <c r="A17939" s="6"/>
    </row>
    <row r="17940" spans="1:1" x14ac:dyDescent="0.25">
      <c r="A17940" s="6"/>
    </row>
    <row r="17941" spans="1:1" x14ac:dyDescent="0.25">
      <c r="A17941" s="6"/>
    </row>
    <row r="17942" spans="1:1" x14ac:dyDescent="0.25">
      <c r="A17942" s="6"/>
    </row>
    <row r="17943" spans="1:1" x14ac:dyDescent="0.25">
      <c r="A17943" s="6"/>
    </row>
    <row r="17944" spans="1:1" x14ac:dyDescent="0.25">
      <c r="A17944" s="6"/>
    </row>
    <row r="17945" spans="1:1" x14ac:dyDescent="0.25">
      <c r="A17945" s="6"/>
    </row>
    <row r="17946" spans="1:1" x14ac:dyDescent="0.25">
      <c r="A17946" s="6"/>
    </row>
    <row r="17947" spans="1:1" x14ac:dyDescent="0.25">
      <c r="A17947" s="6"/>
    </row>
    <row r="17948" spans="1:1" x14ac:dyDescent="0.25">
      <c r="A17948" s="6"/>
    </row>
    <row r="17949" spans="1:1" x14ac:dyDescent="0.25">
      <c r="A17949" s="6"/>
    </row>
    <row r="17950" spans="1:1" x14ac:dyDescent="0.25">
      <c r="A17950" s="6"/>
    </row>
    <row r="17951" spans="1:1" x14ac:dyDescent="0.25">
      <c r="A17951" s="6"/>
    </row>
    <row r="17952" spans="1:1" x14ac:dyDescent="0.25">
      <c r="A17952" s="6"/>
    </row>
    <row r="17953" spans="1:1" x14ac:dyDescent="0.25">
      <c r="A17953" s="6"/>
    </row>
    <row r="17954" spans="1:1" x14ac:dyDescent="0.25">
      <c r="A17954" s="6"/>
    </row>
    <row r="17955" spans="1:1" x14ac:dyDescent="0.25">
      <c r="A17955" s="6"/>
    </row>
    <row r="17956" spans="1:1" x14ac:dyDescent="0.25">
      <c r="A17956" s="6"/>
    </row>
    <row r="17957" spans="1:1" x14ac:dyDescent="0.25">
      <c r="A17957" s="6"/>
    </row>
    <row r="17958" spans="1:1" x14ac:dyDescent="0.25">
      <c r="A17958" s="6"/>
    </row>
    <row r="17959" spans="1:1" x14ac:dyDescent="0.25">
      <c r="A17959" s="6"/>
    </row>
    <row r="17960" spans="1:1" x14ac:dyDescent="0.25">
      <c r="A17960" s="6"/>
    </row>
    <row r="17961" spans="1:1" x14ac:dyDescent="0.25">
      <c r="A17961" s="6"/>
    </row>
    <row r="17962" spans="1:1" x14ac:dyDescent="0.25">
      <c r="A17962" s="6"/>
    </row>
    <row r="17963" spans="1:1" x14ac:dyDescent="0.25">
      <c r="A17963" s="6"/>
    </row>
    <row r="17964" spans="1:1" x14ac:dyDescent="0.25">
      <c r="A17964" s="6"/>
    </row>
    <row r="17965" spans="1:1" x14ac:dyDescent="0.25">
      <c r="A17965" s="6"/>
    </row>
    <row r="17966" spans="1:1" x14ac:dyDescent="0.25">
      <c r="A17966" s="6"/>
    </row>
    <row r="17967" spans="1:1" x14ac:dyDescent="0.25">
      <c r="A17967" s="6"/>
    </row>
    <row r="17968" spans="1:1" x14ac:dyDescent="0.25">
      <c r="A17968" s="6"/>
    </row>
    <row r="17969" spans="1:1" x14ac:dyDescent="0.25">
      <c r="A17969" s="6"/>
    </row>
    <row r="17970" spans="1:1" x14ac:dyDescent="0.25">
      <c r="A17970" s="6"/>
    </row>
    <row r="17971" spans="1:1" x14ac:dyDescent="0.25">
      <c r="A17971" s="6"/>
    </row>
    <row r="17972" spans="1:1" x14ac:dyDescent="0.25">
      <c r="A17972" s="6"/>
    </row>
    <row r="17973" spans="1:1" x14ac:dyDescent="0.25">
      <c r="A17973" s="6"/>
    </row>
    <row r="17974" spans="1:1" x14ac:dyDescent="0.25">
      <c r="A17974" s="6"/>
    </row>
    <row r="17975" spans="1:1" x14ac:dyDescent="0.25">
      <c r="A17975" s="6"/>
    </row>
    <row r="17976" spans="1:1" x14ac:dyDescent="0.25">
      <c r="A17976" s="6"/>
    </row>
    <row r="17977" spans="1:1" x14ac:dyDescent="0.25">
      <c r="A17977" s="6"/>
    </row>
    <row r="17978" spans="1:1" x14ac:dyDescent="0.25">
      <c r="A17978" s="6"/>
    </row>
    <row r="17979" spans="1:1" x14ac:dyDescent="0.25">
      <c r="A17979" s="6"/>
    </row>
    <row r="17980" spans="1:1" x14ac:dyDescent="0.25">
      <c r="A17980" s="6"/>
    </row>
    <row r="17981" spans="1:1" x14ac:dyDescent="0.25">
      <c r="A17981" s="6"/>
    </row>
    <row r="17982" spans="1:1" x14ac:dyDescent="0.25">
      <c r="A17982" s="6"/>
    </row>
    <row r="17983" spans="1:1" x14ac:dyDescent="0.25">
      <c r="A17983" s="6"/>
    </row>
    <row r="17984" spans="1:1" x14ac:dyDescent="0.25">
      <c r="A17984" s="6"/>
    </row>
    <row r="17985" spans="1:1" x14ac:dyDescent="0.25">
      <c r="A17985" s="6"/>
    </row>
    <row r="17986" spans="1:1" x14ac:dyDescent="0.25">
      <c r="A17986" s="6"/>
    </row>
    <row r="17987" spans="1:1" x14ac:dyDescent="0.25">
      <c r="A17987" s="6"/>
    </row>
    <row r="17988" spans="1:1" x14ac:dyDescent="0.25">
      <c r="A17988" s="6"/>
    </row>
    <row r="17989" spans="1:1" x14ac:dyDescent="0.25">
      <c r="A17989" s="6"/>
    </row>
    <row r="17990" spans="1:1" x14ac:dyDescent="0.25">
      <c r="A17990" s="6"/>
    </row>
    <row r="17991" spans="1:1" x14ac:dyDescent="0.25">
      <c r="A17991" s="6"/>
    </row>
    <row r="17992" spans="1:1" x14ac:dyDescent="0.25">
      <c r="A17992" s="6"/>
    </row>
    <row r="17993" spans="1:1" x14ac:dyDescent="0.25">
      <c r="A17993" s="6"/>
    </row>
    <row r="17994" spans="1:1" x14ac:dyDescent="0.25">
      <c r="A17994" s="6"/>
    </row>
    <row r="17995" spans="1:1" x14ac:dyDescent="0.25">
      <c r="A17995" s="6"/>
    </row>
    <row r="17996" spans="1:1" x14ac:dyDescent="0.25">
      <c r="A17996" s="6"/>
    </row>
    <row r="17997" spans="1:1" x14ac:dyDescent="0.25">
      <c r="A17997" s="6"/>
    </row>
    <row r="17998" spans="1:1" x14ac:dyDescent="0.25">
      <c r="A17998" s="6"/>
    </row>
    <row r="17999" spans="1:1" x14ac:dyDescent="0.25">
      <c r="A17999" s="6"/>
    </row>
    <row r="18000" spans="1:1" x14ac:dyDescent="0.25">
      <c r="A18000" s="6"/>
    </row>
    <row r="18001" spans="1:1" x14ac:dyDescent="0.25">
      <c r="A18001" s="6"/>
    </row>
    <row r="18002" spans="1:1" x14ac:dyDescent="0.25">
      <c r="A18002" s="6"/>
    </row>
    <row r="18003" spans="1:1" x14ac:dyDescent="0.25">
      <c r="A18003" s="6"/>
    </row>
    <row r="18004" spans="1:1" x14ac:dyDescent="0.25">
      <c r="A18004" s="6"/>
    </row>
    <row r="18005" spans="1:1" x14ac:dyDescent="0.25">
      <c r="A18005" s="6"/>
    </row>
    <row r="18006" spans="1:1" x14ac:dyDescent="0.25">
      <c r="A18006" s="6"/>
    </row>
    <row r="18007" spans="1:1" x14ac:dyDescent="0.25">
      <c r="A18007" s="6"/>
    </row>
    <row r="18008" spans="1:1" x14ac:dyDescent="0.25">
      <c r="A18008" s="6"/>
    </row>
    <row r="18009" spans="1:1" x14ac:dyDescent="0.25">
      <c r="A18009" s="6"/>
    </row>
    <row r="18010" spans="1:1" x14ac:dyDescent="0.25">
      <c r="A18010" s="6"/>
    </row>
    <row r="18011" spans="1:1" x14ac:dyDescent="0.25">
      <c r="A18011" s="6"/>
    </row>
    <row r="18012" spans="1:1" x14ac:dyDescent="0.25">
      <c r="A18012" s="6"/>
    </row>
    <row r="18013" spans="1:1" x14ac:dyDescent="0.25">
      <c r="A18013" s="6"/>
    </row>
    <row r="18014" spans="1:1" x14ac:dyDescent="0.25">
      <c r="A18014" s="6"/>
    </row>
    <row r="18015" spans="1:1" x14ac:dyDescent="0.25">
      <c r="A18015" s="6"/>
    </row>
    <row r="18016" spans="1:1" x14ac:dyDescent="0.25">
      <c r="A18016" s="6"/>
    </row>
    <row r="18017" spans="1:1" x14ac:dyDescent="0.25">
      <c r="A18017" s="6"/>
    </row>
    <row r="18018" spans="1:1" x14ac:dyDescent="0.25">
      <c r="A18018" s="6"/>
    </row>
    <row r="18019" spans="1:1" x14ac:dyDescent="0.25">
      <c r="A18019" s="6"/>
    </row>
    <row r="18020" spans="1:1" x14ac:dyDescent="0.25">
      <c r="A18020" s="6"/>
    </row>
    <row r="18021" spans="1:1" x14ac:dyDescent="0.25">
      <c r="A18021" s="6"/>
    </row>
    <row r="18022" spans="1:1" x14ac:dyDescent="0.25">
      <c r="A18022" s="6"/>
    </row>
    <row r="18023" spans="1:1" x14ac:dyDescent="0.25">
      <c r="A18023" s="6"/>
    </row>
    <row r="18024" spans="1:1" x14ac:dyDescent="0.25">
      <c r="A18024" s="6"/>
    </row>
    <row r="18025" spans="1:1" x14ac:dyDescent="0.25">
      <c r="A18025" s="6"/>
    </row>
    <row r="18026" spans="1:1" x14ac:dyDescent="0.25">
      <c r="A18026" s="6"/>
    </row>
    <row r="18027" spans="1:1" x14ac:dyDescent="0.25">
      <c r="A18027" s="6"/>
    </row>
    <row r="18028" spans="1:1" x14ac:dyDescent="0.25">
      <c r="A18028" s="6"/>
    </row>
    <row r="18029" spans="1:1" x14ac:dyDescent="0.25">
      <c r="A18029" s="6"/>
    </row>
    <row r="18030" spans="1:1" x14ac:dyDescent="0.25">
      <c r="A18030" s="6"/>
    </row>
    <row r="18031" spans="1:1" x14ac:dyDescent="0.25">
      <c r="A18031" s="6"/>
    </row>
    <row r="18032" spans="1:1" x14ac:dyDescent="0.25">
      <c r="A18032" s="6"/>
    </row>
    <row r="18033" spans="1:1" x14ac:dyDescent="0.25">
      <c r="A18033" s="6"/>
    </row>
    <row r="18034" spans="1:1" x14ac:dyDescent="0.25">
      <c r="A18034" s="6"/>
    </row>
    <row r="18035" spans="1:1" x14ac:dyDescent="0.25">
      <c r="A18035" s="6"/>
    </row>
    <row r="18036" spans="1:1" x14ac:dyDescent="0.25">
      <c r="A18036" s="6"/>
    </row>
    <row r="18037" spans="1:1" x14ac:dyDescent="0.25">
      <c r="A18037" s="6"/>
    </row>
    <row r="18038" spans="1:1" x14ac:dyDescent="0.25">
      <c r="A18038" s="6"/>
    </row>
    <row r="18039" spans="1:1" x14ac:dyDescent="0.25">
      <c r="A18039" s="6"/>
    </row>
    <row r="18040" spans="1:1" x14ac:dyDescent="0.25">
      <c r="A18040" s="6"/>
    </row>
    <row r="18041" spans="1:1" x14ac:dyDescent="0.25">
      <c r="A18041" s="6"/>
    </row>
    <row r="18042" spans="1:1" x14ac:dyDescent="0.25">
      <c r="A18042" s="6"/>
    </row>
    <row r="18043" spans="1:1" x14ac:dyDescent="0.25">
      <c r="A18043" s="6"/>
    </row>
    <row r="18044" spans="1:1" x14ac:dyDescent="0.25">
      <c r="A18044" s="6"/>
    </row>
    <row r="18045" spans="1:1" x14ac:dyDescent="0.25">
      <c r="A18045" s="6"/>
    </row>
    <row r="18046" spans="1:1" x14ac:dyDescent="0.25">
      <c r="A18046" s="6"/>
    </row>
    <row r="18047" spans="1:1" x14ac:dyDescent="0.25">
      <c r="A18047" s="6"/>
    </row>
    <row r="18048" spans="1:1" x14ac:dyDescent="0.25">
      <c r="A18048" s="6"/>
    </row>
    <row r="18049" spans="1:1" x14ac:dyDescent="0.25">
      <c r="A18049" s="6"/>
    </row>
    <row r="18050" spans="1:1" x14ac:dyDescent="0.25">
      <c r="A18050" s="6"/>
    </row>
    <row r="18051" spans="1:1" x14ac:dyDescent="0.25">
      <c r="A18051" s="6"/>
    </row>
    <row r="18052" spans="1:1" x14ac:dyDescent="0.25">
      <c r="A18052" s="6"/>
    </row>
    <row r="18053" spans="1:1" x14ac:dyDescent="0.25">
      <c r="A18053" s="6"/>
    </row>
    <row r="18054" spans="1:1" x14ac:dyDescent="0.25">
      <c r="A18054" s="6"/>
    </row>
    <row r="18055" spans="1:1" x14ac:dyDescent="0.25">
      <c r="A18055" s="6"/>
    </row>
    <row r="18056" spans="1:1" x14ac:dyDescent="0.25">
      <c r="A18056" s="6"/>
    </row>
    <row r="18057" spans="1:1" x14ac:dyDescent="0.25">
      <c r="A18057" s="6"/>
    </row>
    <row r="18058" spans="1:1" x14ac:dyDescent="0.25">
      <c r="A18058" s="6"/>
    </row>
    <row r="18059" spans="1:1" x14ac:dyDescent="0.25">
      <c r="A18059" s="6"/>
    </row>
    <row r="18060" spans="1:1" x14ac:dyDescent="0.25">
      <c r="A18060" s="6"/>
    </row>
    <row r="18061" spans="1:1" x14ac:dyDescent="0.25">
      <c r="A18061" s="6"/>
    </row>
    <row r="18062" spans="1:1" x14ac:dyDescent="0.25">
      <c r="A18062" s="6"/>
    </row>
    <row r="18063" spans="1:1" x14ac:dyDescent="0.25">
      <c r="A18063" s="6"/>
    </row>
    <row r="18064" spans="1:1" x14ac:dyDescent="0.25">
      <c r="A18064" s="6"/>
    </row>
    <row r="18065" spans="1:1" x14ac:dyDescent="0.25">
      <c r="A18065" s="6"/>
    </row>
    <row r="18066" spans="1:1" x14ac:dyDescent="0.25">
      <c r="A18066" s="6"/>
    </row>
    <row r="18067" spans="1:1" x14ac:dyDescent="0.25">
      <c r="A18067" s="6"/>
    </row>
    <row r="18068" spans="1:1" x14ac:dyDescent="0.25">
      <c r="A18068" s="6"/>
    </row>
    <row r="18069" spans="1:1" x14ac:dyDescent="0.25">
      <c r="A18069" s="6"/>
    </row>
    <row r="18070" spans="1:1" x14ac:dyDescent="0.25">
      <c r="A18070" s="6"/>
    </row>
    <row r="18071" spans="1:1" x14ac:dyDescent="0.25">
      <c r="A18071" s="6"/>
    </row>
    <row r="18072" spans="1:1" x14ac:dyDescent="0.25">
      <c r="A18072" s="6"/>
    </row>
    <row r="18073" spans="1:1" x14ac:dyDescent="0.25">
      <c r="A18073" s="6"/>
    </row>
    <row r="18074" spans="1:1" x14ac:dyDescent="0.25">
      <c r="A18074" s="6"/>
    </row>
    <row r="18075" spans="1:1" x14ac:dyDescent="0.25">
      <c r="A18075" s="6"/>
    </row>
    <row r="18076" spans="1:1" x14ac:dyDescent="0.25">
      <c r="A18076" s="6"/>
    </row>
    <row r="18077" spans="1:1" x14ac:dyDescent="0.25">
      <c r="A18077" s="6"/>
    </row>
    <row r="18078" spans="1:1" x14ac:dyDescent="0.25">
      <c r="A18078" s="6"/>
    </row>
    <row r="18079" spans="1:1" x14ac:dyDescent="0.25">
      <c r="A18079" s="6"/>
    </row>
    <row r="18080" spans="1:1" x14ac:dyDescent="0.25">
      <c r="A18080" s="6"/>
    </row>
    <row r="18081" spans="1:1" x14ac:dyDescent="0.25">
      <c r="A18081" s="6"/>
    </row>
    <row r="18082" spans="1:1" x14ac:dyDescent="0.25">
      <c r="A18082" s="6"/>
    </row>
    <row r="18083" spans="1:1" x14ac:dyDescent="0.25">
      <c r="A18083" s="6"/>
    </row>
    <row r="18084" spans="1:1" x14ac:dyDescent="0.25">
      <c r="A18084" s="6"/>
    </row>
    <row r="18085" spans="1:1" x14ac:dyDescent="0.25">
      <c r="A18085" s="6"/>
    </row>
    <row r="18086" spans="1:1" x14ac:dyDescent="0.25">
      <c r="A18086" s="6"/>
    </row>
    <row r="18087" spans="1:1" x14ac:dyDescent="0.25">
      <c r="A18087" s="6"/>
    </row>
    <row r="18088" spans="1:1" x14ac:dyDescent="0.25">
      <c r="A18088" s="6"/>
    </row>
    <row r="18089" spans="1:1" x14ac:dyDescent="0.25">
      <c r="A18089" s="6"/>
    </row>
    <row r="18090" spans="1:1" x14ac:dyDescent="0.25">
      <c r="A18090" s="6"/>
    </row>
    <row r="18091" spans="1:1" x14ac:dyDescent="0.25">
      <c r="A18091" s="6"/>
    </row>
    <row r="18092" spans="1:1" x14ac:dyDescent="0.25">
      <c r="A18092" s="6"/>
    </row>
    <row r="18093" spans="1:1" x14ac:dyDescent="0.25">
      <c r="A18093" s="6"/>
    </row>
    <row r="18094" spans="1:1" x14ac:dyDescent="0.25">
      <c r="A18094" s="6"/>
    </row>
    <row r="18095" spans="1:1" x14ac:dyDescent="0.25">
      <c r="A18095" s="6"/>
    </row>
    <row r="18096" spans="1:1" x14ac:dyDescent="0.25">
      <c r="A18096" s="6"/>
    </row>
    <row r="18097" spans="1:1" x14ac:dyDescent="0.25">
      <c r="A18097" s="6"/>
    </row>
    <row r="18098" spans="1:1" x14ac:dyDescent="0.25">
      <c r="A18098" s="6"/>
    </row>
    <row r="18099" spans="1:1" x14ac:dyDescent="0.25">
      <c r="A18099" s="6"/>
    </row>
    <row r="18100" spans="1:1" x14ac:dyDescent="0.25">
      <c r="A18100" s="6"/>
    </row>
    <row r="18101" spans="1:1" x14ac:dyDescent="0.25">
      <c r="A18101" s="6"/>
    </row>
    <row r="18102" spans="1:1" x14ac:dyDescent="0.25">
      <c r="A18102" s="6"/>
    </row>
    <row r="18103" spans="1:1" x14ac:dyDescent="0.25">
      <c r="A18103" s="6"/>
    </row>
    <row r="18104" spans="1:1" x14ac:dyDescent="0.25">
      <c r="A18104" s="6"/>
    </row>
    <row r="18105" spans="1:1" x14ac:dyDescent="0.25">
      <c r="A18105" s="6"/>
    </row>
    <row r="18106" spans="1:1" x14ac:dyDescent="0.25">
      <c r="A18106" s="6"/>
    </row>
    <row r="18107" spans="1:1" x14ac:dyDescent="0.25">
      <c r="A18107" s="6"/>
    </row>
    <row r="18108" spans="1:1" x14ac:dyDescent="0.25">
      <c r="A18108" s="6"/>
    </row>
    <row r="18109" spans="1:1" x14ac:dyDescent="0.25">
      <c r="A18109" s="6"/>
    </row>
    <row r="18110" spans="1:1" x14ac:dyDescent="0.25">
      <c r="A18110" s="6"/>
    </row>
    <row r="18111" spans="1:1" x14ac:dyDescent="0.25">
      <c r="A18111" s="6"/>
    </row>
    <row r="18112" spans="1:1" x14ac:dyDescent="0.25">
      <c r="A18112" s="6"/>
    </row>
    <row r="18113" spans="1:1" x14ac:dyDescent="0.25">
      <c r="A18113" s="6"/>
    </row>
    <row r="18114" spans="1:1" x14ac:dyDescent="0.25">
      <c r="A18114" s="6"/>
    </row>
    <row r="18115" spans="1:1" x14ac:dyDescent="0.25">
      <c r="A18115" s="6"/>
    </row>
    <row r="18116" spans="1:1" x14ac:dyDescent="0.25">
      <c r="A18116" s="6"/>
    </row>
    <row r="18117" spans="1:1" x14ac:dyDescent="0.25">
      <c r="A18117" s="6"/>
    </row>
    <row r="18118" spans="1:1" x14ac:dyDescent="0.25">
      <c r="A18118" s="6"/>
    </row>
    <row r="18119" spans="1:1" x14ac:dyDescent="0.25">
      <c r="A18119" s="6"/>
    </row>
    <row r="18120" spans="1:1" x14ac:dyDescent="0.25">
      <c r="A18120" s="6"/>
    </row>
    <row r="18121" spans="1:1" x14ac:dyDescent="0.25">
      <c r="A18121" s="6"/>
    </row>
    <row r="18122" spans="1:1" x14ac:dyDescent="0.25">
      <c r="A18122" s="6"/>
    </row>
    <row r="18123" spans="1:1" x14ac:dyDescent="0.25">
      <c r="A18123" s="6"/>
    </row>
    <row r="18124" spans="1:1" x14ac:dyDescent="0.25">
      <c r="A18124" s="6"/>
    </row>
    <row r="18125" spans="1:1" x14ac:dyDescent="0.25">
      <c r="A18125" s="6"/>
    </row>
    <row r="18126" spans="1:1" x14ac:dyDescent="0.25">
      <c r="A18126" s="6"/>
    </row>
    <row r="18127" spans="1:1" x14ac:dyDescent="0.25">
      <c r="A18127" s="6"/>
    </row>
    <row r="18128" spans="1:1" x14ac:dyDescent="0.25">
      <c r="A18128" s="6"/>
    </row>
    <row r="18129" spans="1:1" x14ac:dyDescent="0.25">
      <c r="A18129" s="6"/>
    </row>
    <row r="18130" spans="1:1" x14ac:dyDescent="0.25">
      <c r="A18130" s="6"/>
    </row>
    <row r="18131" spans="1:1" x14ac:dyDescent="0.25">
      <c r="A18131" s="6"/>
    </row>
    <row r="18132" spans="1:1" x14ac:dyDescent="0.25">
      <c r="A18132" s="6"/>
    </row>
    <row r="18133" spans="1:1" x14ac:dyDescent="0.25">
      <c r="A18133" s="6"/>
    </row>
    <row r="18134" spans="1:1" x14ac:dyDescent="0.25">
      <c r="A18134" s="6"/>
    </row>
    <row r="18135" spans="1:1" x14ac:dyDescent="0.25">
      <c r="A18135" s="6"/>
    </row>
    <row r="18136" spans="1:1" x14ac:dyDescent="0.25">
      <c r="A18136" s="6"/>
    </row>
    <row r="18137" spans="1:1" x14ac:dyDescent="0.25">
      <c r="A18137" s="6"/>
    </row>
    <row r="18138" spans="1:1" x14ac:dyDescent="0.25">
      <c r="A18138" s="6"/>
    </row>
    <row r="18139" spans="1:1" x14ac:dyDescent="0.25">
      <c r="A18139" s="6"/>
    </row>
    <row r="18140" spans="1:1" x14ac:dyDescent="0.25">
      <c r="A18140" s="6"/>
    </row>
    <row r="18141" spans="1:1" x14ac:dyDescent="0.25">
      <c r="A18141" s="6"/>
    </row>
    <row r="18142" spans="1:1" x14ac:dyDescent="0.25">
      <c r="A18142" s="6"/>
    </row>
    <row r="18143" spans="1:1" x14ac:dyDescent="0.25">
      <c r="A18143" s="6"/>
    </row>
    <row r="18144" spans="1:1" x14ac:dyDescent="0.25">
      <c r="A18144" s="6"/>
    </row>
    <row r="18145" spans="1:1" x14ac:dyDescent="0.25">
      <c r="A18145" s="6"/>
    </row>
    <row r="18146" spans="1:1" x14ac:dyDescent="0.25">
      <c r="A18146" s="6"/>
    </row>
    <row r="18147" spans="1:1" x14ac:dyDescent="0.25">
      <c r="A18147" s="6"/>
    </row>
    <row r="18148" spans="1:1" x14ac:dyDescent="0.25">
      <c r="A18148" s="6"/>
    </row>
    <row r="18149" spans="1:1" x14ac:dyDescent="0.25">
      <c r="A18149" s="6"/>
    </row>
    <row r="18150" spans="1:1" x14ac:dyDescent="0.25">
      <c r="A18150" s="6"/>
    </row>
    <row r="18151" spans="1:1" x14ac:dyDescent="0.25">
      <c r="A18151" s="6"/>
    </row>
    <row r="18152" spans="1:1" x14ac:dyDescent="0.25">
      <c r="A18152" s="6"/>
    </row>
    <row r="18153" spans="1:1" x14ac:dyDescent="0.25">
      <c r="A18153" s="6"/>
    </row>
    <row r="18154" spans="1:1" x14ac:dyDescent="0.25">
      <c r="A18154" s="6"/>
    </row>
    <row r="18155" spans="1:1" x14ac:dyDescent="0.25">
      <c r="A18155" s="6"/>
    </row>
    <row r="18156" spans="1:1" x14ac:dyDescent="0.25">
      <c r="A18156" s="6"/>
    </row>
    <row r="18157" spans="1:1" x14ac:dyDescent="0.25">
      <c r="A18157" s="6"/>
    </row>
    <row r="18158" spans="1:1" x14ac:dyDescent="0.25">
      <c r="A18158" s="6"/>
    </row>
    <row r="18159" spans="1:1" x14ac:dyDescent="0.25">
      <c r="A18159" s="6"/>
    </row>
    <row r="18160" spans="1:1" x14ac:dyDescent="0.25">
      <c r="A18160" s="6"/>
    </row>
    <row r="18161" spans="1:1" x14ac:dyDescent="0.25">
      <c r="A18161" s="6"/>
    </row>
    <row r="18162" spans="1:1" x14ac:dyDescent="0.25">
      <c r="A18162" s="6"/>
    </row>
    <row r="18163" spans="1:1" x14ac:dyDescent="0.25">
      <c r="A18163" s="6"/>
    </row>
    <row r="18164" spans="1:1" x14ac:dyDescent="0.25">
      <c r="A18164" s="6"/>
    </row>
    <row r="18165" spans="1:1" x14ac:dyDescent="0.25">
      <c r="A18165" s="6"/>
    </row>
    <row r="18166" spans="1:1" x14ac:dyDescent="0.25">
      <c r="A18166" s="6"/>
    </row>
    <row r="18167" spans="1:1" x14ac:dyDescent="0.25">
      <c r="A18167" s="6"/>
    </row>
    <row r="18168" spans="1:1" x14ac:dyDescent="0.25">
      <c r="A18168" s="6"/>
    </row>
    <row r="18169" spans="1:1" x14ac:dyDescent="0.25">
      <c r="A18169" s="6"/>
    </row>
    <row r="18170" spans="1:1" x14ac:dyDescent="0.25">
      <c r="A18170" s="6"/>
    </row>
    <row r="18171" spans="1:1" x14ac:dyDescent="0.25">
      <c r="A18171" s="6"/>
    </row>
    <row r="18172" spans="1:1" x14ac:dyDescent="0.25">
      <c r="A18172" s="6"/>
    </row>
    <row r="18173" spans="1:1" x14ac:dyDescent="0.25">
      <c r="A18173" s="6"/>
    </row>
    <row r="18174" spans="1:1" x14ac:dyDescent="0.25">
      <c r="A18174" s="6"/>
    </row>
    <row r="18175" spans="1:1" x14ac:dyDescent="0.25">
      <c r="A18175" s="6"/>
    </row>
    <row r="18176" spans="1:1" x14ac:dyDescent="0.25">
      <c r="A18176" s="6"/>
    </row>
    <row r="18177" spans="1:1" x14ac:dyDescent="0.25">
      <c r="A18177" s="6"/>
    </row>
    <row r="18178" spans="1:1" x14ac:dyDescent="0.25">
      <c r="A18178" s="6"/>
    </row>
    <row r="18179" spans="1:1" x14ac:dyDescent="0.25">
      <c r="A18179" s="6"/>
    </row>
    <row r="18180" spans="1:1" x14ac:dyDescent="0.25">
      <c r="A18180" s="6"/>
    </row>
    <row r="18181" spans="1:1" x14ac:dyDescent="0.25">
      <c r="A18181" s="6"/>
    </row>
    <row r="18182" spans="1:1" x14ac:dyDescent="0.25">
      <c r="A18182" s="6"/>
    </row>
    <row r="18183" spans="1:1" x14ac:dyDescent="0.25">
      <c r="A18183" s="6"/>
    </row>
    <row r="18184" spans="1:1" x14ac:dyDescent="0.25">
      <c r="A18184" s="6"/>
    </row>
    <row r="18185" spans="1:1" x14ac:dyDescent="0.25">
      <c r="A18185" s="6"/>
    </row>
    <row r="18186" spans="1:1" x14ac:dyDescent="0.25">
      <c r="A18186" s="6"/>
    </row>
    <row r="18187" spans="1:1" x14ac:dyDescent="0.25">
      <c r="A18187" s="6"/>
    </row>
    <row r="18188" spans="1:1" x14ac:dyDescent="0.25">
      <c r="A18188" s="6"/>
    </row>
    <row r="18189" spans="1:1" x14ac:dyDescent="0.25">
      <c r="A18189" s="6"/>
    </row>
    <row r="18190" spans="1:1" x14ac:dyDescent="0.25">
      <c r="A18190" s="6"/>
    </row>
    <row r="18191" spans="1:1" x14ac:dyDescent="0.25">
      <c r="A18191" s="6"/>
    </row>
    <row r="18192" spans="1:1" x14ac:dyDescent="0.25">
      <c r="A18192" s="6"/>
    </row>
    <row r="18193" spans="1:1" x14ac:dyDescent="0.25">
      <c r="A18193" s="6"/>
    </row>
    <row r="18194" spans="1:1" x14ac:dyDescent="0.25">
      <c r="A18194" s="6"/>
    </row>
    <row r="18195" spans="1:1" x14ac:dyDescent="0.25">
      <c r="A18195" s="6"/>
    </row>
    <row r="18196" spans="1:1" x14ac:dyDescent="0.25">
      <c r="A18196" s="6"/>
    </row>
    <row r="18197" spans="1:1" x14ac:dyDescent="0.25">
      <c r="A18197" s="6"/>
    </row>
    <row r="18198" spans="1:1" x14ac:dyDescent="0.25">
      <c r="A18198" s="6"/>
    </row>
    <row r="18199" spans="1:1" x14ac:dyDescent="0.25">
      <c r="A18199" s="6"/>
    </row>
    <row r="18200" spans="1:1" x14ac:dyDescent="0.25">
      <c r="A18200" s="6"/>
    </row>
    <row r="18201" spans="1:1" x14ac:dyDescent="0.25">
      <c r="A18201" s="6"/>
    </row>
    <row r="18202" spans="1:1" x14ac:dyDescent="0.25">
      <c r="A18202" s="6"/>
    </row>
    <row r="18203" spans="1:1" x14ac:dyDescent="0.25">
      <c r="A18203" s="6"/>
    </row>
    <row r="18204" spans="1:1" x14ac:dyDescent="0.25">
      <c r="A18204" s="6"/>
    </row>
    <row r="18205" spans="1:1" x14ac:dyDescent="0.25">
      <c r="A18205" s="6"/>
    </row>
    <row r="18206" spans="1:1" x14ac:dyDescent="0.25">
      <c r="A18206" s="6"/>
    </row>
    <row r="18207" spans="1:1" x14ac:dyDescent="0.25">
      <c r="A18207" s="6"/>
    </row>
    <row r="18208" spans="1:1" x14ac:dyDescent="0.25">
      <c r="A18208" s="6"/>
    </row>
    <row r="18209" spans="1:1" x14ac:dyDescent="0.25">
      <c r="A18209" s="6"/>
    </row>
    <row r="18210" spans="1:1" x14ac:dyDescent="0.25">
      <c r="A18210" s="6"/>
    </row>
    <row r="18211" spans="1:1" x14ac:dyDescent="0.25">
      <c r="A18211" s="6"/>
    </row>
    <row r="18212" spans="1:1" x14ac:dyDescent="0.25">
      <c r="A18212" s="6"/>
    </row>
    <row r="18213" spans="1:1" x14ac:dyDescent="0.25">
      <c r="A18213" s="6"/>
    </row>
    <row r="18214" spans="1:1" x14ac:dyDescent="0.25">
      <c r="A18214" s="6"/>
    </row>
    <row r="18215" spans="1:1" x14ac:dyDescent="0.25">
      <c r="A18215" s="6"/>
    </row>
    <row r="18216" spans="1:1" x14ac:dyDescent="0.25">
      <c r="A18216" s="6"/>
    </row>
    <row r="18217" spans="1:1" x14ac:dyDescent="0.25">
      <c r="A18217" s="6"/>
    </row>
    <row r="18218" spans="1:1" x14ac:dyDescent="0.25">
      <c r="A18218" s="6"/>
    </row>
    <row r="18219" spans="1:1" x14ac:dyDescent="0.25">
      <c r="A18219" s="6"/>
    </row>
    <row r="18220" spans="1:1" x14ac:dyDescent="0.25">
      <c r="A18220" s="6"/>
    </row>
    <row r="18221" spans="1:1" x14ac:dyDescent="0.25">
      <c r="A18221" s="6"/>
    </row>
    <row r="18222" spans="1:1" x14ac:dyDescent="0.25">
      <c r="A18222" s="6"/>
    </row>
    <row r="18223" spans="1:1" x14ac:dyDescent="0.25">
      <c r="A18223" s="6"/>
    </row>
    <row r="18224" spans="1:1" x14ac:dyDescent="0.25">
      <c r="A18224" s="6"/>
    </row>
    <row r="18225" spans="1:1" x14ac:dyDescent="0.25">
      <c r="A18225" s="6"/>
    </row>
    <row r="18226" spans="1:1" x14ac:dyDescent="0.25">
      <c r="A18226" s="6"/>
    </row>
    <row r="18227" spans="1:1" x14ac:dyDescent="0.25">
      <c r="A18227" s="6"/>
    </row>
    <row r="18228" spans="1:1" x14ac:dyDescent="0.25">
      <c r="A18228" s="6"/>
    </row>
    <row r="18229" spans="1:1" x14ac:dyDescent="0.25">
      <c r="A18229" s="6"/>
    </row>
    <row r="18230" spans="1:1" x14ac:dyDescent="0.25">
      <c r="A18230" s="6"/>
    </row>
    <row r="18231" spans="1:1" x14ac:dyDescent="0.25">
      <c r="A18231" s="6"/>
    </row>
    <row r="18232" spans="1:1" x14ac:dyDescent="0.25">
      <c r="A18232" s="6"/>
    </row>
    <row r="18233" spans="1:1" x14ac:dyDescent="0.25">
      <c r="A18233" s="6"/>
    </row>
    <row r="18234" spans="1:1" x14ac:dyDescent="0.25">
      <c r="A18234" s="6"/>
    </row>
    <row r="18235" spans="1:1" x14ac:dyDescent="0.25">
      <c r="A18235" s="6"/>
    </row>
    <row r="18236" spans="1:1" x14ac:dyDescent="0.25">
      <c r="A18236" s="6"/>
    </row>
    <row r="18237" spans="1:1" x14ac:dyDescent="0.25">
      <c r="A18237" s="6"/>
    </row>
    <row r="18238" spans="1:1" x14ac:dyDescent="0.25">
      <c r="A18238" s="6"/>
    </row>
    <row r="18239" spans="1:1" x14ac:dyDescent="0.25">
      <c r="A18239" s="6"/>
    </row>
    <row r="18240" spans="1:1" x14ac:dyDescent="0.25">
      <c r="A18240" s="6"/>
    </row>
    <row r="18241" spans="1:1" x14ac:dyDescent="0.25">
      <c r="A18241" s="6"/>
    </row>
    <row r="18242" spans="1:1" x14ac:dyDescent="0.25">
      <c r="A18242" s="6"/>
    </row>
    <row r="18243" spans="1:1" x14ac:dyDescent="0.25">
      <c r="A18243" s="6"/>
    </row>
    <row r="18244" spans="1:1" x14ac:dyDescent="0.25">
      <c r="A18244" s="6"/>
    </row>
    <row r="18245" spans="1:1" x14ac:dyDescent="0.25">
      <c r="A18245" s="6"/>
    </row>
    <row r="18246" spans="1:1" x14ac:dyDescent="0.25">
      <c r="A18246" s="6"/>
    </row>
    <row r="18247" spans="1:1" x14ac:dyDescent="0.25">
      <c r="A18247" s="6"/>
    </row>
    <row r="18248" spans="1:1" x14ac:dyDescent="0.25">
      <c r="A18248" s="6"/>
    </row>
    <row r="18249" spans="1:1" x14ac:dyDescent="0.25">
      <c r="A18249" s="6"/>
    </row>
    <row r="18250" spans="1:1" x14ac:dyDescent="0.25">
      <c r="A18250" s="6"/>
    </row>
    <row r="18251" spans="1:1" x14ac:dyDescent="0.25">
      <c r="A18251" s="6"/>
    </row>
    <row r="18252" spans="1:1" x14ac:dyDescent="0.25">
      <c r="A18252" s="6"/>
    </row>
    <row r="18253" spans="1:1" x14ac:dyDescent="0.25">
      <c r="A18253" s="6"/>
    </row>
    <row r="18254" spans="1:1" x14ac:dyDescent="0.25">
      <c r="A18254" s="6"/>
    </row>
    <row r="18255" spans="1:1" x14ac:dyDescent="0.25">
      <c r="A18255" s="6"/>
    </row>
    <row r="18256" spans="1:1" x14ac:dyDescent="0.25">
      <c r="A18256" s="6"/>
    </row>
    <row r="18257" spans="1:1" x14ac:dyDescent="0.25">
      <c r="A18257" s="6"/>
    </row>
    <row r="18258" spans="1:1" x14ac:dyDescent="0.25">
      <c r="A18258" s="6"/>
    </row>
    <row r="18259" spans="1:1" x14ac:dyDescent="0.25">
      <c r="A18259" s="6"/>
    </row>
    <row r="18260" spans="1:1" x14ac:dyDescent="0.25">
      <c r="A18260" s="6"/>
    </row>
    <row r="18261" spans="1:1" x14ac:dyDescent="0.25">
      <c r="A18261" s="6"/>
    </row>
    <row r="18262" spans="1:1" x14ac:dyDescent="0.25">
      <c r="A18262" s="6"/>
    </row>
    <row r="18263" spans="1:1" x14ac:dyDescent="0.25">
      <c r="A18263" s="6"/>
    </row>
    <row r="18264" spans="1:1" x14ac:dyDescent="0.25">
      <c r="A18264" s="6"/>
    </row>
    <row r="18265" spans="1:1" x14ac:dyDescent="0.25">
      <c r="A18265" s="6"/>
    </row>
    <row r="18266" spans="1:1" x14ac:dyDescent="0.25">
      <c r="A18266" s="6"/>
    </row>
    <row r="18267" spans="1:1" x14ac:dyDescent="0.25">
      <c r="A18267" s="6"/>
    </row>
    <row r="18268" spans="1:1" x14ac:dyDescent="0.25">
      <c r="A18268" s="6"/>
    </row>
    <row r="18269" spans="1:1" x14ac:dyDescent="0.25">
      <c r="A18269" s="6"/>
    </row>
    <row r="18270" spans="1:1" x14ac:dyDescent="0.25">
      <c r="A18270" s="6"/>
    </row>
    <row r="18271" spans="1:1" x14ac:dyDescent="0.25">
      <c r="A18271" s="6"/>
    </row>
    <row r="18272" spans="1:1" x14ac:dyDescent="0.25">
      <c r="A18272" s="6"/>
    </row>
    <row r="18273" spans="1:1" x14ac:dyDescent="0.25">
      <c r="A18273" s="6"/>
    </row>
    <row r="18274" spans="1:1" x14ac:dyDescent="0.25">
      <c r="A18274" s="6"/>
    </row>
    <row r="18275" spans="1:1" x14ac:dyDescent="0.25">
      <c r="A18275" s="6"/>
    </row>
    <row r="18276" spans="1:1" x14ac:dyDescent="0.25">
      <c r="A18276" s="6"/>
    </row>
    <row r="18277" spans="1:1" x14ac:dyDescent="0.25">
      <c r="A18277" s="6"/>
    </row>
    <row r="18278" spans="1:1" x14ac:dyDescent="0.25">
      <c r="A18278" s="6"/>
    </row>
    <row r="18279" spans="1:1" x14ac:dyDescent="0.25">
      <c r="A18279" s="6"/>
    </row>
    <row r="18280" spans="1:1" x14ac:dyDescent="0.25">
      <c r="A18280" s="6"/>
    </row>
    <row r="18281" spans="1:1" x14ac:dyDescent="0.25">
      <c r="A18281" s="6"/>
    </row>
    <row r="18282" spans="1:1" x14ac:dyDescent="0.25">
      <c r="A18282" s="6"/>
    </row>
    <row r="18283" spans="1:1" x14ac:dyDescent="0.25">
      <c r="A18283" s="6"/>
    </row>
    <row r="18284" spans="1:1" x14ac:dyDescent="0.25">
      <c r="A18284" s="6"/>
    </row>
    <row r="18285" spans="1:1" x14ac:dyDescent="0.25">
      <c r="A18285" s="6"/>
    </row>
    <row r="18286" spans="1:1" x14ac:dyDescent="0.25">
      <c r="A18286" s="6"/>
    </row>
    <row r="18287" spans="1:1" x14ac:dyDescent="0.25">
      <c r="A18287" s="6"/>
    </row>
    <row r="18288" spans="1:1" x14ac:dyDescent="0.25">
      <c r="A18288" s="6"/>
    </row>
    <row r="18289" spans="1:1" x14ac:dyDescent="0.25">
      <c r="A18289" s="6"/>
    </row>
    <row r="18290" spans="1:1" x14ac:dyDescent="0.25">
      <c r="A18290" s="6"/>
    </row>
    <row r="18291" spans="1:1" x14ac:dyDescent="0.25">
      <c r="A18291" s="6"/>
    </row>
    <row r="18292" spans="1:1" x14ac:dyDescent="0.25">
      <c r="A18292" s="6"/>
    </row>
    <row r="18293" spans="1:1" x14ac:dyDescent="0.25">
      <c r="A18293" s="6"/>
    </row>
    <row r="18294" spans="1:1" x14ac:dyDescent="0.25">
      <c r="A18294" s="6"/>
    </row>
    <row r="18295" spans="1:1" x14ac:dyDescent="0.25">
      <c r="A18295" s="6"/>
    </row>
    <row r="18296" spans="1:1" x14ac:dyDescent="0.25">
      <c r="A18296" s="6"/>
    </row>
    <row r="18297" spans="1:1" x14ac:dyDescent="0.25">
      <c r="A18297" s="6"/>
    </row>
    <row r="18298" spans="1:1" x14ac:dyDescent="0.25">
      <c r="A18298" s="6"/>
    </row>
    <row r="18299" spans="1:1" x14ac:dyDescent="0.25">
      <c r="A18299" s="6"/>
    </row>
    <row r="18300" spans="1:1" x14ac:dyDescent="0.25">
      <c r="A18300" s="6"/>
    </row>
    <row r="18301" spans="1:1" x14ac:dyDescent="0.25">
      <c r="A18301" s="6"/>
    </row>
    <row r="18302" spans="1:1" x14ac:dyDescent="0.25">
      <c r="A18302" s="6"/>
    </row>
    <row r="18303" spans="1:1" x14ac:dyDescent="0.25">
      <c r="A18303" s="6"/>
    </row>
    <row r="18304" spans="1:1" x14ac:dyDescent="0.25">
      <c r="A18304" s="6"/>
    </row>
    <row r="18305" spans="1:1" x14ac:dyDescent="0.25">
      <c r="A18305" s="6"/>
    </row>
    <row r="18306" spans="1:1" x14ac:dyDescent="0.25">
      <c r="A18306" s="6"/>
    </row>
    <row r="18307" spans="1:1" x14ac:dyDescent="0.25">
      <c r="A18307" s="6"/>
    </row>
    <row r="18308" spans="1:1" x14ac:dyDescent="0.25">
      <c r="A18308" s="6"/>
    </row>
    <row r="18309" spans="1:1" x14ac:dyDescent="0.25">
      <c r="A18309" s="6"/>
    </row>
    <row r="18310" spans="1:1" x14ac:dyDescent="0.25">
      <c r="A18310" s="6"/>
    </row>
    <row r="18311" spans="1:1" x14ac:dyDescent="0.25">
      <c r="A18311" s="6"/>
    </row>
    <row r="18312" spans="1:1" x14ac:dyDescent="0.25">
      <c r="A18312" s="6"/>
    </row>
    <row r="18313" spans="1:1" x14ac:dyDescent="0.25">
      <c r="A18313" s="6"/>
    </row>
    <row r="18314" spans="1:1" x14ac:dyDescent="0.25">
      <c r="A18314" s="6"/>
    </row>
    <row r="18315" spans="1:1" x14ac:dyDescent="0.25">
      <c r="A18315" s="6"/>
    </row>
    <row r="18316" spans="1:1" x14ac:dyDescent="0.25">
      <c r="A18316" s="6"/>
    </row>
    <row r="18317" spans="1:1" x14ac:dyDescent="0.25">
      <c r="A18317" s="6"/>
    </row>
    <row r="18318" spans="1:1" x14ac:dyDescent="0.25">
      <c r="A18318" s="6"/>
    </row>
    <row r="18319" spans="1:1" x14ac:dyDescent="0.25">
      <c r="A18319" s="6"/>
    </row>
    <row r="18320" spans="1:1" x14ac:dyDescent="0.25">
      <c r="A18320" s="6"/>
    </row>
    <row r="18321" spans="1:1" x14ac:dyDescent="0.25">
      <c r="A18321" s="6"/>
    </row>
    <row r="18322" spans="1:1" x14ac:dyDescent="0.25">
      <c r="A18322" s="6"/>
    </row>
    <row r="18323" spans="1:1" x14ac:dyDescent="0.25">
      <c r="A18323" s="6"/>
    </row>
    <row r="18324" spans="1:1" x14ac:dyDescent="0.25">
      <c r="A18324" s="6"/>
    </row>
    <row r="18325" spans="1:1" x14ac:dyDescent="0.25">
      <c r="A18325" s="6"/>
    </row>
    <row r="18326" spans="1:1" x14ac:dyDescent="0.25">
      <c r="A18326" s="6"/>
    </row>
    <row r="18327" spans="1:1" x14ac:dyDescent="0.25">
      <c r="A18327" s="6"/>
    </row>
    <row r="18328" spans="1:1" x14ac:dyDescent="0.25">
      <c r="A18328" s="6"/>
    </row>
    <row r="18329" spans="1:1" x14ac:dyDescent="0.25">
      <c r="A18329" s="6"/>
    </row>
    <row r="18330" spans="1:1" x14ac:dyDescent="0.25">
      <c r="A18330" s="6"/>
    </row>
    <row r="18331" spans="1:1" x14ac:dyDescent="0.25">
      <c r="A18331" s="6"/>
    </row>
    <row r="18332" spans="1:1" x14ac:dyDescent="0.25">
      <c r="A18332" s="6"/>
    </row>
    <row r="18333" spans="1:1" x14ac:dyDescent="0.25">
      <c r="A18333" s="6"/>
    </row>
    <row r="18334" spans="1:1" x14ac:dyDescent="0.25">
      <c r="A18334" s="6"/>
    </row>
    <row r="18335" spans="1:1" x14ac:dyDescent="0.25">
      <c r="A18335" s="6"/>
    </row>
    <row r="18336" spans="1:1" x14ac:dyDescent="0.25">
      <c r="A18336" s="6"/>
    </row>
    <row r="18337" spans="1:1" x14ac:dyDescent="0.25">
      <c r="A18337" s="6"/>
    </row>
    <row r="18338" spans="1:1" x14ac:dyDescent="0.25">
      <c r="A18338" s="6"/>
    </row>
    <row r="18339" spans="1:1" x14ac:dyDescent="0.25">
      <c r="A18339" s="6"/>
    </row>
    <row r="18340" spans="1:1" x14ac:dyDescent="0.25">
      <c r="A18340" s="6"/>
    </row>
    <row r="18341" spans="1:1" x14ac:dyDescent="0.25">
      <c r="A18341" s="6"/>
    </row>
    <row r="18342" spans="1:1" x14ac:dyDescent="0.25">
      <c r="A18342" s="6"/>
    </row>
    <row r="18343" spans="1:1" x14ac:dyDescent="0.25">
      <c r="A18343" s="6"/>
    </row>
    <row r="18344" spans="1:1" x14ac:dyDescent="0.25">
      <c r="A18344" s="6"/>
    </row>
    <row r="18345" spans="1:1" x14ac:dyDescent="0.25">
      <c r="A18345" s="6"/>
    </row>
    <row r="18346" spans="1:1" x14ac:dyDescent="0.25">
      <c r="A18346" s="6"/>
    </row>
    <row r="18347" spans="1:1" x14ac:dyDescent="0.25">
      <c r="A18347" s="6"/>
    </row>
    <row r="18348" spans="1:1" x14ac:dyDescent="0.25">
      <c r="A18348" s="6"/>
    </row>
    <row r="18349" spans="1:1" x14ac:dyDescent="0.25">
      <c r="A18349" s="6"/>
    </row>
    <row r="18350" spans="1:1" x14ac:dyDescent="0.25">
      <c r="A18350" s="6"/>
    </row>
    <row r="18351" spans="1:1" x14ac:dyDescent="0.25">
      <c r="A18351" s="6"/>
    </row>
    <row r="18352" spans="1:1" x14ac:dyDescent="0.25">
      <c r="A18352" s="6"/>
    </row>
    <row r="18353" spans="1:1" x14ac:dyDescent="0.25">
      <c r="A18353" s="6"/>
    </row>
    <row r="18354" spans="1:1" x14ac:dyDescent="0.25">
      <c r="A18354" s="6"/>
    </row>
    <row r="18355" spans="1:1" x14ac:dyDescent="0.25">
      <c r="A18355" s="6"/>
    </row>
    <row r="18356" spans="1:1" x14ac:dyDescent="0.25">
      <c r="A18356" s="6"/>
    </row>
    <row r="18357" spans="1:1" x14ac:dyDescent="0.25">
      <c r="A18357" s="6"/>
    </row>
    <row r="18358" spans="1:1" x14ac:dyDescent="0.25">
      <c r="A18358" s="6"/>
    </row>
    <row r="18359" spans="1:1" x14ac:dyDescent="0.25">
      <c r="A18359" s="6"/>
    </row>
    <row r="18360" spans="1:1" x14ac:dyDescent="0.25">
      <c r="A18360" s="6"/>
    </row>
    <row r="18361" spans="1:1" x14ac:dyDescent="0.25">
      <c r="A18361" s="6"/>
    </row>
    <row r="18362" spans="1:1" x14ac:dyDescent="0.25">
      <c r="A18362" s="6"/>
    </row>
    <row r="18363" spans="1:1" x14ac:dyDescent="0.25">
      <c r="A18363" s="6"/>
    </row>
    <row r="18364" spans="1:1" x14ac:dyDescent="0.25">
      <c r="A18364" s="6"/>
    </row>
    <row r="18365" spans="1:1" x14ac:dyDescent="0.25">
      <c r="A18365" s="6"/>
    </row>
    <row r="18366" spans="1:1" x14ac:dyDescent="0.25">
      <c r="A18366" s="6"/>
    </row>
    <row r="18367" spans="1:1" x14ac:dyDescent="0.25">
      <c r="A18367" s="6"/>
    </row>
    <row r="18368" spans="1:1" x14ac:dyDescent="0.25">
      <c r="A18368" s="6"/>
    </row>
    <row r="18369" spans="1:1" x14ac:dyDescent="0.25">
      <c r="A18369" s="6"/>
    </row>
    <row r="18370" spans="1:1" x14ac:dyDescent="0.25">
      <c r="A18370" s="6"/>
    </row>
    <row r="18371" spans="1:1" x14ac:dyDescent="0.25">
      <c r="A18371" s="6"/>
    </row>
    <row r="18372" spans="1:1" x14ac:dyDescent="0.25">
      <c r="A18372" s="6"/>
    </row>
    <row r="18373" spans="1:1" x14ac:dyDescent="0.25">
      <c r="A18373" s="6"/>
    </row>
    <row r="18374" spans="1:1" x14ac:dyDescent="0.25">
      <c r="A18374" s="6"/>
    </row>
    <row r="18375" spans="1:1" x14ac:dyDescent="0.25">
      <c r="A18375" s="6"/>
    </row>
    <row r="18376" spans="1:1" x14ac:dyDescent="0.25">
      <c r="A18376" s="6"/>
    </row>
    <row r="18377" spans="1:1" x14ac:dyDescent="0.25">
      <c r="A18377" s="6"/>
    </row>
    <row r="18378" spans="1:1" x14ac:dyDescent="0.25">
      <c r="A18378" s="6"/>
    </row>
    <row r="18379" spans="1:1" x14ac:dyDescent="0.25">
      <c r="A18379" s="6"/>
    </row>
    <row r="18380" spans="1:1" x14ac:dyDescent="0.25">
      <c r="A18380" s="6"/>
    </row>
    <row r="18381" spans="1:1" x14ac:dyDescent="0.25">
      <c r="A18381" s="6"/>
    </row>
    <row r="18382" spans="1:1" x14ac:dyDescent="0.25">
      <c r="A18382" s="6"/>
    </row>
    <row r="18383" spans="1:1" x14ac:dyDescent="0.25">
      <c r="A18383" s="6"/>
    </row>
    <row r="18384" spans="1:1" x14ac:dyDescent="0.25">
      <c r="A18384" s="6"/>
    </row>
    <row r="18385" spans="1:1" x14ac:dyDescent="0.25">
      <c r="A18385" s="6"/>
    </row>
    <row r="18386" spans="1:1" x14ac:dyDescent="0.25">
      <c r="A18386" s="6"/>
    </row>
    <row r="18387" spans="1:1" x14ac:dyDescent="0.25">
      <c r="A18387" s="6"/>
    </row>
    <row r="18388" spans="1:1" x14ac:dyDescent="0.25">
      <c r="A18388" s="6"/>
    </row>
    <row r="18389" spans="1:1" x14ac:dyDescent="0.25">
      <c r="A18389" s="6"/>
    </row>
    <row r="18390" spans="1:1" x14ac:dyDescent="0.25">
      <c r="A18390" s="6"/>
    </row>
    <row r="18391" spans="1:1" x14ac:dyDescent="0.25">
      <c r="A18391" s="6"/>
    </row>
    <row r="18392" spans="1:1" x14ac:dyDescent="0.25">
      <c r="A18392" s="6"/>
    </row>
    <row r="18393" spans="1:1" x14ac:dyDescent="0.25">
      <c r="A18393" s="6"/>
    </row>
    <row r="18394" spans="1:1" x14ac:dyDescent="0.25">
      <c r="A18394" s="6"/>
    </row>
    <row r="18395" spans="1:1" x14ac:dyDescent="0.25">
      <c r="A18395" s="6"/>
    </row>
    <row r="18396" spans="1:1" x14ac:dyDescent="0.25">
      <c r="A18396" s="6"/>
    </row>
    <row r="18397" spans="1:1" x14ac:dyDescent="0.25">
      <c r="A18397" s="6"/>
    </row>
    <row r="18398" spans="1:1" x14ac:dyDescent="0.25">
      <c r="A18398" s="6"/>
    </row>
    <row r="18399" spans="1:1" x14ac:dyDescent="0.25">
      <c r="A18399" s="6"/>
    </row>
    <row r="18400" spans="1:1" x14ac:dyDescent="0.25">
      <c r="A18400" s="6"/>
    </row>
    <row r="18401" spans="1:1" x14ac:dyDescent="0.25">
      <c r="A18401" s="6"/>
    </row>
    <row r="18402" spans="1:1" x14ac:dyDescent="0.25">
      <c r="A18402" s="6"/>
    </row>
    <row r="18403" spans="1:1" x14ac:dyDescent="0.25">
      <c r="A18403" s="6"/>
    </row>
    <row r="18404" spans="1:1" x14ac:dyDescent="0.25">
      <c r="A18404" s="6"/>
    </row>
    <row r="18405" spans="1:1" x14ac:dyDescent="0.25">
      <c r="A18405" s="6"/>
    </row>
    <row r="18406" spans="1:1" x14ac:dyDescent="0.25">
      <c r="A18406" s="6"/>
    </row>
    <row r="18407" spans="1:1" x14ac:dyDescent="0.25">
      <c r="A18407" s="6"/>
    </row>
    <row r="18408" spans="1:1" x14ac:dyDescent="0.25">
      <c r="A18408" s="6"/>
    </row>
    <row r="18409" spans="1:1" x14ac:dyDescent="0.25">
      <c r="A18409" s="6"/>
    </row>
    <row r="18410" spans="1:1" x14ac:dyDescent="0.25">
      <c r="A18410" s="6"/>
    </row>
    <row r="18411" spans="1:1" x14ac:dyDescent="0.25">
      <c r="A18411" s="6"/>
    </row>
    <row r="18412" spans="1:1" x14ac:dyDescent="0.25">
      <c r="A18412" s="6"/>
    </row>
    <row r="18413" spans="1:1" x14ac:dyDescent="0.25">
      <c r="A18413" s="6"/>
    </row>
    <row r="18414" spans="1:1" x14ac:dyDescent="0.25">
      <c r="A18414" s="6"/>
    </row>
    <row r="18415" spans="1:1" x14ac:dyDescent="0.25">
      <c r="A18415" s="6"/>
    </row>
    <row r="18416" spans="1:1" x14ac:dyDescent="0.25">
      <c r="A18416" s="6"/>
    </row>
    <row r="18417" spans="1:1" x14ac:dyDescent="0.25">
      <c r="A18417" s="6"/>
    </row>
    <row r="18418" spans="1:1" x14ac:dyDescent="0.25">
      <c r="A18418" s="6"/>
    </row>
    <row r="18419" spans="1:1" x14ac:dyDescent="0.25">
      <c r="A18419" s="6"/>
    </row>
    <row r="18420" spans="1:1" x14ac:dyDescent="0.25">
      <c r="A18420" s="6"/>
    </row>
    <row r="18421" spans="1:1" x14ac:dyDescent="0.25">
      <c r="A18421" s="6"/>
    </row>
    <row r="18422" spans="1:1" x14ac:dyDescent="0.25">
      <c r="A18422" s="6"/>
    </row>
    <row r="18423" spans="1:1" x14ac:dyDescent="0.25">
      <c r="A18423" s="6"/>
    </row>
    <row r="18424" spans="1:1" x14ac:dyDescent="0.25">
      <c r="A18424" s="6"/>
    </row>
    <row r="18425" spans="1:1" x14ac:dyDescent="0.25">
      <c r="A18425" s="6"/>
    </row>
    <row r="18426" spans="1:1" x14ac:dyDescent="0.25">
      <c r="A18426" s="6"/>
    </row>
    <row r="18427" spans="1:1" x14ac:dyDescent="0.25">
      <c r="A18427" s="6"/>
    </row>
    <row r="18428" spans="1:1" x14ac:dyDescent="0.25">
      <c r="A18428" s="6"/>
    </row>
    <row r="18429" spans="1:1" x14ac:dyDescent="0.25">
      <c r="A18429" s="6"/>
    </row>
    <row r="18430" spans="1:1" x14ac:dyDescent="0.25">
      <c r="A18430" s="6"/>
    </row>
    <row r="18431" spans="1:1" x14ac:dyDescent="0.25">
      <c r="A18431" s="6"/>
    </row>
    <row r="18432" spans="1:1" x14ac:dyDescent="0.25">
      <c r="A18432" s="6"/>
    </row>
    <row r="18433" spans="1:1" x14ac:dyDescent="0.25">
      <c r="A18433" s="6"/>
    </row>
    <row r="18434" spans="1:1" x14ac:dyDescent="0.25">
      <c r="A18434" s="6"/>
    </row>
    <row r="18435" spans="1:1" x14ac:dyDescent="0.25">
      <c r="A18435" s="6"/>
    </row>
    <row r="18436" spans="1:1" x14ac:dyDescent="0.25">
      <c r="A18436" s="6"/>
    </row>
    <row r="18437" spans="1:1" x14ac:dyDescent="0.25">
      <c r="A18437" s="6"/>
    </row>
    <row r="18438" spans="1:1" x14ac:dyDescent="0.25">
      <c r="A18438" s="6"/>
    </row>
    <row r="18439" spans="1:1" x14ac:dyDescent="0.25">
      <c r="A18439" s="6"/>
    </row>
    <row r="18440" spans="1:1" x14ac:dyDescent="0.25">
      <c r="A18440" s="6"/>
    </row>
    <row r="18441" spans="1:1" x14ac:dyDescent="0.25">
      <c r="A18441" s="6"/>
    </row>
    <row r="18442" spans="1:1" x14ac:dyDescent="0.25">
      <c r="A18442" s="6"/>
    </row>
    <row r="18443" spans="1:1" x14ac:dyDescent="0.25">
      <c r="A18443" s="6"/>
    </row>
    <row r="18444" spans="1:1" x14ac:dyDescent="0.25">
      <c r="A18444" s="6"/>
    </row>
    <row r="18445" spans="1:1" x14ac:dyDescent="0.25">
      <c r="A18445" s="6"/>
    </row>
    <row r="18446" spans="1:1" x14ac:dyDescent="0.25">
      <c r="A18446" s="6"/>
    </row>
    <row r="18447" spans="1:1" x14ac:dyDescent="0.25">
      <c r="A18447" s="6"/>
    </row>
    <row r="18448" spans="1:1" x14ac:dyDescent="0.25">
      <c r="A18448" s="6"/>
    </row>
    <row r="18449" spans="1:1" x14ac:dyDescent="0.25">
      <c r="A18449" s="6"/>
    </row>
    <row r="18450" spans="1:1" x14ac:dyDescent="0.25">
      <c r="A18450" s="6"/>
    </row>
    <row r="18451" spans="1:1" x14ac:dyDescent="0.25">
      <c r="A18451" s="6"/>
    </row>
    <row r="18452" spans="1:1" x14ac:dyDescent="0.25">
      <c r="A18452" s="6"/>
    </row>
    <row r="18453" spans="1:1" x14ac:dyDescent="0.25">
      <c r="A18453" s="6"/>
    </row>
    <row r="18454" spans="1:1" x14ac:dyDescent="0.25">
      <c r="A18454" s="6"/>
    </row>
    <row r="18455" spans="1:1" x14ac:dyDescent="0.25">
      <c r="A18455" s="6"/>
    </row>
    <row r="18456" spans="1:1" x14ac:dyDescent="0.25">
      <c r="A18456" s="6"/>
    </row>
    <row r="18457" spans="1:1" x14ac:dyDescent="0.25">
      <c r="A18457" s="6"/>
    </row>
    <row r="18458" spans="1:1" x14ac:dyDescent="0.25">
      <c r="A18458" s="6"/>
    </row>
    <row r="18459" spans="1:1" x14ac:dyDescent="0.25">
      <c r="A18459" s="6"/>
    </row>
    <row r="18460" spans="1:1" x14ac:dyDescent="0.25">
      <c r="A18460" s="6"/>
    </row>
    <row r="18461" spans="1:1" x14ac:dyDescent="0.25">
      <c r="A18461" s="6"/>
    </row>
    <row r="18462" spans="1:1" x14ac:dyDescent="0.25">
      <c r="A18462" s="6"/>
    </row>
    <row r="18463" spans="1:1" x14ac:dyDescent="0.25">
      <c r="A18463" s="6"/>
    </row>
    <row r="18464" spans="1:1" x14ac:dyDescent="0.25">
      <c r="A18464" s="6"/>
    </row>
    <row r="18465" spans="1:1" x14ac:dyDescent="0.25">
      <c r="A18465" s="6"/>
    </row>
    <row r="18466" spans="1:1" x14ac:dyDescent="0.25">
      <c r="A18466" s="6"/>
    </row>
    <row r="18467" spans="1:1" x14ac:dyDescent="0.25">
      <c r="A18467" s="6"/>
    </row>
    <row r="18468" spans="1:1" x14ac:dyDescent="0.25">
      <c r="A18468" s="6"/>
    </row>
    <row r="18469" spans="1:1" x14ac:dyDescent="0.25">
      <c r="A18469" s="6"/>
    </row>
    <row r="18470" spans="1:1" x14ac:dyDescent="0.25">
      <c r="A18470" s="6"/>
    </row>
    <row r="18471" spans="1:1" x14ac:dyDescent="0.25">
      <c r="A18471" s="6"/>
    </row>
    <row r="18472" spans="1:1" x14ac:dyDescent="0.25">
      <c r="A18472" s="6"/>
    </row>
    <row r="18473" spans="1:1" x14ac:dyDescent="0.25">
      <c r="A18473" s="6"/>
    </row>
    <row r="18474" spans="1:1" x14ac:dyDescent="0.25">
      <c r="A18474" s="6"/>
    </row>
    <row r="18475" spans="1:1" x14ac:dyDescent="0.25">
      <c r="A18475" s="6"/>
    </row>
    <row r="18476" spans="1:1" x14ac:dyDescent="0.25">
      <c r="A18476" s="6"/>
    </row>
    <row r="18477" spans="1:1" x14ac:dyDescent="0.25">
      <c r="A18477" s="6"/>
    </row>
    <row r="18478" spans="1:1" x14ac:dyDescent="0.25">
      <c r="A18478" s="6"/>
    </row>
    <row r="18479" spans="1:1" x14ac:dyDescent="0.25">
      <c r="A18479" s="6"/>
    </row>
    <row r="18480" spans="1:1" x14ac:dyDescent="0.25">
      <c r="A18480" s="6"/>
    </row>
    <row r="18481" spans="1:1" x14ac:dyDescent="0.25">
      <c r="A18481" s="6"/>
    </row>
    <row r="18482" spans="1:1" x14ac:dyDescent="0.25">
      <c r="A18482" s="6"/>
    </row>
    <row r="18483" spans="1:1" x14ac:dyDescent="0.25">
      <c r="A18483" s="6"/>
    </row>
    <row r="18484" spans="1:1" x14ac:dyDescent="0.25">
      <c r="A18484" s="6"/>
    </row>
    <row r="18485" spans="1:1" x14ac:dyDescent="0.25">
      <c r="A18485" s="6"/>
    </row>
    <row r="18486" spans="1:1" x14ac:dyDescent="0.25">
      <c r="A18486" s="6"/>
    </row>
    <row r="18487" spans="1:1" x14ac:dyDescent="0.25">
      <c r="A18487" s="6"/>
    </row>
    <row r="18488" spans="1:1" x14ac:dyDescent="0.25">
      <c r="A18488" s="6"/>
    </row>
    <row r="18489" spans="1:1" x14ac:dyDescent="0.25">
      <c r="A18489" s="6"/>
    </row>
    <row r="18490" spans="1:1" x14ac:dyDescent="0.25">
      <c r="A18490" s="6"/>
    </row>
    <row r="18491" spans="1:1" x14ac:dyDescent="0.25">
      <c r="A18491" s="6"/>
    </row>
    <row r="18492" spans="1:1" x14ac:dyDescent="0.25">
      <c r="A18492" s="6"/>
    </row>
    <row r="18493" spans="1:1" x14ac:dyDescent="0.25">
      <c r="A18493" s="6"/>
    </row>
    <row r="18494" spans="1:1" x14ac:dyDescent="0.25">
      <c r="A18494" s="6"/>
    </row>
    <row r="18495" spans="1:1" x14ac:dyDescent="0.25">
      <c r="A18495" s="6"/>
    </row>
    <row r="18496" spans="1:1" x14ac:dyDescent="0.25">
      <c r="A18496" s="6"/>
    </row>
    <row r="18497" spans="1:1" x14ac:dyDescent="0.25">
      <c r="A18497" s="6"/>
    </row>
    <row r="18498" spans="1:1" x14ac:dyDescent="0.25">
      <c r="A18498" s="6"/>
    </row>
    <row r="18499" spans="1:1" x14ac:dyDescent="0.25">
      <c r="A18499" s="6"/>
    </row>
    <row r="18500" spans="1:1" x14ac:dyDescent="0.25">
      <c r="A18500" s="6"/>
    </row>
    <row r="18501" spans="1:1" x14ac:dyDescent="0.25">
      <c r="A18501" s="6"/>
    </row>
    <row r="18502" spans="1:1" x14ac:dyDescent="0.25">
      <c r="A18502" s="6"/>
    </row>
    <row r="18503" spans="1:1" x14ac:dyDescent="0.25">
      <c r="A18503" s="6"/>
    </row>
    <row r="18504" spans="1:1" x14ac:dyDescent="0.25">
      <c r="A18504" s="6"/>
    </row>
    <row r="18505" spans="1:1" x14ac:dyDescent="0.25">
      <c r="A18505" s="6"/>
    </row>
    <row r="18506" spans="1:1" x14ac:dyDescent="0.25">
      <c r="A18506" s="6"/>
    </row>
    <row r="18507" spans="1:1" x14ac:dyDescent="0.25">
      <c r="A18507" s="6"/>
    </row>
    <row r="18508" spans="1:1" x14ac:dyDescent="0.25">
      <c r="A18508" s="6"/>
    </row>
    <row r="18509" spans="1:1" x14ac:dyDescent="0.25">
      <c r="A18509" s="6"/>
    </row>
    <row r="18510" spans="1:1" x14ac:dyDescent="0.25">
      <c r="A18510" s="6"/>
    </row>
    <row r="18511" spans="1:1" x14ac:dyDescent="0.25">
      <c r="A18511" s="6"/>
    </row>
    <row r="18512" spans="1:1" x14ac:dyDescent="0.25">
      <c r="A18512" s="6"/>
    </row>
    <row r="18513" spans="1:1" x14ac:dyDescent="0.25">
      <c r="A18513" s="6"/>
    </row>
    <row r="18514" spans="1:1" x14ac:dyDescent="0.25">
      <c r="A18514" s="6"/>
    </row>
    <row r="18515" spans="1:1" x14ac:dyDescent="0.25">
      <c r="A18515" s="6"/>
    </row>
    <row r="18516" spans="1:1" x14ac:dyDescent="0.25">
      <c r="A18516" s="6"/>
    </row>
    <row r="18517" spans="1:1" x14ac:dyDescent="0.25">
      <c r="A18517" s="6"/>
    </row>
    <row r="18518" spans="1:1" x14ac:dyDescent="0.25">
      <c r="A18518" s="6"/>
    </row>
    <row r="18519" spans="1:1" x14ac:dyDescent="0.25">
      <c r="A18519" s="6"/>
    </row>
    <row r="18520" spans="1:1" x14ac:dyDescent="0.25">
      <c r="A18520" s="6"/>
    </row>
    <row r="18521" spans="1:1" x14ac:dyDescent="0.25">
      <c r="A18521" s="6"/>
    </row>
    <row r="18522" spans="1:1" x14ac:dyDescent="0.25">
      <c r="A18522" s="6"/>
    </row>
    <row r="18523" spans="1:1" x14ac:dyDescent="0.25">
      <c r="A18523" s="6"/>
    </row>
    <row r="18524" spans="1:1" x14ac:dyDescent="0.25">
      <c r="A18524" s="6"/>
    </row>
    <row r="18525" spans="1:1" x14ac:dyDescent="0.25">
      <c r="A18525" s="6"/>
    </row>
    <row r="18526" spans="1:1" x14ac:dyDescent="0.25">
      <c r="A18526" s="6"/>
    </row>
    <row r="18527" spans="1:1" x14ac:dyDescent="0.25">
      <c r="A18527" s="6"/>
    </row>
    <row r="18528" spans="1:1" x14ac:dyDescent="0.25">
      <c r="A18528" s="6"/>
    </row>
    <row r="18529" spans="1:1" x14ac:dyDescent="0.25">
      <c r="A18529" s="6"/>
    </row>
    <row r="18530" spans="1:1" x14ac:dyDescent="0.25">
      <c r="A18530" s="6"/>
    </row>
    <row r="18531" spans="1:1" x14ac:dyDescent="0.25">
      <c r="A18531" s="6"/>
    </row>
    <row r="18532" spans="1:1" x14ac:dyDescent="0.25">
      <c r="A18532" s="6"/>
    </row>
    <row r="18533" spans="1:1" x14ac:dyDescent="0.25">
      <c r="A18533" s="6"/>
    </row>
    <row r="18534" spans="1:1" x14ac:dyDescent="0.25">
      <c r="A18534" s="6"/>
    </row>
    <row r="18535" spans="1:1" x14ac:dyDescent="0.25">
      <c r="A18535" s="6"/>
    </row>
    <row r="18536" spans="1:1" x14ac:dyDescent="0.25">
      <c r="A18536" s="6"/>
    </row>
    <row r="18537" spans="1:1" x14ac:dyDescent="0.25">
      <c r="A18537" s="6"/>
    </row>
    <row r="18538" spans="1:1" x14ac:dyDescent="0.25">
      <c r="A18538" s="6"/>
    </row>
    <row r="18539" spans="1:1" x14ac:dyDescent="0.25">
      <c r="A18539" s="6"/>
    </row>
    <row r="18540" spans="1:1" x14ac:dyDescent="0.25">
      <c r="A18540" s="6"/>
    </row>
    <row r="18541" spans="1:1" x14ac:dyDescent="0.25">
      <c r="A18541" s="6"/>
    </row>
    <row r="18542" spans="1:1" x14ac:dyDescent="0.25">
      <c r="A18542" s="6"/>
    </row>
    <row r="18543" spans="1:1" x14ac:dyDescent="0.25">
      <c r="A18543" s="6"/>
    </row>
    <row r="18544" spans="1:1" x14ac:dyDescent="0.25">
      <c r="A18544" s="6"/>
    </row>
    <row r="18545" spans="1:1" x14ac:dyDescent="0.25">
      <c r="A18545" s="6"/>
    </row>
    <row r="18546" spans="1:1" x14ac:dyDescent="0.25">
      <c r="A18546" s="6"/>
    </row>
    <row r="18547" spans="1:1" x14ac:dyDescent="0.25">
      <c r="A18547" s="6"/>
    </row>
    <row r="18548" spans="1:1" x14ac:dyDescent="0.25">
      <c r="A18548" s="6"/>
    </row>
    <row r="18549" spans="1:1" x14ac:dyDescent="0.25">
      <c r="A18549" s="6"/>
    </row>
    <row r="18550" spans="1:1" x14ac:dyDescent="0.25">
      <c r="A18550" s="6"/>
    </row>
    <row r="18551" spans="1:1" x14ac:dyDescent="0.25">
      <c r="A18551" s="6"/>
    </row>
    <row r="18552" spans="1:1" x14ac:dyDescent="0.25">
      <c r="A18552" s="6"/>
    </row>
    <row r="18553" spans="1:1" x14ac:dyDescent="0.25">
      <c r="A18553" s="6"/>
    </row>
    <row r="18554" spans="1:1" x14ac:dyDescent="0.25">
      <c r="A18554" s="6"/>
    </row>
    <row r="18555" spans="1:1" x14ac:dyDescent="0.25">
      <c r="A18555" s="6"/>
    </row>
    <row r="18556" spans="1:1" x14ac:dyDescent="0.25">
      <c r="A18556" s="6"/>
    </row>
    <row r="18557" spans="1:1" x14ac:dyDescent="0.25">
      <c r="A18557" s="6"/>
    </row>
    <row r="18558" spans="1:1" x14ac:dyDescent="0.25">
      <c r="A18558" s="6"/>
    </row>
    <row r="18559" spans="1:1" x14ac:dyDescent="0.25">
      <c r="A18559" s="6"/>
    </row>
    <row r="18560" spans="1:1" x14ac:dyDescent="0.25">
      <c r="A18560" s="6"/>
    </row>
    <row r="18561" spans="1:1" x14ac:dyDescent="0.25">
      <c r="A18561" s="6"/>
    </row>
    <row r="18562" spans="1:1" x14ac:dyDescent="0.25">
      <c r="A18562" s="6"/>
    </row>
    <row r="18563" spans="1:1" x14ac:dyDescent="0.25">
      <c r="A18563" s="6"/>
    </row>
    <row r="18564" spans="1:1" x14ac:dyDescent="0.25">
      <c r="A18564" s="6"/>
    </row>
    <row r="18565" spans="1:1" x14ac:dyDescent="0.25">
      <c r="A18565" s="6"/>
    </row>
    <row r="18566" spans="1:1" x14ac:dyDescent="0.25">
      <c r="A18566" s="6"/>
    </row>
    <row r="18567" spans="1:1" x14ac:dyDescent="0.25">
      <c r="A18567" s="6"/>
    </row>
    <row r="18568" spans="1:1" x14ac:dyDescent="0.25">
      <c r="A18568" s="6"/>
    </row>
    <row r="18569" spans="1:1" x14ac:dyDescent="0.25">
      <c r="A18569" s="6"/>
    </row>
    <row r="18570" spans="1:1" x14ac:dyDescent="0.25">
      <c r="A18570" s="6"/>
    </row>
    <row r="18571" spans="1:1" x14ac:dyDescent="0.25">
      <c r="A18571" s="6"/>
    </row>
    <row r="18572" spans="1:1" x14ac:dyDescent="0.25">
      <c r="A18572" s="6"/>
    </row>
    <row r="18573" spans="1:1" x14ac:dyDescent="0.25">
      <c r="A18573" s="6"/>
    </row>
    <row r="18574" spans="1:1" x14ac:dyDescent="0.25">
      <c r="A18574" s="6"/>
    </row>
    <row r="18575" spans="1:1" x14ac:dyDescent="0.25">
      <c r="A18575" s="6"/>
    </row>
    <row r="18576" spans="1:1" x14ac:dyDescent="0.25">
      <c r="A18576" s="6"/>
    </row>
    <row r="18577" spans="1:1" x14ac:dyDescent="0.25">
      <c r="A18577" s="6"/>
    </row>
    <row r="18578" spans="1:1" x14ac:dyDescent="0.25">
      <c r="A18578" s="6"/>
    </row>
    <row r="18579" spans="1:1" x14ac:dyDescent="0.25">
      <c r="A18579" s="6"/>
    </row>
    <row r="18580" spans="1:1" x14ac:dyDescent="0.25">
      <c r="A18580" s="6"/>
    </row>
    <row r="18581" spans="1:1" x14ac:dyDescent="0.25">
      <c r="A18581" s="6"/>
    </row>
    <row r="18582" spans="1:1" x14ac:dyDescent="0.25">
      <c r="A18582" s="6"/>
    </row>
    <row r="18583" spans="1:1" x14ac:dyDescent="0.25">
      <c r="A18583" s="6"/>
    </row>
    <row r="18584" spans="1:1" x14ac:dyDescent="0.25">
      <c r="A18584" s="6"/>
    </row>
    <row r="18585" spans="1:1" x14ac:dyDescent="0.25">
      <c r="A18585" s="6"/>
    </row>
    <row r="18586" spans="1:1" x14ac:dyDescent="0.25">
      <c r="A18586" s="6"/>
    </row>
    <row r="18587" spans="1:1" x14ac:dyDescent="0.25">
      <c r="A18587" s="6"/>
    </row>
    <row r="18588" spans="1:1" x14ac:dyDescent="0.25">
      <c r="A18588" s="6"/>
    </row>
    <row r="18589" spans="1:1" x14ac:dyDescent="0.25">
      <c r="A18589" s="6"/>
    </row>
    <row r="18590" spans="1:1" x14ac:dyDescent="0.25">
      <c r="A18590" s="6"/>
    </row>
    <row r="18591" spans="1:1" x14ac:dyDescent="0.25">
      <c r="A18591" s="6"/>
    </row>
    <row r="18592" spans="1:1" x14ac:dyDescent="0.25">
      <c r="A18592" s="6"/>
    </row>
    <row r="18593" spans="1:1" x14ac:dyDescent="0.25">
      <c r="A18593" s="6"/>
    </row>
    <row r="18594" spans="1:1" x14ac:dyDescent="0.25">
      <c r="A18594" s="6"/>
    </row>
    <row r="18595" spans="1:1" x14ac:dyDescent="0.25">
      <c r="A18595" s="6"/>
    </row>
    <row r="18596" spans="1:1" x14ac:dyDescent="0.25">
      <c r="A18596" s="6"/>
    </row>
    <row r="18597" spans="1:1" x14ac:dyDescent="0.25">
      <c r="A18597" s="6"/>
    </row>
    <row r="18598" spans="1:1" x14ac:dyDescent="0.25">
      <c r="A18598" s="6"/>
    </row>
    <row r="18599" spans="1:1" x14ac:dyDescent="0.25">
      <c r="A18599" s="6"/>
    </row>
    <row r="18600" spans="1:1" x14ac:dyDescent="0.25">
      <c r="A18600" s="6"/>
    </row>
    <row r="18601" spans="1:1" x14ac:dyDescent="0.25">
      <c r="A18601" s="6"/>
    </row>
    <row r="18602" spans="1:1" x14ac:dyDescent="0.25">
      <c r="A18602" s="6"/>
    </row>
    <row r="18603" spans="1:1" x14ac:dyDescent="0.25">
      <c r="A18603" s="6"/>
    </row>
    <row r="18604" spans="1:1" x14ac:dyDescent="0.25">
      <c r="A18604" s="6"/>
    </row>
    <row r="18605" spans="1:1" x14ac:dyDescent="0.25">
      <c r="A18605" s="6"/>
    </row>
    <row r="18606" spans="1:1" x14ac:dyDescent="0.25">
      <c r="A18606" s="6"/>
    </row>
    <row r="18607" spans="1:1" x14ac:dyDescent="0.25">
      <c r="A18607" s="6"/>
    </row>
    <row r="18608" spans="1:1" x14ac:dyDescent="0.25">
      <c r="A18608" s="6"/>
    </row>
    <row r="18609" spans="1:1" x14ac:dyDescent="0.25">
      <c r="A18609" s="6"/>
    </row>
    <row r="18610" spans="1:1" x14ac:dyDescent="0.25">
      <c r="A18610" s="6"/>
    </row>
    <row r="18611" spans="1:1" x14ac:dyDescent="0.25">
      <c r="A18611" s="6"/>
    </row>
    <row r="18612" spans="1:1" x14ac:dyDescent="0.25">
      <c r="A18612" s="6"/>
    </row>
    <row r="18613" spans="1:1" x14ac:dyDescent="0.25">
      <c r="A18613" s="6"/>
    </row>
    <row r="18614" spans="1:1" x14ac:dyDescent="0.25">
      <c r="A18614" s="6"/>
    </row>
    <row r="18615" spans="1:1" x14ac:dyDescent="0.25">
      <c r="A18615" s="6"/>
    </row>
    <row r="18616" spans="1:1" x14ac:dyDescent="0.25">
      <c r="A18616" s="6"/>
    </row>
    <row r="18617" spans="1:1" x14ac:dyDescent="0.25">
      <c r="A18617" s="6"/>
    </row>
    <row r="18618" spans="1:1" x14ac:dyDescent="0.25">
      <c r="A18618" s="6"/>
    </row>
    <row r="18619" spans="1:1" x14ac:dyDescent="0.25">
      <c r="A18619" s="6"/>
    </row>
    <row r="18620" spans="1:1" x14ac:dyDescent="0.25">
      <c r="A18620" s="6"/>
    </row>
    <row r="18621" spans="1:1" x14ac:dyDescent="0.25">
      <c r="A18621" s="6"/>
    </row>
    <row r="18622" spans="1:1" x14ac:dyDescent="0.25">
      <c r="A18622" s="6"/>
    </row>
    <row r="18623" spans="1:1" x14ac:dyDescent="0.25">
      <c r="A18623" s="6"/>
    </row>
    <row r="18624" spans="1:1" x14ac:dyDescent="0.25">
      <c r="A18624" s="6"/>
    </row>
    <row r="18625" spans="1:1" x14ac:dyDescent="0.25">
      <c r="A18625" s="6"/>
    </row>
    <row r="18626" spans="1:1" x14ac:dyDescent="0.25">
      <c r="A18626" s="6"/>
    </row>
    <row r="18627" spans="1:1" x14ac:dyDescent="0.25">
      <c r="A18627" s="6"/>
    </row>
    <row r="18628" spans="1:1" x14ac:dyDescent="0.25">
      <c r="A18628" s="6"/>
    </row>
    <row r="18629" spans="1:1" x14ac:dyDescent="0.25">
      <c r="A18629" s="6"/>
    </row>
    <row r="18630" spans="1:1" x14ac:dyDescent="0.25">
      <c r="A18630" s="6"/>
    </row>
    <row r="18631" spans="1:1" x14ac:dyDescent="0.25">
      <c r="A18631" s="6"/>
    </row>
    <row r="18632" spans="1:1" x14ac:dyDescent="0.25">
      <c r="A18632" s="6"/>
    </row>
    <row r="18633" spans="1:1" x14ac:dyDescent="0.25">
      <c r="A18633" s="6"/>
    </row>
    <row r="18634" spans="1:1" x14ac:dyDescent="0.25">
      <c r="A18634" s="6"/>
    </row>
    <row r="18635" spans="1:1" x14ac:dyDescent="0.25">
      <c r="A18635" s="6"/>
    </row>
    <row r="18636" spans="1:1" x14ac:dyDescent="0.25">
      <c r="A18636" s="6"/>
    </row>
    <row r="18637" spans="1:1" x14ac:dyDescent="0.25">
      <c r="A18637" s="6"/>
    </row>
    <row r="18638" spans="1:1" x14ac:dyDescent="0.25">
      <c r="A18638" s="6"/>
    </row>
    <row r="18639" spans="1:1" x14ac:dyDescent="0.25">
      <c r="A18639" s="6"/>
    </row>
    <row r="18640" spans="1:1" x14ac:dyDescent="0.25">
      <c r="A18640" s="6"/>
    </row>
    <row r="18641" spans="1:1" x14ac:dyDescent="0.25">
      <c r="A18641" s="6"/>
    </row>
    <row r="18642" spans="1:1" x14ac:dyDescent="0.25">
      <c r="A18642" s="6"/>
    </row>
    <row r="18643" spans="1:1" x14ac:dyDescent="0.25">
      <c r="A18643" s="6"/>
    </row>
    <row r="18644" spans="1:1" x14ac:dyDescent="0.25">
      <c r="A18644" s="6"/>
    </row>
    <row r="18645" spans="1:1" x14ac:dyDescent="0.25">
      <c r="A18645" s="6"/>
    </row>
    <row r="18646" spans="1:1" x14ac:dyDescent="0.25">
      <c r="A18646" s="6"/>
    </row>
    <row r="18647" spans="1:1" x14ac:dyDescent="0.25">
      <c r="A18647" s="6"/>
    </row>
    <row r="18648" spans="1:1" x14ac:dyDescent="0.25">
      <c r="A18648" s="6"/>
    </row>
    <row r="18649" spans="1:1" x14ac:dyDescent="0.25">
      <c r="A18649" s="6"/>
    </row>
    <row r="18650" spans="1:1" x14ac:dyDescent="0.25">
      <c r="A18650" s="6"/>
    </row>
    <row r="18651" spans="1:1" x14ac:dyDescent="0.25">
      <c r="A18651" s="6"/>
    </row>
    <row r="18652" spans="1:1" x14ac:dyDescent="0.25">
      <c r="A18652" s="6"/>
    </row>
    <row r="18653" spans="1:1" x14ac:dyDescent="0.25">
      <c r="A18653" s="6"/>
    </row>
    <row r="18654" spans="1:1" x14ac:dyDescent="0.25">
      <c r="A18654" s="6"/>
    </row>
    <row r="18655" spans="1:1" x14ac:dyDescent="0.25">
      <c r="A18655" s="6"/>
    </row>
    <row r="18656" spans="1:1" x14ac:dyDescent="0.25">
      <c r="A18656" s="6"/>
    </row>
    <row r="18657" spans="1:1" x14ac:dyDescent="0.25">
      <c r="A18657" s="6"/>
    </row>
    <row r="18658" spans="1:1" x14ac:dyDescent="0.25">
      <c r="A18658" s="6"/>
    </row>
    <row r="18659" spans="1:1" x14ac:dyDescent="0.25">
      <c r="A18659" s="6"/>
    </row>
    <row r="18660" spans="1:1" x14ac:dyDescent="0.25">
      <c r="A18660" s="6"/>
    </row>
    <row r="18661" spans="1:1" x14ac:dyDescent="0.25">
      <c r="A18661" s="6"/>
    </row>
    <row r="18662" spans="1:1" x14ac:dyDescent="0.25">
      <c r="A18662" s="6"/>
    </row>
    <row r="18663" spans="1:1" x14ac:dyDescent="0.25">
      <c r="A18663" s="6"/>
    </row>
    <row r="18664" spans="1:1" x14ac:dyDescent="0.25">
      <c r="A18664" s="6"/>
    </row>
    <row r="18665" spans="1:1" x14ac:dyDescent="0.25">
      <c r="A18665" s="6"/>
    </row>
    <row r="18666" spans="1:1" x14ac:dyDescent="0.25">
      <c r="A18666" s="6"/>
    </row>
    <row r="18667" spans="1:1" x14ac:dyDescent="0.25">
      <c r="A18667" s="6"/>
    </row>
    <row r="18668" spans="1:1" x14ac:dyDescent="0.25">
      <c r="A18668" s="6"/>
    </row>
    <row r="18669" spans="1:1" x14ac:dyDescent="0.25">
      <c r="A18669" s="6"/>
    </row>
    <row r="18670" spans="1:1" x14ac:dyDescent="0.25">
      <c r="A18670" s="6"/>
    </row>
    <row r="18671" spans="1:1" x14ac:dyDescent="0.25">
      <c r="A18671" s="6"/>
    </row>
    <row r="18672" spans="1:1" x14ac:dyDescent="0.25">
      <c r="A18672" s="6"/>
    </row>
    <row r="18673" spans="1:1" x14ac:dyDescent="0.25">
      <c r="A18673" s="6"/>
    </row>
    <row r="18674" spans="1:1" x14ac:dyDescent="0.25">
      <c r="A18674" s="6"/>
    </row>
    <row r="18675" spans="1:1" x14ac:dyDescent="0.25">
      <c r="A18675" s="6"/>
    </row>
    <row r="18676" spans="1:1" x14ac:dyDescent="0.25">
      <c r="A18676" s="6"/>
    </row>
    <row r="18677" spans="1:1" x14ac:dyDescent="0.25">
      <c r="A18677" s="6"/>
    </row>
    <row r="18678" spans="1:1" x14ac:dyDescent="0.25">
      <c r="A18678" s="6"/>
    </row>
    <row r="18679" spans="1:1" x14ac:dyDescent="0.25">
      <c r="A18679" s="6"/>
    </row>
    <row r="18680" spans="1:1" x14ac:dyDescent="0.25">
      <c r="A18680" s="6"/>
    </row>
    <row r="18681" spans="1:1" x14ac:dyDescent="0.25">
      <c r="A18681" s="6"/>
    </row>
    <row r="18682" spans="1:1" x14ac:dyDescent="0.25">
      <c r="A18682" s="6"/>
    </row>
    <row r="18683" spans="1:1" x14ac:dyDescent="0.25">
      <c r="A18683" s="6"/>
    </row>
    <row r="18684" spans="1:1" x14ac:dyDescent="0.25">
      <c r="A18684" s="6"/>
    </row>
    <row r="18685" spans="1:1" x14ac:dyDescent="0.25">
      <c r="A18685" s="6"/>
    </row>
    <row r="18686" spans="1:1" x14ac:dyDescent="0.25">
      <c r="A18686" s="6"/>
    </row>
    <row r="18687" spans="1:1" x14ac:dyDescent="0.25">
      <c r="A18687" s="6"/>
    </row>
    <row r="18688" spans="1:1" x14ac:dyDescent="0.25">
      <c r="A18688" s="6"/>
    </row>
    <row r="18689" spans="1:1" x14ac:dyDescent="0.25">
      <c r="A18689" s="6"/>
    </row>
    <row r="18690" spans="1:1" x14ac:dyDescent="0.25">
      <c r="A18690" s="6"/>
    </row>
    <row r="18691" spans="1:1" x14ac:dyDescent="0.25">
      <c r="A18691" s="6"/>
    </row>
    <row r="18692" spans="1:1" x14ac:dyDescent="0.25">
      <c r="A18692" s="6"/>
    </row>
    <row r="18693" spans="1:1" x14ac:dyDescent="0.25">
      <c r="A18693" s="6"/>
    </row>
    <row r="18694" spans="1:1" x14ac:dyDescent="0.25">
      <c r="A18694" s="6"/>
    </row>
    <row r="18695" spans="1:1" x14ac:dyDescent="0.25">
      <c r="A18695" s="6"/>
    </row>
    <row r="18696" spans="1:1" x14ac:dyDescent="0.25">
      <c r="A18696" s="6"/>
    </row>
    <row r="18697" spans="1:1" x14ac:dyDescent="0.25">
      <c r="A18697" s="6"/>
    </row>
    <row r="18698" spans="1:1" x14ac:dyDescent="0.25">
      <c r="A18698" s="6"/>
    </row>
    <row r="18699" spans="1:1" x14ac:dyDescent="0.25">
      <c r="A18699" s="6"/>
    </row>
    <row r="18700" spans="1:1" x14ac:dyDescent="0.25">
      <c r="A18700" s="6"/>
    </row>
    <row r="18701" spans="1:1" x14ac:dyDescent="0.25">
      <c r="A18701" s="6"/>
    </row>
    <row r="18702" spans="1:1" x14ac:dyDescent="0.25">
      <c r="A18702" s="6"/>
    </row>
    <row r="18703" spans="1:1" x14ac:dyDescent="0.25">
      <c r="A18703" s="6"/>
    </row>
    <row r="18704" spans="1:1" x14ac:dyDescent="0.25">
      <c r="A18704" s="6"/>
    </row>
    <row r="18705" spans="1:1" x14ac:dyDescent="0.25">
      <c r="A18705" s="6"/>
    </row>
    <row r="18706" spans="1:1" x14ac:dyDescent="0.25">
      <c r="A18706" s="6"/>
    </row>
    <row r="18707" spans="1:1" x14ac:dyDescent="0.25">
      <c r="A18707" s="6"/>
    </row>
    <row r="18708" spans="1:1" x14ac:dyDescent="0.25">
      <c r="A18708" s="6"/>
    </row>
    <row r="18709" spans="1:1" x14ac:dyDescent="0.25">
      <c r="A18709" s="6"/>
    </row>
    <row r="18710" spans="1:1" x14ac:dyDescent="0.25">
      <c r="A18710" s="6"/>
    </row>
    <row r="18711" spans="1:1" x14ac:dyDescent="0.25">
      <c r="A18711" s="6"/>
    </row>
    <row r="18712" spans="1:1" x14ac:dyDescent="0.25">
      <c r="A18712" s="6"/>
    </row>
    <row r="18713" spans="1:1" x14ac:dyDescent="0.25">
      <c r="A18713" s="6"/>
    </row>
    <row r="18714" spans="1:1" x14ac:dyDescent="0.25">
      <c r="A18714" s="6"/>
    </row>
    <row r="18715" spans="1:1" x14ac:dyDescent="0.25">
      <c r="A18715" s="6"/>
    </row>
    <row r="18716" spans="1:1" x14ac:dyDescent="0.25">
      <c r="A18716" s="6"/>
    </row>
    <row r="18717" spans="1:1" x14ac:dyDescent="0.25">
      <c r="A18717" s="6"/>
    </row>
    <row r="18718" spans="1:1" x14ac:dyDescent="0.25">
      <c r="A18718" s="6"/>
    </row>
    <row r="18719" spans="1:1" x14ac:dyDescent="0.25">
      <c r="A18719" s="6"/>
    </row>
    <row r="18720" spans="1:1" x14ac:dyDescent="0.25">
      <c r="A18720" s="6"/>
    </row>
    <row r="18721" spans="1:1" x14ac:dyDescent="0.25">
      <c r="A18721" s="6"/>
    </row>
    <row r="18722" spans="1:1" x14ac:dyDescent="0.25">
      <c r="A18722" s="6"/>
    </row>
    <row r="18723" spans="1:1" x14ac:dyDescent="0.25">
      <c r="A18723" s="6"/>
    </row>
    <row r="18724" spans="1:1" x14ac:dyDescent="0.25">
      <c r="A18724" s="6"/>
    </row>
    <row r="18725" spans="1:1" x14ac:dyDescent="0.25">
      <c r="A18725" s="6"/>
    </row>
    <row r="18726" spans="1:1" x14ac:dyDescent="0.25">
      <c r="A18726" s="6"/>
    </row>
    <row r="18727" spans="1:1" x14ac:dyDescent="0.25">
      <c r="A18727" s="6"/>
    </row>
    <row r="18728" spans="1:1" x14ac:dyDescent="0.25">
      <c r="A18728" s="6"/>
    </row>
    <row r="18729" spans="1:1" x14ac:dyDescent="0.25">
      <c r="A18729" s="6"/>
    </row>
    <row r="18730" spans="1:1" x14ac:dyDescent="0.25">
      <c r="A18730" s="6"/>
    </row>
    <row r="18731" spans="1:1" x14ac:dyDescent="0.25">
      <c r="A18731" s="6"/>
    </row>
    <row r="18732" spans="1:1" x14ac:dyDescent="0.25">
      <c r="A18732" s="6"/>
    </row>
    <row r="18733" spans="1:1" x14ac:dyDescent="0.25">
      <c r="A18733" s="6"/>
    </row>
    <row r="18734" spans="1:1" x14ac:dyDescent="0.25">
      <c r="A18734" s="6"/>
    </row>
    <row r="18735" spans="1:1" x14ac:dyDescent="0.25">
      <c r="A18735" s="6"/>
    </row>
    <row r="18736" spans="1:1" x14ac:dyDescent="0.25">
      <c r="A18736" s="6"/>
    </row>
    <row r="18737" spans="1:1" x14ac:dyDescent="0.25">
      <c r="A18737" s="6"/>
    </row>
    <row r="18738" spans="1:1" x14ac:dyDescent="0.25">
      <c r="A18738" s="6"/>
    </row>
    <row r="18739" spans="1:1" x14ac:dyDescent="0.25">
      <c r="A18739" s="6"/>
    </row>
    <row r="18740" spans="1:1" x14ac:dyDescent="0.25">
      <c r="A18740" s="6"/>
    </row>
    <row r="18741" spans="1:1" x14ac:dyDescent="0.25">
      <c r="A18741" s="6"/>
    </row>
    <row r="18742" spans="1:1" x14ac:dyDescent="0.25">
      <c r="A18742" s="6"/>
    </row>
    <row r="18743" spans="1:1" x14ac:dyDescent="0.25">
      <c r="A18743" s="6"/>
    </row>
    <row r="18744" spans="1:1" x14ac:dyDescent="0.25">
      <c r="A18744" s="6"/>
    </row>
    <row r="18745" spans="1:1" x14ac:dyDescent="0.25">
      <c r="A18745" s="6"/>
    </row>
    <row r="18746" spans="1:1" x14ac:dyDescent="0.25">
      <c r="A18746" s="6"/>
    </row>
    <row r="18747" spans="1:1" x14ac:dyDescent="0.25">
      <c r="A18747" s="6"/>
    </row>
    <row r="18748" spans="1:1" x14ac:dyDescent="0.25">
      <c r="A18748" s="6"/>
    </row>
    <row r="18749" spans="1:1" x14ac:dyDescent="0.25">
      <c r="A18749" s="6"/>
    </row>
    <row r="18750" spans="1:1" x14ac:dyDescent="0.25">
      <c r="A18750" s="6"/>
    </row>
    <row r="18751" spans="1:1" x14ac:dyDescent="0.25">
      <c r="A18751" s="6"/>
    </row>
    <row r="18752" spans="1:1" x14ac:dyDescent="0.25">
      <c r="A18752" s="6"/>
    </row>
    <row r="18753" spans="1:1" x14ac:dyDescent="0.25">
      <c r="A18753" s="6"/>
    </row>
    <row r="18754" spans="1:1" x14ac:dyDescent="0.25">
      <c r="A18754" s="6"/>
    </row>
    <row r="18755" spans="1:1" x14ac:dyDescent="0.25">
      <c r="A18755" s="6"/>
    </row>
    <row r="18756" spans="1:1" x14ac:dyDescent="0.25">
      <c r="A18756" s="6"/>
    </row>
    <row r="18757" spans="1:1" x14ac:dyDescent="0.25">
      <c r="A18757" s="6"/>
    </row>
    <row r="18758" spans="1:1" x14ac:dyDescent="0.25">
      <c r="A18758" s="6"/>
    </row>
    <row r="18759" spans="1:1" x14ac:dyDescent="0.25">
      <c r="A18759" s="6"/>
    </row>
    <row r="18760" spans="1:1" x14ac:dyDescent="0.25">
      <c r="A18760" s="6"/>
    </row>
    <row r="18761" spans="1:1" x14ac:dyDescent="0.25">
      <c r="A18761" s="6"/>
    </row>
    <row r="18762" spans="1:1" x14ac:dyDescent="0.25">
      <c r="A18762" s="6"/>
    </row>
    <row r="18763" spans="1:1" x14ac:dyDescent="0.25">
      <c r="A18763" s="6"/>
    </row>
    <row r="18764" spans="1:1" x14ac:dyDescent="0.25">
      <c r="A18764" s="6"/>
    </row>
    <row r="18765" spans="1:1" x14ac:dyDescent="0.25">
      <c r="A18765" s="6"/>
    </row>
    <row r="18766" spans="1:1" x14ac:dyDescent="0.25">
      <c r="A18766" s="6"/>
    </row>
    <row r="18767" spans="1:1" x14ac:dyDescent="0.25">
      <c r="A18767" s="6"/>
    </row>
    <row r="18768" spans="1:1" x14ac:dyDescent="0.25">
      <c r="A18768" s="6"/>
    </row>
    <row r="18769" spans="1:1" x14ac:dyDescent="0.25">
      <c r="A18769" s="6"/>
    </row>
    <row r="18770" spans="1:1" x14ac:dyDescent="0.25">
      <c r="A18770" s="6"/>
    </row>
    <row r="18771" spans="1:1" x14ac:dyDescent="0.25">
      <c r="A18771" s="6"/>
    </row>
    <row r="18772" spans="1:1" x14ac:dyDescent="0.25">
      <c r="A18772" s="6"/>
    </row>
    <row r="18773" spans="1:1" x14ac:dyDescent="0.25">
      <c r="A18773" s="6"/>
    </row>
    <row r="18774" spans="1:1" x14ac:dyDescent="0.25">
      <c r="A18774" s="6"/>
    </row>
    <row r="18775" spans="1:1" x14ac:dyDescent="0.25">
      <c r="A18775" s="6"/>
    </row>
    <row r="18776" spans="1:1" x14ac:dyDescent="0.25">
      <c r="A18776" s="6"/>
    </row>
    <row r="18777" spans="1:1" x14ac:dyDescent="0.25">
      <c r="A18777" s="6"/>
    </row>
    <row r="18778" spans="1:1" x14ac:dyDescent="0.25">
      <c r="A18778" s="6"/>
    </row>
    <row r="18779" spans="1:1" x14ac:dyDescent="0.25">
      <c r="A18779" s="6"/>
    </row>
    <row r="18780" spans="1:1" x14ac:dyDescent="0.25">
      <c r="A18780" s="6"/>
    </row>
    <row r="18781" spans="1:1" x14ac:dyDescent="0.25">
      <c r="A18781" s="6"/>
    </row>
    <row r="18782" spans="1:1" x14ac:dyDescent="0.25">
      <c r="A18782" s="6"/>
    </row>
    <row r="18783" spans="1:1" x14ac:dyDescent="0.25">
      <c r="A18783" s="6"/>
    </row>
    <row r="18784" spans="1:1" x14ac:dyDescent="0.25">
      <c r="A18784" s="6"/>
    </row>
    <row r="18785" spans="1:1" x14ac:dyDescent="0.25">
      <c r="A18785" s="6"/>
    </row>
    <row r="18786" spans="1:1" x14ac:dyDescent="0.25">
      <c r="A18786" s="6"/>
    </row>
    <row r="18787" spans="1:1" x14ac:dyDescent="0.25">
      <c r="A18787" s="6"/>
    </row>
    <row r="18788" spans="1:1" x14ac:dyDescent="0.25">
      <c r="A18788" s="6"/>
    </row>
    <row r="18789" spans="1:1" x14ac:dyDescent="0.25">
      <c r="A18789" s="6"/>
    </row>
    <row r="18790" spans="1:1" x14ac:dyDescent="0.25">
      <c r="A18790" s="6"/>
    </row>
    <row r="18791" spans="1:1" x14ac:dyDescent="0.25">
      <c r="A18791" s="6"/>
    </row>
    <row r="18792" spans="1:1" x14ac:dyDescent="0.25">
      <c r="A18792" s="6"/>
    </row>
    <row r="18793" spans="1:1" x14ac:dyDescent="0.25">
      <c r="A18793" s="6"/>
    </row>
    <row r="18794" spans="1:1" x14ac:dyDescent="0.25">
      <c r="A18794" s="6"/>
    </row>
    <row r="18795" spans="1:1" x14ac:dyDescent="0.25">
      <c r="A18795" s="6"/>
    </row>
    <row r="18796" spans="1:1" x14ac:dyDescent="0.25">
      <c r="A18796" s="6"/>
    </row>
    <row r="18797" spans="1:1" x14ac:dyDescent="0.25">
      <c r="A18797" s="6"/>
    </row>
    <row r="18798" spans="1:1" x14ac:dyDescent="0.25">
      <c r="A18798" s="6"/>
    </row>
    <row r="18799" spans="1:1" x14ac:dyDescent="0.25">
      <c r="A18799" s="6"/>
    </row>
    <row r="18800" spans="1:1" x14ac:dyDescent="0.25">
      <c r="A18800" s="6"/>
    </row>
    <row r="18801" spans="1:1" x14ac:dyDescent="0.25">
      <c r="A18801" s="6"/>
    </row>
    <row r="18802" spans="1:1" x14ac:dyDescent="0.25">
      <c r="A18802" s="6"/>
    </row>
    <row r="18803" spans="1:1" x14ac:dyDescent="0.25">
      <c r="A18803" s="6"/>
    </row>
    <row r="18804" spans="1:1" x14ac:dyDescent="0.25">
      <c r="A18804" s="6"/>
    </row>
    <row r="18805" spans="1:1" x14ac:dyDescent="0.25">
      <c r="A18805" s="6"/>
    </row>
    <row r="18806" spans="1:1" x14ac:dyDescent="0.25">
      <c r="A18806" s="6"/>
    </row>
    <row r="18807" spans="1:1" x14ac:dyDescent="0.25">
      <c r="A18807" s="6"/>
    </row>
    <row r="18808" spans="1:1" x14ac:dyDescent="0.25">
      <c r="A18808" s="6"/>
    </row>
    <row r="18809" spans="1:1" x14ac:dyDescent="0.25">
      <c r="A18809" s="6"/>
    </row>
    <row r="18810" spans="1:1" x14ac:dyDescent="0.25">
      <c r="A18810" s="6"/>
    </row>
    <row r="18811" spans="1:1" x14ac:dyDescent="0.25">
      <c r="A18811" s="6"/>
    </row>
    <row r="18812" spans="1:1" x14ac:dyDescent="0.25">
      <c r="A18812" s="6"/>
    </row>
    <row r="18813" spans="1:1" x14ac:dyDescent="0.25">
      <c r="A18813" s="6"/>
    </row>
    <row r="18814" spans="1:1" x14ac:dyDescent="0.25">
      <c r="A18814" s="6"/>
    </row>
    <row r="18815" spans="1:1" x14ac:dyDescent="0.25">
      <c r="A18815" s="6"/>
    </row>
    <row r="18816" spans="1:1" x14ac:dyDescent="0.25">
      <c r="A18816" s="6"/>
    </row>
    <row r="18817" spans="1:1" x14ac:dyDescent="0.25">
      <c r="A18817" s="6"/>
    </row>
    <row r="18818" spans="1:1" x14ac:dyDescent="0.25">
      <c r="A18818" s="6"/>
    </row>
    <row r="18819" spans="1:1" x14ac:dyDescent="0.25">
      <c r="A18819" s="6"/>
    </row>
    <row r="18820" spans="1:1" x14ac:dyDescent="0.25">
      <c r="A18820" s="6"/>
    </row>
    <row r="18821" spans="1:1" x14ac:dyDescent="0.25">
      <c r="A18821" s="6"/>
    </row>
    <row r="18822" spans="1:1" x14ac:dyDescent="0.25">
      <c r="A18822" s="6"/>
    </row>
    <row r="18823" spans="1:1" x14ac:dyDescent="0.25">
      <c r="A18823" s="6"/>
    </row>
    <row r="18824" spans="1:1" x14ac:dyDescent="0.25">
      <c r="A18824" s="6"/>
    </row>
    <row r="18825" spans="1:1" x14ac:dyDescent="0.25">
      <c r="A18825" s="6"/>
    </row>
    <row r="18826" spans="1:1" x14ac:dyDescent="0.25">
      <c r="A18826" s="6"/>
    </row>
    <row r="18827" spans="1:1" x14ac:dyDescent="0.25">
      <c r="A18827" s="6"/>
    </row>
    <row r="18828" spans="1:1" x14ac:dyDescent="0.25">
      <c r="A18828" s="6"/>
    </row>
    <row r="18829" spans="1:1" x14ac:dyDescent="0.25">
      <c r="A18829" s="6"/>
    </row>
    <row r="18830" spans="1:1" x14ac:dyDescent="0.25">
      <c r="A18830" s="6"/>
    </row>
    <row r="18831" spans="1:1" x14ac:dyDescent="0.25">
      <c r="A18831" s="6"/>
    </row>
    <row r="18832" spans="1:1" x14ac:dyDescent="0.25">
      <c r="A18832" s="6"/>
    </row>
    <row r="18833" spans="1:1" x14ac:dyDescent="0.25">
      <c r="A18833" s="6"/>
    </row>
    <row r="18834" spans="1:1" x14ac:dyDescent="0.25">
      <c r="A18834" s="6"/>
    </row>
    <row r="18835" spans="1:1" x14ac:dyDescent="0.25">
      <c r="A18835" s="6"/>
    </row>
    <row r="18836" spans="1:1" x14ac:dyDescent="0.25">
      <c r="A18836" s="6"/>
    </row>
    <row r="18837" spans="1:1" x14ac:dyDescent="0.25">
      <c r="A18837" s="6"/>
    </row>
    <row r="18838" spans="1:1" x14ac:dyDescent="0.25">
      <c r="A18838" s="6"/>
    </row>
    <row r="18839" spans="1:1" x14ac:dyDescent="0.25">
      <c r="A18839" s="6"/>
    </row>
    <row r="18840" spans="1:1" x14ac:dyDescent="0.25">
      <c r="A18840" s="6"/>
    </row>
    <row r="18841" spans="1:1" x14ac:dyDescent="0.25">
      <c r="A18841" s="6"/>
    </row>
    <row r="18842" spans="1:1" x14ac:dyDescent="0.25">
      <c r="A18842" s="6"/>
    </row>
    <row r="18843" spans="1:1" x14ac:dyDescent="0.25">
      <c r="A18843" s="6"/>
    </row>
    <row r="18844" spans="1:1" x14ac:dyDescent="0.25">
      <c r="A18844" s="6"/>
    </row>
    <row r="18845" spans="1:1" x14ac:dyDescent="0.25">
      <c r="A18845" s="6"/>
    </row>
    <row r="18846" spans="1:1" x14ac:dyDescent="0.25">
      <c r="A18846" s="6"/>
    </row>
    <row r="18847" spans="1:1" x14ac:dyDescent="0.25">
      <c r="A18847" s="6"/>
    </row>
    <row r="18848" spans="1:1" x14ac:dyDescent="0.25">
      <c r="A18848" s="6"/>
    </row>
    <row r="18849" spans="1:1" x14ac:dyDescent="0.25">
      <c r="A18849" s="6"/>
    </row>
    <row r="18850" spans="1:1" x14ac:dyDescent="0.25">
      <c r="A18850" s="6"/>
    </row>
    <row r="18851" spans="1:1" x14ac:dyDescent="0.25">
      <c r="A18851" s="6"/>
    </row>
    <row r="18852" spans="1:1" x14ac:dyDescent="0.25">
      <c r="A18852" s="6"/>
    </row>
    <row r="18853" spans="1:1" x14ac:dyDescent="0.25">
      <c r="A18853" s="6"/>
    </row>
    <row r="18854" spans="1:1" x14ac:dyDescent="0.25">
      <c r="A18854" s="6"/>
    </row>
    <row r="18855" spans="1:1" x14ac:dyDescent="0.25">
      <c r="A18855" s="6"/>
    </row>
    <row r="18856" spans="1:1" x14ac:dyDescent="0.25">
      <c r="A18856" s="6"/>
    </row>
    <row r="18857" spans="1:1" x14ac:dyDescent="0.25">
      <c r="A18857" s="6"/>
    </row>
    <row r="18858" spans="1:1" x14ac:dyDescent="0.25">
      <c r="A18858" s="6"/>
    </row>
    <row r="18859" spans="1:1" x14ac:dyDescent="0.25">
      <c r="A18859" s="6"/>
    </row>
    <row r="18860" spans="1:1" x14ac:dyDescent="0.25">
      <c r="A18860" s="6"/>
    </row>
    <row r="18861" spans="1:1" x14ac:dyDescent="0.25">
      <c r="A18861" s="6"/>
    </row>
    <row r="18862" spans="1:1" x14ac:dyDescent="0.25">
      <c r="A18862" s="6"/>
    </row>
    <row r="18863" spans="1:1" x14ac:dyDescent="0.25">
      <c r="A18863" s="6"/>
    </row>
    <row r="18864" spans="1:1" x14ac:dyDescent="0.25">
      <c r="A18864" s="6"/>
    </row>
    <row r="18865" spans="1:1" x14ac:dyDescent="0.25">
      <c r="A18865" s="6"/>
    </row>
    <row r="18866" spans="1:1" x14ac:dyDescent="0.25">
      <c r="A18866" s="6"/>
    </row>
    <row r="18867" spans="1:1" x14ac:dyDescent="0.25">
      <c r="A18867" s="6"/>
    </row>
    <row r="18868" spans="1:1" x14ac:dyDescent="0.25">
      <c r="A18868" s="6"/>
    </row>
    <row r="18869" spans="1:1" x14ac:dyDescent="0.25">
      <c r="A18869" s="6"/>
    </row>
    <row r="18870" spans="1:1" x14ac:dyDescent="0.25">
      <c r="A18870" s="6"/>
    </row>
    <row r="18871" spans="1:1" x14ac:dyDescent="0.25">
      <c r="A18871" s="6"/>
    </row>
    <row r="18872" spans="1:1" x14ac:dyDescent="0.25">
      <c r="A18872" s="6"/>
    </row>
    <row r="18873" spans="1:1" x14ac:dyDescent="0.25">
      <c r="A18873" s="6"/>
    </row>
    <row r="18874" spans="1:1" x14ac:dyDescent="0.25">
      <c r="A18874" s="6"/>
    </row>
    <row r="18875" spans="1:1" x14ac:dyDescent="0.25">
      <c r="A18875" s="6"/>
    </row>
    <row r="18876" spans="1:1" x14ac:dyDescent="0.25">
      <c r="A18876" s="6"/>
    </row>
    <row r="18877" spans="1:1" x14ac:dyDescent="0.25">
      <c r="A18877" s="6"/>
    </row>
    <row r="18878" spans="1:1" x14ac:dyDescent="0.25">
      <c r="A18878" s="6"/>
    </row>
    <row r="18879" spans="1:1" x14ac:dyDescent="0.25">
      <c r="A18879" s="6"/>
    </row>
    <row r="18880" spans="1:1" x14ac:dyDescent="0.25">
      <c r="A18880" s="6"/>
    </row>
    <row r="18881" spans="1:1" x14ac:dyDescent="0.25">
      <c r="A18881" s="6"/>
    </row>
    <row r="18882" spans="1:1" x14ac:dyDescent="0.25">
      <c r="A18882" s="6"/>
    </row>
    <row r="18883" spans="1:1" x14ac:dyDescent="0.25">
      <c r="A18883" s="6"/>
    </row>
    <row r="18884" spans="1:1" x14ac:dyDescent="0.25">
      <c r="A18884" s="6"/>
    </row>
    <row r="18885" spans="1:1" x14ac:dyDescent="0.25">
      <c r="A18885" s="6"/>
    </row>
    <row r="18886" spans="1:1" x14ac:dyDescent="0.25">
      <c r="A18886" s="6"/>
    </row>
    <row r="18887" spans="1:1" x14ac:dyDescent="0.25">
      <c r="A18887" s="6"/>
    </row>
    <row r="18888" spans="1:1" x14ac:dyDescent="0.25">
      <c r="A18888" s="6"/>
    </row>
    <row r="18889" spans="1:1" x14ac:dyDescent="0.25">
      <c r="A18889" s="6"/>
    </row>
    <row r="18890" spans="1:1" x14ac:dyDescent="0.25">
      <c r="A18890" s="6"/>
    </row>
    <row r="18891" spans="1:1" x14ac:dyDescent="0.25">
      <c r="A18891" s="6"/>
    </row>
    <row r="18892" spans="1:1" x14ac:dyDescent="0.25">
      <c r="A18892" s="6"/>
    </row>
    <row r="18893" spans="1:1" x14ac:dyDescent="0.25">
      <c r="A18893" s="6"/>
    </row>
    <row r="18894" spans="1:1" x14ac:dyDescent="0.25">
      <c r="A18894" s="6"/>
    </row>
    <row r="18895" spans="1:1" x14ac:dyDescent="0.25">
      <c r="A18895" s="6"/>
    </row>
    <row r="18896" spans="1:1" x14ac:dyDescent="0.25">
      <c r="A18896" s="6"/>
    </row>
    <row r="18897" spans="1:1" x14ac:dyDescent="0.25">
      <c r="A18897" s="6"/>
    </row>
    <row r="18898" spans="1:1" x14ac:dyDescent="0.25">
      <c r="A18898" s="6"/>
    </row>
    <row r="18899" spans="1:1" x14ac:dyDescent="0.25">
      <c r="A18899" s="6"/>
    </row>
    <row r="18900" spans="1:1" x14ac:dyDescent="0.25">
      <c r="A18900" s="6"/>
    </row>
    <row r="18901" spans="1:1" x14ac:dyDescent="0.25">
      <c r="A18901" s="6"/>
    </row>
    <row r="18902" spans="1:1" x14ac:dyDescent="0.25">
      <c r="A18902" s="6"/>
    </row>
    <row r="18903" spans="1:1" x14ac:dyDescent="0.25">
      <c r="A18903" s="6"/>
    </row>
    <row r="18904" spans="1:1" x14ac:dyDescent="0.25">
      <c r="A18904" s="6"/>
    </row>
    <row r="18905" spans="1:1" x14ac:dyDescent="0.25">
      <c r="A18905" s="6"/>
    </row>
    <row r="18906" spans="1:1" x14ac:dyDescent="0.25">
      <c r="A18906" s="6"/>
    </row>
    <row r="18907" spans="1:1" x14ac:dyDescent="0.25">
      <c r="A18907" s="6"/>
    </row>
    <row r="18908" spans="1:1" x14ac:dyDescent="0.25">
      <c r="A18908" s="6"/>
    </row>
    <row r="18909" spans="1:1" x14ac:dyDescent="0.25">
      <c r="A18909" s="6"/>
    </row>
    <row r="18910" spans="1:1" x14ac:dyDescent="0.25">
      <c r="A18910" s="6"/>
    </row>
    <row r="18911" spans="1:1" x14ac:dyDescent="0.25">
      <c r="A18911" s="6"/>
    </row>
    <row r="18912" spans="1:1" x14ac:dyDescent="0.25">
      <c r="A18912" s="6"/>
    </row>
    <row r="18913" spans="1:1" x14ac:dyDescent="0.25">
      <c r="A18913" s="6"/>
    </row>
    <row r="18914" spans="1:1" x14ac:dyDescent="0.25">
      <c r="A18914" s="6"/>
    </row>
    <row r="18915" spans="1:1" x14ac:dyDescent="0.25">
      <c r="A18915" s="6"/>
    </row>
    <row r="18916" spans="1:1" x14ac:dyDescent="0.25">
      <c r="A18916" s="6"/>
    </row>
    <row r="18917" spans="1:1" x14ac:dyDescent="0.25">
      <c r="A18917" s="6"/>
    </row>
    <row r="18918" spans="1:1" x14ac:dyDescent="0.25">
      <c r="A18918" s="6"/>
    </row>
    <row r="18919" spans="1:1" x14ac:dyDescent="0.25">
      <c r="A18919" s="6"/>
    </row>
    <row r="18920" spans="1:1" x14ac:dyDescent="0.25">
      <c r="A18920" s="6"/>
    </row>
    <row r="18921" spans="1:1" x14ac:dyDescent="0.25">
      <c r="A18921" s="6"/>
    </row>
    <row r="18922" spans="1:1" x14ac:dyDescent="0.25">
      <c r="A18922" s="6"/>
    </row>
    <row r="18923" spans="1:1" x14ac:dyDescent="0.25">
      <c r="A18923" s="6"/>
    </row>
    <row r="18924" spans="1:1" x14ac:dyDescent="0.25">
      <c r="A18924" s="6"/>
    </row>
    <row r="18925" spans="1:1" x14ac:dyDescent="0.25">
      <c r="A18925" s="6"/>
    </row>
    <row r="18926" spans="1:1" x14ac:dyDescent="0.25">
      <c r="A18926" s="6"/>
    </row>
    <row r="18927" spans="1:1" x14ac:dyDescent="0.25">
      <c r="A18927" s="6"/>
    </row>
    <row r="18928" spans="1:1" x14ac:dyDescent="0.25">
      <c r="A18928" s="6"/>
    </row>
    <row r="18929" spans="1:1" x14ac:dyDescent="0.25">
      <c r="A18929" s="6"/>
    </row>
    <row r="18930" spans="1:1" x14ac:dyDescent="0.25">
      <c r="A18930" s="6"/>
    </row>
    <row r="18931" spans="1:1" x14ac:dyDescent="0.25">
      <c r="A18931" s="6"/>
    </row>
    <row r="18932" spans="1:1" x14ac:dyDescent="0.25">
      <c r="A18932" s="6"/>
    </row>
    <row r="18933" spans="1:1" x14ac:dyDescent="0.25">
      <c r="A18933" s="6"/>
    </row>
    <row r="18934" spans="1:1" x14ac:dyDescent="0.25">
      <c r="A18934" s="6"/>
    </row>
    <row r="18935" spans="1:1" x14ac:dyDescent="0.25">
      <c r="A18935" s="6"/>
    </row>
    <row r="18936" spans="1:1" x14ac:dyDescent="0.25">
      <c r="A18936" s="6"/>
    </row>
    <row r="18937" spans="1:1" x14ac:dyDescent="0.25">
      <c r="A18937" s="6"/>
    </row>
    <row r="18938" spans="1:1" x14ac:dyDescent="0.25">
      <c r="A18938" s="6"/>
    </row>
    <row r="18939" spans="1:1" x14ac:dyDescent="0.25">
      <c r="A18939" s="6"/>
    </row>
    <row r="18940" spans="1:1" x14ac:dyDescent="0.25">
      <c r="A18940" s="6"/>
    </row>
    <row r="18941" spans="1:1" x14ac:dyDescent="0.25">
      <c r="A18941" s="6"/>
    </row>
    <row r="18942" spans="1:1" x14ac:dyDescent="0.25">
      <c r="A18942" s="6"/>
    </row>
    <row r="18943" spans="1:1" x14ac:dyDescent="0.25">
      <c r="A18943" s="6"/>
    </row>
    <row r="18944" spans="1:1" x14ac:dyDescent="0.25">
      <c r="A18944" s="6"/>
    </row>
    <row r="18945" spans="1:1" x14ac:dyDescent="0.25">
      <c r="A18945" s="6"/>
    </row>
    <row r="18946" spans="1:1" x14ac:dyDescent="0.25">
      <c r="A18946" s="6"/>
    </row>
    <row r="18947" spans="1:1" x14ac:dyDescent="0.25">
      <c r="A18947" s="6"/>
    </row>
    <row r="18948" spans="1:1" x14ac:dyDescent="0.25">
      <c r="A18948" s="6"/>
    </row>
    <row r="18949" spans="1:1" x14ac:dyDescent="0.25">
      <c r="A18949" s="6"/>
    </row>
    <row r="18950" spans="1:1" x14ac:dyDescent="0.25">
      <c r="A18950" s="6"/>
    </row>
    <row r="18951" spans="1:1" x14ac:dyDescent="0.25">
      <c r="A18951" s="6"/>
    </row>
    <row r="18952" spans="1:1" x14ac:dyDescent="0.25">
      <c r="A18952" s="6"/>
    </row>
    <row r="18953" spans="1:1" x14ac:dyDescent="0.25">
      <c r="A18953" s="6"/>
    </row>
    <row r="18954" spans="1:1" x14ac:dyDescent="0.25">
      <c r="A18954" s="6"/>
    </row>
    <row r="18955" spans="1:1" x14ac:dyDescent="0.25">
      <c r="A18955" s="6"/>
    </row>
    <row r="18956" spans="1:1" x14ac:dyDescent="0.25">
      <c r="A18956" s="6"/>
    </row>
    <row r="18957" spans="1:1" x14ac:dyDescent="0.25">
      <c r="A18957" s="6"/>
    </row>
    <row r="18958" spans="1:1" x14ac:dyDescent="0.25">
      <c r="A18958" s="6"/>
    </row>
    <row r="18959" spans="1:1" x14ac:dyDescent="0.25">
      <c r="A18959" s="6"/>
    </row>
    <row r="18960" spans="1:1" x14ac:dyDescent="0.25">
      <c r="A18960" s="6"/>
    </row>
    <row r="18961" spans="1:1" x14ac:dyDescent="0.25">
      <c r="A18961" s="6"/>
    </row>
    <row r="18962" spans="1:1" x14ac:dyDescent="0.25">
      <c r="A18962" s="6"/>
    </row>
    <row r="18963" spans="1:1" x14ac:dyDescent="0.25">
      <c r="A18963" s="6"/>
    </row>
    <row r="18964" spans="1:1" x14ac:dyDescent="0.25">
      <c r="A18964" s="6"/>
    </row>
    <row r="18965" spans="1:1" x14ac:dyDescent="0.25">
      <c r="A18965" s="6"/>
    </row>
    <row r="18966" spans="1:1" x14ac:dyDescent="0.25">
      <c r="A18966" s="6"/>
    </row>
    <row r="18967" spans="1:1" x14ac:dyDescent="0.25">
      <c r="A18967" s="6"/>
    </row>
    <row r="18968" spans="1:1" x14ac:dyDescent="0.25">
      <c r="A18968" s="6"/>
    </row>
    <row r="18969" spans="1:1" x14ac:dyDescent="0.25">
      <c r="A18969" s="6"/>
    </row>
    <row r="18970" spans="1:1" x14ac:dyDescent="0.25">
      <c r="A18970" s="6"/>
    </row>
    <row r="18971" spans="1:1" x14ac:dyDescent="0.25">
      <c r="A18971" s="6"/>
    </row>
    <row r="18972" spans="1:1" x14ac:dyDescent="0.25">
      <c r="A18972" s="6"/>
    </row>
    <row r="18973" spans="1:1" x14ac:dyDescent="0.25">
      <c r="A18973" s="6"/>
    </row>
    <row r="18974" spans="1:1" x14ac:dyDescent="0.25">
      <c r="A18974" s="6"/>
    </row>
    <row r="18975" spans="1:1" x14ac:dyDescent="0.25">
      <c r="A18975" s="6"/>
    </row>
    <row r="18976" spans="1:1" x14ac:dyDescent="0.25">
      <c r="A18976" s="6"/>
    </row>
    <row r="18977" spans="1:1" x14ac:dyDescent="0.25">
      <c r="A18977" s="6"/>
    </row>
    <row r="18978" spans="1:1" x14ac:dyDescent="0.25">
      <c r="A18978" s="6"/>
    </row>
    <row r="18979" spans="1:1" x14ac:dyDescent="0.25">
      <c r="A18979" s="6"/>
    </row>
    <row r="18980" spans="1:1" x14ac:dyDescent="0.25">
      <c r="A18980" s="6"/>
    </row>
    <row r="18981" spans="1:1" x14ac:dyDescent="0.25">
      <c r="A18981" s="6"/>
    </row>
    <row r="18982" spans="1:1" x14ac:dyDescent="0.25">
      <c r="A18982" s="6"/>
    </row>
    <row r="18983" spans="1:1" x14ac:dyDescent="0.25">
      <c r="A18983" s="6"/>
    </row>
    <row r="18984" spans="1:1" x14ac:dyDescent="0.25">
      <c r="A18984" s="6"/>
    </row>
    <row r="18985" spans="1:1" x14ac:dyDescent="0.25">
      <c r="A18985" s="6"/>
    </row>
    <row r="18986" spans="1:1" x14ac:dyDescent="0.25">
      <c r="A18986" s="6"/>
    </row>
    <row r="18987" spans="1:1" x14ac:dyDescent="0.25">
      <c r="A18987" s="6"/>
    </row>
    <row r="18988" spans="1:1" x14ac:dyDescent="0.25">
      <c r="A18988" s="6"/>
    </row>
    <row r="18989" spans="1:1" x14ac:dyDescent="0.25">
      <c r="A18989" s="6"/>
    </row>
    <row r="18990" spans="1:1" x14ac:dyDescent="0.25">
      <c r="A18990" s="6"/>
    </row>
    <row r="18991" spans="1:1" x14ac:dyDescent="0.25">
      <c r="A18991" s="6"/>
    </row>
    <row r="18992" spans="1:1" x14ac:dyDescent="0.25">
      <c r="A18992" s="6"/>
    </row>
    <row r="18993" spans="1:1" x14ac:dyDescent="0.25">
      <c r="A18993" s="6"/>
    </row>
    <row r="18994" spans="1:1" x14ac:dyDescent="0.25">
      <c r="A18994" s="6"/>
    </row>
    <row r="18995" spans="1:1" x14ac:dyDescent="0.25">
      <c r="A18995" s="6"/>
    </row>
    <row r="18996" spans="1:1" x14ac:dyDescent="0.25">
      <c r="A18996" s="6"/>
    </row>
    <row r="18997" spans="1:1" x14ac:dyDescent="0.25">
      <c r="A18997" s="6"/>
    </row>
    <row r="18998" spans="1:1" x14ac:dyDescent="0.25">
      <c r="A18998" s="6"/>
    </row>
    <row r="18999" spans="1:1" x14ac:dyDescent="0.25">
      <c r="A18999" s="6"/>
    </row>
    <row r="19000" spans="1:1" x14ac:dyDescent="0.25">
      <c r="A19000" s="6"/>
    </row>
    <row r="19001" spans="1:1" x14ac:dyDescent="0.25">
      <c r="A19001" s="6"/>
    </row>
    <row r="19002" spans="1:1" x14ac:dyDescent="0.25">
      <c r="A19002" s="6"/>
    </row>
    <row r="19003" spans="1:1" x14ac:dyDescent="0.25">
      <c r="A19003" s="6"/>
    </row>
    <row r="19004" spans="1:1" x14ac:dyDescent="0.25">
      <c r="A19004" s="6"/>
    </row>
    <row r="19005" spans="1:1" x14ac:dyDescent="0.25">
      <c r="A19005" s="6"/>
    </row>
    <row r="19006" spans="1:1" x14ac:dyDescent="0.25">
      <c r="A19006" s="6"/>
    </row>
    <row r="19007" spans="1:1" x14ac:dyDescent="0.25">
      <c r="A19007" s="6"/>
    </row>
    <row r="19008" spans="1:1" x14ac:dyDescent="0.25">
      <c r="A19008" s="6"/>
    </row>
    <row r="19009" spans="1:1" x14ac:dyDescent="0.25">
      <c r="A19009" s="6"/>
    </row>
    <row r="19010" spans="1:1" x14ac:dyDescent="0.25">
      <c r="A19010" s="6"/>
    </row>
    <row r="19011" spans="1:1" x14ac:dyDescent="0.25">
      <c r="A19011" s="6"/>
    </row>
    <row r="19012" spans="1:1" x14ac:dyDescent="0.25">
      <c r="A19012" s="6"/>
    </row>
    <row r="19013" spans="1:1" x14ac:dyDescent="0.25">
      <c r="A19013" s="6"/>
    </row>
    <row r="19014" spans="1:1" x14ac:dyDescent="0.25">
      <c r="A19014" s="6"/>
    </row>
    <row r="19015" spans="1:1" x14ac:dyDescent="0.25">
      <c r="A19015" s="6"/>
    </row>
    <row r="19016" spans="1:1" x14ac:dyDescent="0.25">
      <c r="A19016" s="6"/>
    </row>
    <row r="19017" spans="1:1" x14ac:dyDescent="0.25">
      <c r="A19017" s="6"/>
    </row>
    <row r="19018" spans="1:1" x14ac:dyDescent="0.25">
      <c r="A19018" s="6"/>
    </row>
    <row r="19019" spans="1:1" x14ac:dyDescent="0.25">
      <c r="A19019" s="6"/>
    </row>
    <row r="19020" spans="1:1" x14ac:dyDescent="0.25">
      <c r="A19020" s="6"/>
    </row>
    <row r="19021" spans="1:1" x14ac:dyDescent="0.25">
      <c r="A19021" s="6"/>
    </row>
    <row r="19022" spans="1:1" x14ac:dyDescent="0.25">
      <c r="A19022" s="6"/>
    </row>
    <row r="19023" spans="1:1" x14ac:dyDescent="0.25">
      <c r="A19023" s="6"/>
    </row>
    <row r="19024" spans="1:1" x14ac:dyDescent="0.25">
      <c r="A19024" s="6"/>
    </row>
    <row r="19025" spans="1:1" x14ac:dyDescent="0.25">
      <c r="A19025" s="6"/>
    </row>
    <row r="19026" spans="1:1" x14ac:dyDescent="0.25">
      <c r="A19026" s="6"/>
    </row>
    <row r="19027" spans="1:1" x14ac:dyDescent="0.25">
      <c r="A19027" s="6"/>
    </row>
    <row r="19028" spans="1:1" x14ac:dyDescent="0.25">
      <c r="A19028" s="6"/>
    </row>
    <row r="19029" spans="1:1" x14ac:dyDescent="0.25">
      <c r="A19029" s="6"/>
    </row>
    <row r="19030" spans="1:1" x14ac:dyDescent="0.25">
      <c r="A19030" s="6"/>
    </row>
    <row r="19031" spans="1:1" x14ac:dyDescent="0.25">
      <c r="A19031" s="6"/>
    </row>
    <row r="19032" spans="1:1" x14ac:dyDescent="0.25">
      <c r="A19032" s="6"/>
    </row>
    <row r="19033" spans="1:1" x14ac:dyDescent="0.25">
      <c r="A19033" s="6"/>
    </row>
    <row r="19034" spans="1:1" x14ac:dyDescent="0.25">
      <c r="A19034" s="6"/>
    </row>
    <row r="19035" spans="1:1" x14ac:dyDescent="0.25">
      <c r="A19035" s="6"/>
    </row>
    <row r="19036" spans="1:1" x14ac:dyDescent="0.25">
      <c r="A19036" s="6"/>
    </row>
    <row r="19037" spans="1:1" x14ac:dyDescent="0.25">
      <c r="A19037" s="6"/>
    </row>
    <row r="19038" spans="1:1" x14ac:dyDescent="0.25">
      <c r="A19038" s="6"/>
    </row>
    <row r="19039" spans="1:1" x14ac:dyDescent="0.25">
      <c r="A19039" s="6"/>
    </row>
    <row r="19040" spans="1:1" x14ac:dyDescent="0.25">
      <c r="A19040" s="6"/>
    </row>
    <row r="19041" spans="1:1" x14ac:dyDescent="0.25">
      <c r="A19041" s="6"/>
    </row>
    <row r="19042" spans="1:1" x14ac:dyDescent="0.25">
      <c r="A19042" s="6"/>
    </row>
    <row r="19043" spans="1:1" x14ac:dyDescent="0.25">
      <c r="A19043" s="6"/>
    </row>
    <row r="19044" spans="1:1" x14ac:dyDescent="0.25">
      <c r="A19044" s="6"/>
    </row>
    <row r="19045" spans="1:1" x14ac:dyDescent="0.25">
      <c r="A19045" s="6"/>
    </row>
    <row r="19046" spans="1:1" x14ac:dyDescent="0.25">
      <c r="A19046" s="6"/>
    </row>
    <row r="19047" spans="1:1" x14ac:dyDescent="0.25">
      <c r="A19047" s="6"/>
    </row>
    <row r="19048" spans="1:1" x14ac:dyDescent="0.25">
      <c r="A19048" s="6"/>
    </row>
    <row r="19049" spans="1:1" x14ac:dyDescent="0.25">
      <c r="A19049" s="6"/>
    </row>
    <row r="19050" spans="1:1" x14ac:dyDescent="0.25">
      <c r="A19050" s="6"/>
    </row>
    <row r="19051" spans="1:1" x14ac:dyDescent="0.25">
      <c r="A19051" s="6"/>
    </row>
    <row r="19052" spans="1:1" x14ac:dyDescent="0.25">
      <c r="A19052" s="6"/>
    </row>
    <row r="19053" spans="1:1" x14ac:dyDescent="0.25">
      <c r="A19053" s="6"/>
    </row>
    <row r="19054" spans="1:1" x14ac:dyDescent="0.25">
      <c r="A19054" s="6"/>
    </row>
    <row r="19055" spans="1:1" x14ac:dyDescent="0.25">
      <c r="A19055" s="6"/>
    </row>
    <row r="19056" spans="1:1" x14ac:dyDescent="0.25">
      <c r="A19056" s="6"/>
    </row>
    <row r="19057" spans="1:1" x14ac:dyDescent="0.25">
      <c r="A19057" s="6"/>
    </row>
    <row r="19058" spans="1:1" x14ac:dyDescent="0.25">
      <c r="A19058" s="6"/>
    </row>
    <row r="19059" spans="1:1" x14ac:dyDescent="0.25">
      <c r="A19059" s="6"/>
    </row>
    <row r="19060" spans="1:1" x14ac:dyDescent="0.25">
      <c r="A19060" s="6"/>
    </row>
    <row r="19061" spans="1:1" x14ac:dyDescent="0.25">
      <c r="A19061" s="6"/>
    </row>
    <row r="19062" spans="1:1" x14ac:dyDescent="0.25">
      <c r="A19062" s="6"/>
    </row>
    <row r="19063" spans="1:1" x14ac:dyDescent="0.25">
      <c r="A19063" s="6"/>
    </row>
    <row r="19064" spans="1:1" x14ac:dyDescent="0.25">
      <c r="A19064" s="6"/>
    </row>
    <row r="19065" spans="1:1" x14ac:dyDescent="0.25">
      <c r="A19065" s="6"/>
    </row>
    <row r="19066" spans="1:1" x14ac:dyDescent="0.25">
      <c r="A19066" s="6"/>
    </row>
    <row r="19067" spans="1:1" x14ac:dyDescent="0.25">
      <c r="A19067" s="6"/>
    </row>
    <row r="19068" spans="1:1" x14ac:dyDescent="0.25">
      <c r="A19068" s="6"/>
    </row>
    <row r="19069" spans="1:1" x14ac:dyDescent="0.25">
      <c r="A19069" s="6"/>
    </row>
    <row r="19070" spans="1:1" x14ac:dyDescent="0.25">
      <c r="A19070" s="6"/>
    </row>
    <row r="19071" spans="1:1" x14ac:dyDescent="0.25">
      <c r="A19071" s="6"/>
    </row>
    <row r="19072" spans="1:1" x14ac:dyDescent="0.25">
      <c r="A19072" s="6"/>
    </row>
    <row r="19073" spans="1:1" x14ac:dyDescent="0.25">
      <c r="A19073" s="6"/>
    </row>
    <row r="19074" spans="1:1" x14ac:dyDescent="0.25">
      <c r="A19074" s="6"/>
    </row>
    <row r="19075" spans="1:1" x14ac:dyDescent="0.25">
      <c r="A19075" s="6"/>
    </row>
    <row r="19076" spans="1:1" x14ac:dyDescent="0.25">
      <c r="A19076" s="6"/>
    </row>
    <row r="19077" spans="1:1" x14ac:dyDescent="0.25">
      <c r="A19077" s="6"/>
    </row>
    <row r="19078" spans="1:1" x14ac:dyDescent="0.25">
      <c r="A19078" s="6"/>
    </row>
    <row r="19079" spans="1:1" x14ac:dyDescent="0.25">
      <c r="A19079" s="6"/>
    </row>
    <row r="19080" spans="1:1" x14ac:dyDescent="0.25">
      <c r="A19080" s="6"/>
    </row>
    <row r="19081" spans="1:1" x14ac:dyDescent="0.25">
      <c r="A19081" s="6"/>
    </row>
    <row r="19082" spans="1:1" x14ac:dyDescent="0.25">
      <c r="A19082" s="6"/>
    </row>
    <row r="19083" spans="1:1" x14ac:dyDescent="0.25">
      <c r="A19083" s="6"/>
    </row>
    <row r="19084" spans="1:1" x14ac:dyDescent="0.25">
      <c r="A19084" s="6"/>
    </row>
    <row r="19085" spans="1:1" x14ac:dyDescent="0.25">
      <c r="A19085" s="6"/>
    </row>
    <row r="19086" spans="1:1" x14ac:dyDescent="0.25">
      <c r="A19086" s="6"/>
    </row>
    <row r="19087" spans="1:1" x14ac:dyDescent="0.25">
      <c r="A19087" s="6"/>
    </row>
    <row r="19088" spans="1:1" x14ac:dyDescent="0.25">
      <c r="A19088" s="6"/>
    </row>
    <row r="19089" spans="1:1" x14ac:dyDescent="0.25">
      <c r="A19089" s="6"/>
    </row>
    <row r="19090" spans="1:1" x14ac:dyDescent="0.25">
      <c r="A19090" s="6"/>
    </row>
    <row r="19091" spans="1:1" x14ac:dyDescent="0.25">
      <c r="A19091" s="6"/>
    </row>
    <row r="19092" spans="1:1" x14ac:dyDescent="0.25">
      <c r="A19092" s="6"/>
    </row>
    <row r="19093" spans="1:1" x14ac:dyDescent="0.25">
      <c r="A19093" s="6"/>
    </row>
    <row r="19094" spans="1:1" x14ac:dyDescent="0.25">
      <c r="A19094" s="6"/>
    </row>
    <row r="19095" spans="1:1" x14ac:dyDescent="0.25">
      <c r="A19095" s="6"/>
    </row>
    <row r="19096" spans="1:1" x14ac:dyDescent="0.25">
      <c r="A19096" s="6"/>
    </row>
    <row r="19097" spans="1:1" x14ac:dyDescent="0.25">
      <c r="A19097" s="6"/>
    </row>
    <row r="19098" spans="1:1" x14ac:dyDescent="0.25">
      <c r="A19098" s="6"/>
    </row>
    <row r="19099" spans="1:1" x14ac:dyDescent="0.25">
      <c r="A19099" s="6"/>
    </row>
    <row r="19100" spans="1:1" x14ac:dyDescent="0.25">
      <c r="A19100" s="6"/>
    </row>
    <row r="19101" spans="1:1" x14ac:dyDescent="0.25">
      <c r="A19101" s="6"/>
    </row>
    <row r="19102" spans="1:1" x14ac:dyDescent="0.25">
      <c r="A19102" s="6"/>
    </row>
    <row r="19103" spans="1:1" x14ac:dyDescent="0.25">
      <c r="A19103" s="6"/>
    </row>
    <row r="19104" spans="1:1" x14ac:dyDescent="0.25">
      <c r="A19104" s="6"/>
    </row>
    <row r="19105" spans="1:1" x14ac:dyDescent="0.25">
      <c r="A19105" s="6"/>
    </row>
    <row r="19106" spans="1:1" x14ac:dyDescent="0.25">
      <c r="A19106" s="6"/>
    </row>
    <row r="19107" spans="1:1" x14ac:dyDescent="0.25">
      <c r="A19107" s="6"/>
    </row>
    <row r="19108" spans="1:1" x14ac:dyDescent="0.25">
      <c r="A19108" s="6"/>
    </row>
    <row r="19109" spans="1:1" x14ac:dyDescent="0.25">
      <c r="A19109" s="6"/>
    </row>
    <row r="19110" spans="1:1" x14ac:dyDescent="0.25">
      <c r="A19110" s="6"/>
    </row>
    <row r="19111" spans="1:1" x14ac:dyDescent="0.25">
      <c r="A19111" s="6"/>
    </row>
    <row r="19112" spans="1:1" x14ac:dyDescent="0.25">
      <c r="A19112" s="6"/>
    </row>
    <row r="19113" spans="1:1" x14ac:dyDescent="0.25">
      <c r="A19113" s="6"/>
    </row>
    <row r="19114" spans="1:1" x14ac:dyDescent="0.25">
      <c r="A19114" s="6"/>
    </row>
    <row r="19115" spans="1:1" x14ac:dyDescent="0.25">
      <c r="A19115" s="6"/>
    </row>
    <row r="19116" spans="1:1" x14ac:dyDescent="0.25">
      <c r="A19116" s="6"/>
    </row>
    <row r="19117" spans="1:1" x14ac:dyDescent="0.25">
      <c r="A19117" s="6"/>
    </row>
    <row r="19118" spans="1:1" x14ac:dyDescent="0.25">
      <c r="A19118" s="6"/>
    </row>
    <row r="19119" spans="1:1" x14ac:dyDescent="0.25">
      <c r="A19119" s="6"/>
    </row>
    <row r="19120" spans="1:1" x14ac:dyDescent="0.25">
      <c r="A19120" s="6"/>
    </row>
    <row r="19121" spans="1:1" x14ac:dyDescent="0.25">
      <c r="A19121" s="6"/>
    </row>
    <row r="19122" spans="1:1" x14ac:dyDescent="0.25">
      <c r="A19122" s="6"/>
    </row>
    <row r="19123" spans="1:1" x14ac:dyDescent="0.25">
      <c r="A19123" s="6"/>
    </row>
    <row r="19124" spans="1:1" x14ac:dyDescent="0.25">
      <c r="A19124" s="6"/>
    </row>
    <row r="19125" spans="1:1" x14ac:dyDescent="0.25">
      <c r="A19125" s="6"/>
    </row>
    <row r="19126" spans="1:1" x14ac:dyDescent="0.25">
      <c r="A19126" s="6"/>
    </row>
    <row r="19127" spans="1:1" x14ac:dyDescent="0.25">
      <c r="A19127" s="6"/>
    </row>
    <row r="19128" spans="1:1" x14ac:dyDescent="0.25">
      <c r="A19128" s="6"/>
    </row>
    <row r="19129" spans="1:1" x14ac:dyDescent="0.25">
      <c r="A19129" s="6"/>
    </row>
    <row r="19130" spans="1:1" x14ac:dyDescent="0.25">
      <c r="A19130" s="6"/>
    </row>
    <row r="19131" spans="1:1" x14ac:dyDescent="0.25">
      <c r="A19131" s="6"/>
    </row>
    <row r="19132" spans="1:1" x14ac:dyDescent="0.25">
      <c r="A19132" s="6"/>
    </row>
    <row r="19133" spans="1:1" x14ac:dyDescent="0.25">
      <c r="A19133" s="6"/>
    </row>
    <row r="19134" spans="1:1" x14ac:dyDescent="0.25">
      <c r="A19134" s="6"/>
    </row>
    <row r="19135" spans="1:1" x14ac:dyDescent="0.25">
      <c r="A19135" s="6"/>
    </row>
    <row r="19136" spans="1:1" x14ac:dyDescent="0.25">
      <c r="A19136" s="6"/>
    </row>
    <row r="19137" spans="1:1" x14ac:dyDescent="0.25">
      <c r="A19137" s="6"/>
    </row>
    <row r="19138" spans="1:1" x14ac:dyDescent="0.25">
      <c r="A19138" s="6"/>
    </row>
    <row r="19139" spans="1:1" x14ac:dyDescent="0.25">
      <c r="A19139" s="6"/>
    </row>
    <row r="19140" spans="1:1" x14ac:dyDescent="0.25">
      <c r="A19140" s="6"/>
    </row>
    <row r="19141" spans="1:1" x14ac:dyDescent="0.25">
      <c r="A19141" s="6"/>
    </row>
    <row r="19142" spans="1:1" x14ac:dyDescent="0.25">
      <c r="A19142" s="6"/>
    </row>
    <row r="19143" spans="1:1" x14ac:dyDescent="0.25">
      <c r="A19143" s="6"/>
    </row>
    <row r="19144" spans="1:1" x14ac:dyDescent="0.25">
      <c r="A19144" s="6"/>
    </row>
    <row r="19145" spans="1:1" x14ac:dyDescent="0.25">
      <c r="A19145" s="6"/>
    </row>
    <row r="19146" spans="1:1" x14ac:dyDescent="0.25">
      <c r="A19146" s="6"/>
    </row>
    <row r="19147" spans="1:1" x14ac:dyDescent="0.25">
      <c r="A19147" s="6"/>
    </row>
    <row r="19148" spans="1:1" x14ac:dyDescent="0.25">
      <c r="A19148" s="6"/>
    </row>
    <row r="19149" spans="1:1" x14ac:dyDescent="0.25">
      <c r="A19149" s="6"/>
    </row>
    <row r="19150" spans="1:1" x14ac:dyDescent="0.25">
      <c r="A19150" s="6"/>
    </row>
    <row r="19151" spans="1:1" x14ac:dyDescent="0.25">
      <c r="A19151" s="6"/>
    </row>
    <row r="19152" spans="1:1" x14ac:dyDescent="0.25">
      <c r="A19152" s="6"/>
    </row>
    <row r="19153" spans="1:1" x14ac:dyDescent="0.25">
      <c r="A19153" s="6"/>
    </row>
    <row r="19154" spans="1:1" x14ac:dyDescent="0.25">
      <c r="A19154" s="6"/>
    </row>
    <row r="19155" spans="1:1" x14ac:dyDescent="0.25">
      <c r="A19155" s="6"/>
    </row>
    <row r="19156" spans="1:1" x14ac:dyDescent="0.25">
      <c r="A19156" s="6"/>
    </row>
    <row r="19157" spans="1:1" x14ac:dyDescent="0.25">
      <c r="A19157" s="6"/>
    </row>
    <row r="19158" spans="1:1" x14ac:dyDescent="0.25">
      <c r="A19158" s="6"/>
    </row>
    <row r="19159" spans="1:1" x14ac:dyDescent="0.25">
      <c r="A19159" s="6"/>
    </row>
    <row r="19160" spans="1:1" x14ac:dyDescent="0.25">
      <c r="A19160" s="6"/>
    </row>
    <row r="19161" spans="1:1" x14ac:dyDescent="0.25">
      <c r="A19161" s="6"/>
    </row>
    <row r="19162" spans="1:1" x14ac:dyDescent="0.25">
      <c r="A19162" s="6"/>
    </row>
    <row r="19163" spans="1:1" x14ac:dyDescent="0.25">
      <c r="A19163" s="6"/>
    </row>
    <row r="19164" spans="1:1" x14ac:dyDescent="0.25">
      <c r="A19164" s="6"/>
    </row>
    <row r="19165" spans="1:1" x14ac:dyDescent="0.25">
      <c r="A19165" s="6"/>
    </row>
    <row r="19166" spans="1:1" x14ac:dyDescent="0.25">
      <c r="A19166" s="6"/>
    </row>
    <row r="19167" spans="1:1" x14ac:dyDescent="0.25">
      <c r="A19167" s="6"/>
    </row>
    <row r="19168" spans="1:1" x14ac:dyDescent="0.25">
      <c r="A19168" s="6"/>
    </row>
    <row r="19169" spans="1:1" x14ac:dyDescent="0.25">
      <c r="A19169" s="6"/>
    </row>
    <row r="19170" spans="1:1" x14ac:dyDescent="0.25">
      <c r="A19170" s="6"/>
    </row>
    <row r="19171" spans="1:1" x14ac:dyDescent="0.25">
      <c r="A19171" s="6"/>
    </row>
    <row r="19172" spans="1:1" x14ac:dyDescent="0.25">
      <c r="A19172" s="6"/>
    </row>
    <row r="19173" spans="1:1" x14ac:dyDescent="0.25">
      <c r="A19173" s="6"/>
    </row>
    <row r="19174" spans="1:1" x14ac:dyDescent="0.25">
      <c r="A19174" s="6"/>
    </row>
    <row r="19175" spans="1:1" x14ac:dyDescent="0.25">
      <c r="A19175" s="6"/>
    </row>
    <row r="19176" spans="1:1" x14ac:dyDescent="0.25">
      <c r="A19176" s="6"/>
    </row>
    <row r="19177" spans="1:1" x14ac:dyDescent="0.25">
      <c r="A19177" s="6"/>
    </row>
    <row r="19178" spans="1:1" x14ac:dyDescent="0.25">
      <c r="A19178" s="6"/>
    </row>
    <row r="19179" spans="1:1" x14ac:dyDescent="0.25">
      <c r="A19179" s="6"/>
    </row>
    <row r="19180" spans="1:1" x14ac:dyDescent="0.25">
      <c r="A19180" s="6"/>
    </row>
    <row r="19181" spans="1:1" x14ac:dyDescent="0.25">
      <c r="A19181" s="6"/>
    </row>
    <row r="19182" spans="1:1" x14ac:dyDescent="0.25">
      <c r="A19182" s="6"/>
    </row>
    <row r="19183" spans="1:1" x14ac:dyDescent="0.25">
      <c r="A19183" s="6"/>
    </row>
    <row r="19184" spans="1:1" x14ac:dyDescent="0.25">
      <c r="A19184" s="6"/>
    </row>
    <row r="19185" spans="1:1" x14ac:dyDescent="0.25">
      <c r="A19185" s="6"/>
    </row>
    <row r="19186" spans="1:1" x14ac:dyDescent="0.25">
      <c r="A19186" s="6"/>
    </row>
    <row r="19187" spans="1:1" x14ac:dyDescent="0.25">
      <c r="A19187" s="6"/>
    </row>
    <row r="19188" spans="1:1" x14ac:dyDescent="0.25">
      <c r="A19188" s="6"/>
    </row>
    <row r="19189" spans="1:1" x14ac:dyDescent="0.25">
      <c r="A19189" s="6"/>
    </row>
    <row r="19190" spans="1:1" x14ac:dyDescent="0.25">
      <c r="A19190" s="6"/>
    </row>
    <row r="19191" spans="1:1" x14ac:dyDescent="0.25">
      <c r="A19191" s="6"/>
    </row>
    <row r="19192" spans="1:1" x14ac:dyDescent="0.25">
      <c r="A19192" s="6"/>
    </row>
    <row r="19193" spans="1:1" x14ac:dyDescent="0.25">
      <c r="A19193" s="6"/>
    </row>
    <row r="19194" spans="1:1" x14ac:dyDescent="0.25">
      <c r="A19194" s="6"/>
    </row>
    <row r="19195" spans="1:1" x14ac:dyDescent="0.25">
      <c r="A19195" s="6"/>
    </row>
    <row r="19196" spans="1:1" x14ac:dyDescent="0.25">
      <c r="A19196" s="6"/>
    </row>
    <row r="19197" spans="1:1" x14ac:dyDescent="0.25">
      <c r="A19197" s="6"/>
    </row>
    <row r="19198" spans="1:1" x14ac:dyDescent="0.25">
      <c r="A19198" s="6"/>
    </row>
    <row r="19199" spans="1:1" x14ac:dyDescent="0.25">
      <c r="A19199" s="6"/>
    </row>
    <row r="19200" spans="1:1" x14ac:dyDescent="0.25">
      <c r="A19200" s="6"/>
    </row>
    <row r="19201" spans="1:1" x14ac:dyDescent="0.25">
      <c r="A19201" s="6"/>
    </row>
    <row r="19202" spans="1:1" x14ac:dyDescent="0.25">
      <c r="A19202" s="6"/>
    </row>
    <row r="19203" spans="1:1" x14ac:dyDescent="0.25">
      <c r="A19203" s="6"/>
    </row>
    <row r="19204" spans="1:1" x14ac:dyDescent="0.25">
      <c r="A19204" s="6"/>
    </row>
    <row r="19205" spans="1:1" x14ac:dyDescent="0.25">
      <c r="A19205" s="6"/>
    </row>
    <row r="19206" spans="1:1" x14ac:dyDescent="0.25">
      <c r="A19206" s="6"/>
    </row>
    <row r="19207" spans="1:1" x14ac:dyDescent="0.25">
      <c r="A19207" s="6"/>
    </row>
    <row r="19208" spans="1:1" x14ac:dyDescent="0.25">
      <c r="A19208" s="6"/>
    </row>
    <row r="19209" spans="1:1" x14ac:dyDescent="0.25">
      <c r="A19209" s="6"/>
    </row>
    <row r="19210" spans="1:1" x14ac:dyDescent="0.25">
      <c r="A19210" s="6"/>
    </row>
    <row r="19211" spans="1:1" x14ac:dyDescent="0.25">
      <c r="A19211" s="6"/>
    </row>
    <row r="19212" spans="1:1" x14ac:dyDescent="0.25">
      <c r="A19212" s="6"/>
    </row>
    <row r="19213" spans="1:1" x14ac:dyDescent="0.25">
      <c r="A19213" s="6"/>
    </row>
    <row r="19214" spans="1:1" x14ac:dyDescent="0.25">
      <c r="A19214" s="6"/>
    </row>
    <row r="19215" spans="1:1" x14ac:dyDescent="0.25">
      <c r="A19215" s="6"/>
    </row>
    <row r="19216" spans="1:1" x14ac:dyDescent="0.25">
      <c r="A19216" s="6"/>
    </row>
    <row r="19217" spans="1:1" x14ac:dyDescent="0.25">
      <c r="A19217" s="6"/>
    </row>
    <row r="19218" spans="1:1" x14ac:dyDescent="0.25">
      <c r="A19218" s="6"/>
    </row>
    <row r="19219" spans="1:1" x14ac:dyDescent="0.25">
      <c r="A19219" s="6"/>
    </row>
    <row r="19220" spans="1:1" x14ac:dyDescent="0.25">
      <c r="A19220" s="6"/>
    </row>
    <row r="19221" spans="1:1" x14ac:dyDescent="0.25">
      <c r="A19221" s="6"/>
    </row>
    <row r="19222" spans="1:1" x14ac:dyDescent="0.25">
      <c r="A19222" s="6"/>
    </row>
    <row r="19223" spans="1:1" x14ac:dyDescent="0.25">
      <c r="A19223" s="6"/>
    </row>
    <row r="19224" spans="1:1" x14ac:dyDescent="0.25">
      <c r="A19224" s="6"/>
    </row>
    <row r="19225" spans="1:1" x14ac:dyDescent="0.25">
      <c r="A19225" s="6"/>
    </row>
    <row r="19226" spans="1:1" x14ac:dyDescent="0.25">
      <c r="A19226" s="6"/>
    </row>
    <row r="19227" spans="1:1" x14ac:dyDescent="0.25">
      <c r="A19227" s="6"/>
    </row>
    <row r="19228" spans="1:1" x14ac:dyDescent="0.25">
      <c r="A19228" s="6"/>
    </row>
    <row r="19229" spans="1:1" x14ac:dyDescent="0.25">
      <c r="A19229" s="6"/>
    </row>
    <row r="19230" spans="1:1" x14ac:dyDescent="0.25">
      <c r="A19230" s="6"/>
    </row>
    <row r="19231" spans="1:1" x14ac:dyDescent="0.25">
      <c r="A19231" s="6"/>
    </row>
    <row r="19232" spans="1:1" x14ac:dyDescent="0.25">
      <c r="A19232" s="6"/>
    </row>
    <row r="19233" spans="1:1" x14ac:dyDescent="0.25">
      <c r="A19233" s="6"/>
    </row>
    <row r="19234" spans="1:1" x14ac:dyDescent="0.25">
      <c r="A19234" s="6"/>
    </row>
    <row r="19235" spans="1:1" x14ac:dyDescent="0.25">
      <c r="A19235" s="6"/>
    </row>
    <row r="19236" spans="1:1" x14ac:dyDescent="0.25">
      <c r="A19236" s="6"/>
    </row>
    <row r="19237" spans="1:1" x14ac:dyDescent="0.25">
      <c r="A19237" s="6"/>
    </row>
    <row r="19238" spans="1:1" x14ac:dyDescent="0.25">
      <c r="A19238" s="6"/>
    </row>
    <row r="19239" spans="1:1" x14ac:dyDescent="0.25">
      <c r="A19239" s="6"/>
    </row>
    <row r="19240" spans="1:1" x14ac:dyDescent="0.25">
      <c r="A19240" s="6"/>
    </row>
    <row r="19241" spans="1:1" x14ac:dyDescent="0.25">
      <c r="A19241" s="6"/>
    </row>
    <row r="19242" spans="1:1" x14ac:dyDescent="0.25">
      <c r="A19242" s="6"/>
    </row>
    <row r="19243" spans="1:1" x14ac:dyDescent="0.25">
      <c r="A19243" s="6"/>
    </row>
    <row r="19244" spans="1:1" x14ac:dyDescent="0.25">
      <c r="A19244" s="6"/>
    </row>
    <row r="19245" spans="1:1" x14ac:dyDescent="0.25">
      <c r="A19245" s="6"/>
    </row>
    <row r="19246" spans="1:1" x14ac:dyDescent="0.25">
      <c r="A19246" s="6"/>
    </row>
    <row r="19247" spans="1:1" x14ac:dyDescent="0.25">
      <c r="A19247" s="6"/>
    </row>
    <row r="19248" spans="1:1" x14ac:dyDescent="0.25">
      <c r="A19248" s="6"/>
    </row>
    <row r="19249" spans="1:1" x14ac:dyDescent="0.25">
      <c r="A19249" s="6"/>
    </row>
    <row r="19250" spans="1:1" x14ac:dyDescent="0.25">
      <c r="A19250" s="6"/>
    </row>
    <row r="19251" spans="1:1" x14ac:dyDescent="0.25">
      <c r="A19251" s="6"/>
    </row>
    <row r="19252" spans="1:1" x14ac:dyDescent="0.25">
      <c r="A19252" s="6"/>
    </row>
    <row r="19253" spans="1:1" x14ac:dyDescent="0.25">
      <c r="A19253" s="6"/>
    </row>
    <row r="19254" spans="1:1" x14ac:dyDescent="0.25">
      <c r="A19254" s="6"/>
    </row>
    <row r="19255" spans="1:1" x14ac:dyDescent="0.25">
      <c r="A19255" s="6"/>
    </row>
    <row r="19256" spans="1:1" x14ac:dyDescent="0.25">
      <c r="A19256" s="6"/>
    </row>
    <row r="19257" spans="1:1" x14ac:dyDescent="0.25">
      <c r="A19257" s="6"/>
    </row>
    <row r="19258" spans="1:1" x14ac:dyDescent="0.25">
      <c r="A19258" s="6"/>
    </row>
    <row r="19259" spans="1:1" x14ac:dyDescent="0.25">
      <c r="A19259" s="6"/>
    </row>
    <row r="19260" spans="1:1" x14ac:dyDescent="0.25">
      <c r="A19260" s="6"/>
    </row>
    <row r="19261" spans="1:1" x14ac:dyDescent="0.25">
      <c r="A19261" s="6"/>
    </row>
    <row r="19262" spans="1:1" x14ac:dyDescent="0.25">
      <c r="A19262" s="6"/>
    </row>
    <row r="19263" spans="1:1" x14ac:dyDescent="0.25">
      <c r="A19263" s="6"/>
    </row>
    <row r="19264" spans="1:1" x14ac:dyDescent="0.25">
      <c r="A19264" s="6"/>
    </row>
    <row r="19265" spans="1:1" x14ac:dyDescent="0.25">
      <c r="A19265" s="6"/>
    </row>
    <row r="19266" spans="1:1" x14ac:dyDescent="0.25">
      <c r="A19266" s="6"/>
    </row>
    <row r="19267" spans="1:1" x14ac:dyDescent="0.25">
      <c r="A19267" s="6"/>
    </row>
    <row r="19268" spans="1:1" x14ac:dyDescent="0.25">
      <c r="A19268" s="6"/>
    </row>
    <row r="19269" spans="1:1" x14ac:dyDescent="0.25">
      <c r="A19269" s="6"/>
    </row>
    <row r="19270" spans="1:1" x14ac:dyDescent="0.25">
      <c r="A19270" s="6"/>
    </row>
    <row r="19271" spans="1:1" x14ac:dyDescent="0.25">
      <c r="A19271" s="6"/>
    </row>
    <row r="19272" spans="1:1" x14ac:dyDescent="0.25">
      <c r="A19272" s="6"/>
    </row>
    <row r="19273" spans="1:1" x14ac:dyDescent="0.25">
      <c r="A19273" s="6"/>
    </row>
    <row r="19274" spans="1:1" x14ac:dyDescent="0.25">
      <c r="A19274" s="6"/>
    </row>
    <row r="19275" spans="1:1" x14ac:dyDescent="0.25">
      <c r="A19275" s="6"/>
    </row>
    <row r="19276" spans="1:1" x14ac:dyDescent="0.25">
      <c r="A19276" s="6"/>
    </row>
    <row r="19277" spans="1:1" x14ac:dyDescent="0.25">
      <c r="A19277" s="6"/>
    </row>
    <row r="19278" spans="1:1" x14ac:dyDescent="0.25">
      <c r="A19278" s="6"/>
    </row>
    <row r="19279" spans="1:1" x14ac:dyDescent="0.25">
      <c r="A19279" s="6"/>
    </row>
    <row r="19280" spans="1:1" x14ac:dyDescent="0.25">
      <c r="A19280" s="6"/>
    </row>
    <row r="19281" spans="1:1" x14ac:dyDescent="0.25">
      <c r="A19281" s="6"/>
    </row>
    <row r="19282" spans="1:1" x14ac:dyDescent="0.25">
      <c r="A19282" s="6"/>
    </row>
    <row r="19283" spans="1:1" x14ac:dyDescent="0.25">
      <c r="A19283" s="6"/>
    </row>
    <row r="19284" spans="1:1" x14ac:dyDescent="0.25">
      <c r="A19284" s="6"/>
    </row>
    <row r="19285" spans="1:1" x14ac:dyDescent="0.25">
      <c r="A19285" s="6"/>
    </row>
    <row r="19286" spans="1:1" x14ac:dyDescent="0.25">
      <c r="A19286" s="6"/>
    </row>
    <row r="19287" spans="1:1" x14ac:dyDescent="0.25">
      <c r="A19287" s="6"/>
    </row>
    <row r="19288" spans="1:1" x14ac:dyDescent="0.25">
      <c r="A19288" s="6"/>
    </row>
    <row r="19289" spans="1:1" x14ac:dyDescent="0.25">
      <c r="A19289" s="6"/>
    </row>
    <row r="19290" spans="1:1" x14ac:dyDescent="0.25">
      <c r="A19290" s="6"/>
    </row>
    <row r="19291" spans="1:1" x14ac:dyDescent="0.25">
      <c r="A19291" s="6"/>
    </row>
    <row r="19292" spans="1:1" x14ac:dyDescent="0.25">
      <c r="A19292" s="6"/>
    </row>
    <row r="19293" spans="1:1" x14ac:dyDescent="0.25">
      <c r="A19293" s="6"/>
    </row>
    <row r="19294" spans="1:1" x14ac:dyDescent="0.25">
      <c r="A19294" s="6"/>
    </row>
    <row r="19295" spans="1:1" x14ac:dyDescent="0.25">
      <c r="A19295" s="6"/>
    </row>
    <row r="19296" spans="1:1" x14ac:dyDescent="0.25">
      <c r="A19296" s="6"/>
    </row>
    <row r="19297" spans="1:1" x14ac:dyDescent="0.25">
      <c r="A19297" s="6"/>
    </row>
    <row r="19298" spans="1:1" x14ac:dyDescent="0.25">
      <c r="A19298" s="6"/>
    </row>
    <row r="19299" spans="1:1" x14ac:dyDescent="0.25">
      <c r="A19299" s="6"/>
    </row>
    <row r="19300" spans="1:1" x14ac:dyDescent="0.25">
      <c r="A19300" s="6"/>
    </row>
    <row r="19301" spans="1:1" x14ac:dyDescent="0.25">
      <c r="A19301" s="6"/>
    </row>
    <row r="19302" spans="1:1" x14ac:dyDescent="0.25">
      <c r="A19302" s="6"/>
    </row>
    <row r="19303" spans="1:1" x14ac:dyDescent="0.25">
      <c r="A19303" s="6"/>
    </row>
    <row r="19304" spans="1:1" x14ac:dyDescent="0.25">
      <c r="A19304" s="6"/>
    </row>
    <row r="19305" spans="1:1" x14ac:dyDescent="0.25">
      <c r="A19305" s="6"/>
    </row>
    <row r="19306" spans="1:1" x14ac:dyDescent="0.25">
      <c r="A19306" s="6"/>
    </row>
    <row r="19307" spans="1:1" x14ac:dyDescent="0.25">
      <c r="A19307" s="6"/>
    </row>
    <row r="19308" spans="1:1" x14ac:dyDescent="0.25">
      <c r="A19308" s="6"/>
    </row>
    <row r="19309" spans="1:1" x14ac:dyDescent="0.25">
      <c r="A19309" s="6"/>
    </row>
    <row r="19310" spans="1:1" x14ac:dyDescent="0.25">
      <c r="A19310" s="6"/>
    </row>
    <row r="19311" spans="1:1" x14ac:dyDescent="0.25">
      <c r="A19311" s="6"/>
    </row>
    <row r="19312" spans="1:1" x14ac:dyDescent="0.25">
      <c r="A19312" s="6"/>
    </row>
    <row r="19313" spans="1:1" x14ac:dyDescent="0.25">
      <c r="A19313" s="6"/>
    </row>
    <row r="19314" spans="1:1" x14ac:dyDescent="0.25">
      <c r="A19314" s="6"/>
    </row>
    <row r="19315" spans="1:1" x14ac:dyDescent="0.25">
      <c r="A19315" s="6"/>
    </row>
    <row r="19316" spans="1:1" x14ac:dyDescent="0.25">
      <c r="A19316" s="6"/>
    </row>
    <row r="19317" spans="1:1" x14ac:dyDescent="0.25">
      <c r="A19317" s="6"/>
    </row>
    <row r="19318" spans="1:1" x14ac:dyDescent="0.25">
      <c r="A19318" s="6"/>
    </row>
    <row r="19319" spans="1:1" x14ac:dyDescent="0.25">
      <c r="A19319" s="6"/>
    </row>
    <row r="19320" spans="1:1" x14ac:dyDescent="0.25">
      <c r="A19320" s="6"/>
    </row>
    <row r="19321" spans="1:1" x14ac:dyDescent="0.25">
      <c r="A19321" s="6"/>
    </row>
    <row r="19322" spans="1:1" x14ac:dyDescent="0.25">
      <c r="A19322" s="6"/>
    </row>
    <row r="19323" spans="1:1" x14ac:dyDescent="0.25">
      <c r="A19323" s="6"/>
    </row>
    <row r="19324" spans="1:1" x14ac:dyDescent="0.25">
      <c r="A19324" s="6"/>
    </row>
    <row r="19325" spans="1:1" x14ac:dyDescent="0.25">
      <c r="A19325" s="6"/>
    </row>
    <row r="19326" spans="1:1" x14ac:dyDescent="0.25">
      <c r="A19326" s="6"/>
    </row>
    <row r="19327" spans="1:1" x14ac:dyDescent="0.25">
      <c r="A19327" s="6"/>
    </row>
    <row r="19328" spans="1:1" x14ac:dyDescent="0.25">
      <c r="A19328" s="6"/>
    </row>
    <row r="19329" spans="1:1" x14ac:dyDescent="0.25">
      <c r="A19329" s="6"/>
    </row>
    <row r="19330" spans="1:1" x14ac:dyDescent="0.25">
      <c r="A19330" s="6"/>
    </row>
    <row r="19331" spans="1:1" x14ac:dyDescent="0.25">
      <c r="A19331" s="6"/>
    </row>
    <row r="19332" spans="1:1" x14ac:dyDescent="0.25">
      <c r="A19332" s="6"/>
    </row>
    <row r="19333" spans="1:1" x14ac:dyDescent="0.25">
      <c r="A19333" s="6"/>
    </row>
    <row r="19334" spans="1:1" x14ac:dyDescent="0.25">
      <c r="A19334" s="6"/>
    </row>
    <row r="19335" spans="1:1" x14ac:dyDescent="0.25">
      <c r="A19335" s="6"/>
    </row>
    <row r="19336" spans="1:1" x14ac:dyDescent="0.25">
      <c r="A19336" s="6"/>
    </row>
    <row r="19337" spans="1:1" x14ac:dyDescent="0.25">
      <c r="A19337" s="6"/>
    </row>
    <row r="19338" spans="1:1" x14ac:dyDescent="0.25">
      <c r="A19338" s="6"/>
    </row>
    <row r="19339" spans="1:1" x14ac:dyDescent="0.25">
      <c r="A19339" s="6"/>
    </row>
    <row r="19340" spans="1:1" x14ac:dyDescent="0.25">
      <c r="A19340" s="6"/>
    </row>
    <row r="19341" spans="1:1" x14ac:dyDescent="0.25">
      <c r="A19341" s="6"/>
    </row>
    <row r="19342" spans="1:1" x14ac:dyDescent="0.25">
      <c r="A19342" s="6"/>
    </row>
    <row r="19343" spans="1:1" x14ac:dyDescent="0.25">
      <c r="A19343" s="6"/>
    </row>
    <row r="19344" spans="1:1" x14ac:dyDescent="0.25">
      <c r="A19344" s="6"/>
    </row>
    <row r="19345" spans="1:1" x14ac:dyDescent="0.25">
      <c r="A19345" s="6"/>
    </row>
    <row r="19346" spans="1:1" x14ac:dyDescent="0.25">
      <c r="A19346" s="6"/>
    </row>
    <row r="19347" spans="1:1" x14ac:dyDescent="0.25">
      <c r="A19347" s="6"/>
    </row>
    <row r="19348" spans="1:1" x14ac:dyDescent="0.25">
      <c r="A19348" s="6"/>
    </row>
    <row r="19349" spans="1:1" x14ac:dyDescent="0.25">
      <c r="A19349" s="6"/>
    </row>
    <row r="19350" spans="1:1" x14ac:dyDescent="0.25">
      <c r="A19350" s="6"/>
    </row>
    <row r="19351" spans="1:1" x14ac:dyDescent="0.25">
      <c r="A19351" s="6"/>
    </row>
    <row r="19352" spans="1:1" x14ac:dyDescent="0.25">
      <c r="A19352" s="6"/>
    </row>
    <row r="19353" spans="1:1" x14ac:dyDescent="0.25">
      <c r="A19353" s="6"/>
    </row>
    <row r="19354" spans="1:1" x14ac:dyDescent="0.25">
      <c r="A19354" s="6"/>
    </row>
    <row r="19355" spans="1:1" x14ac:dyDescent="0.25">
      <c r="A19355" s="6"/>
    </row>
    <row r="19356" spans="1:1" x14ac:dyDescent="0.25">
      <c r="A19356" s="6"/>
    </row>
    <row r="19357" spans="1:1" x14ac:dyDescent="0.25">
      <c r="A19357" s="6"/>
    </row>
    <row r="19358" spans="1:1" x14ac:dyDescent="0.25">
      <c r="A19358" s="6"/>
    </row>
    <row r="19359" spans="1:1" x14ac:dyDescent="0.25">
      <c r="A19359" s="6"/>
    </row>
    <row r="19360" spans="1:1" x14ac:dyDescent="0.25">
      <c r="A19360" s="6"/>
    </row>
    <row r="19361" spans="1:1" x14ac:dyDescent="0.25">
      <c r="A19361" s="6"/>
    </row>
    <row r="19362" spans="1:1" x14ac:dyDescent="0.25">
      <c r="A19362" s="6"/>
    </row>
    <row r="19363" spans="1:1" x14ac:dyDescent="0.25">
      <c r="A19363" s="6"/>
    </row>
    <row r="19364" spans="1:1" x14ac:dyDescent="0.25">
      <c r="A19364" s="6"/>
    </row>
    <row r="19365" spans="1:1" x14ac:dyDescent="0.25">
      <c r="A19365" s="6"/>
    </row>
    <row r="19366" spans="1:1" x14ac:dyDescent="0.25">
      <c r="A19366" s="6"/>
    </row>
    <row r="19367" spans="1:1" x14ac:dyDescent="0.25">
      <c r="A19367" s="6"/>
    </row>
    <row r="19368" spans="1:1" x14ac:dyDescent="0.25">
      <c r="A19368" s="6"/>
    </row>
    <row r="19369" spans="1:1" x14ac:dyDescent="0.25">
      <c r="A19369" s="6"/>
    </row>
    <row r="19370" spans="1:1" x14ac:dyDescent="0.25">
      <c r="A19370" s="6"/>
    </row>
    <row r="19371" spans="1:1" x14ac:dyDescent="0.25">
      <c r="A19371" s="6"/>
    </row>
    <row r="19372" spans="1:1" x14ac:dyDescent="0.25">
      <c r="A19372" s="6"/>
    </row>
    <row r="19373" spans="1:1" x14ac:dyDescent="0.25">
      <c r="A19373" s="6"/>
    </row>
    <row r="19374" spans="1:1" x14ac:dyDescent="0.25">
      <c r="A19374" s="6"/>
    </row>
    <row r="19375" spans="1:1" x14ac:dyDescent="0.25">
      <c r="A19375" s="6"/>
    </row>
    <row r="19376" spans="1:1" x14ac:dyDescent="0.25">
      <c r="A19376" s="6"/>
    </row>
    <row r="19377" spans="1:1" x14ac:dyDescent="0.25">
      <c r="A19377" s="6"/>
    </row>
    <row r="19378" spans="1:1" x14ac:dyDescent="0.25">
      <c r="A19378" s="6"/>
    </row>
    <row r="19379" spans="1:1" x14ac:dyDescent="0.25">
      <c r="A19379" s="6"/>
    </row>
    <row r="19380" spans="1:1" x14ac:dyDescent="0.25">
      <c r="A19380" s="6"/>
    </row>
    <row r="19381" spans="1:1" x14ac:dyDescent="0.25">
      <c r="A19381" s="6"/>
    </row>
    <row r="19382" spans="1:1" x14ac:dyDescent="0.25">
      <c r="A19382" s="6"/>
    </row>
    <row r="19383" spans="1:1" x14ac:dyDescent="0.25">
      <c r="A19383" s="6"/>
    </row>
    <row r="19384" spans="1:1" x14ac:dyDescent="0.25">
      <c r="A19384" s="6"/>
    </row>
    <row r="19385" spans="1:1" x14ac:dyDescent="0.25">
      <c r="A19385" s="6"/>
    </row>
    <row r="19386" spans="1:1" x14ac:dyDescent="0.25">
      <c r="A19386" s="6"/>
    </row>
    <row r="19387" spans="1:1" x14ac:dyDescent="0.25">
      <c r="A19387" s="6"/>
    </row>
    <row r="19388" spans="1:1" x14ac:dyDescent="0.25">
      <c r="A19388" s="6"/>
    </row>
    <row r="19389" spans="1:1" x14ac:dyDescent="0.25">
      <c r="A19389" s="6"/>
    </row>
    <row r="19390" spans="1:1" x14ac:dyDescent="0.25">
      <c r="A19390" s="6"/>
    </row>
    <row r="19391" spans="1:1" x14ac:dyDescent="0.25">
      <c r="A19391" s="6"/>
    </row>
    <row r="19392" spans="1:1" x14ac:dyDescent="0.25">
      <c r="A19392" s="6"/>
    </row>
    <row r="19393" spans="1:1" x14ac:dyDescent="0.25">
      <c r="A19393" s="6"/>
    </row>
    <row r="19394" spans="1:1" x14ac:dyDescent="0.25">
      <c r="A19394" s="6"/>
    </row>
    <row r="19395" spans="1:1" x14ac:dyDescent="0.25">
      <c r="A19395" s="6"/>
    </row>
    <row r="19396" spans="1:1" x14ac:dyDescent="0.25">
      <c r="A19396" s="6"/>
    </row>
    <row r="19397" spans="1:1" x14ac:dyDescent="0.25">
      <c r="A19397" s="6"/>
    </row>
    <row r="19398" spans="1:1" x14ac:dyDescent="0.25">
      <c r="A19398" s="6"/>
    </row>
    <row r="19399" spans="1:1" x14ac:dyDescent="0.25">
      <c r="A19399" s="6"/>
    </row>
    <row r="19400" spans="1:1" x14ac:dyDescent="0.25">
      <c r="A19400" s="6"/>
    </row>
    <row r="19401" spans="1:1" x14ac:dyDescent="0.25">
      <c r="A19401" s="6"/>
    </row>
    <row r="19402" spans="1:1" x14ac:dyDescent="0.25">
      <c r="A19402" s="6"/>
    </row>
    <row r="19403" spans="1:1" x14ac:dyDescent="0.25">
      <c r="A19403" s="6"/>
    </row>
    <row r="19404" spans="1:1" x14ac:dyDescent="0.25">
      <c r="A19404" s="6"/>
    </row>
    <row r="19405" spans="1:1" x14ac:dyDescent="0.25">
      <c r="A19405" s="6"/>
    </row>
    <row r="19406" spans="1:1" x14ac:dyDescent="0.25">
      <c r="A19406" s="6"/>
    </row>
    <row r="19407" spans="1:1" x14ac:dyDescent="0.25">
      <c r="A19407" s="6"/>
    </row>
    <row r="19408" spans="1:1" x14ac:dyDescent="0.25">
      <c r="A19408" s="6"/>
    </row>
    <row r="19409" spans="1:1" x14ac:dyDescent="0.25">
      <c r="A19409" s="6"/>
    </row>
    <row r="19410" spans="1:1" x14ac:dyDescent="0.25">
      <c r="A19410" s="6"/>
    </row>
    <row r="19411" spans="1:1" x14ac:dyDescent="0.25">
      <c r="A19411" s="6"/>
    </row>
    <row r="19412" spans="1:1" x14ac:dyDescent="0.25">
      <c r="A19412" s="6"/>
    </row>
    <row r="19413" spans="1:1" x14ac:dyDescent="0.25">
      <c r="A19413" s="6"/>
    </row>
    <row r="19414" spans="1:1" x14ac:dyDescent="0.25">
      <c r="A19414" s="6"/>
    </row>
    <row r="19415" spans="1:1" x14ac:dyDescent="0.25">
      <c r="A19415" s="6"/>
    </row>
    <row r="19416" spans="1:1" x14ac:dyDescent="0.25">
      <c r="A19416" s="6"/>
    </row>
    <row r="19417" spans="1:1" x14ac:dyDescent="0.25">
      <c r="A19417" s="6"/>
    </row>
    <row r="19418" spans="1:1" x14ac:dyDescent="0.25">
      <c r="A19418" s="6"/>
    </row>
    <row r="19419" spans="1:1" x14ac:dyDescent="0.25">
      <c r="A19419" s="6"/>
    </row>
    <row r="19420" spans="1:1" x14ac:dyDescent="0.25">
      <c r="A19420" s="6"/>
    </row>
    <row r="19421" spans="1:1" x14ac:dyDescent="0.25">
      <c r="A19421" s="6"/>
    </row>
    <row r="19422" spans="1:1" x14ac:dyDescent="0.25">
      <c r="A19422" s="6"/>
    </row>
    <row r="19423" spans="1:1" x14ac:dyDescent="0.25">
      <c r="A19423" s="6"/>
    </row>
    <row r="19424" spans="1:1" x14ac:dyDescent="0.25">
      <c r="A19424" s="6"/>
    </row>
    <row r="19425" spans="1:1" x14ac:dyDescent="0.25">
      <c r="A19425" s="6"/>
    </row>
    <row r="19426" spans="1:1" x14ac:dyDescent="0.25">
      <c r="A19426" s="6"/>
    </row>
    <row r="19427" spans="1:1" x14ac:dyDescent="0.25">
      <c r="A19427" s="6"/>
    </row>
    <row r="19428" spans="1:1" x14ac:dyDescent="0.25">
      <c r="A19428" s="6"/>
    </row>
    <row r="19429" spans="1:1" x14ac:dyDescent="0.25">
      <c r="A19429" s="6"/>
    </row>
    <row r="19430" spans="1:1" x14ac:dyDescent="0.25">
      <c r="A19430" s="6"/>
    </row>
    <row r="19431" spans="1:1" x14ac:dyDescent="0.25">
      <c r="A19431" s="6"/>
    </row>
    <row r="19432" spans="1:1" x14ac:dyDescent="0.25">
      <c r="A19432" s="6"/>
    </row>
    <row r="19433" spans="1:1" x14ac:dyDescent="0.25">
      <c r="A19433" s="6"/>
    </row>
    <row r="19434" spans="1:1" x14ac:dyDescent="0.25">
      <c r="A19434" s="6"/>
    </row>
    <row r="19435" spans="1:1" x14ac:dyDescent="0.25">
      <c r="A19435" s="6"/>
    </row>
    <row r="19436" spans="1:1" x14ac:dyDescent="0.25">
      <c r="A19436" s="6"/>
    </row>
    <row r="19437" spans="1:1" x14ac:dyDescent="0.25">
      <c r="A19437" s="6"/>
    </row>
    <row r="19438" spans="1:1" x14ac:dyDescent="0.25">
      <c r="A19438" s="6"/>
    </row>
    <row r="19439" spans="1:1" x14ac:dyDescent="0.25">
      <c r="A19439" s="6"/>
    </row>
    <row r="19440" spans="1:1" x14ac:dyDescent="0.25">
      <c r="A19440" s="6"/>
    </row>
    <row r="19441" spans="1:1" x14ac:dyDescent="0.25">
      <c r="A19441" s="6"/>
    </row>
    <row r="19442" spans="1:1" x14ac:dyDescent="0.25">
      <c r="A19442" s="6"/>
    </row>
    <row r="19443" spans="1:1" x14ac:dyDescent="0.25">
      <c r="A19443" s="6"/>
    </row>
    <row r="19444" spans="1:1" x14ac:dyDescent="0.25">
      <c r="A19444" s="6"/>
    </row>
    <row r="19445" spans="1:1" x14ac:dyDescent="0.25">
      <c r="A19445" s="6"/>
    </row>
    <row r="19446" spans="1:1" x14ac:dyDescent="0.25">
      <c r="A19446" s="6"/>
    </row>
    <row r="19447" spans="1:1" x14ac:dyDescent="0.25">
      <c r="A19447" s="6"/>
    </row>
    <row r="19448" spans="1:1" x14ac:dyDescent="0.25">
      <c r="A19448" s="6"/>
    </row>
    <row r="19449" spans="1:1" x14ac:dyDescent="0.25">
      <c r="A19449" s="6"/>
    </row>
    <row r="19450" spans="1:1" x14ac:dyDescent="0.25">
      <c r="A19450" s="6"/>
    </row>
    <row r="19451" spans="1:1" x14ac:dyDescent="0.25">
      <c r="A19451" s="6"/>
    </row>
    <row r="19452" spans="1:1" x14ac:dyDescent="0.25">
      <c r="A19452" s="6"/>
    </row>
    <row r="19453" spans="1:1" x14ac:dyDescent="0.25">
      <c r="A19453" s="6"/>
    </row>
    <row r="19454" spans="1:1" x14ac:dyDescent="0.25">
      <c r="A19454" s="6"/>
    </row>
    <row r="19455" spans="1:1" x14ac:dyDescent="0.25">
      <c r="A19455" s="6"/>
    </row>
    <row r="19456" spans="1:1" x14ac:dyDescent="0.25">
      <c r="A19456" s="6"/>
    </row>
    <row r="19457" spans="1:1" x14ac:dyDescent="0.25">
      <c r="A19457" s="6"/>
    </row>
    <row r="19458" spans="1:1" x14ac:dyDescent="0.25">
      <c r="A19458" s="6"/>
    </row>
    <row r="19459" spans="1:1" x14ac:dyDescent="0.25">
      <c r="A19459" s="6"/>
    </row>
    <row r="19460" spans="1:1" x14ac:dyDescent="0.25">
      <c r="A19460" s="6"/>
    </row>
    <row r="19461" spans="1:1" x14ac:dyDescent="0.25">
      <c r="A19461" s="6"/>
    </row>
    <row r="19462" spans="1:1" x14ac:dyDescent="0.25">
      <c r="A19462" s="6"/>
    </row>
    <row r="19463" spans="1:1" x14ac:dyDescent="0.25">
      <c r="A19463" s="6"/>
    </row>
    <row r="19464" spans="1:1" x14ac:dyDescent="0.25">
      <c r="A19464" s="6"/>
    </row>
    <row r="19465" spans="1:1" x14ac:dyDescent="0.25">
      <c r="A19465" s="6"/>
    </row>
    <row r="19466" spans="1:1" x14ac:dyDescent="0.25">
      <c r="A19466" s="6"/>
    </row>
    <row r="19467" spans="1:1" x14ac:dyDescent="0.25">
      <c r="A19467" s="6"/>
    </row>
    <row r="19468" spans="1:1" x14ac:dyDescent="0.25">
      <c r="A19468" s="6"/>
    </row>
    <row r="19469" spans="1:1" x14ac:dyDescent="0.25">
      <c r="A19469" s="6"/>
    </row>
    <row r="19470" spans="1:1" x14ac:dyDescent="0.25">
      <c r="A19470" s="6"/>
    </row>
    <row r="19471" spans="1:1" x14ac:dyDescent="0.25">
      <c r="A19471" s="6"/>
    </row>
    <row r="19472" spans="1:1" x14ac:dyDescent="0.25">
      <c r="A19472" s="6"/>
    </row>
    <row r="19473" spans="1:1" x14ac:dyDescent="0.25">
      <c r="A19473" s="6"/>
    </row>
    <row r="19474" spans="1:1" x14ac:dyDescent="0.25">
      <c r="A19474" s="6"/>
    </row>
    <row r="19475" spans="1:1" x14ac:dyDescent="0.25">
      <c r="A19475" s="6"/>
    </row>
    <row r="19476" spans="1:1" x14ac:dyDescent="0.25">
      <c r="A19476" s="6"/>
    </row>
    <row r="19477" spans="1:1" x14ac:dyDescent="0.25">
      <c r="A19477" s="6"/>
    </row>
    <row r="19478" spans="1:1" x14ac:dyDescent="0.25">
      <c r="A19478" s="6"/>
    </row>
    <row r="19479" spans="1:1" x14ac:dyDescent="0.25">
      <c r="A19479" s="6"/>
    </row>
    <row r="19480" spans="1:1" x14ac:dyDescent="0.25">
      <c r="A19480" s="6"/>
    </row>
    <row r="19481" spans="1:1" x14ac:dyDescent="0.25">
      <c r="A19481" s="6"/>
    </row>
    <row r="19482" spans="1:1" x14ac:dyDescent="0.25">
      <c r="A19482" s="6"/>
    </row>
    <row r="19483" spans="1:1" x14ac:dyDescent="0.25">
      <c r="A19483" s="6"/>
    </row>
    <row r="19484" spans="1:1" x14ac:dyDescent="0.25">
      <c r="A19484" s="6"/>
    </row>
    <row r="19485" spans="1:1" x14ac:dyDescent="0.25">
      <c r="A19485" s="6"/>
    </row>
    <row r="19486" spans="1:1" x14ac:dyDescent="0.25">
      <c r="A19486" s="6"/>
    </row>
    <row r="19487" spans="1:1" x14ac:dyDescent="0.25">
      <c r="A19487" s="6"/>
    </row>
    <row r="19488" spans="1:1" x14ac:dyDescent="0.25">
      <c r="A19488" s="6"/>
    </row>
    <row r="19489" spans="1:1" x14ac:dyDescent="0.25">
      <c r="A19489" s="6"/>
    </row>
    <row r="19490" spans="1:1" x14ac:dyDescent="0.25">
      <c r="A19490" s="6"/>
    </row>
    <row r="19491" spans="1:1" x14ac:dyDescent="0.25">
      <c r="A19491" s="6"/>
    </row>
    <row r="19492" spans="1:1" x14ac:dyDescent="0.25">
      <c r="A19492" s="6"/>
    </row>
    <row r="19493" spans="1:1" x14ac:dyDescent="0.25">
      <c r="A19493" s="6"/>
    </row>
    <row r="19494" spans="1:1" x14ac:dyDescent="0.25">
      <c r="A19494" s="6"/>
    </row>
    <row r="19495" spans="1:1" x14ac:dyDescent="0.25">
      <c r="A19495" s="6"/>
    </row>
    <row r="19496" spans="1:1" x14ac:dyDescent="0.25">
      <c r="A19496" s="6"/>
    </row>
    <row r="19497" spans="1:1" x14ac:dyDescent="0.25">
      <c r="A19497" s="6"/>
    </row>
    <row r="19498" spans="1:1" x14ac:dyDescent="0.25">
      <c r="A19498" s="6"/>
    </row>
    <row r="19499" spans="1:1" x14ac:dyDescent="0.25">
      <c r="A19499" s="6"/>
    </row>
    <row r="19500" spans="1:1" x14ac:dyDescent="0.25">
      <c r="A19500" s="6"/>
    </row>
    <row r="19501" spans="1:1" x14ac:dyDescent="0.25">
      <c r="A19501" s="6"/>
    </row>
    <row r="19502" spans="1:1" x14ac:dyDescent="0.25">
      <c r="A19502" s="6"/>
    </row>
    <row r="19503" spans="1:1" x14ac:dyDescent="0.25">
      <c r="A19503" s="6"/>
    </row>
    <row r="19504" spans="1:1" x14ac:dyDescent="0.25">
      <c r="A19504" s="6"/>
    </row>
    <row r="19505" spans="1:1" x14ac:dyDescent="0.25">
      <c r="A19505" s="6"/>
    </row>
    <row r="19506" spans="1:1" x14ac:dyDescent="0.25">
      <c r="A19506" s="6"/>
    </row>
    <row r="19507" spans="1:1" x14ac:dyDescent="0.25">
      <c r="A19507" s="6"/>
    </row>
    <row r="19508" spans="1:1" x14ac:dyDescent="0.25">
      <c r="A19508" s="6"/>
    </row>
    <row r="19509" spans="1:1" x14ac:dyDescent="0.25">
      <c r="A19509" s="6"/>
    </row>
    <row r="19510" spans="1:1" x14ac:dyDescent="0.25">
      <c r="A19510" s="6"/>
    </row>
    <row r="19511" spans="1:1" x14ac:dyDescent="0.25">
      <c r="A19511" s="6"/>
    </row>
    <row r="19512" spans="1:1" x14ac:dyDescent="0.25">
      <c r="A19512" s="6"/>
    </row>
    <row r="19513" spans="1:1" x14ac:dyDescent="0.25">
      <c r="A19513" s="6"/>
    </row>
    <row r="19514" spans="1:1" x14ac:dyDescent="0.25">
      <c r="A19514" s="6"/>
    </row>
    <row r="19515" spans="1:1" x14ac:dyDescent="0.25">
      <c r="A19515" s="6"/>
    </row>
    <row r="19516" spans="1:1" x14ac:dyDescent="0.25">
      <c r="A19516" s="6"/>
    </row>
    <row r="19517" spans="1:1" x14ac:dyDescent="0.25">
      <c r="A19517" s="6"/>
    </row>
    <row r="19518" spans="1:1" x14ac:dyDescent="0.25">
      <c r="A19518" s="6"/>
    </row>
    <row r="19519" spans="1:1" x14ac:dyDescent="0.25">
      <c r="A19519" s="6"/>
    </row>
    <row r="19520" spans="1:1" x14ac:dyDescent="0.25">
      <c r="A19520" s="6"/>
    </row>
    <row r="19521" spans="1:1" x14ac:dyDescent="0.25">
      <c r="A19521" s="6"/>
    </row>
    <row r="19522" spans="1:1" x14ac:dyDescent="0.25">
      <c r="A19522" s="6"/>
    </row>
    <row r="19523" spans="1:1" x14ac:dyDescent="0.25">
      <c r="A19523" s="6"/>
    </row>
    <row r="19524" spans="1:1" x14ac:dyDescent="0.25">
      <c r="A19524" s="6"/>
    </row>
    <row r="19525" spans="1:1" x14ac:dyDescent="0.25">
      <c r="A19525" s="6"/>
    </row>
    <row r="19526" spans="1:1" x14ac:dyDescent="0.25">
      <c r="A19526" s="6"/>
    </row>
    <row r="19527" spans="1:1" x14ac:dyDescent="0.25">
      <c r="A19527" s="6"/>
    </row>
    <row r="19528" spans="1:1" x14ac:dyDescent="0.25">
      <c r="A19528" s="6"/>
    </row>
    <row r="19529" spans="1:1" x14ac:dyDescent="0.25">
      <c r="A19529" s="6"/>
    </row>
    <row r="19530" spans="1:1" x14ac:dyDescent="0.25">
      <c r="A19530" s="6"/>
    </row>
    <row r="19531" spans="1:1" x14ac:dyDescent="0.25">
      <c r="A19531" s="6"/>
    </row>
    <row r="19532" spans="1:1" x14ac:dyDescent="0.25">
      <c r="A19532" s="6"/>
    </row>
    <row r="19533" spans="1:1" x14ac:dyDescent="0.25">
      <c r="A19533" s="6"/>
    </row>
    <row r="19534" spans="1:1" x14ac:dyDescent="0.25">
      <c r="A19534" s="6"/>
    </row>
    <row r="19535" spans="1:1" x14ac:dyDescent="0.25">
      <c r="A19535" s="6"/>
    </row>
    <row r="19536" spans="1:1" x14ac:dyDescent="0.25">
      <c r="A19536" s="6"/>
    </row>
    <row r="19537" spans="1:1" x14ac:dyDescent="0.25">
      <c r="A19537" s="6"/>
    </row>
    <row r="19538" spans="1:1" x14ac:dyDescent="0.25">
      <c r="A19538" s="6"/>
    </row>
    <row r="19539" spans="1:1" x14ac:dyDescent="0.25">
      <c r="A19539" s="6"/>
    </row>
    <row r="19540" spans="1:1" x14ac:dyDescent="0.25">
      <c r="A19540" s="6"/>
    </row>
    <row r="19541" spans="1:1" x14ac:dyDescent="0.25">
      <c r="A19541" s="6"/>
    </row>
    <row r="19542" spans="1:1" x14ac:dyDescent="0.25">
      <c r="A19542" s="6"/>
    </row>
    <row r="19543" spans="1:1" x14ac:dyDescent="0.25">
      <c r="A19543" s="6"/>
    </row>
    <row r="19544" spans="1:1" x14ac:dyDescent="0.25">
      <c r="A19544" s="6"/>
    </row>
    <row r="19545" spans="1:1" x14ac:dyDescent="0.25">
      <c r="A19545" s="6"/>
    </row>
    <row r="19546" spans="1:1" x14ac:dyDescent="0.25">
      <c r="A19546" s="6"/>
    </row>
    <row r="19547" spans="1:1" x14ac:dyDescent="0.25">
      <c r="A19547" s="6"/>
    </row>
    <row r="19548" spans="1:1" x14ac:dyDescent="0.25">
      <c r="A19548" s="6"/>
    </row>
    <row r="19549" spans="1:1" x14ac:dyDescent="0.25">
      <c r="A19549" s="6"/>
    </row>
    <row r="19550" spans="1:1" x14ac:dyDescent="0.25">
      <c r="A19550" s="6"/>
    </row>
    <row r="19551" spans="1:1" x14ac:dyDescent="0.25">
      <c r="A19551" s="6"/>
    </row>
    <row r="19552" spans="1:1" x14ac:dyDescent="0.25">
      <c r="A19552" s="6"/>
    </row>
    <row r="19553" spans="1:1" x14ac:dyDescent="0.25">
      <c r="A19553" s="6"/>
    </row>
    <row r="19554" spans="1:1" x14ac:dyDescent="0.25">
      <c r="A19554" s="6"/>
    </row>
    <row r="19555" spans="1:1" x14ac:dyDescent="0.25">
      <c r="A19555" s="6"/>
    </row>
    <row r="19556" spans="1:1" x14ac:dyDescent="0.25">
      <c r="A19556" s="6"/>
    </row>
    <row r="19557" spans="1:1" x14ac:dyDescent="0.25">
      <c r="A19557" s="6"/>
    </row>
    <row r="19558" spans="1:1" x14ac:dyDescent="0.25">
      <c r="A19558" s="6"/>
    </row>
    <row r="19559" spans="1:1" x14ac:dyDescent="0.25">
      <c r="A19559" s="6"/>
    </row>
    <row r="19560" spans="1:1" x14ac:dyDescent="0.25">
      <c r="A19560" s="6"/>
    </row>
    <row r="19561" spans="1:1" x14ac:dyDescent="0.25">
      <c r="A19561" s="6"/>
    </row>
    <row r="19562" spans="1:1" x14ac:dyDescent="0.25">
      <c r="A19562" s="6"/>
    </row>
    <row r="19563" spans="1:1" x14ac:dyDescent="0.25">
      <c r="A19563" s="6"/>
    </row>
    <row r="19564" spans="1:1" x14ac:dyDescent="0.25">
      <c r="A19564" s="6"/>
    </row>
    <row r="19565" spans="1:1" x14ac:dyDescent="0.25">
      <c r="A19565" s="6"/>
    </row>
    <row r="19566" spans="1:1" x14ac:dyDescent="0.25">
      <c r="A19566" s="6"/>
    </row>
    <row r="19567" spans="1:1" x14ac:dyDescent="0.25">
      <c r="A19567" s="6"/>
    </row>
    <row r="19568" spans="1:1" x14ac:dyDescent="0.25">
      <c r="A19568" s="6"/>
    </row>
    <row r="19569" spans="1:1" x14ac:dyDescent="0.25">
      <c r="A19569" s="6"/>
    </row>
    <row r="19570" spans="1:1" x14ac:dyDescent="0.25">
      <c r="A19570" s="6"/>
    </row>
    <row r="19571" spans="1:1" x14ac:dyDescent="0.25">
      <c r="A19571" s="6"/>
    </row>
    <row r="19572" spans="1:1" x14ac:dyDescent="0.25">
      <c r="A19572" s="6"/>
    </row>
    <row r="19573" spans="1:1" x14ac:dyDescent="0.25">
      <c r="A19573" s="6"/>
    </row>
    <row r="19574" spans="1:1" x14ac:dyDescent="0.25">
      <c r="A19574" s="6"/>
    </row>
    <row r="19575" spans="1:1" x14ac:dyDescent="0.25">
      <c r="A19575" s="6"/>
    </row>
    <row r="19576" spans="1:1" x14ac:dyDescent="0.25">
      <c r="A19576" s="6"/>
    </row>
    <row r="19577" spans="1:1" x14ac:dyDescent="0.25">
      <c r="A19577" s="6"/>
    </row>
    <row r="19578" spans="1:1" x14ac:dyDescent="0.25">
      <c r="A19578" s="6"/>
    </row>
    <row r="19579" spans="1:1" x14ac:dyDescent="0.25">
      <c r="A19579" s="6"/>
    </row>
    <row r="19580" spans="1:1" x14ac:dyDescent="0.25">
      <c r="A19580" s="6"/>
    </row>
    <row r="19581" spans="1:1" x14ac:dyDescent="0.25">
      <c r="A19581" s="6"/>
    </row>
    <row r="19582" spans="1:1" x14ac:dyDescent="0.25">
      <c r="A19582" s="6"/>
    </row>
    <row r="19583" spans="1:1" x14ac:dyDescent="0.25">
      <c r="A19583" s="6"/>
    </row>
    <row r="19584" spans="1:1" x14ac:dyDescent="0.25">
      <c r="A19584" s="6"/>
    </row>
    <row r="19585" spans="1:1" x14ac:dyDescent="0.25">
      <c r="A19585" s="6"/>
    </row>
    <row r="19586" spans="1:1" x14ac:dyDescent="0.25">
      <c r="A19586" s="6"/>
    </row>
    <row r="19587" spans="1:1" x14ac:dyDescent="0.25">
      <c r="A19587" s="6"/>
    </row>
    <row r="19588" spans="1:1" x14ac:dyDescent="0.25">
      <c r="A19588" s="6"/>
    </row>
    <row r="19589" spans="1:1" x14ac:dyDescent="0.25">
      <c r="A19589" s="6"/>
    </row>
    <row r="19590" spans="1:1" x14ac:dyDescent="0.25">
      <c r="A19590" s="6"/>
    </row>
    <row r="19591" spans="1:1" x14ac:dyDescent="0.25">
      <c r="A19591" s="6"/>
    </row>
    <row r="19592" spans="1:1" x14ac:dyDescent="0.25">
      <c r="A19592" s="6"/>
    </row>
    <row r="19593" spans="1:1" x14ac:dyDescent="0.25">
      <c r="A19593" s="6"/>
    </row>
    <row r="19594" spans="1:1" x14ac:dyDescent="0.25">
      <c r="A19594" s="6"/>
    </row>
    <row r="19595" spans="1:1" x14ac:dyDescent="0.25">
      <c r="A19595" s="6"/>
    </row>
    <row r="19596" spans="1:1" x14ac:dyDescent="0.25">
      <c r="A19596" s="6"/>
    </row>
    <row r="19597" spans="1:1" x14ac:dyDescent="0.25">
      <c r="A19597" s="6"/>
    </row>
    <row r="19598" spans="1:1" x14ac:dyDescent="0.25">
      <c r="A19598" s="6"/>
    </row>
    <row r="19599" spans="1:1" x14ac:dyDescent="0.25">
      <c r="A19599" s="6"/>
    </row>
    <row r="19600" spans="1:1" x14ac:dyDescent="0.25">
      <c r="A19600" s="6"/>
    </row>
    <row r="19601" spans="1:1" x14ac:dyDescent="0.25">
      <c r="A19601" s="6"/>
    </row>
    <row r="19602" spans="1:1" x14ac:dyDescent="0.25">
      <c r="A19602" s="6"/>
    </row>
    <row r="19603" spans="1:1" x14ac:dyDescent="0.25">
      <c r="A19603" s="6"/>
    </row>
    <row r="19604" spans="1:1" x14ac:dyDescent="0.25">
      <c r="A19604" s="6"/>
    </row>
    <row r="19605" spans="1:1" x14ac:dyDescent="0.25">
      <c r="A19605" s="6"/>
    </row>
    <row r="19606" spans="1:1" x14ac:dyDescent="0.25">
      <c r="A19606" s="6"/>
    </row>
    <row r="19607" spans="1:1" x14ac:dyDescent="0.25">
      <c r="A19607" s="6"/>
    </row>
    <row r="19608" spans="1:1" x14ac:dyDescent="0.25">
      <c r="A19608" s="6"/>
    </row>
    <row r="19609" spans="1:1" x14ac:dyDescent="0.25">
      <c r="A19609" s="6"/>
    </row>
    <row r="19610" spans="1:1" x14ac:dyDescent="0.25">
      <c r="A19610" s="6"/>
    </row>
    <row r="19611" spans="1:1" x14ac:dyDescent="0.25">
      <c r="A19611" s="6"/>
    </row>
    <row r="19612" spans="1:1" x14ac:dyDescent="0.25">
      <c r="A19612" s="6"/>
    </row>
    <row r="19613" spans="1:1" x14ac:dyDescent="0.25">
      <c r="A19613" s="6"/>
    </row>
    <row r="19614" spans="1:1" x14ac:dyDescent="0.25">
      <c r="A19614" s="6"/>
    </row>
    <row r="19615" spans="1:1" x14ac:dyDescent="0.25">
      <c r="A19615" s="6"/>
    </row>
    <row r="19616" spans="1:1" x14ac:dyDescent="0.25">
      <c r="A19616" s="6"/>
    </row>
    <row r="19617" spans="1:1" x14ac:dyDescent="0.25">
      <c r="A19617" s="6"/>
    </row>
    <row r="19618" spans="1:1" x14ac:dyDescent="0.25">
      <c r="A19618" s="6"/>
    </row>
    <row r="19619" spans="1:1" x14ac:dyDescent="0.25">
      <c r="A19619" s="6"/>
    </row>
    <row r="19620" spans="1:1" x14ac:dyDescent="0.25">
      <c r="A19620" s="6"/>
    </row>
    <row r="19621" spans="1:1" x14ac:dyDescent="0.25">
      <c r="A19621" s="6"/>
    </row>
    <row r="19622" spans="1:1" x14ac:dyDescent="0.25">
      <c r="A19622" s="6"/>
    </row>
    <row r="19623" spans="1:1" x14ac:dyDescent="0.25">
      <c r="A19623" s="6"/>
    </row>
    <row r="19624" spans="1:1" x14ac:dyDescent="0.25">
      <c r="A19624" s="6"/>
    </row>
    <row r="19625" spans="1:1" x14ac:dyDescent="0.25">
      <c r="A19625" s="6"/>
    </row>
    <row r="19626" spans="1:1" x14ac:dyDescent="0.25">
      <c r="A19626" s="6"/>
    </row>
    <row r="19627" spans="1:1" x14ac:dyDescent="0.25">
      <c r="A19627" s="6"/>
    </row>
    <row r="19628" spans="1:1" x14ac:dyDescent="0.25">
      <c r="A19628" s="6"/>
    </row>
    <row r="19629" spans="1:1" x14ac:dyDescent="0.25">
      <c r="A19629" s="6"/>
    </row>
    <row r="19630" spans="1:1" x14ac:dyDescent="0.25">
      <c r="A19630" s="6"/>
    </row>
    <row r="19631" spans="1:1" x14ac:dyDescent="0.25">
      <c r="A19631" s="6"/>
    </row>
    <row r="19632" spans="1:1" x14ac:dyDescent="0.25">
      <c r="A19632" s="6"/>
    </row>
    <row r="19633" spans="1:1" x14ac:dyDescent="0.25">
      <c r="A19633" s="6"/>
    </row>
    <row r="19634" spans="1:1" x14ac:dyDescent="0.25">
      <c r="A19634" s="6"/>
    </row>
    <row r="19635" spans="1:1" x14ac:dyDescent="0.25">
      <c r="A19635" s="6"/>
    </row>
    <row r="19636" spans="1:1" x14ac:dyDescent="0.25">
      <c r="A19636" s="6"/>
    </row>
    <row r="19637" spans="1:1" x14ac:dyDescent="0.25">
      <c r="A19637" s="6"/>
    </row>
    <row r="19638" spans="1:1" x14ac:dyDescent="0.25">
      <c r="A19638" s="6"/>
    </row>
    <row r="19639" spans="1:1" x14ac:dyDescent="0.25">
      <c r="A19639" s="6"/>
    </row>
    <row r="19640" spans="1:1" x14ac:dyDescent="0.25">
      <c r="A19640" s="6"/>
    </row>
    <row r="19641" spans="1:1" x14ac:dyDescent="0.25">
      <c r="A19641" s="6"/>
    </row>
    <row r="19642" spans="1:1" x14ac:dyDescent="0.25">
      <c r="A19642" s="6"/>
    </row>
    <row r="19643" spans="1:1" x14ac:dyDescent="0.25">
      <c r="A19643" s="6"/>
    </row>
    <row r="19644" spans="1:1" x14ac:dyDescent="0.25">
      <c r="A19644" s="6"/>
    </row>
    <row r="19645" spans="1:1" x14ac:dyDescent="0.25">
      <c r="A19645" s="6"/>
    </row>
    <row r="19646" spans="1:1" x14ac:dyDescent="0.25">
      <c r="A19646" s="6"/>
    </row>
    <row r="19647" spans="1:1" x14ac:dyDescent="0.25">
      <c r="A19647" s="6"/>
    </row>
    <row r="19648" spans="1:1" x14ac:dyDescent="0.25">
      <c r="A19648" s="6"/>
    </row>
    <row r="19649" spans="1:1" x14ac:dyDescent="0.25">
      <c r="A19649" s="6"/>
    </row>
    <row r="19650" spans="1:1" x14ac:dyDescent="0.25">
      <c r="A19650" s="6"/>
    </row>
    <row r="19651" spans="1:1" x14ac:dyDescent="0.25">
      <c r="A19651" s="6"/>
    </row>
    <row r="19652" spans="1:1" x14ac:dyDescent="0.25">
      <c r="A19652" s="6"/>
    </row>
    <row r="19653" spans="1:1" x14ac:dyDescent="0.25">
      <c r="A19653" s="6"/>
    </row>
    <row r="19654" spans="1:1" x14ac:dyDescent="0.25">
      <c r="A19654" s="6"/>
    </row>
    <row r="19655" spans="1:1" x14ac:dyDescent="0.25">
      <c r="A19655" s="6"/>
    </row>
    <row r="19656" spans="1:1" x14ac:dyDescent="0.25">
      <c r="A19656" s="6"/>
    </row>
    <row r="19657" spans="1:1" x14ac:dyDescent="0.25">
      <c r="A19657" s="6"/>
    </row>
    <row r="19658" spans="1:1" x14ac:dyDescent="0.25">
      <c r="A19658" s="6"/>
    </row>
    <row r="19659" spans="1:1" x14ac:dyDescent="0.25">
      <c r="A19659" s="6"/>
    </row>
    <row r="19660" spans="1:1" x14ac:dyDescent="0.25">
      <c r="A19660" s="6"/>
    </row>
    <row r="19661" spans="1:1" x14ac:dyDescent="0.25">
      <c r="A19661" s="6"/>
    </row>
    <row r="19662" spans="1:1" x14ac:dyDescent="0.25">
      <c r="A19662" s="6"/>
    </row>
    <row r="19663" spans="1:1" x14ac:dyDescent="0.25">
      <c r="A19663" s="6"/>
    </row>
    <row r="19664" spans="1:1" x14ac:dyDescent="0.25">
      <c r="A19664" s="6"/>
    </row>
    <row r="19665" spans="1:1" x14ac:dyDescent="0.25">
      <c r="A19665" s="6"/>
    </row>
    <row r="19666" spans="1:1" x14ac:dyDescent="0.25">
      <c r="A19666" s="6"/>
    </row>
    <row r="19667" spans="1:1" x14ac:dyDescent="0.25">
      <c r="A19667" s="6"/>
    </row>
    <row r="19668" spans="1:1" x14ac:dyDescent="0.25">
      <c r="A19668" s="6"/>
    </row>
    <row r="19669" spans="1:1" x14ac:dyDescent="0.25">
      <c r="A19669" s="6"/>
    </row>
    <row r="19670" spans="1:1" x14ac:dyDescent="0.25">
      <c r="A19670" s="6"/>
    </row>
    <row r="19671" spans="1:1" x14ac:dyDescent="0.25">
      <c r="A19671" s="6"/>
    </row>
    <row r="19672" spans="1:1" x14ac:dyDescent="0.25">
      <c r="A19672" s="6"/>
    </row>
    <row r="19673" spans="1:1" x14ac:dyDescent="0.25">
      <c r="A19673" s="6"/>
    </row>
    <row r="19674" spans="1:1" x14ac:dyDescent="0.25">
      <c r="A19674" s="6"/>
    </row>
    <row r="19675" spans="1:1" x14ac:dyDescent="0.25">
      <c r="A19675" s="6"/>
    </row>
    <row r="19676" spans="1:1" x14ac:dyDescent="0.25">
      <c r="A19676" s="6"/>
    </row>
    <row r="19677" spans="1:1" x14ac:dyDescent="0.25">
      <c r="A19677" s="6"/>
    </row>
    <row r="19678" spans="1:1" x14ac:dyDescent="0.25">
      <c r="A19678" s="6"/>
    </row>
    <row r="19679" spans="1:1" x14ac:dyDescent="0.25">
      <c r="A19679" s="6"/>
    </row>
    <row r="19680" spans="1:1" x14ac:dyDescent="0.25">
      <c r="A19680" s="6"/>
    </row>
    <row r="19681" spans="1:1" x14ac:dyDescent="0.25">
      <c r="A19681" s="6"/>
    </row>
    <row r="19682" spans="1:1" x14ac:dyDescent="0.25">
      <c r="A19682" s="6"/>
    </row>
    <row r="19683" spans="1:1" x14ac:dyDescent="0.25">
      <c r="A19683" s="6"/>
    </row>
    <row r="19684" spans="1:1" x14ac:dyDescent="0.25">
      <c r="A19684" s="6"/>
    </row>
    <row r="19685" spans="1:1" x14ac:dyDescent="0.25">
      <c r="A19685" s="6"/>
    </row>
    <row r="19686" spans="1:1" x14ac:dyDescent="0.25">
      <c r="A19686" s="6"/>
    </row>
    <row r="19687" spans="1:1" x14ac:dyDescent="0.25">
      <c r="A19687" s="6"/>
    </row>
    <row r="19688" spans="1:1" x14ac:dyDescent="0.25">
      <c r="A19688" s="6"/>
    </row>
    <row r="19689" spans="1:1" x14ac:dyDescent="0.25">
      <c r="A19689" s="6"/>
    </row>
    <row r="19690" spans="1:1" x14ac:dyDescent="0.25">
      <c r="A19690" s="6"/>
    </row>
    <row r="19691" spans="1:1" x14ac:dyDescent="0.25">
      <c r="A19691" s="6"/>
    </row>
    <row r="19692" spans="1:1" x14ac:dyDescent="0.25">
      <c r="A19692" s="6"/>
    </row>
    <row r="19693" spans="1:1" x14ac:dyDescent="0.25">
      <c r="A19693" s="6"/>
    </row>
    <row r="19694" spans="1:1" x14ac:dyDescent="0.25">
      <c r="A19694" s="6"/>
    </row>
    <row r="19695" spans="1:1" x14ac:dyDescent="0.25">
      <c r="A19695" s="6"/>
    </row>
    <row r="19696" spans="1:1" x14ac:dyDescent="0.25">
      <c r="A19696" s="6"/>
    </row>
    <row r="19697" spans="1:1" x14ac:dyDescent="0.25">
      <c r="A19697" s="6"/>
    </row>
    <row r="19698" spans="1:1" x14ac:dyDescent="0.25">
      <c r="A19698" s="6"/>
    </row>
    <row r="19699" spans="1:1" x14ac:dyDescent="0.25">
      <c r="A19699" s="6"/>
    </row>
    <row r="19700" spans="1:1" x14ac:dyDescent="0.25">
      <c r="A19700" s="6"/>
    </row>
    <row r="19701" spans="1:1" x14ac:dyDescent="0.25">
      <c r="A19701" s="6"/>
    </row>
    <row r="19702" spans="1:1" x14ac:dyDescent="0.25">
      <c r="A19702" s="6"/>
    </row>
    <row r="19703" spans="1:1" x14ac:dyDescent="0.25">
      <c r="A19703" s="6"/>
    </row>
    <row r="19704" spans="1:1" x14ac:dyDescent="0.25">
      <c r="A19704" s="6"/>
    </row>
    <row r="19705" spans="1:1" x14ac:dyDescent="0.25">
      <c r="A19705" s="6"/>
    </row>
    <row r="19706" spans="1:1" x14ac:dyDescent="0.25">
      <c r="A19706" s="6"/>
    </row>
    <row r="19707" spans="1:1" x14ac:dyDescent="0.25">
      <c r="A19707" s="6"/>
    </row>
    <row r="19708" spans="1:1" x14ac:dyDescent="0.25">
      <c r="A19708" s="6"/>
    </row>
    <row r="19709" spans="1:1" x14ac:dyDescent="0.25">
      <c r="A19709" s="6"/>
    </row>
    <row r="19710" spans="1:1" x14ac:dyDescent="0.25">
      <c r="A19710" s="6"/>
    </row>
    <row r="19711" spans="1:1" x14ac:dyDescent="0.25">
      <c r="A19711" s="6"/>
    </row>
    <row r="19712" spans="1:1" x14ac:dyDescent="0.25">
      <c r="A19712" s="6"/>
    </row>
    <row r="19713" spans="1:1" x14ac:dyDescent="0.25">
      <c r="A19713" s="6"/>
    </row>
    <row r="19714" spans="1:1" x14ac:dyDescent="0.25">
      <c r="A19714" s="6"/>
    </row>
    <row r="19715" spans="1:1" x14ac:dyDescent="0.25">
      <c r="A19715" s="6"/>
    </row>
    <row r="19716" spans="1:1" x14ac:dyDescent="0.25">
      <c r="A19716" s="6"/>
    </row>
    <row r="19717" spans="1:1" x14ac:dyDescent="0.25">
      <c r="A19717" s="6"/>
    </row>
    <row r="19718" spans="1:1" x14ac:dyDescent="0.25">
      <c r="A19718" s="6"/>
    </row>
    <row r="19719" spans="1:1" x14ac:dyDescent="0.25">
      <c r="A19719" s="6"/>
    </row>
    <row r="19720" spans="1:1" x14ac:dyDescent="0.25">
      <c r="A19720" s="6"/>
    </row>
    <row r="19721" spans="1:1" x14ac:dyDescent="0.25">
      <c r="A19721" s="6"/>
    </row>
    <row r="19722" spans="1:1" x14ac:dyDescent="0.25">
      <c r="A19722" s="6"/>
    </row>
    <row r="19723" spans="1:1" x14ac:dyDescent="0.25">
      <c r="A19723" s="6"/>
    </row>
    <row r="19724" spans="1:1" x14ac:dyDescent="0.25">
      <c r="A19724" s="6"/>
    </row>
    <row r="19725" spans="1:1" x14ac:dyDescent="0.25">
      <c r="A19725" s="6"/>
    </row>
    <row r="19726" spans="1:1" x14ac:dyDescent="0.25">
      <c r="A19726" s="6"/>
    </row>
    <row r="19727" spans="1:1" x14ac:dyDescent="0.25">
      <c r="A19727" s="6"/>
    </row>
    <row r="19728" spans="1:1" x14ac:dyDescent="0.25">
      <c r="A19728" s="6"/>
    </row>
    <row r="19729" spans="1:1" x14ac:dyDescent="0.25">
      <c r="A19729" s="6"/>
    </row>
    <row r="19730" spans="1:1" x14ac:dyDescent="0.25">
      <c r="A19730" s="6"/>
    </row>
    <row r="19731" spans="1:1" x14ac:dyDescent="0.25">
      <c r="A19731" s="6"/>
    </row>
    <row r="19732" spans="1:1" x14ac:dyDescent="0.25">
      <c r="A19732" s="6"/>
    </row>
    <row r="19733" spans="1:1" x14ac:dyDescent="0.25">
      <c r="A19733" s="6"/>
    </row>
    <row r="19734" spans="1:1" x14ac:dyDescent="0.25">
      <c r="A19734" s="6"/>
    </row>
    <row r="19735" spans="1:1" x14ac:dyDescent="0.25">
      <c r="A19735" s="6"/>
    </row>
    <row r="19736" spans="1:1" x14ac:dyDescent="0.25">
      <c r="A19736" s="6"/>
    </row>
    <row r="19737" spans="1:1" x14ac:dyDescent="0.25">
      <c r="A19737" s="6"/>
    </row>
    <row r="19738" spans="1:1" x14ac:dyDescent="0.25">
      <c r="A19738" s="6"/>
    </row>
    <row r="19739" spans="1:1" x14ac:dyDescent="0.25">
      <c r="A19739" s="6"/>
    </row>
    <row r="19740" spans="1:1" x14ac:dyDescent="0.25">
      <c r="A19740" s="6"/>
    </row>
    <row r="19741" spans="1:1" x14ac:dyDescent="0.25">
      <c r="A19741" s="6"/>
    </row>
    <row r="19742" spans="1:1" x14ac:dyDescent="0.25">
      <c r="A19742" s="6"/>
    </row>
    <row r="19743" spans="1:1" x14ac:dyDescent="0.25">
      <c r="A19743" s="6"/>
    </row>
    <row r="19744" spans="1:1" x14ac:dyDescent="0.25">
      <c r="A19744" s="6"/>
    </row>
    <row r="19745" spans="1:1" x14ac:dyDescent="0.25">
      <c r="A19745" s="6"/>
    </row>
    <row r="19746" spans="1:1" x14ac:dyDescent="0.25">
      <c r="A19746" s="6"/>
    </row>
    <row r="19747" spans="1:1" x14ac:dyDescent="0.25">
      <c r="A19747" s="6"/>
    </row>
    <row r="19748" spans="1:1" x14ac:dyDescent="0.25">
      <c r="A19748" s="6"/>
    </row>
    <row r="19749" spans="1:1" x14ac:dyDescent="0.25">
      <c r="A19749" s="6"/>
    </row>
    <row r="19750" spans="1:1" x14ac:dyDescent="0.25">
      <c r="A19750" s="6"/>
    </row>
    <row r="19751" spans="1:1" x14ac:dyDescent="0.25">
      <c r="A19751" s="6"/>
    </row>
    <row r="19752" spans="1:1" x14ac:dyDescent="0.25">
      <c r="A19752" s="6"/>
    </row>
    <row r="19753" spans="1:1" x14ac:dyDescent="0.25">
      <c r="A19753" s="6"/>
    </row>
    <row r="19754" spans="1:1" x14ac:dyDescent="0.25">
      <c r="A19754" s="6"/>
    </row>
    <row r="19755" spans="1:1" x14ac:dyDescent="0.25">
      <c r="A19755" s="6"/>
    </row>
    <row r="19756" spans="1:1" x14ac:dyDescent="0.25">
      <c r="A19756" s="6"/>
    </row>
    <row r="19757" spans="1:1" x14ac:dyDescent="0.25">
      <c r="A19757" s="6"/>
    </row>
    <row r="19758" spans="1:1" x14ac:dyDescent="0.25">
      <c r="A19758" s="6"/>
    </row>
    <row r="19759" spans="1:1" x14ac:dyDescent="0.25">
      <c r="A19759" s="6"/>
    </row>
    <row r="19760" spans="1:1" x14ac:dyDescent="0.25">
      <c r="A19760" s="6"/>
    </row>
    <row r="19761" spans="1:1" x14ac:dyDescent="0.25">
      <c r="A19761" s="6"/>
    </row>
    <row r="19762" spans="1:1" x14ac:dyDescent="0.25">
      <c r="A19762" s="6"/>
    </row>
    <row r="19763" spans="1:1" x14ac:dyDescent="0.25">
      <c r="A19763" s="6"/>
    </row>
    <row r="19764" spans="1:1" x14ac:dyDescent="0.25">
      <c r="A19764" s="6"/>
    </row>
    <row r="19765" spans="1:1" x14ac:dyDescent="0.25">
      <c r="A19765" s="6"/>
    </row>
    <row r="19766" spans="1:1" x14ac:dyDescent="0.25">
      <c r="A19766" s="6"/>
    </row>
    <row r="19767" spans="1:1" x14ac:dyDescent="0.25">
      <c r="A19767" s="6"/>
    </row>
    <row r="19768" spans="1:1" x14ac:dyDescent="0.25">
      <c r="A19768" s="6"/>
    </row>
    <row r="19769" spans="1:1" x14ac:dyDescent="0.25">
      <c r="A19769" s="6"/>
    </row>
    <row r="19770" spans="1:1" x14ac:dyDescent="0.25">
      <c r="A19770" s="6"/>
    </row>
    <row r="19771" spans="1:1" x14ac:dyDescent="0.25">
      <c r="A19771" s="6"/>
    </row>
    <row r="19772" spans="1:1" x14ac:dyDescent="0.25">
      <c r="A19772" s="6"/>
    </row>
    <row r="19773" spans="1:1" x14ac:dyDescent="0.25">
      <c r="A19773" s="6"/>
    </row>
    <row r="19774" spans="1:1" x14ac:dyDescent="0.25">
      <c r="A19774" s="6"/>
    </row>
    <row r="19775" spans="1:1" x14ac:dyDescent="0.25">
      <c r="A19775" s="6"/>
    </row>
    <row r="19776" spans="1:1" x14ac:dyDescent="0.25">
      <c r="A19776" s="6"/>
    </row>
    <row r="19777" spans="1:1" x14ac:dyDescent="0.25">
      <c r="A19777" s="6"/>
    </row>
    <row r="19778" spans="1:1" x14ac:dyDescent="0.25">
      <c r="A19778" s="6"/>
    </row>
    <row r="19779" spans="1:1" x14ac:dyDescent="0.25">
      <c r="A19779" s="6"/>
    </row>
    <row r="19780" spans="1:1" x14ac:dyDescent="0.25">
      <c r="A19780" s="6"/>
    </row>
    <row r="19781" spans="1:1" x14ac:dyDescent="0.25">
      <c r="A19781" s="6"/>
    </row>
    <row r="19782" spans="1:1" x14ac:dyDescent="0.25">
      <c r="A19782" s="6"/>
    </row>
    <row r="19783" spans="1:1" x14ac:dyDescent="0.25">
      <c r="A19783" s="6"/>
    </row>
    <row r="19784" spans="1:1" x14ac:dyDescent="0.25">
      <c r="A19784" s="6"/>
    </row>
    <row r="19785" spans="1:1" x14ac:dyDescent="0.25">
      <c r="A19785" s="6"/>
    </row>
    <row r="19786" spans="1:1" x14ac:dyDescent="0.25">
      <c r="A19786" s="6"/>
    </row>
    <row r="19787" spans="1:1" x14ac:dyDescent="0.25">
      <c r="A19787" s="6"/>
    </row>
    <row r="19788" spans="1:1" x14ac:dyDescent="0.25">
      <c r="A19788" s="6"/>
    </row>
    <row r="19789" spans="1:1" x14ac:dyDescent="0.25">
      <c r="A19789" s="6"/>
    </row>
    <row r="19790" spans="1:1" x14ac:dyDescent="0.25">
      <c r="A19790" s="6"/>
    </row>
    <row r="19791" spans="1:1" x14ac:dyDescent="0.25">
      <c r="A19791" s="6"/>
    </row>
    <row r="19792" spans="1:1" x14ac:dyDescent="0.25">
      <c r="A19792" s="6"/>
    </row>
    <row r="19793" spans="1:1" x14ac:dyDescent="0.25">
      <c r="A19793" s="6"/>
    </row>
    <row r="19794" spans="1:1" x14ac:dyDescent="0.25">
      <c r="A19794" s="6"/>
    </row>
    <row r="19795" spans="1:1" x14ac:dyDescent="0.25">
      <c r="A19795" s="6"/>
    </row>
    <row r="19796" spans="1:1" x14ac:dyDescent="0.25">
      <c r="A19796" s="6"/>
    </row>
    <row r="19797" spans="1:1" x14ac:dyDescent="0.25">
      <c r="A19797" s="6"/>
    </row>
    <row r="19798" spans="1:1" x14ac:dyDescent="0.25">
      <c r="A19798" s="6"/>
    </row>
    <row r="19799" spans="1:1" x14ac:dyDescent="0.25">
      <c r="A19799" s="6"/>
    </row>
    <row r="19800" spans="1:1" x14ac:dyDescent="0.25">
      <c r="A19800" s="6"/>
    </row>
    <row r="19801" spans="1:1" x14ac:dyDescent="0.25">
      <c r="A19801" s="6"/>
    </row>
    <row r="19802" spans="1:1" x14ac:dyDescent="0.25">
      <c r="A19802" s="6"/>
    </row>
    <row r="19803" spans="1:1" x14ac:dyDescent="0.25">
      <c r="A19803" s="6"/>
    </row>
    <row r="19804" spans="1:1" x14ac:dyDescent="0.25">
      <c r="A19804" s="6"/>
    </row>
    <row r="19805" spans="1:1" x14ac:dyDescent="0.25">
      <c r="A19805" s="6"/>
    </row>
    <row r="19806" spans="1:1" x14ac:dyDescent="0.25">
      <c r="A19806" s="6"/>
    </row>
    <row r="19807" spans="1:1" x14ac:dyDescent="0.25">
      <c r="A19807" s="6"/>
    </row>
    <row r="19808" spans="1:1" x14ac:dyDescent="0.25">
      <c r="A19808" s="6"/>
    </row>
    <row r="19809" spans="1:1" x14ac:dyDescent="0.25">
      <c r="A19809" s="6"/>
    </row>
    <row r="19810" spans="1:1" x14ac:dyDescent="0.25">
      <c r="A19810" s="6"/>
    </row>
    <row r="19811" spans="1:1" x14ac:dyDescent="0.25">
      <c r="A19811" s="6"/>
    </row>
    <row r="19812" spans="1:1" x14ac:dyDescent="0.25">
      <c r="A19812" s="6"/>
    </row>
    <row r="19813" spans="1:1" x14ac:dyDescent="0.25">
      <c r="A19813" s="6"/>
    </row>
    <row r="19814" spans="1:1" x14ac:dyDescent="0.25">
      <c r="A19814" s="6"/>
    </row>
    <row r="19815" spans="1:1" x14ac:dyDescent="0.25">
      <c r="A19815" s="6"/>
    </row>
    <row r="19816" spans="1:1" x14ac:dyDescent="0.25">
      <c r="A19816" s="6"/>
    </row>
    <row r="19817" spans="1:1" x14ac:dyDescent="0.25">
      <c r="A19817" s="6"/>
    </row>
    <row r="19818" spans="1:1" x14ac:dyDescent="0.25">
      <c r="A19818" s="6"/>
    </row>
    <row r="19819" spans="1:1" x14ac:dyDescent="0.25">
      <c r="A19819" s="6"/>
    </row>
    <row r="19820" spans="1:1" x14ac:dyDescent="0.25">
      <c r="A19820" s="6"/>
    </row>
    <row r="19821" spans="1:1" x14ac:dyDescent="0.25">
      <c r="A19821" s="6"/>
    </row>
    <row r="19822" spans="1:1" x14ac:dyDescent="0.25">
      <c r="A19822" s="6"/>
    </row>
    <row r="19823" spans="1:1" x14ac:dyDescent="0.25">
      <c r="A19823" s="6"/>
    </row>
    <row r="19824" spans="1:1" x14ac:dyDescent="0.25">
      <c r="A19824" s="6"/>
    </row>
    <row r="19825" spans="1:1" x14ac:dyDescent="0.25">
      <c r="A19825" s="6"/>
    </row>
    <row r="19826" spans="1:1" x14ac:dyDescent="0.25">
      <c r="A19826" s="6"/>
    </row>
    <row r="19827" spans="1:1" x14ac:dyDescent="0.25">
      <c r="A19827" s="6"/>
    </row>
    <row r="19828" spans="1:1" x14ac:dyDescent="0.25">
      <c r="A19828" s="6"/>
    </row>
    <row r="19829" spans="1:1" x14ac:dyDescent="0.25">
      <c r="A19829" s="6"/>
    </row>
    <row r="19830" spans="1:1" x14ac:dyDescent="0.25">
      <c r="A19830" s="6"/>
    </row>
    <row r="19831" spans="1:1" x14ac:dyDescent="0.25">
      <c r="A19831" s="6"/>
    </row>
    <row r="19832" spans="1:1" x14ac:dyDescent="0.25">
      <c r="A19832" s="6"/>
    </row>
    <row r="19833" spans="1:1" x14ac:dyDescent="0.25">
      <c r="A19833" s="6"/>
    </row>
    <row r="19834" spans="1:1" x14ac:dyDescent="0.25">
      <c r="A19834" s="6"/>
    </row>
    <row r="19835" spans="1:1" x14ac:dyDescent="0.25">
      <c r="A19835" s="6"/>
    </row>
    <row r="19836" spans="1:1" x14ac:dyDescent="0.25">
      <c r="A19836" s="6"/>
    </row>
    <row r="19837" spans="1:1" x14ac:dyDescent="0.25">
      <c r="A19837" s="6"/>
    </row>
    <row r="19838" spans="1:1" x14ac:dyDescent="0.25">
      <c r="A19838" s="6"/>
    </row>
    <row r="19839" spans="1:1" x14ac:dyDescent="0.25">
      <c r="A19839" s="6"/>
    </row>
    <row r="19840" spans="1:1" x14ac:dyDescent="0.25">
      <c r="A19840" s="6"/>
    </row>
    <row r="19841" spans="1:1" x14ac:dyDescent="0.25">
      <c r="A19841" s="6"/>
    </row>
    <row r="19842" spans="1:1" x14ac:dyDescent="0.25">
      <c r="A19842" s="6"/>
    </row>
    <row r="19843" spans="1:1" x14ac:dyDescent="0.25">
      <c r="A19843" s="6"/>
    </row>
    <row r="19844" spans="1:1" x14ac:dyDescent="0.25">
      <c r="A19844" s="6"/>
    </row>
    <row r="19845" spans="1:1" x14ac:dyDescent="0.25">
      <c r="A19845" s="6"/>
    </row>
    <row r="19846" spans="1:1" x14ac:dyDescent="0.25">
      <c r="A19846" s="6"/>
    </row>
    <row r="19847" spans="1:1" x14ac:dyDescent="0.25">
      <c r="A19847" s="6"/>
    </row>
    <row r="19848" spans="1:1" x14ac:dyDescent="0.25">
      <c r="A19848" s="6"/>
    </row>
    <row r="19849" spans="1:1" x14ac:dyDescent="0.25">
      <c r="A19849" s="6"/>
    </row>
    <row r="19850" spans="1:1" x14ac:dyDescent="0.25">
      <c r="A19850" s="6"/>
    </row>
    <row r="19851" spans="1:1" x14ac:dyDescent="0.25">
      <c r="A19851" s="6"/>
    </row>
    <row r="19852" spans="1:1" x14ac:dyDescent="0.25">
      <c r="A19852" s="6"/>
    </row>
    <row r="19853" spans="1:1" x14ac:dyDescent="0.25">
      <c r="A19853" s="6"/>
    </row>
    <row r="19854" spans="1:1" x14ac:dyDescent="0.25">
      <c r="A19854" s="6"/>
    </row>
    <row r="19855" spans="1:1" x14ac:dyDescent="0.25">
      <c r="A19855" s="6"/>
    </row>
    <row r="19856" spans="1:1" x14ac:dyDescent="0.25">
      <c r="A19856" s="6"/>
    </row>
    <row r="19857" spans="1:1" x14ac:dyDescent="0.25">
      <c r="A19857" s="6"/>
    </row>
    <row r="19858" spans="1:1" x14ac:dyDescent="0.25">
      <c r="A19858" s="6"/>
    </row>
    <row r="19859" spans="1:1" x14ac:dyDescent="0.25">
      <c r="A19859" s="6"/>
    </row>
    <row r="19860" spans="1:1" x14ac:dyDescent="0.25">
      <c r="A19860" s="6"/>
    </row>
    <row r="19861" spans="1:1" x14ac:dyDescent="0.25">
      <c r="A19861" s="6"/>
    </row>
    <row r="19862" spans="1:1" x14ac:dyDescent="0.25">
      <c r="A19862" s="6"/>
    </row>
    <row r="19863" spans="1:1" x14ac:dyDescent="0.25">
      <c r="A19863" s="6"/>
    </row>
    <row r="19864" spans="1:1" x14ac:dyDescent="0.25">
      <c r="A19864" s="6"/>
    </row>
    <row r="19865" spans="1:1" x14ac:dyDescent="0.25">
      <c r="A19865" s="6"/>
    </row>
    <row r="19866" spans="1:1" x14ac:dyDescent="0.25">
      <c r="A19866" s="6"/>
    </row>
    <row r="19867" spans="1:1" x14ac:dyDescent="0.25">
      <c r="A19867" s="6"/>
    </row>
    <row r="19868" spans="1:1" x14ac:dyDescent="0.25">
      <c r="A19868" s="6"/>
    </row>
    <row r="19869" spans="1:1" x14ac:dyDescent="0.25">
      <c r="A19869" s="6"/>
    </row>
    <row r="19870" spans="1:1" x14ac:dyDescent="0.25">
      <c r="A19870" s="6"/>
    </row>
    <row r="19871" spans="1:1" x14ac:dyDescent="0.25">
      <c r="A19871" s="6"/>
    </row>
    <row r="19872" spans="1:1" x14ac:dyDescent="0.25">
      <c r="A19872" s="6"/>
    </row>
    <row r="19873" spans="1:1" x14ac:dyDescent="0.25">
      <c r="A19873" s="6"/>
    </row>
    <row r="19874" spans="1:1" x14ac:dyDescent="0.25">
      <c r="A19874" s="6"/>
    </row>
    <row r="19875" spans="1:1" x14ac:dyDescent="0.25">
      <c r="A19875" s="6"/>
    </row>
    <row r="19876" spans="1:1" x14ac:dyDescent="0.25">
      <c r="A19876" s="6"/>
    </row>
    <row r="19877" spans="1:1" x14ac:dyDescent="0.25">
      <c r="A19877" s="6"/>
    </row>
    <row r="19878" spans="1:1" x14ac:dyDescent="0.25">
      <c r="A19878" s="6"/>
    </row>
    <row r="19879" spans="1:1" x14ac:dyDescent="0.25">
      <c r="A19879" s="6"/>
    </row>
    <row r="19880" spans="1:1" x14ac:dyDescent="0.25">
      <c r="A19880" s="6"/>
    </row>
    <row r="19881" spans="1:1" x14ac:dyDescent="0.25">
      <c r="A19881" s="6"/>
    </row>
    <row r="19882" spans="1:1" x14ac:dyDescent="0.25">
      <c r="A19882" s="6"/>
    </row>
    <row r="19883" spans="1:1" x14ac:dyDescent="0.25">
      <c r="A19883" s="6"/>
    </row>
    <row r="19884" spans="1:1" x14ac:dyDescent="0.25">
      <c r="A19884" s="6"/>
    </row>
    <row r="19885" spans="1:1" x14ac:dyDescent="0.25">
      <c r="A19885" s="6"/>
    </row>
    <row r="19886" spans="1:1" x14ac:dyDescent="0.25">
      <c r="A19886" s="6"/>
    </row>
    <row r="19887" spans="1:1" x14ac:dyDescent="0.25">
      <c r="A19887" s="6"/>
    </row>
    <row r="19888" spans="1:1" x14ac:dyDescent="0.25">
      <c r="A19888" s="6"/>
    </row>
    <row r="19889" spans="1:1" x14ac:dyDescent="0.25">
      <c r="A19889" s="6"/>
    </row>
    <row r="19890" spans="1:1" x14ac:dyDescent="0.25">
      <c r="A19890" s="6"/>
    </row>
    <row r="19891" spans="1:1" x14ac:dyDescent="0.25">
      <c r="A19891" s="6"/>
    </row>
    <row r="19892" spans="1:1" x14ac:dyDescent="0.25">
      <c r="A19892" s="6"/>
    </row>
    <row r="19893" spans="1:1" x14ac:dyDescent="0.25">
      <c r="A19893" s="6"/>
    </row>
    <row r="19894" spans="1:1" x14ac:dyDescent="0.25">
      <c r="A19894" s="6"/>
    </row>
    <row r="19895" spans="1:1" x14ac:dyDescent="0.25">
      <c r="A19895" s="6"/>
    </row>
    <row r="19896" spans="1:1" x14ac:dyDescent="0.25">
      <c r="A19896" s="6"/>
    </row>
    <row r="19897" spans="1:1" x14ac:dyDescent="0.25">
      <c r="A19897" s="6"/>
    </row>
    <row r="19898" spans="1:1" x14ac:dyDescent="0.25">
      <c r="A19898" s="6"/>
    </row>
    <row r="19899" spans="1:1" x14ac:dyDescent="0.25">
      <c r="A19899" s="6"/>
    </row>
    <row r="19900" spans="1:1" x14ac:dyDescent="0.25">
      <c r="A19900" s="6"/>
    </row>
    <row r="19901" spans="1:1" x14ac:dyDescent="0.25">
      <c r="A19901" s="6"/>
    </row>
    <row r="19902" spans="1:1" x14ac:dyDescent="0.25">
      <c r="A19902" s="6"/>
    </row>
    <row r="19903" spans="1:1" x14ac:dyDescent="0.25">
      <c r="A19903" s="6"/>
    </row>
    <row r="19904" spans="1:1" x14ac:dyDescent="0.25">
      <c r="A19904" s="6"/>
    </row>
    <row r="19905" spans="1:1" x14ac:dyDescent="0.25">
      <c r="A19905" s="6"/>
    </row>
    <row r="19906" spans="1:1" x14ac:dyDescent="0.25">
      <c r="A19906" s="6"/>
    </row>
    <row r="19907" spans="1:1" x14ac:dyDescent="0.25">
      <c r="A19907" s="6"/>
    </row>
    <row r="19908" spans="1:1" x14ac:dyDescent="0.25">
      <c r="A19908" s="6"/>
    </row>
    <row r="19909" spans="1:1" x14ac:dyDescent="0.25">
      <c r="A19909" s="6"/>
    </row>
    <row r="19910" spans="1:1" x14ac:dyDescent="0.25">
      <c r="A19910" s="6"/>
    </row>
    <row r="19911" spans="1:1" x14ac:dyDescent="0.25">
      <c r="A19911" s="6"/>
    </row>
    <row r="19912" spans="1:1" x14ac:dyDescent="0.25">
      <c r="A19912" s="6"/>
    </row>
    <row r="19913" spans="1:1" x14ac:dyDescent="0.25">
      <c r="A19913" s="6"/>
    </row>
    <row r="19914" spans="1:1" x14ac:dyDescent="0.25">
      <c r="A19914" s="6"/>
    </row>
    <row r="19915" spans="1:1" x14ac:dyDescent="0.25">
      <c r="A19915" s="6"/>
    </row>
    <row r="19916" spans="1:1" x14ac:dyDescent="0.25">
      <c r="A19916" s="6"/>
    </row>
    <row r="19917" spans="1:1" x14ac:dyDescent="0.25">
      <c r="A19917" s="6"/>
    </row>
    <row r="19918" spans="1:1" x14ac:dyDescent="0.25">
      <c r="A19918" s="6"/>
    </row>
    <row r="19919" spans="1:1" x14ac:dyDescent="0.25">
      <c r="A19919" s="6"/>
    </row>
    <row r="19920" spans="1:1" x14ac:dyDescent="0.25">
      <c r="A19920" s="6"/>
    </row>
    <row r="19921" spans="1:1" x14ac:dyDescent="0.25">
      <c r="A19921" s="6"/>
    </row>
    <row r="19922" spans="1:1" x14ac:dyDescent="0.25">
      <c r="A19922" s="6"/>
    </row>
    <row r="19923" spans="1:1" x14ac:dyDescent="0.25">
      <c r="A19923" s="6"/>
    </row>
    <row r="19924" spans="1:1" x14ac:dyDescent="0.25">
      <c r="A19924" s="6"/>
    </row>
    <row r="19925" spans="1:1" x14ac:dyDescent="0.25">
      <c r="A19925" s="6"/>
    </row>
    <row r="19926" spans="1:1" x14ac:dyDescent="0.25">
      <c r="A19926" s="6"/>
    </row>
    <row r="19927" spans="1:1" x14ac:dyDescent="0.25">
      <c r="A19927" s="6"/>
    </row>
    <row r="19928" spans="1:1" x14ac:dyDescent="0.25">
      <c r="A19928" s="6"/>
    </row>
    <row r="19929" spans="1:1" x14ac:dyDescent="0.25">
      <c r="A19929" s="6"/>
    </row>
    <row r="19930" spans="1:1" x14ac:dyDescent="0.25">
      <c r="A19930" s="6"/>
    </row>
    <row r="19931" spans="1:1" x14ac:dyDescent="0.25">
      <c r="A19931" s="6"/>
    </row>
    <row r="19932" spans="1:1" x14ac:dyDescent="0.25">
      <c r="A19932" s="6"/>
    </row>
    <row r="19933" spans="1:1" x14ac:dyDescent="0.25">
      <c r="A19933" s="6"/>
    </row>
    <row r="19934" spans="1:1" x14ac:dyDescent="0.25">
      <c r="A19934" s="6"/>
    </row>
    <row r="19935" spans="1:1" x14ac:dyDescent="0.25">
      <c r="A19935" s="6"/>
    </row>
    <row r="19936" spans="1:1" x14ac:dyDescent="0.25">
      <c r="A19936" s="6"/>
    </row>
    <row r="19937" spans="1:1" x14ac:dyDescent="0.25">
      <c r="A19937" s="6"/>
    </row>
    <row r="19938" spans="1:1" x14ac:dyDescent="0.25">
      <c r="A19938" s="6"/>
    </row>
    <row r="19939" spans="1:1" x14ac:dyDescent="0.25">
      <c r="A19939" s="6"/>
    </row>
    <row r="19940" spans="1:1" x14ac:dyDescent="0.25">
      <c r="A19940" s="6"/>
    </row>
    <row r="19941" spans="1:1" x14ac:dyDescent="0.25">
      <c r="A19941" s="6"/>
    </row>
    <row r="19942" spans="1:1" x14ac:dyDescent="0.25">
      <c r="A19942" s="6"/>
    </row>
    <row r="19943" spans="1:1" x14ac:dyDescent="0.25">
      <c r="A19943" s="6"/>
    </row>
    <row r="19944" spans="1:1" x14ac:dyDescent="0.25">
      <c r="A19944" s="6"/>
    </row>
    <row r="19945" spans="1:1" x14ac:dyDescent="0.25">
      <c r="A19945" s="6"/>
    </row>
    <row r="19946" spans="1:1" x14ac:dyDescent="0.25">
      <c r="A19946" s="6"/>
    </row>
    <row r="19947" spans="1:1" x14ac:dyDescent="0.25">
      <c r="A19947" s="6"/>
    </row>
    <row r="19948" spans="1:1" x14ac:dyDescent="0.25">
      <c r="A19948" s="6"/>
    </row>
    <row r="19949" spans="1:1" x14ac:dyDescent="0.25">
      <c r="A19949" s="6"/>
    </row>
    <row r="19950" spans="1:1" x14ac:dyDescent="0.25">
      <c r="A19950" s="6"/>
    </row>
    <row r="19951" spans="1:1" x14ac:dyDescent="0.25">
      <c r="A19951" s="6"/>
    </row>
    <row r="19952" spans="1:1" x14ac:dyDescent="0.25">
      <c r="A19952" s="6"/>
    </row>
    <row r="19953" spans="1:1" x14ac:dyDescent="0.25">
      <c r="A19953" s="6"/>
    </row>
    <row r="19954" spans="1:1" x14ac:dyDescent="0.25">
      <c r="A19954" s="6"/>
    </row>
    <row r="19955" spans="1:1" x14ac:dyDescent="0.25">
      <c r="A19955" s="6"/>
    </row>
    <row r="19956" spans="1:1" x14ac:dyDescent="0.25">
      <c r="A19956" s="6"/>
    </row>
    <row r="19957" spans="1:1" x14ac:dyDescent="0.25">
      <c r="A19957" s="6"/>
    </row>
    <row r="19958" spans="1:1" x14ac:dyDescent="0.25">
      <c r="A19958" s="6"/>
    </row>
    <row r="19959" spans="1:1" x14ac:dyDescent="0.25">
      <c r="A19959" s="6"/>
    </row>
    <row r="19960" spans="1:1" x14ac:dyDescent="0.25">
      <c r="A19960" s="6"/>
    </row>
    <row r="19961" spans="1:1" x14ac:dyDescent="0.25">
      <c r="A19961" s="6"/>
    </row>
    <row r="19962" spans="1:1" x14ac:dyDescent="0.25">
      <c r="A19962" s="6"/>
    </row>
    <row r="19963" spans="1:1" x14ac:dyDescent="0.25">
      <c r="A19963" s="6"/>
    </row>
    <row r="19964" spans="1:1" x14ac:dyDescent="0.25">
      <c r="A19964" s="6"/>
    </row>
    <row r="19965" spans="1:1" x14ac:dyDescent="0.25">
      <c r="A19965" s="6"/>
    </row>
    <row r="19966" spans="1:1" x14ac:dyDescent="0.25">
      <c r="A19966" s="6"/>
    </row>
    <row r="19967" spans="1:1" x14ac:dyDescent="0.25">
      <c r="A19967" s="6"/>
    </row>
    <row r="19968" spans="1:1" x14ac:dyDescent="0.25">
      <c r="A19968" s="6"/>
    </row>
    <row r="19969" spans="1:1" x14ac:dyDescent="0.25">
      <c r="A19969" s="6"/>
    </row>
    <row r="19970" spans="1:1" x14ac:dyDescent="0.25">
      <c r="A19970" s="6"/>
    </row>
    <row r="19971" spans="1:1" x14ac:dyDescent="0.25">
      <c r="A19971" s="6"/>
    </row>
    <row r="19972" spans="1:1" x14ac:dyDescent="0.25">
      <c r="A19972" s="6"/>
    </row>
    <row r="19973" spans="1:1" x14ac:dyDescent="0.25">
      <c r="A19973" s="6"/>
    </row>
    <row r="19974" spans="1:1" x14ac:dyDescent="0.25">
      <c r="A19974" s="6"/>
    </row>
    <row r="19975" spans="1:1" x14ac:dyDescent="0.25">
      <c r="A19975" s="6"/>
    </row>
    <row r="19976" spans="1:1" x14ac:dyDescent="0.25">
      <c r="A19976" s="6"/>
    </row>
    <row r="19977" spans="1:1" x14ac:dyDescent="0.25">
      <c r="A19977" s="6"/>
    </row>
    <row r="19978" spans="1:1" x14ac:dyDescent="0.25">
      <c r="A19978" s="6"/>
    </row>
    <row r="19979" spans="1:1" x14ac:dyDescent="0.25">
      <c r="A19979" s="6"/>
    </row>
    <row r="19980" spans="1:1" x14ac:dyDescent="0.25">
      <c r="A19980" s="6"/>
    </row>
    <row r="19981" spans="1:1" x14ac:dyDescent="0.25">
      <c r="A19981" s="6"/>
    </row>
    <row r="19982" spans="1:1" x14ac:dyDescent="0.25">
      <c r="A19982" s="6"/>
    </row>
    <row r="19983" spans="1:1" x14ac:dyDescent="0.25">
      <c r="A19983" s="6"/>
    </row>
    <row r="19984" spans="1:1" x14ac:dyDescent="0.25">
      <c r="A19984" s="6"/>
    </row>
    <row r="19985" spans="1:1" x14ac:dyDescent="0.25">
      <c r="A19985" s="6"/>
    </row>
    <row r="19986" spans="1:1" x14ac:dyDescent="0.25">
      <c r="A19986" s="6"/>
    </row>
    <row r="19987" spans="1:1" x14ac:dyDescent="0.25">
      <c r="A19987" s="6"/>
    </row>
    <row r="19988" spans="1:1" x14ac:dyDescent="0.25">
      <c r="A19988" s="6"/>
    </row>
    <row r="19989" spans="1:1" x14ac:dyDescent="0.25">
      <c r="A19989" s="6"/>
    </row>
    <row r="19990" spans="1:1" x14ac:dyDescent="0.25">
      <c r="A19990" s="6"/>
    </row>
    <row r="19991" spans="1:1" x14ac:dyDescent="0.25">
      <c r="A19991" s="6"/>
    </row>
    <row r="19992" spans="1:1" x14ac:dyDescent="0.25">
      <c r="A19992" s="6"/>
    </row>
    <row r="19993" spans="1:1" x14ac:dyDescent="0.25">
      <c r="A19993" s="6"/>
    </row>
    <row r="19994" spans="1:1" x14ac:dyDescent="0.25">
      <c r="A19994" s="6"/>
    </row>
    <row r="19995" spans="1:1" x14ac:dyDescent="0.25">
      <c r="A19995" s="6"/>
    </row>
    <row r="19996" spans="1:1" x14ac:dyDescent="0.25">
      <c r="A19996" s="6"/>
    </row>
    <row r="19997" spans="1:1" x14ac:dyDescent="0.25">
      <c r="A19997" s="6"/>
    </row>
    <row r="19998" spans="1:1" x14ac:dyDescent="0.25">
      <c r="A19998" s="6"/>
    </row>
    <row r="19999" spans="1:1" x14ac:dyDescent="0.25">
      <c r="A19999" s="6"/>
    </row>
    <row r="20000" spans="1:1" x14ac:dyDescent="0.25">
      <c r="A20000" s="6"/>
    </row>
    <row r="20001" spans="1:1" x14ac:dyDescent="0.25">
      <c r="A20001" s="6"/>
    </row>
    <row r="20002" spans="1:1" x14ac:dyDescent="0.25">
      <c r="A20002" s="6"/>
    </row>
    <row r="20003" spans="1:1" x14ac:dyDescent="0.25">
      <c r="A20003" s="6"/>
    </row>
    <row r="20004" spans="1:1" x14ac:dyDescent="0.25">
      <c r="A20004" s="6"/>
    </row>
    <row r="20005" spans="1:1" x14ac:dyDescent="0.25">
      <c r="A20005" s="6"/>
    </row>
    <row r="20006" spans="1:1" x14ac:dyDescent="0.25">
      <c r="A20006" s="6"/>
    </row>
    <row r="20007" spans="1:1" x14ac:dyDescent="0.25">
      <c r="A20007" s="6"/>
    </row>
    <row r="20008" spans="1:1" x14ac:dyDescent="0.25">
      <c r="A20008" s="6"/>
    </row>
    <row r="20009" spans="1:1" x14ac:dyDescent="0.25">
      <c r="A20009" s="6"/>
    </row>
    <row r="20010" spans="1:1" x14ac:dyDescent="0.25">
      <c r="A20010" s="6"/>
    </row>
    <row r="20011" spans="1:1" x14ac:dyDescent="0.25">
      <c r="A20011" s="6"/>
    </row>
    <row r="20012" spans="1:1" x14ac:dyDescent="0.25">
      <c r="A20012" s="6"/>
    </row>
    <row r="20013" spans="1:1" x14ac:dyDescent="0.25">
      <c r="A20013" s="6"/>
    </row>
    <row r="20014" spans="1:1" x14ac:dyDescent="0.25">
      <c r="A20014" s="6"/>
    </row>
    <row r="20015" spans="1:1" x14ac:dyDescent="0.25">
      <c r="A20015" s="6"/>
    </row>
    <row r="20016" spans="1:1" x14ac:dyDescent="0.25">
      <c r="A20016" s="6"/>
    </row>
    <row r="20017" spans="1:1" x14ac:dyDescent="0.25">
      <c r="A20017" s="6"/>
    </row>
    <row r="20018" spans="1:1" x14ac:dyDescent="0.25">
      <c r="A20018" s="6"/>
    </row>
    <row r="20019" spans="1:1" x14ac:dyDescent="0.25">
      <c r="A20019" s="6"/>
    </row>
    <row r="20020" spans="1:1" x14ac:dyDescent="0.25">
      <c r="A20020" s="6"/>
    </row>
    <row r="20021" spans="1:1" x14ac:dyDescent="0.25">
      <c r="A20021" s="6"/>
    </row>
    <row r="20022" spans="1:1" x14ac:dyDescent="0.25">
      <c r="A20022" s="6"/>
    </row>
    <row r="20023" spans="1:1" x14ac:dyDescent="0.25">
      <c r="A20023" s="6"/>
    </row>
    <row r="20024" spans="1:1" x14ac:dyDescent="0.25">
      <c r="A20024" s="6"/>
    </row>
    <row r="20025" spans="1:1" x14ac:dyDescent="0.25">
      <c r="A20025" s="6"/>
    </row>
    <row r="20026" spans="1:1" x14ac:dyDescent="0.25">
      <c r="A20026" s="6"/>
    </row>
    <row r="20027" spans="1:1" x14ac:dyDescent="0.25">
      <c r="A20027" s="6"/>
    </row>
    <row r="20028" spans="1:1" x14ac:dyDescent="0.25">
      <c r="A20028" s="6"/>
    </row>
    <row r="20029" spans="1:1" x14ac:dyDescent="0.25">
      <c r="A20029" s="6"/>
    </row>
    <row r="20030" spans="1:1" x14ac:dyDescent="0.25">
      <c r="A20030" s="6"/>
    </row>
    <row r="20031" spans="1:1" x14ac:dyDescent="0.25">
      <c r="A20031" s="6"/>
    </row>
    <row r="20032" spans="1:1" x14ac:dyDescent="0.25">
      <c r="A20032" s="6"/>
    </row>
    <row r="20033" spans="1:1" x14ac:dyDescent="0.25">
      <c r="A20033" s="6"/>
    </row>
    <row r="20034" spans="1:1" x14ac:dyDescent="0.25">
      <c r="A20034" s="6"/>
    </row>
    <row r="20035" spans="1:1" x14ac:dyDescent="0.25">
      <c r="A20035" s="6"/>
    </row>
    <row r="20036" spans="1:1" x14ac:dyDescent="0.25">
      <c r="A20036" s="6"/>
    </row>
    <row r="20037" spans="1:1" x14ac:dyDescent="0.25">
      <c r="A20037" s="6"/>
    </row>
    <row r="20038" spans="1:1" x14ac:dyDescent="0.25">
      <c r="A20038" s="6"/>
    </row>
    <row r="20039" spans="1:1" x14ac:dyDescent="0.25">
      <c r="A20039" s="6"/>
    </row>
    <row r="20040" spans="1:1" x14ac:dyDescent="0.25">
      <c r="A20040" s="6"/>
    </row>
    <row r="20041" spans="1:1" x14ac:dyDescent="0.25">
      <c r="A20041" s="6"/>
    </row>
    <row r="20042" spans="1:1" x14ac:dyDescent="0.25">
      <c r="A20042" s="6"/>
    </row>
    <row r="20043" spans="1:1" x14ac:dyDescent="0.25">
      <c r="A20043" s="6"/>
    </row>
    <row r="20044" spans="1:1" x14ac:dyDescent="0.25">
      <c r="A20044" s="6"/>
    </row>
    <row r="20045" spans="1:1" x14ac:dyDescent="0.25">
      <c r="A20045" s="6"/>
    </row>
    <row r="20046" spans="1:1" x14ac:dyDescent="0.25">
      <c r="A20046" s="6"/>
    </row>
    <row r="20047" spans="1:1" x14ac:dyDescent="0.25">
      <c r="A20047" s="6"/>
    </row>
    <row r="20048" spans="1:1" x14ac:dyDescent="0.25">
      <c r="A20048" s="6"/>
    </row>
    <row r="20049" spans="1:1" x14ac:dyDescent="0.25">
      <c r="A20049" s="6"/>
    </row>
    <row r="20050" spans="1:1" x14ac:dyDescent="0.25">
      <c r="A20050" s="6"/>
    </row>
    <row r="20051" spans="1:1" x14ac:dyDescent="0.25">
      <c r="A20051" s="6"/>
    </row>
    <row r="20052" spans="1:1" x14ac:dyDescent="0.25">
      <c r="A20052" s="6"/>
    </row>
    <row r="20053" spans="1:1" x14ac:dyDescent="0.25">
      <c r="A20053" s="6"/>
    </row>
    <row r="20054" spans="1:1" x14ac:dyDescent="0.25">
      <c r="A20054" s="6"/>
    </row>
    <row r="20055" spans="1:1" x14ac:dyDescent="0.25">
      <c r="A20055" s="6"/>
    </row>
    <row r="20056" spans="1:1" x14ac:dyDescent="0.25">
      <c r="A20056" s="6"/>
    </row>
    <row r="20057" spans="1:1" x14ac:dyDescent="0.25">
      <c r="A20057" s="6"/>
    </row>
    <row r="20058" spans="1:1" x14ac:dyDescent="0.25">
      <c r="A20058" s="6"/>
    </row>
    <row r="20059" spans="1:1" x14ac:dyDescent="0.25">
      <c r="A20059" s="6"/>
    </row>
    <row r="20060" spans="1:1" x14ac:dyDescent="0.25">
      <c r="A20060" s="6"/>
    </row>
    <row r="20061" spans="1:1" x14ac:dyDescent="0.25">
      <c r="A20061" s="6"/>
    </row>
    <row r="20062" spans="1:1" x14ac:dyDescent="0.25">
      <c r="A20062" s="6"/>
    </row>
    <row r="20063" spans="1:1" x14ac:dyDescent="0.25">
      <c r="A20063" s="6"/>
    </row>
    <row r="20064" spans="1:1" x14ac:dyDescent="0.25">
      <c r="A20064" s="6"/>
    </row>
    <row r="20065" spans="1:1" x14ac:dyDescent="0.25">
      <c r="A20065" s="6"/>
    </row>
    <row r="20066" spans="1:1" x14ac:dyDescent="0.25">
      <c r="A20066" s="6"/>
    </row>
    <row r="20067" spans="1:1" x14ac:dyDescent="0.25">
      <c r="A20067" s="6"/>
    </row>
    <row r="20068" spans="1:1" x14ac:dyDescent="0.25">
      <c r="A20068" s="6"/>
    </row>
    <row r="20069" spans="1:1" x14ac:dyDescent="0.25">
      <c r="A20069" s="6"/>
    </row>
    <row r="20070" spans="1:1" x14ac:dyDescent="0.25">
      <c r="A20070" s="6"/>
    </row>
    <row r="20071" spans="1:1" x14ac:dyDescent="0.25">
      <c r="A20071" s="6"/>
    </row>
    <row r="20072" spans="1:1" x14ac:dyDescent="0.25">
      <c r="A20072" s="6"/>
    </row>
    <row r="20073" spans="1:1" x14ac:dyDescent="0.25">
      <c r="A20073" s="6"/>
    </row>
    <row r="20074" spans="1:1" x14ac:dyDescent="0.25">
      <c r="A20074" s="6"/>
    </row>
    <row r="20075" spans="1:1" x14ac:dyDescent="0.25">
      <c r="A20075" s="6"/>
    </row>
    <row r="20076" spans="1:1" x14ac:dyDescent="0.25">
      <c r="A20076" s="6"/>
    </row>
    <row r="20077" spans="1:1" x14ac:dyDescent="0.25">
      <c r="A20077" s="6"/>
    </row>
    <row r="20078" spans="1:1" x14ac:dyDescent="0.25">
      <c r="A20078" s="6"/>
    </row>
    <row r="20079" spans="1:1" x14ac:dyDescent="0.25">
      <c r="A20079" s="6"/>
    </row>
    <row r="20080" spans="1:1" x14ac:dyDescent="0.25">
      <c r="A20080" s="6"/>
    </row>
    <row r="20081" spans="1:1" x14ac:dyDescent="0.25">
      <c r="A20081" s="6"/>
    </row>
    <row r="20082" spans="1:1" x14ac:dyDescent="0.25">
      <c r="A20082" s="6"/>
    </row>
    <row r="20083" spans="1:1" x14ac:dyDescent="0.25">
      <c r="A20083" s="6"/>
    </row>
    <row r="20084" spans="1:1" x14ac:dyDescent="0.25">
      <c r="A20084" s="6"/>
    </row>
    <row r="20085" spans="1:1" x14ac:dyDescent="0.25">
      <c r="A20085" s="6"/>
    </row>
    <row r="20086" spans="1:1" x14ac:dyDescent="0.25">
      <c r="A20086" s="6"/>
    </row>
    <row r="20087" spans="1:1" x14ac:dyDescent="0.25">
      <c r="A20087" s="6"/>
    </row>
    <row r="20088" spans="1:1" x14ac:dyDescent="0.25">
      <c r="A20088" s="6"/>
    </row>
    <row r="20089" spans="1:1" x14ac:dyDescent="0.25">
      <c r="A20089" s="6"/>
    </row>
    <row r="20090" spans="1:1" x14ac:dyDescent="0.25">
      <c r="A20090" s="6"/>
    </row>
    <row r="20091" spans="1:1" x14ac:dyDescent="0.25">
      <c r="A20091" s="6"/>
    </row>
    <row r="20092" spans="1:1" x14ac:dyDescent="0.25">
      <c r="A20092" s="6"/>
    </row>
    <row r="20093" spans="1:1" x14ac:dyDescent="0.25">
      <c r="A20093" s="6"/>
    </row>
    <row r="20094" spans="1:1" x14ac:dyDescent="0.25">
      <c r="A20094" s="6"/>
    </row>
    <row r="20095" spans="1:1" x14ac:dyDescent="0.25">
      <c r="A20095" s="6"/>
    </row>
    <row r="20096" spans="1:1" x14ac:dyDescent="0.25">
      <c r="A20096" s="6"/>
    </row>
    <row r="20097" spans="1:1" x14ac:dyDescent="0.25">
      <c r="A20097" s="6"/>
    </row>
    <row r="20098" spans="1:1" x14ac:dyDescent="0.25">
      <c r="A20098" s="6"/>
    </row>
    <row r="20099" spans="1:1" x14ac:dyDescent="0.25">
      <c r="A20099" s="6"/>
    </row>
    <row r="20100" spans="1:1" x14ac:dyDescent="0.25">
      <c r="A20100" s="6"/>
    </row>
    <row r="20101" spans="1:1" x14ac:dyDescent="0.25">
      <c r="A20101" s="6"/>
    </row>
    <row r="20102" spans="1:1" x14ac:dyDescent="0.25">
      <c r="A20102" s="6"/>
    </row>
    <row r="20103" spans="1:1" x14ac:dyDescent="0.25">
      <c r="A20103" s="6"/>
    </row>
    <row r="20104" spans="1:1" x14ac:dyDescent="0.25">
      <c r="A20104" s="6"/>
    </row>
    <row r="20105" spans="1:1" x14ac:dyDescent="0.25">
      <c r="A20105" s="6"/>
    </row>
    <row r="20106" spans="1:1" x14ac:dyDescent="0.25">
      <c r="A20106" s="6"/>
    </row>
    <row r="20107" spans="1:1" x14ac:dyDescent="0.25">
      <c r="A20107" s="6"/>
    </row>
    <row r="20108" spans="1:1" x14ac:dyDescent="0.25">
      <c r="A20108" s="6"/>
    </row>
    <row r="20109" spans="1:1" x14ac:dyDescent="0.25">
      <c r="A20109" s="6"/>
    </row>
    <row r="20110" spans="1:1" x14ac:dyDescent="0.25">
      <c r="A20110" s="6"/>
    </row>
    <row r="20111" spans="1:1" x14ac:dyDescent="0.25">
      <c r="A20111" s="6"/>
    </row>
    <row r="20112" spans="1:1" x14ac:dyDescent="0.25">
      <c r="A20112" s="6"/>
    </row>
    <row r="20113" spans="1:1" x14ac:dyDescent="0.25">
      <c r="A20113" s="6"/>
    </row>
    <row r="20114" spans="1:1" x14ac:dyDescent="0.25">
      <c r="A20114" s="6"/>
    </row>
    <row r="20115" spans="1:1" x14ac:dyDescent="0.25">
      <c r="A20115" s="6"/>
    </row>
    <row r="20116" spans="1:1" x14ac:dyDescent="0.25">
      <c r="A20116" s="6"/>
    </row>
    <row r="20117" spans="1:1" x14ac:dyDescent="0.25">
      <c r="A20117" s="6"/>
    </row>
    <row r="20118" spans="1:1" x14ac:dyDescent="0.25">
      <c r="A20118" s="6"/>
    </row>
    <row r="20119" spans="1:1" x14ac:dyDescent="0.25">
      <c r="A20119" s="6"/>
    </row>
    <row r="20120" spans="1:1" x14ac:dyDescent="0.25">
      <c r="A20120" s="6"/>
    </row>
    <row r="20121" spans="1:1" x14ac:dyDescent="0.25">
      <c r="A20121" s="6"/>
    </row>
    <row r="20122" spans="1:1" x14ac:dyDescent="0.25">
      <c r="A20122" s="6"/>
    </row>
    <row r="20123" spans="1:1" x14ac:dyDescent="0.25">
      <c r="A20123" s="6"/>
    </row>
    <row r="20124" spans="1:1" x14ac:dyDescent="0.25">
      <c r="A20124" s="6"/>
    </row>
    <row r="20125" spans="1:1" x14ac:dyDescent="0.25">
      <c r="A20125" s="6"/>
    </row>
    <row r="20126" spans="1:1" x14ac:dyDescent="0.25">
      <c r="A20126" s="6"/>
    </row>
    <row r="20127" spans="1:1" x14ac:dyDescent="0.25">
      <c r="A20127" s="6"/>
    </row>
    <row r="20128" spans="1:1" x14ac:dyDescent="0.25">
      <c r="A20128" s="6"/>
    </row>
    <row r="20129" spans="1:1" x14ac:dyDescent="0.25">
      <c r="A20129" s="6"/>
    </row>
    <row r="20130" spans="1:1" x14ac:dyDescent="0.25">
      <c r="A20130" s="6"/>
    </row>
    <row r="20131" spans="1:1" x14ac:dyDescent="0.25">
      <c r="A20131" s="6"/>
    </row>
    <row r="20132" spans="1:1" x14ac:dyDescent="0.25">
      <c r="A20132" s="6"/>
    </row>
    <row r="20133" spans="1:1" x14ac:dyDescent="0.25">
      <c r="A20133" s="6"/>
    </row>
    <row r="20134" spans="1:1" x14ac:dyDescent="0.25">
      <c r="A20134" s="6"/>
    </row>
    <row r="20135" spans="1:1" x14ac:dyDescent="0.25">
      <c r="A20135" s="6"/>
    </row>
    <row r="20136" spans="1:1" x14ac:dyDescent="0.25">
      <c r="A20136" s="6"/>
    </row>
    <row r="20137" spans="1:1" x14ac:dyDescent="0.25">
      <c r="A20137" s="6"/>
    </row>
    <row r="20138" spans="1:1" x14ac:dyDescent="0.25">
      <c r="A20138" s="6"/>
    </row>
    <row r="20139" spans="1:1" x14ac:dyDescent="0.25">
      <c r="A20139" s="6"/>
    </row>
    <row r="20140" spans="1:1" x14ac:dyDescent="0.25">
      <c r="A20140" s="6"/>
    </row>
    <row r="20141" spans="1:1" x14ac:dyDescent="0.25">
      <c r="A20141" s="6"/>
    </row>
    <row r="20142" spans="1:1" x14ac:dyDescent="0.25">
      <c r="A20142" s="6"/>
    </row>
    <row r="20143" spans="1:1" x14ac:dyDescent="0.25">
      <c r="A20143" s="6"/>
    </row>
    <row r="20144" spans="1:1" x14ac:dyDescent="0.25">
      <c r="A20144" s="6"/>
    </row>
    <row r="20145" spans="1:1" x14ac:dyDescent="0.25">
      <c r="A20145" s="6"/>
    </row>
    <row r="20146" spans="1:1" x14ac:dyDescent="0.25">
      <c r="A20146" s="6"/>
    </row>
    <row r="20147" spans="1:1" x14ac:dyDescent="0.25">
      <c r="A20147" s="6"/>
    </row>
    <row r="20148" spans="1:1" x14ac:dyDescent="0.25">
      <c r="A20148" s="6"/>
    </row>
    <row r="20149" spans="1:1" x14ac:dyDescent="0.25">
      <c r="A20149" s="6"/>
    </row>
    <row r="20150" spans="1:1" x14ac:dyDescent="0.25">
      <c r="A20150" s="6"/>
    </row>
    <row r="20151" spans="1:1" x14ac:dyDescent="0.25">
      <c r="A20151" s="6"/>
    </row>
    <row r="20152" spans="1:1" x14ac:dyDescent="0.25">
      <c r="A20152" s="6"/>
    </row>
    <row r="20153" spans="1:1" x14ac:dyDescent="0.25">
      <c r="A20153" s="6"/>
    </row>
    <row r="20154" spans="1:1" x14ac:dyDescent="0.25">
      <c r="A20154" s="6"/>
    </row>
    <row r="20155" spans="1:1" x14ac:dyDescent="0.25">
      <c r="A20155" s="6"/>
    </row>
    <row r="20156" spans="1:1" x14ac:dyDescent="0.25">
      <c r="A20156" s="6"/>
    </row>
    <row r="20157" spans="1:1" x14ac:dyDescent="0.25">
      <c r="A20157" s="6"/>
    </row>
    <row r="20158" spans="1:1" x14ac:dyDescent="0.25">
      <c r="A20158" s="6"/>
    </row>
    <row r="20159" spans="1:1" x14ac:dyDescent="0.25">
      <c r="A20159" s="6"/>
    </row>
    <row r="20160" spans="1:1" x14ac:dyDescent="0.25">
      <c r="A20160" s="6"/>
    </row>
    <row r="20161" spans="1:1" x14ac:dyDescent="0.25">
      <c r="A20161" s="6"/>
    </row>
    <row r="20162" spans="1:1" x14ac:dyDescent="0.25">
      <c r="A20162" s="6"/>
    </row>
    <row r="20163" spans="1:1" x14ac:dyDescent="0.25">
      <c r="A20163" s="6"/>
    </row>
    <row r="20164" spans="1:1" x14ac:dyDescent="0.25">
      <c r="A20164" s="6"/>
    </row>
    <row r="20165" spans="1:1" x14ac:dyDescent="0.25">
      <c r="A20165" s="6"/>
    </row>
    <row r="20166" spans="1:1" x14ac:dyDescent="0.25">
      <c r="A20166" s="6"/>
    </row>
    <row r="20167" spans="1:1" x14ac:dyDescent="0.25">
      <c r="A20167" s="6"/>
    </row>
    <row r="20168" spans="1:1" x14ac:dyDescent="0.25">
      <c r="A20168" s="6"/>
    </row>
    <row r="20169" spans="1:1" x14ac:dyDescent="0.25">
      <c r="A20169" s="6"/>
    </row>
    <row r="20170" spans="1:1" x14ac:dyDescent="0.25">
      <c r="A20170" s="6"/>
    </row>
    <row r="20171" spans="1:1" x14ac:dyDescent="0.25">
      <c r="A20171" s="6"/>
    </row>
    <row r="20172" spans="1:1" x14ac:dyDescent="0.25">
      <c r="A20172" s="6"/>
    </row>
    <row r="20173" spans="1:1" x14ac:dyDescent="0.25">
      <c r="A20173" s="6"/>
    </row>
    <row r="20174" spans="1:1" x14ac:dyDescent="0.25">
      <c r="A20174" s="6"/>
    </row>
    <row r="20175" spans="1:1" x14ac:dyDescent="0.25">
      <c r="A20175" s="6"/>
    </row>
    <row r="20176" spans="1:1" x14ac:dyDescent="0.25">
      <c r="A20176" s="6"/>
    </row>
    <row r="20177" spans="1:1" x14ac:dyDescent="0.25">
      <c r="A20177" s="6"/>
    </row>
    <row r="20178" spans="1:1" x14ac:dyDescent="0.25">
      <c r="A20178" s="6"/>
    </row>
    <row r="20179" spans="1:1" x14ac:dyDescent="0.25">
      <c r="A20179" s="6"/>
    </row>
    <row r="20180" spans="1:1" x14ac:dyDescent="0.25">
      <c r="A20180" s="6"/>
    </row>
    <row r="20181" spans="1:1" x14ac:dyDescent="0.25">
      <c r="A20181" s="6"/>
    </row>
    <row r="20182" spans="1:1" x14ac:dyDescent="0.25">
      <c r="A20182" s="6"/>
    </row>
    <row r="20183" spans="1:1" x14ac:dyDescent="0.25">
      <c r="A20183" s="6"/>
    </row>
    <row r="20184" spans="1:1" x14ac:dyDescent="0.25">
      <c r="A20184" s="6"/>
    </row>
    <row r="20185" spans="1:1" x14ac:dyDescent="0.25">
      <c r="A20185" s="6"/>
    </row>
    <row r="20186" spans="1:1" x14ac:dyDescent="0.25">
      <c r="A20186" s="6"/>
    </row>
    <row r="20187" spans="1:1" x14ac:dyDescent="0.25">
      <c r="A20187" s="6"/>
    </row>
    <row r="20188" spans="1:1" x14ac:dyDescent="0.25">
      <c r="A20188" s="6"/>
    </row>
    <row r="20189" spans="1:1" x14ac:dyDescent="0.25">
      <c r="A20189" s="6"/>
    </row>
    <row r="20190" spans="1:1" x14ac:dyDescent="0.25">
      <c r="A20190" s="6"/>
    </row>
    <row r="20191" spans="1:1" x14ac:dyDescent="0.25">
      <c r="A20191" s="6"/>
    </row>
    <row r="20192" spans="1:1" x14ac:dyDescent="0.25">
      <c r="A20192" s="6"/>
    </row>
    <row r="20193" spans="1:1" x14ac:dyDescent="0.25">
      <c r="A20193" s="6"/>
    </row>
    <row r="20194" spans="1:1" x14ac:dyDescent="0.25">
      <c r="A20194" s="6"/>
    </row>
    <row r="20195" spans="1:1" x14ac:dyDescent="0.25">
      <c r="A20195" s="6"/>
    </row>
    <row r="20196" spans="1:1" x14ac:dyDescent="0.25">
      <c r="A20196" s="6"/>
    </row>
    <row r="20197" spans="1:1" x14ac:dyDescent="0.25">
      <c r="A20197" s="6"/>
    </row>
    <row r="20198" spans="1:1" x14ac:dyDescent="0.25">
      <c r="A20198" s="6"/>
    </row>
    <row r="20199" spans="1:1" x14ac:dyDescent="0.25">
      <c r="A20199" s="6"/>
    </row>
    <row r="20200" spans="1:1" x14ac:dyDescent="0.25">
      <c r="A20200" s="6"/>
    </row>
    <row r="20201" spans="1:1" x14ac:dyDescent="0.25">
      <c r="A20201" s="6"/>
    </row>
    <row r="20202" spans="1:1" x14ac:dyDescent="0.25">
      <c r="A20202" s="6"/>
    </row>
    <row r="20203" spans="1:1" x14ac:dyDescent="0.25">
      <c r="A20203" s="6"/>
    </row>
    <row r="20204" spans="1:1" x14ac:dyDescent="0.25">
      <c r="A20204" s="6"/>
    </row>
    <row r="20205" spans="1:1" x14ac:dyDescent="0.25">
      <c r="A20205" s="6"/>
    </row>
    <row r="20206" spans="1:1" x14ac:dyDescent="0.25">
      <c r="A20206" s="6"/>
    </row>
    <row r="20207" spans="1:1" x14ac:dyDescent="0.25">
      <c r="A20207" s="6"/>
    </row>
    <row r="20208" spans="1:1" x14ac:dyDescent="0.25">
      <c r="A20208" s="6"/>
    </row>
    <row r="20209" spans="1:1" x14ac:dyDescent="0.25">
      <c r="A20209" s="6"/>
    </row>
    <row r="20210" spans="1:1" x14ac:dyDescent="0.25">
      <c r="A20210" s="6"/>
    </row>
    <row r="20211" spans="1:1" x14ac:dyDescent="0.25">
      <c r="A20211" s="6"/>
    </row>
    <row r="20212" spans="1:1" x14ac:dyDescent="0.25">
      <c r="A20212" s="6"/>
    </row>
    <row r="20213" spans="1:1" x14ac:dyDescent="0.25">
      <c r="A20213" s="6"/>
    </row>
    <row r="20214" spans="1:1" x14ac:dyDescent="0.25">
      <c r="A20214" s="6"/>
    </row>
    <row r="20215" spans="1:1" x14ac:dyDescent="0.25">
      <c r="A20215" s="6"/>
    </row>
    <row r="20216" spans="1:1" x14ac:dyDescent="0.25">
      <c r="A20216" s="6"/>
    </row>
    <row r="20217" spans="1:1" x14ac:dyDescent="0.25">
      <c r="A20217" s="6"/>
    </row>
    <row r="20218" spans="1:1" x14ac:dyDescent="0.25">
      <c r="A20218" s="6"/>
    </row>
    <row r="20219" spans="1:1" x14ac:dyDescent="0.25">
      <c r="A20219" s="6"/>
    </row>
    <row r="20220" spans="1:1" x14ac:dyDescent="0.25">
      <c r="A20220" s="6"/>
    </row>
    <row r="20221" spans="1:1" x14ac:dyDescent="0.25">
      <c r="A20221" s="6"/>
    </row>
    <row r="20222" spans="1:1" x14ac:dyDescent="0.25">
      <c r="A20222" s="6"/>
    </row>
    <row r="20223" spans="1:1" x14ac:dyDescent="0.25">
      <c r="A20223" s="6"/>
    </row>
    <row r="20224" spans="1:1" x14ac:dyDescent="0.25">
      <c r="A20224" s="6"/>
    </row>
    <row r="20225" spans="1:1" x14ac:dyDescent="0.25">
      <c r="A20225" s="6"/>
    </row>
    <row r="20226" spans="1:1" x14ac:dyDescent="0.25">
      <c r="A20226" s="6"/>
    </row>
    <row r="20227" spans="1:1" x14ac:dyDescent="0.25">
      <c r="A20227" s="6"/>
    </row>
    <row r="20228" spans="1:1" x14ac:dyDescent="0.25">
      <c r="A20228" s="6"/>
    </row>
    <row r="20229" spans="1:1" x14ac:dyDescent="0.25">
      <c r="A20229" s="6"/>
    </row>
    <row r="20230" spans="1:1" x14ac:dyDescent="0.25">
      <c r="A20230" s="6"/>
    </row>
    <row r="20231" spans="1:1" x14ac:dyDescent="0.25">
      <c r="A20231" s="6"/>
    </row>
    <row r="20232" spans="1:1" x14ac:dyDescent="0.25">
      <c r="A20232" s="6"/>
    </row>
    <row r="20233" spans="1:1" x14ac:dyDescent="0.25">
      <c r="A20233" s="6"/>
    </row>
    <row r="20234" spans="1:1" x14ac:dyDescent="0.25">
      <c r="A20234" s="6"/>
    </row>
    <row r="20235" spans="1:1" x14ac:dyDescent="0.25">
      <c r="A20235" s="6"/>
    </row>
    <row r="20236" spans="1:1" x14ac:dyDescent="0.25">
      <c r="A20236" s="6"/>
    </row>
    <row r="20237" spans="1:1" x14ac:dyDescent="0.25">
      <c r="A20237" s="6"/>
    </row>
    <row r="20238" spans="1:1" x14ac:dyDescent="0.25">
      <c r="A20238" s="6"/>
    </row>
    <row r="20239" spans="1:1" x14ac:dyDescent="0.25">
      <c r="A20239" s="6"/>
    </row>
    <row r="20240" spans="1:1" x14ac:dyDescent="0.25">
      <c r="A20240" s="6"/>
    </row>
    <row r="20241" spans="1:1" x14ac:dyDescent="0.25">
      <c r="A20241" s="6"/>
    </row>
    <row r="20242" spans="1:1" x14ac:dyDescent="0.25">
      <c r="A20242" s="6"/>
    </row>
    <row r="20243" spans="1:1" x14ac:dyDescent="0.25">
      <c r="A20243" s="6"/>
    </row>
    <row r="20244" spans="1:1" x14ac:dyDescent="0.25">
      <c r="A20244" s="6"/>
    </row>
    <row r="20245" spans="1:1" x14ac:dyDescent="0.25">
      <c r="A20245" s="6"/>
    </row>
    <row r="20246" spans="1:1" x14ac:dyDescent="0.25">
      <c r="A20246" s="6"/>
    </row>
    <row r="20247" spans="1:1" x14ac:dyDescent="0.25">
      <c r="A20247" s="6"/>
    </row>
    <row r="20248" spans="1:1" x14ac:dyDescent="0.25">
      <c r="A20248" s="6"/>
    </row>
    <row r="20249" spans="1:1" x14ac:dyDescent="0.25">
      <c r="A20249" s="6"/>
    </row>
    <row r="20250" spans="1:1" x14ac:dyDescent="0.25">
      <c r="A20250" s="6"/>
    </row>
    <row r="20251" spans="1:1" x14ac:dyDescent="0.25">
      <c r="A20251" s="6"/>
    </row>
    <row r="20252" spans="1:1" x14ac:dyDescent="0.25">
      <c r="A20252" s="6"/>
    </row>
    <row r="20253" spans="1:1" x14ac:dyDescent="0.25">
      <c r="A20253" s="6"/>
    </row>
    <row r="20254" spans="1:1" x14ac:dyDescent="0.25">
      <c r="A20254" s="6"/>
    </row>
    <row r="20255" spans="1:1" x14ac:dyDescent="0.25">
      <c r="A20255" s="6"/>
    </row>
    <row r="20256" spans="1:1" x14ac:dyDescent="0.25">
      <c r="A20256" s="6"/>
    </row>
    <row r="20257" spans="1:1" x14ac:dyDescent="0.25">
      <c r="A20257" s="6"/>
    </row>
    <row r="20258" spans="1:1" x14ac:dyDescent="0.25">
      <c r="A20258" s="6"/>
    </row>
    <row r="20259" spans="1:1" x14ac:dyDescent="0.25">
      <c r="A20259" s="6"/>
    </row>
    <row r="20260" spans="1:1" x14ac:dyDescent="0.25">
      <c r="A20260" s="6"/>
    </row>
    <row r="20261" spans="1:1" x14ac:dyDescent="0.25">
      <c r="A20261" s="6"/>
    </row>
    <row r="20262" spans="1:1" x14ac:dyDescent="0.25">
      <c r="A20262" s="6"/>
    </row>
    <row r="20263" spans="1:1" x14ac:dyDescent="0.25">
      <c r="A20263" s="6"/>
    </row>
    <row r="20264" spans="1:1" x14ac:dyDescent="0.25">
      <c r="A20264" s="6"/>
    </row>
    <row r="20265" spans="1:1" x14ac:dyDescent="0.25">
      <c r="A20265" s="6"/>
    </row>
    <row r="20266" spans="1:1" x14ac:dyDescent="0.25">
      <c r="A20266" s="6"/>
    </row>
    <row r="20267" spans="1:1" x14ac:dyDescent="0.25">
      <c r="A20267" s="6"/>
    </row>
    <row r="20268" spans="1:1" x14ac:dyDescent="0.25">
      <c r="A20268" s="6"/>
    </row>
    <row r="20269" spans="1:1" x14ac:dyDescent="0.25">
      <c r="A20269" s="6"/>
    </row>
    <row r="20270" spans="1:1" x14ac:dyDescent="0.25">
      <c r="A20270" s="6"/>
    </row>
    <row r="20271" spans="1:1" x14ac:dyDescent="0.25">
      <c r="A20271" s="6"/>
    </row>
    <row r="20272" spans="1:1" x14ac:dyDescent="0.25">
      <c r="A20272" s="6"/>
    </row>
    <row r="20273" spans="1:1" x14ac:dyDescent="0.25">
      <c r="A20273" s="6"/>
    </row>
    <row r="20274" spans="1:1" x14ac:dyDescent="0.25">
      <c r="A20274" s="6"/>
    </row>
    <row r="20275" spans="1:1" x14ac:dyDescent="0.25">
      <c r="A20275" s="6"/>
    </row>
    <row r="20276" spans="1:1" x14ac:dyDescent="0.25">
      <c r="A20276" s="6"/>
    </row>
    <row r="20277" spans="1:1" x14ac:dyDescent="0.25">
      <c r="A20277" s="6"/>
    </row>
    <row r="20278" spans="1:1" x14ac:dyDescent="0.25">
      <c r="A20278" s="6"/>
    </row>
    <row r="20279" spans="1:1" x14ac:dyDescent="0.25">
      <c r="A20279" s="6"/>
    </row>
    <row r="20280" spans="1:1" x14ac:dyDescent="0.25">
      <c r="A20280" s="6"/>
    </row>
    <row r="20281" spans="1:1" x14ac:dyDescent="0.25">
      <c r="A20281" s="6"/>
    </row>
    <row r="20282" spans="1:1" x14ac:dyDescent="0.25">
      <c r="A20282" s="6"/>
    </row>
    <row r="20283" spans="1:1" x14ac:dyDescent="0.25">
      <c r="A20283" s="6"/>
    </row>
    <row r="20284" spans="1:1" x14ac:dyDescent="0.25">
      <c r="A20284" s="6"/>
    </row>
    <row r="20285" spans="1:1" x14ac:dyDescent="0.25">
      <c r="A20285" s="6"/>
    </row>
    <row r="20286" spans="1:1" x14ac:dyDescent="0.25">
      <c r="A20286" s="6"/>
    </row>
    <row r="20287" spans="1:1" x14ac:dyDescent="0.25">
      <c r="A20287" s="6"/>
    </row>
    <row r="20288" spans="1:1" x14ac:dyDescent="0.25">
      <c r="A20288" s="6"/>
    </row>
    <row r="20289" spans="1:1" x14ac:dyDescent="0.25">
      <c r="A20289" s="6"/>
    </row>
    <row r="20290" spans="1:1" x14ac:dyDescent="0.25">
      <c r="A20290" s="6"/>
    </row>
    <row r="20291" spans="1:1" x14ac:dyDescent="0.25">
      <c r="A20291" s="6"/>
    </row>
    <row r="20292" spans="1:1" x14ac:dyDescent="0.25">
      <c r="A20292" s="6"/>
    </row>
    <row r="20293" spans="1:1" x14ac:dyDescent="0.25">
      <c r="A20293" s="6"/>
    </row>
    <row r="20294" spans="1:1" x14ac:dyDescent="0.25">
      <c r="A20294" s="6"/>
    </row>
    <row r="20295" spans="1:1" x14ac:dyDescent="0.25">
      <c r="A20295" s="6"/>
    </row>
    <row r="20296" spans="1:1" x14ac:dyDescent="0.25">
      <c r="A20296" s="6"/>
    </row>
    <row r="20297" spans="1:1" x14ac:dyDescent="0.25">
      <c r="A20297" s="6"/>
    </row>
    <row r="20298" spans="1:1" x14ac:dyDescent="0.25">
      <c r="A20298" s="6"/>
    </row>
    <row r="20299" spans="1:1" x14ac:dyDescent="0.25">
      <c r="A20299" s="6"/>
    </row>
    <row r="20300" spans="1:1" x14ac:dyDescent="0.25">
      <c r="A20300" s="6"/>
    </row>
    <row r="20301" spans="1:1" x14ac:dyDescent="0.25">
      <c r="A20301" s="6"/>
    </row>
    <row r="20302" spans="1:1" x14ac:dyDescent="0.25">
      <c r="A20302" s="6"/>
    </row>
    <row r="20303" spans="1:1" x14ac:dyDescent="0.25">
      <c r="A20303" s="6"/>
    </row>
    <row r="20304" spans="1:1" x14ac:dyDescent="0.25">
      <c r="A20304" s="6"/>
    </row>
    <row r="20305" spans="1:1" x14ac:dyDescent="0.25">
      <c r="A20305" s="6"/>
    </row>
    <row r="20306" spans="1:1" x14ac:dyDescent="0.25">
      <c r="A20306" s="6"/>
    </row>
    <row r="20307" spans="1:1" x14ac:dyDescent="0.25">
      <c r="A20307" s="6"/>
    </row>
    <row r="20308" spans="1:1" x14ac:dyDescent="0.25">
      <c r="A20308" s="6"/>
    </row>
    <row r="20309" spans="1:1" x14ac:dyDescent="0.25">
      <c r="A20309" s="6"/>
    </row>
    <row r="20310" spans="1:1" x14ac:dyDescent="0.25">
      <c r="A20310" s="6"/>
    </row>
    <row r="20311" spans="1:1" x14ac:dyDescent="0.25">
      <c r="A20311" s="6"/>
    </row>
    <row r="20312" spans="1:1" x14ac:dyDescent="0.25">
      <c r="A20312" s="6"/>
    </row>
    <row r="20313" spans="1:1" x14ac:dyDescent="0.25">
      <c r="A20313" s="6"/>
    </row>
    <row r="20314" spans="1:1" x14ac:dyDescent="0.25">
      <c r="A20314" s="6"/>
    </row>
    <row r="20315" spans="1:1" x14ac:dyDescent="0.25">
      <c r="A20315" s="6"/>
    </row>
    <row r="20316" spans="1:1" x14ac:dyDescent="0.25">
      <c r="A20316" s="6"/>
    </row>
    <row r="20317" spans="1:1" x14ac:dyDescent="0.25">
      <c r="A20317" s="6"/>
    </row>
    <row r="20318" spans="1:1" x14ac:dyDescent="0.25">
      <c r="A20318" s="6"/>
    </row>
    <row r="20319" spans="1:1" x14ac:dyDescent="0.25">
      <c r="A20319" s="6"/>
    </row>
    <row r="20320" spans="1:1" x14ac:dyDescent="0.25">
      <c r="A20320" s="6"/>
    </row>
    <row r="20321" spans="1:1" x14ac:dyDescent="0.25">
      <c r="A20321" s="6"/>
    </row>
    <row r="20322" spans="1:1" x14ac:dyDescent="0.25">
      <c r="A20322" s="6"/>
    </row>
    <row r="20323" spans="1:1" x14ac:dyDescent="0.25">
      <c r="A20323" s="6"/>
    </row>
    <row r="20324" spans="1:1" x14ac:dyDescent="0.25">
      <c r="A20324" s="6"/>
    </row>
    <row r="20325" spans="1:1" x14ac:dyDescent="0.25">
      <c r="A20325" s="6"/>
    </row>
    <row r="20326" spans="1:1" x14ac:dyDescent="0.25">
      <c r="A20326" s="6"/>
    </row>
    <row r="20327" spans="1:1" x14ac:dyDescent="0.25">
      <c r="A20327" s="6"/>
    </row>
    <row r="20328" spans="1:1" x14ac:dyDescent="0.25">
      <c r="A20328" s="6"/>
    </row>
    <row r="20329" spans="1:1" x14ac:dyDescent="0.25">
      <c r="A20329" s="6"/>
    </row>
    <row r="20330" spans="1:1" x14ac:dyDescent="0.25">
      <c r="A20330" s="6"/>
    </row>
    <row r="20331" spans="1:1" x14ac:dyDescent="0.25">
      <c r="A20331" s="6"/>
    </row>
    <row r="20332" spans="1:1" x14ac:dyDescent="0.25">
      <c r="A20332" s="6"/>
    </row>
    <row r="20333" spans="1:1" x14ac:dyDescent="0.25">
      <c r="A20333" s="6"/>
    </row>
    <row r="20334" spans="1:1" x14ac:dyDescent="0.25">
      <c r="A20334" s="6"/>
    </row>
    <row r="20335" spans="1:1" x14ac:dyDescent="0.25">
      <c r="A20335" s="6"/>
    </row>
    <row r="20336" spans="1:1" x14ac:dyDescent="0.25">
      <c r="A20336" s="6"/>
    </row>
    <row r="20337" spans="1:1" x14ac:dyDescent="0.25">
      <c r="A20337" s="6"/>
    </row>
    <row r="20338" spans="1:1" x14ac:dyDescent="0.25">
      <c r="A20338" s="6"/>
    </row>
    <row r="20339" spans="1:1" x14ac:dyDescent="0.25">
      <c r="A20339" s="6"/>
    </row>
    <row r="20340" spans="1:1" x14ac:dyDescent="0.25">
      <c r="A20340" s="6"/>
    </row>
    <row r="20341" spans="1:1" x14ac:dyDescent="0.25">
      <c r="A20341" s="6"/>
    </row>
    <row r="20342" spans="1:1" x14ac:dyDescent="0.25">
      <c r="A20342" s="6"/>
    </row>
    <row r="20343" spans="1:1" x14ac:dyDescent="0.25">
      <c r="A20343" s="6"/>
    </row>
    <row r="20344" spans="1:1" x14ac:dyDescent="0.25">
      <c r="A20344" s="6"/>
    </row>
    <row r="20345" spans="1:1" x14ac:dyDescent="0.25">
      <c r="A20345" s="6"/>
    </row>
    <row r="20346" spans="1:1" x14ac:dyDescent="0.25">
      <c r="A20346" s="6"/>
    </row>
    <row r="20347" spans="1:1" x14ac:dyDescent="0.25">
      <c r="A20347" s="6"/>
    </row>
    <row r="20348" spans="1:1" x14ac:dyDescent="0.25">
      <c r="A20348" s="6"/>
    </row>
    <row r="20349" spans="1:1" x14ac:dyDescent="0.25">
      <c r="A20349" s="6"/>
    </row>
    <row r="20350" spans="1:1" x14ac:dyDescent="0.25">
      <c r="A20350" s="6"/>
    </row>
    <row r="20351" spans="1:1" x14ac:dyDescent="0.25">
      <c r="A20351" s="6"/>
    </row>
    <row r="20352" spans="1:1" x14ac:dyDescent="0.25">
      <c r="A20352" s="6"/>
    </row>
    <row r="20353" spans="1:1" x14ac:dyDescent="0.25">
      <c r="A20353" s="6"/>
    </row>
    <row r="20354" spans="1:1" x14ac:dyDescent="0.25">
      <c r="A20354" s="6"/>
    </row>
    <row r="20355" spans="1:1" x14ac:dyDescent="0.25">
      <c r="A20355" s="6"/>
    </row>
    <row r="20356" spans="1:1" x14ac:dyDescent="0.25">
      <c r="A20356" s="6"/>
    </row>
    <row r="20357" spans="1:1" x14ac:dyDescent="0.25">
      <c r="A20357" s="6"/>
    </row>
    <row r="20358" spans="1:1" x14ac:dyDescent="0.25">
      <c r="A20358" s="6"/>
    </row>
    <row r="20359" spans="1:1" x14ac:dyDescent="0.25">
      <c r="A20359" s="6"/>
    </row>
    <row r="20360" spans="1:1" x14ac:dyDescent="0.25">
      <c r="A20360" s="6"/>
    </row>
    <row r="20361" spans="1:1" x14ac:dyDescent="0.25">
      <c r="A20361" s="6"/>
    </row>
    <row r="20362" spans="1:1" x14ac:dyDescent="0.25">
      <c r="A20362" s="6"/>
    </row>
    <row r="20363" spans="1:1" x14ac:dyDescent="0.25">
      <c r="A20363" s="6"/>
    </row>
    <row r="20364" spans="1:1" x14ac:dyDescent="0.25">
      <c r="A20364" s="6"/>
    </row>
    <row r="20365" spans="1:1" x14ac:dyDescent="0.25">
      <c r="A20365" s="6"/>
    </row>
    <row r="20366" spans="1:1" x14ac:dyDescent="0.25">
      <c r="A20366" s="6"/>
    </row>
    <row r="20367" spans="1:1" x14ac:dyDescent="0.25">
      <c r="A20367" s="6"/>
    </row>
    <row r="20368" spans="1:1" x14ac:dyDescent="0.25">
      <c r="A20368" s="6"/>
    </row>
    <row r="20369" spans="1:1" x14ac:dyDescent="0.25">
      <c r="A20369" s="6"/>
    </row>
    <row r="20370" spans="1:1" x14ac:dyDescent="0.25">
      <c r="A20370" s="6"/>
    </row>
    <row r="20371" spans="1:1" x14ac:dyDescent="0.25">
      <c r="A20371" s="6"/>
    </row>
    <row r="20372" spans="1:1" x14ac:dyDescent="0.25">
      <c r="A20372" s="6"/>
    </row>
    <row r="20373" spans="1:1" x14ac:dyDescent="0.25">
      <c r="A20373" s="6"/>
    </row>
    <row r="20374" spans="1:1" x14ac:dyDescent="0.25">
      <c r="A20374" s="6"/>
    </row>
    <row r="20375" spans="1:1" x14ac:dyDescent="0.25">
      <c r="A20375" s="6"/>
    </row>
    <row r="20376" spans="1:1" x14ac:dyDescent="0.25">
      <c r="A20376" s="6"/>
    </row>
    <row r="20377" spans="1:1" x14ac:dyDescent="0.25">
      <c r="A20377" s="6"/>
    </row>
    <row r="20378" spans="1:1" x14ac:dyDescent="0.25">
      <c r="A20378" s="6"/>
    </row>
    <row r="20379" spans="1:1" x14ac:dyDescent="0.25">
      <c r="A20379" s="6"/>
    </row>
    <row r="20380" spans="1:1" x14ac:dyDescent="0.25">
      <c r="A20380" s="6"/>
    </row>
    <row r="20381" spans="1:1" x14ac:dyDescent="0.25">
      <c r="A20381" s="6"/>
    </row>
    <row r="20382" spans="1:1" x14ac:dyDescent="0.25">
      <c r="A20382" s="6"/>
    </row>
    <row r="20383" spans="1:1" x14ac:dyDescent="0.25">
      <c r="A20383" s="6"/>
    </row>
    <row r="20384" spans="1:1" x14ac:dyDescent="0.25">
      <c r="A20384" s="6"/>
    </row>
    <row r="20385" spans="1:1" x14ac:dyDescent="0.25">
      <c r="A20385" s="6"/>
    </row>
    <row r="20386" spans="1:1" x14ac:dyDescent="0.25">
      <c r="A20386" s="6"/>
    </row>
    <row r="20387" spans="1:1" x14ac:dyDescent="0.25">
      <c r="A20387" s="6"/>
    </row>
    <row r="20388" spans="1:1" x14ac:dyDescent="0.25">
      <c r="A20388" s="6"/>
    </row>
    <row r="20389" spans="1:1" x14ac:dyDescent="0.25">
      <c r="A20389" s="6"/>
    </row>
    <row r="20390" spans="1:1" x14ac:dyDescent="0.25">
      <c r="A20390" s="6"/>
    </row>
    <row r="20391" spans="1:1" x14ac:dyDescent="0.25">
      <c r="A20391" s="6"/>
    </row>
    <row r="20392" spans="1:1" x14ac:dyDescent="0.25">
      <c r="A20392" s="6"/>
    </row>
    <row r="20393" spans="1:1" x14ac:dyDescent="0.25">
      <c r="A20393" s="6"/>
    </row>
    <row r="20394" spans="1:1" x14ac:dyDescent="0.25">
      <c r="A20394" s="6"/>
    </row>
    <row r="20395" spans="1:1" x14ac:dyDescent="0.25">
      <c r="A20395" s="6"/>
    </row>
    <row r="20396" spans="1:1" x14ac:dyDescent="0.25">
      <c r="A20396" s="6"/>
    </row>
    <row r="20397" spans="1:1" x14ac:dyDescent="0.25">
      <c r="A20397" s="6"/>
    </row>
    <row r="20398" spans="1:1" x14ac:dyDescent="0.25">
      <c r="A20398" s="6"/>
    </row>
    <row r="20399" spans="1:1" x14ac:dyDescent="0.25">
      <c r="A20399" s="6"/>
    </row>
    <row r="20400" spans="1:1" x14ac:dyDescent="0.25">
      <c r="A20400" s="6"/>
    </row>
    <row r="20401" spans="1:1" x14ac:dyDescent="0.25">
      <c r="A20401" s="6"/>
    </row>
    <row r="20402" spans="1:1" x14ac:dyDescent="0.25">
      <c r="A20402" s="6"/>
    </row>
    <row r="20403" spans="1:1" x14ac:dyDescent="0.25">
      <c r="A20403" s="6"/>
    </row>
    <row r="20404" spans="1:1" x14ac:dyDescent="0.25">
      <c r="A20404" s="6"/>
    </row>
    <row r="20405" spans="1:1" x14ac:dyDescent="0.25">
      <c r="A20405" s="6"/>
    </row>
    <row r="20406" spans="1:1" x14ac:dyDescent="0.25">
      <c r="A20406" s="6"/>
    </row>
    <row r="20407" spans="1:1" x14ac:dyDescent="0.25">
      <c r="A20407" s="6"/>
    </row>
    <row r="20408" spans="1:1" x14ac:dyDescent="0.25">
      <c r="A20408" s="6"/>
    </row>
    <row r="20409" spans="1:1" x14ac:dyDescent="0.25">
      <c r="A20409" s="6"/>
    </row>
    <row r="20410" spans="1:1" x14ac:dyDescent="0.25">
      <c r="A20410" s="6"/>
    </row>
    <row r="20411" spans="1:1" x14ac:dyDescent="0.25">
      <c r="A20411" s="6"/>
    </row>
    <row r="20412" spans="1:1" x14ac:dyDescent="0.25">
      <c r="A20412" s="6"/>
    </row>
    <row r="20413" spans="1:1" x14ac:dyDescent="0.25">
      <c r="A20413" s="6"/>
    </row>
    <row r="20414" spans="1:1" x14ac:dyDescent="0.25">
      <c r="A20414" s="6"/>
    </row>
    <row r="20415" spans="1:1" x14ac:dyDescent="0.25">
      <c r="A20415" s="6"/>
    </row>
    <row r="20416" spans="1:1" x14ac:dyDescent="0.25">
      <c r="A20416" s="6"/>
    </row>
    <row r="20417" spans="1:1" x14ac:dyDescent="0.25">
      <c r="A20417" s="6"/>
    </row>
    <row r="20418" spans="1:1" x14ac:dyDescent="0.25">
      <c r="A20418" s="6"/>
    </row>
    <row r="20419" spans="1:1" x14ac:dyDescent="0.25">
      <c r="A20419" s="6"/>
    </row>
    <row r="20420" spans="1:1" x14ac:dyDescent="0.25">
      <c r="A20420" s="6"/>
    </row>
    <row r="20421" spans="1:1" x14ac:dyDescent="0.25">
      <c r="A20421" s="6"/>
    </row>
    <row r="20422" spans="1:1" x14ac:dyDescent="0.25">
      <c r="A20422" s="6"/>
    </row>
    <row r="20423" spans="1:1" x14ac:dyDescent="0.25">
      <c r="A20423" s="6"/>
    </row>
    <row r="20424" spans="1:1" x14ac:dyDescent="0.25">
      <c r="A20424" s="6"/>
    </row>
    <row r="20425" spans="1:1" x14ac:dyDescent="0.25">
      <c r="A20425" s="6"/>
    </row>
    <row r="20426" spans="1:1" x14ac:dyDescent="0.25">
      <c r="A20426" s="6"/>
    </row>
    <row r="20427" spans="1:1" x14ac:dyDescent="0.25">
      <c r="A20427" s="6"/>
    </row>
    <row r="20428" spans="1:1" x14ac:dyDescent="0.25">
      <c r="A20428" s="6"/>
    </row>
    <row r="20429" spans="1:1" x14ac:dyDescent="0.25">
      <c r="A20429" s="6"/>
    </row>
    <row r="20430" spans="1:1" x14ac:dyDescent="0.25">
      <c r="A20430" s="6"/>
    </row>
    <row r="20431" spans="1:1" x14ac:dyDescent="0.25">
      <c r="A20431" s="6"/>
    </row>
    <row r="20432" spans="1:1" x14ac:dyDescent="0.25">
      <c r="A20432" s="6"/>
    </row>
    <row r="20433" spans="1:1" x14ac:dyDescent="0.25">
      <c r="A20433" s="6"/>
    </row>
    <row r="20434" spans="1:1" x14ac:dyDescent="0.25">
      <c r="A20434" s="6"/>
    </row>
    <row r="20435" spans="1:1" x14ac:dyDescent="0.25">
      <c r="A20435" s="6"/>
    </row>
    <row r="20436" spans="1:1" x14ac:dyDescent="0.25">
      <c r="A20436" s="6"/>
    </row>
    <row r="20437" spans="1:1" x14ac:dyDescent="0.25">
      <c r="A20437" s="6"/>
    </row>
    <row r="20438" spans="1:1" x14ac:dyDescent="0.25">
      <c r="A20438" s="6"/>
    </row>
    <row r="20439" spans="1:1" x14ac:dyDescent="0.25">
      <c r="A20439" s="6"/>
    </row>
    <row r="20440" spans="1:1" x14ac:dyDescent="0.25">
      <c r="A20440" s="6"/>
    </row>
    <row r="20441" spans="1:1" x14ac:dyDescent="0.25">
      <c r="A20441" s="6"/>
    </row>
    <row r="20442" spans="1:1" x14ac:dyDescent="0.25">
      <c r="A20442" s="6"/>
    </row>
    <row r="20443" spans="1:1" x14ac:dyDescent="0.25">
      <c r="A20443" s="6"/>
    </row>
    <row r="20444" spans="1:1" x14ac:dyDescent="0.25">
      <c r="A20444" s="6"/>
    </row>
    <row r="20445" spans="1:1" x14ac:dyDescent="0.25">
      <c r="A20445" s="6"/>
    </row>
    <row r="20446" spans="1:1" x14ac:dyDescent="0.25">
      <c r="A20446" s="6"/>
    </row>
    <row r="20447" spans="1:1" x14ac:dyDescent="0.25">
      <c r="A20447" s="6"/>
    </row>
    <row r="20448" spans="1:1" x14ac:dyDescent="0.25">
      <c r="A20448" s="6"/>
    </row>
    <row r="20449" spans="1:1" x14ac:dyDescent="0.25">
      <c r="A20449" s="6"/>
    </row>
    <row r="20450" spans="1:1" x14ac:dyDescent="0.25">
      <c r="A20450" s="6"/>
    </row>
    <row r="20451" spans="1:1" x14ac:dyDescent="0.25">
      <c r="A20451" s="6"/>
    </row>
    <row r="20452" spans="1:1" x14ac:dyDescent="0.25">
      <c r="A20452" s="6"/>
    </row>
    <row r="20453" spans="1:1" x14ac:dyDescent="0.25">
      <c r="A20453" s="6"/>
    </row>
    <row r="20454" spans="1:1" x14ac:dyDescent="0.25">
      <c r="A20454" s="6"/>
    </row>
    <row r="20455" spans="1:1" x14ac:dyDescent="0.25">
      <c r="A20455" s="6"/>
    </row>
    <row r="20456" spans="1:1" x14ac:dyDescent="0.25">
      <c r="A20456" s="6"/>
    </row>
    <row r="20457" spans="1:1" x14ac:dyDescent="0.25">
      <c r="A20457" s="6"/>
    </row>
    <row r="20458" spans="1:1" x14ac:dyDescent="0.25">
      <c r="A20458" s="6"/>
    </row>
    <row r="20459" spans="1:1" x14ac:dyDescent="0.25">
      <c r="A20459" s="6"/>
    </row>
    <row r="20460" spans="1:1" x14ac:dyDescent="0.25">
      <c r="A20460" s="6"/>
    </row>
    <row r="20461" spans="1:1" x14ac:dyDescent="0.25">
      <c r="A20461" s="6"/>
    </row>
    <row r="20462" spans="1:1" x14ac:dyDescent="0.25">
      <c r="A20462" s="6"/>
    </row>
    <row r="20463" spans="1:1" x14ac:dyDescent="0.25">
      <c r="A20463" s="6"/>
    </row>
    <row r="20464" spans="1:1" x14ac:dyDescent="0.25">
      <c r="A20464" s="6"/>
    </row>
    <row r="20465" spans="1:1" x14ac:dyDescent="0.25">
      <c r="A20465" s="6"/>
    </row>
    <row r="20466" spans="1:1" x14ac:dyDescent="0.25">
      <c r="A20466" s="6"/>
    </row>
    <row r="20467" spans="1:1" x14ac:dyDescent="0.25">
      <c r="A20467" s="6"/>
    </row>
    <row r="20468" spans="1:1" x14ac:dyDescent="0.25">
      <c r="A20468" s="6"/>
    </row>
    <row r="20469" spans="1:1" x14ac:dyDescent="0.25">
      <c r="A20469" s="6"/>
    </row>
    <row r="20470" spans="1:1" x14ac:dyDescent="0.25">
      <c r="A20470" s="6"/>
    </row>
    <row r="20471" spans="1:1" x14ac:dyDescent="0.25">
      <c r="A20471" s="6"/>
    </row>
    <row r="20472" spans="1:1" x14ac:dyDescent="0.25">
      <c r="A20472" s="6"/>
    </row>
    <row r="20473" spans="1:1" x14ac:dyDescent="0.25">
      <c r="A20473" s="6"/>
    </row>
    <row r="20474" spans="1:1" x14ac:dyDescent="0.25">
      <c r="A20474" s="6"/>
    </row>
    <row r="20475" spans="1:1" x14ac:dyDescent="0.25">
      <c r="A20475" s="6"/>
    </row>
    <row r="20476" spans="1:1" x14ac:dyDescent="0.25">
      <c r="A20476" s="6"/>
    </row>
    <row r="20477" spans="1:1" x14ac:dyDescent="0.25">
      <c r="A20477" s="6"/>
    </row>
    <row r="20478" spans="1:1" x14ac:dyDescent="0.25">
      <c r="A20478" s="6"/>
    </row>
    <row r="20479" spans="1:1" x14ac:dyDescent="0.25">
      <c r="A20479" s="6"/>
    </row>
    <row r="20480" spans="1:1" x14ac:dyDescent="0.25">
      <c r="A20480" s="6"/>
    </row>
    <row r="20481" spans="1:1" x14ac:dyDescent="0.25">
      <c r="A20481" s="6"/>
    </row>
    <row r="20482" spans="1:1" x14ac:dyDescent="0.25">
      <c r="A20482" s="6"/>
    </row>
    <row r="20483" spans="1:1" x14ac:dyDescent="0.25">
      <c r="A20483" s="6"/>
    </row>
    <row r="20484" spans="1:1" x14ac:dyDescent="0.25">
      <c r="A20484" s="6"/>
    </row>
    <row r="20485" spans="1:1" x14ac:dyDescent="0.25">
      <c r="A20485" s="6"/>
    </row>
    <row r="20486" spans="1:1" x14ac:dyDescent="0.25">
      <c r="A20486" s="6"/>
    </row>
    <row r="20487" spans="1:1" x14ac:dyDescent="0.25">
      <c r="A20487" s="6"/>
    </row>
    <row r="20488" spans="1:1" x14ac:dyDescent="0.25">
      <c r="A20488" s="6"/>
    </row>
    <row r="20489" spans="1:1" x14ac:dyDescent="0.25">
      <c r="A20489" s="6"/>
    </row>
    <row r="20490" spans="1:1" x14ac:dyDescent="0.25">
      <c r="A20490" s="6"/>
    </row>
    <row r="20491" spans="1:1" x14ac:dyDescent="0.25">
      <c r="A20491" s="6"/>
    </row>
    <row r="20492" spans="1:1" x14ac:dyDescent="0.25">
      <c r="A20492" s="6"/>
    </row>
    <row r="20493" spans="1:1" x14ac:dyDescent="0.25">
      <c r="A20493" s="6"/>
    </row>
    <row r="20494" spans="1:1" x14ac:dyDescent="0.25">
      <c r="A20494" s="6"/>
    </row>
    <row r="20495" spans="1:1" x14ac:dyDescent="0.25">
      <c r="A20495" s="6"/>
    </row>
    <row r="20496" spans="1:1" x14ac:dyDescent="0.25">
      <c r="A20496" s="6"/>
    </row>
    <row r="20497" spans="1:1" x14ac:dyDescent="0.25">
      <c r="A20497" s="6"/>
    </row>
    <row r="20498" spans="1:1" x14ac:dyDescent="0.25">
      <c r="A20498" s="6"/>
    </row>
    <row r="20499" spans="1:1" x14ac:dyDescent="0.25">
      <c r="A20499" s="6"/>
    </row>
    <row r="20500" spans="1:1" x14ac:dyDescent="0.25">
      <c r="A20500" s="6"/>
    </row>
    <row r="20501" spans="1:1" x14ac:dyDescent="0.25">
      <c r="A20501" s="6"/>
    </row>
    <row r="20502" spans="1:1" x14ac:dyDescent="0.25">
      <c r="A20502" s="6"/>
    </row>
    <row r="20503" spans="1:1" x14ac:dyDescent="0.25">
      <c r="A20503" s="6"/>
    </row>
    <row r="20504" spans="1:1" x14ac:dyDescent="0.25">
      <c r="A20504" s="6"/>
    </row>
    <row r="20505" spans="1:1" x14ac:dyDescent="0.25">
      <c r="A20505" s="6"/>
    </row>
    <row r="20506" spans="1:1" x14ac:dyDescent="0.25">
      <c r="A20506" s="6"/>
    </row>
    <row r="20507" spans="1:1" x14ac:dyDescent="0.25">
      <c r="A20507" s="6"/>
    </row>
    <row r="20508" spans="1:1" x14ac:dyDescent="0.25">
      <c r="A20508" s="6"/>
    </row>
    <row r="20509" spans="1:1" x14ac:dyDescent="0.25">
      <c r="A20509" s="6"/>
    </row>
    <row r="20510" spans="1:1" x14ac:dyDescent="0.25">
      <c r="A20510" s="6"/>
    </row>
    <row r="20511" spans="1:1" x14ac:dyDescent="0.25">
      <c r="A20511" s="6"/>
    </row>
    <row r="20512" spans="1:1" x14ac:dyDescent="0.25">
      <c r="A20512" s="6"/>
    </row>
    <row r="20513" spans="1:1" x14ac:dyDescent="0.25">
      <c r="A20513" s="6"/>
    </row>
    <row r="20514" spans="1:1" x14ac:dyDescent="0.25">
      <c r="A20514" s="6"/>
    </row>
    <row r="20515" spans="1:1" x14ac:dyDescent="0.25">
      <c r="A20515" s="6"/>
    </row>
    <row r="20516" spans="1:1" x14ac:dyDescent="0.25">
      <c r="A20516" s="6"/>
    </row>
    <row r="20517" spans="1:1" x14ac:dyDescent="0.25">
      <c r="A20517" s="6"/>
    </row>
    <row r="20518" spans="1:1" x14ac:dyDescent="0.25">
      <c r="A20518" s="6"/>
    </row>
    <row r="20519" spans="1:1" x14ac:dyDescent="0.25">
      <c r="A20519" s="6"/>
    </row>
    <row r="20520" spans="1:1" x14ac:dyDescent="0.25">
      <c r="A20520" s="6"/>
    </row>
    <row r="20521" spans="1:1" x14ac:dyDescent="0.25">
      <c r="A20521" s="6"/>
    </row>
    <row r="20522" spans="1:1" x14ac:dyDescent="0.25">
      <c r="A20522" s="6"/>
    </row>
    <row r="20523" spans="1:1" x14ac:dyDescent="0.25">
      <c r="A20523" s="6"/>
    </row>
    <row r="20524" spans="1:1" x14ac:dyDescent="0.25">
      <c r="A20524" s="6"/>
    </row>
    <row r="20525" spans="1:1" x14ac:dyDescent="0.25">
      <c r="A20525" s="6"/>
    </row>
    <row r="20526" spans="1:1" x14ac:dyDescent="0.25">
      <c r="A20526" s="6"/>
    </row>
    <row r="20527" spans="1:1" x14ac:dyDescent="0.25">
      <c r="A20527" s="6"/>
    </row>
    <row r="20528" spans="1:1" x14ac:dyDescent="0.25">
      <c r="A20528" s="6"/>
    </row>
    <row r="20529" spans="1:1" x14ac:dyDescent="0.25">
      <c r="A20529" s="6"/>
    </row>
    <row r="20530" spans="1:1" x14ac:dyDescent="0.25">
      <c r="A20530" s="6"/>
    </row>
    <row r="20531" spans="1:1" x14ac:dyDescent="0.25">
      <c r="A20531" s="6"/>
    </row>
    <row r="20532" spans="1:1" x14ac:dyDescent="0.25">
      <c r="A20532" s="6"/>
    </row>
    <row r="20533" spans="1:1" x14ac:dyDescent="0.25">
      <c r="A20533" s="6"/>
    </row>
    <row r="20534" spans="1:1" x14ac:dyDescent="0.25">
      <c r="A20534" s="6"/>
    </row>
    <row r="20535" spans="1:1" x14ac:dyDescent="0.25">
      <c r="A20535" s="6"/>
    </row>
    <row r="20536" spans="1:1" x14ac:dyDescent="0.25">
      <c r="A20536" s="6"/>
    </row>
    <row r="20537" spans="1:1" x14ac:dyDescent="0.25">
      <c r="A20537" s="6"/>
    </row>
    <row r="20538" spans="1:1" x14ac:dyDescent="0.25">
      <c r="A20538" s="6"/>
    </row>
    <row r="20539" spans="1:1" x14ac:dyDescent="0.25">
      <c r="A20539" s="6"/>
    </row>
    <row r="20540" spans="1:1" x14ac:dyDescent="0.25">
      <c r="A20540" s="6"/>
    </row>
    <row r="20541" spans="1:1" x14ac:dyDescent="0.25">
      <c r="A20541" s="6"/>
    </row>
    <row r="20542" spans="1:1" x14ac:dyDescent="0.25">
      <c r="A20542" s="6"/>
    </row>
    <row r="20543" spans="1:1" x14ac:dyDescent="0.25">
      <c r="A20543" s="6"/>
    </row>
    <row r="20544" spans="1:1" x14ac:dyDescent="0.25">
      <c r="A20544" s="6"/>
    </row>
    <row r="20545" spans="1:1" x14ac:dyDescent="0.25">
      <c r="A20545" s="6"/>
    </row>
    <row r="20546" spans="1:1" x14ac:dyDescent="0.25">
      <c r="A20546" s="6"/>
    </row>
    <row r="20547" spans="1:1" x14ac:dyDescent="0.25">
      <c r="A20547" s="6"/>
    </row>
    <row r="20548" spans="1:1" x14ac:dyDescent="0.25">
      <c r="A20548" s="6"/>
    </row>
    <row r="20549" spans="1:1" x14ac:dyDescent="0.25">
      <c r="A20549" s="6"/>
    </row>
    <row r="20550" spans="1:1" x14ac:dyDescent="0.25">
      <c r="A20550" s="6"/>
    </row>
    <row r="20551" spans="1:1" x14ac:dyDescent="0.25">
      <c r="A20551" s="6"/>
    </row>
    <row r="20552" spans="1:1" x14ac:dyDescent="0.25">
      <c r="A20552" s="6"/>
    </row>
    <row r="20553" spans="1:1" x14ac:dyDescent="0.25">
      <c r="A20553" s="6"/>
    </row>
    <row r="20554" spans="1:1" x14ac:dyDescent="0.25">
      <c r="A20554" s="6"/>
    </row>
    <row r="20555" spans="1:1" x14ac:dyDescent="0.25">
      <c r="A20555" s="6"/>
    </row>
    <row r="20556" spans="1:1" x14ac:dyDescent="0.25">
      <c r="A20556" s="6"/>
    </row>
    <row r="20557" spans="1:1" x14ac:dyDescent="0.25">
      <c r="A20557" s="6"/>
    </row>
    <row r="20558" spans="1:1" x14ac:dyDescent="0.25">
      <c r="A20558" s="6"/>
    </row>
    <row r="20559" spans="1:1" x14ac:dyDescent="0.25">
      <c r="A20559" s="6"/>
    </row>
    <row r="20560" spans="1:1" x14ac:dyDescent="0.25">
      <c r="A20560" s="6"/>
    </row>
    <row r="20561" spans="1:1" x14ac:dyDescent="0.25">
      <c r="A20561" s="6"/>
    </row>
    <row r="20562" spans="1:1" x14ac:dyDescent="0.25">
      <c r="A20562" s="6"/>
    </row>
    <row r="20563" spans="1:1" x14ac:dyDescent="0.25">
      <c r="A20563" s="6"/>
    </row>
    <row r="20564" spans="1:1" x14ac:dyDescent="0.25">
      <c r="A20564" s="6"/>
    </row>
    <row r="20565" spans="1:1" x14ac:dyDescent="0.25">
      <c r="A20565" s="6"/>
    </row>
    <row r="20566" spans="1:1" x14ac:dyDescent="0.25">
      <c r="A20566" s="6"/>
    </row>
    <row r="20567" spans="1:1" x14ac:dyDescent="0.25">
      <c r="A20567" s="6"/>
    </row>
    <row r="20568" spans="1:1" x14ac:dyDescent="0.25">
      <c r="A20568" s="6"/>
    </row>
    <row r="20569" spans="1:1" x14ac:dyDescent="0.25">
      <c r="A20569" s="6"/>
    </row>
    <row r="20570" spans="1:1" x14ac:dyDescent="0.25">
      <c r="A20570" s="6"/>
    </row>
    <row r="20571" spans="1:1" x14ac:dyDescent="0.25">
      <c r="A20571" s="6"/>
    </row>
    <row r="20572" spans="1:1" x14ac:dyDescent="0.25">
      <c r="A20572" s="6"/>
    </row>
    <row r="20573" spans="1:1" x14ac:dyDescent="0.25">
      <c r="A20573" s="6"/>
    </row>
    <row r="20574" spans="1:1" x14ac:dyDescent="0.25">
      <c r="A20574" s="6"/>
    </row>
    <row r="20575" spans="1:1" x14ac:dyDescent="0.25">
      <c r="A20575" s="6"/>
    </row>
    <row r="20576" spans="1:1" x14ac:dyDescent="0.25">
      <c r="A20576" s="6"/>
    </row>
    <row r="20577" spans="1:1" x14ac:dyDescent="0.25">
      <c r="A20577" s="6"/>
    </row>
    <row r="20578" spans="1:1" x14ac:dyDescent="0.25">
      <c r="A20578" s="6"/>
    </row>
    <row r="20579" spans="1:1" x14ac:dyDescent="0.25">
      <c r="A20579" s="6"/>
    </row>
    <row r="20580" spans="1:1" x14ac:dyDescent="0.25">
      <c r="A20580" s="6"/>
    </row>
    <row r="20581" spans="1:1" x14ac:dyDescent="0.25">
      <c r="A20581" s="6"/>
    </row>
    <row r="20582" spans="1:1" x14ac:dyDescent="0.25">
      <c r="A20582" s="6"/>
    </row>
    <row r="20583" spans="1:1" x14ac:dyDescent="0.25">
      <c r="A20583" s="6"/>
    </row>
    <row r="20584" spans="1:1" x14ac:dyDescent="0.25">
      <c r="A20584" s="6"/>
    </row>
    <row r="20585" spans="1:1" x14ac:dyDescent="0.25">
      <c r="A20585" s="6"/>
    </row>
    <row r="20586" spans="1:1" x14ac:dyDescent="0.25">
      <c r="A20586" s="6"/>
    </row>
    <row r="20587" spans="1:1" x14ac:dyDescent="0.25">
      <c r="A20587" s="6"/>
    </row>
    <row r="20588" spans="1:1" x14ac:dyDescent="0.25">
      <c r="A20588" s="6"/>
    </row>
    <row r="20589" spans="1:1" x14ac:dyDescent="0.25">
      <c r="A20589" s="6"/>
    </row>
    <row r="20590" spans="1:1" x14ac:dyDescent="0.25">
      <c r="A20590" s="6"/>
    </row>
    <row r="20591" spans="1:1" x14ac:dyDescent="0.25">
      <c r="A20591" s="6"/>
    </row>
    <row r="20592" spans="1:1" x14ac:dyDescent="0.25">
      <c r="A20592" s="6"/>
    </row>
    <row r="20593" spans="1:1" x14ac:dyDescent="0.25">
      <c r="A20593" s="6"/>
    </row>
    <row r="20594" spans="1:1" x14ac:dyDescent="0.25">
      <c r="A20594" s="6"/>
    </row>
    <row r="20595" spans="1:1" x14ac:dyDescent="0.25">
      <c r="A20595" s="6"/>
    </row>
    <row r="20596" spans="1:1" x14ac:dyDescent="0.25">
      <c r="A20596" s="6"/>
    </row>
    <row r="20597" spans="1:1" x14ac:dyDescent="0.25">
      <c r="A20597" s="6"/>
    </row>
    <row r="20598" spans="1:1" x14ac:dyDescent="0.25">
      <c r="A20598" s="6"/>
    </row>
    <row r="20599" spans="1:1" x14ac:dyDescent="0.25">
      <c r="A20599" s="6"/>
    </row>
    <row r="20600" spans="1:1" x14ac:dyDescent="0.25">
      <c r="A20600" s="6"/>
    </row>
    <row r="20601" spans="1:1" x14ac:dyDescent="0.25">
      <c r="A20601" s="6"/>
    </row>
    <row r="20602" spans="1:1" x14ac:dyDescent="0.25">
      <c r="A20602" s="6"/>
    </row>
    <row r="20603" spans="1:1" x14ac:dyDescent="0.25">
      <c r="A20603" s="6"/>
    </row>
    <row r="20604" spans="1:1" x14ac:dyDescent="0.25">
      <c r="A20604" s="6"/>
    </row>
    <row r="20605" spans="1:1" x14ac:dyDescent="0.25">
      <c r="A20605" s="6"/>
    </row>
    <row r="20606" spans="1:1" x14ac:dyDescent="0.25">
      <c r="A20606" s="6"/>
    </row>
    <row r="20607" spans="1:1" x14ac:dyDescent="0.25">
      <c r="A20607" s="6"/>
    </row>
    <row r="20608" spans="1:1" x14ac:dyDescent="0.25">
      <c r="A20608" s="6"/>
    </row>
    <row r="20609" spans="1:1" x14ac:dyDescent="0.25">
      <c r="A20609" s="6"/>
    </row>
    <row r="20610" spans="1:1" x14ac:dyDescent="0.25">
      <c r="A20610" s="6"/>
    </row>
    <row r="20611" spans="1:1" x14ac:dyDescent="0.25">
      <c r="A20611" s="6"/>
    </row>
    <row r="20612" spans="1:1" x14ac:dyDescent="0.25">
      <c r="A20612" s="6"/>
    </row>
    <row r="20613" spans="1:1" x14ac:dyDescent="0.25">
      <c r="A20613" s="6"/>
    </row>
    <row r="20614" spans="1:1" x14ac:dyDescent="0.25">
      <c r="A20614" s="6"/>
    </row>
    <row r="20615" spans="1:1" x14ac:dyDescent="0.25">
      <c r="A20615" s="6"/>
    </row>
    <row r="20616" spans="1:1" x14ac:dyDescent="0.25">
      <c r="A20616" s="6"/>
    </row>
    <row r="20617" spans="1:1" x14ac:dyDescent="0.25">
      <c r="A20617" s="6"/>
    </row>
    <row r="20618" spans="1:1" x14ac:dyDescent="0.25">
      <c r="A20618" s="6"/>
    </row>
    <row r="20619" spans="1:1" x14ac:dyDescent="0.25">
      <c r="A20619" s="6"/>
    </row>
    <row r="20620" spans="1:1" x14ac:dyDescent="0.25">
      <c r="A20620" s="6"/>
    </row>
    <row r="20621" spans="1:1" x14ac:dyDescent="0.25">
      <c r="A20621" s="6"/>
    </row>
    <row r="20622" spans="1:1" x14ac:dyDescent="0.25">
      <c r="A20622" s="6"/>
    </row>
    <row r="20623" spans="1:1" x14ac:dyDescent="0.25">
      <c r="A20623" s="6"/>
    </row>
    <row r="20624" spans="1:1" x14ac:dyDescent="0.25">
      <c r="A20624" s="6"/>
    </row>
    <row r="20625" spans="1:1" x14ac:dyDescent="0.25">
      <c r="A20625" s="6"/>
    </row>
    <row r="20626" spans="1:1" x14ac:dyDescent="0.25">
      <c r="A20626" s="6"/>
    </row>
    <row r="20627" spans="1:1" x14ac:dyDescent="0.25">
      <c r="A20627" s="6"/>
    </row>
    <row r="20628" spans="1:1" x14ac:dyDescent="0.25">
      <c r="A20628" s="6"/>
    </row>
    <row r="20629" spans="1:1" x14ac:dyDescent="0.25">
      <c r="A20629" s="6"/>
    </row>
    <row r="20630" spans="1:1" x14ac:dyDescent="0.25">
      <c r="A20630" s="6"/>
    </row>
    <row r="20631" spans="1:1" x14ac:dyDescent="0.25">
      <c r="A20631" s="6"/>
    </row>
    <row r="20632" spans="1:1" x14ac:dyDescent="0.25">
      <c r="A20632" s="6"/>
    </row>
    <row r="20633" spans="1:1" x14ac:dyDescent="0.25">
      <c r="A20633" s="6"/>
    </row>
    <row r="20634" spans="1:1" x14ac:dyDescent="0.25">
      <c r="A20634" s="6"/>
    </row>
    <row r="20635" spans="1:1" x14ac:dyDescent="0.25">
      <c r="A20635" s="6"/>
    </row>
    <row r="20636" spans="1:1" x14ac:dyDescent="0.25">
      <c r="A20636" s="6"/>
    </row>
    <row r="20637" spans="1:1" x14ac:dyDescent="0.25">
      <c r="A20637" s="6"/>
    </row>
    <row r="20638" spans="1:1" x14ac:dyDescent="0.25">
      <c r="A20638" s="6"/>
    </row>
    <row r="20639" spans="1:1" x14ac:dyDescent="0.25">
      <c r="A20639" s="6"/>
    </row>
    <row r="20640" spans="1:1" x14ac:dyDescent="0.25">
      <c r="A20640" s="6"/>
    </row>
    <row r="20641" spans="1:1" x14ac:dyDescent="0.25">
      <c r="A20641" s="6"/>
    </row>
    <row r="20642" spans="1:1" x14ac:dyDescent="0.25">
      <c r="A20642" s="6"/>
    </row>
    <row r="20643" spans="1:1" x14ac:dyDescent="0.25">
      <c r="A20643" s="6"/>
    </row>
    <row r="20644" spans="1:1" x14ac:dyDescent="0.25">
      <c r="A20644" s="6"/>
    </row>
    <row r="20645" spans="1:1" x14ac:dyDescent="0.25">
      <c r="A20645" s="6"/>
    </row>
    <row r="20646" spans="1:1" x14ac:dyDescent="0.25">
      <c r="A20646" s="6"/>
    </row>
    <row r="20647" spans="1:1" x14ac:dyDescent="0.25">
      <c r="A20647" s="6"/>
    </row>
    <row r="20648" spans="1:1" x14ac:dyDescent="0.25">
      <c r="A20648" s="6"/>
    </row>
    <row r="20649" spans="1:1" x14ac:dyDescent="0.25">
      <c r="A20649" s="6"/>
    </row>
    <row r="20650" spans="1:1" x14ac:dyDescent="0.25">
      <c r="A20650" s="6"/>
    </row>
    <row r="20651" spans="1:1" x14ac:dyDescent="0.25">
      <c r="A20651" s="6"/>
    </row>
    <row r="20652" spans="1:1" x14ac:dyDescent="0.25">
      <c r="A20652" s="6"/>
    </row>
    <row r="20653" spans="1:1" x14ac:dyDescent="0.25">
      <c r="A20653" s="6"/>
    </row>
    <row r="20654" spans="1:1" x14ac:dyDescent="0.25">
      <c r="A20654" s="6"/>
    </row>
    <row r="20655" spans="1:1" x14ac:dyDescent="0.25">
      <c r="A20655" s="6"/>
    </row>
    <row r="20656" spans="1:1" x14ac:dyDescent="0.25">
      <c r="A20656" s="6"/>
    </row>
    <row r="20657" spans="1:1" x14ac:dyDescent="0.25">
      <c r="A20657" s="6"/>
    </row>
    <row r="20658" spans="1:1" x14ac:dyDescent="0.25">
      <c r="A20658" s="6"/>
    </row>
    <row r="20659" spans="1:1" x14ac:dyDescent="0.25">
      <c r="A20659" s="6"/>
    </row>
    <row r="20660" spans="1:1" x14ac:dyDescent="0.25">
      <c r="A20660" s="6"/>
    </row>
    <row r="20661" spans="1:1" x14ac:dyDescent="0.25">
      <c r="A20661" s="6"/>
    </row>
    <row r="20662" spans="1:1" x14ac:dyDescent="0.25">
      <c r="A20662" s="6"/>
    </row>
    <row r="20663" spans="1:1" x14ac:dyDescent="0.25">
      <c r="A20663" s="6"/>
    </row>
    <row r="20664" spans="1:1" x14ac:dyDescent="0.25">
      <c r="A20664" s="6"/>
    </row>
    <row r="20665" spans="1:1" x14ac:dyDescent="0.25">
      <c r="A20665" s="6"/>
    </row>
    <row r="20666" spans="1:1" x14ac:dyDescent="0.25">
      <c r="A20666" s="6"/>
    </row>
    <row r="20667" spans="1:1" x14ac:dyDescent="0.25">
      <c r="A20667" s="6"/>
    </row>
    <row r="20668" spans="1:1" x14ac:dyDescent="0.25">
      <c r="A20668" s="6"/>
    </row>
    <row r="20669" spans="1:1" x14ac:dyDescent="0.25">
      <c r="A20669" s="6"/>
    </row>
    <row r="20670" spans="1:1" x14ac:dyDescent="0.25">
      <c r="A20670" s="6"/>
    </row>
    <row r="20671" spans="1:1" x14ac:dyDescent="0.25">
      <c r="A20671" s="6"/>
    </row>
    <row r="20672" spans="1:1" x14ac:dyDescent="0.25">
      <c r="A20672" s="6"/>
    </row>
    <row r="20673" spans="1:1" x14ac:dyDescent="0.25">
      <c r="A20673" s="6"/>
    </row>
    <row r="20674" spans="1:1" x14ac:dyDescent="0.25">
      <c r="A20674" s="6"/>
    </row>
    <row r="20675" spans="1:1" x14ac:dyDescent="0.25">
      <c r="A20675" s="6"/>
    </row>
    <row r="20676" spans="1:1" x14ac:dyDescent="0.25">
      <c r="A20676" s="6"/>
    </row>
    <row r="20677" spans="1:1" x14ac:dyDescent="0.25">
      <c r="A20677" s="6"/>
    </row>
    <row r="20678" spans="1:1" x14ac:dyDescent="0.25">
      <c r="A20678" s="6"/>
    </row>
    <row r="20679" spans="1:1" x14ac:dyDescent="0.25">
      <c r="A20679" s="6"/>
    </row>
    <row r="20680" spans="1:1" x14ac:dyDescent="0.25">
      <c r="A20680" s="6"/>
    </row>
    <row r="20681" spans="1:1" x14ac:dyDescent="0.25">
      <c r="A20681" s="6"/>
    </row>
    <row r="20682" spans="1:1" x14ac:dyDescent="0.25">
      <c r="A20682" s="6"/>
    </row>
    <row r="20683" spans="1:1" x14ac:dyDescent="0.25">
      <c r="A20683" s="6"/>
    </row>
    <row r="20684" spans="1:1" x14ac:dyDescent="0.25">
      <c r="A20684" s="6"/>
    </row>
    <row r="20685" spans="1:1" x14ac:dyDescent="0.25">
      <c r="A20685" s="6"/>
    </row>
    <row r="20686" spans="1:1" x14ac:dyDescent="0.25">
      <c r="A20686" s="6"/>
    </row>
    <row r="20687" spans="1:1" x14ac:dyDescent="0.25">
      <c r="A20687" s="6"/>
    </row>
    <row r="20688" spans="1:1" x14ac:dyDescent="0.25">
      <c r="A20688" s="6"/>
    </row>
    <row r="20689" spans="1:1" x14ac:dyDescent="0.25">
      <c r="A20689" s="6"/>
    </row>
    <row r="20690" spans="1:1" x14ac:dyDescent="0.25">
      <c r="A20690" s="6"/>
    </row>
    <row r="20691" spans="1:1" x14ac:dyDescent="0.25">
      <c r="A20691" s="6"/>
    </row>
    <row r="20692" spans="1:1" x14ac:dyDescent="0.25">
      <c r="A20692" s="6"/>
    </row>
    <row r="20693" spans="1:1" x14ac:dyDescent="0.25">
      <c r="A20693" s="6"/>
    </row>
    <row r="20694" spans="1:1" x14ac:dyDescent="0.25">
      <c r="A20694" s="6"/>
    </row>
    <row r="20695" spans="1:1" x14ac:dyDescent="0.25">
      <c r="A20695" s="6"/>
    </row>
    <row r="20696" spans="1:1" x14ac:dyDescent="0.25">
      <c r="A20696" s="6"/>
    </row>
    <row r="20697" spans="1:1" x14ac:dyDescent="0.25">
      <c r="A20697" s="6"/>
    </row>
    <row r="20698" spans="1:1" x14ac:dyDescent="0.25">
      <c r="A20698" s="6"/>
    </row>
    <row r="20699" spans="1:1" x14ac:dyDescent="0.25">
      <c r="A20699" s="6"/>
    </row>
    <row r="20700" spans="1:1" x14ac:dyDescent="0.25">
      <c r="A20700" s="6"/>
    </row>
    <row r="20701" spans="1:1" x14ac:dyDescent="0.25">
      <c r="A20701" s="6"/>
    </row>
    <row r="20702" spans="1:1" x14ac:dyDescent="0.25">
      <c r="A20702" s="6"/>
    </row>
    <row r="20703" spans="1:1" x14ac:dyDescent="0.25">
      <c r="A20703" s="6"/>
    </row>
    <row r="20704" spans="1:1" x14ac:dyDescent="0.25">
      <c r="A20704" s="6"/>
    </row>
    <row r="20705" spans="1:1" x14ac:dyDescent="0.25">
      <c r="A20705" s="6"/>
    </row>
    <row r="20706" spans="1:1" x14ac:dyDescent="0.25">
      <c r="A20706" s="6"/>
    </row>
    <row r="20707" spans="1:1" x14ac:dyDescent="0.25">
      <c r="A20707" s="6"/>
    </row>
    <row r="20708" spans="1:1" x14ac:dyDescent="0.25">
      <c r="A20708" s="6"/>
    </row>
    <row r="20709" spans="1:1" x14ac:dyDescent="0.25">
      <c r="A20709" s="6"/>
    </row>
    <row r="20710" spans="1:1" x14ac:dyDescent="0.25">
      <c r="A20710" s="6"/>
    </row>
    <row r="20711" spans="1:1" x14ac:dyDescent="0.25">
      <c r="A20711" s="6"/>
    </row>
    <row r="20712" spans="1:1" x14ac:dyDescent="0.25">
      <c r="A20712" s="6"/>
    </row>
    <row r="20713" spans="1:1" x14ac:dyDescent="0.25">
      <c r="A20713" s="6"/>
    </row>
    <row r="20714" spans="1:1" x14ac:dyDescent="0.25">
      <c r="A20714" s="6"/>
    </row>
    <row r="20715" spans="1:1" x14ac:dyDescent="0.25">
      <c r="A20715" s="6"/>
    </row>
    <row r="20716" spans="1:1" x14ac:dyDescent="0.25">
      <c r="A20716" s="6"/>
    </row>
    <row r="20717" spans="1:1" x14ac:dyDescent="0.25">
      <c r="A20717" s="6"/>
    </row>
    <row r="20718" spans="1:1" x14ac:dyDescent="0.25">
      <c r="A20718" s="6"/>
    </row>
    <row r="20719" spans="1:1" x14ac:dyDescent="0.25">
      <c r="A20719" s="6"/>
    </row>
    <row r="20720" spans="1:1" x14ac:dyDescent="0.25">
      <c r="A20720" s="6"/>
    </row>
    <row r="20721" spans="1:1" x14ac:dyDescent="0.25">
      <c r="A20721" s="6"/>
    </row>
    <row r="20722" spans="1:1" x14ac:dyDescent="0.25">
      <c r="A20722" s="6"/>
    </row>
    <row r="20723" spans="1:1" x14ac:dyDescent="0.25">
      <c r="A20723" s="6"/>
    </row>
    <row r="20724" spans="1:1" x14ac:dyDescent="0.25">
      <c r="A20724" s="6"/>
    </row>
    <row r="20725" spans="1:1" x14ac:dyDescent="0.25">
      <c r="A20725" s="6"/>
    </row>
    <row r="20726" spans="1:1" x14ac:dyDescent="0.25">
      <c r="A20726" s="6"/>
    </row>
    <row r="20727" spans="1:1" x14ac:dyDescent="0.25">
      <c r="A20727" s="6"/>
    </row>
    <row r="20728" spans="1:1" x14ac:dyDescent="0.25">
      <c r="A20728" s="6"/>
    </row>
    <row r="20729" spans="1:1" x14ac:dyDescent="0.25">
      <c r="A20729" s="6"/>
    </row>
    <row r="20730" spans="1:1" x14ac:dyDescent="0.25">
      <c r="A20730" s="6"/>
    </row>
    <row r="20731" spans="1:1" x14ac:dyDescent="0.25">
      <c r="A20731" s="6"/>
    </row>
    <row r="20732" spans="1:1" x14ac:dyDescent="0.25">
      <c r="A20732" s="6"/>
    </row>
    <row r="20733" spans="1:1" x14ac:dyDescent="0.25">
      <c r="A20733" s="6"/>
    </row>
    <row r="20734" spans="1:1" x14ac:dyDescent="0.25">
      <c r="A20734" s="6"/>
    </row>
    <row r="20735" spans="1:1" x14ac:dyDescent="0.25">
      <c r="A20735" s="6"/>
    </row>
    <row r="20736" spans="1:1" x14ac:dyDescent="0.25">
      <c r="A20736" s="6"/>
    </row>
    <row r="20737" spans="1:1" x14ac:dyDescent="0.25">
      <c r="A20737" s="6"/>
    </row>
    <row r="20738" spans="1:1" x14ac:dyDescent="0.25">
      <c r="A20738" s="6"/>
    </row>
    <row r="20739" spans="1:1" x14ac:dyDescent="0.25">
      <c r="A20739" s="6"/>
    </row>
    <row r="20740" spans="1:1" x14ac:dyDescent="0.25">
      <c r="A20740" s="6"/>
    </row>
    <row r="20741" spans="1:1" x14ac:dyDescent="0.25">
      <c r="A20741" s="6"/>
    </row>
    <row r="20742" spans="1:1" x14ac:dyDescent="0.25">
      <c r="A20742" s="6"/>
    </row>
    <row r="20743" spans="1:1" x14ac:dyDescent="0.25">
      <c r="A20743" s="6"/>
    </row>
    <row r="20744" spans="1:1" x14ac:dyDescent="0.25">
      <c r="A20744" s="6"/>
    </row>
    <row r="20745" spans="1:1" x14ac:dyDescent="0.25">
      <c r="A20745" s="6"/>
    </row>
    <row r="20746" spans="1:1" x14ac:dyDescent="0.25">
      <c r="A20746" s="6"/>
    </row>
    <row r="20747" spans="1:1" x14ac:dyDescent="0.25">
      <c r="A20747" s="6"/>
    </row>
    <row r="20748" spans="1:1" x14ac:dyDescent="0.25">
      <c r="A20748" s="6"/>
    </row>
    <row r="20749" spans="1:1" x14ac:dyDescent="0.25">
      <c r="A20749" s="6"/>
    </row>
    <row r="20750" spans="1:1" x14ac:dyDescent="0.25">
      <c r="A20750" s="6"/>
    </row>
    <row r="20751" spans="1:1" x14ac:dyDescent="0.25">
      <c r="A20751" s="6"/>
    </row>
    <row r="20752" spans="1:1" x14ac:dyDescent="0.25">
      <c r="A20752" s="6"/>
    </row>
    <row r="20753" spans="1:1" x14ac:dyDescent="0.25">
      <c r="A20753" s="6"/>
    </row>
    <row r="20754" spans="1:1" x14ac:dyDescent="0.25">
      <c r="A20754" s="6"/>
    </row>
    <row r="20755" spans="1:1" x14ac:dyDescent="0.25">
      <c r="A20755" s="6"/>
    </row>
    <row r="20756" spans="1:1" x14ac:dyDescent="0.25">
      <c r="A20756" s="6"/>
    </row>
    <row r="20757" spans="1:1" x14ac:dyDescent="0.25">
      <c r="A20757" s="6"/>
    </row>
    <row r="20758" spans="1:1" x14ac:dyDescent="0.25">
      <c r="A20758" s="6"/>
    </row>
    <row r="20759" spans="1:1" x14ac:dyDescent="0.25">
      <c r="A20759" s="6"/>
    </row>
    <row r="20760" spans="1:1" x14ac:dyDescent="0.25">
      <c r="A20760" s="6"/>
    </row>
    <row r="20761" spans="1:1" x14ac:dyDescent="0.25">
      <c r="A20761" s="6"/>
    </row>
    <row r="20762" spans="1:1" x14ac:dyDescent="0.25">
      <c r="A20762" s="6"/>
    </row>
    <row r="20763" spans="1:1" x14ac:dyDescent="0.25">
      <c r="A20763" s="6"/>
    </row>
    <row r="20764" spans="1:1" x14ac:dyDescent="0.25">
      <c r="A20764" s="6"/>
    </row>
    <row r="20765" spans="1:1" x14ac:dyDescent="0.25">
      <c r="A20765" s="6"/>
    </row>
    <row r="20766" spans="1:1" x14ac:dyDescent="0.25">
      <c r="A20766" s="6"/>
    </row>
    <row r="20767" spans="1:1" x14ac:dyDescent="0.25">
      <c r="A20767" s="6"/>
    </row>
    <row r="20768" spans="1:1" x14ac:dyDescent="0.25">
      <c r="A20768" s="6"/>
    </row>
    <row r="20769" spans="1:1" x14ac:dyDescent="0.25">
      <c r="A20769" s="6"/>
    </row>
    <row r="20770" spans="1:1" x14ac:dyDescent="0.25">
      <c r="A20770" s="6"/>
    </row>
    <row r="20771" spans="1:1" x14ac:dyDescent="0.25">
      <c r="A20771" s="6"/>
    </row>
    <row r="20772" spans="1:1" x14ac:dyDescent="0.25">
      <c r="A20772" s="6"/>
    </row>
    <row r="20773" spans="1:1" x14ac:dyDescent="0.25">
      <c r="A20773" s="6"/>
    </row>
    <row r="20774" spans="1:1" x14ac:dyDescent="0.25">
      <c r="A20774" s="6"/>
    </row>
    <row r="20775" spans="1:1" x14ac:dyDescent="0.25">
      <c r="A20775" s="6"/>
    </row>
    <row r="20776" spans="1:1" x14ac:dyDescent="0.25">
      <c r="A20776" s="6"/>
    </row>
    <row r="20777" spans="1:1" x14ac:dyDescent="0.25">
      <c r="A20777" s="6"/>
    </row>
    <row r="20778" spans="1:1" x14ac:dyDescent="0.25">
      <c r="A20778" s="6"/>
    </row>
    <row r="20779" spans="1:1" x14ac:dyDescent="0.25">
      <c r="A20779" s="6"/>
    </row>
    <row r="20780" spans="1:1" x14ac:dyDescent="0.25">
      <c r="A20780" s="6"/>
    </row>
    <row r="20781" spans="1:1" x14ac:dyDescent="0.25">
      <c r="A20781" s="6"/>
    </row>
    <row r="20782" spans="1:1" x14ac:dyDescent="0.25">
      <c r="A20782" s="6"/>
    </row>
    <row r="20783" spans="1:1" x14ac:dyDescent="0.25">
      <c r="A20783" s="6"/>
    </row>
    <row r="20784" spans="1:1" x14ac:dyDescent="0.25">
      <c r="A20784" s="6"/>
    </row>
    <row r="20785" spans="1:1" x14ac:dyDescent="0.25">
      <c r="A20785" s="6"/>
    </row>
    <row r="20786" spans="1:1" x14ac:dyDescent="0.25">
      <c r="A20786" s="6"/>
    </row>
    <row r="20787" spans="1:1" x14ac:dyDescent="0.25">
      <c r="A20787" s="6"/>
    </row>
    <row r="20788" spans="1:1" x14ac:dyDescent="0.25">
      <c r="A20788" s="6"/>
    </row>
    <row r="20789" spans="1:1" x14ac:dyDescent="0.25">
      <c r="A20789" s="6"/>
    </row>
    <row r="20790" spans="1:1" x14ac:dyDescent="0.25">
      <c r="A20790" s="6"/>
    </row>
    <row r="20791" spans="1:1" x14ac:dyDescent="0.25">
      <c r="A20791" s="6"/>
    </row>
    <row r="20792" spans="1:1" x14ac:dyDescent="0.25">
      <c r="A20792" s="6"/>
    </row>
    <row r="20793" spans="1:1" x14ac:dyDescent="0.25">
      <c r="A20793" s="6"/>
    </row>
    <row r="20794" spans="1:1" x14ac:dyDescent="0.25">
      <c r="A20794" s="6"/>
    </row>
    <row r="20795" spans="1:1" x14ac:dyDescent="0.25">
      <c r="A20795" s="6"/>
    </row>
    <row r="20796" spans="1:1" x14ac:dyDescent="0.25">
      <c r="A20796" s="6"/>
    </row>
    <row r="20797" spans="1:1" x14ac:dyDescent="0.25">
      <c r="A20797" s="6"/>
    </row>
    <row r="20798" spans="1:1" x14ac:dyDescent="0.25">
      <c r="A20798" s="6"/>
    </row>
    <row r="20799" spans="1:1" x14ac:dyDescent="0.25">
      <c r="A20799" s="6"/>
    </row>
    <row r="20800" spans="1:1" x14ac:dyDescent="0.25">
      <c r="A20800" s="6"/>
    </row>
    <row r="20801" spans="1:1" x14ac:dyDescent="0.25">
      <c r="A20801" s="6"/>
    </row>
    <row r="20802" spans="1:1" x14ac:dyDescent="0.25">
      <c r="A20802" s="6"/>
    </row>
    <row r="20803" spans="1:1" x14ac:dyDescent="0.25">
      <c r="A20803" s="6"/>
    </row>
    <row r="20804" spans="1:1" x14ac:dyDescent="0.25">
      <c r="A20804" s="6"/>
    </row>
    <row r="20805" spans="1:1" x14ac:dyDescent="0.25">
      <c r="A20805" s="6"/>
    </row>
    <row r="20806" spans="1:1" x14ac:dyDescent="0.25">
      <c r="A20806" s="6"/>
    </row>
    <row r="20807" spans="1:1" x14ac:dyDescent="0.25">
      <c r="A20807" s="6"/>
    </row>
    <row r="20808" spans="1:1" x14ac:dyDescent="0.25">
      <c r="A20808" s="6"/>
    </row>
    <row r="20809" spans="1:1" x14ac:dyDescent="0.25">
      <c r="A20809" s="6"/>
    </row>
    <row r="20810" spans="1:1" x14ac:dyDescent="0.25">
      <c r="A20810" s="6"/>
    </row>
    <row r="20811" spans="1:1" x14ac:dyDescent="0.25">
      <c r="A20811" s="6"/>
    </row>
    <row r="20812" spans="1:1" x14ac:dyDescent="0.25">
      <c r="A20812" s="6"/>
    </row>
    <row r="20813" spans="1:1" x14ac:dyDescent="0.25">
      <c r="A20813" s="6"/>
    </row>
    <row r="20814" spans="1:1" x14ac:dyDescent="0.25">
      <c r="A20814" s="6"/>
    </row>
    <row r="20815" spans="1:1" x14ac:dyDescent="0.25">
      <c r="A20815" s="6"/>
    </row>
    <row r="20816" spans="1:1" x14ac:dyDescent="0.25">
      <c r="A20816" s="6"/>
    </row>
    <row r="20817" spans="1:1" x14ac:dyDescent="0.25">
      <c r="A20817" s="6"/>
    </row>
    <row r="20818" spans="1:1" x14ac:dyDescent="0.25">
      <c r="A20818" s="6"/>
    </row>
    <row r="20819" spans="1:1" x14ac:dyDescent="0.25">
      <c r="A20819" s="6"/>
    </row>
    <row r="20820" spans="1:1" x14ac:dyDescent="0.25">
      <c r="A20820" s="6"/>
    </row>
    <row r="20821" spans="1:1" x14ac:dyDescent="0.25">
      <c r="A20821" s="6"/>
    </row>
    <row r="20822" spans="1:1" x14ac:dyDescent="0.25">
      <c r="A20822" s="6"/>
    </row>
    <row r="20823" spans="1:1" x14ac:dyDescent="0.25">
      <c r="A20823" s="6"/>
    </row>
    <row r="20824" spans="1:1" x14ac:dyDescent="0.25">
      <c r="A20824" s="6"/>
    </row>
    <row r="20825" spans="1:1" x14ac:dyDescent="0.25">
      <c r="A20825" s="6"/>
    </row>
    <row r="20826" spans="1:1" x14ac:dyDescent="0.25">
      <c r="A20826" s="6"/>
    </row>
    <row r="20827" spans="1:1" x14ac:dyDescent="0.25">
      <c r="A20827" s="6"/>
    </row>
    <row r="20828" spans="1:1" x14ac:dyDescent="0.25">
      <c r="A20828" s="6"/>
    </row>
    <row r="20829" spans="1:1" x14ac:dyDescent="0.25">
      <c r="A20829" s="6"/>
    </row>
    <row r="20830" spans="1:1" x14ac:dyDescent="0.25">
      <c r="A20830" s="6"/>
    </row>
    <row r="20831" spans="1:1" x14ac:dyDescent="0.25">
      <c r="A20831" s="6"/>
    </row>
    <row r="20832" spans="1:1" x14ac:dyDescent="0.25">
      <c r="A20832" s="6"/>
    </row>
    <row r="20833" spans="1:1" x14ac:dyDescent="0.25">
      <c r="A20833" s="6"/>
    </row>
    <row r="20834" spans="1:1" x14ac:dyDescent="0.25">
      <c r="A20834" s="6"/>
    </row>
    <row r="20835" spans="1:1" x14ac:dyDescent="0.25">
      <c r="A20835" s="6"/>
    </row>
    <row r="20836" spans="1:1" x14ac:dyDescent="0.25">
      <c r="A20836" s="6"/>
    </row>
    <row r="20837" spans="1:1" x14ac:dyDescent="0.25">
      <c r="A20837" s="6"/>
    </row>
    <row r="20838" spans="1:1" x14ac:dyDescent="0.25">
      <c r="A20838" s="6"/>
    </row>
    <row r="20839" spans="1:1" x14ac:dyDescent="0.25">
      <c r="A20839" s="6"/>
    </row>
    <row r="20840" spans="1:1" x14ac:dyDescent="0.25">
      <c r="A20840" s="6"/>
    </row>
    <row r="20841" spans="1:1" x14ac:dyDescent="0.25">
      <c r="A20841" s="6"/>
    </row>
    <row r="20842" spans="1:1" x14ac:dyDescent="0.25">
      <c r="A20842" s="6"/>
    </row>
    <row r="20843" spans="1:1" x14ac:dyDescent="0.25">
      <c r="A20843" s="6"/>
    </row>
    <row r="20844" spans="1:1" x14ac:dyDescent="0.25">
      <c r="A20844" s="6"/>
    </row>
    <row r="20845" spans="1:1" x14ac:dyDescent="0.25">
      <c r="A20845" s="6"/>
    </row>
    <row r="20846" spans="1:1" x14ac:dyDescent="0.25">
      <c r="A20846" s="6"/>
    </row>
    <row r="20847" spans="1:1" x14ac:dyDescent="0.25">
      <c r="A20847" s="6"/>
    </row>
    <row r="20848" spans="1:1" x14ac:dyDescent="0.25">
      <c r="A20848" s="6"/>
    </row>
    <row r="20849" spans="1:1" x14ac:dyDescent="0.25">
      <c r="A20849" s="6"/>
    </row>
    <row r="20850" spans="1:1" x14ac:dyDescent="0.25">
      <c r="A20850" s="6"/>
    </row>
    <row r="20851" spans="1:1" x14ac:dyDescent="0.25">
      <c r="A20851" s="6"/>
    </row>
    <row r="20852" spans="1:1" x14ac:dyDescent="0.25">
      <c r="A20852" s="6"/>
    </row>
    <row r="20853" spans="1:1" x14ac:dyDescent="0.25">
      <c r="A20853" s="6"/>
    </row>
    <row r="20854" spans="1:1" x14ac:dyDescent="0.25">
      <c r="A20854" s="6"/>
    </row>
    <row r="20855" spans="1:1" x14ac:dyDescent="0.25">
      <c r="A20855" s="6"/>
    </row>
    <row r="20856" spans="1:1" x14ac:dyDescent="0.25">
      <c r="A20856" s="6"/>
    </row>
    <row r="20857" spans="1:1" x14ac:dyDescent="0.25">
      <c r="A20857" s="6"/>
    </row>
    <row r="20858" spans="1:1" x14ac:dyDescent="0.25">
      <c r="A20858" s="6"/>
    </row>
    <row r="20859" spans="1:1" x14ac:dyDescent="0.25">
      <c r="A20859" s="6"/>
    </row>
    <row r="20860" spans="1:1" x14ac:dyDescent="0.25">
      <c r="A20860" s="6"/>
    </row>
    <row r="20861" spans="1:1" x14ac:dyDescent="0.25">
      <c r="A20861" s="6"/>
    </row>
    <row r="20862" spans="1:1" x14ac:dyDescent="0.25">
      <c r="A20862" s="6"/>
    </row>
    <row r="20863" spans="1:1" x14ac:dyDescent="0.25">
      <c r="A20863" s="6"/>
    </row>
    <row r="20864" spans="1:1" x14ac:dyDescent="0.25">
      <c r="A20864" s="6"/>
    </row>
    <row r="20865" spans="1:1" x14ac:dyDescent="0.25">
      <c r="A20865" s="6"/>
    </row>
    <row r="20866" spans="1:1" x14ac:dyDescent="0.25">
      <c r="A20866" s="6"/>
    </row>
    <row r="20867" spans="1:1" x14ac:dyDescent="0.25">
      <c r="A20867" s="6"/>
    </row>
    <row r="20868" spans="1:1" x14ac:dyDescent="0.25">
      <c r="A20868" s="6"/>
    </row>
    <row r="20869" spans="1:1" x14ac:dyDescent="0.25">
      <c r="A20869" s="6"/>
    </row>
    <row r="20870" spans="1:1" x14ac:dyDescent="0.25">
      <c r="A20870" s="6"/>
    </row>
    <row r="20871" spans="1:1" x14ac:dyDescent="0.25">
      <c r="A20871" s="6"/>
    </row>
    <row r="20872" spans="1:1" x14ac:dyDescent="0.25">
      <c r="A20872" s="6"/>
    </row>
    <row r="20873" spans="1:1" x14ac:dyDescent="0.25">
      <c r="A20873" s="6"/>
    </row>
    <row r="20874" spans="1:1" x14ac:dyDescent="0.25">
      <c r="A20874" s="6"/>
    </row>
    <row r="20875" spans="1:1" x14ac:dyDescent="0.25">
      <c r="A20875" s="6"/>
    </row>
    <row r="20876" spans="1:1" x14ac:dyDescent="0.25">
      <c r="A20876" s="6"/>
    </row>
    <row r="20877" spans="1:1" x14ac:dyDescent="0.25">
      <c r="A20877" s="6"/>
    </row>
    <row r="20878" spans="1:1" x14ac:dyDescent="0.25">
      <c r="A20878" s="6"/>
    </row>
    <row r="20879" spans="1:1" x14ac:dyDescent="0.25">
      <c r="A20879" s="6"/>
    </row>
    <row r="20880" spans="1:1" x14ac:dyDescent="0.25">
      <c r="A20880" s="6"/>
    </row>
    <row r="20881" spans="1:1" x14ac:dyDescent="0.25">
      <c r="A20881" s="6"/>
    </row>
    <row r="20882" spans="1:1" x14ac:dyDescent="0.25">
      <c r="A20882" s="6"/>
    </row>
    <row r="20883" spans="1:1" x14ac:dyDescent="0.25">
      <c r="A20883" s="6"/>
    </row>
    <row r="20884" spans="1:1" x14ac:dyDescent="0.25">
      <c r="A20884" s="6"/>
    </row>
    <row r="20885" spans="1:1" x14ac:dyDescent="0.25">
      <c r="A20885" s="6"/>
    </row>
    <row r="20886" spans="1:1" x14ac:dyDescent="0.25">
      <c r="A20886" s="6"/>
    </row>
    <row r="20887" spans="1:1" x14ac:dyDescent="0.25">
      <c r="A20887" s="6"/>
    </row>
    <row r="20888" spans="1:1" x14ac:dyDescent="0.25">
      <c r="A20888" s="6"/>
    </row>
    <row r="20889" spans="1:1" x14ac:dyDescent="0.25">
      <c r="A20889" s="6"/>
    </row>
    <row r="20890" spans="1:1" x14ac:dyDescent="0.25">
      <c r="A20890" s="6"/>
    </row>
    <row r="20891" spans="1:1" x14ac:dyDescent="0.25">
      <c r="A20891" s="6"/>
    </row>
    <row r="20892" spans="1:1" x14ac:dyDescent="0.25">
      <c r="A20892" s="6"/>
    </row>
    <row r="20893" spans="1:1" x14ac:dyDescent="0.25">
      <c r="A20893" s="6"/>
    </row>
    <row r="20894" spans="1:1" x14ac:dyDescent="0.25">
      <c r="A20894" s="6"/>
    </row>
    <row r="20895" spans="1:1" x14ac:dyDescent="0.25">
      <c r="A20895" s="6"/>
    </row>
    <row r="20896" spans="1:1" x14ac:dyDescent="0.25">
      <c r="A20896" s="6"/>
    </row>
    <row r="20897" spans="1:1" x14ac:dyDescent="0.25">
      <c r="A20897" s="6"/>
    </row>
    <row r="20898" spans="1:1" x14ac:dyDescent="0.25">
      <c r="A20898" s="6"/>
    </row>
    <row r="20899" spans="1:1" x14ac:dyDescent="0.25">
      <c r="A20899" s="6"/>
    </row>
    <row r="20900" spans="1:1" x14ac:dyDescent="0.25">
      <c r="A20900" s="6"/>
    </row>
    <row r="20901" spans="1:1" x14ac:dyDescent="0.25">
      <c r="A20901" s="6"/>
    </row>
    <row r="20902" spans="1:1" x14ac:dyDescent="0.25">
      <c r="A20902" s="6"/>
    </row>
    <row r="20903" spans="1:1" x14ac:dyDescent="0.25">
      <c r="A20903" s="6"/>
    </row>
    <row r="20904" spans="1:1" x14ac:dyDescent="0.25">
      <c r="A20904" s="6"/>
    </row>
    <row r="20905" spans="1:1" x14ac:dyDescent="0.25">
      <c r="A20905" s="6"/>
    </row>
    <row r="20906" spans="1:1" x14ac:dyDescent="0.25">
      <c r="A20906" s="6"/>
    </row>
    <row r="20907" spans="1:1" x14ac:dyDescent="0.25">
      <c r="A20907" s="6"/>
    </row>
    <row r="20908" spans="1:1" x14ac:dyDescent="0.25">
      <c r="A20908" s="6"/>
    </row>
    <row r="20909" spans="1:1" x14ac:dyDescent="0.25">
      <c r="A20909" s="6"/>
    </row>
    <row r="20910" spans="1:1" x14ac:dyDescent="0.25">
      <c r="A20910" s="6"/>
    </row>
    <row r="20911" spans="1:1" x14ac:dyDescent="0.25">
      <c r="A20911" s="6"/>
    </row>
    <row r="20912" spans="1:1" x14ac:dyDescent="0.25">
      <c r="A20912" s="6"/>
    </row>
    <row r="20913" spans="1:1" x14ac:dyDescent="0.25">
      <c r="A20913" s="6"/>
    </row>
    <row r="20914" spans="1:1" x14ac:dyDescent="0.25">
      <c r="A20914" s="6"/>
    </row>
    <row r="20915" spans="1:1" x14ac:dyDescent="0.25">
      <c r="A20915" s="6"/>
    </row>
    <row r="20916" spans="1:1" x14ac:dyDescent="0.25">
      <c r="A20916" s="6"/>
    </row>
    <row r="20917" spans="1:1" x14ac:dyDescent="0.25">
      <c r="A20917" s="6"/>
    </row>
    <row r="20918" spans="1:1" x14ac:dyDescent="0.25">
      <c r="A20918" s="6"/>
    </row>
    <row r="20919" spans="1:1" x14ac:dyDescent="0.25">
      <c r="A20919" s="6"/>
    </row>
    <row r="20920" spans="1:1" x14ac:dyDescent="0.25">
      <c r="A20920" s="6"/>
    </row>
    <row r="20921" spans="1:1" x14ac:dyDescent="0.25">
      <c r="A20921" s="6"/>
    </row>
    <row r="20922" spans="1:1" x14ac:dyDescent="0.25">
      <c r="A20922" s="6"/>
    </row>
    <row r="20923" spans="1:1" x14ac:dyDescent="0.25">
      <c r="A20923" s="6"/>
    </row>
    <row r="20924" spans="1:1" x14ac:dyDescent="0.25">
      <c r="A20924" s="6"/>
    </row>
    <row r="20925" spans="1:1" x14ac:dyDescent="0.25">
      <c r="A20925" s="6"/>
    </row>
    <row r="20926" spans="1:1" x14ac:dyDescent="0.25">
      <c r="A20926" s="6"/>
    </row>
    <row r="20927" spans="1:1" x14ac:dyDescent="0.25">
      <c r="A20927" s="6"/>
    </row>
    <row r="20928" spans="1:1" x14ac:dyDescent="0.25">
      <c r="A20928" s="6"/>
    </row>
    <row r="20929" spans="1:1" x14ac:dyDescent="0.25">
      <c r="A20929" s="6"/>
    </row>
    <row r="20930" spans="1:1" x14ac:dyDescent="0.25">
      <c r="A20930" s="6"/>
    </row>
    <row r="20931" spans="1:1" x14ac:dyDescent="0.25">
      <c r="A20931" s="6"/>
    </row>
    <row r="20932" spans="1:1" x14ac:dyDescent="0.25">
      <c r="A20932" s="6"/>
    </row>
    <row r="20933" spans="1:1" x14ac:dyDescent="0.25">
      <c r="A20933" s="6"/>
    </row>
    <row r="20934" spans="1:1" x14ac:dyDescent="0.25">
      <c r="A20934" s="6"/>
    </row>
    <row r="20935" spans="1:1" x14ac:dyDescent="0.25">
      <c r="A20935" s="6"/>
    </row>
    <row r="20936" spans="1:1" x14ac:dyDescent="0.25">
      <c r="A20936" s="6"/>
    </row>
    <row r="20937" spans="1:1" x14ac:dyDescent="0.25">
      <c r="A20937" s="6"/>
    </row>
    <row r="20938" spans="1:1" x14ac:dyDescent="0.25">
      <c r="A20938" s="6"/>
    </row>
    <row r="20939" spans="1:1" x14ac:dyDescent="0.25">
      <c r="A20939" s="6"/>
    </row>
    <row r="20940" spans="1:1" x14ac:dyDescent="0.25">
      <c r="A20940" s="6"/>
    </row>
    <row r="20941" spans="1:1" x14ac:dyDescent="0.25">
      <c r="A20941" s="6"/>
    </row>
    <row r="20942" spans="1:1" x14ac:dyDescent="0.25">
      <c r="A20942" s="6"/>
    </row>
    <row r="20943" spans="1:1" x14ac:dyDescent="0.25">
      <c r="A20943" s="6"/>
    </row>
    <row r="20944" spans="1:1" x14ac:dyDescent="0.25">
      <c r="A20944" s="6"/>
    </row>
    <row r="20945" spans="1:1" x14ac:dyDescent="0.25">
      <c r="A20945" s="6"/>
    </row>
    <row r="20946" spans="1:1" x14ac:dyDescent="0.25">
      <c r="A20946" s="6"/>
    </row>
    <row r="20947" spans="1:1" x14ac:dyDescent="0.25">
      <c r="A20947" s="6"/>
    </row>
    <row r="20948" spans="1:1" x14ac:dyDescent="0.25">
      <c r="A20948" s="6"/>
    </row>
    <row r="20949" spans="1:1" x14ac:dyDescent="0.25">
      <c r="A20949" s="6"/>
    </row>
    <row r="20950" spans="1:1" x14ac:dyDescent="0.25">
      <c r="A20950" s="6"/>
    </row>
    <row r="20951" spans="1:1" x14ac:dyDescent="0.25">
      <c r="A20951" s="6"/>
    </row>
    <row r="20952" spans="1:1" x14ac:dyDescent="0.25">
      <c r="A20952" s="6"/>
    </row>
    <row r="20953" spans="1:1" x14ac:dyDescent="0.25">
      <c r="A20953" s="6"/>
    </row>
    <row r="20954" spans="1:1" x14ac:dyDescent="0.25">
      <c r="A20954" s="6"/>
    </row>
    <row r="20955" spans="1:1" x14ac:dyDescent="0.25">
      <c r="A20955" s="6"/>
    </row>
    <row r="20956" spans="1:1" x14ac:dyDescent="0.25">
      <c r="A20956" s="6"/>
    </row>
    <row r="20957" spans="1:1" x14ac:dyDescent="0.25">
      <c r="A20957" s="6"/>
    </row>
    <row r="20958" spans="1:1" x14ac:dyDescent="0.25">
      <c r="A20958" s="6"/>
    </row>
    <row r="20959" spans="1:1" x14ac:dyDescent="0.25">
      <c r="A20959" s="6"/>
    </row>
    <row r="20960" spans="1:1" x14ac:dyDescent="0.25">
      <c r="A20960" s="6"/>
    </row>
    <row r="20961" spans="1:1" x14ac:dyDescent="0.25">
      <c r="A20961" s="6"/>
    </row>
    <row r="20962" spans="1:1" x14ac:dyDescent="0.25">
      <c r="A20962" s="6"/>
    </row>
    <row r="20963" spans="1:1" x14ac:dyDescent="0.25">
      <c r="A20963" s="6"/>
    </row>
    <row r="20964" spans="1:1" x14ac:dyDescent="0.25">
      <c r="A20964" s="6"/>
    </row>
    <row r="20965" spans="1:1" x14ac:dyDescent="0.25">
      <c r="A20965" s="6"/>
    </row>
    <row r="20966" spans="1:1" x14ac:dyDescent="0.25">
      <c r="A20966" s="6"/>
    </row>
    <row r="20967" spans="1:1" x14ac:dyDescent="0.25">
      <c r="A20967" s="6"/>
    </row>
    <row r="20968" spans="1:1" x14ac:dyDescent="0.25">
      <c r="A20968" s="6"/>
    </row>
    <row r="20969" spans="1:1" x14ac:dyDescent="0.25">
      <c r="A20969" s="6"/>
    </row>
    <row r="20970" spans="1:1" x14ac:dyDescent="0.25">
      <c r="A20970" s="6"/>
    </row>
    <row r="20971" spans="1:1" x14ac:dyDescent="0.25">
      <c r="A20971" s="6"/>
    </row>
    <row r="20972" spans="1:1" x14ac:dyDescent="0.25">
      <c r="A20972" s="6"/>
    </row>
    <row r="20973" spans="1:1" x14ac:dyDescent="0.25">
      <c r="A20973" s="6"/>
    </row>
    <row r="20974" spans="1:1" x14ac:dyDescent="0.25">
      <c r="A20974" s="6"/>
    </row>
    <row r="20975" spans="1:1" x14ac:dyDescent="0.25">
      <c r="A20975" s="6"/>
    </row>
    <row r="20976" spans="1:1" x14ac:dyDescent="0.25">
      <c r="A20976" s="6"/>
    </row>
    <row r="20977" spans="1:1" x14ac:dyDescent="0.25">
      <c r="A20977" s="6"/>
    </row>
    <row r="20978" spans="1:1" x14ac:dyDescent="0.25">
      <c r="A20978" s="6"/>
    </row>
    <row r="20979" spans="1:1" x14ac:dyDescent="0.25">
      <c r="A20979" s="6"/>
    </row>
    <row r="20980" spans="1:1" x14ac:dyDescent="0.25">
      <c r="A20980" s="6"/>
    </row>
    <row r="20981" spans="1:1" x14ac:dyDescent="0.25">
      <c r="A20981" s="6"/>
    </row>
    <row r="20982" spans="1:1" x14ac:dyDescent="0.25">
      <c r="A20982" s="6"/>
    </row>
    <row r="20983" spans="1:1" x14ac:dyDescent="0.25">
      <c r="A20983" s="6"/>
    </row>
    <row r="20984" spans="1:1" x14ac:dyDescent="0.25">
      <c r="A20984" s="6"/>
    </row>
    <row r="20985" spans="1:1" x14ac:dyDescent="0.25">
      <c r="A20985" s="6"/>
    </row>
    <row r="20986" spans="1:1" x14ac:dyDescent="0.25">
      <c r="A20986" s="6"/>
    </row>
    <row r="20987" spans="1:1" x14ac:dyDescent="0.25">
      <c r="A20987" s="6"/>
    </row>
    <row r="20988" spans="1:1" x14ac:dyDescent="0.25">
      <c r="A20988" s="6"/>
    </row>
    <row r="20989" spans="1:1" x14ac:dyDescent="0.25">
      <c r="A20989" s="6"/>
    </row>
    <row r="20990" spans="1:1" x14ac:dyDescent="0.25">
      <c r="A20990" s="6"/>
    </row>
    <row r="20991" spans="1:1" x14ac:dyDescent="0.25">
      <c r="A20991" s="6"/>
    </row>
    <row r="20992" spans="1:1" x14ac:dyDescent="0.25">
      <c r="A20992" s="6"/>
    </row>
    <row r="20993" spans="1:1" x14ac:dyDescent="0.25">
      <c r="A20993" s="6"/>
    </row>
    <row r="20994" spans="1:1" x14ac:dyDescent="0.25">
      <c r="A20994" s="6"/>
    </row>
    <row r="20995" spans="1:1" x14ac:dyDescent="0.25">
      <c r="A20995" s="6"/>
    </row>
    <row r="20996" spans="1:1" x14ac:dyDescent="0.25">
      <c r="A20996" s="6"/>
    </row>
    <row r="20997" spans="1:1" x14ac:dyDescent="0.25">
      <c r="A20997" s="6"/>
    </row>
    <row r="20998" spans="1:1" x14ac:dyDescent="0.25">
      <c r="A20998" s="6"/>
    </row>
    <row r="20999" spans="1:1" x14ac:dyDescent="0.25">
      <c r="A20999" s="6"/>
    </row>
    <row r="21000" spans="1:1" x14ac:dyDescent="0.25">
      <c r="A21000" s="6"/>
    </row>
    <row r="21001" spans="1:1" x14ac:dyDescent="0.25">
      <c r="A21001" s="6"/>
    </row>
    <row r="21002" spans="1:1" x14ac:dyDescent="0.25">
      <c r="A21002" s="6"/>
    </row>
    <row r="21003" spans="1:1" x14ac:dyDescent="0.25">
      <c r="A21003" s="6"/>
    </row>
    <row r="21004" spans="1:1" x14ac:dyDescent="0.25">
      <c r="A21004" s="6"/>
    </row>
    <row r="21005" spans="1:1" x14ac:dyDescent="0.25">
      <c r="A21005" s="6"/>
    </row>
    <row r="21006" spans="1:1" x14ac:dyDescent="0.25">
      <c r="A21006" s="6"/>
    </row>
    <row r="21007" spans="1:1" x14ac:dyDescent="0.25">
      <c r="A21007" s="6"/>
    </row>
    <row r="21008" spans="1:1" x14ac:dyDescent="0.25">
      <c r="A21008" s="6"/>
    </row>
    <row r="21009" spans="1:1" x14ac:dyDescent="0.25">
      <c r="A21009" s="6"/>
    </row>
    <row r="21010" spans="1:1" x14ac:dyDescent="0.25">
      <c r="A21010" s="6"/>
    </row>
    <row r="21011" spans="1:1" x14ac:dyDescent="0.25">
      <c r="A21011" s="6"/>
    </row>
    <row r="21012" spans="1:1" x14ac:dyDescent="0.25">
      <c r="A21012" s="6"/>
    </row>
    <row r="21013" spans="1:1" x14ac:dyDescent="0.25">
      <c r="A21013" s="6"/>
    </row>
    <row r="21014" spans="1:1" x14ac:dyDescent="0.25">
      <c r="A21014" s="6"/>
    </row>
    <row r="21015" spans="1:1" x14ac:dyDescent="0.25">
      <c r="A21015" s="6"/>
    </row>
    <row r="21016" spans="1:1" x14ac:dyDescent="0.25">
      <c r="A21016" s="6"/>
    </row>
    <row r="21017" spans="1:1" x14ac:dyDescent="0.25">
      <c r="A21017" s="6"/>
    </row>
    <row r="21018" spans="1:1" x14ac:dyDescent="0.25">
      <c r="A21018" s="6"/>
    </row>
    <row r="21019" spans="1:1" x14ac:dyDescent="0.25">
      <c r="A21019" s="6"/>
    </row>
    <row r="21020" spans="1:1" x14ac:dyDescent="0.25">
      <c r="A21020" s="6"/>
    </row>
    <row r="21021" spans="1:1" x14ac:dyDescent="0.25">
      <c r="A21021" s="6"/>
    </row>
    <row r="21022" spans="1:1" x14ac:dyDescent="0.25">
      <c r="A21022" s="6"/>
    </row>
    <row r="21023" spans="1:1" x14ac:dyDescent="0.25">
      <c r="A21023" s="6"/>
    </row>
    <row r="21024" spans="1:1" x14ac:dyDescent="0.25">
      <c r="A21024" s="6"/>
    </row>
    <row r="21025" spans="1:1" x14ac:dyDescent="0.25">
      <c r="A21025" s="6"/>
    </row>
    <row r="21026" spans="1:1" x14ac:dyDescent="0.25">
      <c r="A21026" s="6"/>
    </row>
    <row r="21027" spans="1:1" x14ac:dyDescent="0.25">
      <c r="A21027" s="6"/>
    </row>
    <row r="21028" spans="1:1" x14ac:dyDescent="0.25">
      <c r="A21028" s="6"/>
    </row>
    <row r="21029" spans="1:1" x14ac:dyDescent="0.25">
      <c r="A21029" s="6"/>
    </row>
    <row r="21030" spans="1:1" x14ac:dyDescent="0.25">
      <c r="A21030" s="6"/>
    </row>
    <row r="21031" spans="1:1" x14ac:dyDescent="0.25">
      <c r="A21031" s="6"/>
    </row>
    <row r="21032" spans="1:1" x14ac:dyDescent="0.25">
      <c r="A21032" s="6"/>
    </row>
    <row r="21033" spans="1:1" x14ac:dyDescent="0.25">
      <c r="A21033" s="6"/>
    </row>
    <row r="21034" spans="1:1" x14ac:dyDescent="0.25">
      <c r="A21034" s="6"/>
    </row>
    <row r="21035" spans="1:1" x14ac:dyDescent="0.25">
      <c r="A21035" s="6"/>
    </row>
    <row r="21036" spans="1:1" x14ac:dyDescent="0.25">
      <c r="A21036" s="6"/>
    </row>
    <row r="21037" spans="1:1" x14ac:dyDescent="0.25">
      <c r="A21037" s="6"/>
    </row>
    <row r="21038" spans="1:1" x14ac:dyDescent="0.25">
      <c r="A21038" s="6"/>
    </row>
    <row r="21039" spans="1:1" x14ac:dyDescent="0.25">
      <c r="A21039" s="6"/>
    </row>
    <row r="21040" spans="1:1" x14ac:dyDescent="0.25">
      <c r="A21040" s="6"/>
    </row>
    <row r="21041" spans="1:1" x14ac:dyDescent="0.25">
      <c r="A21041" s="6"/>
    </row>
    <row r="21042" spans="1:1" x14ac:dyDescent="0.25">
      <c r="A21042" s="6"/>
    </row>
    <row r="21043" spans="1:1" x14ac:dyDescent="0.25">
      <c r="A21043" s="6"/>
    </row>
    <row r="21044" spans="1:1" x14ac:dyDescent="0.25">
      <c r="A21044" s="6"/>
    </row>
    <row r="21045" spans="1:1" x14ac:dyDescent="0.25">
      <c r="A21045" s="6"/>
    </row>
    <row r="21046" spans="1:1" x14ac:dyDescent="0.25">
      <c r="A21046" s="6"/>
    </row>
    <row r="21047" spans="1:1" x14ac:dyDescent="0.25">
      <c r="A21047" s="6"/>
    </row>
    <row r="21048" spans="1:1" x14ac:dyDescent="0.25">
      <c r="A21048" s="6"/>
    </row>
    <row r="21049" spans="1:1" x14ac:dyDescent="0.25">
      <c r="A21049" s="6"/>
    </row>
    <row r="21050" spans="1:1" x14ac:dyDescent="0.25">
      <c r="A21050" s="6"/>
    </row>
    <row r="21051" spans="1:1" x14ac:dyDescent="0.25">
      <c r="A21051" s="6"/>
    </row>
    <row r="21052" spans="1:1" x14ac:dyDescent="0.25">
      <c r="A21052" s="6"/>
    </row>
    <row r="21053" spans="1:1" x14ac:dyDescent="0.25">
      <c r="A21053" s="6"/>
    </row>
    <row r="21054" spans="1:1" x14ac:dyDescent="0.25">
      <c r="A21054" s="6"/>
    </row>
    <row r="21055" spans="1:1" x14ac:dyDescent="0.25">
      <c r="A21055" s="6"/>
    </row>
    <row r="21056" spans="1:1" x14ac:dyDescent="0.25">
      <c r="A21056" s="6"/>
    </row>
    <row r="21057" spans="1:1" x14ac:dyDescent="0.25">
      <c r="A21057" s="6"/>
    </row>
    <row r="21058" spans="1:1" x14ac:dyDescent="0.25">
      <c r="A21058" s="6"/>
    </row>
    <row r="21059" spans="1:1" x14ac:dyDescent="0.25">
      <c r="A21059" s="6"/>
    </row>
    <row r="21060" spans="1:1" x14ac:dyDescent="0.25">
      <c r="A21060" s="6"/>
    </row>
    <row r="21061" spans="1:1" x14ac:dyDescent="0.25">
      <c r="A21061" s="6"/>
    </row>
    <row r="21062" spans="1:1" x14ac:dyDescent="0.25">
      <c r="A21062" s="6"/>
    </row>
    <row r="21063" spans="1:1" x14ac:dyDescent="0.25">
      <c r="A21063" s="6"/>
    </row>
    <row r="21064" spans="1:1" x14ac:dyDescent="0.25">
      <c r="A21064" s="6"/>
    </row>
    <row r="21065" spans="1:1" x14ac:dyDescent="0.25">
      <c r="A21065" s="6"/>
    </row>
    <row r="21066" spans="1:1" x14ac:dyDescent="0.25">
      <c r="A21066" s="6"/>
    </row>
    <row r="21067" spans="1:1" x14ac:dyDescent="0.25">
      <c r="A21067" s="6"/>
    </row>
    <row r="21068" spans="1:1" x14ac:dyDescent="0.25">
      <c r="A21068" s="6"/>
    </row>
    <row r="21069" spans="1:1" x14ac:dyDescent="0.25">
      <c r="A21069" s="6"/>
    </row>
    <row r="21070" spans="1:1" x14ac:dyDescent="0.25">
      <c r="A21070" s="6"/>
    </row>
    <row r="21071" spans="1:1" x14ac:dyDescent="0.25">
      <c r="A21071" s="6"/>
    </row>
    <row r="21072" spans="1:1" x14ac:dyDescent="0.25">
      <c r="A21072" s="6"/>
    </row>
    <row r="21073" spans="1:1" x14ac:dyDescent="0.25">
      <c r="A21073" s="6"/>
    </row>
    <row r="21074" spans="1:1" x14ac:dyDescent="0.25">
      <c r="A21074" s="6"/>
    </row>
    <row r="21075" spans="1:1" x14ac:dyDescent="0.25">
      <c r="A21075" s="6"/>
    </row>
    <row r="21076" spans="1:1" x14ac:dyDescent="0.25">
      <c r="A21076" s="6"/>
    </row>
    <row r="21077" spans="1:1" x14ac:dyDescent="0.25">
      <c r="A21077" s="6"/>
    </row>
    <row r="21078" spans="1:1" x14ac:dyDescent="0.25">
      <c r="A21078" s="6"/>
    </row>
    <row r="21079" spans="1:1" x14ac:dyDescent="0.25">
      <c r="A21079" s="6"/>
    </row>
    <row r="21080" spans="1:1" x14ac:dyDescent="0.25">
      <c r="A21080" s="6"/>
    </row>
    <row r="21081" spans="1:1" x14ac:dyDescent="0.25">
      <c r="A21081" s="6"/>
    </row>
    <row r="21082" spans="1:1" x14ac:dyDescent="0.25">
      <c r="A21082" s="6"/>
    </row>
    <row r="21083" spans="1:1" x14ac:dyDescent="0.25">
      <c r="A21083" s="6"/>
    </row>
    <row r="21084" spans="1:1" x14ac:dyDescent="0.25">
      <c r="A21084" s="6"/>
    </row>
    <row r="21085" spans="1:1" x14ac:dyDescent="0.25">
      <c r="A21085" s="6"/>
    </row>
    <row r="21086" spans="1:1" x14ac:dyDescent="0.25">
      <c r="A21086" s="6"/>
    </row>
    <row r="21087" spans="1:1" x14ac:dyDescent="0.25">
      <c r="A21087" s="6"/>
    </row>
    <row r="21088" spans="1:1" x14ac:dyDescent="0.25">
      <c r="A21088" s="6"/>
    </row>
    <row r="21089" spans="1:1" x14ac:dyDescent="0.25">
      <c r="A21089" s="6"/>
    </row>
    <row r="21090" spans="1:1" x14ac:dyDescent="0.25">
      <c r="A21090" s="6"/>
    </row>
    <row r="21091" spans="1:1" x14ac:dyDescent="0.25">
      <c r="A21091" s="6"/>
    </row>
    <row r="21092" spans="1:1" x14ac:dyDescent="0.25">
      <c r="A21092" s="6"/>
    </row>
    <row r="21093" spans="1:1" x14ac:dyDescent="0.25">
      <c r="A21093" s="6"/>
    </row>
    <row r="21094" spans="1:1" x14ac:dyDescent="0.25">
      <c r="A21094" s="6"/>
    </row>
    <row r="21095" spans="1:1" x14ac:dyDescent="0.25">
      <c r="A21095" s="6"/>
    </row>
    <row r="21096" spans="1:1" x14ac:dyDescent="0.25">
      <c r="A21096" s="6"/>
    </row>
    <row r="21097" spans="1:1" x14ac:dyDescent="0.25">
      <c r="A21097" s="6"/>
    </row>
    <row r="21098" spans="1:1" x14ac:dyDescent="0.25">
      <c r="A21098" s="6"/>
    </row>
    <row r="21099" spans="1:1" x14ac:dyDescent="0.25">
      <c r="A21099" s="6"/>
    </row>
    <row r="21100" spans="1:1" x14ac:dyDescent="0.25">
      <c r="A21100" s="6"/>
    </row>
    <row r="21101" spans="1:1" x14ac:dyDescent="0.25">
      <c r="A21101" s="6"/>
    </row>
    <row r="21102" spans="1:1" x14ac:dyDescent="0.25">
      <c r="A21102" s="6"/>
    </row>
    <row r="21103" spans="1:1" x14ac:dyDescent="0.25">
      <c r="A21103" s="6"/>
    </row>
    <row r="21104" spans="1:1" x14ac:dyDescent="0.25">
      <c r="A21104" s="6"/>
    </row>
    <row r="21105" spans="1:1" x14ac:dyDescent="0.25">
      <c r="A21105" s="6"/>
    </row>
    <row r="21106" spans="1:1" x14ac:dyDescent="0.25">
      <c r="A21106" s="6"/>
    </row>
    <row r="21107" spans="1:1" x14ac:dyDescent="0.25">
      <c r="A21107" s="6"/>
    </row>
    <row r="21108" spans="1:1" x14ac:dyDescent="0.25">
      <c r="A21108" s="6"/>
    </row>
    <row r="21109" spans="1:1" x14ac:dyDescent="0.25">
      <c r="A21109" s="6"/>
    </row>
    <row r="21110" spans="1:1" x14ac:dyDescent="0.25">
      <c r="A21110" s="6"/>
    </row>
    <row r="21111" spans="1:1" x14ac:dyDescent="0.25">
      <c r="A21111" s="6"/>
    </row>
    <row r="21112" spans="1:1" x14ac:dyDescent="0.25">
      <c r="A21112" s="6"/>
    </row>
    <row r="21113" spans="1:1" x14ac:dyDescent="0.25">
      <c r="A21113" s="6"/>
    </row>
    <row r="21114" spans="1:1" x14ac:dyDescent="0.25">
      <c r="A21114" s="6"/>
    </row>
    <row r="21115" spans="1:1" x14ac:dyDescent="0.25">
      <c r="A21115" s="6"/>
    </row>
    <row r="21116" spans="1:1" x14ac:dyDescent="0.25">
      <c r="A21116" s="6"/>
    </row>
    <row r="21117" spans="1:1" x14ac:dyDescent="0.25">
      <c r="A21117" s="6"/>
    </row>
    <row r="21118" spans="1:1" x14ac:dyDescent="0.25">
      <c r="A21118" s="6"/>
    </row>
    <row r="21119" spans="1:1" x14ac:dyDescent="0.25">
      <c r="A21119" s="6"/>
    </row>
    <row r="21120" spans="1:1" x14ac:dyDescent="0.25">
      <c r="A21120" s="6"/>
    </row>
    <row r="21121" spans="1:1" x14ac:dyDescent="0.25">
      <c r="A21121" s="6"/>
    </row>
    <row r="21122" spans="1:1" x14ac:dyDescent="0.25">
      <c r="A21122" s="6"/>
    </row>
    <row r="21123" spans="1:1" x14ac:dyDescent="0.25">
      <c r="A21123" s="6"/>
    </row>
    <row r="21124" spans="1:1" x14ac:dyDescent="0.25">
      <c r="A21124" s="6"/>
    </row>
    <row r="21125" spans="1:1" x14ac:dyDescent="0.25">
      <c r="A21125" s="6"/>
    </row>
    <row r="21126" spans="1:1" x14ac:dyDescent="0.25">
      <c r="A21126" s="6"/>
    </row>
    <row r="21127" spans="1:1" x14ac:dyDescent="0.25">
      <c r="A21127" s="6"/>
    </row>
    <row r="21128" spans="1:1" x14ac:dyDescent="0.25">
      <c r="A21128" s="6"/>
    </row>
    <row r="21129" spans="1:1" x14ac:dyDescent="0.25">
      <c r="A21129" s="6"/>
    </row>
    <row r="21130" spans="1:1" x14ac:dyDescent="0.25">
      <c r="A21130" s="6"/>
    </row>
    <row r="21131" spans="1:1" x14ac:dyDescent="0.25">
      <c r="A21131" s="6"/>
    </row>
    <row r="21132" spans="1:1" x14ac:dyDescent="0.25">
      <c r="A21132" s="6"/>
    </row>
    <row r="21133" spans="1:1" x14ac:dyDescent="0.25">
      <c r="A21133" s="6"/>
    </row>
    <row r="21134" spans="1:1" x14ac:dyDescent="0.25">
      <c r="A21134" s="6"/>
    </row>
    <row r="21135" spans="1:1" x14ac:dyDescent="0.25">
      <c r="A21135" s="6"/>
    </row>
    <row r="21136" spans="1:1" x14ac:dyDescent="0.25">
      <c r="A21136" s="6"/>
    </row>
    <row r="21137" spans="1:1" x14ac:dyDescent="0.25">
      <c r="A21137" s="6"/>
    </row>
    <row r="21138" spans="1:1" x14ac:dyDescent="0.25">
      <c r="A21138" s="6"/>
    </row>
    <row r="21139" spans="1:1" x14ac:dyDescent="0.25">
      <c r="A21139" s="6"/>
    </row>
    <row r="21140" spans="1:1" x14ac:dyDescent="0.25">
      <c r="A21140" s="6"/>
    </row>
    <row r="21141" spans="1:1" x14ac:dyDescent="0.25">
      <c r="A21141" s="6"/>
    </row>
    <row r="21142" spans="1:1" x14ac:dyDescent="0.25">
      <c r="A21142" s="6"/>
    </row>
    <row r="21143" spans="1:1" x14ac:dyDescent="0.25">
      <c r="A21143" s="6"/>
    </row>
    <row r="21144" spans="1:1" x14ac:dyDescent="0.25">
      <c r="A21144" s="6"/>
    </row>
    <row r="21145" spans="1:1" x14ac:dyDescent="0.25">
      <c r="A21145" s="6"/>
    </row>
    <row r="21146" spans="1:1" x14ac:dyDescent="0.25">
      <c r="A21146" s="6"/>
    </row>
    <row r="21147" spans="1:1" x14ac:dyDescent="0.25">
      <c r="A21147" s="6"/>
    </row>
    <row r="21148" spans="1:1" x14ac:dyDescent="0.25">
      <c r="A21148" s="6"/>
    </row>
    <row r="21149" spans="1:1" x14ac:dyDescent="0.25">
      <c r="A21149" s="6"/>
    </row>
    <row r="21150" spans="1:1" x14ac:dyDescent="0.25">
      <c r="A21150" s="6"/>
    </row>
    <row r="21151" spans="1:1" x14ac:dyDescent="0.25">
      <c r="A21151" s="6"/>
    </row>
    <row r="21152" spans="1:1" x14ac:dyDescent="0.25">
      <c r="A21152" s="6"/>
    </row>
    <row r="21153" spans="1:1" x14ac:dyDescent="0.25">
      <c r="A21153" s="6"/>
    </row>
    <row r="21154" spans="1:1" x14ac:dyDescent="0.25">
      <c r="A21154" s="6"/>
    </row>
    <row r="21155" spans="1:1" x14ac:dyDescent="0.25">
      <c r="A21155" s="6"/>
    </row>
    <row r="21156" spans="1:1" x14ac:dyDescent="0.25">
      <c r="A21156" s="6"/>
    </row>
    <row r="21157" spans="1:1" x14ac:dyDescent="0.25">
      <c r="A21157" s="6"/>
    </row>
    <row r="21158" spans="1:1" x14ac:dyDescent="0.25">
      <c r="A21158" s="6"/>
    </row>
    <row r="21159" spans="1:1" x14ac:dyDescent="0.25">
      <c r="A21159" s="6"/>
    </row>
    <row r="21160" spans="1:1" x14ac:dyDescent="0.25">
      <c r="A21160" s="6"/>
    </row>
    <row r="21161" spans="1:1" x14ac:dyDescent="0.25">
      <c r="A21161" s="6"/>
    </row>
    <row r="21162" spans="1:1" x14ac:dyDescent="0.25">
      <c r="A21162" s="6"/>
    </row>
    <row r="21163" spans="1:1" x14ac:dyDescent="0.25">
      <c r="A21163" s="6"/>
    </row>
    <row r="21164" spans="1:1" x14ac:dyDescent="0.25">
      <c r="A21164" s="6"/>
    </row>
    <row r="21165" spans="1:1" x14ac:dyDescent="0.25">
      <c r="A21165" s="6"/>
    </row>
    <row r="21166" spans="1:1" x14ac:dyDescent="0.25">
      <c r="A21166" s="6"/>
    </row>
    <row r="21167" spans="1:1" x14ac:dyDescent="0.25">
      <c r="A21167" s="6"/>
    </row>
    <row r="21168" spans="1:1" x14ac:dyDescent="0.25">
      <c r="A21168" s="6"/>
    </row>
    <row r="21169" spans="1:1" x14ac:dyDescent="0.25">
      <c r="A21169" s="6"/>
    </row>
    <row r="21170" spans="1:1" x14ac:dyDescent="0.25">
      <c r="A21170" s="6"/>
    </row>
    <row r="21171" spans="1:1" x14ac:dyDescent="0.25">
      <c r="A21171" s="6"/>
    </row>
    <row r="21172" spans="1:1" x14ac:dyDescent="0.25">
      <c r="A21172" s="6"/>
    </row>
    <row r="21173" spans="1:1" x14ac:dyDescent="0.25">
      <c r="A21173" s="6"/>
    </row>
    <row r="21174" spans="1:1" x14ac:dyDescent="0.25">
      <c r="A21174" s="6"/>
    </row>
    <row r="21175" spans="1:1" x14ac:dyDescent="0.25">
      <c r="A21175" s="6"/>
    </row>
    <row r="21176" spans="1:1" x14ac:dyDescent="0.25">
      <c r="A21176" s="6"/>
    </row>
    <row r="21177" spans="1:1" x14ac:dyDescent="0.25">
      <c r="A21177" s="6"/>
    </row>
    <row r="21178" spans="1:1" x14ac:dyDescent="0.25">
      <c r="A21178" s="6"/>
    </row>
    <row r="21179" spans="1:1" x14ac:dyDescent="0.25">
      <c r="A21179" s="6"/>
    </row>
    <row r="21180" spans="1:1" x14ac:dyDescent="0.25">
      <c r="A21180" s="6"/>
    </row>
    <row r="21181" spans="1:1" x14ac:dyDescent="0.25">
      <c r="A21181" s="6"/>
    </row>
    <row r="21182" spans="1:1" x14ac:dyDescent="0.25">
      <c r="A21182" s="6"/>
    </row>
    <row r="21183" spans="1:1" x14ac:dyDescent="0.25">
      <c r="A21183" s="6"/>
    </row>
    <row r="21184" spans="1:1" x14ac:dyDescent="0.25">
      <c r="A21184" s="6"/>
    </row>
    <row r="21185" spans="1:1" x14ac:dyDescent="0.25">
      <c r="A21185" s="6"/>
    </row>
    <row r="21186" spans="1:1" x14ac:dyDescent="0.25">
      <c r="A21186" s="6"/>
    </row>
    <row r="21187" spans="1:1" x14ac:dyDescent="0.25">
      <c r="A21187" s="6"/>
    </row>
    <row r="21188" spans="1:1" x14ac:dyDescent="0.25">
      <c r="A21188" s="6"/>
    </row>
    <row r="21189" spans="1:1" x14ac:dyDescent="0.25">
      <c r="A21189" s="6"/>
    </row>
    <row r="21190" spans="1:1" x14ac:dyDescent="0.25">
      <c r="A21190" s="6"/>
    </row>
    <row r="21191" spans="1:1" x14ac:dyDescent="0.25">
      <c r="A21191" s="6"/>
    </row>
    <row r="21192" spans="1:1" x14ac:dyDescent="0.25">
      <c r="A21192" s="6"/>
    </row>
    <row r="21193" spans="1:1" x14ac:dyDescent="0.25">
      <c r="A21193" s="6"/>
    </row>
    <row r="21194" spans="1:1" x14ac:dyDescent="0.25">
      <c r="A21194" s="6"/>
    </row>
    <row r="21195" spans="1:1" x14ac:dyDescent="0.25">
      <c r="A21195" s="6"/>
    </row>
    <row r="21196" spans="1:1" x14ac:dyDescent="0.25">
      <c r="A21196" s="6"/>
    </row>
    <row r="21197" spans="1:1" x14ac:dyDescent="0.25">
      <c r="A21197" s="6"/>
    </row>
    <row r="21198" spans="1:1" x14ac:dyDescent="0.25">
      <c r="A21198" s="6"/>
    </row>
    <row r="21199" spans="1:1" x14ac:dyDescent="0.25">
      <c r="A21199" s="6"/>
    </row>
    <row r="21200" spans="1:1" x14ac:dyDescent="0.25">
      <c r="A21200" s="6"/>
    </row>
    <row r="21201" spans="1:1" x14ac:dyDescent="0.25">
      <c r="A21201" s="6"/>
    </row>
    <row r="21202" spans="1:1" x14ac:dyDescent="0.25">
      <c r="A21202" s="6"/>
    </row>
    <row r="21203" spans="1:1" x14ac:dyDescent="0.25">
      <c r="A21203" s="6"/>
    </row>
    <row r="21204" spans="1:1" x14ac:dyDescent="0.25">
      <c r="A21204" s="6"/>
    </row>
    <row r="21205" spans="1:1" x14ac:dyDescent="0.25">
      <c r="A21205" s="6"/>
    </row>
    <row r="21206" spans="1:1" x14ac:dyDescent="0.25">
      <c r="A21206" s="6"/>
    </row>
    <row r="21207" spans="1:1" x14ac:dyDescent="0.25">
      <c r="A21207" s="6"/>
    </row>
    <row r="21208" spans="1:1" x14ac:dyDescent="0.25">
      <c r="A21208" s="6"/>
    </row>
    <row r="21209" spans="1:1" x14ac:dyDescent="0.25">
      <c r="A21209" s="6"/>
    </row>
    <row r="21210" spans="1:1" x14ac:dyDescent="0.25">
      <c r="A21210" s="6"/>
    </row>
    <row r="21211" spans="1:1" x14ac:dyDescent="0.25">
      <c r="A21211" s="6"/>
    </row>
    <row r="21212" spans="1:1" x14ac:dyDescent="0.25">
      <c r="A21212" s="6"/>
    </row>
    <row r="21213" spans="1:1" x14ac:dyDescent="0.25">
      <c r="A21213" s="6"/>
    </row>
    <row r="21214" spans="1:1" x14ac:dyDescent="0.25">
      <c r="A21214" s="6"/>
    </row>
    <row r="21215" spans="1:1" x14ac:dyDescent="0.25">
      <c r="A21215" s="6"/>
    </row>
    <row r="21216" spans="1:1" x14ac:dyDescent="0.25">
      <c r="A21216" s="6"/>
    </row>
    <row r="21217" spans="1:1" x14ac:dyDescent="0.25">
      <c r="A21217" s="6"/>
    </row>
    <row r="21218" spans="1:1" x14ac:dyDescent="0.25">
      <c r="A21218" s="6"/>
    </row>
    <row r="21219" spans="1:1" x14ac:dyDescent="0.25">
      <c r="A21219" s="6"/>
    </row>
    <row r="21220" spans="1:1" x14ac:dyDescent="0.25">
      <c r="A21220" s="6"/>
    </row>
    <row r="21221" spans="1:1" x14ac:dyDescent="0.25">
      <c r="A21221" s="6"/>
    </row>
    <row r="21222" spans="1:1" x14ac:dyDescent="0.25">
      <c r="A21222" s="6"/>
    </row>
    <row r="21223" spans="1:1" x14ac:dyDescent="0.25">
      <c r="A21223" s="6"/>
    </row>
    <row r="21224" spans="1:1" x14ac:dyDescent="0.25">
      <c r="A21224" s="6"/>
    </row>
    <row r="21225" spans="1:1" x14ac:dyDescent="0.25">
      <c r="A21225" s="6"/>
    </row>
    <row r="21226" spans="1:1" x14ac:dyDescent="0.25">
      <c r="A21226" s="6"/>
    </row>
    <row r="21227" spans="1:1" x14ac:dyDescent="0.25">
      <c r="A21227" s="6"/>
    </row>
    <row r="21228" spans="1:1" x14ac:dyDescent="0.25">
      <c r="A21228" s="6"/>
    </row>
    <row r="21229" spans="1:1" x14ac:dyDescent="0.25">
      <c r="A21229" s="6"/>
    </row>
    <row r="21230" spans="1:1" x14ac:dyDescent="0.25">
      <c r="A21230" s="6"/>
    </row>
    <row r="21231" spans="1:1" x14ac:dyDescent="0.25">
      <c r="A21231" s="6"/>
    </row>
    <row r="21232" spans="1:1" x14ac:dyDescent="0.25">
      <c r="A21232" s="6"/>
    </row>
    <row r="21233" spans="1:1" x14ac:dyDescent="0.25">
      <c r="A21233" s="6"/>
    </row>
    <row r="21234" spans="1:1" x14ac:dyDescent="0.25">
      <c r="A21234" s="6"/>
    </row>
    <row r="21235" spans="1:1" x14ac:dyDescent="0.25">
      <c r="A21235" s="6"/>
    </row>
    <row r="21236" spans="1:1" x14ac:dyDescent="0.25">
      <c r="A21236" s="6"/>
    </row>
    <row r="21237" spans="1:1" x14ac:dyDescent="0.25">
      <c r="A21237" s="6"/>
    </row>
    <row r="21238" spans="1:1" x14ac:dyDescent="0.25">
      <c r="A21238" s="6"/>
    </row>
    <row r="21239" spans="1:1" x14ac:dyDescent="0.25">
      <c r="A21239" s="6"/>
    </row>
    <row r="21240" spans="1:1" x14ac:dyDescent="0.25">
      <c r="A21240" s="6"/>
    </row>
    <row r="21241" spans="1:1" x14ac:dyDescent="0.25">
      <c r="A21241" s="6"/>
    </row>
    <row r="21242" spans="1:1" x14ac:dyDescent="0.25">
      <c r="A21242" s="6"/>
    </row>
    <row r="21243" spans="1:1" x14ac:dyDescent="0.25">
      <c r="A21243" s="6"/>
    </row>
    <row r="21244" spans="1:1" x14ac:dyDescent="0.25">
      <c r="A21244" s="6"/>
    </row>
    <row r="21245" spans="1:1" x14ac:dyDescent="0.25">
      <c r="A21245" s="6"/>
    </row>
    <row r="21246" spans="1:1" x14ac:dyDescent="0.25">
      <c r="A21246" s="6"/>
    </row>
    <row r="21247" spans="1:1" x14ac:dyDescent="0.25">
      <c r="A21247" s="6"/>
    </row>
    <row r="21248" spans="1:1" x14ac:dyDescent="0.25">
      <c r="A21248" s="6"/>
    </row>
    <row r="21249" spans="1:1" x14ac:dyDescent="0.25">
      <c r="A21249" s="6"/>
    </row>
    <row r="21250" spans="1:1" x14ac:dyDescent="0.25">
      <c r="A21250" s="6"/>
    </row>
    <row r="21251" spans="1:1" x14ac:dyDescent="0.25">
      <c r="A21251" s="6"/>
    </row>
    <row r="21252" spans="1:1" x14ac:dyDescent="0.25">
      <c r="A21252" s="6"/>
    </row>
    <row r="21253" spans="1:1" x14ac:dyDescent="0.25">
      <c r="A21253" s="6"/>
    </row>
    <row r="21254" spans="1:1" x14ac:dyDescent="0.25">
      <c r="A21254" s="6"/>
    </row>
    <row r="21255" spans="1:1" x14ac:dyDescent="0.25">
      <c r="A21255" s="6"/>
    </row>
    <row r="21256" spans="1:1" x14ac:dyDescent="0.25">
      <c r="A21256" s="6"/>
    </row>
    <row r="21257" spans="1:1" x14ac:dyDescent="0.25">
      <c r="A21257" s="6"/>
    </row>
    <row r="21258" spans="1:1" x14ac:dyDescent="0.25">
      <c r="A21258" s="6"/>
    </row>
    <row r="21259" spans="1:1" x14ac:dyDescent="0.25">
      <c r="A21259" s="6"/>
    </row>
    <row r="21260" spans="1:1" x14ac:dyDescent="0.25">
      <c r="A21260" s="6"/>
    </row>
    <row r="21261" spans="1:1" x14ac:dyDescent="0.25">
      <c r="A21261" s="6"/>
    </row>
    <row r="21262" spans="1:1" x14ac:dyDescent="0.25">
      <c r="A21262" s="6"/>
    </row>
    <row r="21263" spans="1:1" x14ac:dyDescent="0.25">
      <c r="A21263" s="6"/>
    </row>
    <row r="21264" spans="1:1" x14ac:dyDescent="0.25">
      <c r="A21264" s="6"/>
    </row>
    <row r="21265" spans="1:1" x14ac:dyDescent="0.25">
      <c r="A21265" s="6"/>
    </row>
    <row r="21266" spans="1:1" x14ac:dyDescent="0.25">
      <c r="A21266" s="6"/>
    </row>
    <row r="21267" spans="1:1" x14ac:dyDescent="0.25">
      <c r="A21267" s="6"/>
    </row>
    <row r="21268" spans="1:1" x14ac:dyDescent="0.25">
      <c r="A21268" s="6"/>
    </row>
    <row r="21269" spans="1:1" x14ac:dyDescent="0.25">
      <c r="A21269" s="6"/>
    </row>
    <row r="21270" spans="1:1" x14ac:dyDescent="0.25">
      <c r="A21270" s="6"/>
    </row>
    <row r="21271" spans="1:1" x14ac:dyDescent="0.25">
      <c r="A21271" s="6"/>
    </row>
    <row r="21272" spans="1:1" x14ac:dyDescent="0.25">
      <c r="A21272" s="6"/>
    </row>
    <row r="21273" spans="1:1" x14ac:dyDescent="0.25">
      <c r="A21273" s="6"/>
    </row>
    <row r="21274" spans="1:1" x14ac:dyDescent="0.25">
      <c r="A21274" s="6"/>
    </row>
    <row r="21275" spans="1:1" x14ac:dyDescent="0.25">
      <c r="A21275" s="6"/>
    </row>
    <row r="21276" spans="1:1" x14ac:dyDescent="0.25">
      <c r="A21276" s="6"/>
    </row>
    <row r="21277" spans="1:1" x14ac:dyDescent="0.25">
      <c r="A21277" s="6"/>
    </row>
    <row r="21278" spans="1:1" x14ac:dyDescent="0.25">
      <c r="A21278" s="6"/>
    </row>
    <row r="21279" spans="1:1" x14ac:dyDescent="0.25">
      <c r="A21279" s="6"/>
    </row>
    <row r="21280" spans="1:1" x14ac:dyDescent="0.25">
      <c r="A21280" s="6"/>
    </row>
    <row r="21281" spans="1:1" x14ac:dyDescent="0.25">
      <c r="A21281" s="6"/>
    </row>
    <row r="21282" spans="1:1" x14ac:dyDescent="0.25">
      <c r="A21282" s="6"/>
    </row>
    <row r="21283" spans="1:1" x14ac:dyDescent="0.25">
      <c r="A21283" s="6"/>
    </row>
    <row r="21284" spans="1:1" x14ac:dyDescent="0.25">
      <c r="A21284" s="6"/>
    </row>
    <row r="21285" spans="1:1" x14ac:dyDescent="0.25">
      <c r="A21285" s="6"/>
    </row>
    <row r="21286" spans="1:1" x14ac:dyDescent="0.25">
      <c r="A21286" s="6"/>
    </row>
    <row r="21287" spans="1:1" x14ac:dyDescent="0.25">
      <c r="A21287" s="6"/>
    </row>
    <row r="21288" spans="1:1" x14ac:dyDescent="0.25">
      <c r="A21288" s="6"/>
    </row>
    <row r="21289" spans="1:1" x14ac:dyDescent="0.25">
      <c r="A21289" s="6"/>
    </row>
    <row r="21290" spans="1:1" x14ac:dyDescent="0.25">
      <c r="A21290" s="6"/>
    </row>
    <row r="21291" spans="1:1" x14ac:dyDescent="0.25">
      <c r="A21291" s="6"/>
    </row>
    <row r="21292" spans="1:1" x14ac:dyDescent="0.25">
      <c r="A21292" s="6"/>
    </row>
    <row r="21293" spans="1:1" x14ac:dyDescent="0.25">
      <c r="A21293" s="6"/>
    </row>
    <row r="21294" spans="1:1" x14ac:dyDescent="0.25">
      <c r="A21294" s="6"/>
    </row>
    <row r="21295" spans="1:1" x14ac:dyDescent="0.25">
      <c r="A21295" s="6"/>
    </row>
    <row r="21296" spans="1:1" x14ac:dyDescent="0.25">
      <c r="A21296" s="6"/>
    </row>
    <row r="21297" spans="1:1" x14ac:dyDescent="0.25">
      <c r="A21297" s="6"/>
    </row>
    <row r="21298" spans="1:1" x14ac:dyDescent="0.25">
      <c r="A21298" s="6"/>
    </row>
    <row r="21299" spans="1:1" x14ac:dyDescent="0.25">
      <c r="A21299" s="6"/>
    </row>
    <row r="21300" spans="1:1" x14ac:dyDescent="0.25">
      <c r="A21300" s="6"/>
    </row>
    <row r="21301" spans="1:1" x14ac:dyDescent="0.25">
      <c r="A21301" s="6"/>
    </row>
    <row r="21302" spans="1:1" x14ac:dyDescent="0.25">
      <c r="A21302" s="6"/>
    </row>
    <row r="21303" spans="1:1" x14ac:dyDescent="0.25">
      <c r="A21303" s="6"/>
    </row>
    <row r="21304" spans="1:1" x14ac:dyDescent="0.25">
      <c r="A21304" s="6"/>
    </row>
    <row r="21305" spans="1:1" x14ac:dyDescent="0.25">
      <c r="A21305" s="6"/>
    </row>
    <row r="21306" spans="1:1" x14ac:dyDescent="0.25">
      <c r="A21306" s="6"/>
    </row>
    <row r="21307" spans="1:1" x14ac:dyDescent="0.25">
      <c r="A21307" s="6"/>
    </row>
    <row r="21308" spans="1:1" x14ac:dyDescent="0.25">
      <c r="A21308" s="6"/>
    </row>
    <row r="21309" spans="1:1" x14ac:dyDescent="0.25">
      <c r="A21309" s="6"/>
    </row>
    <row r="21310" spans="1:1" x14ac:dyDescent="0.25">
      <c r="A21310" s="6"/>
    </row>
    <row r="21311" spans="1:1" x14ac:dyDescent="0.25">
      <c r="A21311" s="6"/>
    </row>
    <row r="21312" spans="1:1" x14ac:dyDescent="0.25">
      <c r="A21312" s="6"/>
    </row>
    <row r="21313" spans="1:1" x14ac:dyDescent="0.25">
      <c r="A21313" s="6"/>
    </row>
    <row r="21314" spans="1:1" x14ac:dyDescent="0.25">
      <c r="A21314" s="6"/>
    </row>
    <row r="21315" spans="1:1" x14ac:dyDescent="0.25">
      <c r="A21315" s="6"/>
    </row>
    <row r="21316" spans="1:1" x14ac:dyDescent="0.25">
      <c r="A21316" s="6"/>
    </row>
    <row r="21317" spans="1:1" x14ac:dyDescent="0.25">
      <c r="A21317" s="6"/>
    </row>
    <row r="21318" spans="1:1" x14ac:dyDescent="0.25">
      <c r="A21318" s="6"/>
    </row>
    <row r="21319" spans="1:1" x14ac:dyDescent="0.25">
      <c r="A21319" s="6"/>
    </row>
    <row r="21320" spans="1:1" x14ac:dyDescent="0.25">
      <c r="A21320" s="6"/>
    </row>
    <row r="21321" spans="1:1" x14ac:dyDescent="0.25">
      <c r="A21321" s="6"/>
    </row>
    <row r="21322" spans="1:1" x14ac:dyDescent="0.25">
      <c r="A21322" s="6"/>
    </row>
    <row r="21323" spans="1:1" x14ac:dyDescent="0.25">
      <c r="A21323" s="6"/>
    </row>
    <row r="21324" spans="1:1" x14ac:dyDescent="0.25">
      <c r="A21324" s="6"/>
    </row>
    <row r="21325" spans="1:1" x14ac:dyDescent="0.25">
      <c r="A21325" s="6"/>
    </row>
    <row r="21326" spans="1:1" x14ac:dyDescent="0.25">
      <c r="A21326" s="6"/>
    </row>
    <row r="21327" spans="1:1" x14ac:dyDescent="0.25">
      <c r="A21327" s="6"/>
    </row>
    <row r="21328" spans="1:1" x14ac:dyDescent="0.25">
      <c r="A21328" s="6"/>
    </row>
    <row r="21329" spans="1:1" x14ac:dyDescent="0.25">
      <c r="A21329" s="6"/>
    </row>
    <row r="21330" spans="1:1" x14ac:dyDescent="0.25">
      <c r="A21330" s="6"/>
    </row>
    <row r="21331" spans="1:1" x14ac:dyDescent="0.25">
      <c r="A21331" s="6"/>
    </row>
    <row r="21332" spans="1:1" x14ac:dyDescent="0.25">
      <c r="A21332" s="6"/>
    </row>
    <row r="21333" spans="1:1" x14ac:dyDescent="0.25">
      <c r="A21333" s="6"/>
    </row>
    <row r="21334" spans="1:1" x14ac:dyDescent="0.25">
      <c r="A21334" s="6"/>
    </row>
    <row r="21335" spans="1:1" x14ac:dyDescent="0.25">
      <c r="A21335" s="6"/>
    </row>
    <row r="21336" spans="1:1" x14ac:dyDescent="0.25">
      <c r="A21336" s="6"/>
    </row>
    <row r="21337" spans="1:1" x14ac:dyDescent="0.25">
      <c r="A21337" s="6"/>
    </row>
    <row r="21338" spans="1:1" x14ac:dyDescent="0.25">
      <c r="A21338" s="6"/>
    </row>
    <row r="21339" spans="1:1" x14ac:dyDescent="0.25">
      <c r="A21339" s="6"/>
    </row>
    <row r="21340" spans="1:1" x14ac:dyDescent="0.25">
      <c r="A21340" s="6"/>
    </row>
    <row r="21341" spans="1:1" x14ac:dyDescent="0.25">
      <c r="A21341" s="6"/>
    </row>
    <row r="21342" spans="1:1" x14ac:dyDescent="0.25">
      <c r="A21342" s="6"/>
    </row>
    <row r="21343" spans="1:1" x14ac:dyDescent="0.25">
      <c r="A21343" s="6"/>
    </row>
    <row r="21344" spans="1:1" x14ac:dyDescent="0.25">
      <c r="A21344" s="6"/>
    </row>
    <row r="21345" spans="1:1" x14ac:dyDescent="0.25">
      <c r="A21345" s="6"/>
    </row>
    <row r="21346" spans="1:1" x14ac:dyDescent="0.25">
      <c r="A21346" s="6"/>
    </row>
    <row r="21347" spans="1:1" x14ac:dyDescent="0.25">
      <c r="A21347" s="6"/>
    </row>
    <row r="21348" spans="1:1" x14ac:dyDescent="0.25">
      <c r="A21348" s="6"/>
    </row>
    <row r="21349" spans="1:1" x14ac:dyDescent="0.25">
      <c r="A21349" s="6"/>
    </row>
    <row r="21350" spans="1:1" x14ac:dyDescent="0.25">
      <c r="A21350" s="6"/>
    </row>
    <row r="21351" spans="1:1" x14ac:dyDescent="0.25">
      <c r="A21351" s="6"/>
    </row>
    <row r="21352" spans="1:1" x14ac:dyDescent="0.25">
      <c r="A21352" s="6"/>
    </row>
    <row r="21353" spans="1:1" x14ac:dyDescent="0.25">
      <c r="A21353" s="6"/>
    </row>
    <row r="21354" spans="1:1" x14ac:dyDescent="0.25">
      <c r="A21354" s="6"/>
    </row>
    <row r="21355" spans="1:1" x14ac:dyDescent="0.25">
      <c r="A21355" s="6"/>
    </row>
    <row r="21356" spans="1:1" x14ac:dyDescent="0.25">
      <c r="A21356" s="6"/>
    </row>
    <row r="21357" spans="1:1" x14ac:dyDescent="0.25">
      <c r="A21357" s="6"/>
    </row>
    <row r="21358" spans="1:1" x14ac:dyDescent="0.25">
      <c r="A21358" s="6"/>
    </row>
    <row r="21359" spans="1:1" x14ac:dyDescent="0.25">
      <c r="A21359" s="6"/>
    </row>
    <row r="21360" spans="1:1" x14ac:dyDescent="0.25">
      <c r="A21360" s="6"/>
    </row>
    <row r="21361" spans="1:1" x14ac:dyDescent="0.25">
      <c r="A21361" s="6"/>
    </row>
    <row r="21362" spans="1:1" x14ac:dyDescent="0.25">
      <c r="A21362" s="6"/>
    </row>
    <row r="21363" spans="1:1" x14ac:dyDescent="0.25">
      <c r="A21363" s="6"/>
    </row>
    <row r="21364" spans="1:1" x14ac:dyDescent="0.25">
      <c r="A21364" s="6"/>
    </row>
    <row r="21365" spans="1:1" x14ac:dyDescent="0.25">
      <c r="A21365" s="6"/>
    </row>
    <row r="21366" spans="1:1" x14ac:dyDescent="0.25">
      <c r="A21366" s="6"/>
    </row>
    <row r="21367" spans="1:1" x14ac:dyDescent="0.25">
      <c r="A21367" s="6"/>
    </row>
    <row r="21368" spans="1:1" x14ac:dyDescent="0.25">
      <c r="A21368" s="6"/>
    </row>
    <row r="21369" spans="1:1" x14ac:dyDescent="0.25">
      <c r="A21369" s="6"/>
    </row>
    <row r="21370" spans="1:1" x14ac:dyDescent="0.25">
      <c r="A21370" s="6"/>
    </row>
    <row r="21371" spans="1:1" x14ac:dyDescent="0.25">
      <c r="A21371" s="6"/>
    </row>
    <row r="21372" spans="1:1" x14ac:dyDescent="0.25">
      <c r="A21372" s="6"/>
    </row>
    <row r="21373" spans="1:1" x14ac:dyDescent="0.25">
      <c r="A21373" s="6"/>
    </row>
    <row r="21374" spans="1:1" x14ac:dyDescent="0.25">
      <c r="A21374" s="6"/>
    </row>
    <row r="21375" spans="1:1" x14ac:dyDescent="0.25">
      <c r="A21375" s="6"/>
    </row>
    <row r="21376" spans="1:1" x14ac:dyDescent="0.25">
      <c r="A21376" s="6"/>
    </row>
    <row r="21377" spans="1:1" x14ac:dyDescent="0.25">
      <c r="A21377" s="6"/>
    </row>
    <row r="21378" spans="1:1" x14ac:dyDescent="0.25">
      <c r="A21378" s="6"/>
    </row>
    <row r="21379" spans="1:1" x14ac:dyDescent="0.25">
      <c r="A21379" s="6"/>
    </row>
    <row r="21380" spans="1:1" x14ac:dyDescent="0.25">
      <c r="A21380" s="6"/>
    </row>
    <row r="21381" spans="1:1" x14ac:dyDescent="0.25">
      <c r="A21381" s="6"/>
    </row>
    <row r="21382" spans="1:1" x14ac:dyDescent="0.25">
      <c r="A21382" s="6"/>
    </row>
    <row r="21383" spans="1:1" x14ac:dyDescent="0.25">
      <c r="A21383" s="6"/>
    </row>
    <row r="21384" spans="1:1" x14ac:dyDescent="0.25">
      <c r="A21384" s="6"/>
    </row>
    <row r="21385" spans="1:1" x14ac:dyDescent="0.25">
      <c r="A21385" s="6"/>
    </row>
    <row r="21386" spans="1:1" x14ac:dyDescent="0.25">
      <c r="A21386" s="6"/>
    </row>
    <row r="21387" spans="1:1" x14ac:dyDescent="0.25">
      <c r="A21387" s="6"/>
    </row>
    <row r="21388" spans="1:1" x14ac:dyDescent="0.25">
      <c r="A21388" s="6"/>
    </row>
    <row r="21389" spans="1:1" x14ac:dyDescent="0.25">
      <c r="A21389" s="6"/>
    </row>
    <row r="21390" spans="1:1" x14ac:dyDescent="0.25">
      <c r="A21390" s="6"/>
    </row>
    <row r="21391" spans="1:1" x14ac:dyDescent="0.25">
      <c r="A21391" s="6"/>
    </row>
    <row r="21392" spans="1:1" x14ac:dyDescent="0.25">
      <c r="A21392" s="6"/>
    </row>
    <row r="21393" spans="1:1" x14ac:dyDescent="0.25">
      <c r="A21393" s="6"/>
    </row>
    <row r="21394" spans="1:1" x14ac:dyDescent="0.25">
      <c r="A21394" s="6"/>
    </row>
    <row r="21395" spans="1:1" x14ac:dyDescent="0.25">
      <c r="A21395" s="6"/>
    </row>
    <row r="21396" spans="1:1" x14ac:dyDescent="0.25">
      <c r="A21396" s="6"/>
    </row>
    <row r="21397" spans="1:1" x14ac:dyDescent="0.25">
      <c r="A21397" s="6"/>
    </row>
    <row r="21398" spans="1:1" x14ac:dyDescent="0.25">
      <c r="A21398" s="6"/>
    </row>
    <row r="21399" spans="1:1" x14ac:dyDescent="0.25">
      <c r="A21399" s="6"/>
    </row>
    <row r="21400" spans="1:1" x14ac:dyDescent="0.25">
      <c r="A21400" s="6"/>
    </row>
    <row r="21401" spans="1:1" x14ac:dyDescent="0.25">
      <c r="A21401" s="6"/>
    </row>
    <row r="21402" spans="1:1" x14ac:dyDescent="0.25">
      <c r="A21402" s="6"/>
    </row>
    <row r="21403" spans="1:1" x14ac:dyDescent="0.25">
      <c r="A21403" s="6"/>
    </row>
    <row r="21404" spans="1:1" x14ac:dyDescent="0.25">
      <c r="A21404" s="6"/>
    </row>
    <row r="21405" spans="1:1" x14ac:dyDescent="0.25">
      <c r="A21405" s="6"/>
    </row>
    <row r="21406" spans="1:1" x14ac:dyDescent="0.25">
      <c r="A21406" s="6"/>
    </row>
    <row r="21407" spans="1:1" x14ac:dyDescent="0.25">
      <c r="A21407" s="6"/>
    </row>
    <row r="21408" spans="1:1" x14ac:dyDescent="0.25">
      <c r="A21408" s="6"/>
    </row>
    <row r="21409" spans="1:1" x14ac:dyDescent="0.25">
      <c r="A21409" s="6"/>
    </row>
    <row r="21410" spans="1:1" x14ac:dyDescent="0.25">
      <c r="A21410" s="6"/>
    </row>
    <row r="21411" spans="1:1" x14ac:dyDescent="0.25">
      <c r="A21411" s="6"/>
    </row>
    <row r="21412" spans="1:1" x14ac:dyDescent="0.25">
      <c r="A21412" s="6"/>
    </row>
    <row r="21413" spans="1:1" x14ac:dyDescent="0.25">
      <c r="A21413" s="6"/>
    </row>
    <row r="21414" spans="1:1" x14ac:dyDescent="0.25">
      <c r="A21414" s="6"/>
    </row>
    <row r="21415" spans="1:1" x14ac:dyDescent="0.25">
      <c r="A21415" s="6"/>
    </row>
    <row r="21416" spans="1:1" x14ac:dyDescent="0.25">
      <c r="A21416" s="6"/>
    </row>
    <row r="21417" spans="1:1" x14ac:dyDescent="0.25">
      <c r="A21417" s="6"/>
    </row>
    <row r="21418" spans="1:1" x14ac:dyDescent="0.25">
      <c r="A21418" s="6"/>
    </row>
    <row r="21419" spans="1:1" x14ac:dyDescent="0.25">
      <c r="A21419" s="6"/>
    </row>
    <row r="21420" spans="1:1" x14ac:dyDescent="0.25">
      <c r="A21420" s="6"/>
    </row>
    <row r="21421" spans="1:1" x14ac:dyDescent="0.25">
      <c r="A21421" s="6"/>
    </row>
    <row r="21422" spans="1:1" x14ac:dyDescent="0.25">
      <c r="A21422" s="6"/>
    </row>
    <row r="21423" spans="1:1" x14ac:dyDescent="0.25">
      <c r="A21423" s="6"/>
    </row>
    <row r="21424" spans="1:1" x14ac:dyDescent="0.25">
      <c r="A21424" s="6"/>
    </row>
    <row r="21425" spans="1:1" x14ac:dyDescent="0.25">
      <c r="A21425" s="6"/>
    </row>
    <row r="21426" spans="1:1" x14ac:dyDescent="0.25">
      <c r="A21426" s="6"/>
    </row>
    <row r="21427" spans="1:1" x14ac:dyDescent="0.25">
      <c r="A21427" s="6"/>
    </row>
    <row r="21428" spans="1:1" x14ac:dyDescent="0.25">
      <c r="A21428" s="6"/>
    </row>
    <row r="21429" spans="1:1" x14ac:dyDescent="0.25">
      <c r="A21429" s="6"/>
    </row>
    <row r="21430" spans="1:1" x14ac:dyDescent="0.25">
      <c r="A21430" s="6"/>
    </row>
    <row r="21431" spans="1:1" x14ac:dyDescent="0.25">
      <c r="A21431" s="6"/>
    </row>
    <row r="21432" spans="1:1" x14ac:dyDescent="0.25">
      <c r="A21432" s="6"/>
    </row>
    <row r="21433" spans="1:1" x14ac:dyDescent="0.25">
      <c r="A21433" s="6"/>
    </row>
    <row r="21434" spans="1:1" x14ac:dyDescent="0.25">
      <c r="A21434" s="6"/>
    </row>
    <row r="21435" spans="1:1" x14ac:dyDescent="0.25">
      <c r="A21435" s="6"/>
    </row>
    <row r="21436" spans="1:1" x14ac:dyDescent="0.25">
      <c r="A21436" s="6"/>
    </row>
    <row r="21437" spans="1:1" x14ac:dyDescent="0.25">
      <c r="A21437" s="6"/>
    </row>
    <row r="21438" spans="1:1" x14ac:dyDescent="0.25">
      <c r="A21438" s="6"/>
    </row>
    <row r="21439" spans="1:1" x14ac:dyDescent="0.25">
      <c r="A21439" s="6"/>
    </row>
    <row r="21440" spans="1:1" x14ac:dyDescent="0.25">
      <c r="A21440" s="6"/>
    </row>
    <row r="21441" spans="1:1" x14ac:dyDescent="0.25">
      <c r="A21441" s="6"/>
    </row>
    <row r="21442" spans="1:1" x14ac:dyDescent="0.25">
      <c r="A21442" s="6"/>
    </row>
    <row r="21443" spans="1:1" x14ac:dyDescent="0.25">
      <c r="A21443" s="6"/>
    </row>
    <row r="21444" spans="1:1" x14ac:dyDescent="0.25">
      <c r="A21444" s="6"/>
    </row>
    <row r="21445" spans="1:1" x14ac:dyDescent="0.25">
      <c r="A21445" s="6"/>
    </row>
    <row r="21446" spans="1:1" x14ac:dyDescent="0.25">
      <c r="A21446" s="6"/>
    </row>
    <row r="21447" spans="1:1" x14ac:dyDescent="0.25">
      <c r="A21447" s="6"/>
    </row>
    <row r="21448" spans="1:1" x14ac:dyDescent="0.25">
      <c r="A21448" s="6"/>
    </row>
    <row r="21449" spans="1:1" x14ac:dyDescent="0.25">
      <c r="A21449" s="6"/>
    </row>
    <row r="21450" spans="1:1" x14ac:dyDescent="0.25">
      <c r="A21450" s="6"/>
    </row>
    <row r="21451" spans="1:1" x14ac:dyDescent="0.25">
      <c r="A21451" s="6"/>
    </row>
    <row r="21452" spans="1:1" x14ac:dyDescent="0.25">
      <c r="A21452" s="6"/>
    </row>
    <row r="21453" spans="1:1" x14ac:dyDescent="0.25">
      <c r="A21453" s="6"/>
    </row>
    <row r="21454" spans="1:1" x14ac:dyDescent="0.25">
      <c r="A21454" s="6"/>
    </row>
    <row r="21455" spans="1:1" x14ac:dyDescent="0.25">
      <c r="A21455" s="6"/>
    </row>
    <row r="21456" spans="1:1" x14ac:dyDescent="0.25">
      <c r="A21456" s="6"/>
    </row>
    <row r="21457" spans="1:1" x14ac:dyDescent="0.25">
      <c r="A21457" s="6"/>
    </row>
    <row r="21458" spans="1:1" x14ac:dyDescent="0.25">
      <c r="A21458" s="6"/>
    </row>
    <row r="21459" spans="1:1" x14ac:dyDescent="0.25">
      <c r="A21459" s="6"/>
    </row>
    <row r="21460" spans="1:1" x14ac:dyDescent="0.25">
      <c r="A21460" s="6"/>
    </row>
    <row r="21461" spans="1:1" x14ac:dyDescent="0.25">
      <c r="A21461" s="6"/>
    </row>
    <row r="21462" spans="1:1" x14ac:dyDescent="0.25">
      <c r="A21462" s="6"/>
    </row>
    <row r="21463" spans="1:1" x14ac:dyDescent="0.25">
      <c r="A21463" s="6"/>
    </row>
    <row r="21464" spans="1:1" x14ac:dyDescent="0.25">
      <c r="A21464" s="6"/>
    </row>
    <row r="21465" spans="1:1" x14ac:dyDescent="0.25">
      <c r="A21465" s="6"/>
    </row>
    <row r="21466" spans="1:1" x14ac:dyDescent="0.25">
      <c r="A21466" s="6"/>
    </row>
    <row r="21467" spans="1:1" x14ac:dyDescent="0.25">
      <c r="A21467" s="6"/>
    </row>
    <row r="21468" spans="1:1" x14ac:dyDescent="0.25">
      <c r="A21468" s="6"/>
    </row>
    <row r="21469" spans="1:1" x14ac:dyDescent="0.25">
      <c r="A21469" s="6"/>
    </row>
    <row r="21470" spans="1:1" x14ac:dyDescent="0.25">
      <c r="A21470" s="6"/>
    </row>
    <row r="21471" spans="1:1" x14ac:dyDescent="0.25">
      <c r="A21471" s="6"/>
    </row>
    <row r="21472" spans="1:1" x14ac:dyDescent="0.25">
      <c r="A21472" s="6"/>
    </row>
    <row r="21473" spans="1:1" x14ac:dyDescent="0.25">
      <c r="A21473" s="6"/>
    </row>
    <row r="21474" spans="1:1" x14ac:dyDescent="0.25">
      <c r="A21474" s="6"/>
    </row>
    <row r="21475" spans="1:1" x14ac:dyDescent="0.25">
      <c r="A21475" s="6"/>
    </row>
    <row r="21476" spans="1:1" x14ac:dyDescent="0.25">
      <c r="A21476" s="6"/>
    </row>
    <row r="21477" spans="1:1" x14ac:dyDescent="0.25">
      <c r="A21477" s="6"/>
    </row>
    <row r="21478" spans="1:1" x14ac:dyDescent="0.25">
      <c r="A21478" s="6"/>
    </row>
    <row r="21479" spans="1:1" x14ac:dyDescent="0.25">
      <c r="A21479" s="6"/>
    </row>
    <row r="21480" spans="1:1" x14ac:dyDescent="0.25">
      <c r="A21480" s="6"/>
    </row>
    <row r="21481" spans="1:1" x14ac:dyDescent="0.25">
      <c r="A21481" s="6"/>
    </row>
    <row r="21482" spans="1:1" x14ac:dyDescent="0.25">
      <c r="A21482" s="6"/>
    </row>
    <row r="21483" spans="1:1" x14ac:dyDescent="0.25">
      <c r="A21483" s="6"/>
    </row>
    <row r="21484" spans="1:1" x14ac:dyDescent="0.25">
      <c r="A21484" s="6"/>
    </row>
    <row r="21485" spans="1:1" x14ac:dyDescent="0.25">
      <c r="A21485" s="6"/>
    </row>
    <row r="21486" spans="1:1" x14ac:dyDescent="0.25">
      <c r="A21486" s="6"/>
    </row>
    <row r="21487" spans="1:1" x14ac:dyDescent="0.25">
      <c r="A21487" s="6"/>
    </row>
    <row r="21488" spans="1:1" x14ac:dyDescent="0.25">
      <c r="A21488" s="6"/>
    </row>
    <row r="21489" spans="1:1" x14ac:dyDescent="0.25">
      <c r="A21489" s="6"/>
    </row>
    <row r="21490" spans="1:1" x14ac:dyDescent="0.25">
      <c r="A21490" s="6"/>
    </row>
    <row r="21491" spans="1:1" x14ac:dyDescent="0.25">
      <c r="A21491" s="6"/>
    </row>
    <row r="21492" spans="1:1" x14ac:dyDescent="0.25">
      <c r="A21492" s="6"/>
    </row>
    <row r="21493" spans="1:1" x14ac:dyDescent="0.25">
      <c r="A21493" s="6"/>
    </row>
    <row r="21494" spans="1:1" x14ac:dyDescent="0.25">
      <c r="A21494" s="6"/>
    </row>
    <row r="21495" spans="1:1" x14ac:dyDescent="0.25">
      <c r="A21495" s="6"/>
    </row>
    <row r="21496" spans="1:1" x14ac:dyDescent="0.25">
      <c r="A21496" s="6"/>
    </row>
    <row r="21497" spans="1:1" x14ac:dyDescent="0.25">
      <c r="A21497" s="6"/>
    </row>
    <row r="21498" spans="1:1" x14ac:dyDescent="0.25">
      <c r="A21498" s="6"/>
    </row>
    <row r="21499" spans="1:1" x14ac:dyDescent="0.25">
      <c r="A21499" s="6"/>
    </row>
    <row r="21500" spans="1:1" x14ac:dyDescent="0.25">
      <c r="A21500" s="6"/>
    </row>
    <row r="21501" spans="1:1" x14ac:dyDescent="0.25">
      <c r="A21501" s="6"/>
    </row>
    <row r="21502" spans="1:1" x14ac:dyDescent="0.25">
      <c r="A21502" s="6"/>
    </row>
    <row r="21503" spans="1:1" x14ac:dyDescent="0.25">
      <c r="A21503" s="6"/>
    </row>
    <row r="21504" spans="1:1" x14ac:dyDescent="0.25">
      <c r="A21504" s="6"/>
    </row>
    <row r="21505" spans="1:1" x14ac:dyDescent="0.25">
      <c r="A21505" s="6"/>
    </row>
    <row r="21506" spans="1:1" x14ac:dyDescent="0.25">
      <c r="A21506" s="6"/>
    </row>
    <row r="21507" spans="1:1" x14ac:dyDescent="0.25">
      <c r="A21507" s="6"/>
    </row>
    <row r="21508" spans="1:1" x14ac:dyDescent="0.25">
      <c r="A21508" s="6"/>
    </row>
    <row r="21509" spans="1:1" x14ac:dyDescent="0.25">
      <c r="A21509" s="6"/>
    </row>
    <row r="21510" spans="1:1" x14ac:dyDescent="0.25">
      <c r="A21510" s="6"/>
    </row>
    <row r="21511" spans="1:1" x14ac:dyDescent="0.25">
      <c r="A21511" s="6"/>
    </row>
    <row r="21512" spans="1:1" x14ac:dyDescent="0.25">
      <c r="A21512" s="6"/>
    </row>
    <row r="21513" spans="1:1" x14ac:dyDescent="0.25">
      <c r="A21513" s="6"/>
    </row>
    <row r="21514" spans="1:1" x14ac:dyDescent="0.25">
      <c r="A21514" s="6"/>
    </row>
    <row r="21515" spans="1:1" x14ac:dyDescent="0.25">
      <c r="A21515" s="6"/>
    </row>
    <row r="21516" spans="1:1" x14ac:dyDescent="0.25">
      <c r="A21516" s="6"/>
    </row>
    <row r="21517" spans="1:1" x14ac:dyDescent="0.25">
      <c r="A21517" s="6"/>
    </row>
    <row r="21518" spans="1:1" x14ac:dyDescent="0.25">
      <c r="A21518" s="6"/>
    </row>
    <row r="21519" spans="1:1" x14ac:dyDescent="0.25">
      <c r="A21519" s="6"/>
    </row>
    <row r="21520" spans="1:1" x14ac:dyDescent="0.25">
      <c r="A21520" s="6"/>
    </row>
    <row r="21521" spans="1:1" x14ac:dyDescent="0.25">
      <c r="A21521" s="6"/>
    </row>
    <row r="21522" spans="1:1" x14ac:dyDescent="0.25">
      <c r="A21522" s="6"/>
    </row>
    <row r="21523" spans="1:1" x14ac:dyDescent="0.25">
      <c r="A21523" s="6"/>
    </row>
    <row r="21524" spans="1:1" x14ac:dyDescent="0.25">
      <c r="A21524" s="6"/>
    </row>
    <row r="21525" spans="1:1" x14ac:dyDescent="0.25">
      <c r="A21525" s="6"/>
    </row>
    <row r="21526" spans="1:1" x14ac:dyDescent="0.25">
      <c r="A21526" s="6"/>
    </row>
    <row r="21527" spans="1:1" x14ac:dyDescent="0.25">
      <c r="A21527" s="6"/>
    </row>
    <row r="21528" spans="1:1" x14ac:dyDescent="0.25">
      <c r="A21528" s="6"/>
    </row>
    <row r="21529" spans="1:1" x14ac:dyDescent="0.25">
      <c r="A21529" s="6"/>
    </row>
    <row r="21530" spans="1:1" x14ac:dyDescent="0.25">
      <c r="A21530" s="6"/>
    </row>
    <row r="21531" spans="1:1" x14ac:dyDescent="0.25">
      <c r="A21531" s="6"/>
    </row>
    <row r="21532" spans="1:1" x14ac:dyDescent="0.25">
      <c r="A21532" s="6"/>
    </row>
    <row r="21533" spans="1:1" x14ac:dyDescent="0.25">
      <c r="A21533" s="6"/>
    </row>
    <row r="21534" spans="1:1" x14ac:dyDescent="0.25">
      <c r="A21534" s="6"/>
    </row>
    <row r="21535" spans="1:1" x14ac:dyDescent="0.25">
      <c r="A21535" s="6"/>
    </row>
    <row r="21536" spans="1:1" x14ac:dyDescent="0.25">
      <c r="A21536" s="6"/>
    </row>
    <row r="21537" spans="1:1" x14ac:dyDescent="0.25">
      <c r="A21537" s="6"/>
    </row>
    <row r="21538" spans="1:1" x14ac:dyDescent="0.25">
      <c r="A21538" s="6"/>
    </row>
    <row r="21539" spans="1:1" x14ac:dyDescent="0.25">
      <c r="A21539" s="6"/>
    </row>
    <row r="21540" spans="1:1" x14ac:dyDescent="0.25">
      <c r="A21540" s="6"/>
    </row>
    <row r="21541" spans="1:1" x14ac:dyDescent="0.25">
      <c r="A21541" s="6"/>
    </row>
    <row r="21542" spans="1:1" x14ac:dyDescent="0.25">
      <c r="A21542" s="6"/>
    </row>
    <row r="21543" spans="1:1" x14ac:dyDescent="0.25">
      <c r="A21543" s="6"/>
    </row>
    <row r="21544" spans="1:1" x14ac:dyDescent="0.25">
      <c r="A21544" s="6"/>
    </row>
    <row r="21545" spans="1:1" x14ac:dyDescent="0.25">
      <c r="A21545" s="6"/>
    </row>
    <row r="21546" spans="1:1" x14ac:dyDescent="0.25">
      <c r="A21546" s="6"/>
    </row>
    <row r="21547" spans="1:1" x14ac:dyDescent="0.25">
      <c r="A21547" s="6"/>
    </row>
    <row r="21548" spans="1:1" x14ac:dyDescent="0.25">
      <c r="A21548" s="6"/>
    </row>
    <row r="21549" spans="1:1" x14ac:dyDescent="0.25">
      <c r="A21549" s="6"/>
    </row>
    <row r="21550" spans="1:1" x14ac:dyDescent="0.25">
      <c r="A21550" s="6"/>
    </row>
    <row r="21551" spans="1:1" x14ac:dyDescent="0.25">
      <c r="A21551" s="6"/>
    </row>
    <row r="21552" spans="1:1" x14ac:dyDescent="0.25">
      <c r="A21552" s="6"/>
    </row>
    <row r="21553" spans="1:1" x14ac:dyDescent="0.25">
      <c r="A21553" s="6"/>
    </row>
    <row r="21554" spans="1:1" x14ac:dyDescent="0.25">
      <c r="A21554" s="6"/>
    </row>
    <row r="21555" spans="1:1" x14ac:dyDescent="0.25">
      <c r="A21555" s="6"/>
    </row>
    <row r="21556" spans="1:1" x14ac:dyDescent="0.25">
      <c r="A21556" s="6"/>
    </row>
    <row r="21557" spans="1:1" x14ac:dyDescent="0.25">
      <c r="A21557" s="6"/>
    </row>
    <row r="21558" spans="1:1" x14ac:dyDescent="0.25">
      <c r="A21558" s="6"/>
    </row>
    <row r="21559" spans="1:1" x14ac:dyDescent="0.25">
      <c r="A21559" s="6"/>
    </row>
    <row r="21560" spans="1:1" x14ac:dyDescent="0.25">
      <c r="A21560" s="6"/>
    </row>
    <row r="21561" spans="1:1" x14ac:dyDescent="0.25">
      <c r="A21561" s="6"/>
    </row>
    <row r="21562" spans="1:1" x14ac:dyDescent="0.25">
      <c r="A21562" s="6"/>
    </row>
    <row r="21563" spans="1:1" x14ac:dyDescent="0.25">
      <c r="A21563" s="6"/>
    </row>
    <row r="21564" spans="1:1" x14ac:dyDescent="0.25">
      <c r="A21564" s="6"/>
    </row>
    <row r="21565" spans="1:1" x14ac:dyDescent="0.25">
      <c r="A21565" s="6"/>
    </row>
    <row r="21566" spans="1:1" x14ac:dyDescent="0.25">
      <c r="A21566" s="6"/>
    </row>
    <row r="21567" spans="1:1" x14ac:dyDescent="0.25">
      <c r="A21567" s="6"/>
    </row>
    <row r="21568" spans="1:1" x14ac:dyDescent="0.25">
      <c r="A21568" s="6"/>
    </row>
    <row r="21569" spans="1:1" x14ac:dyDescent="0.25">
      <c r="A21569" s="6"/>
    </row>
    <row r="21570" spans="1:1" x14ac:dyDescent="0.25">
      <c r="A21570" s="6"/>
    </row>
    <row r="21571" spans="1:1" x14ac:dyDescent="0.25">
      <c r="A21571" s="6"/>
    </row>
    <row r="21572" spans="1:1" x14ac:dyDescent="0.25">
      <c r="A21572" s="6"/>
    </row>
    <row r="21573" spans="1:1" x14ac:dyDescent="0.25">
      <c r="A21573" s="6"/>
    </row>
    <row r="21574" spans="1:1" x14ac:dyDescent="0.25">
      <c r="A21574" s="6"/>
    </row>
    <row r="21575" spans="1:1" x14ac:dyDescent="0.25">
      <c r="A21575" s="6"/>
    </row>
    <row r="21576" spans="1:1" x14ac:dyDescent="0.25">
      <c r="A21576" s="6"/>
    </row>
    <row r="21577" spans="1:1" x14ac:dyDescent="0.25">
      <c r="A21577" s="6"/>
    </row>
    <row r="21578" spans="1:1" x14ac:dyDescent="0.25">
      <c r="A21578" s="6"/>
    </row>
    <row r="21579" spans="1:1" x14ac:dyDescent="0.25">
      <c r="A21579" s="6"/>
    </row>
    <row r="21580" spans="1:1" x14ac:dyDescent="0.25">
      <c r="A21580" s="6"/>
    </row>
    <row r="21581" spans="1:1" x14ac:dyDescent="0.25">
      <c r="A21581" s="6"/>
    </row>
    <row r="21582" spans="1:1" x14ac:dyDescent="0.25">
      <c r="A21582" s="6"/>
    </row>
    <row r="21583" spans="1:1" x14ac:dyDescent="0.25">
      <c r="A21583" s="6"/>
    </row>
    <row r="21584" spans="1:1" x14ac:dyDescent="0.25">
      <c r="A21584" s="6"/>
    </row>
    <row r="21585" spans="1:1" x14ac:dyDescent="0.25">
      <c r="A21585" s="6"/>
    </row>
    <row r="21586" spans="1:1" x14ac:dyDescent="0.25">
      <c r="A21586" s="6"/>
    </row>
    <row r="21587" spans="1:1" x14ac:dyDescent="0.25">
      <c r="A21587" s="6"/>
    </row>
    <row r="21588" spans="1:1" x14ac:dyDescent="0.25">
      <c r="A21588" s="6"/>
    </row>
    <row r="21589" spans="1:1" x14ac:dyDescent="0.25">
      <c r="A21589" s="6"/>
    </row>
    <row r="21590" spans="1:1" x14ac:dyDescent="0.25">
      <c r="A21590" s="6"/>
    </row>
    <row r="21591" spans="1:1" x14ac:dyDescent="0.25">
      <c r="A21591" s="6"/>
    </row>
    <row r="21592" spans="1:1" x14ac:dyDescent="0.25">
      <c r="A21592" s="6"/>
    </row>
    <row r="21593" spans="1:1" x14ac:dyDescent="0.25">
      <c r="A21593" s="6"/>
    </row>
    <row r="21594" spans="1:1" x14ac:dyDescent="0.25">
      <c r="A21594" s="6"/>
    </row>
    <row r="21595" spans="1:1" x14ac:dyDescent="0.25">
      <c r="A21595" s="6"/>
    </row>
    <row r="21596" spans="1:1" x14ac:dyDescent="0.25">
      <c r="A21596" s="6"/>
    </row>
    <row r="21597" spans="1:1" x14ac:dyDescent="0.25">
      <c r="A21597" s="6"/>
    </row>
    <row r="21598" spans="1:1" x14ac:dyDescent="0.25">
      <c r="A21598" s="6"/>
    </row>
    <row r="21599" spans="1:1" x14ac:dyDescent="0.25">
      <c r="A21599" s="6"/>
    </row>
    <row r="21600" spans="1:1" x14ac:dyDescent="0.25">
      <c r="A21600" s="6"/>
    </row>
    <row r="21601" spans="1:1" x14ac:dyDescent="0.25">
      <c r="A21601" s="6"/>
    </row>
    <row r="21602" spans="1:1" x14ac:dyDescent="0.25">
      <c r="A21602" s="6"/>
    </row>
    <row r="21603" spans="1:1" x14ac:dyDescent="0.25">
      <c r="A21603" s="6"/>
    </row>
    <row r="21604" spans="1:1" x14ac:dyDescent="0.25">
      <c r="A21604" s="6"/>
    </row>
    <row r="21605" spans="1:1" x14ac:dyDescent="0.25">
      <c r="A21605" s="6"/>
    </row>
    <row r="21606" spans="1:1" x14ac:dyDescent="0.25">
      <c r="A21606" s="6"/>
    </row>
    <row r="21607" spans="1:1" x14ac:dyDescent="0.25">
      <c r="A21607" s="6"/>
    </row>
    <row r="21608" spans="1:1" x14ac:dyDescent="0.25">
      <c r="A21608" s="6"/>
    </row>
    <row r="21609" spans="1:1" x14ac:dyDescent="0.25">
      <c r="A21609" s="6"/>
    </row>
    <row r="21610" spans="1:1" x14ac:dyDescent="0.25">
      <c r="A21610" s="6"/>
    </row>
    <row r="21611" spans="1:1" x14ac:dyDescent="0.25">
      <c r="A21611" s="6"/>
    </row>
    <row r="21612" spans="1:1" x14ac:dyDescent="0.25">
      <c r="A21612" s="6"/>
    </row>
    <row r="21613" spans="1:1" x14ac:dyDescent="0.25">
      <c r="A21613" s="6"/>
    </row>
    <row r="21614" spans="1:1" x14ac:dyDescent="0.25">
      <c r="A21614" s="6"/>
    </row>
    <row r="21615" spans="1:1" x14ac:dyDescent="0.25">
      <c r="A21615" s="6"/>
    </row>
    <row r="21616" spans="1:1" x14ac:dyDescent="0.25">
      <c r="A21616" s="6"/>
    </row>
    <row r="21617" spans="1:1" x14ac:dyDescent="0.25">
      <c r="A21617" s="6"/>
    </row>
    <row r="21618" spans="1:1" x14ac:dyDescent="0.25">
      <c r="A21618" s="6"/>
    </row>
    <row r="21619" spans="1:1" x14ac:dyDescent="0.25">
      <c r="A21619" s="6"/>
    </row>
    <row r="21620" spans="1:1" x14ac:dyDescent="0.25">
      <c r="A21620" s="6"/>
    </row>
    <row r="21621" spans="1:1" x14ac:dyDescent="0.25">
      <c r="A21621" s="6"/>
    </row>
    <row r="21622" spans="1:1" x14ac:dyDescent="0.25">
      <c r="A21622" s="6"/>
    </row>
    <row r="21623" spans="1:1" x14ac:dyDescent="0.25">
      <c r="A21623" s="6"/>
    </row>
    <row r="21624" spans="1:1" x14ac:dyDescent="0.25">
      <c r="A21624" s="6"/>
    </row>
    <row r="21625" spans="1:1" x14ac:dyDescent="0.25">
      <c r="A21625" s="6"/>
    </row>
    <row r="21626" spans="1:1" x14ac:dyDescent="0.25">
      <c r="A21626" s="6"/>
    </row>
    <row r="21627" spans="1:1" x14ac:dyDescent="0.25">
      <c r="A21627" s="6"/>
    </row>
    <row r="21628" spans="1:1" x14ac:dyDescent="0.25">
      <c r="A21628" s="6"/>
    </row>
    <row r="21629" spans="1:1" x14ac:dyDescent="0.25">
      <c r="A21629" s="6"/>
    </row>
    <row r="21630" spans="1:1" x14ac:dyDescent="0.25">
      <c r="A21630" s="6"/>
    </row>
    <row r="21631" spans="1:1" x14ac:dyDescent="0.25">
      <c r="A21631" s="6"/>
    </row>
    <row r="21632" spans="1:1" x14ac:dyDescent="0.25">
      <c r="A21632" s="6"/>
    </row>
    <row r="21633" spans="1:1" x14ac:dyDescent="0.25">
      <c r="A21633" s="6"/>
    </row>
    <row r="21634" spans="1:1" x14ac:dyDescent="0.25">
      <c r="A21634" s="6"/>
    </row>
    <row r="21635" spans="1:1" x14ac:dyDescent="0.25">
      <c r="A21635" s="6"/>
    </row>
    <row r="21636" spans="1:1" x14ac:dyDescent="0.25">
      <c r="A21636" s="6"/>
    </row>
    <row r="21637" spans="1:1" x14ac:dyDescent="0.25">
      <c r="A21637" s="6"/>
    </row>
    <row r="21638" spans="1:1" x14ac:dyDescent="0.25">
      <c r="A21638" s="6"/>
    </row>
    <row r="21639" spans="1:1" x14ac:dyDescent="0.25">
      <c r="A21639" s="6"/>
    </row>
    <row r="21640" spans="1:1" x14ac:dyDescent="0.25">
      <c r="A21640" s="6"/>
    </row>
    <row r="21641" spans="1:1" x14ac:dyDescent="0.25">
      <c r="A21641" s="6"/>
    </row>
    <row r="21642" spans="1:1" x14ac:dyDescent="0.25">
      <c r="A21642" s="6"/>
    </row>
    <row r="21643" spans="1:1" x14ac:dyDescent="0.25">
      <c r="A21643" s="6"/>
    </row>
    <row r="21644" spans="1:1" x14ac:dyDescent="0.25">
      <c r="A21644" s="6"/>
    </row>
    <row r="21645" spans="1:1" x14ac:dyDescent="0.25">
      <c r="A21645" s="6"/>
    </row>
    <row r="21646" spans="1:1" x14ac:dyDescent="0.25">
      <c r="A21646" s="6"/>
    </row>
    <row r="21647" spans="1:1" x14ac:dyDescent="0.25">
      <c r="A21647" s="6"/>
    </row>
    <row r="21648" spans="1:1" x14ac:dyDescent="0.25">
      <c r="A21648" s="6"/>
    </row>
    <row r="21649" spans="1:1" x14ac:dyDescent="0.25">
      <c r="A21649" s="6"/>
    </row>
    <row r="21650" spans="1:1" x14ac:dyDescent="0.25">
      <c r="A21650" s="6"/>
    </row>
    <row r="21651" spans="1:1" x14ac:dyDescent="0.25">
      <c r="A21651" s="6"/>
    </row>
    <row r="21652" spans="1:1" x14ac:dyDescent="0.25">
      <c r="A21652" s="6"/>
    </row>
    <row r="21653" spans="1:1" x14ac:dyDescent="0.25">
      <c r="A21653" s="6"/>
    </row>
    <row r="21654" spans="1:1" x14ac:dyDescent="0.25">
      <c r="A21654" s="6"/>
    </row>
    <row r="21655" spans="1:1" x14ac:dyDescent="0.25">
      <c r="A21655" s="6"/>
    </row>
    <row r="21656" spans="1:1" x14ac:dyDescent="0.25">
      <c r="A21656" s="6"/>
    </row>
    <row r="21657" spans="1:1" x14ac:dyDescent="0.25">
      <c r="A21657" s="6"/>
    </row>
    <row r="21658" spans="1:1" x14ac:dyDescent="0.25">
      <c r="A21658" s="6"/>
    </row>
    <row r="21659" spans="1:1" x14ac:dyDescent="0.25">
      <c r="A21659" s="6"/>
    </row>
    <row r="21660" spans="1:1" x14ac:dyDescent="0.25">
      <c r="A21660" s="6"/>
    </row>
    <row r="21661" spans="1:1" x14ac:dyDescent="0.25">
      <c r="A21661" s="6"/>
    </row>
    <row r="21662" spans="1:1" x14ac:dyDescent="0.25">
      <c r="A21662" s="6"/>
    </row>
    <row r="21663" spans="1:1" x14ac:dyDescent="0.25">
      <c r="A21663" s="6"/>
    </row>
    <row r="21664" spans="1:1" x14ac:dyDescent="0.25">
      <c r="A21664" s="6"/>
    </row>
    <row r="21665" spans="1:1" x14ac:dyDescent="0.25">
      <c r="A21665" s="6"/>
    </row>
    <row r="21666" spans="1:1" x14ac:dyDescent="0.25">
      <c r="A21666" s="6"/>
    </row>
    <row r="21667" spans="1:1" x14ac:dyDescent="0.25">
      <c r="A21667" s="6"/>
    </row>
    <row r="21668" spans="1:1" x14ac:dyDescent="0.25">
      <c r="A21668" s="6"/>
    </row>
    <row r="21669" spans="1:1" x14ac:dyDescent="0.25">
      <c r="A21669" s="6"/>
    </row>
    <row r="21670" spans="1:1" x14ac:dyDescent="0.25">
      <c r="A21670" s="6"/>
    </row>
    <row r="21671" spans="1:1" x14ac:dyDescent="0.25">
      <c r="A21671" s="6"/>
    </row>
    <row r="21672" spans="1:1" x14ac:dyDescent="0.25">
      <c r="A21672" s="6"/>
    </row>
    <row r="21673" spans="1:1" x14ac:dyDescent="0.25">
      <c r="A21673" s="6"/>
    </row>
    <row r="21674" spans="1:1" x14ac:dyDescent="0.25">
      <c r="A21674" s="6"/>
    </row>
    <row r="21675" spans="1:1" x14ac:dyDescent="0.25">
      <c r="A21675" s="6"/>
    </row>
    <row r="21676" spans="1:1" x14ac:dyDescent="0.25">
      <c r="A21676" s="6"/>
    </row>
    <row r="21677" spans="1:1" x14ac:dyDescent="0.25">
      <c r="A21677" s="6"/>
    </row>
    <row r="21678" spans="1:1" x14ac:dyDescent="0.25">
      <c r="A21678" s="6"/>
    </row>
    <row r="21679" spans="1:1" x14ac:dyDescent="0.25">
      <c r="A21679" s="6"/>
    </row>
    <row r="21680" spans="1:1" x14ac:dyDescent="0.25">
      <c r="A21680" s="6"/>
    </row>
    <row r="21681" spans="1:1" x14ac:dyDescent="0.25">
      <c r="A21681" s="6"/>
    </row>
    <row r="21682" spans="1:1" x14ac:dyDescent="0.25">
      <c r="A21682" s="6"/>
    </row>
    <row r="21683" spans="1:1" x14ac:dyDescent="0.25">
      <c r="A21683" s="6"/>
    </row>
    <row r="21684" spans="1:1" x14ac:dyDescent="0.25">
      <c r="A21684" s="6"/>
    </row>
    <row r="21685" spans="1:1" x14ac:dyDescent="0.25">
      <c r="A21685" s="6"/>
    </row>
    <row r="21686" spans="1:1" x14ac:dyDescent="0.25">
      <c r="A21686" s="6"/>
    </row>
    <row r="21687" spans="1:1" x14ac:dyDescent="0.25">
      <c r="A21687" s="6"/>
    </row>
    <row r="21688" spans="1:1" x14ac:dyDescent="0.25">
      <c r="A21688" s="6"/>
    </row>
    <row r="21689" spans="1:1" x14ac:dyDescent="0.25">
      <c r="A21689" s="6"/>
    </row>
    <row r="21690" spans="1:1" x14ac:dyDescent="0.25">
      <c r="A21690" s="6"/>
    </row>
    <row r="21691" spans="1:1" x14ac:dyDescent="0.25">
      <c r="A21691" s="6"/>
    </row>
    <row r="21692" spans="1:1" x14ac:dyDescent="0.25">
      <c r="A21692" s="6"/>
    </row>
    <row r="21693" spans="1:1" x14ac:dyDescent="0.25">
      <c r="A21693" s="6"/>
    </row>
    <row r="21694" spans="1:1" x14ac:dyDescent="0.25">
      <c r="A21694" s="6"/>
    </row>
    <row r="21695" spans="1:1" x14ac:dyDescent="0.25">
      <c r="A21695" s="6"/>
    </row>
    <row r="21696" spans="1:1" x14ac:dyDescent="0.25">
      <c r="A21696" s="6"/>
    </row>
    <row r="21697" spans="1:1" x14ac:dyDescent="0.25">
      <c r="A21697" s="6"/>
    </row>
    <row r="21698" spans="1:1" x14ac:dyDescent="0.25">
      <c r="A21698" s="6"/>
    </row>
    <row r="21699" spans="1:1" x14ac:dyDescent="0.25">
      <c r="A21699" s="6"/>
    </row>
    <row r="21700" spans="1:1" x14ac:dyDescent="0.25">
      <c r="A21700" s="6"/>
    </row>
    <row r="21701" spans="1:1" x14ac:dyDescent="0.25">
      <c r="A21701" s="6"/>
    </row>
    <row r="21702" spans="1:1" x14ac:dyDescent="0.25">
      <c r="A21702" s="6"/>
    </row>
    <row r="21703" spans="1:1" x14ac:dyDescent="0.25">
      <c r="A21703" s="6"/>
    </row>
    <row r="21704" spans="1:1" x14ac:dyDescent="0.25">
      <c r="A21704" s="6"/>
    </row>
    <row r="21705" spans="1:1" x14ac:dyDescent="0.25">
      <c r="A21705" s="6"/>
    </row>
    <row r="21706" spans="1:1" x14ac:dyDescent="0.25">
      <c r="A21706" s="6"/>
    </row>
    <row r="21707" spans="1:1" x14ac:dyDescent="0.25">
      <c r="A21707" s="6"/>
    </row>
    <row r="21708" spans="1:1" x14ac:dyDescent="0.25">
      <c r="A21708" s="6"/>
    </row>
    <row r="21709" spans="1:1" x14ac:dyDescent="0.25">
      <c r="A21709" s="6"/>
    </row>
    <row r="21710" spans="1:1" x14ac:dyDescent="0.25">
      <c r="A21710" s="6"/>
    </row>
    <row r="21711" spans="1:1" x14ac:dyDescent="0.25">
      <c r="A21711" s="6"/>
    </row>
    <row r="21712" spans="1:1" x14ac:dyDescent="0.25">
      <c r="A21712" s="6"/>
    </row>
    <row r="21713" spans="1:1" x14ac:dyDescent="0.25">
      <c r="A21713" s="6"/>
    </row>
    <row r="21714" spans="1:1" x14ac:dyDescent="0.25">
      <c r="A21714" s="6"/>
    </row>
    <row r="21715" spans="1:1" x14ac:dyDescent="0.25">
      <c r="A21715" s="6"/>
    </row>
    <row r="21716" spans="1:1" x14ac:dyDescent="0.25">
      <c r="A21716" s="6"/>
    </row>
    <row r="21717" spans="1:1" x14ac:dyDescent="0.25">
      <c r="A21717" s="6"/>
    </row>
    <row r="21718" spans="1:1" x14ac:dyDescent="0.25">
      <c r="A21718" s="6"/>
    </row>
    <row r="21719" spans="1:1" x14ac:dyDescent="0.25">
      <c r="A21719" s="6"/>
    </row>
    <row r="21720" spans="1:1" x14ac:dyDescent="0.25">
      <c r="A21720" s="6"/>
    </row>
    <row r="21721" spans="1:1" x14ac:dyDescent="0.25">
      <c r="A21721" s="6"/>
    </row>
    <row r="21722" spans="1:1" x14ac:dyDescent="0.25">
      <c r="A21722" s="6"/>
    </row>
    <row r="21723" spans="1:1" x14ac:dyDescent="0.25">
      <c r="A21723" s="6"/>
    </row>
    <row r="21724" spans="1:1" x14ac:dyDescent="0.25">
      <c r="A21724" s="6"/>
    </row>
    <row r="21725" spans="1:1" x14ac:dyDescent="0.25">
      <c r="A21725" s="6"/>
    </row>
    <row r="21726" spans="1:1" x14ac:dyDescent="0.25">
      <c r="A21726" s="6"/>
    </row>
    <row r="21727" spans="1:1" x14ac:dyDescent="0.25">
      <c r="A21727" s="6"/>
    </row>
    <row r="21728" spans="1:1" x14ac:dyDescent="0.25">
      <c r="A21728" s="6"/>
    </row>
    <row r="21729" spans="1:1" x14ac:dyDescent="0.25">
      <c r="A21729" s="6"/>
    </row>
    <row r="21730" spans="1:1" x14ac:dyDescent="0.25">
      <c r="A21730" s="6"/>
    </row>
    <row r="21731" spans="1:1" x14ac:dyDescent="0.25">
      <c r="A21731" s="6"/>
    </row>
    <row r="21732" spans="1:1" x14ac:dyDescent="0.25">
      <c r="A21732" s="6"/>
    </row>
    <row r="21733" spans="1:1" x14ac:dyDescent="0.25">
      <c r="A21733" s="6"/>
    </row>
    <row r="21734" spans="1:1" x14ac:dyDescent="0.25">
      <c r="A21734" s="6"/>
    </row>
    <row r="21735" spans="1:1" x14ac:dyDescent="0.25">
      <c r="A21735" s="6"/>
    </row>
    <row r="21736" spans="1:1" x14ac:dyDescent="0.25">
      <c r="A21736" s="6"/>
    </row>
    <row r="21737" spans="1:1" x14ac:dyDescent="0.25">
      <c r="A21737" s="6"/>
    </row>
    <row r="21738" spans="1:1" x14ac:dyDescent="0.25">
      <c r="A21738" s="6"/>
    </row>
    <row r="21739" spans="1:1" x14ac:dyDescent="0.25">
      <c r="A21739" s="6"/>
    </row>
    <row r="21740" spans="1:1" x14ac:dyDescent="0.25">
      <c r="A21740" s="6"/>
    </row>
    <row r="21741" spans="1:1" x14ac:dyDescent="0.25">
      <c r="A21741" s="6"/>
    </row>
    <row r="21742" spans="1:1" x14ac:dyDescent="0.25">
      <c r="A21742" s="6"/>
    </row>
    <row r="21743" spans="1:1" x14ac:dyDescent="0.25">
      <c r="A21743" s="6"/>
    </row>
    <row r="21744" spans="1:1" x14ac:dyDescent="0.25">
      <c r="A21744" s="6"/>
    </row>
    <row r="21745" spans="1:1" x14ac:dyDescent="0.25">
      <c r="A21745" s="6"/>
    </row>
    <row r="21746" spans="1:1" x14ac:dyDescent="0.25">
      <c r="A21746" s="6"/>
    </row>
    <row r="21747" spans="1:1" x14ac:dyDescent="0.25">
      <c r="A21747" s="6"/>
    </row>
    <row r="21748" spans="1:1" x14ac:dyDescent="0.25">
      <c r="A21748" s="6"/>
    </row>
    <row r="21749" spans="1:1" x14ac:dyDescent="0.25">
      <c r="A21749" s="6"/>
    </row>
    <row r="21750" spans="1:1" x14ac:dyDescent="0.25">
      <c r="A21750" s="6"/>
    </row>
    <row r="21751" spans="1:1" x14ac:dyDescent="0.25">
      <c r="A21751" s="6"/>
    </row>
    <row r="21752" spans="1:1" x14ac:dyDescent="0.25">
      <c r="A21752" s="6"/>
    </row>
    <row r="21753" spans="1:1" x14ac:dyDescent="0.25">
      <c r="A21753" s="6"/>
    </row>
    <row r="21754" spans="1:1" x14ac:dyDescent="0.25">
      <c r="A21754" s="6"/>
    </row>
    <row r="21755" spans="1:1" x14ac:dyDescent="0.25">
      <c r="A21755" s="6"/>
    </row>
    <row r="21756" spans="1:1" x14ac:dyDescent="0.25">
      <c r="A21756" s="6"/>
    </row>
    <row r="21757" spans="1:1" x14ac:dyDescent="0.25">
      <c r="A21757" s="6"/>
    </row>
    <row r="21758" spans="1:1" x14ac:dyDescent="0.25">
      <c r="A21758" s="6"/>
    </row>
    <row r="21759" spans="1:1" x14ac:dyDescent="0.25">
      <c r="A21759" s="6"/>
    </row>
    <row r="21760" spans="1:1" x14ac:dyDescent="0.25">
      <c r="A21760" s="6"/>
    </row>
    <row r="21761" spans="1:1" x14ac:dyDescent="0.25">
      <c r="A21761" s="6"/>
    </row>
    <row r="21762" spans="1:1" x14ac:dyDescent="0.25">
      <c r="A21762" s="6"/>
    </row>
    <row r="21763" spans="1:1" x14ac:dyDescent="0.25">
      <c r="A21763" s="6"/>
    </row>
    <row r="21764" spans="1:1" x14ac:dyDescent="0.25">
      <c r="A21764" s="6"/>
    </row>
    <row r="21765" spans="1:1" x14ac:dyDescent="0.25">
      <c r="A21765" s="6"/>
    </row>
    <row r="21766" spans="1:1" x14ac:dyDescent="0.25">
      <c r="A21766" s="6"/>
    </row>
    <row r="21767" spans="1:1" x14ac:dyDescent="0.25">
      <c r="A21767" s="6"/>
    </row>
    <row r="21768" spans="1:1" x14ac:dyDescent="0.25">
      <c r="A21768" s="6"/>
    </row>
    <row r="21769" spans="1:1" x14ac:dyDescent="0.25">
      <c r="A21769" s="6"/>
    </row>
    <row r="21770" spans="1:1" x14ac:dyDescent="0.25">
      <c r="A21770" s="6"/>
    </row>
    <row r="21771" spans="1:1" x14ac:dyDescent="0.25">
      <c r="A21771" s="6"/>
    </row>
    <row r="21772" spans="1:1" x14ac:dyDescent="0.25">
      <c r="A21772" s="6"/>
    </row>
    <row r="21773" spans="1:1" x14ac:dyDescent="0.25">
      <c r="A21773" s="6"/>
    </row>
    <row r="21774" spans="1:1" x14ac:dyDescent="0.25">
      <c r="A21774" s="6"/>
    </row>
    <row r="21775" spans="1:1" x14ac:dyDescent="0.25">
      <c r="A21775" s="6"/>
    </row>
    <row r="21776" spans="1:1" x14ac:dyDescent="0.25">
      <c r="A21776" s="6"/>
    </row>
    <row r="21777" spans="1:1" x14ac:dyDescent="0.25">
      <c r="A21777" s="6"/>
    </row>
    <row r="21778" spans="1:1" x14ac:dyDescent="0.25">
      <c r="A21778" s="6"/>
    </row>
    <row r="21779" spans="1:1" x14ac:dyDescent="0.25">
      <c r="A21779" s="6"/>
    </row>
    <row r="21780" spans="1:1" x14ac:dyDescent="0.25">
      <c r="A21780" s="6"/>
    </row>
    <row r="21781" spans="1:1" x14ac:dyDescent="0.25">
      <c r="A21781" s="6"/>
    </row>
    <row r="21782" spans="1:1" x14ac:dyDescent="0.25">
      <c r="A21782" s="6"/>
    </row>
    <row r="21783" spans="1:1" x14ac:dyDescent="0.25">
      <c r="A21783" s="6"/>
    </row>
    <row r="21784" spans="1:1" x14ac:dyDescent="0.25">
      <c r="A21784" s="6"/>
    </row>
    <row r="21785" spans="1:1" x14ac:dyDescent="0.25">
      <c r="A21785" s="6"/>
    </row>
    <row r="21786" spans="1:1" x14ac:dyDescent="0.25">
      <c r="A21786" s="6"/>
    </row>
    <row r="21787" spans="1:1" x14ac:dyDescent="0.25">
      <c r="A21787" s="6"/>
    </row>
    <row r="21788" spans="1:1" x14ac:dyDescent="0.25">
      <c r="A21788" s="6"/>
    </row>
    <row r="21789" spans="1:1" x14ac:dyDescent="0.25">
      <c r="A21789" s="6"/>
    </row>
    <row r="21790" spans="1:1" x14ac:dyDescent="0.25">
      <c r="A21790" s="6"/>
    </row>
    <row r="21791" spans="1:1" x14ac:dyDescent="0.25">
      <c r="A21791" s="6"/>
    </row>
    <row r="21792" spans="1:1" x14ac:dyDescent="0.25">
      <c r="A21792" s="6"/>
    </row>
    <row r="21793" spans="1:1" x14ac:dyDescent="0.25">
      <c r="A21793" s="6"/>
    </row>
    <row r="21794" spans="1:1" x14ac:dyDescent="0.25">
      <c r="A21794" s="6"/>
    </row>
    <row r="21795" spans="1:1" x14ac:dyDescent="0.25">
      <c r="A21795" s="6"/>
    </row>
    <row r="21796" spans="1:1" x14ac:dyDescent="0.25">
      <c r="A21796" s="6"/>
    </row>
    <row r="21797" spans="1:1" x14ac:dyDescent="0.25">
      <c r="A21797" s="6"/>
    </row>
    <row r="21798" spans="1:1" x14ac:dyDescent="0.25">
      <c r="A21798" s="6"/>
    </row>
    <row r="21799" spans="1:1" x14ac:dyDescent="0.25">
      <c r="A21799" s="6"/>
    </row>
    <row r="21800" spans="1:1" x14ac:dyDescent="0.25">
      <c r="A21800" s="6"/>
    </row>
    <row r="21801" spans="1:1" x14ac:dyDescent="0.25">
      <c r="A21801" s="6"/>
    </row>
    <row r="21802" spans="1:1" x14ac:dyDescent="0.25">
      <c r="A21802" s="6"/>
    </row>
    <row r="21803" spans="1:1" x14ac:dyDescent="0.25">
      <c r="A21803" s="6"/>
    </row>
    <row r="21804" spans="1:1" x14ac:dyDescent="0.25">
      <c r="A21804" s="6"/>
    </row>
    <row r="21805" spans="1:1" x14ac:dyDescent="0.25">
      <c r="A21805" s="6"/>
    </row>
    <row r="21806" spans="1:1" x14ac:dyDescent="0.25">
      <c r="A21806" s="6"/>
    </row>
    <row r="21807" spans="1:1" x14ac:dyDescent="0.25">
      <c r="A21807" s="6"/>
    </row>
    <row r="21808" spans="1:1" x14ac:dyDescent="0.25">
      <c r="A21808" s="6"/>
    </row>
    <row r="21809" spans="1:1" x14ac:dyDescent="0.25">
      <c r="A21809" s="6"/>
    </row>
    <row r="21810" spans="1:1" x14ac:dyDescent="0.25">
      <c r="A21810" s="6"/>
    </row>
    <row r="21811" spans="1:1" x14ac:dyDescent="0.25">
      <c r="A21811" s="6"/>
    </row>
    <row r="21812" spans="1:1" x14ac:dyDescent="0.25">
      <c r="A21812" s="6"/>
    </row>
    <row r="21813" spans="1:1" x14ac:dyDescent="0.25">
      <c r="A21813" s="6"/>
    </row>
    <row r="21814" spans="1:1" x14ac:dyDescent="0.25">
      <c r="A21814" s="6"/>
    </row>
    <row r="21815" spans="1:1" x14ac:dyDescent="0.25">
      <c r="A21815" s="6"/>
    </row>
    <row r="21816" spans="1:1" x14ac:dyDescent="0.25">
      <c r="A21816" s="6"/>
    </row>
    <row r="21817" spans="1:1" x14ac:dyDescent="0.25">
      <c r="A21817" s="6"/>
    </row>
    <row r="21818" spans="1:1" x14ac:dyDescent="0.25">
      <c r="A21818" s="6"/>
    </row>
    <row r="21819" spans="1:1" x14ac:dyDescent="0.25">
      <c r="A21819" s="6"/>
    </row>
    <row r="21820" spans="1:1" x14ac:dyDescent="0.25">
      <c r="A21820" s="6"/>
    </row>
    <row r="21821" spans="1:1" x14ac:dyDescent="0.25">
      <c r="A21821" s="6"/>
    </row>
    <row r="21822" spans="1:1" x14ac:dyDescent="0.25">
      <c r="A21822" s="6"/>
    </row>
    <row r="21823" spans="1:1" x14ac:dyDescent="0.25">
      <c r="A21823" s="6"/>
    </row>
    <row r="21824" spans="1:1" x14ac:dyDescent="0.25">
      <c r="A21824" s="6"/>
    </row>
    <row r="21825" spans="1:1" x14ac:dyDescent="0.25">
      <c r="A21825" s="6"/>
    </row>
    <row r="21826" spans="1:1" x14ac:dyDescent="0.25">
      <c r="A21826" s="6"/>
    </row>
    <row r="21827" spans="1:1" x14ac:dyDescent="0.25">
      <c r="A21827" s="6"/>
    </row>
    <row r="21828" spans="1:1" x14ac:dyDescent="0.25">
      <c r="A21828" s="6"/>
    </row>
    <row r="21829" spans="1:1" x14ac:dyDescent="0.25">
      <c r="A21829" s="6"/>
    </row>
    <row r="21830" spans="1:1" x14ac:dyDescent="0.25">
      <c r="A21830" s="6"/>
    </row>
    <row r="21831" spans="1:1" x14ac:dyDescent="0.25">
      <c r="A21831" s="6"/>
    </row>
    <row r="21832" spans="1:1" x14ac:dyDescent="0.25">
      <c r="A21832" s="6"/>
    </row>
    <row r="21833" spans="1:1" x14ac:dyDescent="0.25">
      <c r="A21833" s="6"/>
    </row>
    <row r="21834" spans="1:1" x14ac:dyDescent="0.25">
      <c r="A21834" s="6"/>
    </row>
    <row r="21835" spans="1:1" x14ac:dyDescent="0.25">
      <c r="A21835" s="6"/>
    </row>
    <row r="21836" spans="1:1" x14ac:dyDescent="0.25">
      <c r="A21836" s="6"/>
    </row>
    <row r="21837" spans="1:1" x14ac:dyDescent="0.25">
      <c r="A21837" s="6"/>
    </row>
    <row r="21838" spans="1:1" x14ac:dyDescent="0.25">
      <c r="A21838" s="6"/>
    </row>
    <row r="21839" spans="1:1" x14ac:dyDescent="0.25">
      <c r="A21839" s="6"/>
    </row>
    <row r="21840" spans="1:1" x14ac:dyDescent="0.25">
      <c r="A21840" s="6"/>
    </row>
    <row r="21841" spans="1:1" x14ac:dyDescent="0.25">
      <c r="A21841" s="6"/>
    </row>
    <row r="21842" spans="1:1" x14ac:dyDescent="0.25">
      <c r="A21842" s="6"/>
    </row>
    <row r="21843" spans="1:1" x14ac:dyDescent="0.25">
      <c r="A21843" s="6"/>
    </row>
    <row r="21844" spans="1:1" x14ac:dyDescent="0.25">
      <c r="A21844" s="6"/>
    </row>
    <row r="21845" spans="1:1" x14ac:dyDescent="0.25">
      <c r="A21845" s="6"/>
    </row>
    <row r="21846" spans="1:1" x14ac:dyDescent="0.25">
      <c r="A21846" s="6"/>
    </row>
    <row r="21847" spans="1:1" x14ac:dyDescent="0.25">
      <c r="A21847" s="6"/>
    </row>
    <row r="21848" spans="1:1" x14ac:dyDescent="0.25">
      <c r="A21848" s="6"/>
    </row>
    <row r="21849" spans="1:1" x14ac:dyDescent="0.25">
      <c r="A21849" s="6"/>
    </row>
    <row r="21850" spans="1:1" x14ac:dyDescent="0.25">
      <c r="A21850" s="6"/>
    </row>
    <row r="21851" spans="1:1" x14ac:dyDescent="0.25">
      <c r="A21851" s="6"/>
    </row>
    <row r="21852" spans="1:1" x14ac:dyDescent="0.25">
      <c r="A21852" s="6"/>
    </row>
    <row r="21853" spans="1:1" x14ac:dyDescent="0.25">
      <c r="A21853" s="6"/>
    </row>
    <row r="21854" spans="1:1" x14ac:dyDescent="0.25">
      <c r="A21854" s="6"/>
    </row>
    <row r="21855" spans="1:1" x14ac:dyDescent="0.25">
      <c r="A21855" s="6"/>
    </row>
    <row r="21856" spans="1:1" x14ac:dyDescent="0.25">
      <c r="A21856" s="6"/>
    </row>
    <row r="21857" spans="1:1" x14ac:dyDescent="0.25">
      <c r="A21857" s="6"/>
    </row>
    <row r="21858" spans="1:1" x14ac:dyDescent="0.25">
      <c r="A21858" s="6"/>
    </row>
    <row r="21859" spans="1:1" x14ac:dyDescent="0.25">
      <c r="A21859" s="6"/>
    </row>
    <row r="21860" spans="1:1" x14ac:dyDescent="0.25">
      <c r="A21860" s="6"/>
    </row>
    <row r="21861" spans="1:1" x14ac:dyDescent="0.25">
      <c r="A21861" s="6"/>
    </row>
    <row r="21862" spans="1:1" x14ac:dyDescent="0.25">
      <c r="A21862" s="6"/>
    </row>
    <row r="21863" spans="1:1" x14ac:dyDescent="0.25">
      <c r="A21863" s="6"/>
    </row>
    <row r="21864" spans="1:1" x14ac:dyDescent="0.25">
      <c r="A21864" s="6"/>
    </row>
    <row r="21865" spans="1:1" x14ac:dyDescent="0.25">
      <c r="A21865" s="6"/>
    </row>
    <row r="21866" spans="1:1" x14ac:dyDescent="0.25">
      <c r="A21866" s="6"/>
    </row>
    <row r="21867" spans="1:1" x14ac:dyDescent="0.25">
      <c r="A21867" s="6"/>
    </row>
    <row r="21868" spans="1:1" x14ac:dyDescent="0.25">
      <c r="A21868" s="6"/>
    </row>
    <row r="21869" spans="1:1" x14ac:dyDescent="0.25">
      <c r="A21869" s="6"/>
    </row>
    <row r="21870" spans="1:1" x14ac:dyDescent="0.25">
      <c r="A21870" s="6"/>
    </row>
    <row r="21871" spans="1:1" x14ac:dyDescent="0.25">
      <c r="A21871" s="6"/>
    </row>
    <row r="21872" spans="1:1" x14ac:dyDescent="0.25">
      <c r="A21872" s="6"/>
    </row>
    <row r="21873" spans="1:1" x14ac:dyDescent="0.25">
      <c r="A21873" s="6"/>
    </row>
    <row r="21874" spans="1:1" x14ac:dyDescent="0.25">
      <c r="A21874" s="6"/>
    </row>
    <row r="21875" spans="1:1" x14ac:dyDescent="0.25">
      <c r="A21875" s="6"/>
    </row>
    <row r="21876" spans="1:1" x14ac:dyDescent="0.25">
      <c r="A21876" s="6"/>
    </row>
    <row r="21877" spans="1:1" x14ac:dyDescent="0.25">
      <c r="A21877" s="6"/>
    </row>
    <row r="21878" spans="1:1" x14ac:dyDescent="0.25">
      <c r="A21878" s="6"/>
    </row>
    <row r="21879" spans="1:1" x14ac:dyDescent="0.25">
      <c r="A21879" s="6"/>
    </row>
    <row r="21880" spans="1:1" x14ac:dyDescent="0.25">
      <c r="A21880" s="6"/>
    </row>
    <row r="21881" spans="1:1" x14ac:dyDescent="0.25">
      <c r="A21881" s="6"/>
    </row>
    <row r="21882" spans="1:1" x14ac:dyDescent="0.25">
      <c r="A21882" s="6"/>
    </row>
    <row r="21883" spans="1:1" x14ac:dyDescent="0.25">
      <c r="A21883" s="6"/>
    </row>
    <row r="21884" spans="1:1" x14ac:dyDescent="0.25">
      <c r="A21884" s="6"/>
    </row>
    <row r="21885" spans="1:1" x14ac:dyDescent="0.25">
      <c r="A21885" s="6"/>
    </row>
    <row r="21886" spans="1:1" x14ac:dyDescent="0.25">
      <c r="A21886" s="6"/>
    </row>
    <row r="21887" spans="1:1" x14ac:dyDescent="0.25">
      <c r="A21887" s="6"/>
    </row>
    <row r="21888" spans="1:1" x14ac:dyDescent="0.25">
      <c r="A21888" s="6"/>
    </row>
    <row r="21889" spans="1:1" x14ac:dyDescent="0.25">
      <c r="A21889" s="6"/>
    </row>
    <row r="21890" spans="1:1" x14ac:dyDescent="0.25">
      <c r="A21890" s="6"/>
    </row>
    <row r="21891" spans="1:1" x14ac:dyDescent="0.25">
      <c r="A21891" s="6"/>
    </row>
    <row r="21892" spans="1:1" x14ac:dyDescent="0.25">
      <c r="A21892" s="6"/>
    </row>
    <row r="21893" spans="1:1" x14ac:dyDescent="0.25">
      <c r="A21893" s="6"/>
    </row>
    <row r="21894" spans="1:1" x14ac:dyDescent="0.25">
      <c r="A21894" s="6"/>
    </row>
    <row r="21895" spans="1:1" x14ac:dyDescent="0.25">
      <c r="A21895" s="6"/>
    </row>
    <row r="21896" spans="1:1" x14ac:dyDescent="0.25">
      <c r="A21896" s="6"/>
    </row>
    <row r="21897" spans="1:1" x14ac:dyDescent="0.25">
      <c r="A21897" s="6"/>
    </row>
    <row r="21898" spans="1:1" x14ac:dyDescent="0.25">
      <c r="A21898" s="6"/>
    </row>
    <row r="21899" spans="1:1" x14ac:dyDescent="0.25">
      <c r="A21899" s="6"/>
    </row>
    <row r="21900" spans="1:1" x14ac:dyDescent="0.25">
      <c r="A21900" s="6"/>
    </row>
    <row r="21901" spans="1:1" x14ac:dyDescent="0.25">
      <c r="A21901" s="6"/>
    </row>
    <row r="21902" spans="1:1" x14ac:dyDescent="0.25">
      <c r="A21902" s="6"/>
    </row>
    <row r="21903" spans="1:1" x14ac:dyDescent="0.25">
      <c r="A21903" s="6"/>
    </row>
    <row r="21904" spans="1:1" x14ac:dyDescent="0.25">
      <c r="A21904" s="6"/>
    </row>
    <row r="21905" spans="1:1" x14ac:dyDescent="0.25">
      <c r="A21905" s="6"/>
    </row>
    <row r="21906" spans="1:1" x14ac:dyDescent="0.25">
      <c r="A21906" s="6"/>
    </row>
    <row r="21907" spans="1:1" x14ac:dyDescent="0.25">
      <c r="A21907" s="6"/>
    </row>
    <row r="21908" spans="1:1" x14ac:dyDescent="0.25">
      <c r="A21908" s="6"/>
    </row>
    <row r="21909" spans="1:1" x14ac:dyDescent="0.25">
      <c r="A21909" s="6"/>
    </row>
    <row r="21910" spans="1:1" x14ac:dyDescent="0.25">
      <c r="A21910" s="6"/>
    </row>
    <row r="21911" spans="1:1" x14ac:dyDescent="0.25">
      <c r="A21911" s="6"/>
    </row>
    <row r="21912" spans="1:1" x14ac:dyDescent="0.25">
      <c r="A21912" s="6"/>
    </row>
    <row r="21913" spans="1:1" x14ac:dyDescent="0.25">
      <c r="A21913" s="6"/>
    </row>
    <row r="21914" spans="1:1" x14ac:dyDescent="0.25">
      <c r="A21914" s="6"/>
    </row>
    <row r="21915" spans="1:1" x14ac:dyDescent="0.25">
      <c r="A21915" s="6"/>
    </row>
    <row r="21916" spans="1:1" x14ac:dyDescent="0.25">
      <c r="A21916" s="6"/>
    </row>
    <row r="21917" spans="1:1" x14ac:dyDescent="0.25">
      <c r="A21917" s="6"/>
    </row>
    <row r="21918" spans="1:1" x14ac:dyDescent="0.25">
      <c r="A21918" s="6"/>
    </row>
    <row r="21919" spans="1:1" x14ac:dyDescent="0.25">
      <c r="A21919" s="6"/>
    </row>
    <row r="21920" spans="1:1" x14ac:dyDescent="0.25">
      <c r="A21920" s="6"/>
    </row>
    <row r="21921" spans="1:1" x14ac:dyDescent="0.25">
      <c r="A21921" s="6"/>
    </row>
    <row r="21922" spans="1:1" x14ac:dyDescent="0.25">
      <c r="A21922" s="6"/>
    </row>
    <row r="21923" spans="1:1" x14ac:dyDescent="0.25">
      <c r="A21923" s="6"/>
    </row>
    <row r="21924" spans="1:1" x14ac:dyDescent="0.25">
      <c r="A21924" s="6"/>
    </row>
    <row r="21925" spans="1:1" x14ac:dyDescent="0.25">
      <c r="A21925" s="6"/>
    </row>
    <row r="21926" spans="1:1" x14ac:dyDescent="0.25">
      <c r="A21926" s="6"/>
    </row>
    <row r="21927" spans="1:1" x14ac:dyDescent="0.25">
      <c r="A21927" s="6"/>
    </row>
    <row r="21928" spans="1:1" x14ac:dyDescent="0.25">
      <c r="A21928" s="6"/>
    </row>
    <row r="21929" spans="1:1" x14ac:dyDescent="0.25">
      <c r="A21929" s="6"/>
    </row>
    <row r="21930" spans="1:1" x14ac:dyDescent="0.25">
      <c r="A21930" s="6"/>
    </row>
    <row r="21931" spans="1:1" x14ac:dyDescent="0.25">
      <c r="A21931" s="6"/>
    </row>
    <row r="21932" spans="1:1" x14ac:dyDescent="0.25">
      <c r="A21932" s="6"/>
    </row>
    <row r="21933" spans="1:1" x14ac:dyDescent="0.25">
      <c r="A21933" s="6"/>
    </row>
    <row r="21934" spans="1:1" x14ac:dyDescent="0.25">
      <c r="A21934" s="6"/>
    </row>
    <row r="21935" spans="1:1" x14ac:dyDescent="0.25">
      <c r="A21935" s="6"/>
    </row>
    <row r="21936" spans="1:1" x14ac:dyDescent="0.25">
      <c r="A21936" s="6"/>
    </row>
    <row r="21937" spans="1:1" x14ac:dyDescent="0.25">
      <c r="A21937" s="6"/>
    </row>
    <row r="21938" spans="1:1" x14ac:dyDescent="0.25">
      <c r="A21938" s="6"/>
    </row>
    <row r="21939" spans="1:1" x14ac:dyDescent="0.25">
      <c r="A21939" s="6"/>
    </row>
    <row r="21940" spans="1:1" x14ac:dyDescent="0.25">
      <c r="A21940" s="6"/>
    </row>
    <row r="21941" spans="1:1" x14ac:dyDescent="0.25">
      <c r="A21941" s="6"/>
    </row>
    <row r="21942" spans="1:1" x14ac:dyDescent="0.25">
      <c r="A21942" s="6"/>
    </row>
    <row r="21943" spans="1:1" x14ac:dyDescent="0.25">
      <c r="A21943" s="6"/>
    </row>
    <row r="21944" spans="1:1" x14ac:dyDescent="0.25">
      <c r="A21944" s="6"/>
    </row>
    <row r="21945" spans="1:1" x14ac:dyDescent="0.25">
      <c r="A21945" s="6"/>
    </row>
    <row r="21946" spans="1:1" x14ac:dyDescent="0.25">
      <c r="A21946" s="6"/>
    </row>
    <row r="21947" spans="1:1" x14ac:dyDescent="0.25">
      <c r="A21947" s="6"/>
    </row>
    <row r="21948" spans="1:1" x14ac:dyDescent="0.25">
      <c r="A21948" s="6"/>
    </row>
    <row r="21949" spans="1:1" x14ac:dyDescent="0.25">
      <c r="A21949" s="6"/>
    </row>
    <row r="21950" spans="1:1" x14ac:dyDescent="0.25">
      <c r="A21950" s="6"/>
    </row>
    <row r="21951" spans="1:1" x14ac:dyDescent="0.25">
      <c r="A21951" s="6"/>
    </row>
    <row r="21952" spans="1:1" x14ac:dyDescent="0.25">
      <c r="A21952" s="6"/>
    </row>
    <row r="21953" spans="1:1" x14ac:dyDescent="0.25">
      <c r="A21953" s="6"/>
    </row>
    <row r="21954" spans="1:1" x14ac:dyDescent="0.25">
      <c r="A21954" s="6"/>
    </row>
    <row r="21955" spans="1:1" x14ac:dyDescent="0.25">
      <c r="A21955" s="6"/>
    </row>
    <row r="21956" spans="1:1" x14ac:dyDescent="0.25">
      <c r="A21956" s="6"/>
    </row>
    <row r="21957" spans="1:1" x14ac:dyDescent="0.25">
      <c r="A21957" s="6"/>
    </row>
    <row r="21958" spans="1:1" x14ac:dyDescent="0.25">
      <c r="A21958" s="6"/>
    </row>
    <row r="21959" spans="1:1" x14ac:dyDescent="0.25">
      <c r="A21959" s="6"/>
    </row>
    <row r="21960" spans="1:1" x14ac:dyDescent="0.25">
      <c r="A21960" s="6"/>
    </row>
    <row r="21961" spans="1:1" x14ac:dyDescent="0.25">
      <c r="A21961" s="6"/>
    </row>
    <row r="21962" spans="1:1" x14ac:dyDescent="0.25">
      <c r="A21962" s="6"/>
    </row>
    <row r="21963" spans="1:1" x14ac:dyDescent="0.25">
      <c r="A21963" s="6"/>
    </row>
    <row r="21964" spans="1:1" x14ac:dyDescent="0.25">
      <c r="A21964" s="6"/>
    </row>
    <row r="21965" spans="1:1" x14ac:dyDescent="0.25">
      <c r="A21965" s="6"/>
    </row>
    <row r="21966" spans="1:1" x14ac:dyDescent="0.25">
      <c r="A21966" s="6"/>
    </row>
    <row r="21967" spans="1:1" x14ac:dyDescent="0.25">
      <c r="A21967" s="6"/>
    </row>
    <row r="21968" spans="1:1" x14ac:dyDescent="0.25">
      <c r="A21968" s="6"/>
    </row>
    <row r="21969" spans="1:1" x14ac:dyDescent="0.25">
      <c r="A21969" s="6"/>
    </row>
    <row r="21970" spans="1:1" x14ac:dyDescent="0.25">
      <c r="A21970" s="6"/>
    </row>
    <row r="21971" spans="1:1" x14ac:dyDescent="0.25">
      <c r="A21971" s="6"/>
    </row>
    <row r="21972" spans="1:1" x14ac:dyDescent="0.25">
      <c r="A21972" s="6"/>
    </row>
    <row r="21973" spans="1:1" x14ac:dyDescent="0.25">
      <c r="A21973" s="6"/>
    </row>
    <row r="21974" spans="1:1" x14ac:dyDescent="0.25">
      <c r="A21974" s="6"/>
    </row>
    <row r="21975" spans="1:1" x14ac:dyDescent="0.25">
      <c r="A21975" s="6"/>
    </row>
    <row r="21976" spans="1:1" x14ac:dyDescent="0.25">
      <c r="A21976" s="6"/>
    </row>
    <row r="21977" spans="1:1" x14ac:dyDescent="0.25">
      <c r="A21977" s="6"/>
    </row>
    <row r="21978" spans="1:1" x14ac:dyDescent="0.25">
      <c r="A21978" s="6"/>
    </row>
    <row r="21979" spans="1:1" x14ac:dyDescent="0.25">
      <c r="A21979" s="6"/>
    </row>
    <row r="21980" spans="1:1" x14ac:dyDescent="0.25">
      <c r="A21980" s="6"/>
    </row>
    <row r="21981" spans="1:1" x14ac:dyDescent="0.25">
      <c r="A21981" s="6"/>
    </row>
    <row r="21982" spans="1:1" x14ac:dyDescent="0.25">
      <c r="A21982" s="6"/>
    </row>
    <row r="21983" spans="1:1" x14ac:dyDescent="0.25">
      <c r="A21983" s="6"/>
    </row>
    <row r="21984" spans="1:1" x14ac:dyDescent="0.25">
      <c r="A21984" s="6"/>
    </row>
    <row r="21985" spans="1:1" x14ac:dyDescent="0.25">
      <c r="A21985" s="6"/>
    </row>
    <row r="21986" spans="1:1" x14ac:dyDescent="0.25">
      <c r="A21986" s="6"/>
    </row>
    <row r="21987" spans="1:1" x14ac:dyDescent="0.25">
      <c r="A21987" s="6"/>
    </row>
    <row r="21988" spans="1:1" x14ac:dyDescent="0.25">
      <c r="A21988" s="6"/>
    </row>
    <row r="21989" spans="1:1" x14ac:dyDescent="0.25">
      <c r="A21989" s="6"/>
    </row>
    <row r="21990" spans="1:1" x14ac:dyDescent="0.25">
      <c r="A21990" s="6"/>
    </row>
    <row r="21991" spans="1:1" x14ac:dyDescent="0.25">
      <c r="A21991" s="6"/>
    </row>
    <row r="21992" spans="1:1" x14ac:dyDescent="0.25">
      <c r="A21992" s="6"/>
    </row>
    <row r="21993" spans="1:1" x14ac:dyDescent="0.25">
      <c r="A21993" s="6"/>
    </row>
    <row r="21994" spans="1:1" x14ac:dyDescent="0.25">
      <c r="A21994" s="6"/>
    </row>
    <row r="21995" spans="1:1" x14ac:dyDescent="0.25">
      <c r="A21995" s="6"/>
    </row>
    <row r="21996" spans="1:1" x14ac:dyDescent="0.25">
      <c r="A21996" s="6"/>
    </row>
    <row r="21997" spans="1:1" x14ac:dyDescent="0.25">
      <c r="A21997" s="6"/>
    </row>
    <row r="21998" spans="1:1" x14ac:dyDescent="0.25">
      <c r="A21998" s="6"/>
    </row>
    <row r="21999" spans="1:1" x14ac:dyDescent="0.25">
      <c r="A21999" s="6"/>
    </row>
    <row r="22000" spans="1:1" x14ac:dyDescent="0.25">
      <c r="A22000" s="6"/>
    </row>
    <row r="22001" spans="1:1" x14ac:dyDescent="0.25">
      <c r="A22001" s="6"/>
    </row>
    <row r="22002" spans="1:1" x14ac:dyDescent="0.25">
      <c r="A22002" s="6"/>
    </row>
    <row r="22003" spans="1:1" x14ac:dyDescent="0.25">
      <c r="A22003" s="6"/>
    </row>
    <row r="22004" spans="1:1" x14ac:dyDescent="0.25">
      <c r="A22004" s="6"/>
    </row>
    <row r="22005" spans="1:1" x14ac:dyDescent="0.25">
      <c r="A22005" s="6"/>
    </row>
    <row r="22006" spans="1:1" x14ac:dyDescent="0.25">
      <c r="A22006" s="6"/>
    </row>
    <row r="22007" spans="1:1" x14ac:dyDescent="0.25">
      <c r="A22007" s="6"/>
    </row>
    <row r="22008" spans="1:1" x14ac:dyDescent="0.25">
      <c r="A22008" s="6"/>
    </row>
    <row r="22009" spans="1:1" x14ac:dyDescent="0.25">
      <c r="A22009" s="6"/>
    </row>
    <row r="22010" spans="1:1" x14ac:dyDescent="0.25">
      <c r="A22010" s="6"/>
    </row>
    <row r="22011" spans="1:1" x14ac:dyDescent="0.25">
      <c r="A22011" s="6"/>
    </row>
    <row r="22012" spans="1:1" x14ac:dyDescent="0.25">
      <c r="A22012" s="6"/>
    </row>
    <row r="22013" spans="1:1" x14ac:dyDescent="0.25">
      <c r="A22013" s="6"/>
    </row>
    <row r="22014" spans="1:1" x14ac:dyDescent="0.25">
      <c r="A22014" s="6"/>
    </row>
    <row r="22015" spans="1:1" x14ac:dyDescent="0.25">
      <c r="A22015" s="6"/>
    </row>
    <row r="22016" spans="1:1" x14ac:dyDescent="0.25">
      <c r="A22016" s="6"/>
    </row>
    <row r="22017" spans="1:1" x14ac:dyDescent="0.25">
      <c r="A22017" s="6"/>
    </row>
    <row r="22018" spans="1:1" x14ac:dyDescent="0.25">
      <c r="A22018" s="6"/>
    </row>
    <row r="22019" spans="1:1" x14ac:dyDescent="0.25">
      <c r="A22019" s="6"/>
    </row>
    <row r="22020" spans="1:1" x14ac:dyDescent="0.25">
      <c r="A22020" s="6"/>
    </row>
    <row r="22021" spans="1:1" x14ac:dyDescent="0.25">
      <c r="A22021" s="6"/>
    </row>
    <row r="22022" spans="1:1" x14ac:dyDescent="0.25">
      <c r="A22022" s="6"/>
    </row>
    <row r="22023" spans="1:1" x14ac:dyDescent="0.25">
      <c r="A22023" s="6"/>
    </row>
    <row r="22024" spans="1:1" x14ac:dyDescent="0.25">
      <c r="A22024" s="6"/>
    </row>
    <row r="22025" spans="1:1" x14ac:dyDescent="0.25">
      <c r="A22025" s="6"/>
    </row>
    <row r="22026" spans="1:1" x14ac:dyDescent="0.25">
      <c r="A22026" s="6"/>
    </row>
    <row r="22027" spans="1:1" x14ac:dyDescent="0.25">
      <c r="A22027" s="6"/>
    </row>
    <row r="22028" spans="1:1" x14ac:dyDescent="0.25">
      <c r="A22028" s="6"/>
    </row>
    <row r="22029" spans="1:1" x14ac:dyDescent="0.25">
      <c r="A22029" s="6"/>
    </row>
    <row r="22030" spans="1:1" x14ac:dyDescent="0.25">
      <c r="A22030" s="6"/>
    </row>
    <row r="22031" spans="1:1" x14ac:dyDescent="0.25">
      <c r="A22031" s="6"/>
    </row>
    <row r="22032" spans="1:1" x14ac:dyDescent="0.25">
      <c r="A22032" s="6"/>
    </row>
    <row r="22033" spans="1:1" x14ac:dyDescent="0.25">
      <c r="A22033" s="6"/>
    </row>
    <row r="22034" spans="1:1" x14ac:dyDescent="0.25">
      <c r="A22034" s="6"/>
    </row>
    <row r="22035" spans="1:1" x14ac:dyDescent="0.25">
      <c r="A22035" s="6"/>
    </row>
    <row r="22036" spans="1:1" x14ac:dyDescent="0.25">
      <c r="A22036" s="6"/>
    </row>
    <row r="22037" spans="1:1" x14ac:dyDescent="0.25">
      <c r="A22037" s="6"/>
    </row>
    <row r="22038" spans="1:1" x14ac:dyDescent="0.25">
      <c r="A22038" s="6"/>
    </row>
    <row r="22039" spans="1:1" x14ac:dyDescent="0.25">
      <c r="A22039" s="6"/>
    </row>
    <row r="22040" spans="1:1" x14ac:dyDescent="0.25">
      <c r="A22040" s="6"/>
    </row>
    <row r="22041" spans="1:1" x14ac:dyDescent="0.25">
      <c r="A22041" s="6"/>
    </row>
    <row r="22042" spans="1:1" x14ac:dyDescent="0.25">
      <c r="A22042" s="6"/>
    </row>
    <row r="22043" spans="1:1" x14ac:dyDescent="0.25">
      <c r="A22043" s="6"/>
    </row>
    <row r="22044" spans="1:1" x14ac:dyDescent="0.25">
      <c r="A22044" s="6"/>
    </row>
    <row r="22045" spans="1:1" x14ac:dyDescent="0.25">
      <c r="A22045" s="6"/>
    </row>
    <row r="22046" spans="1:1" x14ac:dyDescent="0.25">
      <c r="A22046" s="6"/>
    </row>
    <row r="22047" spans="1:1" x14ac:dyDescent="0.25">
      <c r="A22047" s="6"/>
    </row>
    <row r="22048" spans="1:1" x14ac:dyDescent="0.25">
      <c r="A22048" s="6"/>
    </row>
    <row r="22049" spans="1:1" x14ac:dyDescent="0.25">
      <c r="A22049" s="6"/>
    </row>
    <row r="22050" spans="1:1" x14ac:dyDescent="0.25">
      <c r="A22050" s="6"/>
    </row>
    <row r="22051" spans="1:1" x14ac:dyDescent="0.25">
      <c r="A22051" s="6"/>
    </row>
    <row r="22052" spans="1:1" x14ac:dyDescent="0.25">
      <c r="A22052" s="6"/>
    </row>
    <row r="22053" spans="1:1" x14ac:dyDescent="0.25">
      <c r="A22053" s="6"/>
    </row>
    <row r="22054" spans="1:1" x14ac:dyDescent="0.25">
      <c r="A22054" s="6"/>
    </row>
    <row r="22055" spans="1:1" x14ac:dyDescent="0.25">
      <c r="A22055" s="6"/>
    </row>
    <row r="22056" spans="1:1" x14ac:dyDescent="0.25">
      <c r="A22056" s="6"/>
    </row>
    <row r="22057" spans="1:1" x14ac:dyDescent="0.25">
      <c r="A22057" s="6"/>
    </row>
    <row r="22058" spans="1:1" x14ac:dyDescent="0.25">
      <c r="A22058" s="6"/>
    </row>
    <row r="22059" spans="1:1" x14ac:dyDescent="0.25">
      <c r="A22059" s="6"/>
    </row>
    <row r="22060" spans="1:1" x14ac:dyDescent="0.25">
      <c r="A22060" s="6"/>
    </row>
    <row r="22061" spans="1:1" x14ac:dyDescent="0.25">
      <c r="A22061" s="6"/>
    </row>
    <row r="22062" spans="1:1" x14ac:dyDescent="0.25">
      <c r="A22062" s="6"/>
    </row>
    <row r="22063" spans="1:1" x14ac:dyDescent="0.25">
      <c r="A22063" s="6"/>
    </row>
    <row r="22064" spans="1:1" x14ac:dyDescent="0.25">
      <c r="A22064" s="6"/>
    </row>
    <row r="22065" spans="1:1" x14ac:dyDescent="0.25">
      <c r="A22065" s="6"/>
    </row>
    <row r="22066" spans="1:1" x14ac:dyDescent="0.25">
      <c r="A22066" s="6"/>
    </row>
    <row r="22067" spans="1:1" x14ac:dyDescent="0.25">
      <c r="A22067" s="6"/>
    </row>
    <row r="22068" spans="1:1" x14ac:dyDescent="0.25">
      <c r="A22068" s="6"/>
    </row>
    <row r="22069" spans="1:1" x14ac:dyDescent="0.25">
      <c r="A22069" s="6"/>
    </row>
    <row r="22070" spans="1:1" x14ac:dyDescent="0.25">
      <c r="A22070" s="6"/>
    </row>
    <row r="22071" spans="1:1" x14ac:dyDescent="0.25">
      <c r="A22071" s="6"/>
    </row>
    <row r="22072" spans="1:1" x14ac:dyDescent="0.25">
      <c r="A22072" s="6"/>
    </row>
    <row r="22073" spans="1:1" x14ac:dyDescent="0.25">
      <c r="A22073" s="6"/>
    </row>
    <row r="22074" spans="1:1" x14ac:dyDescent="0.25">
      <c r="A22074" s="6"/>
    </row>
    <row r="22075" spans="1:1" x14ac:dyDescent="0.25">
      <c r="A22075" s="6"/>
    </row>
    <row r="22076" spans="1:1" x14ac:dyDescent="0.25">
      <c r="A22076" s="6"/>
    </row>
    <row r="22077" spans="1:1" x14ac:dyDescent="0.25">
      <c r="A22077" s="6"/>
    </row>
    <row r="22078" spans="1:1" x14ac:dyDescent="0.25">
      <c r="A22078" s="6"/>
    </row>
    <row r="22079" spans="1:1" x14ac:dyDescent="0.25">
      <c r="A22079" s="6"/>
    </row>
    <row r="22080" spans="1:1" x14ac:dyDescent="0.25">
      <c r="A22080" s="6"/>
    </row>
    <row r="22081" spans="1:1" x14ac:dyDescent="0.25">
      <c r="A22081" s="6"/>
    </row>
    <row r="22082" spans="1:1" x14ac:dyDescent="0.25">
      <c r="A22082" s="6"/>
    </row>
    <row r="22083" spans="1:1" x14ac:dyDescent="0.25">
      <c r="A22083" s="6"/>
    </row>
    <row r="22084" spans="1:1" x14ac:dyDescent="0.25">
      <c r="A22084" s="6"/>
    </row>
    <row r="22085" spans="1:1" x14ac:dyDescent="0.25">
      <c r="A22085" s="6"/>
    </row>
    <row r="22086" spans="1:1" x14ac:dyDescent="0.25">
      <c r="A22086" s="6"/>
    </row>
    <row r="22087" spans="1:1" x14ac:dyDescent="0.25">
      <c r="A22087" s="6"/>
    </row>
    <row r="22088" spans="1:1" x14ac:dyDescent="0.25">
      <c r="A22088" s="6"/>
    </row>
    <row r="22089" spans="1:1" x14ac:dyDescent="0.25">
      <c r="A22089" s="6"/>
    </row>
    <row r="22090" spans="1:1" x14ac:dyDescent="0.25">
      <c r="A22090" s="6"/>
    </row>
    <row r="22091" spans="1:1" x14ac:dyDescent="0.25">
      <c r="A22091" s="6"/>
    </row>
    <row r="22092" spans="1:1" x14ac:dyDescent="0.25">
      <c r="A22092" s="6"/>
    </row>
    <row r="22093" spans="1:1" x14ac:dyDescent="0.25">
      <c r="A22093" s="6"/>
    </row>
    <row r="22094" spans="1:1" x14ac:dyDescent="0.25">
      <c r="A22094" s="6"/>
    </row>
    <row r="22095" spans="1:1" x14ac:dyDescent="0.25">
      <c r="A22095" s="6"/>
    </row>
    <row r="22096" spans="1:1" x14ac:dyDescent="0.25">
      <c r="A22096" s="6"/>
    </row>
    <row r="22097" spans="1:1" x14ac:dyDescent="0.25">
      <c r="A22097" s="6"/>
    </row>
    <row r="22098" spans="1:1" x14ac:dyDescent="0.25">
      <c r="A22098" s="6"/>
    </row>
    <row r="22099" spans="1:1" x14ac:dyDescent="0.25">
      <c r="A22099" s="6"/>
    </row>
    <row r="22100" spans="1:1" x14ac:dyDescent="0.25">
      <c r="A22100" s="6"/>
    </row>
    <row r="22101" spans="1:1" x14ac:dyDescent="0.25">
      <c r="A22101" s="6"/>
    </row>
    <row r="22102" spans="1:1" x14ac:dyDescent="0.25">
      <c r="A22102" s="6"/>
    </row>
    <row r="22103" spans="1:1" x14ac:dyDescent="0.25">
      <c r="A22103" s="6"/>
    </row>
    <row r="22104" spans="1:1" x14ac:dyDescent="0.25">
      <c r="A22104" s="6"/>
    </row>
    <row r="22105" spans="1:1" x14ac:dyDescent="0.25">
      <c r="A22105" s="6"/>
    </row>
    <row r="22106" spans="1:1" x14ac:dyDescent="0.25">
      <c r="A22106" s="6"/>
    </row>
    <row r="22107" spans="1:1" x14ac:dyDescent="0.25">
      <c r="A22107" s="6"/>
    </row>
    <row r="22108" spans="1:1" x14ac:dyDescent="0.25">
      <c r="A22108" s="6"/>
    </row>
    <row r="22109" spans="1:1" x14ac:dyDescent="0.25">
      <c r="A22109" s="6"/>
    </row>
    <row r="22110" spans="1:1" x14ac:dyDescent="0.25">
      <c r="A22110" s="6"/>
    </row>
    <row r="22111" spans="1:1" x14ac:dyDescent="0.25">
      <c r="A22111" s="6"/>
    </row>
    <row r="22112" spans="1:1" x14ac:dyDescent="0.25">
      <c r="A22112" s="6"/>
    </row>
    <row r="22113" spans="1:1" x14ac:dyDescent="0.25">
      <c r="A22113" s="6"/>
    </row>
    <row r="22114" spans="1:1" x14ac:dyDescent="0.25">
      <c r="A22114" s="6"/>
    </row>
    <row r="22115" spans="1:1" x14ac:dyDescent="0.25">
      <c r="A22115" s="6"/>
    </row>
    <row r="22116" spans="1:1" x14ac:dyDescent="0.25">
      <c r="A22116" s="6"/>
    </row>
    <row r="22117" spans="1:1" x14ac:dyDescent="0.25">
      <c r="A22117" s="6"/>
    </row>
    <row r="22118" spans="1:1" x14ac:dyDescent="0.25">
      <c r="A22118" s="6"/>
    </row>
    <row r="22119" spans="1:1" x14ac:dyDescent="0.25">
      <c r="A22119" s="6"/>
    </row>
    <row r="22120" spans="1:1" x14ac:dyDescent="0.25">
      <c r="A22120" s="6"/>
    </row>
    <row r="22121" spans="1:1" x14ac:dyDescent="0.25">
      <c r="A22121" s="6"/>
    </row>
    <row r="22122" spans="1:1" x14ac:dyDescent="0.25">
      <c r="A22122" s="6"/>
    </row>
    <row r="22123" spans="1:1" x14ac:dyDescent="0.25">
      <c r="A22123" s="6"/>
    </row>
    <row r="22124" spans="1:1" x14ac:dyDescent="0.25">
      <c r="A22124" s="6"/>
    </row>
    <row r="22125" spans="1:1" x14ac:dyDescent="0.25">
      <c r="A22125" s="6"/>
    </row>
    <row r="22126" spans="1:1" x14ac:dyDescent="0.25">
      <c r="A22126" s="6"/>
    </row>
    <row r="22127" spans="1:1" x14ac:dyDescent="0.25">
      <c r="A22127" s="6"/>
    </row>
    <row r="22128" spans="1:1" x14ac:dyDescent="0.25">
      <c r="A22128" s="6"/>
    </row>
    <row r="22129" spans="1:1" x14ac:dyDescent="0.25">
      <c r="A22129" s="6"/>
    </row>
    <row r="22130" spans="1:1" x14ac:dyDescent="0.25">
      <c r="A22130" s="6"/>
    </row>
    <row r="22131" spans="1:1" x14ac:dyDescent="0.25">
      <c r="A22131" s="6"/>
    </row>
    <row r="22132" spans="1:1" x14ac:dyDescent="0.25">
      <c r="A22132" s="6"/>
    </row>
    <row r="22133" spans="1:1" x14ac:dyDescent="0.25">
      <c r="A22133" s="6"/>
    </row>
    <row r="22134" spans="1:1" x14ac:dyDescent="0.25">
      <c r="A22134" s="6"/>
    </row>
    <row r="22135" spans="1:1" x14ac:dyDescent="0.25">
      <c r="A22135" s="6"/>
    </row>
    <row r="22136" spans="1:1" x14ac:dyDescent="0.25">
      <c r="A22136" s="6"/>
    </row>
    <row r="22137" spans="1:1" x14ac:dyDescent="0.25">
      <c r="A22137" s="6"/>
    </row>
    <row r="22138" spans="1:1" x14ac:dyDescent="0.25">
      <c r="A22138" s="6"/>
    </row>
    <row r="22139" spans="1:1" x14ac:dyDescent="0.25">
      <c r="A22139" s="6"/>
    </row>
    <row r="22140" spans="1:1" x14ac:dyDescent="0.25">
      <c r="A22140" s="6"/>
    </row>
    <row r="22141" spans="1:1" x14ac:dyDescent="0.25">
      <c r="A22141" s="6"/>
    </row>
    <row r="22142" spans="1:1" x14ac:dyDescent="0.25">
      <c r="A22142" s="6"/>
    </row>
    <row r="22143" spans="1:1" x14ac:dyDescent="0.25">
      <c r="A22143" s="6"/>
    </row>
    <row r="22144" spans="1:1" x14ac:dyDescent="0.25">
      <c r="A22144" s="6"/>
    </row>
    <row r="22145" spans="1:1" x14ac:dyDescent="0.25">
      <c r="A22145" s="6"/>
    </row>
    <row r="22146" spans="1:1" x14ac:dyDescent="0.25">
      <c r="A22146" s="6"/>
    </row>
    <row r="22147" spans="1:1" x14ac:dyDescent="0.25">
      <c r="A22147" s="6"/>
    </row>
    <row r="22148" spans="1:1" x14ac:dyDescent="0.25">
      <c r="A22148" s="6"/>
    </row>
    <row r="22149" spans="1:1" x14ac:dyDescent="0.25">
      <c r="A22149" s="6"/>
    </row>
    <row r="22150" spans="1:1" x14ac:dyDescent="0.25">
      <c r="A22150" s="6"/>
    </row>
    <row r="22151" spans="1:1" x14ac:dyDescent="0.25">
      <c r="A22151" s="6"/>
    </row>
    <row r="22152" spans="1:1" x14ac:dyDescent="0.25">
      <c r="A22152" s="6"/>
    </row>
    <row r="22153" spans="1:1" x14ac:dyDescent="0.25">
      <c r="A22153" s="6"/>
    </row>
    <row r="22154" spans="1:1" x14ac:dyDescent="0.25">
      <c r="A22154" s="6"/>
    </row>
    <row r="22155" spans="1:1" x14ac:dyDescent="0.25">
      <c r="A22155" s="6"/>
    </row>
    <row r="22156" spans="1:1" x14ac:dyDescent="0.25">
      <c r="A22156" s="6"/>
    </row>
    <row r="22157" spans="1:1" x14ac:dyDescent="0.25">
      <c r="A22157" s="6"/>
    </row>
    <row r="22158" spans="1:1" x14ac:dyDescent="0.25">
      <c r="A22158" s="6"/>
    </row>
    <row r="22159" spans="1:1" x14ac:dyDescent="0.25">
      <c r="A22159" s="6"/>
    </row>
    <row r="22160" spans="1:1" x14ac:dyDescent="0.25">
      <c r="A22160" s="6"/>
    </row>
    <row r="22161" spans="1:1" x14ac:dyDescent="0.25">
      <c r="A22161" s="6"/>
    </row>
    <row r="22162" spans="1:1" x14ac:dyDescent="0.25">
      <c r="A22162" s="6"/>
    </row>
    <row r="22163" spans="1:1" x14ac:dyDescent="0.25">
      <c r="A22163" s="6"/>
    </row>
    <row r="22164" spans="1:1" x14ac:dyDescent="0.25">
      <c r="A22164" s="6"/>
    </row>
    <row r="22165" spans="1:1" x14ac:dyDescent="0.25">
      <c r="A22165" s="6"/>
    </row>
    <row r="22166" spans="1:1" x14ac:dyDescent="0.25">
      <c r="A22166" s="6"/>
    </row>
    <row r="22167" spans="1:1" x14ac:dyDescent="0.25">
      <c r="A22167" s="6"/>
    </row>
    <row r="22168" spans="1:1" x14ac:dyDescent="0.25">
      <c r="A22168" s="6"/>
    </row>
    <row r="22169" spans="1:1" x14ac:dyDescent="0.25">
      <c r="A22169" s="6"/>
    </row>
    <row r="22170" spans="1:1" x14ac:dyDescent="0.25">
      <c r="A22170" s="6"/>
    </row>
    <row r="22171" spans="1:1" x14ac:dyDescent="0.25">
      <c r="A22171" s="6"/>
    </row>
    <row r="22172" spans="1:1" x14ac:dyDescent="0.25">
      <c r="A22172" s="6"/>
    </row>
    <row r="22173" spans="1:1" x14ac:dyDescent="0.25">
      <c r="A22173" s="6"/>
    </row>
    <row r="22174" spans="1:1" x14ac:dyDescent="0.25">
      <c r="A22174" s="6"/>
    </row>
    <row r="22175" spans="1:1" x14ac:dyDescent="0.25">
      <c r="A22175" s="6"/>
    </row>
    <row r="22176" spans="1:1" x14ac:dyDescent="0.25">
      <c r="A22176" s="6"/>
    </row>
    <row r="22177" spans="1:1" x14ac:dyDescent="0.25">
      <c r="A22177" s="6"/>
    </row>
    <row r="22178" spans="1:1" x14ac:dyDescent="0.25">
      <c r="A22178" s="6"/>
    </row>
    <row r="22179" spans="1:1" x14ac:dyDescent="0.25">
      <c r="A22179" s="6"/>
    </row>
    <row r="22180" spans="1:1" x14ac:dyDescent="0.25">
      <c r="A22180" s="6"/>
    </row>
    <row r="22181" spans="1:1" x14ac:dyDescent="0.25">
      <c r="A22181" s="6"/>
    </row>
    <row r="22182" spans="1:1" x14ac:dyDescent="0.25">
      <c r="A22182" s="6"/>
    </row>
    <row r="22183" spans="1:1" x14ac:dyDescent="0.25">
      <c r="A22183" s="6"/>
    </row>
    <row r="22184" spans="1:1" x14ac:dyDescent="0.25">
      <c r="A22184" s="6"/>
    </row>
    <row r="22185" spans="1:1" x14ac:dyDescent="0.25">
      <c r="A22185" s="6"/>
    </row>
    <row r="22186" spans="1:1" x14ac:dyDescent="0.25">
      <c r="A22186" s="6"/>
    </row>
    <row r="22187" spans="1:1" x14ac:dyDescent="0.25">
      <c r="A22187" s="6"/>
    </row>
    <row r="22188" spans="1:1" x14ac:dyDescent="0.25">
      <c r="A22188" s="6"/>
    </row>
    <row r="22189" spans="1:1" x14ac:dyDescent="0.25">
      <c r="A22189" s="6"/>
    </row>
    <row r="22190" spans="1:1" x14ac:dyDescent="0.25">
      <c r="A22190" s="6"/>
    </row>
    <row r="22191" spans="1:1" x14ac:dyDescent="0.25">
      <c r="A22191" s="6"/>
    </row>
    <row r="22192" spans="1:1" x14ac:dyDescent="0.25">
      <c r="A22192" s="6"/>
    </row>
    <row r="22193" spans="1:1" x14ac:dyDescent="0.25">
      <c r="A22193" s="6"/>
    </row>
    <row r="22194" spans="1:1" x14ac:dyDescent="0.25">
      <c r="A22194" s="6"/>
    </row>
    <row r="22195" spans="1:1" x14ac:dyDescent="0.25">
      <c r="A22195" s="6"/>
    </row>
    <row r="22196" spans="1:1" x14ac:dyDescent="0.25">
      <c r="A22196" s="6"/>
    </row>
    <row r="22197" spans="1:1" x14ac:dyDescent="0.25">
      <c r="A22197" s="6"/>
    </row>
    <row r="22198" spans="1:1" x14ac:dyDescent="0.25">
      <c r="A22198" s="6"/>
    </row>
    <row r="22199" spans="1:1" x14ac:dyDescent="0.25">
      <c r="A22199" s="6"/>
    </row>
    <row r="22200" spans="1:1" x14ac:dyDescent="0.25">
      <c r="A22200" s="6"/>
    </row>
    <row r="22201" spans="1:1" x14ac:dyDescent="0.25">
      <c r="A22201" s="6"/>
    </row>
    <row r="22202" spans="1:1" x14ac:dyDescent="0.25">
      <c r="A22202" s="6"/>
    </row>
    <row r="22203" spans="1:1" x14ac:dyDescent="0.25">
      <c r="A22203" s="6"/>
    </row>
    <row r="22204" spans="1:1" x14ac:dyDescent="0.25">
      <c r="A22204" s="6"/>
    </row>
    <row r="22205" spans="1:1" x14ac:dyDescent="0.25">
      <c r="A22205" s="6"/>
    </row>
    <row r="22206" spans="1:1" x14ac:dyDescent="0.25">
      <c r="A22206" s="6"/>
    </row>
    <row r="22207" spans="1:1" x14ac:dyDescent="0.25">
      <c r="A22207" s="6"/>
    </row>
    <row r="22208" spans="1:1" x14ac:dyDescent="0.25">
      <c r="A22208" s="6"/>
    </row>
    <row r="22209" spans="1:1" x14ac:dyDescent="0.25">
      <c r="A22209" s="6"/>
    </row>
    <row r="22210" spans="1:1" x14ac:dyDescent="0.25">
      <c r="A22210" s="6"/>
    </row>
    <row r="22211" spans="1:1" x14ac:dyDescent="0.25">
      <c r="A22211" s="6"/>
    </row>
    <row r="22212" spans="1:1" x14ac:dyDescent="0.25">
      <c r="A22212" s="6"/>
    </row>
    <row r="22213" spans="1:1" x14ac:dyDescent="0.25">
      <c r="A22213" s="6"/>
    </row>
    <row r="22214" spans="1:1" x14ac:dyDescent="0.25">
      <c r="A22214" s="6"/>
    </row>
    <row r="22215" spans="1:1" x14ac:dyDescent="0.25">
      <c r="A22215" s="6"/>
    </row>
    <row r="22216" spans="1:1" x14ac:dyDescent="0.25">
      <c r="A22216" s="6"/>
    </row>
    <row r="22217" spans="1:1" x14ac:dyDescent="0.25">
      <c r="A22217" s="6"/>
    </row>
    <row r="22218" spans="1:1" x14ac:dyDescent="0.25">
      <c r="A22218" s="6"/>
    </row>
    <row r="22219" spans="1:1" x14ac:dyDescent="0.25">
      <c r="A22219" s="6"/>
    </row>
    <row r="22220" spans="1:1" x14ac:dyDescent="0.25">
      <c r="A22220" s="6"/>
    </row>
    <row r="22221" spans="1:1" x14ac:dyDescent="0.25">
      <c r="A22221" s="6"/>
    </row>
    <row r="22222" spans="1:1" x14ac:dyDescent="0.25">
      <c r="A22222" s="6"/>
    </row>
    <row r="22223" spans="1:1" x14ac:dyDescent="0.25">
      <c r="A22223" s="6"/>
    </row>
    <row r="22224" spans="1:1" x14ac:dyDescent="0.25">
      <c r="A22224" s="6"/>
    </row>
    <row r="22225" spans="1:1" x14ac:dyDescent="0.25">
      <c r="A22225" s="6"/>
    </row>
    <row r="22226" spans="1:1" x14ac:dyDescent="0.25">
      <c r="A22226" s="6"/>
    </row>
    <row r="22227" spans="1:1" x14ac:dyDescent="0.25">
      <c r="A22227" s="6"/>
    </row>
    <row r="22228" spans="1:1" x14ac:dyDescent="0.25">
      <c r="A22228" s="6"/>
    </row>
    <row r="22229" spans="1:1" x14ac:dyDescent="0.25">
      <c r="A22229" s="6"/>
    </row>
    <row r="22230" spans="1:1" x14ac:dyDescent="0.25">
      <c r="A22230" s="6"/>
    </row>
    <row r="22231" spans="1:1" x14ac:dyDescent="0.25">
      <c r="A22231" s="6"/>
    </row>
    <row r="22232" spans="1:1" x14ac:dyDescent="0.25">
      <c r="A22232" s="6"/>
    </row>
    <row r="22233" spans="1:1" x14ac:dyDescent="0.25">
      <c r="A22233" s="6"/>
    </row>
    <row r="22234" spans="1:1" x14ac:dyDescent="0.25">
      <c r="A22234" s="6"/>
    </row>
    <row r="22235" spans="1:1" x14ac:dyDescent="0.25">
      <c r="A22235" s="6"/>
    </row>
    <row r="22236" spans="1:1" x14ac:dyDescent="0.25">
      <c r="A22236" s="6"/>
    </row>
    <row r="22237" spans="1:1" x14ac:dyDescent="0.25">
      <c r="A22237" s="6"/>
    </row>
    <row r="22238" spans="1:1" x14ac:dyDescent="0.25">
      <c r="A22238" s="6"/>
    </row>
    <row r="22239" spans="1:1" x14ac:dyDescent="0.25">
      <c r="A22239" s="6"/>
    </row>
    <row r="22240" spans="1:1" x14ac:dyDescent="0.25">
      <c r="A22240" s="6"/>
    </row>
    <row r="22241" spans="1:1" x14ac:dyDescent="0.25">
      <c r="A22241" s="6"/>
    </row>
    <row r="22242" spans="1:1" x14ac:dyDescent="0.25">
      <c r="A22242" s="6"/>
    </row>
    <row r="22243" spans="1:1" x14ac:dyDescent="0.25">
      <c r="A22243" s="6"/>
    </row>
    <row r="22244" spans="1:1" x14ac:dyDescent="0.25">
      <c r="A22244" s="6"/>
    </row>
    <row r="22245" spans="1:1" x14ac:dyDescent="0.25">
      <c r="A22245" s="6"/>
    </row>
    <row r="22246" spans="1:1" x14ac:dyDescent="0.25">
      <c r="A22246" s="6"/>
    </row>
    <row r="22247" spans="1:1" x14ac:dyDescent="0.25">
      <c r="A22247" s="6"/>
    </row>
    <row r="22248" spans="1:1" x14ac:dyDescent="0.25">
      <c r="A22248" s="6"/>
    </row>
    <row r="22249" spans="1:1" x14ac:dyDescent="0.25">
      <c r="A22249" s="6"/>
    </row>
    <row r="22250" spans="1:1" x14ac:dyDescent="0.25">
      <c r="A22250" s="6"/>
    </row>
    <row r="22251" spans="1:1" x14ac:dyDescent="0.25">
      <c r="A22251" s="6"/>
    </row>
    <row r="22252" spans="1:1" x14ac:dyDescent="0.25">
      <c r="A22252" s="6"/>
    </row>
    <row r="22253" spans="1:1" x14ac:dyDescent="0.25">
      <c r="A22253" s="6"/>
    </row>
    <row r="22254" spans="1:1" x14ac:dyDescent="0.25">
      <c r="A22254" s="6"/>
    </row>
    <row r="22255" spans="1:1" x14ac:dyDescent="0.25">
      <c r="A22255" s="6"/>
    </row>
    <row r="22256" spans="1:1" x14ac:dyDescent="0.25">
      <c r="A22256" s="6"/>
    </row>
    <row r="22257" spans="1:1" x14ac:dyDescent="0.25">
      <c r="A22257" s="6"/>
    </row>
    <row r="22258" spans="1:1" x14ac:dyDescent="0.25">
      <c r="A22258" s="6"/>
    </row>
    <row r="22259" spans="1:1" x14ac:dyDescent="0.25">
      <c r="A22259" s="6"/>
    </row>
    <row r="22260" spans="1:1" x14ac:dyDescent="0.25">
      <c r="A22260" s="6"/>
    </row>
    <row r="22261" spans="1:1" x14ac:dyDescent="0.25">
      <c r="A22261" s="6"/>
    </row>
    <row r="22262" spans="1:1" x14ac:dyDescent="0.25">
      <c r="A22262" s="6"/>
    </row>
    <row r="22263" spans="1:1" x14ac:dyDescent="0.25">
      <c r="A22263" s="6"/>
    </row>
    <row r="22264" spans="1:1" x14ac:dyDescent="0.25">
      <c r="A22264" s="6"/>
    </row>
    <row r="22265" spans="1:1" x14ac:dyDescent="0.25">
      <c r="A22265" s="6"/>
    </row>
    <row r="22266" spans="1:1" x14ac:dyDescent="0.25">
      <c r="A22266" s="6"/>
    </row>
    <row r="22267" spans="1:1" x14ac:dyDescent="0.25">
      <c r="A22267" s="6"/>
    </row>
    <row r="22268" spans="1:1" x14ac:dyDescent="0.25">
      <c r="A22268" s="6"/>
    </row>
    <row r="22269" spans="1:1" x14ac:dyDescent="0.25">
      <c r="A22269" s="6"/>
    </row>
    <row r="22270" spans="1:1" x14ac:dyDescent="0.25">
      <c r="A22270" s="6"/>
    </row>
    <row r="22271" spans="1:1" x14ac:dyDescent="0.25">
      <c r="A22271" s="6"/>
    </row>
    <row r="22272" spans="1:1" x14ac:dyDescent="0.25">
      <c r="A22272" s="6"/>
    </row>
    <row r="22273" spans="1:1" x14ac:dyDescent="0.25">
      <c r="A22273" s="6"/>
    </row>
    <row r="22274" spans="1:1" x14ac:dyDescent="0.25">
      <c r="A22274" s="6"/>
    </row>
    <row r="22275" spans="1:1" x14ac:dyDescent="0.25">
      <c r="A22275" s="6"/>
    </row>
    <row r="22276" spans="1:1" x14ac:dyDescent="0.25">
      <c r="A22276" s="6"/>
    </row>
    <row r="22277" spans="1:1" x14ac:dyDescent="0.25">
      <c r="A22277" s="6"/>
    </row>
    <row r="22278" spans="1:1" x14ac:dyDescent="0.25">
      <c r="A22278" s="6"/>
    </row>
    <row r="22279" spans="1:1" x14ac:dyDescent="0.25">
      <c r="A22279" s="6"/>
    </row>
    <row r="22280" spans="1:1" x14ac:dyDescent="0.25">
      <c r="A22280" s="6"/>
    </row>
    <row r="22281" spans="1:1" x14ac:dyDescent="0.25">
      <c r="A22281" s="6"/>
    </row>
    <row r="22282" spans="1:1" x14ac:dyDescent="0.25">
      <c r="A22282" s="6"/>
    </row>
    <row r="22283" spans="1:1" x14ac:dyDescent="0.25">
      <c r="A22283" s="6"/>
    </row>
    <row r="22284" spans="1:1" x14ac:dyDescent="0.25">
      <c r="A22284" s="6"/>
    </row>
    <row r="22285" spans="1:1" x14ac:dyDescent="0.25">
      <c r="A22285" s="6"/>
    </row>
    <row r="22286" spans="1:1" x14ac:dyDescent="0.25">
      <c r="A22286" s="6"/>
    </row>
    <row r="22287" spans="1:1" x14ac:dyDescent="0.25">
      <c r="A22287" s="6"/>
    </row>
    <row r="22288" spans="1:1" x14ac:dyDescent="0.25">
      <c r="A22288" s="6"/>
    </row>
    <row r="22289" spans="1:1" x14ac:dyDescent="0.25">
      <c r="A22289" s="6"/>
    </row>
    <row r="22290" spans="1:1" x14ac:dyDescent="0.25">
      <c r="A22290" s="6"/>
    </row>
    <row r="22291" spans="1:1" x14ac:dyDescent="0.25">
      <c r="A22291" s="6"/>
    </row>
    <row r="22292" spans="1:1" x14ac:dyDescent="0.25">
      <c r="A22292" s="6"/>
    </row>
    <row r="22293" spans="1:1" x14ac:dyDescent="0.25">
      <c r="A22293" s="6"/>
    </row>
    <row r="22294" spans="1:1" x14ac:dyDescent="0.25">
      <c r="A22294" s="6"/>
    </row>
    <row r="22295" spans="1:1" x14ac:dyDescent="0.25">
      <c r="A22295" s="6"/>
    </row>
    <row r="22296" spans="1:1" x14ac:dyDescent="0.25">
      <c r="A22296" s="6"/>
    </row>
    <row r="22297" spans="1:1" x14ac:dyDescent="0.25">
      <c r="A22297" s="6"/>
    </row>
    <row r="22298" spans="1:1" x14ac:dyDescent="0.25">
      <c r="A22298" s="6"/>
    </row>
    <row r="22299" spans="1:1" x14ac:dyDescent="0.25">
      <c r="A22299" s="6"/>
    </row>
    <row r="22300" spans="1:1" x14ac:dyDescent="0.25">
      <c r="A22300" s="6"/>
    </row>
    <row r="22301" spans="1:1" x14ac:dyDescent="0.25">
      <c r="A22301" s="6"/>
    </row>
    <row r="22302" spans="1:1" x14ac:dyDescent="0.25">
      <c r="A22302" s="6"/>
    </row>
    <row r="22303" spans="1:1" x14ac:dyDescent="0.25">
      <c r="A22303" s="6"/>
    </row>
    <row r="22304" spans="1:1" x14ac:dyDescent="0.25">
      <c r="A22304" s="6"/>
    </row>
    <row r="22305" spans="1:1" x14ac:dyDescent="0.25">
      <c r="A22305" s="6"/>
    </row>
    <row r="22306" spans="1:1" x14ac:dyDescent="0.25">
      <c r="A22306" s="6"/>
    </row>
    <row r="22307" spans="1:1" x14ac:dyDescent="0.25">
      <c r="A22307" s="6"/>
    </row>
    <row r="22308" spans="1:1" x14ac:dyDescent="0.25">
      <c r="A22308" s="6"/>
    </row>
    <row r="22309" spans="1:1" x14ac:dyDescent="0.25">
      <c r="A22309" s="6"/>
    </row>
    <row r="22310" spans="1:1" x14ac:dyDescent="0.25">
      <c r="A22310" s="6"/>
    </row>
    <row r="22311" spans="1:1" x14ac:dyDescent="0.25">
      <c r="A22311" s="6"/>
    </row>
    <row r="22312" spans="1:1" x14ac:dyDescent="0.25">
      <c r="A22312" s="6"/>
    </row>
    <row r="22313" spans="1:1" x14ac:dyDescent="0.25">
      <c r="A22313" s="6"/>
    </row>
    <row r="22314" spans="1:1" x14ac:dyDescent="0.25">
      <c r="A22314" s="6"/>
    </row>
    <row r="22315" spans="1:1" x14ac:dyDescent="0.25">
      <c r="A22315" s="6"/>
    </row>
    <row r="22316" spans="1:1" x14ac:dyDescent="0.25">
      <c r="A22316" s="6"/>
    </row>
    <row r="22317" spans="1:1" x14ac:dyDescent="0.25">
      <c r="A22317" s="6"/>
    </row>
    <row r="22318" spans="1:1" x14ac:dyDescent="0.25">
      <c r="A22318" s="6"/>
    </row>
    <row r="22319" spans="1:1" x14ac:dyDescent="0.25">
      <c r="A22319" s="6"/>
    </row>
    <row r="22320" spans="1:1" x14ac:dyDescent="0.25">
      <c r="A22320" s="6"/>
    </row>
    <row r="22321" spans="1:1" x14ac:dyDescent="0.25">
      <c r="A22321" s="6"/>
    </row>
    <row r="22322" spans="1:1" x14ac:dyDescent="0.25">
      <c r="A22322" s="6"/>
    </row>
    <row r="22323" spans="1:1" x14ac:dyDescent="0.25">
      <c r="A22323" s="6"/>
    </row>
    <row r="22324" spans="1:1" x14ac:dyDescent="0.25">
      <c r="A22324" s="6"/>
    </row>
    <row r="22325" spans="1:1" x14ac:dyDescent="0.25">
      <c r="A22325" s="6"/>
    </row>
    <row r="22326" spans="1:1" x14ac:dyDescent="0.25">
      <c r="A22326" s="6"/>
    </row>
    <row r="22327" spans="1:1" x14ac:dyDescent="0.25">
      <c r="A22327" s="6"/>
    </row>
    <row r="22328" spans="1:1" x14ac:dyDescent="0.25">
      <c r="A22328" s="6"/>
    </row>
    <row r="22329" spans="1:1" x14ac:dyDescent="0.25">
      <c r="A22329" s="6"/>
    </row>
    <row r="22330" spans="1:1" x14ac:dyDescent="0.25">
      <c r="A22330" s="6"/>
    </row>
    <row r="22331" spans="1:1" x14ac:dyDescent="0.25">
      <c r="A22331" s="6"/>
    </row>
    <row r="22332" spans="1:1" x14ac:dyDescent="0.25">
      <c r="A22332" s="6"/>
    </row>
    <row r="22333" spans="1:1" x14ac:dyDescent="0.25">
      <c r="A22333" s="6"/>
    </row>
    <row r="22334" spans="1:1" x14ac:dyDescent="0.25">
      <c r="A22334" s="6"/>
    </row>
    <row r="22335" spans="1:1" x14ac:dyDescent="0.25">
      <c r="A22335" s="6"/>
    </row>
    <row r="22336" spans="1:1" x14ac:dyDescent="0.25">
      <c r="A22336" s="6"/>
    </row>
    <row r="22337" spans="1:1" x14ac:dyDescent="0.25">
      <c r="A22337" s="6"/>
    </row>
    <row r="22338" spans="1:1" x14ac:dyDescent="0.25">
      <c r="A22338" s="6"/>
    </row>
    <row r="22339" spans="1:1" x14ac:dyDescent="0.25">
      <c r="A22339" s="6"/>
    </row>
    <row r="22340" spans="1:1" x14ac:dyDescent="0.25">
      <c r="A22340" s="6"/>
    </row>
    <row r="22341" spans="1:1" x14ac:dyDescent="0.25">
      <c r="A22341" s="6"/>
    </row>
    <row r="22342" spans="1:1" x14ac:dyDescent="0.25">
      <c r="A22342" s="6"/>
    </row>
    <row r="22343" spans="1:1" x14ac:dyDescent="0.25">
      <c r="A22343" s="6"/>
    </row>
    <row r="22344" spans="1:1" x14ac:dyDescent="0.25">
      <c r="A22344" s="6"/>
    </row>
    <row r="22345" spans="1:1" x14ac:dyDescent="0.25">
      <c r="A22345" s="6"/>
    </row>
    <row r="22346" spans="1:1" x14ac:dyDescent="0.25">
      <c r="A22346" s="6"/>
    </row>
    <row r="22347" spans="1:1" x14ac:dyDescent="0.25">
      <c r="A22347" s="6"/>
    </row>
    <row r="22348" spans="1:1" x14ac:dyDescent="0.25">
      <c r="A22348" s="6"/>
    </row>
    <row r="22349" spans="1:1" x14ac:dyDescent="0.25">
      <c r="A22349" s="6"/>
    </row>
    <row r="22350" spans="1:1" x14ac:dyDescent="0.25">
      <c r="A22350" s="6"/>
    </row>
    <row r="22351" spans="1:1" x14ac:dyDescent="0.25">
      <c r="A22351" s="6"/>
    </row>
    <row r="22352" spans="1:1" x14ac:dyDescent="0.25">
      <c r="A22352" s="6"/>
    </row>
    <row r="22353" spans="1:1" x14ac:dyDescent="0.25">
      <c r="A22353" s="6"/>
    </row>
    <row r="22354" spans="1:1" x14ac:dyDescent="0.25">
      <c r="A22354" s="6"/>
    </row>
    <row r="22355" spans="1:1" x14ac:dyDescent="0.25">
      <c r="A22355" s="6"/>
    </row>
    <row r="22356" spans="1:1" x14ac:dyDescent="0.25">
      <c r="A22356" s="6"/>
    </row>
    <row r="22357" spans="1:1" x14ac:dyDescent="0.25">
      <c r="A22357" s="6"/>
    </row>
    <row r="22358" spans="1:1" x14ac:dyDescent="0.25">
      <c r="A22358" s="6"/>
    </row>
    <row r="22359" spans="1:1" x14ac:dyDescent="0.25">
      <c r="A22359" s="6"/>
    </row>
    <row r="22360" spans="1:1" x14ac:dyDescent="0.25">
      <c r="A22360" s="6"/>
    </row>
    <row r="22361" spans="1:1" x14ac:dyDescent="0.25">
      <c r="A22361" s="6"/>
    </row>
    <row r="22362" spans="1:1" x14ac:dyDescent="0.25">
      <c r="A22362" s="6"/>
    </row>
    <row r="22363" spans="1:1" x14ac:dyDescent="0.25">
      <c r="A22363" s="6"/>
    </row>
    <row r="22364" spans="1:1" x14ac:dyDescent="0.25">
      <c r="A22364" s="6"/>
    </row>
    <row r="22365" spans="1:1" x14ac:dyDescent="0.25">
      <c r="A22365" s="6"/>
    </row>
    <row r="22366" spans="1:1" x14ac:dyDescent="0.25">
      <c r="A22366" s="6"/>
    </row>
    <row r="22367" spans="1:1" x14ac:dyDescent="0.25">
      <c r="A22367" s="6"/>
    </row>
    <row r="22368" spans="1:1" x14ac:dyDescent="0.25">
      <c r="A22368" s="6"/>
    </row>
    <row r="22369" spans="1:1" x14ac:dyDescent="0.25">
      <c r="A22369" s="6"/>
    </row>
    <row r="22370" spans="1:1" x14ac:dyDescent="0.25">
      <c r="A22370" s="6"/>
    </row>
    <row r="22371" spans="1:1" x14ac:dyDescent="0.25">
      <c r="A22371" s="6"/>
    </row>
    <row r="22372" spans="1:1" x14ac:dyDescent="0.25">
      <c r="A22372" s="6"/>
    </row>
    <row r="22373" spans="1:1" x14ac:dyDescent="0.25">
      <c r="A22373" s="6"/>
    </row>
    <row r="22374" spans="1:1" x14ac:dyDescent="0.25">
      <c r="A22374" s="6"/>
    </row>
    <row r="22375" spans="1:1" x14ac:dyDescent="0.25">
      <c r="A22375" s="6"/>
    </row>
    <row r="22376" spans="1:1" x14ac:dyDescent="0.25">
      <c r="A22376" s="6"/>
    </row>
    <row r="22377" spans="1:1" x14ac:dyDescent="0.25">
      <c r="A22377" s="6"/>
    </row>
    <row r="22378" spans="1:1" x14ac:dyDescent="0.25">
      <c r="A22378" s="6"/>
    </row>
    <row r="22379" spans="1:1" x14ac:dyDescent="0.25">
      <c r="A22379" s="6"/>
    </row>
    <row r="22380" spans="1:1" x14ac:dyDescent="0.25">
      <c r="A22380" s="6"/>
    </row>
    <row r="22381" spans="1:1" x14ac:dyDescent="0.25">
      <c r="A22381" s="6"/>
    </row>
    <row r="22382" spans="1:1" x14ac:dyDescent="0.25">
      <c r="A22382" s="6"/>
    </row>
    <row r="22383" spans="1:1" x14ac:dyDescent="0.25">
      <c r="A22383" s="6"/>
    </row>
    <row r="22384" spans="1:1" x14ac:dyDescent="0.25">
      <c r="A22384" s="6"/>
    </row>
    <row r="22385" spans="1:1" x14ac:dyDescent="0.25">
      <c r="A22385" s="6"/>
    </row>
    <row r="22386" spans="1:1" x14ac:dyDescent="0.25">
      <c r="A22386" s="6"/>
    </row>
    <row r="22387" spans="1:1" x14ac:dyDescent="0.25">
      <c r="A22387" s="6"/>
    </row>
    <row r="22388" spans="1:1" x14ac:dyDescent="0.25">
      <c r="A22388" s="6"/>
    </row>
    <row r="22389" spans="1:1" x14ac:dyDescent="0.25">
      <c r="A22389" s="6"/>
    </row>
    <row r="22390" spans="1:1" x14ac:dyDescent="0.25">
      <c r="A22390" s="6"/>
    </row>
    <row r="22391" spans="1:1" x14ac:dyDescent="0.25">
      <c r="A22391" s="6"/>
    </row>
    <row r="22392" spans="1:1" x14ac:dyDescent="0.25">
      <c r="A22392" s="6"/>
    </row>
    <row r="22393" spans="1:1" x14ac:dyDescent="0.25">
      <c r="A22393" s="6"/>
    </row>
    <row r="22394" spans="1:1" x14ac:dyDescent="0.25">
      <c r="A22394" s="6"/>
    </row>
    <row r="22395" spans="1:1" x14ac:dyDescent="0.25">
      <c r="A22395" s="6"/>
    </row>
    <row r="22396" spans="1:1" x14ac:dyDescent="0.25">
      <c r="A22396" s="6"/>
    </row>
    <row r="22397" spans="1:1" x14ac:dyDescent="0.25">
      <c r="A22397" s="6"/>
    </row>
    <row r="22398" spans="1:1" x14ac:dyDescent="0.25">
      <c r="A22398" s="6"/>
    </row>
    <row r="22399" spans="1:1" x14ac:dyDescent="0.25">
      <c r="A22399" s="6"/>
    </row>
    <row r="22400" spans="1:1" x14ac:dyDescent="0.25">
      <c r="A22400" s="6"/>
    </row>
    <row r="22401" spans="1:1" x14ac:dyDescent="0.25">
      <c r="A22401" s="6"/>
    </row>
    <row r="22402" spans="1:1" x14ac:dyDescent="0.25">
      <c r="A22402" s="6"/>
    </row>
    <row r="22403" spans="1:1" x14ac:dyDescent="0.25">
      <c r="A22403" s="6"/>
    </row>
    <row r="22404" spans="1:1" x14ac:dyDescent="0.25">
      <c r="A22404" s="6"/>
    </row>
    <row r="22405" spans="1:1" x14ac:dyDescent="0.25">
      <c r="A22405" s="6"/>
    </row>
    <row r="22406" spans="1:1" x14ac:dyDescent="0.25">
      <c r="A22406" s="6"/>
    </row>
    <row r="22407" spans="1:1" x14ac:dyDescent="0.25">
      <c r="A22407" s="6"/>
    </row>
    <row r="22408" spans="1:1" x14ac:dyDescent="0.25">
      <c r="A22408" s="6"/>
    </row>
    <row r="22409" spans="1:1" x14ac:dyDescent="0.25">
      <c r="A22409" s="6"/>
    </row>
    <row r="22410" spans="1:1" x14ac:dyDescent="0.25">
      <c r="A22410" s="6"/>
    </row>
    <row r="22411" spans="1:1" x14ac:dyDescent="0.25">
      <c r="A22411" s="6"/>
    </row>
    <row r="22412" spans="1:1" x14ac:dyDescent="0.25">
      <c r="A22412" s="6"/>
    </row>
    <row r="22413" spans="1:1" x14ac:dyDescent="0.25">
      <c r="A22413" s="6"/>
    </row>
    <row r="22414" spans="1:1" x14ac:dyDescent="0.25">
      <c r="A22414" s="6"/>
    </row>
    <row r="22415" spans="1:1" x14ac:dyDescent="0.25">
      <c r="A22415" s="6"/>
    </row>
    <row r="22416" spans="1:1" x14ac:dyDescent="0.25">
      <c r="A22416" s="6"/>
    </row>
    <row r="22417" spans="1:1" x14ac:dyDescent="0.25">
      <c r="A22417" s="6"/>
    </row>
    <row r="22418" spans="1:1" x14ac:dyDescent="0.25">
      <c r="A22418" s="6"/>
    </row>
    <row r="22419" spans="1:1" x14ac:dyDescent="0.25">
      <c r="A22419" s="6"/>
    </row>
    <row r="22420" spans="1:1" x14ac:dyDescent="0.25">
      <c r="A22420" s="6"/>
    </row>
    <row r="22421" spans="1:1" x14ac:dyDescent="0.25">
      <c r="A22421" s="6"/>
    </row>
    <row r="22422" spans="1:1" x14ac:dyDescent="0.25">
      <c r="A22422" s="6"/>
    </row>
    <row r="22423" spans="1:1" x14ac:dyDescent="0.25">
      <c r="A22423" s="6"/>
    </row>
    <row r="22424" spans="1:1" x14ac:dyDescent="0.25">
      <c r="A22424" s="6"/>
    </row>
    <row r="22425" spans="1:1" x14ac:dyDescent="0.25">
      <c r="A22425" s="6"/>
    </row>
    <row r="22426" spans="1:1" x14ac:dyDescent="0.25">
      <c r="A22426" s="6"/>
    </row>
    <row r="22427" spans="1:1" x14ac:dyDescent="0.25">
      <c r="A22427" s="6"/>
    </row>
    <row r="22428" spans="1:1" x14ac:dyDescent="0.25">
      <c r="A22428" s="6"/>
    </row>
    <row r="22429" spans="1:1" x14ac:dyDescent="0.25">
      <c r="A22429" s="6"/>
    </row>
    <row r="22430" spans="1:1" x14ac:dyDescent="0.25">
      <c r="A22430" s="6"/>
    </row>
    <row r="22431" spans="1:1" x14ac:dyDescent="0.25">
      <c r="A22431" s="6"/>
    </row>
    <row r="22432" spans="1:1" x14ac:dyDescent="0.25">
      <c r="A22432" s="6"/>
    </row>
    <row r="22433" spans="1:1" x14ac:dyDescent="0.25">
      <c r="A22433" s="6"/>
    </row>
    <row r="22434" spans="1:1" x14ac:dyDescent="0.25">
      <c r="A22434" s="6"/>
    </row>
    <row r="22435" spans="1:1" x14ac:dyDescent="0.25">
      <c r="A22435" s="6"/>
    </row>
    <row r="22436" spans="1:1" x14ac:dyDescent="0.25">
      <c r="A22436" s="6"/>
    </row>
    <row r="22437" spans="1:1" x14ac:dyDescent="0.25">
      <c r="A22437" s="6"/>
    </row>
    <row r="22438" spans="1:1" x14ac:dyDescent="0.25">
      <c r="A22438" s="6"/>
    </row>
    <row r="22439" spans="1:1" x14ac:dyDescent="0.25">
      <c r="A22439" s="6"/>
    </row>
    <row r="22440" spans="1:1" x14ac:dyDescent="0.25">
      <c r="A22440" s="6"/>
    </row>
    <row r="22441" spans="1:1" x14ac:dyDescent="0.25">
      <c r="A22441" s="6"/>
    </row>
    <row r="22442" spans="1:1" x14ac:dyDescent="0.25">
      <c r="A22442" s="6"/>
    </row>
    <row r="22443" spans="1:1" x14ac:dyDescent="0.25">
      <c r="A22443" s="6"/>
    </row>
    <row r="22444" spans="1:1" x14ac:dyDescent="0.25">
      <c r="A22444" s="6"/>
    </row>
    <row r="22445" spans="1:1" x14ac:dyDescent="0.25">
      <c r="A22445" s="6"/>
    </row>
    <row r="22446" spans="1:1" x14ac:dyDescent="0.25">
      <c r="A22446" s="6"/>
    </row>
    <row r="22447" spans="1:1" x14ac:dyDescent="0.25">
      <c r="A22447" s="6"/>
    </row>
    <row r="22448" spans="1:1" x14ac:dyDescent="0.25">
      <c r="A22448" s="6"/>
    </row>
    <row r="22449" spans="1:1" x14ac:dyDescent="0.25">
      <c r="A22449" s="6"/>
    </row>
    <row r="22450" spans="1:1" x14ac:dyDescent="0.25">
      <c r="A22450" s="6"/>
    </row>
    <row r="22451" spans="1:1" x14ac:dyDescent="0.25">
      <c r="A22451" s="6"/>
    </row>
    <row r="22452" spans="1:1" x14ac:dyDescent="0.25">
      <c r="A22452" s="6"/>
    </row>
    <row r="22453" spans="1:1" x14ac:dyDescent="0.25">
      <c r="A22453" s="6"/>
    </row>
    <row r="22454" spans="1:1" x14ac:dyDescent="0.25">
      <c r="A22454" s="6"/>
    </row>
    <row r="22455" spans="1:1" x14ac:dyDescent="0.25">
      <c r="A22455" s="6"/>
    </row>
    <row r="22456" spans="1:1" x14ac:dyDescent="0.25">
      <c r="A22456" s="6"/>
    </row>
    <row r="22457" spans="1:1" x14ac:dyDescent="0.25">
      <c r="A22457" s="6"/>
    </row>
    <row r="22458" spans="1:1" x14ac:dyDescent="0.25">
      <c r="A22458" s="6"/>
    </row>
    <row r="22459" spans="1:1" x14ac:dyDescent="0.25">
      <c r="A22459" s="6"/>
    </row>
    <row r="22460" spans="1:1" x14ac:dyDescent="0.25">
      <c r="A22460" s="6"/>
    </row>
    <row r="22461" spans="1:1" x14ac:dyDescent="0.25">
      <c r="A22461" s="6"/>
    </row>
    <row r="22462" spans="1:1" x14ac:dyDescent="0.25">
      <c r="A22462" s="6"/>
    </row>
    <row r="22463" spans="1:1" x14ac:dyDescent="0.25">
      <c r="A22463" s="6"/>
    </row>
    <row r="22464" spans="1:1" x14ac:dyDescent="0.25">
      <c r="A22464" s="6"/>
    </row>
    <row r="22465" spans="1:1" x14ac:dyDescent="0.25">
      <c r="A22465" s="6"/>
    </row>
    <row r="22466" spans="1:1" x14ac:dyDescent="0.25">
      <c r="A22466" s="6"/>
    </row>
    <row r="22467" spans="1:1" x14ac:dyDescent="0.25">
      <c r="A22467" s="6"/>
    </row>
    <row r="22468" spans="1:1" x14ac:dyDescent="0.25">
      <c r="A22468" s="6"/>
    </row>
    <row r="22469" spans="1:1" x14ac:dyDescent="0.25">
      <c r="A22469" s="6"/>
    </row>
    <row r="22470" spans="1:1" x14ac:dyDescent="0.25">
      <c r="A22470" s="6"/>
    </row>
    <row r="22471" spans="1:1" x14ac:dyDescent="0.25">
      <c r="A22471" s="6"/>
    </row>
    <row r="22472" spans="1:1" x14ac:dyDescent="0.25">
      <c r="A22472" s="6"/>
    </row>
    <row r="22473" spans="1:1" x14ac:dyDescent="0.25">
      <c r="A22473" s="6"/>
    </row>
    <row r="22474" spans="1:1" x14ac:dyDescent="0.25">
      <c r="A22474" s="6"/>
    </row>
    <row r="22475" spans="1:1" x14ac:dyDescent="0.25">
      <c r="A22475" s="6"/>
    </row>
    <row r="22476" spans="1:1" x14ac:dyDescent="0.25">
      <c r="A22476" s="6"/>
    </row>
    <row r="22477" spans="1:1" x14ac:dyDescent="0.25">
      <c r="A22477" s="6"/>
    </row>
    <row r="22478" spans="1:1" x14ac:dyDescent="0.25">
      <c r="A22478" s="6"/>
    </row>
    <row r="22479" spans="1:1" x14ac:dyDescent="0.25">
      <c r="A22479" s="6"/>
    </row>
    <row r="22480" spans="1:1" x14ac:dyDescent="0.25">
      <c r="A22480" s="6"/>
    </row>
    <row r="22481" spans="1:1" x14ac:dyDescent="0.25">
      <c r="A22481" s="6"/>
    </row>
    <row r="22482" spans="1:1" x14ac:dyDescent="0.25">
      <c r="A22482" s="6"/>
    </row>
    <row r="22483" spans="1:1" x14ac:dyDescent="0.25">
      <c r="A22483" s="6"/>
    </row>
    <row r="22484" spans="1:1" x14ac:dyDescent="0.25">
      <c r="A22484" s="6"/>
    </row>
    <row r="22485" spans="1:1" x14ac:dyDescent="0.25">
      <c r="A22485" s="6"/>
    </row>
    <row r="22486" spans="1:1" x14ac:dyDescent="0.25">
      <c r="A22486" s="6"/>
    </row>
    <row r="22487" spans="1:1" x14ac:dyDescent="0.25">
      <c r="A22487" s="6"/>
    </row>
    <row r="22488" spans="1:1" x14ac:dyDescent="0.25">
      <c r="A22488" s="6"/>
    </row>
    <row r="22489" spans="1:1" x14ac:dyDescent="0.25">
      <c r="A22489" s="6"/>
    </row>
    <row r="22490" spans="1:1" x14ac:dyDescent="0.25">
      <c r="A22490" s="6"/>
    </row>
    <row r="22491" spans="1:1" x14ac:dyDescent="0.25">
      <c r="A22491" s="6"/>
    </row>
    <row r="22492" spans="1:1" x14ac:dyDescent="0.25">
      <c r="A22492" s="6"/>
    </row>
    <row r="22493" spans="1:1" x14ac:dyDescent="0.25">
      <c r="A22493" s="6"/>
    </row>
    <row r="22494" spans="1:1" x14ac:dyDescent="0.25">
      <c r="A22494" s="6"/>
    </row>
    <row r="22495" spans="1:1" x14ac:dyDescent="0.25">
      <c r="A22495" s="6"/>
    </row>
    <row r="22496" spans="1:1" x14ac:dyDescent="0.25">
      <c r="A22496" s="6"/>
    </row>
    <row r="22497" spans="1:1" x14ac:dyDescent="0.25">
      <c r="A22497" s="6"/>
    </row>
    <row r="22498" spans="1:1" x14ac:dyDescent="0.25">
      <c r="A22498" s="6"/>
    </row>
    <row r="22499" spans="1:1" x14ac:dyDescent="0.25">
      <c r="A22499" s="6"/>
    </row>
    <row r="22500" spans="1:1" x14ac:dyDescent="0.25">
      <c r="A22500" s="6"/>
    </row>
    <row r="22501" spans="1:1" x14ac:dyDescent="0.25">
      <c r="A22501" s="6"/>
    </row>
    <row r="22502" spans="1:1" x14ac:dyDescent="0.25">
      <c r="A22502" s="6"/>
    </row>
    <row r="22503" spans="1:1" x14ac:dyDescent="0.25">
      <c r="A22503" s="6"/>
    </row>
    <row r="22504" spans="1:1" x14ac:dyDescent="0.25">
      <c r="A22504" s="6"/>
    </row>
    <row r="22505" spans="1:1" x14ac:dyDescent="0.25">
      <c r="A22505" s="6"/>
    </row>
    <row r="22506" spans="1:1" x14ac:dyDescent="0.25">
      <c r="A22506" s="6"/>
    </row>
    <row r="22507" spans="1:1" x14ac:dyDescent="0.25">
      <c r="A22507" s="6"/>
    </row>
    <row r="22508" spans="1:1" x14ac:dyDescent="0.25">
      <c r="A22508" s="6"/>
    </row>
    <row r="22509" spans="1:1" x14ac:dyDescent="0.25">
      <c r="A22509" s="6"/>
    </row>
    <row r="22510" spans="1:1" x14ac:dyDescent="0.25">
      <c r="A22510" s="6"/>
    </row>
    <row r="22511" spans="1:1" x14ac:dyDescent="0.25">
      <c r="A22511" s="6"/>
    </row>
    <row r="22512" spans="1:1" x14ac:dyDescent="0.25">
      <c r="A22512" s="6"/>
    </row>
    <row r="22513" spans="1:1" x14ac:dyDescent="0.25">
      <c r="A22513" s="6"/>
    </row>
    <row r="22514" spans="1:1" x14ac:dyDescent="0.25">
      <c r="A22514" s="6"/>
    </row>
    <row r="22515" spans="1:1" x14ac:dyDescent="0.25">
      <c r="A22515" s="6"/>
    </row>
    <row r="22516" spans="1:1" x14ac:dyDescent="0.25">
      <c r="A22516" s="6"/>
    </row>
    <row r="22517" spans="1:1" x14ac:dyDescent="0.25">
      <c r="A22517" s="6"/>
    </row>
    <row r="22518" spans="1:1" x14ac:dyDescent="0.25">
      <c r="A22518" s="6"/>
    </row>
    <row r="22519" spans="1:1" x14ac:dyDescent="0.25">
      <c r="A22519" s="6"/>
    </row>
    <row r="22520" spans="1:1" x14ac:dyDescent="0.25">
      <c r="A22520" s="6"/>
    </row>
    <row r="22521" spans="1:1" x14ac:dyDescent="0.25">
      <c r="A22521" s="6"/>
    </row>
    <row r="22522" spans="1:1" x14ac:dyDescent="0.25">
      <c r="A22522" s="6"/>
    </row>
    <row r="22523" spans="1:1" x14ac:dyDescent="0.25">
      <c r="A22523" s="6"/>
    </row>
    <row r="22524" spans="1:1" x14ac:dyDescent="0.25">
      <c r="A22524" s="6"/>
    </row>
    <row r="22525" spans="1:1" x14ac:dyDescent="0.25">
      <c r="A22525" s="6"/>
    </row>
    <row r="22526" spans="1:1" x14ac:dyDescent="0.25">
      <c r="A22526" s="6"/>
    </row>
    <row r="22527" spans="1:1" x14ac:dyDescent="0.25">
      <c r="A22527" s="6"/>
    </row>
    <row r="22528" spans="1:1" x14ac:dyDescent="0.25">
      <c r="A22528" s="6"/>
    </row>
    <row r="22529" spans="1:1" x14ac:dyDescent="0.25">
      <c r="A22529" s="6"/>
    </row>
    <row r="22530" spans="1:1" x14ac:dyDescent="0.25">
      <c r="A22530" s="6"/>
    </row>
    <row r="22531" spans="1:1" x14ac:dyDescent="0.25">
      <c r="A22531" s="6"/>
    </row>
    <row r="22532" spans="1:1" x14ac:dyDescent="0.25">
      <c r="A22532" s="6"/>
    </row>
    <row r="22533" spans="1:1" x14ac:dyDescent="0.25">
      <c r="A22533" s="6"/>
    </row>
    <row r="22534" spans="1:1" x14ac:dyDescent="0.25">
      <c r="A22534" s="6"/>
    </row>
    <row r="22535" spans="1:1" x14ac:dyDescent="0.25">
      <c r="A22535" s="6"/>
    </row>
    <row r="22536" spans="1:1" x14ac:dyDescent="0.25">
      <c r="A22536" s="6"/>
    </row>
    <row r="22537" spans="1:1" x14ac:dyDescent="0.25">
      <c r="A22537" s="6"/>
    </row>
    <row r="22538" spans="1:1" x14ac:dyDescent="0.25">
      <c r="A22538" s="6"/>
    </row>
    <row r="22539" spans="1:1" x14ac:dyDescent="0.25">
      <c r="A22539" s="6"/>
    </row>
    <row r="22540" spans="1:1" x14ac:dyDescent="0.25">
      <c r="A22540" s="6"/>
    </row>
    <row r="22541" spans="1:1" x14ac:dyDescent="0.25">
      <c r="A22541" s="6"/>
    </row>
    <row r="22542" spans="1:1" x14ac:dyDescent="0.25">
      <c r="A22542" s="6"/>
    </row>
    <row r="22543" spans="1:1" x14ac:dyDescent="0.25">
      <c r="A22543" s="6"/>
    </row>
    <row r="22544" spans="1:1" x14ac:dyDescent="0.25">
      <c r="A22544" s="6"/>
    </row>
    <row r="22545" spans="1:1" x14ac:dyDescent="0.25">
      <c r="A22545" s="6"/>
    </row>
    <row r="22546" spans="1:1" x14ac:dyDescent="0.25">
      <c r="A22546" s="6"/>
    </row>
    <row r="22547" spans="1:1" x14ac:dyDescent="0.25">
      <c r="A22547" s="6"/>
    </row>
    <row r="22548" spans="1:1" x14ac:dyDescent="0.25">
      <c r="A22548" s="6"/>
    </row>
    <row r="22549" spans="1:1" x14ac:dyDescent="0.25">
      <c r="A22549" s="6"/>
    </row>
    <row r="22550" spans="1:1" x14ac:dyDescent="0.25">
      <c r="A22550" s="6"/>
    </row>
    <row r="22551" spans="1:1" x14ac:dyDescent="0.25">
      <c r="A22551" s="6"/>
    </row>
    <row r="22552" spans="1:1" x14ac:dyDescent="0.25">
      <c r="A22552" s="6"/>
    </row>
    <row r="22553" spans="1:1" x14ac:dyDescent="0.25">
      <c r="A22553" s="6"/>
    </row>
    <row r="22554" spans="1:1" x14ac:dyDescent="0.25">
      <c r="A22554" s="6"/>
    </row>
    <row r="22555" spans="1:1" x14ac:dyDescent="0.25">
      <c r="A22555" s="6"/>
    </row>
    <row r="22556" spans="1:1" x14ac:dyDescent="0.25">
      <c r="A22556" s="6"/>
    </row>
    <row r="22557" spans="1:1" x14ac:dyDescent="0.25">
      <c r="A22557" s="6"/>
    </row>
    <row r="22558" spans="1:1" x14ac:dyDescent="0.25">
      <c r="A22558" s="6"/>
    </row>
    <row r="22559" spans="1:1" x14ac:dyDescent="0.25">
      <c r="A22559" s="6"/>
    </row>
    <row r="22560" spans="1:1" x14ac:dyDescent="0.25">
      <c r="A22560" s="6"/>
    </row>
    <row r="22561" spans="1:1" x14ac:dyDescent="0.25">
      <c r="A22561" s="6"/>
    </row>
    <row r="22562" spans="1:1" x14ac:dyDescent="0.25">
      <c r="A22562" s="6"/>
    </row>
    <row r="22563" spans="1:1" x14ac:dyDescent="0.25">
      <c r="A22563" s="6"/>
    </row>
    <row r="22564" spans="1:1" x14ac:dyDescent="0.25">
      <c r="A22564" s="6"/>
    </row>
    <row r="22565" spans="1:1" x14ac:dyDescent="0.25">
      <c r="A22565" s="6"/>
    </row>
    <row r="22566" spans="1:1" x14ac:dyDescent="0.25">
      <c r="A22566" s="6"/>
    </row>
    <row r="22567" spans="1:1" x14ac:dyDescent="0.25">
      <c r="A22567" s="6"/>
    </row>
    <row r="22568" spans="1:1" x14ac:dyDescent="0.25">
      <c r="A22568" s="6"/>
    </row>
    <row r="22569" spans="1:1" x14ac:dyDescent="0.25">
      <c r="A22569" s="6"/>
    </row>
    <row r="22570" spans="1:1" x14ac:dyDescent="0.25">
      <c r="A22570" s="6"/>
    </row>
    <row r="22571" spans="1:1" x14ac:dyDescent="0.25">
      <c r="A22571" s="6"/>
    </row>
    <row r="22572" spans="1:1" x14ac:dyDescent="0.25">
      <c r="A22572" s="6"/>
    </row>
    <row r="22573" spans="1:1" x14ac:dyDescent="0.25">
      <c r="A22573" s="6"/>
    </row>
    <row r="22574" spans="1:1" x14ac:dyDescent="0.25">
      <c r="A22574" s="6"/>
    </row>
    <row r="22575" spans="1:1" x14ac:dyDescent="0.25">
      <c r="A22575" s="6"/>
    </row>
    <row r="22576" spans="1:1" x14ac:dyDescent="0.25">
      <c r="A22576" s="6"/>
    </row>
    <row r="22577" spans="1:1" x14ac:dyDescent="0.25">
      <c r="A22577" s="6"/>
    </row>
    <row r="22578" spans="1:1" x14ac:dyDescent="0.25">
      <c r="A22578" s="6"/>
    </row>
    <row r="22579" spans="1:1" x14ac:dyDescent="0.25">
      <c r="A22579" s="6"/>
    </row>
    <row r="22580" spans="1:1" x14ac:dyDescent="0.25">
      <c r="A22580" s="6"/>
    </row>
    <row r="22581" spans="1:1" x14ac:dyDescent="0.25">
      <c r="A22581" s="6"/>
    </row>
    <row r="22582" spans="1:1" x14ac:dyDescent="0.25">
      <c r="A22582" s="6"/>
    </row>
    <row r="22583" spans="1:1" x14ac:dyDescent="0.25">
      <c r="A22583" s="6"/>
    </row>
    <row r="22584" spans="1:1" x14ac:dyDescent="0.25">
      <c r="A22584" s="6"/>
    </row>
    <row r="22585" spans="1:1" x14ac:dyDescent="0.25">
      <c r="A22585" s="6"/>
    </row>
    <row r="22586" spans="1:1" x14ac:dyDescent="0.25">
      <c r="A22586" s="6"/>
    </row>
    <row r="22587" spans="1:1" x14ac:dyDescent="0.25">
      <c r="A22587" s="6"/>
    </row>
    <row r="22588" spans="1:1" x14ac:dyDescent="0.25">
      <c r="A22588" s="6"/>
    </row>
    <row r="22589" spans="1:1" x14ac:dyDescent="0.25">
      <c r="A22589" s="6"/>
    </row>
    <row r="22590" spans="1:1" x14ac:dyDescent="0.25">
      <c r="A22590" s="6"/>
    </row>
    <row r="22591" spans="1:1" x14ac:dyDescent="0.25">
      <c r="A22591" s="6"/>
    </row>
    <row r="22592" spans="1:1" x14ac:dyDescent="0.25">
      <c r="A22592" s="6"/>
    </row>
    <row r="22593" spans="1:1" x14ac:dyDescent="0.25">
      <c r="A22593" s="6"/>
    </row>
    <row r="22594" spans="1:1" x14ac:dyDescent="0.25">
      <c r="A22594" s="6"/>
    </row>
    <row r="22595" spans="1:1" x14ac:dyDescent="0.25">
      <c r="A22595" s="6"/>
    </row>
    <row r="22596" spans="1:1" x14ac:dyDescent="0.25">
      <c r="A22596" s="6"/>
    </row>
    <row r="22597" spans="1:1" x14ac:dyDescent="0.25">
      <c r="A22597" s="6"/>
    </row>
    <row r="22598" spans="1:1" x14ac:dyDescent="0.25">
      <c r="A22598" s="6"/>
    </row>
    <row r="22599" spans="1:1" x14ac:dyDescent="0.25">
      <c r="A22599" s="6"/>
    </row>
    <row r="22600" spans="1:1" x14ac:dyDescent="0.25">
      <c r="A22600" s="6"/>
    </row>
    <row r="22601" spans="1:1" x14ac:dyDescent="0.25">
      <c r="A22601" s="6"/>
    </row>
    <row r="22602" spans="1:1" x14ac:dyDescent="0.25">
      <c r="A22602" s="6"/>
    </row>
    <row r="22603" spans="1:1" x14ac:dyDescent="0.25">
      <c r="A22603" s="6"/>
    </row>
    <row r="22604" spans="1:1" x14ac:dyDescent="0.25">
      <c r="A22604" s="6"/>
    </row>
    <row r="22605" spans="1:1" x14ac:dyDescent="0.25">
      <c r="A22605" s="6"/>
    </row>
    <row r="22606" spans="1:1" x14ac:dyDescent="0.25">
      <c r="A22606" s="6"/>
    </row>
    <row r="22607" spans="1:1" x14ac:dyDescent="0.25">
      <c r="A22607" s="6"/>
    </row>
    <row r="22608" spans="1:1" x14ac:dyDescent="0.25">
      <c r="A22608" s="6"/>
    </row>
    <row r="22609" spans="1:1" x14ac:dyDescent="0.25">
      <c r="A22609" s="6"/>
    </row>
    <row r="22610" spans="1:1" x14ac:dyDescent="0.25">
      <c r="A22610" s="6"/>
    </row>
    <row r="22611" spans="1:1" x14ac:dyDescent="0.25">
      <c r="A22611" s="6"/>
    </row>
    <row r="22612" spans="1:1" x14ac:dyDescent="0.25">
      <c r="A22612" s="6"/>
    </row>
    <row r="22613" spans="1:1" x14ac:dyDescent="0.25">
      <c r="A22613" s="6"/>
    </row>
    <row r="22614" spans="1:1" x14ac:dyDescent="0.25">
      <c r="A22614" s="6"/>
    </row>
    <row r="22615" spans="1:1" x14ac:dyDescent="0.25">
      <c r="A22615" s="6"/>
    </row>
    <row r="22616" spans="1:1" x14ac:dyDescent="0.25">
      <c r="A22616" s="6"/>
    </row>
    <row r="22617" spans="1:1" x14ac:dyDescent="0.25">
      <c r="A22617" s="6"/>
    </row>
    <row r="22618" spans="1:1" x14ac:dyDescent="0.25">
      <c r="A22618" s="6"/>
    </row>
    <row r="22619" spans="1:1" x14ac:dyDescent="0.25">
      <c r="A22619" s="6"/>
    </row>
    <row r="22620" spans="1:1" x14ac:dyDescent="0.25">
      <c r="A22620" s="6"/>
    </row>
    <row r="22621" spans="1:1" x14ac:dyDescent="0.25">
      <c r="A22621" s="6"/>
    </row>
    <row r="22622" spans="1:1" x14ac:dyDescent="0.25">
      <c r="A22622" s="6"/>
    </row>
    <row r="22623" spans="1:1" x14ac:dyDescent="0.25">
      <c r="A22623" s="6"/>
    </row>
    <row r="22624" spans="1:1" x14ac:dyDescent="0.25">
      <c r="A22624" s="6"/>
    </row>
    <row r="22625" spans="1:1" x14ac:dyDescent="0.25">
      <c r="A22625" s="6"/>
    </row>
    <row r="22626" spans="1:1" x14ac:dyDescent="0.25">
      <c r="A22626" s="6"/>
    </row>
    <row r="22627" spans="1:1" x14ac:dyDescent="0.25">
      <c r="A22627" s="6"/>
    </row>
    <row r="22628" spans="1:1" x14ac:dyDescent="0.25">
      <c r="A22628" s="6"/>
    </row>
    <row r="22629" spans="1:1" x14ac:dyDescent="0.25">
      <c r="A22629" s="6"/>
    </row>
    <row r="22630" spans="1:1" x14ac:dyDescent="0.25">
      <c r="A22630" s="6"/>
    </row>
    <row r="22631" spans="1:1" x14ac:dyDescent="0.25">
      <c r="A22631" s="6"/>
    </row>
    <row r="22632" spans="1:1" x14ac:dyDescent="0.25">
      <c r="A22632" s="6"/>
    </row>
    <row r="22633" spans="1:1" x14ac:dyDescent="0.25">
      <c r="A22633" s="6"/>
    </row>
    <row r="22634" spans="1:1" x14ac:dyDescent="0.25">
      <c r="A22634" s="6"/>
    </row>
    <row r="22635" spans="1:1" x14ac:dyDescent="0.25">
      <c r="A22635" s="6"/>
    </row>
    <row r="22636" spans="1:1" x14ac:dyDescent="0.25">
      <c r="A22636" s="6"/>
    </row>
    <row r="22637" spans="1:1" x14ac:dyDescent="0.25">
      <c r="A22637" s="6"/>
    </row>
    <row r="22638" spans="1:1" x14ac:dyDescent="0.25">
      <c r="A22638" s="6"/>
    </row>
    <row r="22639" spans="1:1" x14ac:dyDescent="0.25">
      <c r="A22639" s="6"/>
    </row>
    <row r="22640" spans="1:1" x14ac:dyDescent="0.25">
      <c r="A22640" s="6"/>
    </row>
    <row r="22641" spans="1:1" x14ac:dyDescent="0.25">
      <c r="A22641" s="6"/>
    </row>
    <row r="22642" spans="1:1" x14ac:dyDescent="0.25">
      <c r="A22642" s="6"/>
    </row>
    <row r="22643" spans="1:1" x14ac:dyDescent="0.25">
      <c r="A22643" s="6"/>
    </row>
    <row r="22644" spans="1:1" x14ac:dyDescent="0.25">
      <c r="A22644" s="6"/>
    </row>
    <row r="22645" spans="1:1" x14ac:dyDescent="0.25">
      <c r="A22645" s="6"/>
    </row>
    <row r="22646" spans="1:1" x14ac:dyDescent="0.25">
      <c r="A22646" s="6"/>
    </row>
    <row r="22647" spans="1:1" x14ac:dyDescent="0.25">
      <c r="A22647" s="6"/>
    </row>
    <row r="22648" spans="1:1" x14ac:dyDescent="0.25">
      <c r="A22648" s="6"/>
    </row>
    <row r="22649" spans="1:1" x14ac:dyDescent="0.25">
      <c r="A22649" s="6"/>
    </row>
    <row r="22650" spans="1:1" x14ac:dyDescent="0.25">
      <c r="A22650" s="6"/>
    </row>
    <row r="22651" spans="1:1" x14ac:dyDescent="0.25">
      <c r="A22651" s="6"/>
    </row>
    <row r="22652" spans="1:1" x14ac:dyDescent="0.25">
      <c r="A22652" s="6"/>
    </row>
    <row r="22653" spans="1:1" x14ac:dyDescent="0.25">
      <c r="A22653" s="6"/>
    </row>
    <row r="22654" spans="1:1" x14ac:dyDescent="0.25">
      <c r="A22654" s="6"/>
    </row>
    <row r="22655" spans="1:1" x14ac:dyDescent="0.25">
      <c r="A22655" s="6"/>
    </row>
    <row r="22656" spans="1:1" x14ac:dyDescent="0.25">
      <c r="A22656" s="6"/>
    </row>
    <row r="22657" spans="1:1" x14ac:dyDescent="0.25">
      <c r="A22657" s="6"/>
    </row>
    <row r="22658" spans="1:1" x14ac:dyDescent="0.25">
      <c r="A22658" s="6"/>
    </row>
    <row r="22659" spans="1:1" x14ac:dyDescent="0.25">
      <c r="A22659" s="6"/>
    </row>
    <row r="22660" spans="1:1" x14ac:dyDescent="0.25">
      <c r="A22660" s="6"/>
    </row>
    <row r="22661" spans="1:1" x14ac:dyDescent="0.25">
      <c r="A22661" s="6"/>
    </row>
    <row r="22662" spans="1:1" x14ac:dyDescent="0.25">
      <c r="A22662" s="6"/>
    </row>
    <row r="22663" spans="1:1" x14ac:dyDescent="0.25">
      <c r="A22663" s="6"/>
    </row>
    <row r="22664" spans="1:1" x14ac:dyDescent="0.25">
      <c r="A22664" s="6"/>
    </row>
    <row r="22665" spans="1:1" x14ac:dyDescent="0.25">
      <c r="A22665" s="6"/>
    </row>
    <row r="22666" spans="1:1" x14ac:dyDescent="0.25">
      <c r="A22666" s="6"/>
    </row>
    <row r="22667" spans="1:1" x14ac:dyDescent="0.25">
      <c r="A22667" s="6"/>
    </row>
    <row r="22668" spans="1:1" x14ac:dyDescent="0.25">
      <c r="A22668" s="6"/>
    </row>
    <row r="22669" spans="1:1" x14ac:dyDescent="0.25">
      <c r="A22669" s="6"/>
    </row>
    <row r="22670" spans="1:1" x14ac:dyDescent="0.25">
      <c r="A22670" s="6"/>
    </row>
    <row r="22671" spans="1:1" x14ac:dyDescent="0.25">
      <c r="A22671" s="6"/>
    </row>
    <row r="22672" spans="1:1" x14ac:dyDescent="0.25">
      <c r="A22672" s="6"/>
    </row>
    <row r="22673" spans="1:1" x14ac:dyDescent="0.25">
      <c r="A22673" s="6"/>
    </row>
    <row r="22674" spans="1:1" x14ac:dyDescent="0.25">
      <c r="A22674" s="6"/>
    </row>
    <row r="22675" spans="1:1" x14ac:dyDescent="0.25">
      <c r="A22675" s="6"/>
    </row>
    <row r="22676" spans="1:1" x14ac:dyDescent="0.25">
      <c r="A22676" s="6"/>
    </row>
    <row r="22677" spans="1:1" x14ac:dyDescent="0.25">
      <c r="A22677" s="6"/>
    </row>
    <row r="22678" spans="1:1" x14ac:dyDescent="0.25">
      <c r="A22678" s="6"/>
    </row>
    <row r="22679" spans="1:1" x14ac:dyDescent="0.25">
      <c r="A22679" s="6"/>
    </row>
    <row r="22680" spans="1:1" x14ac:dyDescent="0.25">
      <c r="A22680" s="6"/>
    </row>
    <row r="22681" spans="1:1" x14ac:dyDescent="0.25">
      <c r="A22681" s="6"/>
    </row>
    <row r="22682" spans="1:1" x14ac:dyDescent="0.25">
      <c r="A22682" s="6"/>
    </row>
    <row r="22683" spans="1:1" x14ac:dyDescent="0.25">
      <c r="A22683" s="6"/>
    </row>
    <row r="22684" spans="1:1" x14ac:dyDescent="0.25">
      <c r="A22684" s="6"/>
    </row>
    <row r="22685" spans="1:1" x14ac:dyDescent="0.25">
      <c r="A22685" s="6"/>
    </row>
    <row r="22686" spans="1:1" x14ac:dyDescent="0.25">
      <c r="A22686" s="6"/>
    </row>
    <row r="22687" spans="1:1" x14ac:dyDescent="0.25">
      <c r="A22687" s="6"/>
    </row>
    <row r="22688" spans="1:1" x14ac:dyDescent="0.25">
      <c r="A22688" s="6"/>
    </row>
    <row r="22689" spans="1:1" x14ac:dyDescent="0.25">
      <c r="A22689" s="6"/>
    </row>
    <row r="22690" spans="1:1" x14ac:dyDescent="0.25">
      <c r="A22690" s="6"/>
    </row>
    <row r="22691" spans="1:1" x14ac:dyDescent="0.25">
      <c r="A22691" s="6"/>
    </row>
    <row r="22692" spans="1:1" x14ac:dyDescent="0.25">
      <c r="A22692" s="6"/>
    </row>
    <row r="22693" spans="1:1" x14ac:dyDescent="0.25">
      <c r="A22693" s="6"/>
    </row>
    <row r="22694" spans="1:1" x14ac:dyDescent="0.25">
      <c r="A22694" s="6"/>
    </row>
    <row r="22695" spans="1:1" x14ac:dyDescent="0.25">
      <c r="A22695" s="6"/>
    </row>
    <row r="22696" spans="1:1" x14ac:dyDescent="0.25">
      <c r="A22696" s="6"/>
    </row>
    <row r="22697" spans="1:1" x14ac:dyDescent="0.25">
      <c r="A22697" s="6"/>
    </row>
    <row r="22698" spans="1:1" x14ac:dyDescent="0.25">
      <c r="A22698" s="6"/>
    </row>
    <row r="22699" spans="1:1" x14ac:dyDescent="0.25">
      <c r="A22699" s="6"/>
    </row>
    <row r="22700" spans="1:1" x14ac:dyDescent="0.25">
      <c r="A22700" s="6"/>
    </row>
    <row r="22701" spans="1:1" x14ac:dyDescent="0.25">
      <c r="A22701" s="6"/>
    </row>
    <row r="22702" spans="1:1" x14ac:dyDescent="0.25">
      <c r="A22702" s="6"/>
    </row>
    <row r="22703" spans="1:1" x14ac:dyDescent="0.25">
      <c r="A22703" s="6"/>
    </row>
    <row r="22704" spans="1:1" x14ac:dyDescent="0.25">
      <c r="A22704" s="6"/>
    </row>
    <row r="22705" spans="1:1" x14ac:dyDescent="0.25">
      <c r="A22705" s="6"/>
    </row>
    <row r="22706" spans="1:1" x14ac:dyDescent="0.25">
      <c r="A22706" s="6"/>
    </row>
    <row r="22707" spans="1:1" x14ac:dyDescent="0.25">
      <c r="A22707" s="6"/>
    </row>
    <row r="22708" spans="1:1" x14ac:dyDescent="0.25">
      <c r="A22708" s="6"/>
    </row>
    <row r="22709" spans="1:1" x14ac:dyDescent="0.25">
      <c r="A22709" s="6"/>
    </row>
    <row r="22710" spans="1:1" x14ac:dyDescent="0.25">
      <c r="A22710" s="6"/>
    </row>
    <row r="22711" spans="1:1" x14ac:dyDescent="0.25">
      <c r="A22711" s="6"/>
    </row>
    <row r="22712" spans="1:1" x14ac:dyDescent="0.25">
      <c r="A22712" s="6"/>
    </row>
    <row r="22713" spans="1:1" x14ac:dyDescent="0.25">
      <c r="A22713" s="6"/>
    </row>
    <row r="22714" spans="1:1" x14ac:dyDescent="0.25">
      <c r="A22714" s="6"/>
    </row>
    <row r="22715" spans="1:1" x14ac:dyDescent="0.25">
      <c r="A22715" s="6"/>
    </row>
    <row r="22716" spans="1:1" x14ac:dyDescent="0.25">
      <c r="A22716" s="6"/>
    </row>
    <row r="22717" spans="1:1" x14ac:dyDescent="0.25">
      <c r="A22717" s="6"/>
    </row>
    <row r="22718" spans="1:1" x14ac:dyDescent="0.25">
      <c r="A22718" s="6"/>
    </row>
    <row r="22719" spans="1:1" x14ac:dyDescent="0.25">
      <c r="A22719" s="6"/>
    </row>
    <row r="22720" spans="1:1" x14ac:dyDescent="0.25">
      <c r="A22720" s="6"/>
    </row>
    <row r="22721" spans="1:1" x14ac:dyDescent="0.25">
      <c r="A22721" s="6"/>
    </row>
    <row r="22722" spans="1:1" x14ac:dyDescent="0.25">
      <c r="A22722" s="6"/>
    </row>
    <row r="22723" spans="1:1" x14ac:dyDescent="0.25">
      <c r="A22723" s="6"/>
    </row>
    <row r="22724" spans="1:1" x14ac:dyDescent="0.25">
      <c r="A22724" s="6"/>
    </row>
    <row r="22725" spans="1:1" x14ac:dyDescent="0.25">
      <c r="A22725" s="6"/>
    </row>
    <row r="22726" spans="1:1" x14ac:dyDescent="0.25">
      <c r="A22726" s="6"/>
    </row>
    <row r="22727" spans="1:1" x14ac:dyDescent="0.25">
      <c r="A22727" s="6"/>
    </row>
    <row r="22728" spans="1:1" x14ac:dyDescent="0.25">
      <c r="A22728" s="6"/>
    </row>
    <row r="22729" spans="1:1" x14ac:dyDescent="0.25">
      <c r="A22729" s="6"/>
    </row>
    <row r="22730" spans="1:1" x14ac:dyDescent="0.25">
      <c r="A22730" s="6"/>
    </row>
    <row r="22731" spans="1:1" x14ac:dyDescent="0.25">
      <c r="A22731" s="6"/>
    </row>
    <row r="22732" spans="1:1" x14ac:dyDescent="0.25">
      <c r="A22732" s="6"/>
    </row>
    <row r="22733" spans="1:1" x14ac:dyDescent="0.25">
      <c r="A22733" s="6"/>
    </row>
    <row r="22734" spans="1:1" x14ac:dyDescent="0.25">
      <c r="A22734" s="6"/>
    </row>
    <row r="22735" spans="1:1" x14ac:dyDescent="0.25">
      <c r="A22735" s="6"/>
    </row>
    <row r="22736" spans="1:1" x14ac:dyDescent="0.25">
      <c r="A22736" s="6"/>
    </row>
    <row r="22737" spans="1:1" x14ac:dyDescent="0.25">
      <c r="A22737" s="6"/>
    </row>
    <row r="22738" spans="1:1" x14ac:dyDescent="0.25">
      <c r="A22738" s="6"/>
    </row>
    <row r="22739" spans="1:1" x14ac:dyDescent="0.25">
      <c r="A22739" s="6"/>
    </row>
    <row r="22740" spans="1:1" x14ac:dyDescent="0.25">
      <c r="A22740" s="6"/>
    </row>
    <row r="22741" spans="1:1" x14ac:dyDescent="0.25">
      <c r="A22741" s="6"/>
    </row>
    <row r="22742" spans="1:1" x14ac:dyDescent="0.25">
      <c r="A22742" s="6"/>
    </row>
    <row r="22743" spans="1:1" x14ac:dyDescent="0.25">
      <c r="A22743" s="6"/>
    </row>
    <row r="22744" spans="1:1" x14ac:dyDescent="0.25">
      <c r="A22744" s="6"/>
    </row>
    <row r="22745" spans="1:1" x14ac:dyDescent="0.25">
      <c r="A22745" s="6"/>
    </row>
    <row r="22746" spans="1:1" x14ac:dyDescent="0.25">
      <c r="A22746" s="6"/>
    </row>
    <row r="22747" spans="1:1" x14ac:dyDescent="0.25">
      <c r="A22747" s="6"/>
    </row>
    <row r="22748" spans="1:1" x14ac:dyDescent="0.25">
      <c r="A22748" s="6"/>
    </row>
    <row r="22749" spans="1:1" x14ac:dyDescent="0.25">
      <c r="A22749" s="6"/>
    </row>
    <row r="22750" spans="1:1" x14ac:dyDescent="0.25">
      <c r="A22750" s="6"/>
    </row>
    <row r="22751" spans="1:1" x14ac:dyDescent="0.25">
      <c r="A22751" s="6"/>
    </row>
    <row r="22752" spans="1:1" x14ac:dyDescent="0.25">
      <c r="A22752" s="6"/>
    </row>
    <row r="22753" spans="1:1" x14ac:dyDescent="0.25">
      <c r="A22753" s="6"/>
    </row>
    <row r="22754" spans="1:1" x14ac:dyDescent="0.25">
      <c r="A22754" s="6"/>
    </row>
    <row r="22755" spans="1:1" x14ac:dyDescent="0.25">
      <c r="A22755" s="6"/>
    </row>
    <row r="22756" spans="1:1" x14ac:dyDescent="0.25">
      <c r="A22756" s="6"/>
    </row>
    <row r="22757" spans="1:1" x14ac:dyDescent="0.25">
      <c r="A22757" s="6"/>
    </row>
    <row r="22758" spans="1:1" x14ac:dyDescent="0.25">
      <c r="A22758" s="6"/>
    </row>
    <row r="22759" spans="1:1" x14ac:dyDescent="0.25">
      <c r="A22759" s="6"/>
    </row>
    <row r="22760" spans="1:1" x14ac:dyDescent="0.25">
      <c r="A22760" s="6"/>
    </row>
    <row r="22761" spans="1:1" x14ac:dyDescent="0.25">
      <c r="A22761" s="6"/>
    </row>
    <row r="22762" spans="1:1" x14ac:dyDescent="0.25">
      <c r="A22762" s="6"/>
    </row>
    <row r="22763" spans="1:1" x14ac:dyDescent="0.25">
      <c r="A22763" s="6"/>
    </row>
    <row r="22764" spans="1:1" x14ac:dyDescent="0.25">
      <c r="A22764" s="6"/>
    </row>
    <row r="22765" spans="1:1" x14ac:dyDescent="0.25">
      <c r="A22765" s="6"/>
    </row>
    <row r="22766" spans="1:1" x14ac:dyDescent="0.25">
      <c r="A22766" s="6"/>
    </row>
    <row r="22767" spans="1:1" x14ac:dyDescent="0.25">
      <c r="A22767" s="6"/>
    </row>
    <row r="22768" spans="1:1" x14ac:dyDescent="0.25">
      <c r="A22768" s="6"/>
    </row>
    <row r="22769" spans="1:1" x14ac:dyDescent="0.25">
      <c r="A22769" s="6"/>
    </row>
    <row r="22770" spans="1:1" x14ac:dyDescent="0.25">
      <c r="A22770" s="6"/>
    </row>
    <row r="22771" spans="1:1" x14ac:dyDescent="0.25">
      <c r="A22771" s="6"/>
    </row>
    <row r="22772" spans="1:1" x14ac:dyDescent="0.25">
      <c r="A22772" s="6"/>
    </row>
    <row r="22773" spans="1:1" x14ac:dyDescent="0.25">
      <c r="A22773" s="6"/>
    </row>
    <row r="22774" spans="1:1" x14ac:dyDescent="0.25">
      <c r="A22774" s="6"/>
    </row>
    <row r="22775" spans="1:1" x14ac:dyDescent="0.25">
      <c r="A22775" s="6"/>
    </row>
    <row r="22776" spans="1:1" x14ac:dyDescent="0.25">
      <c r="A22776" s="6"/>
    </row>
    <row r="22777" spans="1:1" x14ac:dyDescent="0.25">
      <c r="A22777" s="6"/>
    </row>
    <row r="22778" spans="1:1" x14ac:dyDescent="0.25">
      <c r="A22778" s="6"/>
    </row>
    <row r="22779" spans="1:1" x14ac:dyDescent="0.25">
      <c r="A22779" s="6"/>
    </row>
    <row r="22780" spans="1:1" x14ac:dyDescent="0.25">
      <c r="A22780" s="6"/>
    </row>
    <row r="22781" spans="1:1" x14ac:dyDescent="0.25">
      <c r="A22781" s="6"/>
    </row>
    <row r="22782" spans="1:1" x14ac:dyDescent="0.25">
      <c r="A22782" s="6"/>
    </row>
    <row r="22783" spans="1:1" x14ac:dyDescent="0.25">
      <c r="A22783" s="6"/>
    </row>
    <row r="22784" spans="1:1" x14ac:dyDescent="0.25">
      <c r="A22784" s="6"/>
    </row>
    <row r="22785" spans="1:1" x14ac:dyDescent="0.25">
      <c r="A22785" s="6"/>
    </row>
    <row r="22786" spans="1:1" x14ac:dyDescent="0.25">
      <c r="A22786" s="6"/>
    </row>
    <row r="22787" spans="1:1" x14ac:dyDescent="0.25">
      <c r="A22787" s="6"/>
    </row>
    <row r="22788" spans="1:1" x14ac:dyDescent="0.25">
      <c r="A22788" s="6"/>
    </row>
    <row r="22789" spans="1:1" x14ac:dyDescent="0.25">
      <c r="A22789" s="6"/>
    </row>
    <row r="22790" spans="1:1" x14ac:dyDescent="0.25">
      <c r="A22790" s="6"/>
    </row>
    <row r="22791" spans="1:1" x14ac:dyDescent="0.25">
      <c r="A22791" s="6"/>
    </row>
    <row r="22792" spans="1:1" x14ac:dyDescent="0.25">
      <c r="A22792" s="6"/>
    </row>
    <row r="22793" spans="1:1" x14ac:dyDescent="0.25">
      <c r="A22793" s="6"/>
    </row>
    <row r="22794" spans="1:1" x14ac:dyDescent="0.25">
      <c r="A22794" s="6"/>
    </row>
    <row r="22795" spans="1:1" x14ac:dyDescent="0.25">
      <c r="A22795" s="6"/>
    </row>
    <row r="22796" spans="1:1" x14ac:dyDescent="0.25">
      <c r="A22796" s="6"/>
    </row>
    <row r="22797" spans="1:1" x14ac:dyDescent="0.25">
      <c r="A22797" s="6"/>
    </row>
    <row r="22798" spans="1:1" x14ac:dyDescent="0.25">
      <c r="A22798" s="6"/>
    </row>
    <row r="22799" spans="1:1" x14ac:dyDescent="0.25">
      <c r="A22799" s="6"/>
    </row>
    <row r="22800" spans="1:1" x14ac:dyDescent="0.25">
      <c r="A22800" s="6"/>
    </row>
    <row r="22801" spans="1:1" x14ac:dyDescent="0.25">
      <c r="A22801" s="6"/>
    </row>
    <row r="22802" spans="1:1" x14ac:dyDescent="0.25">
      <c r="A22802" s="6"/>
    </row>
    <row r="22803" spans="1:1" x14ac:dyDescent="0.25">
      <c r="A22803" s="6"/>
    </row>
    <row r="22804" spans="1:1" x14ac:dyDescent="0.25">
      <c r="A22804" s="6"/>
    </row>
    <row r="22805" spans="1:1" x14ac:dyDescent="0.25">
      <c r="A22805" s="6"/>
    </row>
    <row r="22806" spans="1:1" x14ac:dyDescent="0.25">
      <c r="A22806" s="6"/>
    </row>
    <row r="22807" spans="1:1" x14ac:dyDescent="0.25">
      <c r="A22807" s="6"/>
    </row>
    <row r="22808" spans="1:1" x14ac:dyDescent="0.25">
      <c r="A22808" s="6"/>
    </row>
    <row r="22809" spans="1:1" x14ac:dyDescent="0.25">
      <c r="A22809" s="6"/>
    </row>
    <row r="22810" spans="1:1" x14ac:dyDescent="0.25">
      <c r="A22810" s="6"/>
    </row>
    <row r="22811" spans="1:1" x14ac:dyDescent="0.25">
      <c r="A22811" s="6"/>
    </row>
    <row r="22812" spans="1:1" x14ac:dyDescent="0.25">
      <c r="A22812" s="6"/>
    </row>
    <row r="22813" spans="1:1" x14ac:dyDescent="0.25">
      <c r="A22813" s="6"/>
    </row>
    <row r="22814" spans="1:1" x14ac:dyDescent="0.25">
      <c r="A22814" s="6"/>
    </row>
    <row r="22815" spans="1:1" x14ac:dyDescent="0.25">
      <c r="A22815" s="6"/>
    </row>
    <row r="22816" spans="1:1" x14ac:dyDescent="0.25">
      <c r="A22816" s="6"/>
    </row>
    <row r="22817" spans="1:1" x14ac:dyDescent="0.25">
      <c r="A22817" s="6"/>
    </row>
    <row r="22818" spans="1:1" x14ac:dyDescent="0.25">
      <c r="A22818" s="6"/>
    </row>
    <row r="22819" spans="1:1" x14ac:dyDescent="0.25">
      <c r="A22819" s="6"/>
    </row>
    <row r="22820" spans="1:1" x14ac:dyDescent="0.25">
      <c r="A22820" s="6"/>
    </row>
    <row r="22821" spans="1:1" x14ac:dyDescent="0.25">
      <c r="A22821" s="6"/>
    </row>
    <row r="22822" spans="1:1" x14ac:dyDescent="0.25">
      <c r="A22822" s="6"/>
    </row>
    <row r="22823" spans="1:1" x14ac:dyDescent="0.25">
      <c r="A22823" s="6"/>
    </row>
    <row r="22824" spans="1:1" x14ac:dyDescent="0.25">
      <c r="A22824" s="6"/>
    </row>
    <row r="22825" spans="1:1" x14ac:dyDescent="0.25">
      <c r="A22825" s="6"/>
    </row>
    <row r="22826" spans="1:1" x14ac:dyDescent="0.25">
      <c r="A22826" s="6"/>
    </row>
    <row r="22827" spans="1:1" x14ac:dyDescent="0.25">
      <c r="A22827" s="6"/>
    </row>
    <row r="22828" spans="1:1" x14ac:dyDescent="0.25">
      <c r="A22828" s="6"/>
    </row>
    <row r="22829" spans="1:1" x14ac:dyDescent="0.25">
      <c r="A22829" s="6"/>
    </row>
    <row r="22830" spans="1:1" x14ac:dyDescent="0.25">
      <c r="A22830" s="6"/>
    </row>
    <row r="22831" spans="1:1" x14ac:dyDescent="0.25">
      <c r="A22831" s="6"/>
    </row>
    <row r="22832" spans="1:1" x14ac:dyDescent="0.25">
      <c r="A22832" s="6"/>
    </row>
    <row r="22833" spans="1:1" x14ac:dyDescent="0.25">
      <c r="A22833" s="6"/>
    </row>
    <row r="22834" spans="1:1" x14ac:dyDescent="0.25">
      <c r="A22834" s="6"/>
    </row>
    <row r="22835" spans="1:1" x14ac:dyDescent="0.25">
      <c r="A22835" s="6"/>
    </row>
    <row r="22836" spans="1:1" x14ac:dyDescent="0.25">
      <c r="A22836" s="6"/>
    </row>
    <row r="22837" spans="1:1" x14ac:dyDescent="0.25">
      <c r="A22837" s="6"/>
    </row>
    <row r="22838" spans="1:1" x14ac:dyDescent="0.25">
      <c r="A22838" s="6"/>
    </row>
    <row r="22839" spans="1:1" x14ac:dyDescent="0.25">
      <c r="A22839" s="6"/>
    </row>
    <row r="22840" spans="1:1" x14ac:dyDescent="0.25">
      <c r="A22840" s="6"/>
    </row>
    <row r="22841" spans="1:1" x14ac:dyDescent="0.25">
      <c r="A22841" s="6"/>
    </row>
    <row r="22842" spans="1:1" x14ac:dyDescent="0.25">
      <c r="A22842" s="6"/>
    </row>
    <row r="22843" spans="1:1" x14ac:dyDescent="0.25">
      <c r="A22843" s="6"/>
    </row>
    <row r="22844" spans="1:1" x14ac:dyDescent="0.25">
      <c r="A22844" s="6"/>
    </row>
    <row r="22845" spans="1:1" x14ac:dyDescent="0.25">
      <c r="A22845" s="6"/>
    </row>
    <row r="22846" spans="1:1" x14ac:dyDescent="0.25">
      <c r="A22846" s="6"/>
    </row>
    <row r="22847" spans="1:1" x14ac:dyDescent="0.25">
      <c r="A22847" s="6"/>
    </row>
    <row r="22848" spans="1:1" x14ac:dyDescent="0.25">
      <c r="A22848" s="6"/>
    </row>
    <row r="22849" spans="1:1" x14ac:dyDescent="0.25">
      <c r="A22849" s="6"/>
    </row>
    <row r="22850" spans="1:1" x14ac:dyDescent="0.25">
      <c r="A22850" s="6"/>
    </row>
    <row r="22851" spans="1:1" x14ac:dyDescent="0.25">
      <c r="A22851" s="6"/>
    </row>
    <row r="22852" spans="1:1" x14ac:dyDescent="0.25">
      <c r="A22852" s="6"/>
    </row>
    <row r="22853" spans="1:1" x14ac:dyDescent="0.25">
      <c r="A22853" s="6"/>
    </row>
    <row r="22854" spans="1:1" x14ac:dyDescent="0.25">
      <c r="A22854" s="6"/>
    </row>
    <row r="22855" spans="1:1" x14ac:dyDescent="0.25">
      <c r="A22855" s="6"/>
    </row>
    <row r="22856" spans="1:1" x14ac:dyDescent="0.25">
      <c r="A22856" s="6"/>
    </row>
    <row r="22857" spans="1:1" x14ac:dyDescent="0.25">
      <c r="A22857" s="6"/>
    </row>
    <row r="22858" spans="1:1" x14ac:dyDescent="0.25">
      <c r="A22858" s="6"/>
    </row>
    <row r="22859" spans="1:1" x14ac:dyDescent="0.25">
      <c r="A22859" s="6"/>
    </row>
    <row r="22860" spans="1:1" x14ac:dyDescent="0.25">
      <c r="A22860" s="6"/>
    </row>
    <row r="22861" spans="1:1" x14ac:dyDescent="0.25">
      <c r="A22861" s="6"/>
    </row>
    <row r="22862" spans="1:1" x14ac:dyDescent="0.25">
      <c r="A22862" s="6"/>
    </row>
    <row r="22863" spans="1:1" x14ac:dyDescent="0.25">
      <c r="A22863" s="6"/>
    </row>
    <row r="22864" spans="1:1" x14ac:dyDescent="0.25">
      <c r="A22864" s="6"/>
    </row>
    <row r="22865" spans="1:1" x14ac:dyDescent="0.25">
      <c r="A22865" s="6"/>
    </row>
    <row r="22866" spans="1:1" x14ac:dyDescent="0.25">
      <c r="A22866" s="6"/>
    </row>
    <row r="22867" spans="1:1" x14ac:dyDescent="0.25">
      <c r="A22867" s="6"/>
    </row>
    <row r="22868" spans="1:1" x14ac:dyDescent="0.25">
      <c r="A22868" s="6"/>
    </row>
    <row r="22869" spans="1:1" x14ac:dyDescent="0.25">
      <c r="A22869" s="6"/>
    </row>
    <row r="22870" spans="1:1" x14ac:dyDescent="0.25">
      <c r="A22870" s="6"/>
    </row>
    <row r="22871" spans="1:1" x14ac:dyDescent="0.25">
      <c r="A22871" s="6"/>
    </row>
    <row r="22872" spans="1:1" x14ac:dyDescent="0.25">
      <c r="A22872" s="6"/>
    </row>
    <row r="22873" spans="1:1" x14ac:dyDescent="0.25">
      <c r="A22873" s="6"/>
    </row>
    <row r="22874" spans="1:1" x14ac:dyDescent="0.25">
      <c r="A22874" s="6"/>
    </row>
    <row r="22875" spans="1:1" x14ac:dyDescent="0.25">
      <c r="A22875" s="6"/>
    </row>
    <row r="22876" spans="1:1" x14ac:dyDescent="0.25">
      <c r="A22876" s="6"/>
    </row>
    <row r="22877" spans="1:1" x14ac:dyDescent="0.25">
      <c r="A22877" s="6"/>
    </row>
    <row r="22878" spans="1:1" x14ac:dyDescent="0.25">
      <c r="A22878" s="6"/>
    </row>
    <row r="22879" spans="1:1" x14ac:dyDescent="0.25">
      <c r="A22879" s="6"/>
    </row>
    <row r="22880" spans="1:1" x14ac:dyDescent="0.25">
      <c r="A22880" s="6"/>
    </row>
    <row r="22881" spans="1:1" x14ac:dyDescent="0.25">
      <c r="A22881" s="6"/>
    </row>
    <row r="22882" spans="1:1" x14ac:dyDescent="0.25">
      <c r="A22882" s="6"/>
    </row>
    <row r="22883" spans="1:1" x14ac:dyDescent="0.25">
      <c r="A22883" s="6"/>
    </row>
    <row r="22884" spans="1:1" x14ac:dyDescent="0.25">
      <c r="A22884" s="6"/>
    </row>
    <row r="22885" spans="1:1" x14ac:dyDescent="0.25">
      <c r="A22885" s="6"/>
    </row>
    <row r="22886" spans="1:1" x14ac:dyDescent="0.25">
      <c r="A22886" s="6"/>
    </row>
    <row r="22887" spans="1:1" x14ac:dyDescent="0.25">
      <c r="A22887" s="6"/>
    </row>
    <row r="22888" spans="1:1" x14ac:dyDescent="0.25">
      <c r="A22888" s="6"/>
    </row>
    <row r="22889" spans="1:1" x14ac:dyDescent="0.25">
      <c r="A22889" s="6"/>
    </row>
    <row r="22890" spans="1:1" x14ac:dyDescent="0.25">
      <c r="A22890" s="6"/>
    </row>
    <row r="22891" spans="1:1" x14ac:dyDescent="0.25">
      <c r="A22891" s="6"/>
    </row>
    <row r="22892" spans="1:1" x14ac:dyDescent="0.25">
      <c r="A22892" s="6"/>
    </row>
    <row r="22893" spans="1:1" x14ac:dyDescent="0.25">
      <c r="A22893" s="6"/>
    </row>
    <row r="22894" spans="1:1" x14ac:dyDescent="0.25">
      <c r="A22894" s="6"/>
    </row>
    <row r="22895" spans="1:1" x14ac:dyDescent="0.25">
      <c r="A22895" s="6"/>
    </row>
    <row r="22896" spans="1:1" x14ac:dyDescent="0.25">
      <c r="A22896" s="6"/>
    </row>
    <row r="22897" spans="1:1" x14ac:dyDescent="0.25">
      <c r="A22897" s="6"/>
    </row>
    <row r="22898" spans="1:1" x14ac:dyDescent="0.25">
      <c r="A22898" s="6"/>
    </row>
    <row r="22899" spans="1:1" x14ac:dyDescent="0.25">
      <c r="A22899" s="6"/>
    </row>
    <row r="22900" spans="1:1" x14ac:dyDescent="0.25">
      <c r="A22900" s="6"/>
    </row>
    <row r="22901" spans="1:1" x14ac:dyDescent="0.25">
      <c r="A22901" s="6"/>
    </row>
    <row r="22902" spans="1:1" x14ac:dyDescent="0.25">
      <c r="A22902" s="6"/>
    </row>
    <row r="22903" spans="1:1" x14ac:dyDescent="0.25">
      <c r="A22903" s="6"/>
    </row>
    <row r="22904" spans="1:1" x14ac:dyDescent="0.25">
      <c r="A22904" s="6"/>
    </row>
    <row r="22905" spans="1:1" x14ac:dyDescent="0.25">
      <c r="A22905" s="6"/>
    </row>
    <row r="22906" spans="1:1" x14ac:dyDescent="0.25">
      <c r="A22906" s="6"/>
    </row>
    <row r="22907" spans="1:1" x14ac:dyDescent="0.25">
      <c r="A22907" s="6"/>
    </row>
    <row r="22908" spans="1:1" x14ac:dyDescent="0.25">
      <c r="A22908" s="6"/>
    </row>
    <row r="22909" spans="1:1" x14ac:dyDescent="0.25">
      <c r="A22909" s="6"/>
    </row>
    <row r="22910" spans="1:1" x14ac:dyDescent="0.25">
      <c r="A22910" s="6"/>
    </row>
    <row r="22911" spans="1:1" x14ac:dyDescent="0.25">
      <c r="A22911" s="6"/>
    </row>
    <row r="22912" spans="1:1" x14ac:dyDescent="0.25">
      <c r="A22912" s="6"/>
    </row>
    <row r="22913" spans="1:1" x14ac:dyDescent="0.25">
      <c r="A22913" s="6"/>
    </row>
    <row r="22914" spans="1:1" x14ac:dyDescent="0.25">
      <c r="A22914" s="6"/>
    </row>
    <row r="22915" spans="1:1" x14ac:dyDescent="0.25">
      <c r="A22915" s="6"/>
    </row>
    <row r="22916" spans="1:1" x14ac:dyDescent="0.25">
      <c r="A22916" s="6"/>
    </row>
    <row r="22917" spans="1:1" x14ac:dyDescent="0.25">
      <c r="A22917" s="6"/>
    </row>
    <row r="22918" spans="1:1" x14ac:dyDescent="0.25">
      <c r="A22918" s="6"/>
    </row>
    <row r="22919" spans="1:1" x14ac:dyDescent="0.25">
      <c r="A22919" s="6"/>
    </row>
    <row r="22920" spans="1:1" x14ac:dyDescent="0.25">
      <c r="A22920" s="6"/>
    </row>
    <row r="22921" spans="1:1" x14ac:dyDescent="0.25">
      <c r="A22921" s="6"/>
    </row>
    <row r="22922" spans="1:1" x14ac:dyDescent="0.25">
      <c r="A22922" s="6"/>
    </row>
    <row r="22923" spans="1:1" x14ac:dyDescent="0.25">
      <c r="A22923" s="6"/>
    </row>
    <row r="22924" spans="1:1" x14ac:dyDescent="0.25">
      <c r="A22924" s="6"/>
    </row>
    <row r="22925" spans="1:1" x14ac:dyDescent="0.25">
      <c r="A22925" s="6"/>
    </row>
    <row r="22926" spans="1:1" x14ac:dyDescent="0.25">
      <c r="A22926" s="6"/>
    </row>
    <row r="22927" spans="1:1" x14ac:dyDescent="0.25">
      <c r="A22927" s="6"/>
    </row>
    <row r="22928" spans="1:1" x14ac:dyDescent="0.25">
      <c r="A22928" s="6"/>
    </row>
    <row r="22929" spans="1:1" x14ac:dyDescent="0.25">
      <c r="A22929" s="6"/>
    </row>
    <row r="22930" spans="1:1" x14ac:dyDescent="0.25">
      <c r="A22930" s="6"/>
    </row>
    <row r="22931" spans="1:1" x14ac:dyDescent="0.25">
      <c r="A22931" s="6"/>
    </row>
    <row r="22932" spans="1:1" x14ac:dyDescent="0.25">
      <c r="A22932" s="6"/>
    </row>
    <row r="22933" spans="1:1" x14ac:dyDescent="0.25">
      <c r="A22933" s="6"/>
    </row>
    <row r="22934" spans="1:1" x14ac:dyDescent="0.25">
      <c r="A22934" s="6"/>
    </row>
    <row r="22935" spans="1:1" x14ac:dyDescent="0.25">
      <c r="A22935" s="6"/>
    </row>
    <row r="22936" spans="1:1" x14ac:dyDescent="0.25">
      <c r="A22936" s="6"/>
    </row>
    <row r="22937" spans="1:1" x14ac:dyDescent="0.25">
      <c r="A22937" s="6"/>
    </row>
    <row r="22938" spans="1:1" x14ac:dyDescent="0.25">
      <c r="A22938" s="6"/>
    </row>
    <row r="22939" spans="1:1" x14ac:dyDescent="0.25">
      <c r="A22939" s="6"/>
    </row>
    <row r="22940" spans="1:1" x14ac:dyDescent="0.25">
      <c r="A22940" s="6"/>
    </row>
    <row r="22941" spans="1:1" x14ac:dyDescent="0.25">
      <c r="A22941" s="6"/>
    </row>
    <row r="22942" spans="1:1" x14ac:dyDescent="0.25">
      <c r="A22942" s="6"/>
    </row>
    <row r="22943" spans="1:1" x14ac:dyDescent="0.25">
      <c r="A22943" s="6"/>
    </row>
    <row r="22944" spans="1:1" x14ac:dyDescent="0.25">
      <c r="A22944" s="6"/>
    </row>
    <row r="22945" spans="1:1" x14ac:dyDescent="0.25">
      <c r="A22945" s="6"/>
    </row>
    <row r="22946" spans="1:1" x14ac:dyDescent="0.25">
      <c r="A22946" s="6"/>
    </row>
    <row r="22947" spans="1:1" x14ac:dyDescent="0.25">
      <c r="A22947" s="6"/>
    </row>
    <row r="22948" spans="1:1" x14ac:dyDescent="0.25">
      <c r="A22948" s="6"/>
    </row>
    <row r="22949" spans="1:1" x14ac:dyDescent="0.25">
      <c r="A22949" s="6"/>
    </row>
    <row r="22950" spans="1:1" x14ac:dyDescent="0.25">
      <c r="A22950" s="6"/>
    </row>
    <row r="22951" spans="1:1" x14ac:dyDescent="0.25">
      <c r="A22951" s="6"/>
    </row>
    <row r="22952" spans="1:1" x14ac:dyDescent="0.25">
      <c r="A22952" s="6"/>
    </row>
    <row r="22953" spans="1:1" x14ac:dyDescent="0.25">
      <c r="A22953" s="6"/>
    </row>
    <row r="22954" spans="1:1" x14ac:dyDescent="0.25">
      <c r="A22954" s="6"/>
    </row>
    <row r="22955" spans="1:1" x14ac:dyDescent="0.25">
      <c r="A22955" s="6"/>
    </row>
    <row r="22956" spans="1:1" x14ac:dyDescent="0.25">
      <c r="A22956" s="6"/>
    </row>
    <row r="22957" spans="1:1" x14ac:dyDescent="0.25">
      <c r="A22957" s="6"/>
    </row>
    <row r="22958" spans="1:1" x14ac:dyDescent="0.25">
      <c r="A22958" s="6"/>
    </row>
    <row r="22959" spans="1:1" x14ac:dyDescent="0.25">
      <c r="A22959" s="6"/>
    </row>
    <row r="22960" spans="1:1" x14ac:dyDescent="0.25">
      <c r="A22960" s="6"/>
    </row>
    <row r="22961" spans="1:1" x14ac:dyDescent="0.25">
      <c r="A22961" s="6"/>
    </row>
    <row r="22962" spans="1:1" x14ac:dyDescent="0.25">
      <c r="A22962" s="6"/>
    </row>
    <row r="22963" spans="1:1" x14ac:dyDescent="0.25">
      <c r="A22963" s="6"/>
    </row>
    <row r="22964" spans="1:1" x14ac:dyDescent="0.25">
      <c r="A22964" s="6"/>
    </row>
    <row r="22965" spans="1:1" x14ac:dyDescent="0.25">
      <c r="A22965" s="6"/>
    </row>
    <row r="22966" spans="1:1" x14ac:dyDescent="0.25">
      <c r="A22966" s="6"/>
    </row>
    <row r="22967" spans="1:1" x14ac:dyDescent="0.25">
      <c r="A22967" s="6"/>
    </row>
    <row r="22968" spans="1:1" x14ac:dyDescent="0.25">
      <c r="A22968" s="6"/>
    </row>
    <row r="22969" spans="1:1" x14ac:dyDescent="0.25">
      <c r="A22969" s="6"/>
    </row>
    <row r="22970" spans="1:1" x14ac:dyDescent="0.25">
      <c r="A22970" s="6"/>
    </row>
    <row r="22971" spans="1:1" x14ac:dyDescent="0.25">
      <c r="A22971" s="6"/>
    </row>
    <row r="22972" spans="1:1" x14ac:dyDescent="0.25">
      <c r="A22972" s="6"/>
    </row>
    <row r="22973" spans="1:1" x14ac:dyDescent="0.25">
      <c r="A22973" s="6"/>
    </row>
    <row r="22974" spans="1:1" x14ac:dyDescent="0.25">
      <c r="A22974" s="6"/>
    </row>
    <row r="22975" spans="1:1" x14ac:dyDescent="0.25">
      <c r="A22975" s="6"/>
    </row>
    <row r="22976" spans="1:1" x14ac:dyDescent="0.25">
      <c r="A22976" s="6"/>
    </row>
    <row r="22977" spans="1:1" x14ac:dyDescent="0.25">
      <c r="A22977" s="6"/>
    </row>
    <row r="22978" spans="1:1" x14ac:dyDescent="0.25">
      <c r="A22978" s="6"/>
    </row>
    <row r="22979" spans="1:1" x14ac:dyDescent="0.25">
      <c r="A22979" s="6"/>
    </row>
    <row r="22980" spans="1:1" x14ac:dyDescent="0.25">
      <c r="A22980" s="6"/>
    </row>
    <row r="22981" spans="1:1" x14ac:dyDescent="0.25">
      <c r="A22981" s="6"/>
    </row>
    <row r="22982" spans="1:1" x14ac:dyDescent="0.25">
      <c r="A22982" s="6"/>
    </row>
    <row r="22983" spans="1:1" x14ac:dyDescent="0.25">
      <c r="A22983" s="6"/>
    </row>
    <row r="22984" spans="1:1" x14ac:dyDescent="0.25">
      <c r="A22984" s="6"/>
    </row>
    <row r="22985" spans="1:1" x14ac:dyDescent="0.25">
      <c r="A22985" s="6"/>
    </row>
    <row r="22986" spans="1:1" x14ac:dyDescent="0.25">
      <c r="A22986" s="6"/>
    </row>
    <row r="22987" spans="1:1" x14ac:dyDescent="0.25">
      <c r="A22987" s="6"/>
    </row>
    <row r="22988" spans="1:1" x14ac:dyDescent="0.25">
      <c r="A22988" s="6"/>
    </row>
    <row r="22989" spans="1:1" x14ac:dyDescent="0.25">
      <c r="A22989" s="6"/>
    </row>
    <row r="22990" spans="1:1" x14ac:dyDescent="0.25">
      <c r="A22990" s="6"/>
    </row>
    <row r="22991" spans="1:1" x14ac:dyDescent="0.25">
      <c r="A22991" s="6"/>
    </row>
    <row r="22992" spans="1:1" x14ac:dyDescent="0.25">
      <c r="A22992" s="6"/>
    </row>
    <row r="22993" spans="1:1" x14ac:dyDescent="0.25">
      <c r="A22993" s="6"/>
    </row>
    <row r="22994" spans="1:1" x14ac:dyDescent="0.25">
      <c r="A22994" s="6"/>
    </row>
    <row r="22995" spans="1:1" x14ac:dyDescent="0.25">
      <c r="A22995" s="6"/>
    </row>
    <row r="22996" spans="1:1" x14ac:dyDescent="0.25">
      <c r="A22996" s="6"/>
    </row>
    <row r="22997" spans="1:1" x14ac:dyDescent="0.25">
      <c r="A22997" s="6"/>
    </row>
    <row r="22998" spans="1:1" x14ac:dyDescent="0.25">
      <c r="A22998" s="6"/>
    </row>
    <row r="22999" spans="1:1" x14ac:dyDescent="0.25">
      <c r="A22999" s="6"/>
    </row>
    <row r="23000" spans="1:1" x14ac:dyDescent="0.25">
      <c r="A23000" s="6"/>
    </row>
    <row r="23001" spans="1:1" x14ac:dyDescent="0.25">
      <c r="A23001" s="6"/>
    </row>
    <row r="23002" spans="1:1" x14ac:dyDescent="0.25">
      <c r="A23002" s="6"/>
    </row>
    <row r="23003" spans="1:1" x14ac:dyDescent="0.25">
      <c r="A23003" s="6"/>
    </row>
    <row r="23004" spans="1:1" x14ac:dyDescent="0.25">
      <c r="A23004" s="6"/>
    </row>
    <row r="23005" spans="1:1" x14ac:dyDescent="0.25">
      <c r="A23005" s="6"/>
    </row>
    <row r="23006" spans="1:1" x14ac:dyDescent="0.25">
      <c r="A23006" s="6"/>
    </row>
    <row r="23007" spans="1:1" x14ac:dyDescent="0.25">
      <c r="A23007" s="6"/>
    </row>
    <row r="23008" spans="1:1" x14ac:dyDescent="0.25">
      <c r="A23008" s="6"/>
    </row>
    <row r="23009" spans="1:1" x14ac:dyDescent="0.25">
      <c r="A23009" s="6"/>
    </row>
    <row r="23010" spans="1:1" x14ac:dyDescent="0.25">
      <c r="A23010" s="6"/>
    </row>
    <row r="23011" spans="1:1" x14ac:dyDescent="0.25">
      <c r="A23011" s="6"/>
    </row>
    <row r="23012" spans="1:1" x14ac:dyDescent="0.25">
      <c r="A23012" s="6"/>
    </row>
    <row r="23013" spans="1:1" x14ac:dyDescent="0.25">
      <c r="A23013" s="6"/>
    </row>
    <row r="23014" spans="1:1" x14ac:dyDescent="0.25">
      <c r="A23014" s="6"/>
    </row>
    <row r="23015" spans="1:1" x14ac:dyDescent="0.25">
      <c r="A23015" s="6"/>
    </row>
    <row r="23016" spans="1:1" x14ac:dyDescent="0.25">
      <c r="A23016" s="6"/>
    </row>
    <row r="23017" spans="1:1" x14ac:dyDescent="0.25">
      <c r="A23017" s="6"/>
    </row>
    <row r="23018" spans="1:1" x14ac:dyDescent="0.25">
      <c r="A23018" s="6"/>
    </row>
    <row r="23019" spans="1:1" x14ac:dyDescent="0.25">
      <c r="A23019" s="6"/>
    </row>
    <row r="23020" spans="1:1" x14ac:dyDescent="0.25">
      <c r="A23020" s="6"/>
    </row>
    <row r="23021" spans="1:1" x14ac:dyDescent="0.25">
      <c r="A23021" s="6"/>
    </row>
    <row r="23022" spans="1:1" x14ac:dyDescent="0.25">
      <c r="A23022" s="6"/>
    </row>
    <row r="23023" spans="1:1" x14ac:dyDescent="0.25">
      <c r="A23023" s="6"/>
    </row>
    <row r="23024" spans="1:1" x14ac:dyDescent="0.25">
      <c r="A23024" s="6"/>
    </row>
    <row r="23025" spans="1:1" x14ac:dyDescent="0.25">
      <c r="A23025" s="6"/>
    </row>
    <row r="23026" spans="1:1" x14ac:dyDescent="0.25">
      <c r="A23026" s="6"/>
    </row>
    <row r="23027" spans="1:1" x14ac:dyDescent="0.25">
      <c r="A23027" s="6"/>
    </row>
    <row r="23028" spans="1:1" x14ac:dyDescent="0.25">
      <c r="A23028" s="6"/>
    </row>
    <row r="23029" spans="1:1" x14ac:dyDescent="0.25">
      <c r="A23029" s="6"/>
    </row>
    <row r="23030" spans="1:1" x14ac:dyDescent="0.25">
      <c r="A23030" s="6"/>
    </row>
    <row r="23031" spans="1:1" x14ac:dyDescent="0.25">
      <c r="A23031" s="6"/>
    </row>
    <row r="23032" spans="1:1" x14ac:dyDescent="0.25">
      <c r="A23032" s="6"/>
    </row>
    <row r="23033" spans="1:1" x14ac:dyDescent="0.25">
      <c r="A23033" s="6"/>
    </row>
    <row r="23034" spans="1:1" x14ac:dyDescent="0.25">
      <c r="A23034" s="6"/>
    </row>
    <row r="23035" spans="1:1" x14ac:dyDescent="0.25">
      <c r="A23035" s="6"/>
    </row>
    <row r="23036" spans="1:1" x14ac:dyDescent="0.25">
      <c r="A23036" s="6"/>
    </row>
    <row r="23037" spans="1:1" x14ac:dyDescent="0.25">
      <c r="A23037" s="6"/>
    </row>
    <row r="23038" spans="1:1" x14ac:dyDescent="0.25">
      <c r="A23038" s="6"/>
    </row>
    <row r="23039" spans="1:1" x14ac:dyDescent="0.25">
      <c r="A23039" s="6"/>
    </row>
    <row r="23040" spans="1:1" x14ac:dyDescent="0.25">
      <c r="A23040" s="6"/>
    </row>
    <row r="23041" spans="1:1" x14ac:dyDescent="0.25">
      <c r="A23041" s="6"/>
    </row>
    <row r="23042" spans="1:1" x14ac:dyDescent="0.25">
      <c r="A23042" s="6"/>
    </row>
    <row r="23043" spans="1:1" x14ac:dyDescent="0.25">
      <c r="A23043" s="6"/>
    </row>
    <row r="23044" spans="1:1" x14ac:dyDescent="0.25">
      <c r="A23044" s="6"/>
    </row>
    <row r="23045" spans="1:1" x14ac:dyDescent="0.25">
      <c r="A23045" s="6"/>
    </row>
    <row r="23046" spans="1:1" x14ac:dyDescent="0.25">
      <c r="A23046" s="6"/>
    </row>
    <row r="23047" spans="1:1" x14ac:dyDescent="0.25">
      <c r="A23047" s="6"/>
    </row>
    <row r="23048" spans="1:1" x14ac:dyDescent="0.25">
      <c r="A23048" s="6"/>
    </row>
    <row r="23049" spans="1:1" x14ac:dyDescent="0.25">
      <c r="A23049" s="6"/>
    </row>
    <row r="23050" spans="1:1" x14ac:dyDescent="0.25">
      <c r="A23050" s="6"/>
    </row>
    <row r="23051" spans="1:1" x14ac:dyDescent="0.25">
      <c r="A23051" s="6"/>
    </row>
    <row r="23052" spans="1:1" x14ac:dyDescent="0.25">
      <c r="A23052" s="6"/>
    </row>
    <row r="23053" spans="1:1" x14ac:dyDescent="0.25">
      <c r="A23053" s="6"/>
    </row>
    <row r="23054" spans="1:1" x14ac:dyDescent="0.25">
      <c r="A23054" s="6"/>
    </row>
    <row r="23055" spans="1:1" x14ac:dyDescent="0.25">
      <c r="A23055" s="6"/>
    </row>
    <row r="23056" spans="1:1" x14ac:dyDescent="0.25">
      <c r="A23056" s="6"/>
    </row>
    <row r="23057" spans="1:1" x14ac:dyDescent="0.25">
      <c r="A23057" s="6"/>
    </row>
    <row r="23058" spans="1:1" x14ac:dyDescent="0.25">
      <c r="A23058" s="6"/>
    </row>
    <row r="23059" spans="1:1" x14ac:dyDescent="0.25">
      <c r="A23059" s="6"/>
    </row>
    <row r="23060" spans="1:1" x14ac:dyDescent="0.25">
      <c r="A23060" s="6"/>
    </row>
    <row r="23061" spans="1:1" x14ac:dyDescent="0.25">
      <c r="A23061" s="6"/>
    </row>
    <row r="23062" spans="1:1" x14ac:dyDescent="0.25">
      <c r="A23062" s="6"/>
    </row>
    <row r="23063" spans="1:1" x14ac:dyDescent="0.25">
      <c r="A23063" s="6"/>
    </row>
    <row r="23064" spans="1:1" x14ac:dyDescent="0.25">
      <c r="A23064" s="6"/>
    </row>
    <row r="23065" spans="1:1" x14ac:dyDescent="0.25">
      <c r="A23065" s="6"/>
    </row>
    <row r="23066" spans="1:1" x14ac:dyDescent="0.25">
      <c r="A23066" s="6"/>
    </row>
    <row r="23067" spans="1:1" x14ac:dyDescent="0.25">
      <c r="A23067" s="6"/>
    </row>
    <row r="23068" spans="1:1" x14ac:dyDescent="0.25">
      <c r="A23068" s="6"/>
    </row>
    <row r="23069" spans="1:1" x14ac:dyDescent="0.25">
      <c r="A23069" s="6"/>
    </row>
    <row r="23070" spans="1:1" x14ac:dyDescent="0.25">
      <c r="A23070" s="6"/>
    </row>
    <row r="23071" spans="1:1" x14ac:dyDescent="0.25">
      <c r="A23071" s="6"/>
    </row>
    <row r="23072" spans="1:1" x14ac:dyDescent="0.25">
      <c r="A23072" s="6"/>
    </row>
    <row r="23073" spans="1:1" x14ac:dyDescent="0.25">
      <c r="A23073" s="6"/>
    </row>
    <row r="23074" spans="1:1" x14ac:dyDescent="0.25">
      <c r="A23074" s="6"/>
    </row>
    <row r="23075" spans="1:1" x14ac:dyDescent="0.25">
      <c r="A23075" s="6"/>
    </row>
    <row r="23076" spans="1:1" x14ac:dyDescent="0.25">
      <c r="A23076" s="6"/>
    </row>
    <row r="23077" spans="1:1" x14ac:dyDescent="0.25">
      <c r="A23077" s="6"/>
    </row>
    <row r="23078" spans="1:1" x14ac:dyDescent="0.25">
      <c r="A23078" s="6"/>
    </row>
    <row r="23079" spans="1:1" x14ac:dyDescent="0.25">
      <c r="A23079" s="6"/>
    </row>
    <row r="23080" spans="1:1" x14ac:dyDescent="0.25">
      <c r="A23080" s="6"/>
    </row>
    <row r="23081" spans="1:1" x14ac:dyDescent="0.25">
      <c r="A23081" s="6"/>
    </row>
    <row r="23082" spans="1:1" x14ac:dyDescent="0.25">
      <c r="A23082" s="6"/>
    </row>
    <row r="23083" spans="1:1" x14ac:dyDescent="0.25">
      <c r="A23083" s="6"/>
    </row>
    <row r="23084" spans="1:1" x14ac:dyDescent="0.25">
      <c r="A23084" s="6"/>
    </row>
    <row r="23085" spans="1:1" x14ac:dyDescent="0.25">
      <c r="A23085" s="6"/>
    </row>
    <row r="23086" spans="1:1" x14ac:dyDescent="0.25">
      <c r="A23086" s="6"/>
    </row>
    <row r="23087" spans="1:1" x14ac:dyDescent="0.25">
      <c r="A23087" s="6"/>
    </row>
    <row r="23088" spans="1:1" x14ac:dyDescent="0.25">
      <c r="A23088" s="6"/>
    </row>
    <row r="23089" spans="1:1" x14ac:dyDescent="0.25">
      <c r="A23089" s="6"/>
    </row>
    <row r="23090" spans="1:1" x14ac:dyDescent="0.25">
      <c r="A23090" s="6"/>
    </row>
    <row r="23091" spans="1:1" x14ac:dyDescent="0.25">
      <c r="A23091" s="6"/>
    </row>
    <row r="23092" spans="1:1" x14ac:dyDescent="0.25">
      <c r="A23092" s="6"/>
    </row>
    <row r="23093" spans="1:1" x14ac:dyDescent="0.25">
      <c r="A23093" s="6"/>
    </row>
    <row r="23094" spans="1:1" x14ac:dyDescent="0.25">
      <c r="A23094" s="6"/>
    </row>
    <row r="23095" spans="1:1" x14ac:dyDescent="0.25">
      <c r="A23095" s="6"/>
    </row>
    <row r="23096" spans="1:1" x14ac:dyDescent="0.25">
      <c r="A23096" s="6"/>
    </row>
    <row r="23097" spans="1:1" x14ac:dyDescent="0.25">
      <c r="A23097" s="6"/>
    </row>
    <row r="23098" spans="1:1" x14ac:dyDescent="0.25">
      <c r="A23098" s="6"/>
    </row>
    <row r="23099" spans="1:1" x14ac:dyDescent="0.25">
      <c r="A23099" s="6"/>
    </row>
    <row r="23100" spans="1:1" x14ac:dyDescent="0.25">
      <c r="A23100" s="6"/>
    </row>
    <row r="23101" spans="1:1" x14ac:dyDescent="0.25">
      <c r="A23101" s="6"/>
    </row>
    <row r="23102" spans="1:1" x14ac:dyDescent="0.25">
      <c r="A23102" s="6"/>
    </row>
    <row r="23103" spans="1:1" x14ac:dyDescent="0.25">
      <c r="A23103" s="6"/>
    </row>
    <row r="23104" spans="1:1" x14ac:dyDescent="0.25">
      <c r="A23104" s="6"/>
    </row>
    <row r="23105" spans="1:1" x14ac:dyDescent="0.25">
      <c r="A23105" s="6"/>
    </row>
    <row r="23106" spans="1:1" x14ac:dyDescent="0.25">
      <c r="A23106" s="6"/>
    </row>
    <row r="23107" spans="1:1" x14ac:dyDescent="0.25">
      <c r="A23107" s="6"/>
    </row>
    <row r="23108" spans="1:1" x14ac:dyDescent="0.25">
      <c r="A23108" s="6"/>
    </row>
    <row r="23109" spans="1:1" x14ac:dyDescent="0.25">
      <c r="A23109" s="6"/>
    </row>
    <row r="23110" spans="1:1" x14ac:dyDescent="0.25">
      <c r="A23110" s="6"/>
    </row>
    <row r="23111" spans="1:1" x14ac:dyDescent="0.25">
      <c r="A23111" s="6"/>
    </row>
    <row r="23112" spans="1:1" x14ac:dyDescent="0.25">
      <c r="A23112" s="6"/>
    </row>
    <row r="23113" spans="1:1" x14ac:dyDescent="0.25">
      <c r="A23113" s="6"/>
    </row>
    <row r="23114" spans="1:1" x14ac:dyDescent="0.25">
      <c r="A23114" s="6"/>
    </row>
    <row r="23115" spans="1:1" x14ac:dyDescent="0.25">
      <c r="A23115" s="6"/>
    </row>
    <row r="23116" spans="1:1" x14ac:dyDescent="0.25">
      <c r="A23116" s="6"/>
    </row>
    <row r="23117" spans="1:1" x14ac:dyDescent="0.25">
      <c r="A23117" s="6"/>
    </row>
    <row r="23118" spans="1:1" x14ac:dyDescent="0.25">
      <c r="A23118" s="6"/>
    </row>
    <row r="23119" spans="1:1" x14ac:dyDescent="0.25">
      <c r="A23119" s="6"/>
    </row>
    <row r="23120" spans="1:1" x14ac:dyDescent="0.25">
      <c r="A23120" s="6"/>
    </row>
    <row r="23121" spans="1:1" x14ac:dyDescent="0.25">
      <c r="A23121" s="6"/>
    </row>
    <row r="23122" spans="1:1" x14ac:dyDescent="0.25">
      <c r="A23122" s="6"/>
    </row>
    <row r="23123" spans="1:1" x14ac:dyDescent="0.25">
      <c r="A23123" s="6"/>
    </row>
    <row r="23124" spans="1:1" x14ac:dyDescent="0.25">
      <c r="A23124" s="6"/>
    </row>
    <row r="23125" spans="1:1" x14ac:dyDescent="0.25">
      <c r="A23125" s="6"/>
    </row>
    <row r="23126" spans="1:1" x14ac:dyDescent="0.25">
      <c r="A23126" s="6"/>
    </row>
    <row r="23127" spans="1:1" x14ac:dyDescent="0.25">
      <c r="A23127" s="6"/>
    </row>
    <row r="23128" spans="1:1" x14ac:dyDescent="0.25">
      <c r="A23128" s="6"/>
    </row>
    <row r="23129" spans="1:1" x14ac:dyDescent="0.25">
      <c r="A23129" s="6"/>
    </row>
    <row r="23130" spans="1:1" x14ac:dyDescent="0.25">
      <c r="A23130" s="6"/>
    </row>
    <row r="23131" spans="1:1" x14ac:dyDescent="0.25">
      <c r="A23131" s="6"/>
    </row>
    <row r="23132" spans="1:1" x14ac:dyDescent="0.25">
      <c r="A23132" s="6"/>
    </row>
    <row r="23133" spans="1:1" x14ac:dyDescent="0.25">
      <c r="A23133" s="6"/>
    </row>
    <row r="23134" spans="1:1" x14ac:dyDescent="0.25">
      <c r="A23134" s="6"/>
    </row>
    <row r="23135" spans="1:1" x14ac:dyDescent="0.25">
      <c r="A23135" s="6"/>
    </row>
    <row r="23136" spans="1:1" x14ac:dyDescent="0.25">
      <c r="A23136" s="6"/>
    </row>
    <row r="23137" spans="1:1" x14ac:dyDescent="0.25">
      <c r="A23137" s="6"/>
    </row>
    <row r="23138" spans="1:1" x14ac:dyDescent="0.25">
      <c r="A23138" s="6"/>
    </row>
    <row r="23139" spans="1:1" x14ac:dyDescent="0.25">
      <c r="A23139" s="6"/>
    </row>
    <row r="23140" spans="1:1" x14ac:dyDescent="0.25">
      <c r="A23140" s="6"/>
    </row>
    <row r="23141" spans="1:1" x14ac:dyDescent="0.25">
      <c r="A23141" s="6"/>
    </row>
    <row r="23142" spans="1:1" x14ac:dyDescent="0.25">
      <c r="A23142" s="6"/>
    </row>
    <row r="23143" spans="1:1" x14ac:dyDescent="0.25">
      <c r="A23143" s="6"/>
    </row>
    <row r="23144" spans="1:1" x14ac:dyDescent="0.25">
      <c r="A23144" s="6"/>
    </row>
    <row r="23145" spans="1:1" x14ac:dyDescent="0.25">
      <c r="A23145" s="6"/>
    </row>
    <row r="23146" spans="1:1" x14ac:dyDescent="0.25">
      <c r="A23146" s="6"/>
    </row>
    <row r="23147" spans="1:1" x14ac:dyDescent="0.25">
      <c r="A23147" s="6"/>
    </row>
    <row r="23148" spans="1:1" x14ac:dyDescent="0.25">
      <c r="A23148" s="6"/>
    </row>
    <row r="23149" spans="1:1" x14ac:dyDescent="0.25">
      <c r="A23149" s="6"/>
    </row>
    <row r="23150" spans="1:1" x14ac:dyDescent="0.25">
      <c r="A23150" s="6"/>
    </row>
    <row r="23151" spans="1:1" x14ac:dyDescent="0.25">
      <c r="A23151" s="6"/>
    </row>
    <row r="23152" spans="1:1" x14ac:dyDescent="0.25">
      <c r="A23152" s="6"/>
    </row>
    <row r="23153" spans="1:1" x14ac:dyDescent="0.25">
      <c r="A23153" s="6"/>
    </row>
    <row r="23154" spans="1:1" x14ac:dyDescent="0.25">
      <c r="A23154" s="6"/>
    </row>
    <row r="23155" spans="1:1" x14ac:dyDescent="0.25">
      <c r="A23155" s="6"/>
    </row>
    <row r="23156" spans="1:1" x14ac:dyDescent="0.25">
      <c r="A23156" s="6"/>
    </row>
    <row r="23157" spans="1:1" x14ac:dyDescent="0.25">
      <c r="A23157" s="6"/>
    </row>
    <row r="23158" spans="1:1" x14ac:dyDescent="0.25">
      <c r="A23158" s="6"/>
    </row>
    <row r="23159" spans="1:1" x14ac:dyDescent="0.25">
      <c r="A23159" s="6"/>
    </row>
    <row r="23160" spans="1:1" x14ac:dyDescent="0.25">
      <c r="A23160" s="6"/>
    </row>
    <row r="23161" spans="1:1" x14ac:dyDescent="0.25">
      <c r="A23161" s="6"/>
    </row>
    <row r="23162" spans="1:1" x14ac:dyDescent="0.25">
      <c r="A23162" s="6"/>
    </row>
    <row r="23163" spans="1:1" x14ac:dyDescent="0.25">
      <c r="A23163" s="6"/>
    </row>
    <row r="23164" spans="1:1" x14ac:dyDescent="0.25">
      <c r="A23164" s="6"/>
    </row>
    <row r="23165" spans="1:1" x14ac:dyDescent="0.25">
      <c r="A23165" s="6"/>
    </row>
    <row r="23166" spans="1:1" x14ac:dyDescent="0.25">
      <c r="A23166" s="6"/>
    </row>
    <row r="23167" spans="1:1" x14ac:dyDescent="0.25">
      <c r="A23167" s="6"/>
    </row>
    <row r="23168" spans="1:1" x14ac:dyDescent="0.25">
      <c r="A23168" s="6"/>
    </row>
    <row r="23169" spans="1:1" x14ac:dyDescent="0.25">
      <c r="A23169" s="6"/>
    </row>
    <row r="23170" spans="1:1" x14ac:dyDescent="0.25">
      <c r="A23170" s="6"/>
    </row>
    <row r="23171" spans="1:1" x14ac:dyDescent="0.25">
      <c r="A23171" s="6"/>
    </row>
    <row r="23172" spans="1:1" x14ac:dyDescent="0.25">
      <c r="A23172" s="6"/>
    </row>
    <row r="23173" spans="1:1" x14ac:dyDescent="0.25">
      <c r="A23173" s="6"/>
    </row>
    <row r="23174" spans="1:1" x14ac:dyDescent="0.25">
      <c r="A23174" s="6"/>
    </row>
    <row r="23175" spans="1:1" x14ac:dyDescent="0.25">
      <c r="A23175" s="6"/>
    </row>
    <row r="23176" spans="1:1" x14ac:dyDescent="0.25">
      <c r="A23176" s="6"/>
    </row>
    <row r="23177" spans="1:1" x14ac:dyDescent="0.25">
      <c r="A23177" s="6"/>
    </row>
    <row r="23178" spans="1:1" x14ac:dyDescent="0.25">
      <c r="A23178" s="6"/>
    </row>
    <row r="23179" spans="1:1" x14ac:dyDescent="0.25">
      <c r="A23179" s="6"/>
    </row>
    <row r="23180" spans="1:1" x14ac:dyDescent="0.25">
      <c r="A23180" s="6"/>
    </row>
    <row r="23181" spans="1:1" x14ac:dyDescent="0.25">
      <c r="A23181" s="6"/>
    </row>
    <row r="23182" spans="1:1" x14ac:dyDescent="0.25">
      <c r="A23182" s="6"/>
    </row>
    <row r="23183" spans="1:1" x14ac:dyDescent="0.25">
      <c r="A23183" s="6"/>
    </row>
    <row r="23184" spans="1:1" x14ac:dyDescent="0.25">
      <c r="A23184" s="6"/>
    </row>
    <row r="23185" spans="1:1" x14ac:dyDescent="0.25">
      <c r="A23185" s="6"/>
    </row>
    <row r="23186" spans="1:1" x14ac:dyDescent="0.25">
      <c r="A23186" s="6"/>
    </row>
    <row r="23187" spans="1:1" x14ac:dyDescent="0.25">
      <c r="A23187" s="6"/>
    </row>
    <row r="23188" spans="1:1" x14ac:dyDescent="0.25">
      <c r="A23188" s="6"/>
    </row>
    <row r="23189" spans="1:1" x14ac:dyDescent="0.25">
      <c r="A23189" s="6"/>
    </row>
    <row r="23190" spans="1:1" x14ac:dyDescent="0.25">
      <c r="A23190" s="6"/>
    </row>
    <row r="23191" spans="1:1" x14ac:dyDescent="0.25">
      <c r="A23191" s="6"/>
    </row>
    <row r="23192" spans="1:1" x14ac:dyDescent="0.25">
      <c r="A23192" s="6"/>
    </row>
    <row r="23193" spans="1:1" x14ac:dyDescent="0.25">
      <c r="A23193" s="6"/>
    </row>
    <row r="23194" spans="1:1" x14ac:dyDescent="0.25">
      <c r="A23194" s="6"/>
    </row>
    <row r="23195" spans="1:1" x14ac:dyDescent="0.25">
      <c r="A23195" s="6"/>
    </row>
    <row r="23196" spans="1:1" x14ac:dyDescent="0.25">
      <c r="A23196" s="6"/>
    </row>
    <row r="23197" spans="1:1" x14ac:dyDescent="0.25">
      <c r="A23197" s="6"/>
    </row>
    <row r="23198" spans="1:1" x14ac:dyDescent="0.25">
      <c r="A23198" s="6"/>
    </row>
    <row r="23199" spans="1:1" x14ac:dyDescent="0.25">
      <c r="A23199" s="6"/>
    </row>
    <row r="23200" spans="1:1" x14ac:dyDescent="0.25">
      <c r="A23200" s="6"/>
    </row>
    <row r="23201" spans="1:1" x14ac:dyDescent="0.25">
      <c r="A23201" s="6"/>
    </row>
    <row r="23202" spans="1:1" x14ac:dyDescent="0.25">
      <c r="A23202" s="6"/>
    </row>
    <row r="23203" spans="1:1" x14ac:dyDescent="0.25">
      <c r="A23203" s="6"/>
    </row>
    <row r="23204" spans="1:1" x14ac:dyDescent="0.25">
      <c r="A23204" s="6"/>
    </row>
    <row r="23205" spans="1:1" x14ac:dyDescent="0.25">
      <c r="A23205" s="6"/>
    </row>
    <row r="23206" spans="1:1" x14ac:dyDescent="0.25">
      <c r="A23206" s="6"/>
    </row>
    <row r="23207" spans="1:1" x14ac:dyDescent="0.25">
      <c r="A23207" s="6"/>
    </row>
    <row r="23208" spans="1:1" x14ac:dyDescent="0.25">
      <c r="A23208" s="6"/>
    </row>
    <row r="23209" spans="1:1" x14ac:dyDescent="0.25">
      <c r="A23209" s="6"/>
    </row>
    <row r="23210" spans="1:1" x14ac:dyDescent="0.25">
      <c r="A23210" s="6"/>
    </row>
    <row r="23211" spans="1:1" x14ac:dyDescent="0.25">
      <c r="A23211" s="6"/>
    </row>
    <row r="23212" spans="1:1" x14ac:dyDescent="0.25">
      <c r="A23212" s="6"/>
    </row>
    <row r="23213" spans="1:1" x14ac:dyDescent="0.25">
      <c r="A23213" s="6"/>
    </row>
    <row r="23214" spans="1:1" x14ac:dyDescent="0.25">
      <c r="A23214" s="6"/>
    </row>
    <row r="23215" spans="1:1" x14ac:dyDescent="0.25">
      <c r="A23215" s="6"/>
    </row>
    <row r="23216" spans="1:1" x14ac:dyDescent="0.25">
      <c r="A23216" s="6"/>
    </row>
    <row r="23217" spans="1:1" x14ac:dyDescent="0.25">
      <c r="A23217" s="6"/>
    </row>
    <row r="23218" spans="1:1" x14ac:dyDescent="0.25">
      <c r="A23218" s="6"/>
    </row>
    <row r="23219" spans="1:1" x14ac:dyDescent="0.25">
      <c r="A23219" s="6"/>
    </row>
    <row r="23220" spans="1:1" x14ac:dyDescent="0.25">
      <c r="A23220" s="6"/>
    </row>
    <row r="23221" spans="1:1" x14ac:dyDescent="0.25">
      <c r="A23221" s="6"/>
    </row>
    <row r="23222" spans="1:1" x14ac:dyDescent="0.25">
      <c r="A23222" s="6"/>
    </row>
    <row r="23223" spans="1:1" x14ac:dyDescent="0.25">
      <c r="A23223" s="6"/>
    </row>
    <row r="23224" spans="1:1" x14ac:dyDescent="0.25">
      <c r="A23224" s="6"/>
    </row>
    <row r="23225" spans="1:1" x14ac:dyDescent="0.25">
      <c r="A23225" s="6"/>
    </row>
    <row r="23226" spans="1:1" x14ac:dyDescent="0.25">
      <c r="A23226" s="6"/>
    </row>
    <row r="23227" spans="1:1" x14ac:dyDescent="0.25">
      <c r="A23227" s="6"/>
    </row>
    <row r="23228" spans="1:1" x14ac:dyDescent="0.25">
      <c r="A23228" s="6"/>
    </row>
    <row r="23229" spans="1:1" x14ac:dyDescent="0.25">
      <c r="A23229" s="6"/>
    </row>
    <row r="23230" spans="1:1" x14ac:dyDescent="0.25">
      <c r="A23230" s="6"/>
    </row>
    <row r="23231" spans="1:1" x14ac:dyDescent="0.25">
      <c r="A23231" s="6"/>
    </row>
    <row r="23232" spans="1:1" x14ac:dyDescent="0.25">
      <c r="A23232" s="6"/>
    </row>
    <row r="23233" spans="1:1" x14ac:dyDescent="0.25">
      <c r="A23233" s="6"/>
    </row>
    <row r="23234" spans="1:1" x14ac:dyDescent="0.25">
      <c r="A23234" s="6"/>
    </row>
    <row r="23235" spans="1:1" x14ac:dyDescent="0.25">
      <c r="A23235" s="6"/>
    </row>
    <row r="23236" spans="1:1" x14ac:dyDescent="0.25">
      <c r="A23236" s="6"/>
    </row>
    <row r="23237" spans="1:1" x14ac:dyDescent="0.25">
      <c r="A23237" s="6"/>
    </row>
    <row r="23238" spans="1:1" x14ac:dyDescent="0.25">
      <c r="A23238" s="6"/>
    </row>
    <row r="23239" spans="1:1" x14ac:dyDescent="0.25">
      <c r="A23239" s="6"/>
    </row>
    <row r="23240" spans="1:1" x14ac:dyDescent="0.25">
      <c r="A23240" s="6"/>
    </row>
    <row r="23241" spans="1:1" x14ac:dyDescent="0.25">
      <c r="A23241" s="6"/>
    </row>
    <row r="23242" spans="1:1" x14ac:dyDescent="0.25">
      <c r="A23242" s="6"/>
    </row>
    <row r="23243" spans="1:1" x14ac:dyDescent="0.25">
      <c r="A23243" s="6"/>
    </row>
    <row r="23244" spans="1:1" x14ac:dyDescent="0.25">
      <c r="A23244" s="6"/>
    </row>
    <row r="23245" spans="1:1" x14ac:dyDescent="0.25">
      <c r="A23245" s="6"/>
    </row>
    <row r="23246" spans="1:1" x14ac:dyDescent="0.25">
      <c r="A23246" s="6"/>
    </row>
    <row r="23247" spans="1:1" x14ac:dyDescent="0.25">
      <c r="A23247" s="6"/>
    </row>
    <row r="23248" spans="1:1" x14ac:dyDescent="0.25">
      <c r="A23248" s="6"/>
    </row>
    <row r="23249" spans="1:1" x14ac:dyDescent="0.25">
      <c r="A23249" s="6"/>
    </row>
    <row r="23250" spans="1:1" x14ac:dyDescent="0.25">
      <c r="A23250" s="6"/>
    </row>
    <row r="23251" spans="1:1" x14ac:dyDescent="0.25">
      <c r="A23251" s="6"/>
    </row>
    <row r="23252" spans="1:1" x14ac:dyDescent="0.25">
      <c r="A23252" s="6"/>
    </row>
    <row r="23253" spans="1:1" x14ac:dyDescent="0.25">
      <c r="A23253" s="6"/>
    </row>
    <row r="23254" spans="1:1" x14ac:dyDescent="0.25">
      <c r="A23254" s="6"/>
    </row>
    <row r="23255" spans="1:1" x14ac:dyDescent="0.25">
      <c r="A23255" s="6"/>
    </row>
    <row r="23256" spans="1:1" x14ac:dyDescent="0.25">
      <c r="A23256" s="6"/>
    </row>
    <row r="23257" spans="1:1" x14ac:dyDescent="0.25">
      <c r="A23257" s="6"/>
    </row>
    <row r="23258" spans="1:1" x14ac:dyDescent="0.25">
      <c r="A23258" s="6"/>
    </row>
    <row r="23259" spans="1:1" x14ac:dyDescent="0.25">
      <c r="A23259" s="6"/>
    </row>
    <row r="23260" spans="1:1" x14ac:dyDescent="0.25">
      <c r="A23260" s="6"/>
    </row>
    <row r="23261" spans="1:1" x14ac:dyDescent="0.25">
      <c r="A23261" s="6"/>
    </row>
    <row r="23262" spans="1:1" x14ac:dyDescent="0.25">
      <c r="A23262" s="6"/>
    </row>
    <row r="23263" spans="1:1" x14ac:dyDescent="0.25">
      <c r="A23263" s="6"/>
    </row>
    <row r="23264" spans="1:1" x14ac:dyDescent="0.25">
      <c r="A23264" s="6"/>
    </row>
    <row r="23265" spans="1:1" x14ac:dyDescent="0.25">
      <c r="A23265" s="6"/>
    </row>
    <row r="23266" spans="1:1" x14ac:dyDescent="0.25">
      <c r="A23266" s="6"/>
    </row>
    <row r="23267" spans="1:1" x14ac:dyDescent="0.25">
      <c r="A23267" s="6"/>
    </row>
    <row r="23268" spans="1:1" x14ac:dyDescent="0.25">
      <c r="A23268" s="6"/>
    </row>
    <row r="23269" spans="1:1" x14ac:dyDescent="0.25">
      <c r="A23269" s="6"/>
    </row>
    <row r="23270" spans="1:1" x14ac:dyDescent="0.25">
      <c r="A23270" s="6"/>
    </row>
    <row r="23271" spans="1:1" x14ac:dyDescent="0.25">
      <c r="A23271" s="6"/>
    </row>
    <row r="23272" spans="1:1" x14ac:dyDescent="0.25">
      <c r="A23272" s="6"/>
    </row>
    <row r="23273" spans="1:1" x14ac:dyDescent="0.25">
      <c r="A23273" s="6"/>
    </row>
    <row r="23274" spans="1:1" x14ac:dyDescent="0.25">
      <c r="A23274" s="6"/>
    </row>
    <row r="23275" spans="1:1" x14ac:dyDescent="0.25">
      <c r="A23275" s="6"/>
    </row>
    <row r="23276" spans="1:1" x14ac:dyDescent="0.25">
      <c r="A23276" s="6"/>
    </row>
    <row r="23277" spans="1:1" x14ac:dyDescent="0.25">
      <c r="A23277" s="6"/>
    </row>
    <row r="23278" spans="1:1" x14ac:dyDescent="0.25">
      <c r="A23278" s="6"/>
    </row>
    <row r="23279" spans="1:1" x14ac:dyDescent="0.25">
      <c r="A23279" s="6"/>
    </row>
    <row r="23280" spans="1:1" x14ac:dyDescent="0.25">
      <c r="A23280" s="6"/>
    </row>
    <row r="23281" spans="1:1" x14ac:dyDescent="0.25">
      <c r="A23281" s="6"/>
    </row>
    <row r="23282" spans="1:1" x14ac:dyDescent="0.25">
      <c r="A23282" s="6"/>
    </row>
    <row r="23283" spans="1:1" x14ac:dyDescent="0.25">
      <c r="A23283" s="6"/>
    </row>
    <row r="23284" spans="1:1" x14ac:dyDescent="0.25">
      <c r="A23284" s="6"/>
    </row>
    <row r="23285" spans="1:1" x14ac:dyDescent="0.25">
      <c r="A23285" s="6"/>
    </row>
    <row r="23286" spans="1:1" x14ac:dyDescent="0.25">
      <c r="A23286" s="6"/>
    </row>
    <row r="23287" spans="1:1" x14ac:dyDescent="0.25">
      <c r="A23287" s="6"/>
    </row>
    <row r="23288" spans="1:1" x14ac:dyDescent="0.25">
      <c r="A23288" s="6"/>
    </row>
    <row r="23289" spans="1:1" x14ac:dyDescent="0.25">
      <c r="A23289" s="6"/>
    </row>
    <row r="23290" spans="1:1" x14ac:dyDescent="0.25">
      <c r="A23290" s="6"/>
    </row>
    <row r="23291" spans="1:1" x14ac:dyDescent="0.25">
      <c r="A23291" s="6"/>
    </row>
    <row r="23292" spans="1:1" x14ac:dyDescent="0.25">
      <c r="A23292" s="6"/>
    </row>
    <row r="23293" spans="1:1" x14ac:dyDescent="0.25">
      <c r="A23293" s="6"/>
    </row>
    <row r="23294" spans="1:1" x14ac:dyDescent="0.25">
      <c r="A23294" s="6"/>
    </row>
    <row r="23295" spans="1:1" x14ac:dyDescent="0.25">
      <c r="A23295" s="6"/>
    </row>
    <row r="23296" spans="1:1" x14ac:dyDescent="0.25">
      <c r="A23296" s="6"/>
    </row>
    <row r="23297" spans="1:1" x14ac:dyDescent="0.25">
      <c r="A23297" s="6"/>
    </row>
    <row r="23298" spans="1:1" x14ac:dyDescent="0.25">
      <c r="A23298" s="6"/>
    </row>
    <row r="23299" spans="1:1" x14ac:dyDescent="0.25">
      <c r="A23299" s="6"/>
    </row>
    <row r="23300" spans="1:1" x14ac:dyDescent="0.25">
      <c r="A23300" s="6"/>
    </row>
    <row r="23301" spans="1:1" x14ac:dyDescent="0.25">
      <c r="A23301" s="6"/>
    </row>
    <row r="23302" spans="1:1" x14ac:dyDescent="0.25">
      <c r="A23302" s="6"/>
    </row>
    <row r="23303" spans="1:1" x14ac:dyDescent="0.25">
      <c r="A23303" s="6"/>
    </row>
    <row r="23304" spans="1:1" x14ac:dyDescent="0.25">
      <c r="A23304" s="6"/>
    </row>
    <row r="23305" spans="1:1" x14ac:dyDescent="0.25">
      <c r="A23305" s="6"/>
    </row>
    <row r="23306" spans="1:1" x14ac:dyDescent="0.25">
      <c r="A23306" s="6"/>
    </row>
    <row r="23307" spans="1:1" x14ac:dyDescent="0.25">
      <c r="A23307" s="6"/>
    </row>
    <row r="23308" spans="1:1" x14ac:dyDescent="0.25">
      <c r="A23308" s="6"/>
    </row>
    <row r="23309" spans="1:1" x14ac:dyDescent="0.25">
      <c r="A23309" s="6"/>
    </row>
    <row r="23310" spans="1:1" x14ac:dyDescent="0.25">
      <c r="A23310" s="6"/>
    </row>
    <row r="23311" spans="1:1" x14ac:dyDescent="0.25">
      <c r="A23311" s="6"/>
    </row>
    <row r="23312" spans="1:1" x14ac:dyDescent="0.25">
      <c r="A23312" s="6"/>
    </row>
    <row r="23313" spans="1:1" x14ac:dyDescent="0.25">
      <c r="A23313" s="6"/>
    </row>
    <row r="23314" spans="1:1" x14ac:dyDescent="0.25">
      <c r="A23314" s="6"/>
    </row>
    <row r="23315" spans="1:1" x14ac:dyDescent="0.25">
      <c r="A23315" s="6"/>
    </row>
    <row r="23316" spans="1:1" x14ac:dyDescent="0.25">
      <c r="A23316" s="6"/>
    </row>
    <row r="23317" spans="1:1" x14ac:dyDescent="0.25">
      <c r="A23317" s="6"/>
    </row>
    <row r="23318" spans="1:1" x14ac:dyDescent="0.25">
      <c r="A23318" s="6"/>
    </row>
    <row r="23319" spans="1:1" x14ac:dyDescent="0.25">
      <c r="A23319" s="6"/>
    </row>
    <row r="23320" spans="1:1" x14ac:dyDescent="0.25">
      <c r="A23320" s="6"/>
    </row>
    <row r="23321" spans="1:1" x14ac:dyDescent="0.25">
      <c r="A23321" s="6"/>
    </row>
    <row r="23322" spans="1:1" x14ac:dyDescent="0.25">
      <c r="A23322" s="6"/>
    </row>
    <row r="23323" spans="1:1" x14ac:dyDescent="0.25">
      <c r="A23323" s="6"/>
    </row>
    <row r="23324" spans="1:1" x14ac:dyDescent="0.25">
      <c r="A23324" s="6"/>
    </row>
    <row r="23325" spans="1:1" x14ac:dyDescent="0.25">
      <c r="A23325" s="6"/>
    </row>
    <row r="23326" spans="1:1" x14ac:dyDescent="0.25">
      <c r="A23326" s="6"/>
    </row>
    <row r="23327" spans="1:1" x14ac:dyDescent="0.25">
      <c r="A23327" s="6"/>
    </row>
    <row r="23328" spans="1:1" x14ac:dyDescent="0.25">
      <c r="A23328" s="6"/>
    </row>
    <row r="23329" spans="1:1" x14ac:dyDescent="0.25">
      <c r="A23329" s="6"/>
    </row>
    <row r="23330" spans="1:1" x14ac:dyDescent="0.25">
      <c r="A23330" s="6"/>
    </row>
    <row r="23331" spans="1:1" x14ac:dyDescent="0.25">
      <c r="A23331" s="6"/>
    </row>
    <row r="23332" spans="1:1" x14ac:dyDescent="0.25">
      <c r="A23332" s="6"/>
    </row>
    <row r="23333" spans="1:1" x14ac:dyDescent="0.25">
      <c r="A23333" s="6"/>
    </row>
    <row r="23334" spans="1:1" x14ac:dyDescent="0.25">
      <c r="A23334" s="6"/>
    </row>
    <row r="23335" spans="1:1" x14ac:dyDescent="0.25">
      <c r="A23335" s="6"/>
    </row>
    <row r="23336" spans="1:1" x14ac:dyDescent="0.25">
      <c r="A23336" s="6"/>
    </row>
    <row r="23337" spans="1:1" x14ac:dyDescent="0.25">
      <c r="A23337" s="6"/>
    </row>
    <row r="23338" spans="1:1" x14ac:dyDescent="0.25">
      <c r="A23338" s="6"/>
    </row>
    <row r="23339" spans="1:1" x14ac:dyDescent="0.25">
      <c r="A23339" s="6"/>
    </row>
    <row r="23340" spans="1:1" x14ac:dyDescent="0.25">
      <c r="A23340" s="6"/>
    </row>
    <row r="23341" spans="1:1" x14ac:dyDescent="0.25">
      <c r="A23341" s="6"/>
    </row>
    <row r="23342" spans="1:1" x14ac:dyDescent="0.25">
      <c r="A23342" s="6"/>
    </row>
    <row r="23343" spans="1:1" x14ac:dyDescent="0.25">
      <c r="A23343" s="6"/>
    </row>
    <row r="23344" spans="1:1" x14ac:dyDescent="0.25">
      <c r="A23344" s="6"/>
    </row>
    <row r="23345" spans="1:1" x14ac:dyDescent="0.25">
      <c r="A23345" s="6"/>
    </row>
    <row r="23346" spans="1:1" x14ac:dyDescent="0.25">
      <c r="A23346" s="6"/>
    </row>
    <row r="23347" spans="1:1" x14ac:dyDescent="0.25">
      <c r="A23347" s="6"/>
    </row>
    <row r="23348" spans="1:1" x14ac:dyDescent="0.25">
      <c r="A23348" s="6"/>
    </row>
    <row r="23349" spans="1:1" x14ac:dyDescent="0.25">
      <c r="A23349" s="6"/>
    </row>
    <row r="23350" spans="1:1" x14ac:dyDescent="0.25">
      <c r="A23350" s="6"/>
    </row>
    <row r="23351" spans="1:1" x14ac:dyDescent="0.25">
      <c r="A23351" s="6"/>
    </row>
    <row r="23352" spans="1:1" x14ac:dyDescent="0.25">
      <c r="A23352" s="6"/>
    </row>
    <row r="23353" spans="1:1" x14ac:dyDescent="0.25">
      <c r="A23353" s="6"/>
    </row>
    <row r="23354" spans="1:1" x14ac:dyDescent="0.25">
      <c r="A23354" s="6"/>
    </row>
    <row r="23355" spans="1:1" x14ac:dyDescent="0.25">
      <c r="A23355" s="6"/>
    </row>
    <row r="23356" spans="1:1" x14ac:dyDescent="0.25">
      <c r="A23356" s="6"/>
    </row>
    <row r="23357" spans="1:1" x14ac:dyDescent="0.25">
      <c r="A23357" s="6"/>
    </row>
    <row r="23358" spans="1:1" x14ac:dyDescent="0.25">
      <c r="A23358" s="6"/>
    </row>
    <row r="23359" spans="1:1" x14ac:dyDescent="0.25">
      <c r="A23359" s="6"/>
    </row>
    <row r="23360" spans="1:1" x14ac:dyDescent="0.25">
      <c r="A23360" s="6"/>
    </row>
    <row r="23361" spans="1:1" x14ac:dyDescent="0.25">
      <c r="A23361" s="6"/>
    </row>
    <row r="23362" spans="1:1" x14ac:dyDescent="0.25">
      <c r="A23362" s="6"/>
    </row>
    <row r="23363" spans="1:1" x14ac:dyDescent="0.25">
      <c r="A23363" s="6"/>
    </row>
    <row r="23364" spans="1:1" x14ac:dyDescent="0.25">
      <c r="A23364" s="6"/>
    </row>
    <row r="23365" spans="1:1" x14ac:dyDescent="0.25">
      <c r="A23365" s="6"/>
    </row>
    <row r="23366" spans="1:1" x14ac:dyDescent="0.25">
      <c r="A23366" s="6"/>
    </row>
    <row r="23367" spans="1:1" x14ac:dyDescent="0.25">
      <c r="A23367" s="6"/>
    </row>
    <row r="23368" spans="1:1" x14ac:dyDescent="0.25">
      <c r="A23368" s="6"/>
    </row>
    <row r="23369" spans="1:1" x14ac:dyDescent="0.25">
      <c r="A23369" s="6"/>
    </row>
    <row r="23370" spans="1:1" x14ac:dyDescent="0.25">
      <c r="A23370" s="6"/>
    </row>
    <row r="23371" spans="1:1" x14ac:dyDescent="0.25">
      <c r="A23371" s="6"/>
    </row>
    <row r="23372" spans="1:1" x14ac:dyDescent="0.25">
      <c r="A23372" s="6"/>
    </row>
    <row r="23373" spans="1:1" x14ac:dyDescent="0.25">
      <c r="A23373" s="6"/>
    </row>
    <row r="23374" spans="1:1" x14ac:dyDescent="0.25">
      <c r="A23374" s="6"/>
    </row>
    <row r="23375" spans="1:1" x14ac:dyDescent="0.25">
      <c r="A23375" s="6"/>
    </row>
    <row r="23376" spans="1:1" x14ac:dyDescent="0.25">
      <c r="A23376" s="6"/>
    </row>
    <row r="23377" spans="1:1" x14ac:dyDescent="0.25">
      <c r="A23377" s="6"/>
    </row>
    <row r="23378" spans="1:1" x14ac:dyDescent="0.25">
      <c r="A23378" s="6"/>
    </row>
    <row r="23379" spans="1:1" x14ac:dyDescent="0.25">
      <c r="A23379" s="6"/>
    </row>
    <row r="23380" spans="1:1" x14ac:dyDescent="0.25">
      <c r="A23380" s="6"/>
    </row>
    <row r="23381" spans="1:1" x14ac:dyDescent="0.25">
      <c r="A23381" s="6"/>
    </row>
    <row r="23382" spans="1:1" x14ac:dyDescent="0.25">
      <c r="A23382" s="6"/>
    </row>
    <row r="23383" spans="1:1" x14ac:dyDescent="0.25">
      <c r="A23383" s="6"/>
    </row>
    <row r="23384" spans="1:1" x14ac:dyDescent="0.25">
      <c r="A23384" s="6"/>
    </row>
    <row r="23385" spans="1:1" x14ac:dyDescent="0.25">
      <c r="A23385" s="6"/>
    </row>
    <row r="23386" spans="1:1" x14ac:dyDescent="0.25">
      <c r="A23386" s="6"/>
    </row>
    <row r="23387" spans="1:1" x14ac:dyDescent="0.25">
      <c r="A23387" s="6"/>
    </row>
    <row r="23388" spans="1:1" x14ac:dyDescent="0.25">
      <c r="A23388" s="6"/>
    </row>
    <row r="23389" spans="1:1" x14ac:dyDescent="0.25">
      <c r="A23389" s="6"/>
    </row>
    <row r="23390" spans="1:1" x14ac:dyDescent="0.25">
      <c r="A23390" s="6"/>
    </row>
    <row r="23391" spans="1:1" x14ac:dyDescent="0.25">
      <c r="A23391" s="6"/>
    </row>
    <row r="23392" spans="1:1" x14ac:dyDescent="0.25">
      <c r="A23392" s="6"/>
    </row>
    <row r="23393" spans="1:1" x14ac:dyDescent="0.25">
      <c r="A23393" s="6"/>
    </row>
    <row r="23394" spans="1:1" x14ac:dyDescent="0.25">
      <c r="A23394" s="6"/>
    </row>
    <row r="23395" spans="1:1" x14ac:dyDescent="0.25">
      <c r="A23395" s="6"/>
    </row>
    <row r="23396" spans="1:1" x14ac:dyDescent="0.25">
      <c r="A23396" s="6"/>
    </row>
    <row r="23397" spans="1:1" x14ac:dyDescent="0.25">
      <c r="A23397" s="6"/>
    </row>
    <row r="23398" spans="1:1" x14ac:dyDescent="0.25">
      <c r="A23398" s="6"/>
    </row>
    <row r="23399" spans="1:1" x14ac:dyDescent="0.25">
      <c r="A23399" s="6"/>
    </row>
    <row r="23400" spans="1:1" x14ac:dyDescent="0.25">
      <c r="A23400" s="6"/>
    </row>
    <row r="23401" spans="1:1" x14ac:dyDescent="0.25">
      <c r="A23401" s="6"/>
    </row>
    <row r="23402" spans="1:1" x14ac:dyDescent="0.25">
      <c r="A23402" s="6"/>
    </row>
    <row r="23403" spans="1:1" x14ac:dyDescent="0.25">
      <c r="A23403" s="6"/>
    </row>
    <row r="23404" spans="1:1" x14ac:dyDescent="0.25">
      <c r="A23404" s="6"/>
    </row>
    <row r="23405" spans="1:1" x14ac:dyDescent="0.25">
      <c r="A23405" s="6"/>
    </row>
    <row r="23406" spans="1:1" x14ac:dyDescent="0.25">
      <c r="A23406" s="6"/>
    </row>
    <row r="23407" spans="1:1" x14ac:dyDescent="0.25">
      <c r="A23407" s="6"/>
    </row>
    <row r="23408" spans="1:1" x14ac:dyDescent="0.25">
      <c r="A23408" s="6"/>
    </row>
    <row r="23409" spans="1:1" x14ac:dyDescent="0.25">
      <c r="A23409" s="6"/>
    </row>
    <row r="23410" spans="1:1" x14ac:dyDescent="0.25">
      <c r="A23410" s="6"/>
    </row>
    <row r="23411" spans="1:1" x14ac:dyDescent="0.25">
      <c r="A23411" s="6"/>
    </row>
    <row r="23412" spans="1:1" x14ac:dyDescent="0.25">
      <c r="A23412" s="6"/>
    </row>
    <row r="23413" spans="1:1" x14ac:dyDescent="0.25">
      <c r="A23413" s="6"/>
    </row>
    <row r="23414" spans="1:1" x14ac:dyDescent="0.25">
      <c r="A23414" s="6"/>
    </row>
    <row r="23415" spans="1:1" x14ac:dyDescent="0.25">
      <c r="A23415" s="6"/>
    </row>
    <row r="23416" spans="1:1" x14ac:dyDescent="0.25">
      <c r="A23416" s="6"/>
    </row>
    <row r="23417" spans="1:1" x14ac:dyDescent="0.25">
      <c r="A23417" s="6"/>
    </row>
    <row r="23418" spans="1:1" x14ac:dyDescent="0.25">
      <c r="A23418" s="6"/>
    </row>
    <row r="23419" spans="1:1" x14ac:dyDescent="0.25">
      <c r="A23419" s="6"/>
    </row>
    <row r="23420" spans="1:1" x14ac:dyDescent="0.25">
      <c r="A23420" s="6"/>
    </row>
    <row r="23421" spans="1:1" x14ac:dyDescent="0.25">
      <c r="A23421" s="6"/>
    </row>
    <row r="23422" spans="1:1" x14ac:dyDescent="0.25">
      <c r="A23422" s="6"/>
    </row>
    <row r="23423" spans="1:1" x14ac:dyDescent="0.25">
      <c r="A23423" s="6"/>
    </row>
    <row r="23424" spans="1:1" x14ac:dyDescent="0.25">
      <c r="A23424" s="6"/>
    </row>
    <row r="23425" spans="1:1" x14ac:dyDescent="0.25">
      <c r="A23425" s="6"/>
    </row>
    <row r="23426" spans="1:1" x14ac:dyDescent="0.25">
      <c r="A23426" s="6"/>
    </row>
    <row r="23427" spans="1:1" x14ac:dyDescent="0.25">
      <c r="A23427" s="6"/>
    </row>
    <row r="23428" spans="1:1" x14ac:dyDescent="0.25">
      <c r="A23428" s="6"/>
    </row>
    <row r="23429" spans="1:1" x14ac:dyDescent="0.25">
      <c r="A23429" s="6"/>
    </row>
    <row r="23430" spans="1:1" x14ac:dyDescent="0.25">
      <c r="A23430" s="6"/>
    </row>
    <row r="23431" spans="1:1" x14ac:dyDescent="0.25">
      <c r="A23431" s="6"/>
    </row>
    <row r="23432" spans="1:1" x14ac:dyDescent="0.25">
      <c r="A23432" s="6"/>
    </row>
    <row r="23433" spans="1:1" x14ac:dyDescent="0.25">
      <c r="A23433" s="6"/>
    </row>
    <row r="23434" spans="1:1" x14ac:dyDescent="0.25">
      <c r="A23434" s="6"/>
    </row>
    <row r="23435" spans="1:1" x14ac:dyDescent="0.25">
      <c r="A23435" s="6"/>
    </row>
    <row r="23436" spans="1:1" x14ac:dyDescent="0.25">
      <c r="A23436" s="6"/>
    </row>
    <row r="23437" spans="1:1" x14ac:dyDescent="0.25">
      <c r="A23437" s="6"/>
    </row>
    <row r="23438" spans="1:1" x14ac:dyDescent="0.25">
      <c r="A23438" s="6"/>
    </row>
    <row r="23439" spans="1:1" x14ac:dyDescent="0.25">
      <c r="A23439" s="6"/>
    </row>
    <row r="23440" spans="1:1" x14ac:dyDescent="0.25">
      <c r="A23440" s="6"/>
    </row>
    <row r="23441" spans="1:1" x14ac:dyDescent="0.25">
      <c r="A23441" s="6"/>
    </row>
    <row r="23442" spans="1:1" x14ac:dyDescent="0.25">
      <c r="A23442" s="6"/>
    </row>
    <row r="23443" spans="1:1" x14ac:dyDescent="0.25">
      <c r="A23443" s="6"/>
    </row>
    <row r="23444" spans="1:1" x14ac:dyDescent="0.25">
      <c r="A23444" s="6"/>
    </row>
    <row r="23445" spans="1:1" x14ac:dyDescent="0.25">
      <c r="A23445" s="6"/>
    </row>
    <row r="23446" spans="1:1" x14ac:dyDescent="0.25">
      <c r="A23446" s="6"/>
    </row>
    <row r="23447" spans="1:1" x14ac:dyDescent="0.25">
      <c r="A23447" s="6"/>
    </row>
    <row r="23448" spans="1:1" x14ac:dyDescent="0.25">
      <c r="A23448" s="6"/>
    </row>
    <row r="23449" spans="1:1" x14ac:dyDescent="0.25">
      <c r="A23449" s="6"/>
    </row>
    <row r="23450" spans="1:1" x14ac:dyDescent="0.25">
      <c r="A23450" s="6"/>
    </row>
    <row r="23451" spans="1:1" x14ac:dyDescent="0.25">
      <c r="A23451" s="6"/>
    </row>
    <row r="23452" spans="1:1" x14ac:dyDescent="0.25">
      <c r="A23452" s="6"/>
    </row>
    <row r="23453" spans="1:1" x14ac:dyDescent="0.25">
      <c r="A23453" s="6"/>
    </row>
    <row r="23454" spans="1:1" x14ac:dyDescent="0.25">
      <c r="A23454" s="6"/>
    </row>
    <row r="23455" spans="1:1" x14ac:dyDescent="0.25">
      <c r="A23455" s="6"/>
    </row>
    <row r="23456" spans="1:1" x14ac:dyDescent="0.25">
      <c r="A23456" s="6"/>
    </row>
    <row r="23457" spans="1:1" x14ac:dyDescent="0.25">
      <c r="A23457" s="6"/>
    </row>
    <row r="23458" spans="1:1" x14ac:dyDescent="0.25">
      <c r="A23458" s="6"/>
    </row>
    <row r="23459" spans="1:1" x14ac:dyDescent="0.25">
      <c r="A23459" s="6"/>
    </row>
    <row r="23460" spans="1:1" x14ac:dyDescent="0.25">
      <c r="A23460" s="6"/>
    </row>
    <row r="23461" spans="1:1" x14ac:dyDescent="0.25">
      <c r="A23461" s="6"/>
    </row>
    <row r="23462" spans="1:1" x14ac:dyDescent="0.25">
      <c r="A23462" s="6"/>
    </row>
    <row r="23463" spans="1:1" x14ac:dyDescent="0.25">
      <c r="A23463" s="6"/>
    </row>
    <row r="23464" spans="1:1" x14ac:dyDescent="0.25">
      <c r="A23464" s="6"/>
    </row>
    <row r="23465" spans="1:1" x14ac:dyDescent="0.25">
      <c r="A23465" s="6"/>
    </row>
    <row r="23466" spans="1:1" x14ac:dyDescent="0.25">
      <c r="A23466" s="6"/>
    </row>
    <row r="23467" spans="1:1" x14ac:dyDescent="0.25">
      <c r="A23467" s="6"/>
    </row>
    <row r="23468" spans="1:1" x14ac:dyDescent="0.25">
      <c r="A23468" s="6"/>
    </row>
    <row r="23469" spans="1:1" x14ac:dyDescent="0.25">
      <c r="A23469" s="6"/>
    </row>
    <row r="23470" spans="1:1" x14ac:dyDescent="0.25">
      <c r="A23470" s="6"/>
    </row>
    <row r="23471" spans="1:1" x14ac:dyDescent="0.25">
      <c r="A23471" s="6"/>
    </row>
    <row r="23472" spans="1:1" x14ac:dyDescent="0.25">
      <c r="A23472" s="6"/>
    </row>
    <row r="23473" spans="1:1" x14ac:dyDescent="0.25">
      <c r="A23473" s="6"/>
    </row>
    <row r="23474" spans="1:1" x14ac:dyDescent="0.25">
      <c r="A23474" s="6"/>
    </row>
    <row r="23475" spans="1:1" x14ac:dyDescent="0.25">
      <c r="A23475" s="6"/>
    </row>
    <row r="23476" spans="1:1" x14ac:dyDescent="0.25">
      <c r="A23476" s="6"/>
    </row>
    <row r="23477" spans="1:1" x14ac:dyDescent="0.25">
      <c r="A23477" s="6"/>
    </row>
    <row r="23478" spans="1:1" x14ac:dyDescent="0.25">
      <c r="A23478" s="6"/>
    </row>
    <row r="23479" spans="1:1" x14ac:dyDescent="0.25">
      <c r="A23479" s="6"/>
    </row>
    <row r="23480" spans="1:1" x14ac:dyDescent="0.25">
      <c r="A23480" s="6"/>
    </row>
    <row r="23481" spans="1:1" x14ac:dyDescent="0.25">
      <c r="A23481" s="6"/>
    </row>
    <row r="23482" spans="1:1" x14ac:dyDescent="0.25">
      <c r="A23482" s="6"/>
    </row>
    <row r="23483" spans="1:1" x14ac:dyDescent="0.25">
      <c r="A23483" s="6"/>
    </row>
    <row r="23484" spans="1:1" x14ac:dyDescent="0.25">
      <c r="A23484" s="6"/>
    </row>
    <row r="23485" spans="1:1" x14ac:dyDescent="0.25">
      <c r="A23485" s="6"/>
    </row>
    <row r="23486" spans="1:1" x14ac:dyDescent="0.25">
      <c r="A23486" s="6"/>
    </row>
    <row r="23487" spans="1:1" x14ac:dyDescent="0.25">
      <c r="A23487" s="6"/>
    </row>
    <row r="23488" spans="1:1" x14ac:dyDescent="0.25">
      <c r="A23488" s="6"/>
    </row>
    <row r="23489" spans="1:1" x14ac:dyDescent="0.25">
      <c r="A23489" s="6"/>
    </row>
    <row r="23490" spans="1:1" x14ac:dyDescent="0.25">
      <c r="A23490" s="6"/>
    </row>
    <row r="23491" spans="1:1" x14ac:dyDescent="0.25">
      <c r="A23491" s="6"/>
    </row>
    <row r="23492" spans="1:1" x14ac:dyDescent="0.25">
      <c r="A23492" s="6"/>
    </row>
    <row r="23493" spans="1:1" x14ac:dyDescent="0.25">
      <c r="A23493" s="6"/>
    </row>
    <row r="23494" spans="1:1" x14ac:dyDescent="0.25">
      <c r="A23494" s="6"/>
    </row>
    <row r="23495" spans="1:1" x14ac:dyDescent="0.25">
      <c r="A23495" s="6"/>
    </row>
    <row r="23496" spans="1:1" x14ac:dyDescent="0.25">
      <c r="A23496" s="6"/>
    </row>
    <row r="23497" spans="1:1" x14ac:dyDescent="0.25">
      <c r="A23497" s="6"/>
    </row>
    <row r="23498" spans="1:1" x14ac:dyDescent="0.25">
      <c r="A23498" s="6"/>
    </row>
    <row r="23499" spans="1:1" x14ac:dyDescent="0.25">
      <c r="A23499" s="6"/>
    </row>
    <row r="23500" spans="1:1" x14ac:dyDescent="0.25">
      <c r="A23500" s="6"/>
    </row>
    <row r="23501" spans="1:1" x14ac:dyDescent="0.25">
      <c r="A23501" s="6"/>
    </row>
    <row r="23502" spans="1:1" x14ac:dyDescent="0.25">
      <c r="A23502" s="6"/>
    </row>
    <row r="23503" spans="1:1" x14ac:dyDescent="0.25">
      <c r="A23503" s="6"/>
    </row>
    <row r="23504" spans="1:1" x14ac:dyDescent="0.25">
      <c r="A23504" s="6"/>
    </row>
    <row r="23505" spans="1:1" x14ac:dyDescent="0.25">
      <c r="A23505" s="6"/>
    </row>
    <row r="23506" spans="1:1" x14ac:dyDescent="0.25">
      <c r="A23506" s="6"/>
    </row>
    <row r="23507" spans="1:1" x14ac:dyDescent="0.25">
      <c r="A23507" s="6"/>
    </row>
    <row r="23508" spans="1:1" x14ac:dyDescent="0.25">
      <c r="A23508" s="6"/>
    </row>
    <row r="23509" spans="1:1" x14ac:dyDescent="0.25">
      <c r="A23509" s="6"/>
    </row>
    <row r="23510" spans="1:1" x14ac:dyDescent="0.25">
      <c r="A23510" s="6"/>
    </row>
    <row r="23511" spans="1:1" x14ac:dyDescent="0.25">
      <c r="A23511" s="6"/>
    </row>
    <row r="23512" spans="1:1" x14ac:dyDescent="0.25">
      <c r="A23512" s="6"/>
    </row>
    <row r="23513" spans="1:1" x14ac:dyDescent="0.25">
      <c r="A23513" s="6"/>
    </row>
    <row r="23514" spans="1:1" x14ac:dyDescent="0.25">
      <c r="A23514" s="6"/>
    </row>
    <row r="23515" spans="1:1" x14ac:dyDescent="0.25">
      <c r="A23515" s="6"/>
    </row>
    <row r="23516" spans="1:1" x14ac:dyDescent="0.25">
      <c r="A23516" s="6"/>
    </row>
    <row r="23517" spans="1:1" x14ac:dyDescent="0.25">
      <c r="A23517" s="6"/>
    </row>
    <row r="23518" spans="1:1" x14ac:dyDescent="0.25">
      <c r="A23518" s="6"/>
    </row>
    <row r="23519" spans="1:1" x14ac:dyDescent="0.25">
      <c r="A23519" s="6"/>
    </row>
    <row r="23520" spans="1:1" x14ac:dyDescent="0.25">
      <c r="A23520" s="6"/>
    </row>
    <row r="23521" spans="1:1" x14ac:dyDescent="0.25">
      <c r="A23521" s="6"/>
    </row>
    <row r="23522" spans="1:1" x14ac:dyDescent="0.25">
      <c r="A23522" s="6"/>
    </row>
    <row r="23523" spans="1:1" x14ac:dyDescent="0.25">
      <c r="A23523" s="6"/>
    </row>
    <row r="23524" spans="1:1" x14ac:dyDescent="0.25">
      <c r="A23524" s="6"/>
    </row>
    <row r="23525" spans="1:1" x14ac:dyDescent="0.25">
      <c r="A23525" s="6"/>
    </row>
    <row r="23526" spans="1:1" x14ac:dyDescent="0.25">
      <c r="A23526" s="6"/>
    </row>
    <row r="23527" spans="1:1" x14ac:dyDescent="0.25">
      <c r="A23527" s="6"/>
    </row>
    <row r="23528" spans="1:1" x14ac:dyDescent="0.25">
      <c r="A23528" s="6"/>
    </row>
    <row r="23529" spans="1:1" x14ac:dyDescent="0.25">
      <c r="A23529" s="6"/>
    </row>
    <row r="23530" spans="1:1" x14ac:dyDescent="0.25">
      <c r="A23530" s="6"/>
    </row>
    <row r="23531" spans="1:1" x14ac:dyDescent="0.25">
      <c r="A23531" s="6"/>
    </row>
    <row r="23532" spans="1:1" x14ac:dyDescent="0.25">
      <c r="A23532" s="6"/>
    </row>
    <row r="23533" spans="1:1" x14ac:dyDescent="0.25">
      <c r="A23533" s="6"/>
    </row>
    <row r="23534" spans="1:1" x14ac:dyDescent="0.25">
      <c r="A23534" s="6"/>
    </row>
    <row r="23535" spans="1:1" x14ac:dyDescent="0.25">
      <c r="A23535" s="6"/>
    </row>
    <row r="23536" spans="1:1" x14ac:dyDescent="0.25">
      <c r="A23536" s="6"/>
    </row>
    <row r="23537" spans="1:1" x14ac:dyDescent="0.25">
      <c r="A23537" s="6"/>
    </row>
    <row r="23538" spans="1:1" x14ac:dyDescent="0.25">
      <c r="A23538" s="6"/>
    </row>
    <row r="23539" spans="1:1" x14ac:dyDescent="0.25">
      <c r="A23539" s="6"/>
    </row>
    <row r="23540" spans="1:1" x14ac:dyDescent="0.25">
      <c r="A23540" s="6"/>
    </row>
    <row r="23541" spans="1:1" x14ac:dyDescent="0.25">
      <c r="A23541" s="6"/>
    </row>
    <row r="23542" spans="1:1" x14ac:dyDescent="0.25">
      <c r="A23542" s="6"/>
    </row>
    <row r="23543" spans="1:1" x14ac:dyDescent="0.25">
      <c r="A23543" s="6"/>
    </row>
    <row r="23544" spans="1:1" x14ac:dyDescent="0.25">
      <c r="A23544" s="6"/>
    </row>
    <row r="23545" spans="1:1" x14ac:dyDescent="0.25">
      <c r="A23545" s="6"/>
    </row>
    <row r="23546" spans="1:1" x14ac:dyDescent="0.25">
      <c r="A23546" s="6"/>
    </row>
    <row r="23547" spans="1:1" x14ac:dyDescent="0.25">
      <c r="A23547" s="6"/>
    </row>
    <row r="23548" spans="1:1" x14ac:dyDescent="0.25">
      <c r="A23548" s="6"/>
    </row>
    <row r="23549" spans="1:1" x14ac:dyDescent="0.25">
      <c r="A23549" s="6"/>
    </row>
    <row r="23550" spans="1:1" x14ac:dyDescent="0.25">
      <c r="A23550" s="6"/>
    </row>
    <row r="23551" spans="1:1" x14ac:dyDescent="0.25">
      <c r="A23551" s="6"/>
    </row>
    <row r="23552" spans="1:1" x14ac:dyDescent="0.25">
      <c r="A23552" s="6"/>
    </row>
    <row r="23553" spans="1:1" x14ac:dyDescent="0.25">
      <c r="A23553" s="6"/>
    </row>
    <row r="23554" spans="1:1" x14ac:dyDescent="0.25">
      <c r="A23554" s="6"/>
    </row>
    <row r="23555" spans="1:1" x14ac:dyDescent="0.25">
      <c r="A23555" s="6"/>
    </row>
    <row r="23556" spans="1:1" x14ac:dyDescent="0.25">
      <c r="A23556" s="6"/>
    </row>
    <row r="23557" spans="1:1" x14ac:dyDescent="0.25">
      <c r="A23557" s="6"/>
    </row>
    <row r="23558" spans="1:1" x14ac:dyDescent="0.25">
      <c r="A23558" s="6"/>
    </row>
    <row r="23559" spans="1:1" x14ac:dyDescent="0.25">
      <c r="A23559" s="6"/>
    </row>
    <row r="23560" spans="1:1" x14ac:dyDescent="0.25">
      <c r="A23560" s="6"/>
    </row>
    <row r="23561" spans="1:1" x14ac:dyDescent="0.25">
      <c r="A23561" s="6"/>
    </row>
    <row r="23562" spans="1:1" x14ac:dyDescent="0.25">
      <c r="A23562" s="6"/>
    </row>
    <row r="23563" spans="1:1" x14ac:dyDescent="0.25">
      <c r="A23563" s="6"/>
    </row>
    <row r="23564" spans="1:1" x14ac:dyDescent="0.25">
      <c r="A23564" s="6"/>
    </row>
    <row r="23565" spans="1:1" x14ac:dyDescent="0.25">
      <c r="A23565" s="6"/>
    </row>
    <row r="23566" spans="1:1" x14ac:dyDescent="0.25">
      <c r="A23566" s="6"/>
    </row>
    <row r="23567" spans="1:1" x14ac:dyDescent="0.25">
      <c r="A23567" s="6"/>
    </row>
    <row r="23568" spans="1:1" x14ac:dyDescent="0.25">
      <c r="A23568" s="6"/>
    </row>
    <row r="23569" spans="1:1" x14ac:dyDescent="0.25">
      <c r="A23569" s="6"/>
    </row>
    <row r="23570" spans="1:1" x14ac:dyDescent="0.25">
      <c r="A23570" s="6"/>
    </row>
    <row r="23571" spans="1:1" x14ac:dyDescent="0.25">
      <c r="A23571" s="6"/>
    </row>
    <row r="23572" spans="1:1" x14ac:dyDescent="0.25">
      <c r="A23572" s="6"/>
    </row>
    <row r="23573" spans="1:1" x14ac:dyDescent="0.25">
      <c r="A23573" s="6"/>
    </row>
    <row r="23574" spans="1:1" x14ac:dyDescent="0.25">
      <c r="A23574" s="6"/>
    </row>
    <row r="23575" spans="1:1" x14ac:dyDescent="0.25">
      <c r="A23575" s="6"/>
    </row>
    <row r="23576" spans="1:1" x14ac:dyDescent="0.25">
      <c r="A23576" s="6"/>
    </row>
    <row r="23577" spans="1:1" x14ac:dyDescent="0.25">
      <c r="A23577" s="6"/>
    </row>
    <row r="23578" spans="1:1" x14ac:dyDescent="0.25">
      <c r="A23578" s="6"/>
    </row>
    <row r="23579" spans="1:1" x14ac:dyDescent="0.25">
      <c r="A23579" s="6"/>
    </row>
    <row r="23580" spans="1:1" x14ac:dyDescent="0.25">
      <c r="A23580" s="6"/>
    </row>
    <row r="23581" spans="1:1" x14ac:dyDescent="0.25">
      <c r="A23581" s="6"/>
    </row>
    <row r="23582" spans="1:1" x14ac:dyDescent="0.25">
      <c r="A23582" s="6"/>
    </row>
    <row r="23583" spans="1:1" x14ac:dyDescent="0.25">
      <c r="A23583" s="6"/>
    </row>
    <row r="23584" spans="1:1" x14ac:dyDescent="0.25">
      <c r="A23584" s="6"/>
    </row>
    <row r="23585" spans="1:1" x14ac:dyDescent="0.25">
      <c r="A23585" s="6"/>
    </row>
    <row r="23586" spans="1:1" x14ac:dyDescent="0.25">
      <c r="A23586" s="6"/>
    </row>
    <row r="23587" spans="1:1" x14ac:dyDescent="0.25">
      <c r="A23587" s="6"/>
    </row>
    <row r="23588" spans="1:1" x14ac:dyDescent="0.25">
      <c r="A23588" s="6"/>
    </row>
    <row r="23589" spans="1:1" x14ac:dyDescent="0.25">
      <c r="A23589" s="6"/>
    </row>
    <row r="23590" spans="1:1" x14ac:dyDescent="0.25">
      <c r="A23590" s="6"/>
    </row>
    <row r="23591" spans="1:1" x14ac:dyDescent="0.25">
      <c r="A23591" s="6"/>
    </row>
    <row r="23592" spans="1:1" x14ac:dyDescent="0.25">
      <c r="A23592" s="6"/>
    </row>
    <row r="23593" spans="1:1" x14ac:dyDescent="0.25">
      <c r="A23593" s="6"/>
    </row>
    <row r="23594" spans="1:1" x14ac:dyDescent="0.25">
      <c r="A23594" s="6"/>
    </row>
    <row r="23595" spans="1:1" x14ac:dyDescent="0.25">
      <c r="A23595" s="6"/>
    </row>
    <row r="23596" spans="1:1" x14ac:dyDescent="0.25">
      <c r="A23596" s="6"/>
    </row>
    <row r="23597" spans="1:1" x14ac:dyDescent="0.25">
      <c r="A23597" s="6"/>
    </row>
    <row r="23598" spans="1:1" x14ac:dyDescent="0.25">
      <c r="A23598" s="6"/>
    </row>
    <row r="23599" spans="1:1" x14ac:dyDescent="0.25">
      <c r="A23599" s="6"/>
    </row>
    <row r="23600" spans="1:1" x14ac:dyDescent="0.25">
      <c r="A23600" s="6"/>
    </row>
    <row r="23601" spans="1:1" x14ac:dyDescent="0.25">
      <c r="A23601" s="6"/>
    </row>
    <row r="23602" spans="1:1" x14ac:dyDescent="0.25">
      <c r="A23602" s="6"/>
    </row>
    <row r="23603" spans="1:1" x14ac:dyDescent="0.25">
      <c r="A23603" s="6"/>
    </row>
    <row r="23604" spans="1:1" x14ac:dyDescent="0.25">
      <c r="A23604" s="6"/>
    </row>
    <row r="23605" spans="1:1" x14ac:dyDescent="0.25">
      <c r="A23605" s="6"/>
    </row>
    <row r="23606" spans="1:1" x14ac:dyDescent="0.25">
      <c r="A23606" s="6"/>
    </row>
    <row r="23607" spans="1:1" x14ac:dyDescent="0.25">
      <c r="A23607" s="6"/>
    </row>
    <row r="23608" spans="1:1" x14ac:dyDescent="0.25">
      <c r="A23608" s="6"/>
    </row>
    <row r="23609" spans="1:1" x14ac:dyDescent="0.25">
      <c r="A23609" s="6"/>
    </row>
    <row r="23610" spans="1:1" x14ac:dyDescent="0.25">
      <c r="A23610" s="6"/>
    </row>
    <row r="23611" spans="1:1" x14ac:dyDescent="0.25">
      <c r="A23611" s="6"/>
    </row>
    <row r="23612" spans="1:1" x14ac:dyDescent="0.25">
      <c r="A23612" s="6"/>
    </row>
    <row r="23613" spans="1:1" x14ac:dyDescent="0.25">
      <c r="A23613" s="6"/>
    </row>
    <row r="23614" spans="1:1" x14ac:dyDescent="0.25">
      <c r="A23614" s="6"/>
    </row>
    <row r="23615" spans="1:1" x14ac:dyDescent="0.25">
      <c r="A23615" s="6"/>
    </row>
    <row r="23616" spans="1:1" x14ac:dyDescent="0.25">
      <c r="A23616" s="6"/>
    </row>
    <row r="23617" spans="1:1" x14ac:dyDescent="0.25">
      <c r="A23617" s="6"/>
    </row>
    <row r="23618" spans="1:1" x14ac:dyDescent="0.25">
      <c r="A23618" s="6"/>
    </row>
    <row r="23619" spans="1:1" x14ac:dyDescent="0.25">
      <c r="A23619" s="6"/>
    </row>
    <row r="23620" spans="1:1" x14ac:dyDescent="0.25">
      <c r="A23620" s="6"/>
    </row>
    <row r="23621" spans="1:1" x14ac:dyDescent="0.25">
      <c r="A23621" s="6"/>
    </row>
    <row r="23622" spans="1:1" x14ac:dyDescent="0.25">
      <c r="A23622" s="6"/>
    </row>
    <row r="23623" spans="1:1" x14ac:dyDescent="0.25">
      <c r="A23623" s="6"/>
    </row>
    <row r="23624" spans="1:1" x14ac:dyDescent="0.25">
      <c r="A23624" s="6"/>
    </row>
    <row r="23625" spans="1:1" x14ac:dyDescent="0.25">
      <c r="A23625" s="6"/>
    </row>
    <row r="23626" spans="1:1" x14ac:dyDescent="0.25">
      <c r="A23626" s="6"/>
    </row>
    <row r="23627" spans="1:1" x14ac:dyDescent="0.25">
      <c r="A23627" s="6"/>
    </row>
    <row r="23628" spans="1:1" x14ac:dyDescent="0.25">
      <c r="A23628" s="6"/>
    </row>
    <row r="23629" spans="1:1" x14ac:dyDescent="0.25">
      <c r="A23629" s="6"/>
    </row>
    <row r="23630" spans="1:1" x14ac:dyDescent="0.25">
      <c r="A23630" s="6"/>
    </row>
    <row r="23631" spans="1:1" x14ac:dyDescent="0.25">
      <c r="A23631" s="6"/>
    </row>
    <row r="23632" spans="1:1" x14ac:dyDescent="0.25">
      <c r="A23632" s="6"/>
    </row>
    <row r="23633" spans="1:1" x14ac:dyDescent="0.25">
      <c r="A23633" s="6"/>
    </row>
    <row r="23634" spans="1:1" x14ac:dyDescent="0.25">
      <c r="A23634" s="6"/>
    </row>
    <row r="23635" spans="1:1" x14ac:dyDescent="0.25">
      <c r="A23635" s="6"/>
    </row>
    <row r="23636" spans="1:1" x14ac:dyDescent="0.25">
      <c r="A23636" s="6"/>
    </row>
    <row r="23637" spans="1:1" x14ac:dyDescent="0.25">
      <c r="A23637" s="6"/>
    </row>
    <row r="23638" spans="1:1" x14ac:dyDescent="0.25">
      <c r="A23638" s="6"/>
    </row>
    <row r="23639" spans="1:1" x14ac:dyDescent="0.25">
      <c r="A23639" s="6"/>
    </row>
    <row r="23640" spans="1:1" x14ac:dyDescent="0.25">
      <c r="A23640" s="6"/>
    </row>
    <row r="23641" spans="1:1" x14ac:dyDescent="0.25">
      <c r="A23641" s="6"/>
    </row>
    <row r="23642" spans="1:1" x14ac:dyDescent="0.25">
      <c r="A23642" s="6"/>
    </row>
    <row r="23643" spans="1:1" x14ac:dyDescent="0.25">
      <c r="A23643" s="6"/>
    </row>
    <row r="23644" spans="1:1" x14ac:dyDescent="0.25">
      <c r="A23644" s="6"/>
    </row>
    <row r="23645" spans="1:1" x14ac:dyDescent="0.25">
      <c r="A23645" s="6"/>
    </row>
    <row r="23646" spans="1:1" x14ac:dyDescent="0.25">
      <c r="A23646" s="6"/>
    </row>
    <row r="23647" spans="1:1" x14ac:dyDescent="0.25">
      <c r="A23647" s="6"/>
    </row>
    <row r="23648" spans="1:1" x14ac:dyDescent="0.25">
      <c r="A23648" s="6"/>
    </row>
    <row r="23649" spans="1:1" x14ac:dyDescent="0.25">
      <c r="A23649" s="6"/>
    </row>
    <row r="23650" spans="1:1" x14ac:dyDescent="0.25">
      <c r="A23650" s="6"/>
    </row>
    <row r="23651" spans="1:1" x14ac:dyDescent="0.25">
      <c r="A23651" s="6"/>
    </row>
    <row r="23652" spans="1:1" x14ac:dyDescent="0.25">
      <c r="A23652" s="6"/>
    </row>
    <row r="23653" spans="1:1" x14ac:dyDescent="0.25">
      <c r="A23653" s="6"/>
    </row>
    <row r="23654" spans="1:1" x14ac:dyDescent="0.25">
      <c r="A23654" s="6"/>
    </row>
    <row r="23655" spans="1:1" x14ac:dyDescent="0.25">
      <c r="A23655" s="6"/>
    </row>
    <row r="23656" spans="1:1" x14ac:dyDescent="0.25">
      <c r="A23656" s="6"/>
    </row>
    <row r="23657" spans="1:1" x14ac:dyDescent="0.25">
      <c r="A23657" s="6"/>
    </row>
    <row r="23658" spans="1:1" x14ac:dyDescent="0.25">
      <c r="A23658" s="6"/>
    </row>
    <row r="23659" spans="1:1" x14ac:dyDescent="0.25">
      <c r="A23659" s="6"/>
    </row>
    <row r="23660" spans="1:1" x14ac:dyDescent="0.25">
      <c r="A23660" s="6"/>
    </row>
    <row r="23661" spans="1:1" x14ac:dyDescent="0.25">
      <c r="A23661" s="6"/>
    </row>
    <row r="23662" spans="1:1" x14ac:dyDescent="0.25">
      <c r="A23662" s="6"/>
    </row>
    <row r="23663" spans="1:1" x14ac:dyDescent="0.25">
      <c r="A23663" s="6"/>
    </row>
    <row r="23664" spans="1:1" x14ac:dyDescent="0.25">
      <c r="A23664" s="6"/>
    </row>
    <row r="23665" spans="1:1" x14ac:dyDescent="0.25">
      <c r="A23665" s="6"/>
    </row>
    <row r="23666" spans="1:1" x14ac:dyDescent="0.25">
      <c r="A23666" s="6"/>
    </row>
    <row r="23667" spans="1:1" x14ac:dyDescent="0.25">
      <c r="A23667" s="6"/>
    </row>
    <row r="23668" spans="1:1" x14ac:dyDescent="0.25">
      <c r="A23668" s="6"/>
    </row>
    <row r="23669" spans="1:1" x14ac:dyDescent="0.25">
      <c r="A23669" s="6"/>
    </row>
    <row r="23670" spans="1:1" x14ac:dyDescent="0.25">
      <c r="A23670" s="6"/>
    </row>
    <row r="23671" spans="1:1" x14ac:dyDescent="0.25">
      <c r="A23671" s="6"/>
    </row>
    <row r="23672" spans="1:1" x14ac:dyDescent="0.25">
      <c r="A23672" s="6"/>
    </row>
    <row r="23673" spans="1:1" x14ac:dyDescent="0.25">
      <c r="A23673" s="6"/>
    </row>
    <row r="23674" spans="1:1" x14ac:dyDescent="0.25">
      <c r="A23674" s="6"/>
    </row>
    <row r="23675" spans="1:1" x14ac:dyDescent="0.25">
      <c r="A23675" s="6"/>
    </row>
    <row r="23676" spans="1:1" x14ac:dyDescent="0.25">
      <c r="A23676" s="6"/>
    </row>
    <row r="23677" spans="1:1" x14ac:dyDescent="0.25">
      <c r="A23677" s="6"/>
    </row>
    <row r="23678" spans="1:1" x14ac:dyDescent="0.25">
      <c r="A23678" s="6"/>
    </row>
    <row r="23679" spans="1:1" x14ac:dyDescent="0.25">
      <c r="A23679" s="6"/>
    </row>
    <row r="23680" spans="1:1" x14ac:dyDescent="0.25">
      <c r="A23680" s="6"/>
    </row>
    <row r="23681" spans="1:1" x14ac:dyDescent="0.25">
      <c r="A23681" s="6"/>
    </row>
    <row r="23682" spans="1:1" x14ac:dyDescent="0.25">
      <c r="A23682" s="6"/>
    </row>
    <row r="23683" spans="1:1" x14ac:dyDescent="0.25">
      <c r="A23683" s="6"/>
    </row>
    <row r="23684" spans="1:1" x14ac:dyDescent="0.25">
      <c r="A23684" s="6"/>
    </row>
    <row r="23685" spans="1:1" x14ac:dyDescent="0.25">
      <c r="A23685" s="6"/>
    </row>
    <row r="23686" spans="1:1" x14ac:dyDescent="0.25">
      <c r="A23686" s="6"/>
    </row>
    <row r="23687" spans="1:1" x14ac:dyDescent="0.25">
      <c r="A23687" s="6"/>
    </row>
    <row r="23688" spans="1:1" x14ac:dyDescent="0.25">
      <c r="A23688" s="6"/>
    </row>
    <row r="23689" spans="1:1" x14ac:dyDescent="0.25">
      <c r="A23689" s="6"/>
    </row>
    <row r="23690" spans="1:1" x14ac:dyDescent="0.25">
      <c r="A23690" s="6"/>
    </row>
    <row r="23691" spans="1:1" x14ac:dyDescent="0.25">
      <c r="A23691" s="6"/>
    </row>
    <row r="23692" spans="1:1" x14ac:dyDescent="0.25">
      <c r="A23692" s="6"/>
    </row>
    <row r="23693" spans="1:1" x14ac:dyDescent="0.25">
      <c r="A23693" s="6"/>
    </row>
    <row r="23694" spans="1:1" x14ac:dyDescent="0.25">
      <c r="A23694" s="6"/>
    </row>
    <row r="23695" spans="1:1" x14ac:dyDescent="0.25">
      <c r="A23695" s="6"/>
    </row>
    <row r="23696" spans="1:1" x14ac:dyDescent="0.25">
      <c r="A23696" s="6"/>
    </row>
    <row r="23697" spans="1:1" x14ac:dyDescent="0.25">
      <c r="A23697" s="6"/>
    </row>
    <row r="23698" spans="1:1" x14ac:dyDescent="0.25">
      <c r="A23698" s="6"/>
    </row>
    <row r="23699" spans="1:1" x14ac:dyDescent="0.25">
      <c r="A23699" s="6"/>
    </row>
    <row r="23700" spans="1:1" x14ac:dyDescent="0.25">
      <c r="A23700" s="6"/>
    </row>
    <row r="23701" spans="1:1" x14ac:dyDescent="0.25">
      <c r="A23701" s="6"/>
    </row>
    <row r="23702" spans="1:1" x14ac:dyDescent="0.25">
      <c r="A23702" s="6"/>
    </row>
    <row r="23703" spans="1:1" x14ac:dyDescent="0.25">
      <c r="A23703" s="6"/>
    </row>
    <row r="23704" spans="1:1" x14ac:dyDescent="0.25">
      <c r="A23704" s="6"/>
    </row>
    <row r="23705" spans="1:1" x14ac:dyDescent="0.25">
      <c r="A23705" s="6"/>
    </row>
    <row r="23706" spans="1:1" x14ac:dyDescent="0.25">
      <c r="A23706" s="6"/>
    </row>
    <row r="23707" spans="1:1" x14ac:dyDescent="0.25">
      <c r="A23707" s="6"/>
    </row>
    <row r="23708" spans="1:1" x14ac:dyDescent="0.25">
      <c r="A23708" s="6"/>
    </row>
    <row r="23709" spans="1:1" x14ac:dyDescent="0.25">
      <c r="A23709" s="6"/>
    </row>
    <row r="23710" spans="1:1" x14ac:dyDescent="0.25">
      <c r="A23710" s="6"/>
    </row>
    <row r="23711" spans="1:1" x14ac:dyDescent="0.25">
      <c r="A23711" s="6"/>
    </row>
    <row r="23712" spans="1:1" x14ac:dyDescent="0.25">
      <c r="A23712" s="6"/>
    </row>
    <row r="23713" spans="1:1" x14ac:dyDescent="0.25">
      <c r="A23713" s="6"/>
    </row>
    <row r="23714" spans="1:1" x14ac:dyDescent="0.25">
      <c r="A23714" s="6"/>
    </row>
    <row r="23715" spans="1:1" x14ac:dyDescent="0.25">
      <c r="A23715" s="6"/>
    </row>
    <row r="23716" spans="1:1" x14ac:dyDescent="0.25">
      <c r="A23716" s="6"/>
    </row>
    <row r="23717" spans="1:1" x14ac:dyDescent="0.25">
      <c r="A23717" s="6"/>
    </row>
    <row r="23718" spans="1:1" x14ac:dyDescent="0.25">
      <c r="A23718" s="6"/>
    </row>
    <row r="23719" spans="1:1" x14ac:dyDescent="0.25">
      <c r="A23719" s="6"/>
    </row>
    <row r="23720" spans="1:1" x14ac:dyDescent="0.25">
      <c r="A23720" s="6"/>
    </row>
    <row r="23721" spans="1:1" x14ac:dyDescent="0.25">
      <c r="A23721" s="6"/>
    </row>
    <row r="23722" spans="1:1" x14ac:dyDescent="0.25">
      <c r="A23722" s="6"/>
    </row>
    <row r="23723" spans="1:1" x14ac:dyDescent="0.25">
      <c r="A23723" s="6"/>
    </row>
    <row r="23724" spans="1:1" x14ac:dyDescent="0.25">
      <c r="A23724" s="6"/>
    </row>
    <row r="23725" spans="1:1" x14ac:dyDescent="0.25">
      <c r="A23725" s="6"/>
    </row>
    <row r="23726" spans="1:1" x14ac:dyDescent="0.25">
      <c r="A23726" s="6"/>
    </row>
    <row r="23727" spans="1:1" x14ac:dyDescent="0.25">
      <c r="A23727" s="6"/>
    </row>
    <row r="23728" spans="1:1" x14ac:dyDescent="0.25">
      <c r="A23728" s="6"/>
    </row>
    <row r="23729" spans="1:1" x14ac:dyDescent="0.25">
      <c r="A23729" s="6"/>
    </row>
    <row r="23730" spans="1:1" x14ac:dyDescent="0.25">
      <c r="A23730" s="6"/>
    </row>
    <row r="23731" spans="1:1" x14ac:dyDescent="0.25">
      <c r="A23731" s="6"/>
    </row>
    <row r="23732" spans="1:1" x14ac:dyDescent="0.25">
      <c r="A23732" s="6"/>
    </row>
    <row r="23733" spans="1:1" x14ac:dyDescent="0.25">
      <c r="A23733" s="6"/>
    </row>
    <row r="23734" spans="1:1" x14ac:dyDescent="0.25">
      <c r="A23734" s="6"/>
    </row>
    <row r="23735" spans="1:1" x14ac:dyDescent="0.25">
      <c r="A23735" s="6"/>
    </row>
    <row r="23736" spans="1:1" x14ac:dyDescent="0.25">
      <c r="A23736" s="6"/>
    </row>
    <row r="23737" spans="1:1" x14ac:dyDescent="0.25">
      <c r="A23737" s="6"/>
    </row>
    <row r="23738" spans="1:1" x14ac:dyDescent="0.25">
      <c r="A23738" s="6"/>
    </row>
    <row r="23739" spans="1:1" x14ac:dyDescent="0.25">
      <c r="A23739" s="6"/>
    </row>
    <row r="23740" spans="1:1" x14ac:dyDescent="0.25">
      <c r="A23740" s="6"/>
    </row>
    <row r="23741" spans="1:1" x14ac:dyDescent="0.25">
      <c r="A23741" s="6"/>
    </row>
    <row r="23742" spans="1:1" x14ac:dyDescent="0.25">
      <c r="A23742" s="6"/>
    </row>
    <row r="23743" spans="1:1" x14ac:dyDescent="0.25">
      <c r="A23743" s="6"/>
    </row>
    <row r="23744" spans="1:1" x14ac:dyDescent="0.25">
      <c r="A23744" s="6"/>
    </row>
    <row r="23745" spans="1:1" x14ac:dyDescent="0.25">
      <c r="A23745" s="6"/>
    </row>
    <row r="23746" spans="1:1" x14ac:dyDescent="0.25">
      <c r="A23746" s="6"/>
    </row>
    <row r="23747" spans="1:1" x14ac:dyDescent="0.25">
      <c r="A23747" s="6"/>
    </row>
    <row r="23748" spans="1:1" x14ac:dyDescent="0.25">
      <c r="A23748" s="6"/>
    </row>
    <row r="23749" spans="1:1" x14ac:dyDescent="0.25">
      <c r="A23749" s="6"/>
    </row>
    <row r="23750" spans="1:1" x14ac:dyDescent="0.25">
      <c r="A23750" s="6"/>
    </row>
    <row r="23751" spans="1:1" x14ac:dyDescent="0.25">
      <c r="A23751" s="6"/>
    </row>
    <row r="23752" spans="1:1" x14ac:dyDescent="0.25">
      <c r="A23752" s="6"/>
    </row>
    <row r="23753" spans="1:1" x14ac:dyDescent="0.25">
      <c r="A23753" s="6"/>
    </row>
    <row r="23754" spans="1:1" x14ac:dyDescent="0.25">
      <c r="A23754" s="6"/>
    </row>
    <row r="23755" spans="1:1" x14ac:dyDescent="0.25">
      <c r="A23755" s="6"/>
    </row>
    <row r="23756" spans="1:1" x14ac:dyDescent="0.25">
      <c r="A23756" s="6"/>
    </row>
    <row r="23757" spans="1:1" x14ac:dyDescent="0.25">
      <c r="A23757" s="6"/>
    </row>
    <row r="23758" spans="1:1" x14ac:dyDescent="0.25">
      <c r="A23758" s="6"/>
    </row>
    <row r="23759" spans="1:1" x14ac:dyDescent="0.25">
      <c r="A23759" s="6"/>
    </row>
    <row r="23760" spans="1:1" x14ac:dyDescent="0.25">
      <c r="A23760" s="6"/>
    </row>
    <row r="23761" spans="1:1" x14ac:dyDescent="0.25">
      <c r="A23761" s="6"/>
    </row>
    <row r="23762" spans="1:1" x14ac:dyDescent="0.25">
      <c r="A23762" s="6"/>
    </row>
    <row r="23763" spans="1:1" x14ac:dyDescent="0.25">
      <c r="A23763" s="6"/>
    </row>
    <row r="23764" spans="1:1" x14ac:dyDescent="0.25">
      <c r="A23764" s="6"/>
    </row>
    <row r="23765" spans="1:1" x14ac:dyDescent="0.25">
      <c r="A23765" s="6"/>
    </row>
    <row r="23766" spans="1:1" x14ac:dyDescent="0.25">
      <c r="A23766" s="6"/>
    </row>
    <row r="23767" spans="1:1" x14ac:dyDescent="0.25">
      <c r="A23767" s="6"/>
    </row>
    <row r="23768" spans="1:1" x14ac:dyDescent="0.25">
      <c r="A23768" s="6"/>
    </row>
    <row r="23769" spans="1:1" x14ac:dyDescent="0.25">
      <c r="A23769" s="6"/>
    </row>
    <row r="23770" spans="1:1" x14ac:dyDescent="0.25">
      <c r="A23770" s="6"/>
    </row>
    <row r="23771" spans="1:1" x14ac:dyDescent="0.25">
      <c r="A23771" s="6"/>
    </row>
    <row r="23772" spans="1:1" x14ac:dyDescent="0.25">
      <c r="A23772" s="6"/>
    </row>
    <row r="23773" spans="1:1" x14ac:dyDescent="0.25">
      <c r="A23773" s="6"/>
    </row>
    <row r="23774" spans="1:1" x14ac:dyDescent="0.25">
      <c r="A23774" s="6"/>
    </row>
    <row r="23775" spans="1:1" x14ac:dyDescent="0.25">
      <c r="A23775" s="6"/>
    </row>
    <row r="23776" spans="1:1" x14ac:dyDescent="0.25">
      <c r="A23776" s="6"/>
    </row>
    <row r="23777" spans="1:1" x14ac:dyDescent="0.25">
      <c r="A23777" s="6"/>
    </row>
    <row r="23778" spans="1:1" x14ac:dyDescent="0.25">
      <c r="A23778" s="6"/>
    </row>
    <row r="23779" spans="1:1" x14ac:dyDescent="0.25">
      <c r="A23779" s="6"/>
    </row>
    <row r="23780" spans="1:1" x14ac:dyDescent="0.25">
      <c r="A23780" s="6"/>
    </row>
    <row r="23781" spans="1:1" x14ac:dyDescent="0.25">
      <c r="A23781" s="6"/>
    </row>
    <row r="23782" spans="1:1" x14ac:dyDescent="0.25">
      <c r="A23782" s="6"/>
    </row>
    <row r="23783" spans="1:1" x14ac:dyDescent="0.25">
      <c r="A23783" s="6"/>
    </row>
    <row r="23784" spans="1:1" x14ac:dyDescent="0.25">
      <c r="A23784" s="6"/>
    </row>
    <row r="23785" spans="1:1" x14ac:dyDescent="0.25">
      <c r="A23785" s="6"/>
    </row>
    <row r="23786" spans="1:1" x14ac:dyDescent="0.25">
      <c r="A23786" s="6"/>
    </row>
    <row r="23787" spans="1:1" x14ac:dyDescent="0.25">
      <c r="A23787" s="6"/>
    </row>
    <row r="23788" spans="1:1" x14ac:dyDescent="0.25">
      <c r="A23788" s="6"/>
    </row>
    <row r="23789" spans="1:1" x14ac:dyDescent="0.25">
      <c r="A23789" s="6"/>
    </row>
    <row r="23790" spans="1:1" x14ac:dyDescent="0.25">
      <c r="A23790" s="6"/>
    </row>
    <row r="23791" spans="1:1" x14ac:dyDescent="0.25">
      <c r="A23791" s="6"/>
    </row>
    <row r="23792" spans="1:1" x14ac:dyDescent="0.25">
      <c r="A23792" s="6"/>
    </row>
    <row r="23793" spans="1:1" x14ac:dyDescent="0.25">
      <c r="A23793" s="6"/>
    </row>
    <row r="23794" spans="1:1" x14ac:dyDescent="0.25">
      <c r="A23794" s="6"/>
    </row>
    <row r="23795" spans="1:1" x14ac:dyDescent="0.25">
      <c r="A23795" s="6"/>
    </row>
    <row r="23796" spans="1:1" x14ac:dyDescent="0.25">
      <c r="A23796" s="6"/>
    </row>
    <row r="23797" spans="1:1" x14ac:dyDescent="0.25">
      <c r="A23797" s="6"/>
    </row>
    <row r="23798" spans="1:1" x14ac:dyDescent="0.25">
      <c r="A23798" s="6"/>
    </row>
    <row r="23799" spans="1:1" x14ac:dyDescent="0.25">
      <c r="A23799" s="6"/>
    </row>
    <row r="23800" spans="1:1" x14ac:dyDescent="0.25">
      <c r="A23800" s="6"/>
    </row>
    <row r="23801" spans="1:1" x14ac:dyDescent="0.25">
      <c r="A23801" s="6"/>
    </row>
    <row r="23802" spans="1:1" x14ac:dyDescent="0.25">
      <c r="A23802" s="6"/>
    </row>
    <row r="23803" spans="1:1" x14ac:dyDescent="0.25">
      <c r="A23803" s="6"/>
    </row>
    <row r="23804" spans="1:1" x14ac:dyDescent="0.25">
      <c r="A23804" s="6"/>
    </row>
    <row r="23805" spans="1:1" x14ac:dyDescent="0.25">
      <c r="A23805" s="6"/>
    </row>
    <row r="23806" spans="1:1" x14ac:dyDescent="0.25">
      <c r="A23806" s="6"/>
    </row>
    <row r="23807" spans="1:1" x14ac:dyDescent="0.25">
      <c r="A23807" s="6"/>
    </row>
    <row r="23808" spans="1:1" x14ac:dyDescent="0.25">
      <c r="A23808" s="6"/>
    </row>
    <row r="23809" spans="1:1" x14ac:dyDescent="0.25">
      <c r="A23809" s="6"/>
    </row>
    <row r="23810" spans="1:1" x14ac:dyDescent="0.25">
      <c r="A23810" s="6"/>
    </row>
    <row r="23811" spans="1:1" x14ac:dyDescent="0.25">
      <c r="A23811" s="6"/>
    </row>
    <row r="23812" spans="1:1" x14ac:dyDescent="0.25">
      <c r="A23812" s="6"/>
    </row>
    <row r="23813" spans="1:1" x14ac:dyDescent="0.25">
      <c r="A23813" s="6"/>
    </row>
    <row r="23814" spans="1:1" x14ac:dyDescent="0.25">
      <c r="A23814" s="6"/>
    </row>
    <row r="23815" spans="1:1" x14ac:dyDescent="0.25">
      <c r="A23815" s="6"/>
    </row>
    <row r="23816" spans="1:1" x14ac:dyDescent="0.25">
      <c r="A23816" s="6"/>
    </row>
    <row r="23817" spans="1:1" x14ac:dyDescent="0.25">
      <c r="A23817" s="6"/>
    </row>
    <row r="23818" spans="1:1" x14ac:dyDescent="0.25">
      <c r="A23818" s="6"/>
    </row>
    <row r="23819" spans="1:1" x14ac:dyDescent="0.25">
      <c r="A23819" s="6"/>
    </row>
    <row r="23820" spans="1:1" x14ac:dyDescent="0.25">
      <c r="A23820" s="6"/>
    </row>
    <row r="23821" spans="1:1" x14ac:dyDescent="0.25">
      <c r="A23821" s="6"/>
    </row>
    <row r="23822" spans="1:1" x14ac:dyDescent="0.25">
      <c r="A23822" s="6"/>
    </row>
    <row r="23823" spans="1:1" x14ac:dyDescent="0.25">
      <c r="A23823" s="6"/>
    </row>
    <row r="23824" spans="1:1" x14ac:dyDescent="0.25">
      <c r="A23824" s="6"/>
    </row>
    <row r="23825" spans="1:1" x14ac:dyDescent="0.25">
      <c r="A23825" s="6"/>
    </row>
    <row r="23826" spans="1:1" x14ac:dyDescent="0.25">
      <c r="A23826" s="6"/>
    </row>
    <row r="23827" spans="1:1" x14ac:dyDescent="0.25">
      <c r="A23827" s="6"/>
    </row>
    <row r="23828" spans="1:1" x14ac:dyDescent="0.25">
      <c r="A23828" s="6"/>
    </row>
    <row r="23829" spans="1:1" x14ac:dyDescent="0.25">
      <c r="A23829" s="6"/>
    </row>
    <row r="23830" spans="1:1" x14ac:dyDescent="0.25">
      <c r="A23830" s="6"/>
    </row>
    <row r="23831" spans="1:1" x14ac:dyDescent="0.25">
      <c r="A23831" s="6"/>
    </row>
    <row r="23832" spans="1:1" x14ac:dyDescent="0.25">
      <c r="A23832" s="6"/>
    </row>
    <row r="23833" spans="1:1" x14ac:dyDescent="0.25">
      <c r="A23833" s="6"/>
    </row>
    <row r="23834" spans="1:1" x14ac:dyDescent="0.25">
      <c r="A23834" s="6"/>
    </row>
    <row r="23835" spans="1:1" x14ac:dyDescent="0.25">
      <c r="A23835" s="6"/>
    </row>
    <row r="23836" spans="1:1" x14ac:dyDescent="0.25">
      <c r="A23836" s="6"/>
    </row>
    <row r="23837" spans="1:1" x14ac:dyDescent="0.25">
      <c r="A23837" s="6"/>
    </row>
    <row r="23838" spans="1:1" x14ac:dyDescent="0.25">
      <c r="A23838" s="6"/>
    </row>
    <row r="23839" spans="1:1" x14ac:dyDescent="0.25">
      <c r="A23839" s="6"/>
    </row>
    <row r="23840" spans="1:1" x14ac:dyDescent="0.25">
      <c r="A23840" s="6"/>
    </row>
    <row r="23841" spans="1:1" x14ac:dyDescent="0.25">
      <c r="A23841" s="6"/>
    </row>
    <row r="23842" spans="1:1" x14ac:dyDescent="0.25">
      <c r="A23842" s="6"/>
    </row>
    <row r="23843" spans="1:1" x14ac:dyDescent="0.25">
      <c r="A23843" s="6"/>
    </row>
    <row r="23844" spans="1:1" x14ac:dyDescent="0.25">
      <c r="A23844" s="6"/>
    </row>
    <row r="23845" spans="1:1" x14ac:dyDescent="0.25">
      <c r="A23845" s="6"/>
    </row>
    <row r="23846" spans="1:1" x14ac:dyDescent="0.25">
      <c r="A23846" s="6"/>
    </row>
    <row r="23847" spans="1:1" x14ac:dyDescent="0.25">
      <c r="A23847" s="6"/>
    </row>
    <row r="23848" spans="1:1" x14ac:dyDescent="0.25">
      <c r="A23848" s="6"/>
    </row>
    <row r="23849" spans="1:1" x14ac:dyDescent="0.25">
      <c r="A23849" s="6"/>
    </row>
    <row r="23850" spans="1:1" x14ac:dyDescent="0.25">
      <c r="A23850" s="6"/>
    </row>
    <row r="23851" spans="1:1" x14ac:dyDescent="0.25">
      <c r="A23851" s="6"/>
    </row>
    <row r="23852" spans="1:1" x14ac:dyDescent="0.25">
      <c r="A23852" s="6"/>
    </row>
    <row r="23853" spans="1:1" x14ac:dyDescent="0.25">
      <c r="A23853" s="6"/>
    </row>
    <row r="23854" spans="1:1" x14ac:dyDescent="0.25">
      <c r="A23854" s="6"/>
    </row>
    <row r="23855" spans="1:1" x14ac:dyDescent="0.25">
      <c r="A23855" s="6"/>
    </row>
    <row r="23856" spans="1:1" x14ac:dyDescent="0.25">
      <c r="A23856" s="6"/>
    </row>
    <row r="23857" spans="1:1" x14ac:dyDescent="0.25">
      <c r="A23857" s="6"/>
    </row>
    <row r="23858" spans="1:1" x14ac:dyDescent="0.25">
      <c r="A23858" s="6"/>
    </row>
    <row r="23859" spans="1:1" x14ac:dyDescent="0.25">
      <c r="A23859" s="6"/>
    </row>
    <row r="23860" spans="1:1" x14ac:dyDescent="0.25">
      <c r="A23860" s="6"/>
    </row>
    <row r="23861" spans="1:1" x14ac:dyDescent="0.25">
      <c r="A23861" s="6"/>
    </row>
    <row r="23862" spans="1:1" x14ac:dyDescent="0.25">
      <c r="A23862" s="6"/>
    </row>
    <row r="23863" spans="1:1" x14ac:dyDescent="0.25">
      <c r="A23863" s="6"/>
    </row>
    <row r="23864" spans="1:1" x14ac:dyDescent="0.25">
      <c r="A23864" s="6"/>
    </row>
    <row r="23865" spans="1:1" x14ac:dyDescent="0.25">
      <c r="A23865" s="6"/>
    </row>
    <row r="23866" spans="1:1" x14ac:dyDescent="0.25">
      <c r="A23866" s="6"/>
    </row>
    <row r="23867" spans="1:1" x14ac:dyDescent="0.25">
      <c r="A23867" s="6"/>
    </row>
    <row r="23868" spans="1:1" x14ac:dyDescent="0.25">
      <c r="A23868" s="6"/>
    </row>
    <row r="23869" spans="1:1" x14ac:dyDescent="0.25">
      <c r="A23869" s="6"/>
    </row>
    <row r="23870" spans="1:1" x14ac:dyDescent="0.25">
      <c r="A23870" s="6"/>
    </row>
    <row r="23871" spans="1:1" x14ac:dyDescent="0.25">
      <c r="A23871" s="6"/>
    </row>
    <row r="23872" spans="1:1" x14ac:dyDescent="0.25">
      <c r="A23872" s="6"/>
    </row>
    <row r="23873" spans="1:1" x14ac:dyDescent="0.25">
      <c r="A23873" s="6"/>
    </row>
    <row r="23874" spans="1:1" x14ac:dyDescent="0.25">
      <c r="A23874" s="6"/>
    </row>
    <row r="23875" spans="1:1" x14ac:dyDescent="0.25">
      <c r="A23875" s="6"/>
    </row>
    <row r="23876" spans="1:1" x14ac:dyDescent="0.25">
      <c r="A23876" s="6"/>
    </row>
    <row r="23877" spans="1:1" x14ac:dyDescent="0.25">
      <c r="A23877" s="6"/>
    </row>
    <row r="23878" spans="1:1" x14ac:dyDescent="0.25">
      <c r="A23878" s="6"/>
    </row>
    <row r="23879" spans="1:1" x14ac:dyDescent="0.25">
      <c r="A23879" s="6"/>
    </row>
    <row r="23880" spans="1:1" x14ac:dyDescent="0.25">
      <c r="A23880" s="6"/>
    </row>
    <row r="23881" spans="1:1" x14ac:dyDescent="0.25">
      <c r="A23881" s="6"/>
    </row>
    <row r="23882" spans="1:1" x14ac:dyDescent="0.25">
      <c r="A23882" s="6"/>
    </row>
    <row r="23883" spans="1:1" x14ac:dyDescent="0.25">
      <c r="A23883" s="6"/>
    </row>
    <row r="23884" spans="1:1" x14ac:dyDescent="0.25">
      <c r="A23884" s="6"/>
    </row>
    <row r="23885" spans="1:1" x14ac:dyDescent="0.25">
      <c r="A23885" s="6"/>
    </row>
    <row r="23886" spans="1:1" x14ac:dyDescent="0.25">
      <c r="A23886" s="6"/>
    </row>
    <row r="23887" spans="1:1" x14ac:dyDescent="0.25">
      <c r="A23887" s="6"/>
    </row>
    <row r="23888" spans="1:1" x14ac:dyDescent="0.25">
      <c r="A23888" s="6"/>
    </row>
    <row r="23889" spans="1:1" x14ac:dyDescent="0.25">
      <c r="A23889" s="6"/>
    </row>
    <row r="23890" spans="1:1" x14ac:dyDescent="0.25">
      <c r="A23890" s="6"/>
    </row>
    <row r="23891" spans="1:1" x14ac:dyDescent="0.25">
      <c r="A23891" s="6"/>
    </row>
    <row r="23892" spans="1:1" x14ac:dyDescent="0.25">
      <c r="A23892" s="6"/>
    </row>
    <row r="23893" spans="1:1" x14ac:dyDescent="0.25">
      <c r="A23893" s="6"/>
    </row>
    <row r="23894" spans="1:1" x14ac:dyDescent="0.25">
      <c r="A23894" s="6"/>
    </row>
    <row r="23895" spans="1:1" x14ac:dyDescent="0.25">
      <c r="A23895" s="6"/>
    </row>
    <row r="23896" spans="1:1" x14ac:dyDescent="0.25">
      <c r="A23896" s="6"/>
    </row>
    <row r="23897" spans="1:1" x14ac:dyDescent="0.25">
      <c r="A23897" s="6"/>
    </row>
    <row r="23898" spans="1:1" x14ac:dyDescent="0.25">
      <c r="A23898" s="6"/>
    </row>
    <row r="23899" spans="1:1" x14ac:dyDescent="0.25">
      <c r="A23899" s="6"/>
    </row>
    <row r="23900" spans="1:1" x14ac:dyDescent="0.25">
      <c r="A23900" s="6"/>
    </row>
    <row r="23901" spans="1:1" x14ac:dyDescent="0.25">
      <c r="A23901" s="6"/>
    </row>
    <row r="23902" spans="1:1" x14ac:dyDescent="0.25">
      <c r="A23902" s="6"/>
    </row>
    <row r="23903" spans="1:1" x14ac:dyDescent="0.25">
      <c r="A23903" s="6"/>
    </row>
    <row r="23904" spans="1:1" x14ac:dyDescent="0.25">
      <c r="A23904" s="6"/>
    </row>
    <row r="23905" spans="1:1" x14ac:dyDescent="0.25">
      <c r="A23905" s="6"/>
    </row>
    <row r="23906" spans="1:1" x14ac:dyDescent="0.25">
      <c r="A23906" s="6"/>
    </row>
    <row r="23907" spans="1:1" x14ac:dyDescent="0.25">
      <c r="A23907" s="6"/>
    </row>
    <row r="23908" spans="1:1" x14ac:dyDescent="0.25">
      <c r="A23908" s="6"/>
    </row>
    <row r="23909" spans="1:1" x14ac:dyDescent="0.25">
      <c r="A23909" s="6"/>
    </row>
    <row r="23910" spans="1:1" x14ac:dyDescent="0.25">
      <c r="A23910" s="6"/>
    </row>
    <row r="23911" spans="1:1" x14ac:dyDescent="0.25">
      <c r="A23911" s="6"/>
    </row>
    <row r="23912" spans="1:1" x14ac:dyDescent="0.25">
      <c r="A23912" s="6"/>
    </row>
    <row r="23913" spans="1:1" x14ac:dyDescent="0.25">
      <c r="A23913" s="6"/>
    </row>
    <row r="23914" spans="1:1" x14ac:dyDescent="0.25">
      <c r="A23914" s="6"/>
    </row>
    <row r="23915" spans="1:1" x14ac:dyDescent="0.25">
      <c r="A23915" s="6"/>
    </row>
    <row r="23916" spans="1:1" x14ac:dyDescent="0.25">
      <c r="A23916" s="6"/>
    </row>
    <row r="23917" spans="1:1" x14ac:dyDescent="0.25">
      <c r="A23917" s="6"/>
    </row>
    <row r="23918" spans="1:1" x14ac:dyDescent="0.25">
      <c r="A23918" s="6"/>
    </row>
    <row r="23919" spans="1:1" x14ac:dyDescent="0.25">
      <c r="A23919" s="6"/>
    </row>
    <row r="23920" spans="1:1" x14ac:dyDescent="0.25">
      <c r="A23920" s="6"/>
    </row>
    <row r="23921" spans="1:1" x14ac:dyDescent="0.25">
      <c r="A23921" s="6"/>
    </row>
    <row r="23922" spans="1:1" x14ac:dyDescent="0.25">
      <c r="A23922" s="6"/>
    </row>
    <row r="23923" spans="1:1" x14ac:dyDescent="0.25">
      <c r="A23923" s="6"/>
    </row>
    <row r="23924" spans="1:1" x14ac:dyDescent="0.25">
      <c r="A23924" s="6"/>
    </row>
    <row r="23925" spans="1:1" x14ac:dyDescent="0.25">
      <c r="A23925" s="6"/>
    </row>
    <row r="23926" spans="1:1" x14ac:dyDescent="0.25">
      <c r="A23926" s="6"/>
    </row>
    <row r="23927" spans="1:1" x14ac:dyDescent="0.25">
      <c r="A23927" s="6"/>
    </row>
    <row r="23928" spans="1:1" x14ac:dyDescent="0.25">
      <c r="A23928" s="6"/>
    </row>
    <row r="23929" spans="1:1" x14ac:dyDescent="0.25">
      <c r="A23929" s="6"/>
    </row>
    <row r="23930" spans="1:1" x14ac:dyDescent="0.25">
      <c r="A23930" s="6"/>
    </row>
    <row r="23931" spans="1:1" x14ac:dyDescent="0.25">
      <c r="A23931" s="6"/>
    </row>
    <row r="23932" spans="1:1" x14ac:dyDescent="0.25">
      <c r="A23932" s="6"/>
    </row>
    <row r="23933" spans="1:1" x14ac:dyDescent="0.25">
      <c r="A23933" s="6"/>
    </row>
    <row r="23934" spans="1:1" x14ac:dyDescent="0.25">
      <c r="A23934" s="6"/>
    </row>
    <row r="23935" spans="1:1" x14ac:dyDescent="0.25">
      <c r="A23935" s="6"/>
    </row>
    <row r="23936" spans="1:1" x14ac:dyDescent="0.25">
      <c r="A23936" s="6"/>
    </row>
    <row r="23937" spans="1:1" x14ac:dyDescent="0.25">
      <c r="A23937" s="6"/>
    </row>
    <row r="23938" spans="1:1" x14ac:dyDescent="0.25">
      <c r="A23938" s="6"/>
    </row>
    <row r="23939" spans="1:1" x14ac:dyDescent="0.25">
      <c r="A23939" s="6"/>
    </row>
    <row r="23940" spans="1:1" x14ac:dyDescent="0.25">
      <c r="A23940" s="6"/>
    </row>
    <row r="23941" spans="1:1" x14ac:dyDescent="0.25">
      <c r="A23941" s="6"/>
    </row>
    <row r="23942" spans="1:1" x14ac:dyDescent="0.25">
      <c r="A23942" s="6"/>
    </row>
    <row r="23943" spans="1:1" x14ac:dyDescent="0.25">
      <c r="A23943" s="6"/>
    </row>
    <row r="23944" spans="1:1" x14ac:dyDescent="0.25">
      <c r="A23944" s="6"/>
    </row>
    <row r="23945" spans="1:1" x14ac:dyDescent="0.25">
      <c r="A23945" s="6"/>
    </row>
    <row r="23946" spans="1:1" x14ac:dyDescent="0.25">
      <c r="A23946" s="6"/>
    </row>
    <row r="23947" spans="1:1" x14ac:dyDescent="0.25">
      <c r="A23947" s="6"/>
    </row>
    <row r="23948" spans="1:1" x14ac:dyDescent="0.25">
      <c r="A23948" s="6"/>
    </row>
    <row r="23949" spans="1:1" x14ac:dyDescent="0.25">
      <c r="A23949" s="6"/>
    </row>
    <row r="23950" spans="1:1" x14ac:dyDescent="0.25">
      <c r="A23950" s="6"/>
    </row>
    <row r="23951" spans="1:1" x14ac:dyDescent="0.25">
      <c r="A23951" s="6"/>
    </row>
    <row r="23952" spans="1:1" x14ac:dyDescent="0.25">
      <c r="A23952" s="6"/>
    </row>
    <row r="23953" spans="1:1" x14ac:dyDescent="0.25">
      <c r="A23953" s="6"/>
    </row>
    <row r="23954" spans="1:1" x14ac:dyDescent="0.25">
      <c r="A23954" s="6"/>
    </row>
    <row r="23955" spans="1:1" x14ac:dyDescent="0.25">
      <c r="A23955" s="6"/>
    </row>
    <row r="23956" spans="1:1" x14ac:dyDescent="0.25">
      <c r="A23956" s="6"/>
    </row>
    <row r="23957" spans="1:1" x14ac:dyDescent="0.25">
      <c r="A23957" s="6"/>
    </row>
    <row r="23958" spans="1:1" x14ac:dyDescent="0.25">
      <c r="A23958" s="6"/>
    </row>
    <row r="23959" spans="1:1" x14ac:dyDescent="0.25">
      <c r="A23959" s="6"/>
    </row>
    <row r="23960" spans="1:1" x14ac:dyDescent="0.25">
      <c r="A23960" s="6"/>
    </row>
    <row r="23961" spans="1:1" x14ac:dyDescent="0.25">
      <c r="A23961" s="6"/>
    </row>
    <row r="23962" spans="1:1" x14ac:dyDescent="0.25">
      <c r="A23962" s="6"/>
    </row>
    <row r="23963" spans="1:1" x14ac:dyDescent="0.25">
      <c r="A23963" s="6"/>
    </row>
    <row r="23964" spans="1:1" x14ac:dyDescent="0.25">
      <c r="A23964" s="6"/>
    </row>
    <row r="23965" spans="1:1" x14ac:dyDescent="0.25">
      <c r="A23965" s="6"/>
    </row>
    <row r="23966" spans="1:1" x14ac:dyDescent="0.25">
      <c r="A23966" s="6"/>
    </row>
    <row r="23967" spans="1:1" x14ac:dyDescent="0.25">
      <c r="A23967" s="6"/>
    </row>
    <row r="23968" spans="1:1" x14ac:dyDescent="0.25">
      <c r="A23968" s="6"/>
    </row>
    <row r="23969" spans="1:1" x14ac:dyDescent="0.25">
      <c r="A23969" s="6"/>
    </row>
    <row r="23970" spans="1:1" x14ac:dyDescent="0.25">
      <c r="A23970" s="6"/>
    </row>
    <row r="23971" spans="1:1" x14ac:dyDescent="0.25">
      <c r="A23971" s="6"/>
    </row>
    <row r="23972" spans="1:1" x14ac:dyDescent="0.25">
      <c r="A23972" s="6"/>
    </row>
    <row r="23973" spans="1:1" x14ac:dyDescent="0.25">
      <c r="A23973" s="6"/>
    </row>
    <row r="23974" spans="1:1" x14ac:dyDescent="0.25">
      <c r="A23974" s="6"/>
    </row>
    <row r="23975" spans="1:1" x14ac:dyDescent="0.25">
      <c r="A23975" s="6"/>
    </row>
    <row r="23976" spans="1:1" x14ac:dyDescent="0.25">
      <c r="A23976" s="6"/>
    </row>
    <row r="23977" spans="1:1" x14ac:dyDescent="0.25">
      <c r="A23977" s="6"/>
    </row>
    <row r="23978" spans="1:1" x14ac:dyDescent="0.25">
      <c r="A23978" s="6"/>
    </row>
    <row r="23979" spans="1:1" x14ac:dyDescent="0.25">
      <c r="A23979" s="6"/>
    </row>
    <row r="23980" spans="1:1" x14ac:dyDescent="0.25">
      <c r="A23980" s="6"/>
    </row>
    <row r="23981" spans="1:1" x14ac:dyDescent="0.25">
      <c r="A23981" s="6"/>
    </row>
    <row r="23982" spans="1:1" x14ac:dyDescent="0.25">
      <c r="A23982" s="6"/>
    </row>
    <row r="23983" spans="1:1" x14ac:dyDescent="0.25">
      <c r="A23983" s="6"/>
    </row>
    <row r="23984" spans="1:1" x14ac:dyDescent="0.25">
      <c r="A23984" s="6"/>
    </row>
    <row r="23985" spans="1:1" x14ac:dyDescent="0.25">
      <c r="A23985" s="6"/>
    </row>
    <row r="23986" spans="1:1" x14ac:dyDescent="0.25">
      <c r="A23986" s="6"/>
    </row>
    <row r="23987" spans="1:1" x14ac:dyDescent="0.25">
      <c r="A23987" s="6"/>
    </row>
    <row r="23988" spans="1:1" x14ac:dyDescent="0.25">
      <c r="A23988" s="6"/>
    </row>
    <row r="23989" spans="1:1" x14ac:dyDescent="0.25">
      <c r="A23989" s="6"/>
    </row>
    <row r="23990" spans="1:1" x14ac:dyDescent="0.25">
      <c r="A23990" s="6"/>
    </row>
    <row r="23991" spans="1:1" x14ac:dyDescent="0.25">
      <c r="A23991" s="6"/>
    </row>
    <row r="23992" spans="1:1" x14ac:dyDescent="0.25">
      <c r="A23992" s="6"/>
    </row>
    <row r="23993" spans="1:1" x14ac:dyDescent="0.25">
      <c r="A23993" s="6"/>
    </row>
    <row r="23994" spans="1:1" x14ac:dyDescent="0.25">
      <c r="A23994" s="6"/>
    </row>
    <row r="23995" spans="1:1" x14ac:dyDescent="0.25">
      <c r="A23995" s="6"/>
    </row>
    <row r="23996" spans="1:1" x14ac:dyDescent="0.25">
      <c r="A23996" s="6"/>
    </row>
    <row r="23997" spans="1:1" x14ac:dyDescent="0.25">
      <c r="A23997" s="6"/>
    </row>
    <row r="23998" spans="1:1" x14ac:dyDescent="0.25">
      <c r="A23998" s="6"/>
    </row>
    <row r="23999" spans="1:1" x14ac:dyDescent="0.25">
      <c r="A23999" s="6"/>
    </row>
    <row r="24000" spans="1:1" x14ac:dyDescent="0.25">
      <c r="A24000" s="6"/>
    </row>
    <row r="24001" spans="1:1" x14ac:dyDescent="0.25">
      <c r="A24001" s="6"/>
    </row>
    <row r="24002" spans="1:1" x14ac:dyDescent="0.25">
      <c r="A24002" s="6"/>
    </row>
    <row r="24003" spans="1:1" x14ac:dyDescent="0.25">
      <c r="A24003" s="6"/>
    </row>
    <row r="24004" spans="1:1" x14ac:dyDescent="0.25">
      <c r="A24004" s="6"/>
    </row>
    <row r="24005" spans="1:1" x14ac:dyDescent="0.25">
      <c r="A24005" s="6"/>
    </row>
    <row r="24006" spans="1:1" x14ac:dyDescent="0.25">
      <c r="A24006" s="6"/>
    </row>
    <row r="24007" spans="1:1" x14ac:dyDescent="0.25">
      <c r="A24007" s="6"/>
    </row>
    <row r="24008" spans="1:1" x14ac:dyDescent="0.25">
      <c r="A24008" s="6"/>
    </row>
    <row r="24009" spans="1:1" x14ac:dyDescent="0.25">
      <c r="A24009" s="6"/>
    </row>
    <row r="24010" spans="1:1" x14ac:dyDescent="0.25">
      <c r="A24010" s="6"/>
    </row>
    <row r="24011" spans="1:1" x14ac:dyDescent="0.25">
      <c r="A24011" s="6"/>
    </row>
    <row r="24012" spans="1:1" x14ac:dyDescent="0.25">
      <c r="A24012" s="6"/>
    </row>
    <row r="24013" spans="1:1" x14ac:dyDescent="0.25">
      <c r="A24013" s="6"/>
    </row>
    <row r="24014" spans="1:1" x14ac:dyDescent="0.25">
      <c r="A24014" s="6"/>
    </row>
    <row r="24015" spans="1:1" x14ac:dyDescent="0.25">
      <c r="A24015" s="6"/>
    </row>
    <row r="24016" spans="1:1" x14ac:dyDescent="0.25">
      <c r="A24016" s="6"/>
    </row>
    <row r="24017" spans="1:1" x14ac:dyDescent="0.25">
      <c r="A24017" s="6"/>
    </row>
    <row r="24018" spans="1:1" x14ac:dyDescent="0.25">
      <c r="A24018" s="6"/>
    </row>
    <row r="24019" spans="1:1" x14ac:dyDescent="0.25">
      <c r="A24019" s="6"/>
    </row>
    <row r="24020" spans="1:1" x14ac:dyDescent="0.25">
      <c r="A24020" s="6"/>
    </row>
    <row r="24021" spans="1:1" x14ac:dyDescent="0.25">
      <c r="A24021" s="6"/>
    </row>
    <row r="24022" spans="1:1" x14ac:dyDescent="0.25">
      <c r="A24022" s="6"/>
    </row>
    <row r="24023" spans="1:1" x14ac:dyDescent="0.25">
      <c r="A24023" s="6"/>
    </row>
    <row r="24024" spans="1:1" x14ac:dyDescent="0.25">
      <c r="A24024" s="6"/>
    </row>
    <row r="24025" spans="1:1" x14ac:dyDescent="0.25">
      <c r="A24025" s="6"/>
    </row>
    <row r="24026" spans="1:1" x14ac:dyDescent="0.25">
      <c r="A24026" s="6"/>
    </row>
    <row r="24027" spans="1:1" x14ac:dyDescent="0.25">
      <c r="A24027" s="6"/>
    </row>
    <row r="24028" spans="1:1" x14ac:dyDescent="0.25">
      <c r="A24028" s="6"/>
    </row>
    <row r="24029" spans="1:1" x14ac:dyDescent="0.25">
      <c r="A24029" s="6"/>
    </row>
    <row r="24030" spans="1:1" x14ac:dyDescent="0.25">
      <c r="A24030" s="6"/>
    </row>
    <row r="24031" spans="1:1" x14ac:dyDescent="0.25">
      <c r="A24031" s="6"/>
    </row>
    <row r="24032" spans="1:1" x14ac:dyDescent="0.25">
      <c r="A24032" s="6"/>
    </row>
    <row r="24033" spans="1:1" x14ac:dyDescent="0.25">
      <c r="A24033" s="6"/>
    </row>
    <row r="24034" spans="1:1" x14ac:dyDescent="0.25">
      <c r="A24034" s="6"/>
    </row>
    <row r="24035" spans="1:1" x14ac:dyDescent="0.25">
      <c r="A24035" s="6"/>
    </row>
    <row r="24036" spans="1:1" x14ac:dyDescent="0.25">
      <c r="A24036" s="6"/>
    </row>
    <row r="24037" spans="1:1" x14ac:dyDescent="0.25">
      <c r="A24037" s="6"/>
    </row>
    <row r="24038" spans="1:1" x14ac:dyDescent="0.25">
      <c r="A24038" s="6"/>
    </row>
    <row r="24039" spans="1:1" x14ac:dyDescent="0.25">
      <c r="A24039" s="6"/>
    </row>
    <row r="24040" spans="1:1" x14ac:dyDescent="0.25">
      <c r="A24040" s="6"/>
    </row>
    <row r="24041" spans="1:1" x14ac:dyDescent="0.25">
      <c r="A24041" s="6"/>
    </row>
    <row r="24042" spans="1:1" x14ac:dyDescent="0.25">
      <c r="A24042" s="6"/>
    </row>
    <row r="24043" spans="1:1" x14ac:dyDescent="0.25">
      <c r="A24043" s="6"/>
    </row>
    <row r="24044" spans="1:1" x14ac:dyDescent="0.25">
      <c r="A24044" s="6"/>
    </row>
    <row r="24045" spans="1:1" x14ac:dyDescent="0.25">
      <c r="A24045" s="6"/>
    </row>
    <row r="24046" spans="1:1" x14ac:dyDescent="0.25">
      <c r="A24046" s="6"/>
    </row>
    <row r="24047" spans="1:1" x14ac:dyDescent="0.25">
      <c r="A24047" s="6"/>
    </row>
    <row r="24048" spans="1:1" x14ac:dyDescent="0.25">
      <c r="A24048" s="6"/>
    </row>
    <row r="24049" spans="1:1" x14ac:dyDescent="0.25">
      <c r="A24049" s="6"/>
    </row>
    <row r="24050" spans="1:1" x14ac:dyDescent="0.25">
      <c r="A24050" s="6"/>
    </row>
    <row r="24051" spans="1:1" x14ac:dyDescent="0.25">
      <c r="A24051" s="6"/>
    </row>
    <row r="24052" spans="1:1" x14ac:dyDescent="0.25">
      <c r="A24052" s="6"/>
    </row>
    <row r="24053" spans="1:1" x14ac:dyDescent="0.25">
      <c r="A24053" s="6"/>
    </row>
    <row r="24054" spans="1:1" x14ac:dyDescent="0.25">
      <c r="A24054" s="6"/>
    </row>
    <row r="24055" spans="1:1" x14ac:dyDescent="0.25">
      <c r="A24055" s="6"/>
    </row>
    <row r="24056" spans="1:1" x14ac:dyDescent="0.25">
      <c r="A24056" s="6"/>
    </row>
    <row r="24057" spans="1:1" x14ac:dyDescent="0.25">
      <c r="A24057" s="6"/>
    </row>
    <row r="24058" spans="1:1" x14ac:dyDescent="0.25">
      <c r="A24058" s="6"/>
    </row>
    <row r="24059" spans="1:1" x14ac:dyDescent="0.25">
      <c r="A24059" s="6"/>
    </row>
    <row r="24060" spans="1:1" x14ac:dyDescent="0.25">
      <c r="A24060" s="6"/>
    </row>
    <row r="24061" spans="1:1" x14ac:dyDescent="0.25">
      <c r="A24061" s="6"/>
    </row>
    <row r="24062" spans="1:1" x14ac:dyDescent="0.25">
      <c r="A24062" s="6"/>
    </row>
    <row r="24063" spans="1:1" x14ac:dyDescent="0.25">
      <c r="A24063" s="6"/>
    </row>
    <row r="24064" spans="1:1" x14ac:dyDescent="0.25">
      <c r="A24064" s="6"/>
    </row>
    <row r="24065" spans="1:1" x14ac:dyDescent="0.25">
      <c r="A24065" s="6"/>
    </row>
    <row r="24066" spans="1:1" x14ac:dyDescent="0.25">
      <c r="A24066" s="6"/>
    </row>
    <row r="24067" spans="1:1" x14ac:dyDescent="0.25">
      <c r="A24067" s="6"/>
    </row>
    <row r="24068" spans="1:1" x14ac:dyDescent="0.25">
      <c r="A24068" s="6"/>
    </row>
    <row r="24069" spans="1:1" x14ac:dyDescent="0.25">
      <c r="A24069" s="6"/>
    </row>
    <row r="24070" spans="1:1" x14ac:dyDescent="0.25">
      <c r="A24070" s="6"/>
    </row>
    <row r="24071" spans="1:1" x14ac:dyDescent="0.25">
      <c r="A24071" s="6"/>
    </row>
    <row r="24072" spans="1:1" x14ac:dyDescent="0.25">
      <c r="A24072" s="6"/>
    </row>
    <row r="24073" spans="1:1" x14ac:dyDescent="0.25">
      <c r="A24073" s="6"/>
    </row>
    <row r="24074" spans="1:1" x14ac:dyDescent="0.25">
      <c r="A24074" s="6"/>
    </row>
    <row r="24075" spans="1:1" x14ac:dyDescent="0.25">
      <c r="A24075" s="6"/>
    </row>
    <row r="24076" spans="1:1" x14ac:dyDescent="0.25">
      <c r="A24076" s="6"/>
    </row>
    <row r="24077" spans="1:1" x14ac:dyDescent="0.25">
      <c r="A24077" s="6"/>
    </row>
    <row r="24078" spans="1:1" x14ac:dyDescent="0.25">
      <c r="A24078" s="6"/>
    </row>
    <row r="24079" spans="1:1" x14ac:dyDescent="0.25">
      <c r="A24079" s="6"/>
    </row>
    <row r="24080" spans="1:1" x14ac:dyDescent="0.25">
      <c r="A24080" s="6"/>
    </row>
    <row r="24081" spans="1:1" x14ac:dyDescent="0.25">
      <c r="A24081" s="6"/>
    </row>
    <row r="24082" spans="1:1" x14ac:dyDescent="0.25">
      <c r="A24082" s="6"/>
    </row>
    <row r="24083" spans="1:1" x14ac:dyDescent="0.25">
      <c r="A24083" s="6"/>
    </row>
    <row r="24084" spans="1:1" x14ac:dyDescent="0.25">
      <c r="A24084" s="6"/>
    </row>
    <row r="24085" spans="1:1" x14ac:dyDescent="0.25">
      <c r="A24085" s="6"/>
    </row>
    <row r="24086" spans="1:1" x14ac:dyDescent="0.25">
      <c r="A24086" s="6"/>
    </row>
    <row r="24087" spans="1:1" x14ac:dyDescent="0.25">
      <c r="A24087" s="6"/>
    </row>
    <row r="24088" spans="1:1" x14ac:dyDescent="0.25">
      <c r="A24088" s="6"/>
    </row>
    <row r="24089" spans="1:1" x14ac:dyDescent="0.25">
      <c r="A24089" s="6"/>
    </row>
    <row r="24090" spans="1:1" x14ac:dyDescent="0.25">
      <c r="A24090" s="6"/>
    </row>
    <row r="24091" spans="1:1" x14ac:dyDescent="0.25">
      <c r="A24091" s="6"/>
    </row>
    <row r="24092" spans="1:1" x14ac:dyDescent="0.25">
      <c r="A24092" s="6"/>
    </row>
    <row r="24093" spans="1:1" x14ac:dyDescent="0.25">
      <c r="A24093" s="6"/>
    </row>
    <row r="24094" spans="1:1" x14ac:dyDescent="0.25">
      <c r="A24094" s="6"/>
    </row>
    <row r="24095" spans="1:1" x14ac:dyDescent="0.25">
      <c r="A24095" s="6"/>
    </row>
    <row r="24096" spans="1:1" x14ac:dyDescent="0.25">
      <c r="A24096" s="6"/>
    </row>
    <row r="24097" spans="1:1" x14ac:dyDescent="0.25">
      <c r="A24097" s="6"/>
    </row>
    <row r="24098" spans="1:1" x14ac:dyDescent="0.25">
      <c r="A24098" s="6"/>
    </row>
    <row r="24099" spans="1:1" x14ac:dyDescent="0.25">
      <c r="A24099" s="6"/>
    </row>
    <row r="24100" spans="1:1" x14ac:dyDescent="0.25">
      <c r="A24100" s="6"/>
    </row>
    <row r="24101" spans="1:1" x14ac:dyDescent="0.25">
      <c r="A24101" s="6"/>
    </row>
    <row r="24102" spans="1:1" x14ac:dyDescent="0.25">
      <c r="A24102" s="6"/>
    </row>
    <row r="24103" spans="1:1" x14ac:dyDescent="0.25">
      <c r="A24103" s="6"/>
    </row>
    <row r="24104" spans="1:1" x14ac:dyDescent="0.25">
      <c r="A24104" s="6"/>
    </row>
    <row r="24105" spans="1:1" x14ac:dyDescent="0.25">
      <c r="A24105" s="6"/>
    </row>
    <row r="24106" spans="1:1" x14ac:dyDescent="0.25">
      <c r="A24106" s="6"/>
    </row>
    <row r="24107" spans="1:1" x14ac:dyDescent="0.25">
      <c r="A24107" s="6"/>
    </row>
    <row r="24108" spans="1:1" x14ac:dyDescent="0.25">
      <c r="A24108" s="6"/>
    </row>
    <row r="24109" spans="1:1" x14ac:dyDescent="0.25">
      <c r="A24109" s="6"/>
    </row>
    <row r="24110" spans="1:1" x14ac:dyDescent="0.25">
      <c r="A24110" s="6"/>
    </row>
    <row r="24111" spans="1:1" x14ac:dyDescent="0.25">
      <c r="A24111" s="6"/>
    </row>
    <row r="24112" spans="1:1" x14ac:dyDescent="0.25">
      <c r="A24112" s="6"/>
    </row>
    <row r="24113" spans="1:1" x14ac:dyDescent="0.25">
      <c r="A24113" s="6"/>
    </row>
    <row r="24114" spans="1:1" x14ac:dyDescent="0.25">
      <c r="A24114" s="6"/>
    </row>
    <row r="24115" spans="1:1" x14ac:dyDescent="0.25">
      <c r="A24115" s="6"/>
    </row>
    <row r="24116" spans="1:1" x14ac:dyDescent="0.25">
      <c r="A24116" s="6"/>
    </row>
    <row r="24117" spans="1:1" x14ac:dyDescent="0.25">
      <c r="A24117" s="6"/>
    </row>
    <row r="24118" spans="1:1" x14ac:dyDescent="0.25">
      <c r="A24118" s="6"/>
    </row>
    <row r="24119" spans="1:1" x14ac:dyDescent="0.25">
      <c r="A24119" s="6"/>
    </row>
    <row r="24120" spans="1:1" x14ac:dyDescent="0.25">
      <c r="A24120" s="6"/>
    </row>
    <row r="24121" spans="1:1" x14ac:dyDescent="0.25">
      <c r="A24121" s="6"/>
    </row>
    <row r="24122" spans="1:1" x14ac:dyDescent="0.25">
      <c r="A24122" s="6"/>
    </row>
    <row r="24123" spans="1:1" x14ac:dyDescent="0.25">
      <c r="A24123" s="6"/>
    </row>
    <row r="24124" spans="1:1" x14ac:dyDescent="0.25">
      <c r="A24124" s="6"/>
    </row>
    <row r="24125" spans="1:1" x14ac:dyDescent="0.25">
      <c r="A24125" s="6"/>
    </row>
    <row r="24126" spans="1:1" x14ac:dyDescent="0.25">
      <c r="A24126" s="6"/>
    </row>
    <row r="24127" spans="1:1" x14ac:dyDescent="0.25">
      <c r="A24127" s="6"/>
    </row>
    <row r="24128" spans="1:1" x14ac:dyDescent="0.25">
      <c r="A24128" s="6"/>
    </row>
    <row r="24129" spans="1:1" x14ac:dyDescent="0.25">
      <c r="A24129" s="6"/>
    </row>
    <row r="24130" spans="1:1" x14ac:dyDescent="0.25">
      <c r="A24130" s="6"/>
    </row>
    <row r="24131" spans="1:1" x14ac:dyDescent="0.25">
      <c r="A24131" s="6"/>
    </row>
    <row r="24132" spans="1:1" x14ac:dyDescent="0.25">
      <c r="A24132" s="6"/>
    </row>
    <row r="24133" spans="1:1" x14ac:dyDescent="0.25">
      <c r="A24133" s="6"/>
    </row>
    <row r="24134" spans="1:1" x14ac:dyDescent="0.25">
      <c r="A24134" s="6"/>
    </row>
    <row r="24135" spans="1:1" x14ac:dyDescent="0.25">
      <c r="A24135" s="6"/>
    </row>
    <row r="24136" spans="1:1" x14ac:dyDescent="0.25">
      <c r="A24136" s="6"/>
    </row>
    <row r="24137" spans="1:1" x14ac:dyDescent="0.25">
      <c r="A24137" s="6"/>
    </row>
    <row r="24138" spans="1:1" x14ac:dyDescent="0.25">
      <c r="A24138" s="6"/>
    </row>
    <row r="24139" spans="1:1" x14ac:dyDescent="0.25">
      <c r="A24139" s="6"/>
    </row>
    <row r="24140" spans="1:1" x14ac:dyDescent="0.25">
      <c r="A24140" s="6"/>
    </row>
    <row r="24141" spans="1:1" x14ac:dyDescent="0.25">
      <c r="A24141" s="6"/>
    </row>
    <row r="24142" spans="1:1" x14ac:dyDescent="0.25">
      <c r="A24142" s="6"/>
    </row>
    <row r="24143" spans="1:1" x14ac:dyDescent="0.25">
      <c r="A24143" s="6"/>
    </row>
    <row r="24144" spans="1:1" x14ac:dyDescent="0.25">
      <c r="A24144" s="6"/>
    </row>
    <row r="24145" spans="1:1" x14ac:dyDescent="0.25">
      <c r="A24145" s="6"/>
    </row>
    <row r="24146" spans="1:1" x14ac:dyDescent="0.25">
      <c r="A24146" s="6"/>
    </row>
    <row r="24147" spans="1:1" x14ac:dyDescent="0.25">
      <c r="A24147" s="6"/>
    </row>
    <row r="24148" spans="1:1" x14ac:dyDescent="0.25">
      <c r="A24148" s="6"/>
    </row>
    <row r="24149" spans="1:1" x14ac:dyDescent="0.25">
      <c r="A24149" s="6"/>
    </row>
    <row r="24150" spans="1:1" x14ac:dyDescent="0.25">
      <c r="A24150" s="6"/>
    </row>
    <row r="24151" spans="1:1" x14ac:dyDescent="0.25">
      <c r="A24151" s="6"/>
    </row>
    <row r="24152" spans="1:1" x14ac:dyDescent="0.25">
      <c r="A24152" s="6"/>
    </row>
    <row r="24153" spans="1:1" x14ac:dyDescent="0.25">
      <c r="A24153" s="6"/>
    </row>
    <row r="24154" spans="1:1" x14ac:dyDescent="0.25">
      <c r="A24154" s="6"/>
    </row>
    <row r="24155" spans="1:1" x14ac:dyDescent="0.25">
      <c r="A24155" s="6"/>
    </row>
    <row r="24156" spans="1:1" x14ac:dyDescent="0.25">
      <c r="A24156" s="6"/>
    </row>
    <row r="24157" spans="1:1" x14ac:dyDescent="0.25">
      <c r="A24157" s="6"/>
    </row>
    <row r="24158" spans="1:1" x14ac:dyDescent="0.25">
      <c r="A24158" s="6"/>
    </row>
    <row r="24159" spans="1:1" x14ac:dyDescent="0.25">
      <c r="A24159" s="6"/>
    </row>
    <row r="24160" spans="1:1" x14ac:dyDescent="0.25">
      <c r="A24160" s="6"/>
    </row>
    <row r="24161" spans="1:1" x14ac:dyDescent="0.25">
      <c r="A24161" s="6"/>
    </row>
    <row r="24162" spans="1:1" x14ac:dyDescent="0.25">
      <c r="A24162" s="6"/>
    </row>
    <row r="24163" spans="1:1" x14ac:dyDescent="0.25">
      <c r="A24163" s="6"/>
    </row>
    <row r="24164" spans="1:1" x14ac:dyDescent="0.25">
      <c r="A24164" s="6"/>
    </row>
    <row r="24165" spans="1:1" x14ac:dyDescent="0.25">
      <c r="A24165" s="6"/>
    </row>
    <row r="24166" spans="1:1" x14ac:dyDescent="0.25">
      <c r="A24166" s="6"/>
    </row>
    <row r="24167" spans="1:1" x14ac:dyDescent="0.25">
      <c r="A24167" s="6"/>
    </row>
    <row r="24168" spans="1:1" x14ac:dyDescent="0.25">
      <c r="A24168" s="6"/>
    </row>
    <row r="24169" spans="1:1" x14ac:dyDescent="0.25">
      <c r="A24169" s="6"/>
    </row>
    <row r="24170" spans="1:1" x14ac:dyDescent="0.25">
      <c r="A24170" s="6"/>
    </row>
    <row r="24171" spans="1:1" x14ac:dyDescent="0.25">
      <c r="A24171" s="6"/>
    </row>
    <row r="24172" spans="1:1" x14ac:dyDescent="0.25">
      <c r="A24172" s="6"/>
    </row>
    <row r="24173" spans="1:1" x14ac:dyDescent="0.25">
      <c r="A24173" s="6"/>
    </row>
    <row r="24174" spans="1:1" x14ac:dyDescent="0.25">
      <c r="A24174" s="6"/>
    </row>
    <row r="24175" spans="1:1" x14ac:dyDescent="0.25">
      <c r="A24175" s="6"/>
    </row>
    <row r="24176" spans="1:1" x14ac:dyDescent="0.25">
      <c r="A24176" s="6"/>
    </row>
    <row r="24177" spans="1:1" x14ac:dyDescent="0.25">
      <c r="A24177" s="6"/>
    </row>
    <row r="24178" spans="1:1" x14ac:dyDescent="0.25">
      <c r="A24178" s="6"/>
    </row>
    <row r="24179" spans="1:1" x14ac:dyDescent="0.25">
      <c r="A24179" s="6"/>
    </row>
    <row r="24180" spans="1:1" x14ac:dyDescent="0.25">
      <c r="A24180" s="6"/>
    </row>
    <row r="24181" spans="1:1" x14ac:dyDescent="0.25">
      <c r="A24181" s="6"/>
    </row>
    <row r="24182" spans="1:1" x14ac:dyDescent="0.25">
      <c r="A24182" s="6"/>
    </row>
    <row r="24183" spans="1:1" x14ac:dyDescent="0.25">
      <c r="A24183" s="6"/>
    </row>
    <row r="24184" spans="1:1" x14ac:dyDescent="0.25">
      <c r="A24184" s="6"/>
    </row>
    <row r="24185" spans="1:1" x14ac:dyDescent="0.25">
      <c r="A24185" s="6"/>
    </row>
    <row r="24186" spans="1:1" x14ac:dyDescent="0.25">
      <c r="A24186" s="6"/>
    </row>
    <row r="24187" spans="1:1" x14ac:dyDescent="0.25">
      <c r="A24187" s="6"/>
    </row>
    <row r="24188" spans="1:1" x14ac:dyDescent="0.25">
      <c r="A24188" s="6"/>
    </row>
    <row r="24189" spans="1:1" x14ac:dyDescent="0.25">
      <c r="A24189" s="6"/>
    </row>
    <row r="24190" spans="1:1" x14ac:dyDescent="0.25">
      <c r="A24190" s="6"/>
    </row>
    <row r="24191" spans="1:1" x14ac:dyDescent="0.25">
      <c r="A24191" s="6"/>
    </row>
    <row r="24192" spans="1:1" x14ac:dyDescent="0.25">
      <c r="A24192" s="6"/>
    </row>
    <row r="24193" spans="1:1" x14ac:dyDescent="0.25">
      <c r="A24193" s="6"/>
    </row>
    <row r="24194" spans="1:1" x14ac:dyDescent="0.25">
      <c r="A24194" s="6"/>
    </row>
    <row r="24195" spans="1:1" x14ac:dyDescent="0.25">
      <c r="A24195" s="6"/>
    </row>
    <row r="24196" spans="1:1" x14ac:dyDescent="0.25">
      <c r="A24196" s="6"/>
    </row>
    <row r="24197" spans="1:1" x14ac:dyDescent="0.25">
      <c r="A24197" s="6"/>
    </row>
    <row r="24198" spans="1:1" x14ac:dyDescent="0.25">
      <c r="A24198" s="6"/>
    </row>
    <row r="24199" spans="1:1" x14ac:dyDescent="0.25">
      <c r="A24199" s="6"/>
    </row>
    <row r="24200" spans="1:1" x14ac:dyDescent="0.25">
      <c r="A24200" s="6"/>
    </row>
    <row r="24201" spans="1:1" x14ac:dyDescent="0.25">
      <c r="A24201" s="6"/>
    </row>
    <row r="24202" spans="1:1" x14ac:dyDescent="0.25">
      <c r="A24202" s="6"/>
    </row>
    <row r="24203" spans="1:1" x14ac:dyDescent="0.25">
      <c r="A24203" s="6"/>
    </row>
    <row r="24204" spans="1:1" x14ac:dyDescent="0.25">
      <c r="A24204" s="6"/>
    </row>
    <row r="24205" spans="1:1" x14ac:dyDescent="0.25">
      <c r="A24205" s="6"/>
    </row>
    <row r="24206" spans="1:1" x14ac:dyDescent="0.25">
      <c r="A24206" s="6"/>
    </row>
    <row r="24207" spans="1:1" x14ac:dyDescent="0.25">
      <c r="A24207" s="6"/>
    </row>
    <row r="24208" spans="1:1" x14ac:dyDescent="0.25">
      <c r="A24208" s="6"/>
    </row>
    <row r="24209" spans="1:1" x14ac:dyDescent="0.25">
      <c r="A24209" s="6"/>
    </row>
    <row r="24210" spans="1:1" x14ac:dyDescent="0.25">
      <c r="A24210" s="6"/>
    </row>
    <row r="24211" spans="1:1" x14ac:dyDescent="0.25">
      <c r="A24211" s="6"/>
    </row>
    <row r="24212" spans="1:1" x14ac:dyDescent="0.25">
      <c r="A24212" s="6"/>
    </row>
    <row r="24213" spans="1:1" x14ac:dyDescent="0.25">
      <c r="A24213" s="6"/>
    </row>
    <row r="24214" spans="1:1" x14ac:dyDescent="0.25">
      <c r="A24214" s="6"/>
    </row>
    <row r="24215" spans="1:1" x14ac:dyDescent="0.25">
      <c r="A24215" s="6"/>
    </row>
    <row r="24216" spans="1:1" x14ac:dyDescent="0.25">
      <c r="A24216" s="6"/>
    </row>
    <row r="24217" spans="1:1" x14ac:dyDescent="0.25">
      <c r="A24217" s="6"/>
    </row>
    <row r="24218" spans="1:1" x14ac:dyDescent="0.25">
      <c r="A24218" s="6"/>
    </row>
    <row r="24219" spans="1:1" x14ac:dyDescent="0.25">
      <c r="A24219" s="6"/>
    </row>
    <row r="24220" spans="1:1" x14ac:dyDescent="0.25">
      <c r="A24220" s="6"/>
    </row>
    <row r="24221" spans="1:1" x14ac:dyDescent="0.25">
      <c r="A24221" s="6"/>
    </row>
    <row r="24222" spans="1:1" x14ac:dyDescent="0.25">
      <c r="A24222" s="6"/>
    </row>
    <row r="24223" spans="1:1" x14ac:dyDescent="0.25">
      <c r="A24223" s="6"/>
    </row>
    <row r="24224" spans="1:1" x14ac:dyDescent="0.25">
      <c r="A24224" s="6"/>
    </row>
    <row r="24225" spans="1:1" x14ac:dyDescent="0.25">
      <c r="A24225" s="6"/>
    </row>
    <row r="24226" spans="1:1" x14ac:dyDescent="0.25">
      <c r="A24226" s="6"/>
    </row>
    <row r="24227" spans="1:1" x14ac:dyDescent="0.25">
      <c r="A24227" s="6"/>
    </row>
    <row r="24228" spans="1:1" x14ac:dyDescent="0.25">
      <c r="A24228" s="6"/>
    </row>
    <row r="24229" spans="1:1" x14ac:dyDescent="0.25">
      <c r="A24229" s="6"/>
    </row>
    <row r="24230" spans="1:1" x14ac:dyDescent="0.25">
      <c r="A24230" s="6"/>
    </row>
    <row r="24231" spans="1:1" x14ac:dyDescent="0.25">
      <c r="A24231" s="6"/>
    </row>
    <row r="24232" spans="1:1" x14ac:dyDescent="0.25">
      <c r="A24232" s="6"/>
    </row>
    <row r="24233" spans="1:1" x14ac:dyDescent="0.25">
      <c r="A24233" s="6"/>
    </row>
    <row r="24234" spans="1:1" x14ac:dyDescent="0.25">
      <c r="A24234" s="6"/>
    </row>
    <row r="24235" spans="1:1" x14ac:dyDescent="0.25">
      <c r="A24235" s="6"/>
    </row>
    <row r="24236" spans="1:1" x14ac:dyDescent="0.25">
      <c r="A24236" s="6"/>
    </row>
    <row r="24237" spans="1:1" x14ac:dyDescent="0.25">
      <c r="A24237" s="6"/>
    </row>
    <row r="24238" spans="1:1" x14ac:dyDescent="0.25">
      <c r="A24238" s="6"/>
    </row>
    <row r="24239" spans="1:1" x14ac:dyDescent="0.25">
      <c r="A24239" s="6"/>
    </row>
    <row r="24240" spans="1:1" x14ac:dyDescent="0.25">
      <c r="A24240" s="6"/>
    </row>
    <row r="24241" spans="1:1" x14ac:dyDescent="0.25">
      <c r="A24241" s="6"/>
    </row>
    <row r="24242" spans="1:1" x14ac:dyDescent="0.25">
      <c r="A24242" s="6"/>
    </row>
    <row r="24243" spans="1:1" x14ac:dyDescent="0.25">
      <c r="A24243" s="6"/>
    </row>
    <row r="24244" spans="1:1" x14ac:dyDescent="0.25">
      <c r="A24244" s="6"/>
    </row>
    <row r="24245" spans="1:1" x14ac:dyDescent="0.25">
      <c r="A24245" s="6"/>
    </row>
    <row r="24246" spans="1:1" x14ac:dyDescent="0.25">
      <c r="A24246" s="6"/>
    </row>
    <row r="24247" spans="1:1" x14ac:dyDescent="0.25">
      <c r="A24247" s="6"/>
    </row>
    <row r="24248" spans="1:1" x14ac:dyDescent="0.25">
      <c r="A24248" s="6"/>
    </row>
    <row r="24249" spans="1:1" x14ac:dyDescent="0.25">
      <c r="A24249" s="6"/>
    </row>
    <row r="24250" spans="1:1" x14ac:dyDescent="0.25">
      <c r="A24250" s="6"/>
    </row>
    <row r="24251" spans="1:1" x14ac:dyDescent="0.25">
      <c r="A24251" s="6"/>
    </row>
    <row r="24252" spans="1:1" x14ac:dyDescent="0.25">
      <c r="A24252" s="6"/>
    </row>
    <row r="24253" spans="1:1" x14ac:dyDescent="0.25">
      <c r="A24253" s="6"/>
    </row>
    <row r="24254" spans="1:1" x14ac:dyDescent="0.25">
      <c r="A24254" s="6"/>
    </row>
    <row r="24255" spans="1:1" x14ac:dyDescent="0.25">
      <c r="A24255" s="6"/>
    </row>
    <row r="24256" spans="1:1" x14ac:dyDescent="0.25">
      <c r="A24256" s="6"/>
    </row>
    <row r="24257" spans="1:1" x14ac:dyDescent="0.25">
      <c r="A24257" s="6"/>
    </row>
    <row r="24258" spans="1:1" x14ac:dyDescent="0.25">
      <c r="A24258" s="6"/>
    </row>
    <row r="24259" spans="1:1" x14ac:dyDescent="0.25">
      <c r="A24259" s="6"/>
    </row>
    <row r="24260" spans="1:1" x14ac:dyDescent="0.25">
      <c r="A24260" s="6"/>
    </row>
    <row r="24261" spans="1:1" x14ac:dyDescent="0.25">
      <c r="A24261" s="6"/>
    </row>
    <row r="24262" spans="1:1" x14ac:dyDescent="0.25">
      <c r="A24262" s="6"/>
    </row>
    <row r="24263" spans="1:1" x14ac:dyDescent="0.25">
      <c r="A24263" s="6"/>
    </row>
    <row r="24264" spans="1:1" x14ac:dyDescent="0.25">
      <c r="A24264" s="6"/>
    </row>
    <row r="24265" spans="1:1" x14ac:dyDescent="0.25">
      <c r="A24265" s="6"/>
    </row>
    <row r="24266" spans="1:1" x14ac:dyDescent="0.25">
      <c r="A24266" s="6"/>
    </row>
    <row r="24267" spans="1:1" x14ac:dyDescent="0.25">
      <c r="A24267" s="6"/>
    </row>
    <row r="24268" spans="1:1" x14ac:dyDescent="0.25">
      <c r="A24268" s="6"/>
    </row>
    <row r="24269" spans="1:1" x14ac:dyDescent="0.25">
      <c r="A24269" s="6"/>
    </row>
    <row r="24270" spans="1:1" x14ac:dyDescent="0.25">
      <c r="A24270" s="6"/>
    </row>
    <row r="24271" spans="1:1" x14ac:dyDescent="0.25">
      <c r="A24271" s="6"/>
    </row>
    <row r="24272" spans="1:1" x14ac:dyDescent="0.25">
      <c r="A24272" s="6"/>
    </row>
    <row r="24273" spans="1:1" x14ac:dyDescent="0.25">
      <c r="A24273" s="6"/>
    </row>
    <row r="24274" spans="1:1" x14ac:dyDescent="0.25">
      <c r="A24274" s="6"/>
    </row>
    <row r="24275" spans="1:1" x14ac:dyDescent="0.25">
      <c r="A24275" s="6"/>
    </row>
    <row r="24276" spans="1:1" x14ac:dyDescent="0.25">
      <c r="A24276" s="6"/>
    </row>
    <row r="24277" spans="1:1" x14ac:dyDescent="0.25">
      <c r="A24277" s="6"/>
    </row>
    <row r="24278" spans="1:1" x14ac:dyDescent="0.25">
      <c r="A24278" s="6"/>
    </row>
    <row r="24279" spans="1:1" x14ac:dyDescent="0.25">
      <c r="A24279" s="6"/>
    </row>
    <row r="24280" spans="1:1" x14ac:dyDescent="0.25">
      <c r="A24280" s="6"/>
    </row>
    <row r="24281" spans="1:1" x14ac:dyDescent="0.25">
      <c r="A24281" s="6"/>
    </row>
    <row r="24282" spans="1:1" x14ac:dyDescent="0.25">
      <c r="A24282" s="6"/>
    </row>
    <row r="24283" spans="1:1" x14ac:dyDescent="0.25">
      <c r="A24283" s="6"/>
    </row>
    <row r="24284" spans="1:1" x14ac:dyDescent="0.25">
      <c r="A24284" s="6"/>
    </row>
    <row r="24285" spans="1:1" x14ac:dyDescent="0.25">
      <c r="A24285" s="6"/>
    </row>
    <row r="24286" spans="1:1" x14ac:dyDescent="0.25">
      <c r="A24286" s="6"/>
    </row>
    <row r="24287" spans="1:1" x14ac:dyDescent="0.25">
      <c r="A24287" s="6"/>
    </row>
    <row r="24288" spans="1:1" x14ac:dyDescent="0.25">
      <c r="A24288" s="6"/>
    </row>
    <row r="24289" spans="1:1" x14ac:dyDescent="0.25">
      <c r="A24289" s="6"/>
    </row>
    <row r="24290" spans="1:1" x14ac:dyDescent="0.25">
      <c r="A24290" s="6"/>
    </row>
    <row r="24291" spans="1:1" x14ac:dyDescent="0.25">
      <c r="A24291" s="6"/>
    </row>
    <row r="24292" spans="1:1" x14ac:dyDescent="0.25">
      <c r="A24292" s="6"/>
    </row>
    <row r="24293" spans="1:1" x14ac:dyDescent="0.25">
      <c r="A24293" s="6"/>
    </row>
    <row r="24294" spans="1:1" x14ac:dyDescent="0.25">
      <c r="A24294" s="6"/>
    </row>
    <row r="24295" spans="1:1" x14ac:dyDescent="0.25">
      <c r="A24295" s="6"/>
    </row>
    <row r="24296" spans="1:1" x14ac:dyDescent="0.25">
      <c r="A24296" s="6"/>
    </row>
    <row r="24297" spans="1:1" x14ac:dyDescent="0.25">
      <c r="A24297" s="6"/>
    </row>
    <row r="24298" spans="1:1" x14ac:dyDescent="0.25">
      <c r="A24298" s="6"/>
    </row>
    <row r="24299" spans="1:1" x14ac:dyDescent="0.25">
      <c r="A24299" s="6"/>
    </row>
    <row r="24300" spans="1:1" x14ac:dyDescent="0.25">
      <c r="A24300" s="6"/>
    </row>
    <row r="24301" spans="1:1" x14ac:dyDescent="0.25">
      <c r="A24301" s="6"/>
    </row>
    <row r="24302" spans="1:1" x14ac:dyDescent="0.25">
      <c r="A24302" s="6"/>
    </row>
    <row r="24303" spans="1:1" x14ac:dyDescent="0.25">
      <c r="A24303" s="6"/>
    </row>
    <row r="24304" spans="1:1" x14ac:dyDescent="0.25">
      <c r="A24304" s="6"/>
    </row>
    <row r="24305" spans="1:1" x14ac:dyDescent="0.25">
      <c r="A24305" s="6"/>
    </row>
    <row r="24306" spans="1:1" x14ac:dyDescent="0.25">
      <c r="A24306" s="6"/>
    </row>
    <row r="24307" spans="1:1" x14ac:dyDescent="0.25">
      <c r="A24307" s="6"/>
    </row>
    <row r="24308" spans="1:1" x14ac:dyDescent="0.25">
      <c r="A24308" s="6"/>
    </row>
    <row r="24309" spans="1:1" x14ac:dyDescent="0.25">
      <c r="A24309" s="6"/>
    </row>
    <row r="24310" spans="1:1" x14ac:dyDescent="0.25">
      <c r="A24310" s="6"/>
    </row>
    <row r="24311" spans="1:1" x14ac:dyDescent="0.25">
      <c r="A24311" s="6"/>
    </row>
    <row r="24312" spans="1:1" x14ac:dyDescent="0.25">
      <c r="A24312" s="6"/>
    </row>
    <row r="24313" spans="1:1" x14ac:dyDescent="0.25">
      <c r="A24313" s="6"/>
    </row>
    <row r="24314" spans="1:1" x14ac:dyDescent="0.25">
      <c r="A24314" s="6"/>
    </row>
    <row r="24315" spans="1:1" x14ac:dyDescent="0.25">
      <c r="A24315" s="6"/>
    </row>
    <row r="24316" spans="1:1" x14ac:dyDescent="0.25">
      <c r="A24316" s="6"/>
    </row>
    <row r="24317" spans="1:1" x14ac:dyDescent="0.25">
      <c r="A24317" s="6"/>
    </row>
    <row r="24318" spans="1:1" x14ac:dyDescent="0.25">
      <c r="A24318" s="6"/>
    </row>
    <row r="24319" spans="1:1" x14ac:dyDescent="0.25">
      <c r="A24319" s="6"/>
    </row>
    <row r="24320" spans="1:1" x14ac:dyDescent="0.25">
      <c r="A24320" s="6"/>
    </row>
    <row r="24321" spans="1:1" x14ac:dyDescent="0.25">
      <c r="A24321" s="6"/>
    </row>
    <row r="24322" spans="1:1" x14ac:dyDescent="0.25">
      <c r="A24322" s="6"/>
    </row>
    <row r="24323" spans="1:1" x14ac:dyDescent="0.25">
      <c r="A24323" s="6"/>
    </row>
    <row r="24324" spans="1:1" x14ac:dyDescent="0.25">
      <c r="A24324" s="6"/>
    </row>
    <row r="24325" spans="1:1" x14ac:dyDescent="0.25">
      <c r="A24325" s="6"/>
    </row>
    <row r="24326" spans="1:1" x14ac:dyDescent="0.25">
      <c r="A24326" s="6"/>
    </row>
    <row r="24327" spans="1:1" x14ac:dyDescent="0.25">
      <c r="A24327" s="6"/>
    </row>
    <row r="24328" spans="1:1" x14ac:dyDescent="0.25">
      <c r="A24328" s="6"/>
    </row>
    <row r="24329" spans="1:1" x14ac:dyDescent="0.25">
      <c r="A24329" s="6"/>
    </row>
    <row r="24330" spans="1:1" x14ac:dyDescent="0.25">
      <c r="A24330" s="6"/>
    </row>
    <row r="24331" spans="1:1" x14ac:dyDescent="0.25">
      <c r="A24331" s="6"/>
    </row>
    <row r="24332" spans="1:1" x14ac:dyDescent="0.25">
      <c r="A24332" s="6"/>
    </row>
    <row r="24333" spans="1:1" x14ac:dyDescent="0.25">
      <c r="A24333" s="6"/>
    </row>
    <row r="24334" spans="1:1" x14ac:dyDescent="0.25">
      <c r="A24334" s="6"/>
    </row>
    <row r="24335" spans="1:1" x14ac:dyDescent="0.25">
      <c r="A24335" s="6"/>
    </row>
    <row r="24336" spans="1:1" x14ac:dyDescent="0.25">
      <c r="A24336" s="6"/>
    </row>
    <row r="24337" spans="1:1" x14ac:dyDescent="0.25">
      <c r="A24337" s="6"/>
    </row>
    <row r="24338" spans="1:1" x14ac:dyDescent="0.25">
      <c r="A24338" s="6"/>
    </row>
    <row r="24339" spans="1:1" x14ac:dyDescent="0.25">
      <c r="A24339" s="6"/>
    </row>
    <row r="24340" spans="1:1" x14ac:dyDescent="0.25">
      <c r="A24340" s="6"/>
    </row>
    <row r="24341" spans="1:1" x14ac:dyDescent="0.25">
      <c r="A24341" s="6"/>
    </row>
    <row r="24342" spans="1:1" x14ac:dyDescent="0.25">
      <c r="A24342" s="6"/>
    </row>
    <row r="24343" spans="1:1" x14ac:dyDescent="0.25">
      <c r="A24343" s="6"/>
    </row>
    <row r="24344" spans="1:1" x14ac:dyDescent="0.25">
      <c r="A24344" s="6"/>
    </row>
    <row r="24345" spans="1:1" x14ac:dyDescent="0.25">
      <c r="A24345" s="6"/>
    </row>
    <row r="24346" spans="1:1" x14ac:dyDescent="0.25">
      <c r="A24346" s="6"/>
    </row>
    <row r="24347" spans="1:1" x14ac:dyDescent="0.25">
      <c r="A24347" s="6"/>
    </row>
    <row r="24348" spans="1:1" x14ac:dyDescent="0.25">
      <c r="A24348" s="6"/>
    </row>
    <row r="24349" spans="1:1" x14ac:dyDescent="0.25">
      <c r="A24349" s="6"/>
    </row>
    <row r="24350" spans="1:1" x14ac:dyDescent="0.25">
      <c r="A24350" s="6"/>
    </row>
    <row r="24351" spans="1:1" x14ac:dyDescent="0.25">
      <c r="A24351" s="6"/>
    </row>
    <row r="24352" spans="1:1" x14ac:dyDescent="0.25">
      <c r="A24352" s="6"/>
    </row>
    <row r="24353" spans="1:1" x14ac:dyDescent="0.25">
      <c r="A24353" s="6"/>
    </row>
    <row r="24354" spans="1:1" x14ac:dyDescent="0.25">
      <c r="A24354" s="6"/>
    </row>
    <row r="24355" spans="1:1" x14ac:dyDescent="0.25">
      <c r="A24355" s="6"/>
    </row>
    <row r="24356" spans="1:1" x14ac:dyDescent="0.25">
      <c r="A24356" s="6"/>
    </row>
    <row r="24357" spans="1:1" x14ac:dyDescent="0.25">
      <c r="A24357" s="6"/>
    </row>
    <row r="24358" spans="1:1" x14ac:dyDescent="0.25">
      <c r="A24358" s="6"/>
    </row>
    <row r="24359" spans="1:1" x14ac:dyDescent="0.25">
      <c r="A24359" s="6"/>
    </row>
    <row r="24360" spans="1:1" x14ac:dyDescent="0.25">
      <c r="A24360" s="6"/>
    </row>
    <row r="24361" spans="1:1" x14ac:dyDescent="0.25">
      <c r="A24361" s="6"/>
    </row>
    <row r="24362" spans="1:1" x14ac:dyDescent="0.25">
      <c r="A24362" s="6"/>
    </row>
    <row r="24363" spans="1:1" x14ac:dyDescent="0.25">
      <c r="A24363" s="6"/>
    </row>
    <row r="24364" spans="1:1" x14ac:dyDescent="0.25">
      <c r="A24364" s="6"/>
    </row>
    <row r="24365" spans="1:1" x14ac:dyDescent="0.25">
      <c r="A24365" s="6"/>
    </row>
    <row r="24366" spans="1:1" x14ac:dyDescent="0.25">
      <c r="A24366" s="6"/>
    </row>
    <row r="24367" spans="1:1" x14ac:dyDescent="0.25">
      <c r="A24367" s="6"/>
    </row>
    <row r="24368" spans="1:1" x14ac:dyDescent="0.25">
      <c r="A24368" s="6"/>
    </row>
    <row r="24369" spans="1:1" x14ac:dyDescent="0.25">
      <c r="A24369" s="6"/>
    </row>
    <row r="24370" spans="1:1" x14ac:dyDescent="0.25">
      <c r="A24370" s="6"/>
    </row>
    <row r="24371" spans="1:1" x14ac:dyDescent="0.25">
      <c r="A24371" s="6"/>
    </row>
    <row r="24372" spans="1:1" x14ac:dyDescent="0.25">
      <c r="A24372" s="6"/>
    </row>
    <row r="24373" spans="1:1" x14ac:dyDescent="0.25">
      <c r="A24373" s="6"/>
    </row>
    <row r="24374" spans="1:1" x14ac:dyDescent="0.25">
      <c r="A24374" s="6"/>
    </row>
    <row r="24375" spans="1:1" x14ac:dyDescent="0.25">
      <c r="A24375" s="6"/>
    </row>
    <row r="24376" spans="1:1" x14ac:dyDescent="0.25">
      <c r="A24376" s="6"/>
    </row>
    <row r="24377" spans="1:1" x14ac:dyDescent="0.25">
      <c r="A24377" s="6"/>
    </row>
    <row r="24378" spans="1:1" x14ac:dyDescent="0.25">
      <c r="A24378" s="6"/>
    </row>
    <row r="24379" spans="1:1" x14ac:dyDescent="0.25">
      <c r="A24379" s="6"/>
    </row>
    <row r="24380" spans="1:1" x14ac:dyDescent="0.25">
      <c r="A24380" s="6"/>
    </row>
    <row r="24381" spans="1:1" x14ac:dyDescent="0.25">
      <c r="A24381" s="6"/>
    </row>
    <row r="24382" spans="1:1" x14ac:dyDescent="0.25">
      <c r="A24382" s="6"/>
    </row>
    <row r="24383" spans="1:1" x14ac:dyDescent="0.25">
      <c r="A24383" s="6"/>
    </row>
    <row r="24384" spans="1:1" x14ac:dyDescent="0.25">
      <c r="A24384" s="6"/>
    </row>
    <row r="24385" spans="1:1" x14ac:dyDescent="0.25">
      <c r="A24385" s="6"/>
    </row>
    <row r="24386" spans="1:1" x14ac:dyDescent="0.25">
      <c r="A24386" s="6"/>
    </row>
    <row r="24387" spans="1:1" x14ac:dyDescent="0.25">
      <c r="A24387" s="6"/>
    </row>
    <row r="24388" spans="1:1" x14ac:dyDescent="0.25">
      <c r="A24388" s="6"/>
    </row>
    <row r="24389" spans="1:1" x14ac:dyDescent="0.25">
      <c r="A24389" s="6"/>
    </row>
    <row r="24390" spans="1:1" x14ac:dyDescent="0.25">
      <c r="A24390" s="6"/>
    </row>
    <row r="24391" spans="1:1" x14ac:dyDescent="0.25">
      <c r="A24391" s="6"/>
    </row>
    <row r="24392" spans="1:1" x14ac:dyDescent="0.25">
      <c r="A24392" s="6"/>
    </row>
    <row r="24393" spans="1:1" x14ac:dyDescent="0.25">
      <c r="A24393" s="6"/>
    </row>
    <row r="24394" spans="1:1" x14ac:dyDescent="0.25">
      <c r="A24394" s="6"/>
    </row>
    <row r="24395" spans="1:1" x14ac:dyDescent="0.25">
      <c r="A24395" s="6"/>
    </row>
    <row r="24396" spans="1:1" x14ac:dyDescent="0.25">
      <c r="A24396" s="6"/>
    </row>
    <row r="24397" spans="1:1" x14ac:dyDescent="0.25">
      <c r="A24397" s="6"/>
    </row>
    <row r="24398" spans="1:1" x14ac:dyDescent="0.25">
      <c r="A24398" s="6"/>
    </row>
    <row r="24399" spans="1:1" x14ac:dyDescent="0.25">
      <c r="A24399" s="6"/>
    </row>
    <row r="24400" spans="1:1" x14ac:dyDescent="0.25">
      <c r="A24400" s="6"/>
    </row>
    <row r="24401" spans="1:1" x14ac:dyDescent="0.25">
      <c r="A24401" s="6"/>
    </row>
    <row r="24402" spans="1:1" x14ac:dyDescent="0.25">
      <c r="A24402" s="6"/>
    </row>
    <row r="24403" spans="1:1" x14ac:dyDescent="0.25">
      <c r="A24403" s="6"/>
    </row>
    <row r="24404" spans="1:1" x14ac:dyDescent="0.25">
      <c r="A24404" s="6"/>
    </row>
    <row r="24405" spans="1:1" x14ac:dyDescent="0.25">
      <c r="A24405" s="6"/>
    </row>
    <row r="24406" spans="1:1" x14ac:dyDescent="0.25">
      <c r="A24406" s="6"/>
    </row>
    <row r="24407" spans="1:1" x14ac:dyDescent="0.25">
      <c r="A24407" s="6"/>
    </row>
    <row r="24408" spans="1:1" x14ac:dyDescent="0.25">
      <c r="A24408" s="6"/>
    </row>
    <row r="24409" spans="1:1" x14ac:dyDescent="0.25">
      <c r="A24409" s="6"/>
    </row>
    <row r="24410" spans="1:1" x14ac:dyDescent="0.25">
      <c r="A24410" s="6"/>
    </row>
    <row r="24411" spans="1:1" x14ac:dyDescent="0.25">
      <c r="A24411" s="6"/>
    </row>
    <row r="24412" spans="1:1" x14ac:dyDescent="0.25">
      <c r="A24412" s="6"/>
    </row>
    <row r="24413" spans="1:1" x14ac:dyDescent="0.25">
      <c r="A24413" s="6"/>
    </row>
    <row r="24414" spans="1:1" x14ac:dyDescent="0.25">
      <c r="A24414" s="6"/>
    </row>
    <row r="24415" spans="1:1" x14ac:dyDescent="0.25">
      <c r="A24415" s="6"/>
    </row>
    <row r="24416" spans="1:1" x14ac:dyDescent="0.25">
      <c r="A24416" s="6"/>
    </row>
    <row r="24417" spans="1:1" x14ac:dyDescent="0.25">
      <c r="A24417" s="6"/>
    </row>
    <row r="24418" spans="1:1" x14ac:dyDescent="0.25">
      <c r="A24418" s="6"/>
    </row>
    <row r="24419" spans="1:1" x14ac:dyDescent="0.25">
      <c r="A24419" s="6"/>
    </row>
    <row r="24420" spans="1:1" x14ac:dyDescent="0.25">
      <c r="A24420" s="6"/>
    </row>
    <row r="24421" spans="1:1" x14ac:dyDescent="0.25">
      <c r="A24421" s="6"/>
    </row>
    <row r="24422" spans="1:1" x14ac:dyDescent="0.25">
      <c r="A24422" s="6"/>
    </row>
    <row r="24423" spans="1:1" x14ac:dyDescent="0.25">
      <c r="A24423" s="6"/>
    </row>
    <row r="24424" spans="1:1" x14ac:dyDescent="0.25">
      <c r="A24424" s="6"/>
    </row>
    <row r="24425" spans="1:1" x14ac:dyDescent="0.25">
      <c r="A24425" s="6"/>
    </row>
    <row r="24426" spans="1:1" x14ac:dyDescent="0.25">
      <c r="A24426" s="6"/>
    </row>
    <row r="24427" spans="1:1" x14ac:dyDescent="0.25">
      <c r="A24427" s="6"/>
    </row>
    <row r="24428" spans="1:1" x14ac:dyDescent="0.25">
      <c r="A24428" s="6"/>
    </row>
    <row r="24429" spans="1:1" x14ac:dyDescent="0.25">
      <c r="A24429" s="6"/>
    </row>
    <row r="24430" spans="1:1" x14ac:dyDescent="0.25">
      <c r="A24430" s="6"/>
    </row>
    <row r="24431" spans="1:1" x14ac:dyDescent="0.25">
      <c r="A24431" s="6"/>
    </row>
    <row r="24432" spans="1:1" x14ac:dyDescent="0.25">
      <c r="A24432" s="6"/>
    </row>
    <row r="24433" spans="1:1" x14ac:dyDescent="0.25">
      <c r="A24433" s="6"/>
    </row>
    <row r="24434" spans="1:1" x14ac:dyDescent="0.25">
      <c r="A24434" s="6"/>
    </row>
    <row r="24435" spans="1:1" x14ac:dyDescent="0.25">
      <c r="A24435" s="6"/>
    </row>
    <row r="24436" spans="1:1" x14ac:dyDescent="0.25">
      <c r="A24436" s="6"/>
    </row>
    <row r="24437" spans="1:1" x14ac:dyDescent="0.25">
      <c r="A24437" s="6"/>
    </row>
    <row r="24438" spans="1:1" x14ac:dyDescent="0.25">
      <c r="A24438" s="6"/>
    </row>
    <row r="24439" spans="1:1" x14ac:dyDescent="0.25">
      <c r="A24439" s="6"/>
    </row>
    <row r="24440" spans="1:1" x14ac:dyDescent="0.25">
      <c r="A24440" s="6"/>
    </row>
    <row r="24441" spans="1:1" x14ac:dyDescent="0.25">
      <c r="A24441" s="6"/>
    </row>
    <row r="24442" spans="1:1" x14ac:dyDescent="0.25">
      <c r="A24442" s="6"/>
    </row>
    <row r="24443" spans="1:1" x14ac:dyDescent="0.25">
      <c r="A24443" s="6"/>
    </row>
    <row r="24444" spans="1:1" x14ac:dyDescent="0.25">
      <c r="A24444" s="6"/>
    </row>
    <row r="24445" spans="1:1" x14ac:dyDescent="0.25">
      <c r="A24445" s="6"/>
    </row>
    <row r="24446" spans="1:1" x14ac:dyDescent="0.25">
      <c r="A24446" s="6"/>
    </row>
    <row r="24447" spans="1:1" x14ac:dyDescent="0.25">
      <c r="A24447" s="6"/>
    </row>
    <row r="24448" spans="1:1" x14ac:dyDescent="0.25">
      <c r="A24448" s="6"/>
    </row>
    <row r="24449" spans="1:1" x14ac:dyDescent="0.25">
      <c r="A24449" s="6"/>
    </row>
    <row r="24450" spans="1:1" x14ac:dyDescent="0.25">
      <c r="A24450" s="6"/>
    </row>
    <row r="24451" spans="1:1" x14ac:dyDescent="0.25">
      <c r="A24451" s="6"/>
    </row>
    <row r="24452" spans="1:1" x14ac:dyDescent="0.25">
      <c r="A24452" s="6"/>
    </row>
    <row r="24453" spans="1:1" x14ac:dyDescent="0.25">
      <c r="A24453" s="6"/>
    </row>
    <row r="24454" spans="1:1" x14ac:dyDescent="0.25">
      <c r="A24454" s="6"/>
    </row>
    <row r="24455" spans="1:1" x14ac:dyDescent="0.25">
      <c r="A24455" s="6"/>
    </row>
    <row r="24456" spans="1:1" x14ac:dyDescent="0.25">
      <c r="A24456" s="6"/>
    </row>
    <row r="24457" spans="1:1" x14ac:dyDescent="0.25">
      <c r="A24457" s="6"/>
    </row>
    <row r="24458" spans="1:1" x14ac:dyDescent="0.25">
      <c r="A24458" s="6"/>
    </row>
    <row r="24459" spans="1:1" x14ac:dyDescent="0.25">
      <c r="A24459" s="6"/>
    </row>
    <row r="24460" spans="1:1" x14ac:dyDescent="0.25">
      <c r="A24460" s="6"/>
    </row>
    <row r="24461" spans="1:1" x14ac:dyDescent="0.25">
      <c r="A24461" s="6"/>
    </row>
    <row r="24462" spans="1:1" x14ac:dyDescent="0.25">
      <c r="A24462" s="6"/>
    </row>
    <row r="24463" spans="1:1" x14ac:dyDescent="0.25">
      <c r="A24463" s="6"/>
    </row>
    <row r="24464" spans="1:1" x14ac:dyDescent="0.25">
      <c r="A24464" s="6"/>
    </row>
    <row r="24465" spans="1:1" x14ac:dyDescent="0.25">
      <c r="A24465" s="6"/>
    </row>
    <row r="24466" spans="1:1" x14ac:dyDescent="0.25">
      <c r="A24466" s="6"/>
    </row>
    <row r="24467" spans="1:1" x14ac:dyDescent="0.25">
      <c r="A24467" s="6"/>
    </row>
    <row r="24468" spans="1:1" x14ac:dyDescent="0.25">
      <c r="A24468" s="6"/>
    </row>
    <row r="24469" spans="1:1" x14ac:dyDescent="0.25">
      <c r="A24469" s="6"/>
    </row>
    <row r="24470" spans="1:1" x14ac:dyDescent="0.25">
      <c r="A24470" s="6"/>
    </row>
    <row r="24471" spans="1:1" x14ac:dyDescent="0.25">
      <c r="A24471" s="6"/>
    </row>
    <row r="24472" spans="1:1" x14ac:dyDescent="0.25">
      <c r="A24472" s="6"/>
    </row>
    <row r="24473" spans="1:1" x14ac:dyDescent="0.25">
      <c r="A24473" s="6"/>
    </row>
    <row r="24474" spans="1:1" x14ac:dyDescent="0.25">
      <c r="A24474" s="6"/>
    </row>
    <row r="24475" spans="1:1" x14ac:dyDescent="0.25">
      <c r="A24475" s="6"/>
    </row>
    <row r="24476" spans="1:1" x14ac:dyDescent="0.25">
      <c r="A24476" s="6"/>
    </row>
    <row r="24477" spans="1:1" x14ac:dyDescent="0.25">
      <c r="A24477" s="6"/>
    </row>
    <row r="24478" spans="1:1" x14ac:dyDescent="0.25">
      <c r="A24478" s="6"/>
    </row>
    <row r="24479" spans="1:1" x14ac:dyDescent="0.25">
      <c r="A24479" s="6"/>
    </row>
    <row r="24480" spans="1:1" x14ac:dyDescent="0.25">
      <c r="A24480" s="6"/>
    </row>
    <row r="24481" spans="1:1" x14ac:dyDescent="0.25">
      <c r="A24481" s="6"/>
    </row>
    <row r="24482" spans="1:1" x14ac:dyDescent="0.25">
      <c r="A24482" s="6"/>
    </row>
    <row r="24483" spans="1:1" x14ac:dyDescent="0.25">
      <c r="A24483" s="6"/>
    </row>
    <row r="24484" spans="1:1" x14ac:dyDescent="0.25">
      <c r="A24484" s="6"/>
    </row>
    <row r="24485" spans="1:1" x14ac:dyDescent="0.25">
      <c r="A24485" s="6"/>
    </row>
    <row r="24486" spans="1:1" x14ac:dyDescent="0.25">
      <c r="A24486" s="6"/>
    </row>
    <row r="24487" spans="1:1" x14ac:dyDescent="0.25">
      <c r="A24487" s="6"/>
    </row>
    <row r="24488" spans="1:1" x14ac:dyDescent="0.25">
      <c r="A24488" s="6"/>
    </row>
    <row r="24489" spans="1:1" x14ac:dyDescent="0.25">
      <c r="A24489" s="6"/>
    </row>
    <row r="24490" spans="1:1" x14ac:dyDescent="0.25">
      <c r="A24490" s="6"/>
    </row>
    <row r="24491" spans="1:1" x14ac:dyDescent="0.25">
      <c r="A24491" s="6"/>
    </row>
    <row r="24492" spans="1:1" x14ac:dyDescent="0.25">
      <c r="A24492" s="6"/>
    </row>
    <row r="24493" spans="1:1" x14ac:dyDescent="0.25">
      <c r="A24493" s="6"/>
    </row>
    <row r="24494" spans="1:1" x14ac:dyDescent="0.25">
      <c r="A24494" s="6"/>
    </row>
    <row r="24495" spans="1:1" x14ac:dyDescent="0.25">
      <c r="A24495" s="6"/>
    </row>
    <row r="24496" spans="1:1" x14ac:dyDescent="0.25">
      <c r="A24496" s="6"/>
    </row>
    <row r="24497" spans="1:1" x14ac:dyDescent="0.25">
      <c r="A24497" s="6"/>
    </row>
    <row r="24498" spans="1:1" x14ac:dyDescent="0.25">
      <c r="A24498" s="6"/>
    </row>
    <row r="24499" spans="1:1" x14ac:dyDescent="0.25">
      <c r="A24499" s="6"/>
    </row>
    <row r="24500" spans="1:1" x14ac:dyDescent="0.25">
      <c r="A24500" s="6"/>
    </row>
    <row r="24501" spans="1:1" x14ac:dyDescent="0.25">
      <c r="A24501" s="6"/>
    </row>
    <row r="24502" spans="1:1" x14ac:dyDescent="0.25">
      <c r="A24502" s="6"/>
    </row>
    <row r="24503" spans="1:1" x14ac:dyDescent="0.25">
      <c r="A24503" s="6"/>
    </row>
    <row r="24504" spans="1:1" x14ac:dyDescent="0.25">
      <c r="A24504" s="6"/>
    </row>
    <row r="24505" spans="1:1" x14ac:dyDescent="0.25">
      <c r="A24505" s="6"/>
    </row>
    <row r="24506" spans="1:1" x14ac:dyDescent="0.25">
      <c r="A24506" s="6"/>
    </row>
    <row r="24507" spans="1:1" x14ac:dyDescent="0.25">
      <c r="A24507" s="6"/>
    </row>
    <row r="24508" spans="1:1" x14ac:dyDescent="0.25">
      <c r="A24508" s="6"/>
    </row>
    <row r="24509" spans="1:1" x14ac:dyDescent="0.25">
      <c r="A24509" s="6"/>
    </row>
    <row r="24510" spans="1:1" x14ac:dyDescent="0.25">
      <c r="A24510" s="6"/>
    </row>
    <row r="24511" spans="1:1" x14ac:dyDescent="0.25">
      <c r="A24511" s="6"/>
    </row>
    <row r="24512" spans="1:1" x14ac:dyDescent="0.25">
      <c r="A24512" s="6"/>
    </row>
    <row r="24513" spans="1:1" x14ac:dyDescent="0.25">
      <c r="A24513" s="6"/>
    </row>
    <row r="24514" spans="1:1" x14ac:dyDescent="0.25">
      <c r="A24514" s="6"/>
    </row>
    <row r="24515" spans="1:1" x14ac:dyDescent="0.25">
      <c r="A24515" s="6"/>
    </row>
    <row r="24516" spans="1:1" x14ac:dyDescent="0.25">
      <c r="A24516" s="6"/>
    </row>
    <row r="24517" spans="1:1" x14ac:dyDescent="0.25">
      <c r="A24517" s="6"/>
    </row>
    <row r="24518" spans="1:1" x14ac:dyDescent="0.25">
      <c r="A24518" s="6"/>
    </row>
    <row r="24519" spans="1:1" x14ac:dyDescent="0.25">
      <c r="A24519" s="6"/>
    </row>
    <row r="24520" spans="1:1" x14ac:dyDescent="0.25">
      <c r="A24520" s="6"/>
    </row>
    <row r="24521" spans="1:1" x14ac:dyDescent="0.25">
      <c r="A24521" s="6"/>
    </row>
    <row r="24522" spans="1:1" x14ac:dyDescent="0.25">
      <c r="A24522" s="6"/>
    </row>
    <row r="24523" spans="1:1" x14ac:dyDescent="0.25">
      <c r="A24523" s="6"/>
    </row>
    <row r="24524" spans="1:1" x14ac:dyDescent="0.25">
      <c r="A24524" s="6"/>
    </row>
    <row r="24525" spans="1:1" x14ac:dyDescent="0.25">
      <c r="A24525" s="6"/>
    </row>
    <row r="24526" spans="1:1" x14ac:dyDescent="0.25">
      <c r="A24526" s="6"/>
    </row>
    <row r="24527" spans="1:1" x14ac:dyDescent="0.25">
      <c r="A24527" s="6"/>
    </row>
    <row r="24528" spans="1:1" x14ac:dyDescent="0.25">
      <c r="A24528" s="6"/>
    </row>
    <row r="24529" spans="1:1" x14ac:dyDescent="0.25">
      <c r="A24529" s="6"/>
    </row>
    <row r="24530" spans="1:1" x14ac:dyDescent="0.25">
      <c r="A24530" s="6"/>
    </row>
    <row r="24531" spans="1:1" x14ac:dyDescent="0.25">
      <c r="A24531" s="6"/>
    </row>
    <row r="24532" spans="1:1" x14ac:dyDescent="0.25">
      <c r="A24532" s="6"/>
    </row>
    <row r="24533" spans="1:1" x14ac:dyDescent="0.25">
      <c r="A24533" s="6"/>
    </row>
    <row r="24534" spans="1:1" x14ac:dyDescent="0.25">
      <c r="A24534" s="6"/>
    </row>
    <row r="24535" spans="1:1" x14ac:dyDescent="0.25">
      <c r="A24535" s="6"/>
    </row>
    <row r="24536" spans="1:1" x14ac:dyDescent="0.25">
      <c r="A24536" s="6"/>
    </row>
    <row r="24537" spans="1:1" x14ac:dyDescent="0.25">
      <c r="A24537" s="6"/>
    </row>
    <row r="24538" spans="1:1" x14ac:dyDescent="0.25">
      <c r="A24538" s="6"/>
    </row>
    <row r="24539" spans="1:1" x14ac:dyDescent="0.25">
      <c r="A24539" s="6"/>
    </row>
    <row r="24540" spans="1:1" x14ac:dyDescent="0.25">
      <c r="A24540" s="6"/>
    </row>
    <row r="24541" spans="1:1" x14ac:dyDescent="0.25">
      <c r="A24541" s="6"/>
    </row>
    <row r="24542" spans="1:1" x14ac:dyDescent="0.25">
      <c r="A24542" s="6"/>
    </row>
    <row r="24543" spans="1:1" x14ac:dyDescent="0.25">
      <c r="A24543" s="6"/>
    </row>
    <row r="24544" spans="1:1" x14ac:dyDescent="0.25">
      <c r="A24544" s="6"/>
    </row>
    <row r="24545" spans="1:1" x14ac:dyDescent="0.25">
      <c r="A24545" s="6"/>
    </row>
    <row r="24546" spans="1:1" x14ac:dyDescent="0.25">
      <c r="A24546" s="6"/>
    </row>
    <row r="24547" spans="1:1" x14ac:dyDescent="0.25">
      <c r="A24547" s="6"/>
    </row>
    <row r="24548" spans="1:1" x14ac:dyDescent="0.25">
      <c r="A24548" s="6"/>
    </row>
    <row r="24549" spans="1:1" x14ac:dyDescent="0.25">
      <c r="A24549" s="6"/>
    </row>
    <row r="24550" spans="1:1" x14ac:dyDescent="0.25">
      <c r="A24550" s="6"/>
    </row>
    <row r="24551" spans="1:1" x14ac:dyDescent="0.25">
      <c r="A24551" s="6"/>
    </row>
    <row r="24552" spans="1:1" x14ac:dyDescent="0.25">
      <c r="A24552" s="6"/>
    </row>
    <row r="24553" spans="1:1" x14ac:dyDescent="0.25">
      <c r="A24553" s="6"/>
    </row>
    <row r="24554" spans="1:1" x14ac:dyDescent="0.25">
      <c r="A24554" s="6"/>
    </row>
    <row r="24555" spans="1:1" x14ac:dyDescent="0.25">
      <c r="A24555" s="6"/>
    </row>
    <row r="24556" spans="1:1" x14ac:dyDescent="0.25">
      <c r="A24556" s="6"/>
    </row>
    <row r="24557" spans="1:1" x14ac:dyDescent="0.25">
      <c r="A24557" s="6"/>
    </row>
    <row r="24558" spans="1:1" x14ac:dyDescent="0.25">
      <c r="A24558" s="6"/>
    </row>
    <row r="24559" spans="1:1" x14ac:dyDescent="0.25">
      <c r="A24559" s="6"/>
    </row>
    <row r="24560" spans="1:1" x14ac:dyDescent="0.25">
      <c r="A24560" s="6"/>
    </row>
    <row r="24561" spans="1:1" x14ac:dyDescent="0.25">
      <c r="A24561" s="6"/>
    </row>
    <row r="24562" spans="1:1" x14ac:dyDescent="0.25">
      <c r="A24562" s="6"/>
    </row>
    <row r="24563" spans="1:1" x14ac:dyDescent="0.25">
      <c r="A24563" s="6"/>
    </row>
    <row r="24564" spans="1:1" x14ac:dyDescent="0.25">
      <c r="A24564" s="6"/>
    </row>
    <row r="24565" spans="1:1" x14ac:dyDescent="0.25">
      <c r="A24565" s="6"/>
    </row>
    <row r="24566" spans="1:1" x14ac:dyDescent="0.25">
      <c r="A24566" s="6"/>
    </row>
    <row r="24567" spans="1:1" x14ac:dyDescent="0.25">
      <c r="A24567" s="6"/>
    </row>
    <row r="24568" spans="1:1" x14ac:dyDescent="0.25">
      <c r="A24568" s="6"/>
    </row>
    <row r="24569" spans="1:1" x14ac:dyDescent="0.25">
      <c r="A24569" s="6"/>
    </row>
    <row r="24570" spans="1:1" x14ac:dyDescent="0.25">
      <c r="A24570" s="6"/>
    </row>
    <row r="24571" spans="1:1" x14ac:dyDescent="0.25">
      <c r="A24571" s="6"/>
    </row>
    <row r="24572" spans="1:1" x14ac:dyDescent="0.25">
      <c r="A24572" s="6"/>
    </row>
    <row r="24573" spans="1:1" x14ac:dyDescent="0.25">
      <c r="A24573" s="6"/>
    </row>
    <row r="24574" spans="1:1" x14ac:dyDescent="0.25">
      <c r="A24574" s="6"/>
    </row>
    <row r="24575" spans="1:1" x14ac:dyDescent="0.25">
      <c r="A24575" s="6"/>
    </row>
    <row r="24576" spans="1:1" x14ac:dyDescent="0.25">
      <c r="A24576" s="6"/>
    </row>
    <row r="24577" spans="1:1" x14ac:dyDescent="0.25">
      <c r="A24577" s="6"/>
    </row>
    <row r="24578" spans="1:1" x14ac:dyDescent="0.25">
      <c r="A24578" s="6"/>
    </row>
    <row r="24579" spans="1:1" x14ac:dyDescent="0.25">
      <c r="A24579" s="6"/>
    </row>
    <row r="24580" spans="1:1" x14ac:dyDescent="0.25">
      <c r="A24580" s="6"/>
    </row>
    <row r="24581" spans="1:1" x14ac:dyDescent="0.25">
      <c r="A24581" s="6"/>
    </row>
    <row r="24582" spans="1:1" x14ac:dyDescent="0.25">
      <c r="A24582" s="6"/>
    </row>
    <row r="24583" spans="1:1" x14ac:dyDescent="0.25">
      <c r="A24583" s="6"/>
    </row>
    <row r="24584" spans="1:1" x14ac:dyDescent="0.25">
      <c r="A24584" s="6"/>
    </row>
    <row r="24585" spans="1:1" x14ac:dyDescent="0.25">
      <c r="A24585" s="6"/>
    </row>
    <row r="24586" spans="1:1" x14ac:dyDescent="0.25">
      <c r="A24586" s="6"/>
    </row>
    <row r="24587" spans="1:1" x14ac:dyDescent="0.25">
      <c r="A24587" s="6"/>
    </row>
    <row r="24588" spans="1:1" x14ac:dyDescent="0.25">
      <c r="A24588" s="6"/>
    </row>
    <row r="24589" spans="1:1" x14ac:dyDescent="0.25">
      <c r="A24589" s="6"/>
    </row>
    <row r="24590" spans="1:1" x14ac:dyDescent="0.25">
      <c r="A24590" s="6"/>
    </row>
    <row r="24591" spans="1:1" x14ac:dyDescent="0.25">
      <c r="A24591" s="6"/>
    </row>
    <row r="24592" spans="1:1" x14ac:dyDescent="0.25">
      <c r="A24592" s="6"/>
    </row>
    <row r="24593" spans="1:1" x14ac:dyDescent="0.25">
      <c r="A24593" s="6"/>
    </row>
    <row r="24594" spans="1:1" x14ac:dyDescent="0.25">
      <c r="A24594" s="6"/>
    </row>
    <row r="24595" spans="1:1" x14ac:dyDescent="0.25">
      <c r="A24595" s="6"/>
    </row>
    <row r="24596" spans="1:1" x14ac:dyDescent="0.25">
      <c r="A24596" s="6"/>
    </row>
    <row r="24597" spans="1:1" x14ac:dyDescent="0.25">
      <c r="A24597" s="6"/>
    </row>
    <row r="24598" spans="1:1" x14ac:dyDescent="0.25">
      <c r="A24598" s="6"/>
    </row>
    <row r="24599" spans="1:1" x14ac:dyDescent="0.25">
      <c r="A24599" s="6"/>
    </row>
    <row r="24600" spans="1:1" x14ac:dyDescent="0.25">
      <c r="A24600" s="6"/>
    </row>
    <row r="24601" spans="1:1" x14ac:dyDescent="0.25">
      <c r="A24601" s="6"/>
    </row>
    <row r="24602" spans="1:1" x14ac:dyDescent="0.25">
      <c r="A24602" s="6"/>
    </row>
    <row r="24603" spans="1:1" x14ac:dyDescent="0.25">
      <c r="A24603" s="6"/>
    </row>
    <row r="24604" spans="1:1" x14ac:dyDescent="0.25">
      <c r="A24604" s="6"/>
    </row>
    <row r="24605" spans="1:1" x14ac:dyDescent="0.25">
      <c r="A24605" s="6"/>
    </row>
    <row r="24606" spans="1:1" x14ac:dyDescent="0.25">
      <c r="A24606" s="6"/>
    </row>
    <row r="24607" spans="1:1" x14ac:dyDescent="0.25">
      <c r="A24607" s="6"/>
    </row>
    <row r="24608" spans="1:1" x14ac:dyDescent="0.25">
      <c r="A24608" s="6"/>
    </row>
    <row r="24609" spans="1:1" x14ac:dyDescent="0.25">
      <c r="A24609" s="6"/>
    </row>
    <row r="24610" spans="1:1" x14ac:dyDescent="0.25">
      <c r="A24610" s="6"/>
    </row>
    <row r="24611" spans="1:1" x14ac:dyDescent="0.25">
      <c r="A24611" s="6"/>
    </row>
    <row r="24612" spans="1:1" x14ac:dyDescent="0.25">
      <c r="A24612" s="6"/>
    </row>
    <row r="24613" spans="1:1" x14ac:dyDescent="0.25">
      <c r="A24613" s="6"/>
    </row>
    <row r="24614" spans="1:1" x14ac:dyDescent="0.25">
      <c r="A24614" s="6"/>
    </row>
    <row r="24615" spans="1:1" x14ac:dyDescent="0.25">
      <c r="A24615" s="6"/>
    </row>
    <row r="24616" spans="1:1" x14ac:dyDescent="0.25">
      <c r="A24616" s="6"/>
    </row>
    <row r="24617" spans="1:1" x14ac:dyDescent="0.25">
      <c r="A24617" s="6"/>
    </row>
    <row r="24618" spans="1:1" x14ac:dyDescent="0.25">
      <c r="A24618" s="6"/>
    </row>
    <row r="24619" spans="1:1" x14ac:dyDescent="0.25">
      <c r="A24619" s="6"/>
    </row>
    <row r="24620" spans="1:1" x14ac:dyDescent="0.25">
      <c r="A24620" s="6"/>
    </row>
    <row r="24621" spans="1:1" x14ac:dyDescent="0.25">
      <c r="A24621" s="6"/>
    </row>
    <row r="24622" spans="1:1" x14ac:dyDescent="0.25">
      <c r="A24622" s="6"/>
    </row>
    <row r="24623" spans="1:1" x14ac:dyDescent="0.25">
      <c r="A24623" s="6"/>
    </row>
    <row r="24624" spans="1:1" x14ac:dyDescent="0.25">
      <c r="A24624" s="6"/>
    </row>
    <row r="24625" spans="1:1" x14ac:dyDescent="0.25">
      <c r="A24625" s="6"/>
    </row>
    <row r="24626" spans="1:1" x14ac:dyDescent="0.25">
      <c r="A24626" s="6"/>
    </row>
    <row r="24627" spans="1:1" x14ac:dyDescent="0.25">
      <c r="A24627" s="6"/>
    </row>
    <row r="24628" spans="1:1" x14ac:dyDescent="0.25">
      <c r="A24628" s="6"/>
    </row>
    <row r="24629" spans="1:1" x14ac:dyDescent="0.25">
      <c r="A24629" s="6"/>
    </row>
    <row r="24630" spans="1:1" x14ac:dyDescent="0.25">
      <c r="A24630" s="6"/>
    </row>
    <row r="24631" spans="1:1" x14ac:dyDescent="0.25">
      <c r="A24631" s="6"/>
    </row>
    <row r="24632" spans="1:1" x14ac:dyDescent="0.25">
      <c r="A24632" s="6"/>
    </row>
    <row r="24633" spans="1:1" x14ac:dyDescent="0.25">
      <c r="A24633" s="6"/>
    </row>
    <row r="24634" spans="1:1" x14ac:dyDescent="0.25">
      <c r="A24634" s="6"/>
    </row>
    <row r="24635" spans="1:1" x14ac:dyDescent="0.25">
      <c r="A24635" s="6"/>
    </row>
    <row r="24636" spans="1:1" x14ac:dyDescent="0.25">
      <c r="A24636" s="6"/>
    </row>
    <row r="24637" spans="1:1" x14ac:dyDescent="0.25">
      <c r="A24637" s="6"/>
    </row>
    <row r="24638" spans="1:1" x14ac:dyDescent="0.25">
      <c r="A24638" s="6"/>
    </row>
    <row r="24639" spans="1:1" x14ac:dyDescent="0.25">
      <c r="A24639" s="6"/>
    </row>
    <row r="24640" spans="1:1" x14ac:dyDescent="0.25">
      <c r="A24640" s="6"/>
    </row>
    <row r="24641" spans="1:1" x14ac:dyDescent="0.25">
      <c r="A24641" s="6"/>
    </row>
    <row r="24642" spans="1:1" x14ac:dyDescent="0.25">
      <c r="A24642" s="6"/>
    </row>
    <row r="24643" spans="1:1" x14ac:dyDescent="0.25">
      <c r="A24643" s="6"/>
    </row>
    <row r="24644" spans="1:1" x14ac:dyDescent="0.25">
      <c r="A24644" s="6"/>
    </row>
    <row r="24645" spans="1:1" x14ac:dyDescent="0.25">
      <c r="A24645" s="6"/>
    </row>
    <row r="24646" spans="1:1" x14ac:dyDescent="0.25">
      <c r="A24646" s="6"/>
    </row>
    <row r="24647" spans="1:1" x14ac:dyDescent="0.25">
      <c r="A24647" s="6"/>
    </row>
    <row r="24648" spans="1:1" x14ac:dyDescent="0.25">
      <c r="A24648" s="6"/>
    </row>
    <row r="24649" spans="1:1" x14ac:dyDescent="0.25">
      <c r="A24649" s="6"/>
    </row>
    <row r="24650" spans="1:1" x14ac:dyDescent="0.25">
      <c r="A24650" s="6"/>
    </row>
    <row r="24651" spans="1:1" x14ac:dyDescent="0.25">
      <c r="A24651" s="6"/>
    </row>
    <row r="24652" spans="1:1" x14ac:dyDescent="0.25">
      <c r="A24652" s="6"/>
    </row>
    <row r="24653" spans="1:1" x14ac:dyDescent="0.25">
      <c r="A24653" s="6"/>
    </row>
    <row r="24654" spans="1:1" x14ac:dyDescent="0.25">
      <c r="A24654" s="6"/>
    </row>
    <row r="24655" spans="1:1" x14ac:dyDescent="0.25">
      <c r="A24655" s="6"/>
    </row>
    <row r="24656" spans="1:1" x14ac:dyDescent="0.25">
      <c r="A24656" s="6"/>
    </row>
    <row r="24657" spans="1:1" x14ac:dyDescent="0.25">
      <c r="A24657" s="6"/>
    </row>
    <row r="24658" spans="1:1" x14ac:dyDescent="0.25">
      <c r="A24658" s="6"/>
    </row>
    <row r="24659" spans="1:1" x14ac:dyDescent="0.25">
      <c r="A24659" s="6"/>
    </row>
    <row r="24660" spans="1:1" x14ac:dyDescent="0.25">
      <c r="A24660" s="6"/>
    </row>
    <row r="24661" spans="1:1" x14ac:dyDescent="0.25">
      <c r="A24661" s="6"/>
    </row>
    <row r="24662" spans="1:1" x14ac:dyDescent="0.25">
      <c r="A24662" s="6"/>
    </row>
    <row r="24663" spans="1:1" x14ac:dyDescent="0.25">
      <c r="A24663" s="6"/>
    </row>
    <row r="24664" spans="1:1" x14ac:dyDescent="0.25">
      <c r="A24664" s="6"/>
    </row>
    <row r="24665" spans="1:1" x14ac:dyDescent="0.25">
      <c r="A24665" s="6"/>
    </row>
    <row r="24666" spans="1:1" x14ac:dyDescent="0.25">
      <c r="A24666" s="6"/>
    </row>
    <row r="24667" spans="1:1" x14ac:dyDescent="0.25">
      <c r="A24667" s="6"/>
    </row>
    <row r="24668" spans="1:1" x14ac:dyDescent="0.25">
      <c r="A24668" s="6"/>
    </row>
    <row r="24669" spans="1:1" x14ac:dyDescent="0.25">
      <c r="A24669" s="6"/>
    </row>
    <row r="24670" spans="1:1" x14ac:dyDescent="0.25">
      <c r="A24670" s="6"/>
    </row>
    <row r="24671" spans="1:1" x14ac:dyDescent="0.25">
      <c r="A24671" s="6"/>
    </row>
    <row r="24672" spans="1:1" x14ac:dyDescent="0.25">
      <c r="A24672" s="6"/>
    </row>
    <row r="24673" spans="1:1" x14ac:dyDescent="0.25">
      <c r="A24673" s="6"/>
    </row>
    <row r="24674" spans="1:1" x14ac:dyDescent="0.25">
      <c r="A24674" s="6"/>
    </row>
    <row r="24675" spans="1:1" x14ac:dyDescent="0.25">
      <c r="A24675" s="6"/>
    </row>
    <row r="24676" spans="1:1" x14ac:dyDescent="0.25">
      <c r="A24676" s="6"/>
    </row>
    <row r="24677" spans="1:1" x14ac:dyDescent="0.25">
      <c r="A24677" s="6"/>
    </row>
    <row r="24678" spans="1:1" x14ac:dyDescent="0.25">
      <c r="A24678" s="6"/>
    </row>
    <row r="24679" spans="1:1" x14ac:dyDescent="0.25">
      <c r="A24679" s="6"/>
    </row>
    <row r="24680" spans="1:1" x14ac:dyDescent="0.25">
      <c r="A24680" s="6"/>
    </row>
    <row r="24681" spans="1:1" x14ac:dyDescent="0.25">
      <c r="A24681" s="6"/>
    </row>
    <row r="24682" spans="1:1" x14ac:dyDescent="0.25">
      <c r="A24682" s="6"/>
    </row>
    <row r="24683" spans="1:1" x14ac:dyDescent="0.25">
      <c r="A24683" s="6"/>
    </row>
    <row r="24684" spans="1:1" x14ac:dyDescent="0.25">
      <c r="A24684" s="6"/>
    </row>
    <row r="24685" spans="1:1" x14ac:dyDescent="0.25">
      <c r="A24685" s="6"/>
    </row>
    <row r="24686" spans="1:1" x14ac:dyDescent="0.25">
      <c r="A24686" s="6"/>
    </row>
    <row r="24687" spans="1:1" x14ac:dyDescent="0.25">
      <c r="A24687" s="6"/>
    </row>
    <row r="24688" spans="1:1" x14ac:dyDescent="0.25">
      <c r="A24688" s="6"/>
    </row>
    <row r="24689" spans="1:1" x14ac:dyDescent="0.25">
      <c r="A24689" s="6"/>
    </row>
    <row r="24690" spans="1:1" x14ac:dyDescent="0.25">
      <c r="A24690" s="6"/>
    </row>
    <row r="24691" spans="1:1" x14ac:dyDescent="0.25">
      <c r="A24691" s="6"/>
    </row>
    <row r="24692" spans="1:1" x14ac:dyDescent="0.25">
      <c r="A24692" s="6"/>
    </row>
    <row r="24693" spans="1:1" x14ac:dyDescent="0.25">
      <c r="A24693" s="6"/>
    </row>
    <row r="24694" spans="1:1" x14ac:dyDescent="0.25">
      <c r="A24694" s="6"/>
    </row>
    <row r="24695" spans="1:1" x14ac:dyDescent="0.25">
      <c r="A24695" s="6"/>
    </row>
    <row r="24696" spans="1:1" x14ac:dyDescent="0.25">
      <c r="A24696" s="6"/>
    </row>
    <row r="24697" spans="1:1" x14ac:dyDescent="0.25">
      <c r="A24697" s="6"/>
    </row>
    <row r="24698" spans="1:1" x14ac:dyDescent="0.25">
      <c r="A24698" s="6"/>
    </row>
    <row r="24699" spans="1:1" x14ac:dyDescent="0.25">
      <c r="A24699" s="6"/>
    </row>
    <row r="24700" spans="1:1" x14ac:dyDescent="0.25">
      <c r="A24700" s="6"/>
    </row>
    <row r="24701" spans="1:1" x14ac:dyDescent="0.25">
      <c r="A24701" s="6"/>
    </row>
    <row r="24702" spans="1:1" x14ac:dyDescent="0.25">
      <c r="A24702" s="6"/>
    </row>
    <row r="24703" spans="1:1" x14ac:dyDescent="0.25">
      <c r="A24703" s="6"/>
    </row>
    <row r="24704" spans="1:1" x14ac:dyDescent="0.25">
      <c r="A24704" s="6"/>
    </row>
    <row r="24705" spans="1:1" x14ac:dyDescent="0.25">
      <c r="A24705" s="6"/>
    </row>
    <row r="24706" spans="1:1" x14ac:dyDescent="0.25">
      <c r="A24706" s="6"/>
    </row>
    <row r="24707" spans="1:1" x14ac:dyDescent="0.25">
      <c r="A24707" s="6"/>
    </row>
    <row r="24708" spans="1:1" x14ac:dyDescent="0.25">
      <c r="A24708" s="6"/>
    </row>
    <row r="24709" spans="1:1" x14ac:dyDescent="0.25">
      <c r="A24709" s="6"/>
    </row>
    <row r="24710" spans="1:1" x14ac:dyDescent="0.25">
      <c r="A24710" s="6"/>
    </row>
    <row r="24711" spans="1:1" x14ac:dyDescent="0.25">
      <c r="A24711" s="6"/>
    </row>
    <row r="24712" spans="1:1" x14ac:dyDescent="0.25">
      <c r="A24712" s="6"/>
    </row>
    <row r="24713" spans="1:1" x14ac:dyDescent="0.25">
      <c r="A24713" s="6"/>
    </row>
    <row r="24714" spans="1:1" x14ac:dyDescent="0.25">
      <c r="A24714" s="6"/>
    </row>
    <row r="24715" spans="1:1" x14ac:dyDescent="0.25">
      <c r="A24715" s="6"/>
    </row>
    <row r="24716" spans="1:1" x14ac:dyDescent="0.25">
      <c r="A24716" s="6"/>
    </row>
    <row r="24717" spans="1:1" x14ac:dyDescent="0.25">
      <c r="A24717" s="6"/>
    </row>
    <row r="24718" spans="1:1" x14ac:dyDescent="0.25">
      <c r="A24718" s="6"/>
    </row>
    <row r="24719" spans="1:1" x14ac:dyDescent="0.25">
      <c r="A24719" s="6"/>
    </row>
    <row r="24720" spans="1:1" x14ac:dyDescent="0.25">
      <c r="A24720" s="6"/>
    </row>
    <row r="24721" spans="1:1" x14ac:dyDescent="0.25">
      <c r="A24721" s="6"/>
    </row>
    <row r="24722" spans="1:1" x14ac:dyDescent="0.25">
      <c r="A24722" s="6"/>
    </row>
    <row r="24723" spans="1:1" x14ac:dyDescent="0.25">
      <c r="A24723" s="6"/>
    </row>
    <row r="24724" spans="1:1" x14ac:dyDescent="0.25">
      <c r="A24724" s="6"/>
    </row>
    <row r="24725" spans="1:1" x14ac:dyDescent="0.25">
      <c r="A24725" s="6"/>
    </row>
    <row r="24726" spans="1:1" x14ac:dyDescent="0.25">
      <c r="A24726" s="6"/>
    </row>
    <row r="24727" spans="1:1" x14ac:dyDescent="0.25">
      <c r="A24727" s="6"/>
    </row>
    <row r="24728" spans="1:1" x14ac:dyDescent="0.25">
      <c r="A24728" s="6"/>
    </row>
    <row r="24729" spans="1:1" x14ac:dyDescent="0.25">
      <c r="A24729" s="6"/>
    </row>
    <row r="24730" spans="1:1" x14ac:dyDescent="0.25">
      <c r="A24730" s="6"/>
    </row>
    <row r="24731" spans="1:1" x14ac:dyDescent="0.25">
      <c r="A24731" s="6"/>
    </row>
    <row r="24732" spans="1:1" x14ac:dyDescent="0.25">
      <c r="A24732" s="6"/>
    </row>
    <row r="24733" spans="1:1" x14ac:dyDescent="0.25">
      <c r="A24733" s="6"/>
    </row>
    <row r="24734" spans="1:1" x14ac:dyDescent="0.25">
      <c r="A24734" s="6"/>
    </row>
    <row r="24735" spans="1:1" x14ac:dyDescent="0.25">
      <c r="A24735" s="6"/>
    </row>
    <row r="24736" spans="1:1" x14ac:dyDescent="0.25">
      <c r="A24736" s="6"/>
    </row>
    <row r="24737" spans="1:1" x14ac:dyDescent="0.25">
      <c r="A24737" s="6"/>
    </row>
    <row r="24738" spans="1:1" x14ac:dyDescent="0.25">
      <c r="A24738" s="6"/>
    </row>
    <row r="24739" spans="1:1" x14ac:dyDescent="0.25">
      <c r="A24739" s="6"/>
    </row>
    <row r="24740" spans="1:1" x14ac:dyDescent="0.25">
      <c r="A24740" s="6"/>
    </row>
    <row r="24741" spans="1:1" x14ac:dyDescent="0.25">
      <c r="A24741" s="6"/>
    </row>
    <row r="24742" spans="1:1" x14ac:dyDescent="0.25">
      <c r="A24742" s="6"/>
    </row>
    <row r="24743" spans="1:1" x14ac:dyDescent="0.25">
      <c r="A24743" s="6"/>
    </row>
    <row r="24744" spans="1:1" x14ac:dyDescent="0.25">
      <c r="A24744" s="6"/>
    </row>
    <row r="24745" spans="1:1" x14ac:dyDescent="0.25">
      <c r="A24745" s="6"/>
    </row>
    <row r="24746" spans="1:1" x14ac:dyDescent="0.25">
      <c r="A24746" s="6"/>
    </row>
    <row r="24747" spans="1:1" x14ac:dyDescent="0.25">
      <c r="A24747" s="6"/>
    </row>
    <row r="24748" spans="1:1" x14ac:dyDescent="0.25">
      <c r="A24748" s="6"/>
    </row>
    <row r="24749" spans="1:1" x14ac:dyDescent="0.25">
      <c r="A24749" s="6"/>
    </row>
    <row r="24750" spans="1:1" x14ac:dyDescent="0.25">
      <c r="A24750" s="6"/>
    </row>
    <row r="24751" spans="1:1" x14ac:dyDescent="0.25">
      <c r="A24751" s="6"/>
    </row>
    <row r="24752" spans="1:1" x14ac:dyDescent="0.25">
      <c r="A24752" s="6"/>
    </row>
    <row r="24753" spans="1:1" x14ac:dyDescent="0.25">
      <c r="A24753" s="6"/>
    </row>
    <row r="24754" spans="1:1" x14ac:dyDescent="0.25">
      <c r="A24754" s="6"/>
    </row>
    <row r="24755" spans="1:1" x14ac:dyDescent="0.25">
      <c r="A24755" s="6"/>
    </row>
    <row r="24756" spans="1:1" x14ac:dyDescent="0.25">
      <c r="A24756" s="6"/>
    </row>
    <row r="24757" spans="1:1" x14ac:dyDescent="0.25">
      <c r="A24757" s="6"/>
    </row>
    <row r="24758" spans="1:1" x14ac:dyDescent="0.25">
      <c r="A24758" s="6"/>
    </row>
    <row r="24759" spans="1:1" x14ac:dyDescent="0.25">
      <c r="A24759" s="6"/>
    </row>
    <row r="24760" spans="1:1" x14ac:dyDescent="0.25">
      <c r="A24760" s="6"/>
    </row>
    <row r="24761" spans="1:1" x14ac:dyDescent="0.25">
      <c r="A24761" s="6"/>
    </row>
    <row r="24762" spans="1:1" x14ac:dyDescent="0.25">
      <c r="A24762" s="6"/>
    </row>
    <row r="24763" spans="1:1" x14ac:dyDescent="0.25">
      <c r="A24763" s="6"/>
    </row>
    <row r="24764" spans="1:1" x14ac:dyDescent="0.25">
      <c r="A24764" s="6"/>
    </row>
    <row r="24765" spans="1:1" x14ac:dyDescent="0.25">
      <c r="A24765" s="6"/>
    </row>
    <row r="24766" spans="1:1" x14ac:dyDescent="0.25">
      <c r="A24766" s="6"/>
    </row>
    <row r="24767" spans="1:1" x14ac:dyDescent="0.25">
      <c r="A24767" s="6"/>
    </row>
    <row r="24768" spans="1:1" x14ac:dyDescent="0.25">
      <c r="A24768" s="6"/>
    </row>
    <row r="24769" spans="1:1" x14ac:dyDescent="0.25">
      <c r="A24769" s="6"/>
    </row>
    <row r="24770" spans="1:1" x14ac:dyDescent="0.25">
      <c r="A24770" s="6"/>
    </row>
    <row r="24771" spans="1:1" x14ac:dyDescent="0.25">
      <c r="A24771" s="6"/>
    </row>
    <row r="24772" spans="1:1" x14ac:dyDescent="0.25">
      <c r="A24772" s="6"/>
    </row>
    <row r="24773" spans="1:1" x14ac:dyDescent="0.25">
      <c r="A24773" s="6"/>
    </row>
    <row r="24774" spans="1:1" x14ac:dyDescent="0.25">
      <c r="A24774" s="6"/>
    </row>
    <row r="24775" spans="1:1" x14ac:dyDescent="0.25">
      <c r="A24775" s="6"/>
    </row>
    <row r="24776" spans="1:1" x14ac:dyDescent="0.25">
      <c r="A24776" s="6"/>
    </row>
    <row r="24777" spans="1:1" x14ac:dyDescent="0.25">
      <c r="A24777" s="6"/>
    </row>
    <row r="24778" spans="1:1" x14ac:dyDescent="0.25">
      <c r="A24778" s="6"/>
    </row>
    <row r="24779" spans="1:1" x14ac:dyDescent="0.25">
      <c r="A24779" s="6"/>
    </row>
    <row r="24780" spans="1:1" x14ac:dyDescent="0.25">
      <c r="A24780" s="6"/>
    </row>
    <row r="24781" spans="1:1" x14ac:dyDescent="0.25">
      <c r="A24781" s="6"/>
    </row>
    <row r="24782" spans="1:1" x14ac:dyDescent="0.25">
      <c r="A24782" s="6"/>
    </row>
    <row r="24783" spans="1:1" x14ac:dyDescent="0.25">
      <c r="A24783" s="6"/>
    </row>
    <row r="24784" spans="1:1" x14ac:dyDescent="0.25">
      <c r="A24784" s="6"/>
    </row>
    <row r="24785" spans="1:1" x14ac:dyDescent="0.25">
      <c r="A24785" s="6"/>
    </row>
    <row r="24786" spans="1:1" x14ac:dyDescent="0.25">
      <c r="A24786" s="6"/>
    </row>
    <row r="24787" spans="1:1" x14ac:dyDescent="0.25">
      <c r="A24787" s="6"/>
    </row>
    <row r="24788" spans="1:1" x14ac:dyDescent="0.25">
      <c r="A24788" s="6"/>
    </row>
    <row r="24789" spans="1:1" x14ac:dyDescent="0.25">
      <c r="A24789" s="6"/>
    </row>
    <row r="24790" spans="1:1" x14ac:dyDescent="0.25">
      <c r="A24790" s="6"/>
    </row>
    <row r="24791" spans="1:1" x14ac:dyDescent="0.25">
      <c r="A24791" s="6"/>
    </row>
    <row r="24792" spans="1:1" x14ac:dyDescent="0.25">
      <c r="A24792" s="6"/>
    </row>
    <row r="24793" spans="1:1" x14ac:dyDescent="0.25">
      <c r="A24793" s="6"/>
    </row>
    <row r="24794" spans="1:1" x14ac:dyDescent="0.25">
      <c r="A24794" s="6"/>
    </row>
    <row r="24795" spans="1:1" x14ac:dyDescent="0.25">
      <c r="A24795" s="6"/>
    </row>
    <row r="24796" spans="1:1" x14ac:dyDescent="0.25">
      <c r="A24796" s="6"/>
    </row>
    <row r="24797" spans="1:1" x14ac:dyDescent="0.25">
      <c r="A24797" s="6"/>
    </row>
    <row r="24798" spans="1:1" x14ac:dyDescent="0.25">
      <c r="A24798" s="6"/>
    </row>
    <row r="24799" spans="1:1" x14ac:dyDescent="0.25">
      <c r="A24799" s="6"/>
    </row>
    <row r="24800" spans="1:1" x14ac:dyDescent="0.25">
      <c r="A24800" s="6"/>
    </row>
    <row r="24801" spans="1:1" x14ac:dyDescent="0.25">
      <c r="A24801" s="6"/>
    </row>
    <row r="24802" spans="1:1" x14ac:dyDescent="0.25">
      <c r="A24802" s="6"/>
    </row>
    <row r="24803" spans="1:1" x14ac:dyDescent="0.25">
      <c r="A24803" s="6"/>
    </row>
    <row r="24804" spans="1:1" x14ac:dyDescent="0.25">
      <c r="A24804" s="6"/>
    </row>
    <row r="24805" spans="1:1" x14ac:dyDescent="0.25">
      <c r="A24805" s="6"/>
    </row>
    <row r="24806" spans="1:1" x14ac:dyDescent="0.25">
      <c r="A24806" s="6"/>
    </row>
    <row r="24807" spans="1:1" x14ac:dyDescent="0.25">
      <c r="A24807" s="6"/>
    </row>
    <row r="24808" spans="1:1" x14ac:dyDescent="0.25">
      <c r="A24808" s="6"/>
    </row>
    <row r="24809" spans="1:1" x14ac:dyDescent="0.25">
      <c r="A24809" s="6"/>
    </row>
    <row r="24810" spans="1:1" x14ac:dyDescent="0.25">
      <c r="A24810" s="6"/>
    </row>
    <row r="24811" spans="1:1" x14ac:dyDescent="0.25">
      <c r="A24811" s="6"/>
    </row>
    <row r="24812" spans="1:1" x14ac:dyDescent="0.25">
      <c r="A24812" s="6"/>
    </row>
    <row r="24813" spans="1:1" x14ac:dyDescent="0.25">
      <c r="A24813" s="6"/>
    </row>
    <row r="24814" spans="1:1" x14ac:dyDescent="0.25">
      <c r="A24814" s="6"/>
    </row>
    <row r="24815" spans="1:1" x14ac:dyDescent="0.25">
      <c r="A24815" s="6"/>
    </row>
    <row r="24816" spans="1:1" x14ac:dyDescent="0.25">
      <c r="A24816" s="6"/>
    </row>
    <row r="24817" spans="1:1" x14ac:dyDescent="0.25">
      <c r="A24817" s="6"/>
    </row>
    <row r="24818" spans="1:1" x14ac:dyDescent="0.25">
      <c r="A24818" s="6"/>
    </row>
    <row r="24819" spans="1:1" x14ac:dyDescent="0.25">
      <c r="A24819" s="6"/>
    </row>
    <row r="24820" spans="1:1" x14ac:dyDescent="0.25">
      <c r="A24820" s="6"/>
    </row>
    <row r="24821" spans="1:1" x14ac:dyDescent="0.25">
      <c r="A24821" s="6"/>
    </row>
    <row r="24822" spans="1:1" x14ac:dyDescent="0.25">
      <c r="A24822" s="6"/>
    </row>
    <row r="24823" spans="1:1" x14ac:dyDescent="0.25">
      <c r="A24823" s="6"/>
    </row>
    <row r="24824" spans="1:1" x14ac:dyDescent="0.25">
      <c r="A24824" s="6"/>
    </row>
    <row r="24825" spans="1:1" x14ac:dyDescent="0.25">
      <c r="A24825" s="6"/>
    </row>
    <row r="24826" spans="1:1" x14ac:dyDescent="0.25">
      <c r="A24826" s="6"/>
    </row>
    <row r="24827" spans="1:1" x14ac:dyDescent="0.25">
      <c r="A24827" s="6"/>
    </row>
    <row r="24828" spans="1:1" x14ac:dyDescent="0.25">
      <c r="A24828" s="6"/>
    </row>
    <row r="24829" spans="1:1" x14ac:dyDescent="0.25">
      <c r="A24829" s="6"/>
    </row>
    <row r="24830" spans="1:1" x14ac:dyDescent="0.25">
      <c r="A24830" s="6"/>
    </row>
    <row r="24831" spans="1:1" x14ac:dyDescent="0.25">
      <c r="A24831" s="6"/>
    </row>
    <row r="24832" spans="1:1" x14ac:dyDescent="0.25">
      <c r="A24832" s="6"/>
    </row>
    <row r="24833" spans="1:1" x14ac:dyDescent="0.25">
      <c r="A24833" s="6"/>
    </row>
    <row r="24834" spans="1:1" x14ac:dyDescent="0.25">
      <c r="A24834" s="6"/>
    </row>
    <row r="24835" spans="1:1" x14ac:dyDescent="0.25">
      <c r="A24835" s="6"/>
    </row>
    <row r="24836" spans="1:1" x14ac:dyDescent="0.25">
      <c r="A24836" s="6"/>
    </row>
    <row r="24837" spans="1:1" x14ac:dyDescent="0.25">
      <c r="A24837" s="6"/>
    </row>
    <row r="24838" spans="1:1" x14ac:dyDescent="0.25">
      <c r="A24838" s="6"/>
    </row>
    <row r="24839" spans="1:1" x14ac:dyDescent="0.25">
      <c r="A24839" s="6"/>
    </row>
    <row r="24840" spans="1:1" x14ac:dyDescent="0.25">
      <c r="A24840" s="6"/>
    </row>
    <row r="24841" spans="1:1" x14ac:dyDescent="0.25">
      <c r="A24841" s="6"/>
    </row>
    <row r="24842" spans="1:1" x14ac:dyDescent="0.25">
      <c r="A24842" s="6"/>
    </row>
    <row r="24843" spans="1:1" x14ac:dyDescent="0.25">
      <c r="A24843" s="6"/>
    </row>
    <row r="24844" spans="1:1" x14ac:dyDescent="0.25">
      <c r="A24844" s="6"/>
    </row>
    <row r="24845" spans="1:1" x14ac:dyDescent="0.25">
      <c r="A24845" s="6"/>
    </row>
    <row r="24846" spans="1:1" x14ac:dyDescent="0.25">
      <c r="A24846" s="6"/>
    </row>
    <row r="24847" spans="1:1" x14ac:dyDescent="0.25">
      <c r="A24847" s="6"/>
    </row>
    <row r="24848" spans="1:1" x14ac:dyDescent="0.25">
      <c r="A24848" s="6"/>
    </row>
    <row r="24849" spans="1:1" x14ac:dyDescent="0.25">
      <c r="A24849" s="6"/>
    </row>
    <row r="24850" spans="1:1" x14ac:dyDescent="0.25">
      <c r="A24850" s="6"/>
    </row>
    <row r="24851" spans="1:1" x14ac:dyDescent="0.25">
      <c r="A24851" s="6"/>
    </row>
    <row r="24852" spans="1:1" x14ac:dyDescent="0.25">
      <c r="A24852" s="6"/>
    </row>
    <row r="24853" spans="1:1" x14ac:dyDescent="0.25">
      <c r="A24853" s="6"/>
    </row>
    <row r="24854" spans="1:1" x14ac:dyDescent="0.25">
      <c r="A24854" s="6"/>
    </row>
    <row r="24855" spans="1:1" x14ac:dyDescent="0.25">
      <c r="A24855" s="6"/>
    </row>
    <row r="24856" spans="1:1" x14ac:dyDescent="0.25">
      <c r="A24856" s="6"/>
    </row>
    <row r="24857" spans="1:1" x14ac:dyDescent="0.25">
      <c r="A24857" s="6"/>
    </row>
    <row r="24858" spans="1:1" x14ac:dyDescent="0.25">
      <c r="A24858" s="6"/>
    </row>
    <row r="24859" spans="1:1" x14ac:dyDescent="0.25">
      <c r="A24859" s="6"/>
    </row>
    <row r="24860" spans="1:1" x14ac:dyDescent="0.25">
      <c r="A24860" s="6"/>
    </row>
    <row r="24861" spans="1:1" x14ac:dyDescent="0.25">
      <c r="A24861" s="6"/>
    </row>
    <row r="24862" spans="1:1" x14ac:dyDescent="0.25">
      <c r="A24862" s="6"/>
    </row>
    <row r="24863" spans="1:1" x14ac:dyDescent="0.25">
      <c r="A24863" s="6"/>
    </row>
    <row r="24864" spans="1:1" x14ac:dyDescent="0.25">
      <c r="A24864" s="6"/>
    </row>
    <row r="24865" spans="1:1" x14ac:dyDescent="0.25">
      <c r="A24865" s="6"/>
    </row>
    <row r="24866" spans="1:1" x14ac:dyDescent="0.25">
      <c r="A24866" s="6"/>
    </row>
    <row r="24867" spans="1:1" x14ac:dyDescent="0.25">
      <c r="A24867" s="6"/>
    </row>
    <row r="24868" spans="1:1" x14ac:dyDescent="0.25">
      <c r="A24868" s="6"/>
    </row>
    <row r="24869" spans="1:1" x14ac:dyDescent="0.25">
      <c r="A24869" s="6"/>
    </row>
    <row r="24870" spans="1:1" x14ac:dyDescent="0.25">
      <c r="A24870" s="6"/>
    </row>
    <row r="24871" spans="1:1" x14ac:dyDescent="0.25">
      <c r="A24871" s="6"/>
    </row>
    <row r="24872" spans="1:1" x14ac:dyDescent="0.25">
      <c r="A24872" s="6"/>
    </row>
    <row r="24873" spans="1:1" x14ac:dyDescent="0.25">
      <c r="A24873" s="6"/>
    </row>
    <row r="24874" spans="1:1" x14ac:dyDescent="0.25">
      <c r="A24874" s="6"/>
    </row>
    <row r="24875" spans="1:1" x14ac:dyDescent="0.25">
      <c r="A24875" s="6"/>
    </row>
    <row r="24876" spans="1:1" x14ac:dyDescent="0.25">
      <c r="A24876" s="6"/>
    </row>
    <row r="24877" spans="1:1" x14ac:dyDescent="0.25">
      <c r="A24877" s="6"/>
    </row>
    <row r="24878" spans="1:1" x14ac:dyDescent="0.25">
      <c r="A24878" s="6"/>
    </row>
    <row r="24879" spans="1:1" x14ac:dyDescent="0.25">
      <c r="A24879" s="6"/>
    </row>
    <row r="24880" spans="1:1" x14ac:dyDescent="0.25">
      <c r="A24880" s="6"/>
    </row>
    <row r="24881" spans="1:1" x14ac:dyDescent="0.25">
      <c r="A24881" s="6"/>
    </row>
    <row r="24882" spans="1:1" x14ac:dyDescent="0.25">
      <c r="A24882" s="6"/>
    </row>
    <row r="24883" spans="1:1" x14ac:dyDescent="0.25">
      <c r="A24883" s="6"/>
    </row>
    <row r="24884" spans="1:1" x14ac:dyDescent="0.25">
      <c r="A24884" s="6"/>
    </row>
    <row r="24885" spans="1:1" x14ac:dyDescent="0.25">
      <c r="A24885" s="6"/>
    </row>
    <row r="24886" spans="1:1" x14ac:dyDescent="0.25">
      <c r="A24886" s="6"/>
    </row>
    <row r="24887" spans="1:1" x14ac:dyDescent="0.25">
      <c r="A24887" s="6"/>
    </row>
    <row r="24888" spans="1:1" x14ac:dyDescent="0.25">
      <c r="A24888" s="6"/>
    </row>
    <row r="24889" spans="1:1" x14ac:dyDescent="0.25">
      <c r="A24889" s="6"/>
    </row>
    <row r="24890" spans="1:1" x14ac:dyDescent="0.25">
      <c r="A24890" s="6"/>
    </row>
    <row r="24891" spans="1:1" x14ac:dyDescent="0.25">
      <c r="A24891" s="6"/>
    </row>
    <row r="24892" spans="1:1" x14ac:dyDescent="0.25">
      <c r="A24892" s="6"/>
    </row>
    <row r="24893" spans="1:1" x14ac:dyDescent="0.25">
      <c r="A24893" s="6"/>
    </row>
    <row r="24894" spans="1:1" x14ac:dyDescent="0.25">
      <c r="A24894" s="6"/>
    </row>
    <row r="24895" spans="1:1" x14ac:dyDescent="0.25">
      <c r="A24895" s="6"/>
    </row>
    <row r="24896" spans="1:1" x14ac:dyDescent="0.25">
      <c r="A24896" s="6"/>
    </row>
    <row r="24897" spans="1:1" x14ac:dyDescent="0.25">
      <c r="A24897" s="6"/>
    </row>
    <row r="24898" spans="1:1" x14ac:dyDescent="0.25">
      <c r="A24898" s="6"/>
    </row>
    <row r="24899" spans="1:1" x14ac:dyDescent="0.25">
      <c r="A24899" s="6"/>
    </row>
    <row r="24900" spans="1:1" x14ac:dyDescent="0.25">
      <c r="A24900" s="6"/>
    </row>
    <row r="24901" spans="1:1" x14ac:dyDescent="0.25">
      <c r="A24901" s="6"/>
    </row>
    <row r="24902" spans="1:1" x14ac:dyDescent="0.25">
      <c r="A24902" s="6"/>
    </row>
    <row r="24903" spans="1:1" x14ac:dyDescent="0.25">
      <c r="A24903" s="6"/>
    </row>
    <row r="24904" spans="1:1" x14ac:dyDescent="0.25">
      <c r="A24904" s="6"/>
    </row>
    <row r="24905" spans="1:1" x14ac:dyDescent="0.25">
      <c r="A24905" s="6"/>
    </row>
    <row r="24906" spans="1:1" x14ac:dyDescent="0.25">
      <c r="A24906" s="6"/>
    </row>
    <row r="24907" spans="1:1" x14ac:dyDescent="0.25">
      <c r="A24907" s="6"/>
    </row>
    <row r="24908" spans="1:1" x14ac:dyDescent="0.25">
      <c r="A24908" s="6"/>
    </row>
    <row r="24909" spans="1:1" x14ac:dyDescent="0.25">
      <c r="A24909" s="6"/>
    </row>
    <row r="24910" spans="1:1" x14ac:dyDescent="0.25">
      <c r="A24910" s="6"/>
    </row>
    <row r="24911" spans="1:1" x14ac:dyDescent="0.25">
      <c r="A24911" s="6"/>
    </row>
    <row r="24912" spans="1:1" x14ac:dyDescent="0.25">
      <c r="A24912" s="6"/>
    </row>
    <row r="24913" spans="1:1" x14ac:dyDescent="0.25">
      <c r="A24913" s="6"/>
    </row>
    <row r="24914" spans="1:1" x14ac:dyDescent="0.25">
      <c r="A24914" s="6"/>
    </row>
    <row r="24915" spans="1:1" x14ac:dyDescent="0.25">
      <c r="A24915" s="6"/>
    </row>
    <row r="24916" spans="1:1" x14ac:dyDescent="0.25">
      <c r="A24916" s="6"/>
    </row>
    <row r="24917" spans="1:1" x14ac:dyDescent="0.25">
      <c r="A24917" s="6"/>
    </row>
    <row r="24918" spans="1:1" x14ac:dyDescent="0.25">
      <c r="A24918" s="6"/>
    </row>
    <row r="24919" spans="1:1" x14ac:dyDescent="0.25">
      <c r="A24919" s="6"/>
    </row>
    <row r="24920" spans="1:1" x14ac:dyDescent="0.25">
      <c r="A24920" s="6"/>
    </row>
    <row r="24921" spans="1:1" x14ac:dyDescent="0.25">
      <c r="A24921" s="6"/>
    </row>
    <row r="24922" spans="1:1" x14ac:dyDescent="0.25">
      <c r="A24922" s="6"/>
    </row>
    <row r="24923" spans="1:1" x14ac:dyDescent="0.25">
      <c r="A24923" s="6"/>
    </row>
    <row r="24924" spans="1:1" x14ac:dyDescent="0.25">
      <c r="A24924" s="6"/>
    </row>
    <row r="24925" spans="1:1" x14ac:dyDescent="0.25">
      <c r="A24925" s="6"/>
    </row>
    <row r="24926" spans="1:1" x14ac:dyDescent="0.25">
      <c r="A24926" s="6"/>
    </row>
    <row r="24927" spans="1:1" x14ac:dyDescent="0.25">
      <c r="A24927" s="6"/>
    </row>
    <row r="24928" spans="1:1" x14ac:dyDescent="0.25">
      <c r="A24928" s="6"/>
    </row>
    <row r="24929" spans="1:1" x14ac:dyDescent="0.25">
      <c r="A24929" s="6"/>
    </row>
    <row r="24930" spans="1:1" x14ac:dyDescent="0.25">
      <c r="A24930" s="6"/>
    </row>
    <row r="24931" spans="1:1" x14ac:dyDescent="0.25">
      <c r="A24931" s="6"/>
    </row>
    <row r="24932" spans="1:1" x14ac:dyDescent="0.25">
      <c r="A24932" s="6"/>
    </row>
    <row r="24933" spans="1:1" x14ac:dyDescent="0.25">
      <c r="A24933" s="6"/>
    </row>
    <row r="24934" spans="1:1" x14ac:dyDescent="0.25">
      <c r="A24934" s="6"/>
    </row>
    <row r="24935" spans="1:1" x14ac:dyDescent="0.25">
      <c r="A24935" s="6"/>
    </row>
    <row r="24936" spans="1:1" x14ac:dyDescent="0.25">
      <c r="A24936" s="6"/>
    </row>
    <row r="24937" spans="1:1" x14ac:dyDescent="0.25">
      <c r="A24937" s="6"/>
    </row>
    <row r="24938" spans="1:1" x14ac:dyDescent="0.25">
      <c r="A24938" s="6"/>
    </row>
    <row r="24939" spans="1:1" x14ac:dyDescent="0.25">
      <c r="A24939" s="6"/>
    </row>
    <row r="24940" spans="1:1" x14ac:dyDescent="0.25">
      <c r="A24940" s="6"/>
    </row>
    <row r="24941" spans="1:1" x14ac:dyDescent="0.25">
      <c r="A24941" s="6"/>
    </row>
    <row r="24942" spans="1:1" x14ac:dyDescent="0.25">
      <c r="A24942" s="6"/>
    </row>
    <row r="24943" spans="1:1" x14ac:dyDescent="0.25">
      <c r="A24943" s="6"/>
    </row>
    <row r="24944" spans="1:1" x14ac:dyDescent="0.25">
      <c r="A24944" s="6"/>
    </row>
    <row r="24945" spans="1:1" x14ac:dyDescent="0.25">
      <c r="A24945" s="6"/>
    </row>
    <row r="24946" spans="1:1" x14ac:dyDescent="0.25">
      <c r="A24946" s="6"/>
    </row>
    <row r="24947" spans="1:1" x14ac:dyDescent="0.25">
      <c r="A24947" s="6"/>
    </row>
    <row r="24948" spans="1:1" x14ac:dyDescent="0.25">
      <c r="A24948" s="6"/>
    </row>
    <row r="24949" spans="1:1" x14ac:dyDescent="0.25">
      <c r="A24949" s="6"/>
    </row>
    <row r="24950" spans="1:1" x14ac:dyDescent="0.25">
      <c r="A24950" s="6"/>
    </row>
    <row r="24951" spans="1:1" x14ac:dyDescent="0.25">
      <c r="A24951" s="6"/>
    </row>
    <row r="24952" spans="1:1" x14ac:dyDescent="0.25">
      <c r="A24952" s="6"/>
    </row>
    <row r="24953" spans="1:1" x14ac:dyDescent="0.25">
      <c r="A24953" s="6"/>
    </row>
    <row r="24954" spans="1:1" x14ac:dyDescent="0.25">
      <c r="A24954" s="6"/>
    </row>
    <row r="24955" spans="1:1" x14ac:dyDescent="0.25">
      <c r="A24955" s="6"/>
    </row>
    <row r="24956" spans="1:1" x14ac:dyDescent="0.25">
      <c r="A24956" s="6"/>
    </row>
    <row r="24957" spans="1:1" x14ac:dyDescent="0.25">
      <c r="A24957" s="6"/>
    </row>
    <row r="24958" spans="1:1" x14ac:dyDescent="0.25">
      <c r="A24958" s="6"/>
    </row>
    <row r="24959" spans="1:1" x14ac:dyDescent="0.25">
      <c r="A24959" s="6"/>
    </row>
    <row r="24960" spans="1:1" x14ac:dyDescent="0.25">
      <c r="A24960" s="6"/>
    </row>
    <row r="24961" spans="1:1" x14ac:dyDescent="0.25">
      <c r="A24961" s="6"/>
    </row>
    <row r="24962" spans="1:1" x14ac:dyDescent="0.25">
      <c r="A24962" s="6"/>
    </row>
    <row r="24963" spans="1:1" x14ac:dyDescent="0.25">
      <c r="A24963" s="6"/>
    </row>
    <row r="24964" spans="1:1" x14ac:dyDescent="0.25">
      <c r="A24964" s="6"/>
    </row>
    <row r="24965" spans="1:1" x14ac:dyDescent="0.25">
      <c r="A24965" s="6"/>
    </row>
    <row r="24966" spans="1:1" x14ac:dyDescent="0.25">
      <c r="A24966" s="6"/>
    </row>
    <row r="24967" spans="1:1" x14ac:dyDescent="0.25">
      <c r="A24967" s="6"/>
    </row>
    <row r="24968" spans="1:1" x14ac:dyDescent="0.25">
      <c r="A24968" s="6"/>
    </row>
    <row r="24969" spans="1:1" x14ac:dyDescent="0.25">
      <c r="A24969" s="6"/>
    </row>
    <row r="24970" spans="1:1" x14ac:dyDescent="0.25">
      <c r="A24970" s="6"/>
    </row>
    <row r="24971" spans="1:1" x14ac:dyDescent="0.25">
      <c r="A24971" s="6"/>
    </row>
    <row r="24972" spans="1:1" x14ac:dyDescent="0.25">
      <c r="A24972" s="6"/>
    </row>
    <row r="24973" spans="1:1" x14ac:dyDescent="0.25">
      <c r="A24973" s="6"/>
    </row>
    <row r="24974" spans="1:1" x14ac:dyDescent="0.25">
      <c r="A24974" s="6"/>
    </row>
    <row r="24975" spans="1:1" x14ac:dyDescent="0.25">
      <c r="A24975" s="6"/>
    </row>
    <row r="24976" spans="1:1" x14ac:dyDescent="0.25">
      <c r="A24976" s="6"/>
    </row>
    <row r="24977" spans="1:1" x14ac:dyDescent="0.25">
      <c r="A24977" s="6"/>
    </row>
    <row r="24978" spans="1:1" x14ac:dyDescent="0.25">
      <c r="A24978" s="6"/>
    </row>
    <row r="24979" spans="1:1" x14ac:dyDescent="0.25">
      <c r="A24979" s="6"/>
    </row>
    <row r="24980" spans="1:1" x14ac:dyDescent="0.25">
      <c r="A24980" s="6"/>
    </row>
    <row r="24981" spans="1:1" x14ac:dyDescent="0.25">
      <c r="A24981" s="6"/>
    </row>
    <row r="24982" spans="1:1" x14ac:dyDescent="0.25">
      <c r="A24982" s="6"/>
    </row>
    <row r="24983" spans="1:1" x14ac:dyDescent="0.25">
      <c r="A24983" s="6"/>
    </row>
    <row r="24984" spans="1:1" x14ac:dyDescent="0.25">
      <c r="A24984" s="6"/>
    </row>
    <row r="24985" spans="1:1" x14ac:dyDescent="0.25">
      <c r="A24985" s="6"/>
    </row>
    <row r="24986" spans="1:1" x14ac:dyDescent="0.25">
      <c r="A24986" s="6"/>
    </row>
    <row r="24987" spans="1:1" x14ac:dyDescent="0.25">
      <c r="A24987" s="6"/>
    </row>
    <row r="24988" spans="1:1" x14ac:dyDescent="0.25">
      <c r="A24988" s="6"/>
    </row>
    <row r="24989" spans="1:1" x14ac:dyDescent="0.25">
      <c r="A24989" s="6"/>
    </row>
    <row r="24990" spans="1:1" x14ac:dyDescent="0.25">
      <c r="A24990" s="6"/>
    </row>
    <row r="24991" spans="1:1" x14ac:dyDescent="0.25">
      <c r="A24991" s="6"/>
    </row>
    <row r="24992" spans="1:1" x14ac:dyDescent="0.25">
      <c r="A24992" s="6"/>
    </row>
    <row r="24993" spans="1:1" x14ac:dyDescent="0.25">
      <c r="A24993" s="6"/>
    </row>
    <row r="24994" spans="1:1" x14ac:dyDescent="0.25">
      <c r="A24994" s="6"/>
    </row>
    <row r="24995" spans="1:1" x14ac:dyDescent="0.25">
      <c r="A24995" s="6"/>
    </row>
    <row r="24996" spans="1:1" x14ac:dyDescent="0.25">
      <c r="A24996" s="6"/>
    </row>
    <row r="24997" spans="1:1" x14ac:dyDescent="0.25">
      <c r="A24997" s="6"/>
    </row>
    <row r="24998" spans="1:1" x14ac:dyDescent="0.25">
      <c r="A24998" s="6"/>
    </row>
    <row r="24999" spans="1:1" x14ac:dyDescent="0.25">
      <c r="A24999" s="6"/>
    </row>
    <row r="25000" spans="1:1" x14ac:dyDescent="0.25">
      <c r="A25000" s="6"/>
    </row>
    <row r="25001" spans="1:1" x14ac:dyDescent="0.25">
      <c r="A25001" s="6"/>
    </row>
    <row r="25002" spans="1:1" x14ac:dyDescent="0.25">
      <c r="A25002" s="6"/>
    </row>
    <row r="25003" spans="1:1" x14ac:dyDescent="0.25">
      <c r="A25003" s="6"/>
    </row>
    <row r="25004" spans="1:1" x14ac:dyDescent="0.25">
      <c r="A25004" s="6"/>
    </row>
    <row r="25005" spans="1:1" x14ac:dyDescent="0.25">
      <c r="A25005" s="6"/>
    </row>
    <row r="25006" spans="1:1" x14ac:dyDescent="0.25">
      <c r="A25006" s="6"/>
    </row>
    <row r="25007" spans="1:1" x14ac:dyDescent="0.25">
      <c r="A25007" s="6"/>
    </row>
    <row r="25008" spans="1:1" x14ac:dyDescent="0.25">
      <c r="A25008" s="6"/>
    </row>
    <row r="25009" spans="1:1" x14ac:dyDescent="0.25">
      <c r="A25009" s="6"/>
    </row>
    <row r="25010" spans="1:1" x14ac:dyDescent="0.25">
      <c r="A25010" s="6"/>
    </row>
    <row r="25011" spans="1:1" x14ac:dyDescent="0.25">
      <c r="A25011" s="6"/>
    </row>
    <row r="25012" spans="1:1" x14ac:dyDescent="0.25">
      <c r="A25012" s="6"/>
    </row>
    <row r="25013" spans="1:1" x14ac:dyDescent="0.25">
      <c r="A25013" s="6"/>
    </row>
    <row r="25014" spans="1:1" x14ac:dyDescent="0.25">
      <c r="A25014" s="6"/>
    </row>
    <row r="25015" spans="1:1" x14ac:dyDescent="0.25">
      <c r="A25015" s="6"/>
    </row>
    <row r="25016" spans="1:1" x14ac:dyDescent="0.25">
      <c r="A25016" s="6"/>
    </row>
    <row r="25017" spans="1:1" x14ac:dyDescent="0.25">
      <c r="A25017" s="6"/>
    </row>
    <row r="25018" spans="1:1" x14ac:dyDescent="0.25">
      <c r="A25018" s="6"/>
    </row>
    <row r="25019" spans="1:1" x14ac:dyDescent="0.25">
      <c r="A25019" s="6"/>
    </row>
    <row r="25020" spans="1:1" x14ac:dyDescent="0.25">
      <c r="A25020" s="6"/>
    </row>
    <row r="25021" spans="1:1" x14ac:dyDescent="0.25">
      <c r="A25021" s="6"/>
    </row>
    <row r="25022" spans="1:1" x14ac:dyDescent="0.25">
      <c r="A25022" s="6"/>
    </row>
    <row r="25023" spans="1:1" x14ac:dyDescent="0.25">
      <c r="A25023" s="6"/>
    </row>
    <row r="25024" spans="1:1" x14ac:dyDescent="0.25">
      <c r="A25024" s="6"/>
    </row>
    <row r="25025" spans="1:1" x14ac:dyDescent="0.25">
      <c r="A25025" s="6"/>
    </row>
    <row r="25026" spans="1:1" x14ac:dyDescent="0.25">
      <c r="A25026" s="6"/>
    </row>
    <row r="25027" spans="1:1" x14ac:dyDescent="0.25">
      <c r="A25027" s="6"/>
    </row>
    <row r="25028" spans="1:1" x14ac:dyDescent="0.25">
      <c r="A25028" s="6"/>
    </row>
    <row r="25029" spans="1:1" x14ac:dyDescent="0.25">
      <c r="A25029" s="6"/>
    </row>
    <row r="25030" spans="1:1" x14ac:dyDescent="0.25">
      <c r="A25030" s="6"/>
    </row>
    <row r="25031" spans="1:1" x14ac:dyDescent="0.25">
      <c r="A25031" s="6"/>
    </row>
    <row r="25032" spans="1:1" x14ac:dyDescent="0.25">
      <c r="A25032" s="6"/>
    </row>
    <row r="25033" spans="1:1" x14ac:dyDescent="0.25">
      <c r="A25033" s="6"/>
    </row>
    <row r="25034" spans="1:1" x14ac:dyDescent="0.25">
      <c r="A25034" s="6"/>
    </row>
    <row r="25035" spans="1:1" x14ac:dyDescent="0.25">
      <c r="A25035" s="6"/>
    </row>
    <row r="25036" spans="1:1" x14ac:dyDescent="0.25">
      <c r="A25036" s="6"/>
    </row>
    <row r="25037" spans="1:1" x14ac:dyDescent="0.25">
      <c r="A25037" s="6"/>
    </row>
    <row r="25038" spans="1:1" x14ac:dyDescent="0.25">
      <c r="A25038" s="6"/>
    </row>
    <row r="25039" spans="1:1" x14ac:dyDescent="0.25">
      <c r="A25039" s="6"/>
    </row>
    <row r="25040" spans="1:1" x14ac:dyDescent="0.25">
      <c r="A25040" s="6"/>
    </row>
    <row r="25041" spans="1:1" x14ac:dyDescent="0.25">
      <c r="A25041" s="6"/>
    </row>
    <row r="25042" spans="1:1" x14ac:dyDescent="0.25">
      <c r="A25042" s="6"/>
    </row>
    <row r="25043" spans="1:1" x14ac:dyDescent="0.25">
      <c r="A25043" s="6"/>
    </row>
    <row r="25044" spans="1:1" x14ac:dyDescent="0.25">
      <c r="A25044" s="6"/>
    </row>
    <row r="25045" spans="1:1" x14ac:dyDescent="0.25">
      <c r="A25045" s="6"/>
    </row>
    <row r="25046" spans="1:1" x14ac:dyDescent="0.25">
      <c r="A25046" s="6"/>
    </row>
    <row r="25047" spans="1:1" x14ac:dyDescent="0.25">
      <c r="A25047" s="6"/>
    </row>
    <row r="25048" spans="1:1" x14ac:dyDescent="0.25">
      <c r="A25048" s="6"/>
    </row>
    <row r="25049" spans="1:1" x14ac:dyDescent="0.25">
      <c r="A25049" s="6"/>
    </row>
    <row r="25050" spans="1:1" x14ac:dyDescent="0.25">
      <c r="A25050" s="6"/>
    </row>
    <row r="25051" spans="1:1" x14ac:dyDescent="0.25">
      <c r="A25051" s="6"/>
    </row>
    <row r="25052" spans="1:1" x14ac:dyDescent="0.25">
      <c r="A25052" s="6"/>
    </row>
    <row r="25053" spans="1:1" x14ac:dyDescent="0.25">
      <c r="A25053" s="6"/>
    </row>
    <row r="25054" spans="1:1" x14ac:dyDescent="0.25">
      <c r="A25054" s="6"/>
    </row>
    <row r="25055" spans="1:1" x14ac:dyDescent="0.25">
      <c r="A25055" s="6"/>
    </row>
    <row r="25056" spans="1:1" x14ac:dyDescent="0.25">
      <c r="A25056" s="6"/>
    </row>
    <row r="25057" spans="1:1" x14ac:dyDescent="0.25">
      <c r="A25057" s="6"/>
    </row>
    <row r="25058" spans="1:1" x14ac:dyDescent="0.25">
      <c r="A25058" s="6"/>
    </row>
    <row r="25059" spans="1:1" x14ac:dyDescent="0.25">
      <c r="A25059" s="6"/>
    </row>
    <row r="25060" spans="1:1" x14ac:dyDescent="0.25">
      <c r="A25060" s="6"/>
    </row>
    <row r="25061" spans="1:1" x14ac:dyDescent="0.25">
      <c r="A25061" s="6"/>
    </row>
    <row r="25062" spans="1:1" x14ac:dyDescent="0.25">
      <c r="A25062" s="6"/>
    </row>
    <row r="25063" spans="1:1" x14ac:dyDescent="0.25">
      <c r="A25063" s="6"/>
    </row>
    <row r="25064" spans="1:1" x14ac:dyDescent="0.25">
      <c r="A25064" s="6"/>
    </row>
    <row r="25065" spans="1:1" x14ac:dyDescent="0.25">
      <c r="A25065" s="6"/>
    </row>
    <row r="25066" spans="1:1" x14ac:dyDescent="0.25">
      <c r="A25066" s="6"/>
    </row>
    <row r="25067" spans="1:1" x14ac:dyDescent="0.25">
      <c r="A25067" s="6"/>
    </row>
    <row r="25068" spans="1:1" x14ac:dyDescent="0.25">
      <c r="A25068" s="6"/>
    </row>
    <row r="25069" spans="1:1" x14ac:dyDescent="0.25">
      <c r="A25069" s="6"/>
    </row>
    <row r="25070" spans="1:1" x14ac:dyDescent="0.25">
      <c r="A25070" s="6"/>
    </row>
    <row r="25071" spans="1:1" x14ac:dyDescent="0.25">
      <c r="A25071" s="6"/>
    </row>
    <row r="25072" spans="1:1" x14ac:dyDescent="0.25">
      <c r="A25072" s="6"/>
    </row>
    <row r="25073" spans="1:1" x14ac:dyDescent="0.25">
      <c r="A25073" s="6"/>
    </row>
    <row r="25074" spans="1:1" x14ac:dyDescent="0.25">
      <c r="A25074" s="6"/>
    </row>
    <row r="25075" spans="1:1" x14ac:dyDescent="0.25">
      <c r="A25075" s="6"/>
    </row>
    <row r="25076" spans="1:1" x14ac:dyDescent="0.25">
      <c r="A25076" s="6"/>
    </row>
    <row r="25077" spans="1:1" x14ac:dyDescent="0.25">
      <c r="A25077" s="6"/>
    </row>
    <row r="25078" spans="1:1" x14ac:dyDescent="0.25">
      <c r="A25078" s="6"/>
    </row>
    <row r="25079" spans="1:1" x14ac:dyDescent="0.25">
      <c r="A25079" s="6"/>
    </row>
    <row r="25080" spans="1:1" x14ac:dyDescent="0.25">
      <c r="A25080" s="6"/>
    </row>
    <row r="25081" spans="1:1" x14ac:dyDescent="0.25">
      <c r="A25081" s="6"/>
    </row>
    <row r="25082" spans="1:1" x14ac:dyDescent="0.25">
      <c r="A25082" s="6"/>
    </row>
    <row r="25083" spans="1:1" x14ac:dyDescent="0.25">
      <c r="A25083" s="6"/>
    </row>
    <row r="25084" spans="1:1" x14ac:dyDescent="0.25">
      <c r="A25084" s="6"/>
    </row>
    <row r="25085" spans="1:1" x14ac:dyDescent="0.25">
      <c r="A25085" s="6"/>
    </row>
    <row r="25086" spans="1:1" x14ac:dyDescent="0.25">
      <c r="A25086" s="6"/>
    </row>
    <row r="25087" spans="1:1" x14ac:dyDescent="0.25">
      <c r="A25087" s="6"/>
    </row>
    <row r="25088" spans="1:1" x14ac:dyDescent="0.25">
      <c r="A25088" s="6"/>
    </row>
    <row r="25089" spans="1:1" x14ac:dyDescent="0.25">
      <c r="A25089" s="6"/>
    </row>
    <row r="25090" spans="1:1" x14ac:dyDescent="0.25">
      <c r="A25090" s="6"/>
    </row>
    <row r="25091" spans="1:1" x14ac:dyDescent="0.25">
      <c r="A25091" s="6"/>
    </row>
    <row r="25092" spans="1:1" x14ac:dyDescent="0.25">
      <c r="A25092" s="6"/>
    </row>
    <row r="25093" spans="1:1" x14ac:dyDescent="0.25">
      <c r="A25093" s="6"/>
    </row>
    <row r="25094" spans="1:1" x14ac:dyDescent="0.25">
      <c r="A25094" s="6"/>
    </row>
    <row r="25095" spans="1:1" x14ac:dyDescent="0.25">
      <c r="A25095" s="6"/>
    </row>
    <row r="25096" spans="1:1" x14ac:dyDescent="0.25">
      <c r="A25096" s="6"/>
    </row>
    <row r="25097" spans="1:1" x14ac:dyDescent="0.25">
      <c r="A25097" s="6"/>
    </row>
    <row r="25098" spans="1:1" x14ac:dyDescent="0.25">
      <c r="A25098" s="6"/>
    </row>
    <row r="25099" spans="1:1" x14ac:dyDescent="0.25">
      <c r="A25099" s="6"/>
    </row>
    <row r="25100" spans="1:1" x14ac:dyDescent="0.25">
      <c r="A25100" s="6"/>
    </row>
    <row r="25101" spans="1:1" x14ac:dyDescent="0.25">
      <c r="A25101" s="6"/>
    </row>
    <row r="25102" spans="1:1" x14ac:dyDescent="0.25">
      <c r="A25102" s="6"/>
    </row>
    <row r="25103" spans="1:1" x14ac:dyDescent="0.25">
      <c r="A25103" s="6"/>
    </row>
    <row r="25104" spans="1:1" x14ac:dyDescent="0.25">
      <c r="A25104" s="6"/>
    </row>
    <row r="25105" spans="1:1" x14ac:dyDescent="0.25">
      <c r="A25105" s="6"/>
    </row>
    <row r="25106" spans="1:1" x14ac:dyDescent="0.25">
      <c r="A25106" s="6"/>
    </row>
    <row r="25107" spans="1:1" x14ac:dyDescent="0.25">
      <c r="A25107" s="6"/>
    </row>
    <row r="25108" spans="1:1" x14ac:dyDescent="0.25">
      <c r="A25108" s="6"/>
    </row>
    <row r="25109" spans="1:1" x14ac:dyDescent="0.25">
      <c r="A25109" s="6"/>
    </row>
    <row r="25110" spans="1:1" x14ac:dyDescent="0.25">
      <c r="A25110" s="6"/>
    </row>
    <row r="25111" spans="1:1" x14ac:dyDescent="0.25">
      <c r="A25111" s="6"/>
    </row>
    <row r="25112" spans="1:1" x14ac:dyDescent="0.25">
      <c r="A25112" s="6"/>
    </row>
    <row r="25113" spans="1:1" x14ac:dyDescent="0.25">
      <c r="A25113" s="6"/>
    </row>
    <row r="25114" spans="1:1" x14ac:dyDescent="0.25">
      <c r="A25114" s="6"/>
    </row>
    <row r="25115" spans="1:1" x14ac:dyDescent="0.25">
      <c r="A25115" s="6"/>
    </row>
    <row r="25116" spans="1:1" x14ac:dyDescent="0.25">
      <c r="A25116" s="6"/>
    </row>
    <row r="25117" spans="1:1" x14ac:dyDescent="0.25">
      <c r="A25117" s="6"/>
    </row>
    <row r="25118" spans="1:1" x14ac:dyDescent="0.25">
      <c r="A25118" s="6"/>
    </row>
    <row r="25119" spans="1:1" x14ac:dyDescent="0.25">
      <c r="A25119" s="6"/>
    </row>
    <row r="25120" spans="1:1" x14ac:dyDescent="0.25">
      <c r="A25120" s="6"/>
    </row>
    <row r="25121" spans="1:1" x14ac:dyDescent="0.25">
      <c r="A25121" s="6"/>
    </row>
    <row r="25122" spans="1:1" x14ac:dyDescent="0.25">
      <c r="A25122" s="6"/>
    </row>
    <row r="25123" spans="1:1" x14ac:dyDescent="0.25">
      <c r="A25123" s="6"/>
    </row>
    <row r="25124" spans="1:1" x14ac:dyDescent="0.25">
      <c r="A25124" s="6"/>
    </row>
    <row r="25125" spans="1:1" x14ac:dyDescent="0.25">
      <c r="A25125" s="6"/>
    </row>
    <row r="25126" spans="1:1" x14ac:dyDescent="0.25">
      <c r="A25126" s="6"/>
    </row>
    <row r="25127" spans="1:1" x14ac:dyDescent="0.25">
      <c r="A25127" s="6"/>
    </row>
    <row r="25128" spans="1:1" x14ac:dyDescent="0.25">
      <c r="A25128" s="6"/>
    </row>
    <row r="25129" spans="1:1" x14ac:dyDescent="0.25">
      <c r="A25129" s="6"/>
    </row>
    <row r="25130" spans="1:1" x14ac:dyDescent="0.25">
      <c r="A25130" s="6"/>
    </row>
    <row r="25131" spans="1:1" x14ac:dyDescent="0.25">
      <c r="A25131" s="6"/>
    </row>
    <row r="25132" spans="1:1" x14ac:dyDescent="0.25">
      <c r="A25132" s="6"/>
    </row>
    <row r="25133" spans="1:1" x14ac:dyDescent="0.25">
      <c r="A25133" s="6"/>
    </row>
    <row r="25134" spans="1:1" x14ac:dyDescent="0.25">
      <c r="A25134" s="6"/>
    </row>
    <row r="25135" spans="1:1" x14ac:dyDescent="0.25">
      <c r="A25135" s="6"/>
    </row>
    <row r="25136" spans="1:1" x14ac:dyDescent="0.25">
      <c r="A25136" s="6"/>
    </row>
    <row r="25137" spans="1:1" x14ac:dyDescent="0.25">
      <c r="A25137" s="6"/>
    </row>
    <row r="25138" spans="1:1" x14ac:dyDescent="0.25">
      <c r="A25138" s="6"/>
    </row>
    <row r="25139" spans="1:1" x14ac:dyDescent="0.25">
      <c r="A25139" s="6"/>
    </row>
    <row r="25140" spans="1:1" x14ac:dyDescent="0.25">
      <c r="A25140" s="6"/>
    </row>
    <row r="25141" spans="1:1" x14ac:dyDescent="0.25">
      <c r="A25141" s="6"/>
    </row>
    <row r="25142" spans="1:1" x14ac:dyDescent="0.25">
      <c r="A25142" s="6"/>
    </row>
    <row r="25143" spans="1:1" x14ac:dyDescent="0.25">
      <c r="A25143" s="6"/>
    </row>
    <row r="25144" spans="1:1" x14ac:dyDescent="0.25">
      <c r="A25144" s="6"/>
    </row>
    <row r="25145" spans="1:1" x14ac:dyDescent="0.25">
      <c r="A25145" s="6"/>
    </row>
    <row r="25146" spans="1:1" x14ac:dyDescent="0.25">
      <c r="A25146" s="6"/>
    </row>
    <row r="25147" spans="1:1" x14ac:dyDescent="0.25">
      <c r="A25147" s="6"/>
    </row>
    <row r="25148" spans="1:1" x14ac:dyDescent="0.25">
      <c r="A25148" s="6"/>
    </row>
    <row r="25149" spans="1:1" x14ac:dyDescent="0.25">
      <c r="A25149" s="6"/>
    </row>
    <row r="25150" spans="1:1" x14ac:dyDescent="0.25">
      <c r="A25150" s="6"/>
    </row>
    <row r="25151" spans="1:1" x14ac:dyDescent="0.25">
      <c r="A25151" s="6"/>
    </row>
    <row r="25152" spans="1:1" x14ac:dyDescent="0.25">
      <c r="A25152" s="6"/>
    </row>
    <row r="25153" spans="1:1" x14ac:dyDescent="0.25">
      <c r="A25153" s="6"/>
    </row>
    <row r="25154" spans="1:1" x14ac:dyDescent="0.25">
      <c r="A25154" s="6"/>
    </row>
    <row r="25155" spans="1:1" x14ac:dyDescent="0.25">
      <c r="A25155" s="6"/>
    </row>
    <row r="25156" spans="1:1" x14ac:dyDescent="0.25">
      <c r="A25156" s="6"/>
    </row>
    <row r="25157" spans="1:1" x14ac:dyDescent="0.25">
      <c r="A25157" s="6"/>
    </row>
    <row r="25158" spans="1:1" x14ac:dyDescent="0.25">
      <c r="A25158" s="6"/>
    </row>
    <row r="25159" spans="1:1" x14ac:dyDescent="0.25">
      <c r="A25159" s="6"/>
    </row>
    <row r="25160" spans="1:1" x14ac:dyDescent="0.25">
      <c r="A25160" s="6"/>
    </row>
    <row r="25161" spans="1:1" x14ac:dyDescent="0.25">
      <c r="A25161" s="6"/>
    </row>
    <row r="25162" spans="1:1" x14ac:dyDescent="0.25">
      <c r="A25162" s="6"/>
    </row>
    <row r="25163" spans="1:1" x14ac:dyDescent="0.25">
      <c r="A25163" s="6"/>
    </row>
    <row r="25164" spans="1:1" x14ac:dyDescent="0.25">
      <c r="A25164" s="6"/>
    </row>
    <row r="25165" spans="1:1" x14ac:dyDescent="0.25">
      <c r="A25165" s="6"/>
    </row>
    <row r="25166" spans="1:1" x14ac:dyDescent="0.25">
      <c r="A25166" s="6"/>
    </row>
    <row r="25167" spans="1:1" x14ac:dyDescent="0.25">
      <c r="A25167" s="6"/>
    </row>
    <row r="25168" spans="1:1" x14ac:dyDescent="0.25">
      <c r="A25168" s="6"/>
    </row>
    <row r="25169" spans="1:1" x14ac:dyDescent="0.25">
      <c r="A25169" s="6"/>
    </row>
    <row r="25170" spans="1:1" x14ac:dyDescent="0.25">
      <c r="A25170" s="6"/>
    </row>
    <row r="25171" spans="1:1" x14ac:dyDescent="0.25">
      <c r="A25171" s="6"/>
    </row>
    <row r="25172" spans="1:1" x14ac:dyDescent="0.25">
      <c r="A25172" s="6"/>
    </row>
    <row r="25173" spans="1:1" x14ac:dyDescent="0.25">
      <c r="A25173" s="6"/>
    </row>
    <row r="25174" spans="1:1" x14ac:dyDescent="0.25">
      <c r="A25174" s="6"/>
    </row>
    <row r="25175" spans="1:1" x14ac:dyDescent="0.25">
      <c r="A25175" s="6"/>
    </row>
    <row r="25176" spans="1:1" x14ac:dyDescent="0.25">
      <c r="A25176" s="6"/>
    </row>
    <row r="25177" spans="1:1" x14ac:dyDescent="0.25">
      <c r="A25177" s="6"/>
    </row>
    <row r="25178" spans="1:1" x14ac:dyDescent="0.25">
      <c r="A25178" s="6"/>
    </row>
    <row r="25179" spans="1:1" x14ac:dyDescent="0.25">
      <c r="A25179" s="6"/>
    </row>
    <row r="25180" spans="1:1" x14ac:dyDescent="0.25">
      <c r="A25180" s="6"/>
    </row>
    <row r="25181" spans="1:1" x14ac:dyDescent="0.25">
      <c r="A25181" s="6"/>
    </row>
    <row r="25182" spans="1:1" x14ac:dyDescent="0.25">
      <c r="A25182" s="6"/>
    </row>
    <row r="25183" spans="1:1" x14ac:dyDescent="0.25">
      <c r="A25183" s="6"/>
    </row>
    <row r="25184" spans="1:1" x14ac:dyDescent="0.25">
      <c r="A25184" s="6"/>
    </row>
    <row r="25185" spans="1:1" x14ac:dyDescent="0.25">
      <c r="A25185" s="6"/>
    </row>
    <row r="25186" spans="1:1" x14ac:dyDescent="0.25">
      <c r="A25186" s="6"/>
    </row>
    <row r="25187" spans="1:1" x14ac:dyDescent="0.25">
      <c r="A25187" s="6"/>
    </row>
    <row r="25188" spans="1:1" x14ac:dyDescent="0.25">
      <c r="A25188" s="6"/>
    </row>
    <row r="25189" spans="1:1" x14ac:dyDescent="0.25">
      <c r="A25189" s="6"/>
    </row>
    <row r="25190" spans="1:1" x14ac:dyDescent="0.25">
      <c r="A25190" s="6"/>
    </row>
    <row r="25191" spans="1:1" x14ac:dyDescent="0.25">
      <c r="A25191" s="6"/>
    </row>
    <row r="25192" spans="1:1" x14ac:dyDescent="0.25">
      <c r="A25192" s="6"/>
    </row>
    <row r="25193" spans="1:1" x14ac:dyDescent="0.25">
      <c r="A25193" s="6"/>
    </row>
    <row r="25194" spans="1:1" x14ac:dyDescent="0.25">
      <c r="A25194" s="6"/>
    </row>
    <row r="25195" spans="1:1" x14ac:dyDescent="0.25">
      <c r="A25195" s="6"/>
    </row>
    <row r="25196" spans="1:1" x14ac:dyDescent="0.25">
      <c r="A25196" s="6"/>
    </row>
    <row r="25197" spans="1:1" x14ac:dyDescent="0.25">
      <c r="A25197" s="6"/>
    </row>
    <row r="25198" spans="1:1" x14ac:dyDescent="0.25">
      <c r="A25198" s="6"/>
    </row>
    <row r="25199" spans="1:1" x14ac:dyDescent="0.25">
      <c r="A25199" s="6"/>
    </row>
    <row r="25200" spans="1:1" x14ac:dyDescent="0.25">
      <c r="A25200" s="6"/>
    </row>
    <row r="25201" spans="1:1" x14ac:dyDescent="0.25">
      <c r="A25201" s="6"/>
    </row>
    <row r="25202" spans="1:1" x14ac:dyDescent="0.25">
      <c r="A25202" s="6"/>
    </row>
    <row r="25203" spans="1:1" x14ac:dyDescent="0.25">
      <c r="A25203" s="6"/>
    </row>
    <row r="25204" spans="1:1" x14ac:dyDescent="0.25">
      <c r="A25204" s="6"/>
    </row>
    <row r="25205" spans="1:1" x14ac:dyDescent="0.25">
      <c r="A25205" s="6"/>
    </row>
    <row r="25206" spans="1:1" x14ac:dyDescent="0.25">
      <c r="A25206" s="6"/>
    </row>
    <row r="25207" spans="1:1" x14ac:dyDescent="0.25">
      <c r="A25207" s="6"/>
    </row>
    <row r="25208" spans="1:1" x14ac:dyDescent="0.25">
      <c r="A25208" s="6"/>
    </row>
    <row r="25209" spans="1:1" x14ac:dyDescent="0.25">
      <c r="A25209" s="6"/>
    </row>
    <row r="25210" spans="1:1" x14ac:dyDescent="0.25">
      <c r="A25210" s="6"/>
    </row>
    <row r="25211" spans="1:1" x14ac:dyDescent="0.25">
      <c r="A25211" s="6"/>
    </row>
    <row r="25212" spans="1:1" x14ac:dyDescent="0.25">
      <c r="A25212" s="6"/>
    </row>
    <row r="25213" spans="1:1" x14ac:dyDescent="0.25">
      <c r="A25213" s="6"/>
    </row>
    <row r="25214" spans="1:1" x14ac:dyDescent="0.25">
      <c r="A25214" s="6"/>
    </row>
    <row r="25215" spans="1:1" x14ac:dyDescent="0.25">
      <c r="A25215" s="6"/>
    </row>
    <row r="25216" spans="1:1" x14ac:dyDescent="0.25">
      <c r="A25216" s="6"/>
    </row>
    <row r="25217" spans="1:1" x14ac:dyDescent="0.25">
      <c r="A25217" s="6"/>
    </row>
    <row r="25218" spans="1:1" x14ac:dyDescent="0.25">
      <c r="A25218" s="6"/>
    </row>
    <row r="25219" spans="1:1" x14ac:dyDescent="0.25">
      <c r="A25219" s="6"/>
    </row>
    <row r="25220" spans="1:1" x14ac:dyDescent="0.25">
      <c r="A25220" s="6"/>
    </row>
    <row r="25221" spans="1:1" x14ac:dyDescent="0.25">
      <c r="A25221" s="6"/>
    </row>
    <row r="25222" spans="1:1" x14ac:dyDescent="0.25">
      <c r="A25222" s="6"/>
    </row>
    <row r="25223" spans="1:1" x14ac:dyDescent="0.25">
      <c r="A25223" s="6"/>
    </row>
    <row r="25224" spans="1:1" x14ac:dyDescent="0.25">
      <c r="A25224" s="6"/>
    </row>
    <row r="25225" spans="1:1" x14ac:dyDescent="0.25">
      <c r="A25225" s="6"/>
    </row>
    <row r="25226" spans="1:1" x14ac:dyDescent="0.25">
      <c r="A25226" s="6"/>
    </row>
    <row r="25227" spans="1:1" x14ac:dyDescent="0.25">
      <c r="A25227" s="6"/>
    </row>
    <row r="25228" spans="1:1" x14ac:dyDescent="0.25">
      <c r="A25228" s="6"/>
    </row>
    <row r="25229" spans="1:1" x14ac:dyDescent="0.25">
      <c r="A25229" s="6"/>
    </row>
    <row r="25230" spans="1:1" x14ac:dyDescent="0.25">
      <c r="A25230" s="6"/>
    </row>
    <row r="25231" spans="1:1" x14ac:dyDescent="0.25">
      <c r="A25231" s="6"/>
    </row>
    <row r="25232" spans="1:1" x14ac:dyDescent="0.25">
      <c r="A25232" s="6"/>
    </row>
    <row r="25233" spans="1:1" x14ac:dyDescent="0.25">
      <c r="A25233" s="6"/>
    </row>
    <row r="25234" spans="1:1" x14ac:dyDescent="0.25">
      <c r="A25234" s="6"/>
    </row>
    <row r="25235" spans="1:1" x14ac:dyDescent="0.25">
      <c r="A25235" s="6"/>
    </row>
    <row r="25236" spans="1:1" x14ac:dyDescent="0.25">
      <c r="A25236" s="6"/>
    </row>
    <row r="25237" spans="1:1" x14ac:dyDescent="0.25">
      <c r="A25237" s="6"/>
    </row>
    <row r="25238" spans="1:1" x14ac:dyDescent="0.25">
      <c r="A25238" s="6"/>
    </row>
    <row r="25239" spans="1:1" x14ac:dyDescent="0.25">
      <c r="A25239" s="6"/>
    </row>
    <row r="25240" spans="1:1" x14ac:dyDescent="0.25">
      <c r="A25240" s="6"/>
    </row>
    <row r="25241" spans="1:1" x14ac:dyDescent="0.25">
      <c r="A25241" s="6"/>
    </row>
    <row r="25242" spans="1:1" x14ac:dyDescent="0.25">
      <c r="A25242" s="6"/>
    </row>
    <row r="25243" spans="1:1" x14ac:dyDescent="0.25">
      <c r="A25243" s="6"/>
    </row>
    <row r="25244" spans="1:1" x14ac:dyDescent="0.25">
      <c r="A25244" s="6"/>
    </row>
    <row r="25245" spans="1:1" x14ac:dyDescent="0.25">
      <c r="A25245" s="6"/>
    </row>
    <row r="25246" spans="1:1" x14ac:dyDescent="0.25">
      <c r="A25246" s="6"/>
    </row>
    <row r="25247" spans="1:1" x14ac:dyDescent="0.25">
      <c r="A25247" s="6"/>
    </row>
    <row r="25248" spans="1:1" x14ac:dyDescent="0.25">
      <c r="A25248" s="6"/>
    </row>
    <row r="25249" spans="1:1" x14ac:dyDescent="0.25">
      <c r="A25249" s="6"/>
    </row>
    <row r="25250" spans="1:1" x14ac:dyDescent="0.25">
      <c r="A25250" s="6"/>
    </row>
    <row r="25251" spans="1:1" x14ac:dyDescent="0.25">
      <c r="A25251" s="6"/>
    </row>
    <row r="25252" spans="1:1" x14ac:dyDescent="0.25">
      <c r="A25252" s="6"/>
    </row>
    <row r="25253" spans="1:1" x14ac:dyDescent="0.25">
      <c r="A25253" s="6"/>
    </row>
    <row r="25254" spans="1:1" x14ac:dyDescent="0.25">
      <c r="A25254" s="6"/>
    </row>
    <row r="25255" spans="1:1" x14ac:dyDescent="0.25">
      <c r="A25255" s="6"/>
    </row>
    <row r="25256" spans="1:1" x14ac:dyDescent="0.25">
      <c r="A25256" s="6"/>
    </row>
    <row r="25257" spans="1:1" x14ac:dyDescent="0.25">
      <c r="A25257" s="6"/>
    </row>
    <row r="25258" spans="1:1" x14ac:dyDescent="0.25">
      <c r="A25258" s="6"/>
    </row>
    <row r="25259" spans="1:1" x14ac:dyDescent="0.25">
      <c r="A25259" s="6"/>
    </row>
    <row r="25260" spans="1:1" x14ac:dyDescent="0.25">
      <c r="A25260" s="6"/>
    </row>
    <row r="25261" spans="1:1" x14ac:dyDescent="0.25">
      <c r="A25261" s="6"/>
    </row>
    <row r="25262" spans="1:1" x14ac:dyDescent="0.25">
      <c r="A25262" s="6"/>
    </row>
    <row r="25263" spans="1:1" x14ac:dyDescent="0.25">
      <c r="A25263" s="6"/>
    </row>
    <row r="25264" spans="1:1" x14ac:dyDescent="0.25">
      <c r="A25264" s="6"/>
    </row>
    <row r="25265" spans="1:1" x14ac:dyDescent="0.25">
      <c r="A25265" s="6"/>
    </row>
    <row r="25266" spans="1:1" x14ac:dyDescent="0.25">
      <c r="A25266" s="6"/>
    </row>
    <row r="25267" spans="1:1" x14ac:dyDescent="0.25">
      <c r="A25267" s="6"/>
    </row>
    <row r="25268" spans="1:1" x14ac:dyDescent="0.25">
      <c r="A25268" s="6"/>
    </row>
    <row r="25269" spans="1:1" x14ac:dyDescent="0.25">
      <c r="A25269" s="6"/>
    </row>
    <row r="25270" spans="1:1" x14ac:dyDescent="0.25">
      <c r="A25270" s="6"/>
    </row>
    <row r="25271" spans="1:1" x14ac:dyDescent="0.25">
      <c r="A25271" s="6"/>
    </row>
    <row r="25272" spans="1:1" x14ac:dyDescent="0.25">
      <c r="A25272" s="6"/>
    </row>
    <row r="25273" spans="1:1" x14ac:dyDescent="0.25">
      <c r="A25273" s="6"/>
    </row>
    <row r="25274" spans="1:1" x14ac:dyDescent="0.25">
      <c r="A25274" s="6"/>
    </row>
    <row r="25275" spans="1:1" x14ac:dyDescent="0.25">
      <c r="A25275" s="6"/>
    </row>
    <row r="25276" spans="1:1" x14ac:dyDescent="0.25">
      <c r="A25276" s="6"/>
    </row>
    <row r="25277" spans="1:1" x14ac:dyDescent="0.25">
      <c r="A25277" s="6"/>
    </row>
    <row r="25278" spans="1:1" x14ac:dyDescent="0.25">
      <c r="A25278" s="6"/>
    </row>
    <row r="25279" spans="1:1" x14ac:dyDescent="0.25">
      <c r="A25279" s="6"/>
    </row>
    <row r="25280" spans="1:1" x14ac:dyDescent="0.25">
      <c r="A25280" s="6"/>
    </row>
    <row r="25281" spans="1:1" x14ac:dyDescent="0.25">
      <c r="A25281" s="6"/>
    </row>
    <row r="25282" spans="1:1" x14ac:dyDescent="0.25">
      <c r="A25282" s="6"/>
    </row>
    <row r="25283" spans="1:1" x14ac:dyDescent="0.25">
      <c r="A25283" s="6"/>
    </row>
    <row r="25284" spans="1:1" x14ac:dyDescent="0.25">
      <c r="A25284" s="6"/>
    </row>
    <row r="25285" spans="1:1" x14ac:dyDescent="0.25">
      <c r="A25285" s="6"/>
    </row>
    <row r="25286" spans="1:1" x14ac:dyDescent="0.25">
      <c r="A25286" s="6"/>
    </row>
    <row r="25287" spans="1:1" x14ac:dyDescent="0.25">
      <c r="A25287" s="6"/>
    </row>
    <row r="25288" spans="1:1" x14ac:dyDescent="0.25">
      <c r="A25288" s="6"/>
    </row>
    <row r="25289" spans="1:1" x14ac:dyDescent="0.25">
      <c r="A25289" s="6"/>
    </row>
    <row r="25290" spans="1:1" x14ac:dyDescent="0.25">
      <c r="A25290" s="6"/>
    </row>
    <row r="25291" spans="1:1" x14ac:dyDescent="0.25">
      <c r="A25291" s="6"/>
    </row>
    <row r="25292" spans="1:1" x14ac:dyDescent="0.25">
      <c r="A25292" s="6"/>
    </row>
    <row r="25293" spans="1:1" x14ac:dyDescent="0.25">
      <c r="A25293" s="6"/>
    </row>
    <row r="25294" spans="1:1" x14ac:dyDescent="0.25">
      <c r="A25294" s="6"/>
    </row>
    <row r="25295" spans="1:1" x14ac:dyDescent="0.25">
      <c r="A25295" s="6"/>
    </row>
    <row r="25296" spans="1:1" x14ac:dyDescent="0.25">
      <c r="A25296" s="6"/>
    </row>
    <row r="25297" spans="1:1" x14ac:dyDescent="0.25">
      <c r="A25297" s="6"/>
    </row>
    <row r="25298" spans="1:1" x14ac:dyDescent="0.25">
      <c r="A25298" s="6"/>
    </row>
    <row r="25299" spans="1:1" x14ac:dyDescent="0.25">
      <c r="A25299" s="6"/>
    </row>
    <row r="25300" spans="1:1" x14ac:dyDescent="0.25">
      <c r="A25300" s="6"/>
    </row>
    <row r="25301" spans="1:1" x14ac:dyDescent="0.25">
      <c r="A25301" s="6"/>
    </row>
    <row r="25302" spans="1:1" x14ac:dyDescent="0.25">
      <c r="A25302" s="6"/>
    </row>
    <row r="25303" spans="1:1" x14ac:dyDescent="0.25">
      <c r="A25303" s="6"/>
    </row>
    <row r="25304" spans="1:1" x14ac:dyDescent="0.25">
      <c r="A25304" s="6"/>
    </row>
    <row r="25305" spans="1:1" x14ac:dyDescent="0.25">
      <c r="A25305" s="6"/>
    </row>
    <row r="25306" spans="1:1" x14ac:dyDescent="0.25">
      <c r="A25306" s="6"/>
    </row>
    <row r="25307" spans="1:1" x14ac:dyDescent="0.25">
      <c r="A25307" s="6"/>
    </row>
    <row r="25308" spans="1:1" x14ac:dyDescent="0.25">
      <c r="A25308" s="6"/>
    </row>
    <row r="25309" spans="1:1" x14ac:dyDescent="0.25">
      <c r="A25309" s="6"/>
    </row>
    <row r="25310" spans="1:1" x14ac:dyDescent="0.25">
      <c r="A25310" s="6"/>
    </row>
    <row r="25311" spans="1:1" x14ac:dyDescent="0.25">
      <c r="A25311" s="6"/>
    </row>
    <row r="25312" spans="1:1" x14ac:dyDescent="0.25">
      <c r="A25312" s="6"/>
    </row>
    <row r="25313" spans="1:1" x14ac:dyDescent="0.25">
      <c r="A25313" s="6"/>
    </row>
    <row r="25314" spans="1:1" x14ac:dyDescent="0.25">
      <c r="A25314" s="6"/>
    </row>
    <row r="25315" spans="1:1" x14ac:dyDescent="0.25">
      <c r="A25315" s="6"/>
    </row>
    <row r="25316" spans="1:1" x14ac:dyDescent="0.25">
      <c r="A25316" s="6"/>
    </row>
    <row r="25317" spans="1:1" x14ac:dyDescent="0.25">
      <c r="A25317" s="6"/>
    </row>
    <row r="25318" spans="1:1" x14ac:dyDescent="0.25">
      <c r="A25318" s="6"/>
    </row>
    <row r="25319" spans="1:1" x14ac:dyDescent="0.25">
      <c r="A25319" s="6"/>
    </row>
    <row r="25320" spans="1:1" x14ac:dyDescent="0.25">
      <c r="A25320" s="6"/>
    </row>
    <row r="25321" spans="1:1" x14ac:dyDescent="0.25">
      <c r="A25321" s="6"/>
    </row>
    <row r="25322" spans="1:1" x14ac:dyDescent="0.25">
      <c r="A25322" s="6"/>
    </row>
    <row r="25323" spans="1:1" x14ac:dyDescent="0.25">
      <c r="A25323" s="6"/>
    </row>
    <row r="25324" spans="1:1" x14ac:dyDescent="0.25">
      <c r="A25324" s="6"/>
    </row>
    <row r="25325" spans="1:1" x14ac:dyDescent="0.25">
      <c r="A25325" s="6"/>
    </row>
    <row r="25326" spans="1:1" x14ac:dyDescent="0.25">
      <c r="A25326" s="6"/>
    </row>
    <row r="25327" spans="1:1" x14ac:dyDescent="0.25">
      <c r="A25327" s="6"/>
    </row>
    <row r="25328" spans="1:1" x14ac:dyDescent="0.25">
      <c r="A25328" s="6"/>
    </row>
    <row r="25329" spans="1:1" x14ac:dyDescent="0.25">
      <c r="A25329" s="6"/>
    </row>
    <row r="25330" spans="1:1" x14ac:dyDescent="0.25">
      <c r="A25330" s="6"/>
    </row>
    <row r="25331" spans="1:1" x14ac:dyDescent="0.25">
      <c r="A25331" s="6"/>
    </row>
    <row r="25332" spans="1:1" x14ac:dyDescent="0.25">
      <c r="A25332" s="6"/>
    </row>
    <row r="25333" spans="1:1" x14ac:dyDescent="0.25">
      <c r="A25333" s="6"/>
    </row>
    <row r="25334" spans="1:1" x14ac:dyDescent="0.25">
      <c r="A25334" s="6"/>
    </row>
    <row r="25335" spans="1:1" x14ac:dyDescent="0.25">
      <c r="A25335" s="6"/>
    </row>
    <row r="25336" spans="1:1" x14ac:dyDescent="0.25">
      <c r="A25336" s="6"/>
    </row>
    <row r="25337" spans="1:1" x14ac:dyDescent="0.25">
      <c r="A25337" s="6"/>
    </row>
    <row r="25338" spans="1:1" x14ac:dyDescent="0.25">
      <c r="A25338" s="6"/>
    </row>
    <row r="25339" spans="1:1" x14ac:dyDescent="0.25">
      <c r="A25339" s="6"/>
    </row>
    <row r="25340" spans="1:1" x14ac:dyDescent="0.25">
      <c r="A25340" s="6"/>
    </row>
    <row r="25341" spans="1:1" x14ac:dyDescent="0.25">
      <c r="A25341" s="6"/>
    </row>
    <row r="25342" spans="1:1" x14ac:dyDescent="0.25">
      <c r="A25342" s="6"/>
    </row>
    <row r="25343" spans="1:1" x14ac:dyDescent="0.25">
      <c r="A25343" s="6"/>
    </row>
    <row r="25344" spans="1:1" x14ac:dyDescent="0.25">
      <c r="A25344" s="6"/>
    </row>
    <row r="25345" spans="1:1" x14ac:dyDescent="0.25">
      <c r="A25345" s="6"/>
    </row>
    <row r="25346" spans="1:1" x14ac:dyDescent="0.25">
      <c r="A25346" s="6"/>
    </row>
    <row r="25347" spans="1:1" x14ac:dyDescent="0.25">
      <c r="A25347" s="6"/>
    </row>
    <row r="25348" spans="1:1" x14ac:dyDescent="0.25">
      <c r="A25348" s="6"/>
    </row>
    <row r="25349" spans="1:1" x14ac:dyDescent="0.25">
      <c r="A25349" s="6"/>
    </row>
    <row r="25350" spans="1:1" x14ac:dyDescent="0.25">
      <c r="A25350" s="6"/>
    </row>
    <row r="25351" spans="1:1" x14ac:dyDescent="0.25">
      <c r="A25351" s="6"/>
    </row>
    <row r="25352" spans="1:1" x14ac:dyDescent="0.25">
      <c r="A25352" s="6"/>
    </row>
    <row r="25353" spans="1:1" x14ac:dyDescent="0.25">
      <c r="A25353" s="6"/>
    </row>
    <row r="25354" spans="1:1" x14ac:dyDescent="0.25">
      <c r="A25354" s="6"/>
    </row>
    <row r="25355" spans="1:1" x14ac:dyDescent="0.25">
      <c r="A25355" s="6"/>
    </row>
    <row r="25356" spans="1:1" x14ac:dyDescent="0.25">
      <c r="A25356" s="6"/>
    </row>
    <row r="25357" spans="1:1" x14ac:dyDescent="0.25">
      <c r="A25357" s="6"/>
    </row>
    <row r="25358" spans="1:1" x14ac:dyDescent="0.25">
      <c r="A25358" s="6"/>
    </row>
    <row r="25359" spans="1:1" x14ac:dyDescent="0.25">
      <c r="A25359" s="6"/>
    </row>
    <row r="25360" spans="1:1" x14ac:dyDescent="0.25">
      <c r="A25360" s="6"/>
    </row>
    <row r="25361" spans="1:1" x14ac:dyDescent="0.25">
      <c r="A25361" s="6"/>
    </row>
    <row r="25362" spans="1:1" x14ac:dyDescent="0.25">
      <c r="A25362" s="6"/>
    </row>
    <row r="25363" spans="1:1" x14ac:dyDescent="0.25">
      <c r="A25363" s="6"/>
    </row>
    <row r="25364" spans="1:1" x14ac:dyDescent="0.25">
      <c r="A25364" s="6"/>
    </row>
    <row r="25365" spans="1:1" x14ac:dyDescent="0.25">
      <c r="A25365" s="6"/>
    </row>
    <row r="25366" spans="1:1" x14ac:dyDescent="0.25">
      <c r="A25366" s="6"/>
    </row>
    <row r="25367" spans="1:1" x14ac:dyDescent="0.25">
      <c r="A25367" s="6"/>
    </row>
    <row r="25368" spans="1:1" x14ac:dyDescent="0.25">
      <c r="A25368" s="6"/>
    </row>
    <row r="25369" spans="1:1" x14ac:dyDescent="0.25">
      <c r="A25369" s="6"/>
    </row>
    <row r="25370" spans="1:1" x14ac:dyDescent="0.25">
      <c r="A25370" s="6"/>
    </row>
    <row r="25371" spans="1:1" x14ac:dyDescent="0.25">
      <c r="A25371" s="6"/>
    </row>
    <row r="25372" spans="1:1" x14ac:dyDescent="0.25">
      <c r="A25372" s="6"/>
    </row>
    <row r="25373" spans="1:1" x14ac:dyDescent="0.25">
      <c r="A25373" s="6"/>
    </row>
    <row r="25374" spans="1:1" x14ac:dyDescent="0.25">
      <c r="A25374" s="6"/>
    </row>
    <row r="25375" spans="1:1" x14ac:dyDescent="0.25">
      <c r="A25375" s="6"/>
    </row>
    <row r="25376" spans="1:1" x14ac:dyDescent="0.25">
      <c r="A25376" s="6"/>
    </row>
    <row r="25377" spans="1:1" x14ac:dyDescent="0.25">
      <c r="A25377" s="6"/>
    </row>
    <row r="25378" spans="1:1" x14ac:dyDescent="0.25">
      <c r="A25378" s="6"/>
    </row>
    <row r="25379" spans="1:1" x14ac:dyDescent="0.25">
      <c r="A25379" s="6"/>
    </row>
    <row r="25380" spans="1:1" x14ac:dyDescent="0.25">
      <c r="A25380" s="6"/>
    </row>
    <row r="25381" spans="1:1" x14ac:dyDescent="0.25">
      <c r="A25381" s="6"/>
    </row>
    <row r="25382" spans="1:1" x14ac:dyDescent="0.25">
      <c r="A25382" s="6"/>
    </row>
    <row r="25383" spans="1:1" x14ac:dyDescent="0.25">
      <c r="A25383" s="6"/>
    </row>
    <row r="25384" spans="1:1" x14ac:dyDescent="0.25">
      <c r="A25384" s="6"/>
    </row>
    <row r="25385" spans="1:1" x14ac:dyDescent="0.25">
      <c r="A25385" s="6"/>
    </row>
    <row r="25386" spans="1:1" x14ac:dyDescent="0.25">
      <c r="A25386" s="6"/>
    </row>
    <row r="25387" spans="1:1" x14ac:dyDescent="0.25">
      <c r="A25387" s="6"/>
    </row>
    <row r="25388" spans="1:1" x14ac:dyDescent="0.25">
      <c r="A25388" s="6"/>
    </row>
    <row r="25389" spans="1:1" x14ac:dyDescent="0.25">
      <c r="A25389" s="6"/>
    </row>
    <row r="25390" spans="1:1" x14ac:dyDescent="0.25">
      <c r="A25390" s="6"/>
    </row>
    <row r="25391" spans="1:1" x14ac:dyDescent="0.25">
      <c r="A25391" s="6"/>
    </row>
    <row r="25392" spans="1:1" x14ac:dyDescent="0.25">
      <c r="A25392" s="6"/>
    </row>
    <row r="25393" spans="1:1" x14ac:dyDescent="0.25">
      <c r="A25393" s="6"/>
    </row>
    <row r="25394" spans="1:1" x14ac:dyDescent="0.25">
      <c r="A25394" s="6"/>
    </row>
    <row r="25395" spans="1:1" x14ac:dyDescent="0.25">
      <c r="A25395" s="6"/>
    </row>
    <row r="25396" spans="1:1" x14ac:dyDescent="0.25">
      <c r="A25396" s="6"/>
    </row>
    <row r="25397" spans="1:1" x14ac:dyDescent="0.25">
      <c r="A25397" s="6"/>
    </row>
    <row r="25398" spans="1:1" x14ac:dyDescent="0.25">
      <c r="A25398" s="6"/>
    </row>
    <row r="25399" spans="1:1" x14ac:dyDescent="0.25">
      <c r="A25399" s="6"/>
    </row>
    <row r="25400" spans="1:1" x14ac:dyDescent="0.25">
      <c r="A25400" s="6"/>
    </row>
    <row r="25401" spans="1:1" x14ac:dyDescent="0.25">
      <c r="A25401" s="6"/>
    </row>
    <row r="25402" spans="1:1" x14ac:dyDescent="0.25">
      <c r="A25402" s="6"/>
    </row>
    <row r="25403" spans="1:1" x14ac:dyDescent="0.25">
      <c r="A25403" s="6"/>
    </row>
    <row r="25404" spans="1:1" x14ac:dyDescent="0.25">
      <c r="A25404" s="6"/>
    </row>
    <row r="25405" spans="1:1" x14ac:dyDescent="0.25">
      <c r="A25405" s="6"/>
    </row>
    <row r="25406" spans="1:1" x14ac:dyDescent="0.25">
      <c r="A25406" s="6"/>
    </row>
    <row r="25407" spans="1:1" x14ac:dyDescent="0.25">
      <c r="A25407" s="6"/>
    </row>
    <row r="25408" spans="1:1" x14ac:dyDescent="0.25">
      <c r="A25408" s="6"/>
    </row>
    <row r="25409" spans="1:1" x14ac:dyDescent="0.25">
      <c r="A25409" s="6"/>
    </row>
    <row r="25410" spans="1:1" x14ac:dyDescent="0.25">
      <c r="A25410" s="6"/>
    </row>
    <row r="25411" spans="1:1" x14ac:dyDescent="0.25">
      <c r="A25411" s="6"/>
    </row>
    <row r="25412" spans="1:1" x14ac:dyDescent="0.25">
      <c r="A25412" s="6"/>
    </row>
    <row r="25413" spans="1:1" x14ac:dyDescent="0.25">
      <c r="A25413" s="6"/>
    </row>
    <row r="25414" spans="1:1" x14ac:dyDescent="0.25">
      <c r="A25414" s="6"/>
    </row>
    <row r="25415" spans="1:1" x14ac:dyDescent="0.25">
      <c r="A25415" s="6"/>
    </row>
    <row r="25416" spans="1:1" x14ac:dyDescent="0.25">
      <c r="A25416" s="6"/>
    </row>
    <row r="25417" spans="1:1" x14ac:dyDescent="0.25">
      <c r="A25417" s="6"/>
    </row>
    <row r="25418" spans="1:1" x14ac:dyDescent="0.25">
      <c r="A25418" s="6"/>
    </row>
    <row r="25419" spans="1:1" x14ac:dyDescent="0.25">
      <c r="A25419" s="6"/>
    </row>
    <row r="25420" spans="1:1" x14ac:dyDescent="0.25">
      <c r="A25420" s="6"/>
    </row>
    <row r="25421" spans="1:1" x14ac:dyDescent="0.25">
      <c r="A25421" s="6"/>
    </row>
    <row r="25422" spans="1:1" x14ac:dyDescent="0.25">
      <c r="A25422" s="6"/>
    </row>
    <row r="25423" spans="1:1" x14ac:dyDescent="0.25">
      <c r="A25423" s="6"/>
    </row>
    <row r="25424" spans="1:1" x14ac:dyDescent="0.25">
      <c r="A25424" s="6"/>
    </row>
    <row r="25425" spans="1:1" x14ac:dyDescent="0.25">
      <c r="A25425" s="6"/>
    </row>
    <row r="25426" spans="1:1" x14ac:dyDescent="0.25">
      <c r="A25426" s="6"/>
    </row>
    <row r="25427" spans="1:1" x14ac:dyDescent="0.25">
      <c r="A25427" s="6"/>
    </row>
    <row r="25428" spans="1:1" x14ac:dyDescent="0.25">
      <c r="A25428" s="6"/>
    </row>
    <row r="25429" spans="1:1" x14ac:dyDescent="0.25">
      <c r="A25429" s="6"/>
    </row>
    <row r="25430" spans="1:1" x14ac:dyDescent="0.25">
      <c r="A25430" s="6"/>
    </row>
    <row r="25431" spans="1:1" x14ac:dyDescent="0.25">
      <c r="A25431" s="6"/>
    </row>
    <row r="25432" spans="1:1" x14ac:dyDescent="0.25">
      <c r="A25432" s="6"/>
    </row>
    <row r="25433" spans="1:1" x14ac:dyDescent="0.25">
      <c r="A25433" s="6"/>
    </row>
    <row r="25434" spans="1:1" x14ac:dyDescent="0.25">
      <c r="A25434" s="6"/>
    </row>
    <row r="25435" spans="1:1" x14ac:dyDescent="0.25">
      <c r="A25435" s="6"/>
    </row>
    <row r="25436" spans="1:1" x14ac:dyDescent="0.25">
      <c r="A25436" s="6"/>
    </row>
    <row r="25437" spans="1:1" x14ac:dyDescent="0.25">
      <c r="A25437" s="6"/>
    </row>
    <row r="25438" spans="1:1" x14ac:dyDescent="0.25">
      <c r="A25438" s="6"/>
    </row>
    <row r="25439" spans="1:1" x14ac:dyDescent="0.25">
      <c r="A25439" s="6"/>
    </row>
    <row r="25440" spans="1:1" x14ac:dyDescent="0.25">
      <c r="A25440" s="6"/>
    </row>
    <row r="25441" spans="1:1" x14ac:dyDescent="0.25">
      <c r="A25441" s="6"/>
    </row>
    <row r="25442" spans="1:1" x14ac:dyDescent="0.25">
      <c r="A25442" s="6"/>
    </row>
    <row r="25443" spans="1:1" x14ac:dyDescent="0.25">
      <c r="A25443" s="6"/>
    </row>
    <row r="25444" spans="1:1" x14ac:dyDescent="0.25">
      <c r="A25444" s="6"/>
    </row>
    <row r="25445" spans="1:1" x14ac:dyDescent="0.25">
      <c r="A25445" s="6"/>
    </row>
    <row r="25446" spans="1:1" x14ac:dyDescent="0.25">
      <c r="A25446" s="6"/>
    </row>
    <row r="25447" spans="1:1" x14ac:dyDescent="0.25">
      <c r="A25447" s="6"/>
    </row>
    <row r="25448" spans="1:1" x14ac:dyDescent="0.25">
      <c r="A25448" s="6"/>
    </row>
    <row r="25449" spans="1:1" x14ac:dyDescent="0.25">
      <c r="A25449" s="6"/>
    </row>
    <row r="25450" spans="1:1" x14ac:dyDescent="0.25">
      <c r="A25450" s="6"/>
    </row>
    <row r="25451" spans="1:1" x14ac:dyDescent="0.25">
      <c r="A25451" s="6"/>
    </row>
    <row r="25452" spans="1:1" x14ac:dyDescent="0.25">
      <c r="A25452" s="6"/>
    </row>
    <row r="25453" spans="1:1" x14ac:dyDescent="0.25">
      <c r="A25453" s="6"/>
    </row>
    <row r="25454" spans="1:1" x14ac:dyDescent="0.25">
      <c r="A25454" s="6"/>
    </row>
    <row r="25455" spans="1:1" x14ac:dyDescent="0.25">
      <c r="A25455" s="6"/>
    </row>
    <row r="25456" spans="1:1" x14ac:dyDescent="0.25">
      <c r="A25456" s="6"/>
    </row>
    <row r="25457" spans="1:1" x14ac:dyDescent="0.25">
      <c r="A25457" s="6"/>
    </row>
    <row r="25458" spans="1:1" x14ac:dyDescent="0.25">
      <c r="A25458" s="6"/>
    </row>
    <row r="25459" spans="1:1" x14ac:dyDescent="0.25">
      <c r="A25459" s="6"/>
    </row>
    <row r="25460" spans="1:1" x14ac:dyDescent="0.25">
      <c r="A25460" s="6"/>
    </row>
    <row r="25461" spans="1:1" x14ac:dyDescent="0.25">
      <c r="A25461" s="6"/>
    </row>
    <row r="25462" spans="1:1" x14ac:dyDescent="0.25">
      <c r="A25462" s="6"/>
    </row>
    <row r="25463" spans="1:1" x14ac:dyDescent="0.25">
      <c r="A25463" s="6"/>
    </row>
    <row r="25464" spans="1:1" x14ac:dyDescent="0.25">
      <c r="A25464" s="6"/>
    </row>
    <row r="25465" spans="1:1" x14ac:dyDescent="0.25">
      <c r="A25465" s="6"/>
    </row>
    <row r="25466" spans="1:1" x14ac:dyDescent="0.25">
      <c r="A25466" s="6"/>
    </row>
    <row r="25467" spans="1:1" x14ac:dyDescent="0.25">
      <c r="A25467" s="6"/>
    </row>
    <row r="25468" spans="1:1" x14ac:dyDescent="0.25">
      <c r="A25468" s="6"/>
    </row>
    <row r="25469" spans="1:1" x14ac:dyDescent="0.25">
      <c r="A25469" s="6"/>
    </row>
    <row r="25470" spans="1:1" x14ac:dyDescent="0.25">
      <c r="A25470" s="6"/>
    </row>
    <row r="25471" spans="1:1" x14ac:dyDescent="0.25">
      <c r="A25471" s="6"/>
    </row>
    <row r="25472" spans="1:1" x14ac:dyDescent="0.25">
      <c r="A25472" s="6"/>
    </row>
    <row r="25473" spans="1:1" x14ac:dyDescent="0.25">
      <c r="A25473" s="6"/>
    </row>
    <row r="25474" spans="1:1" x14ac:dyDescent="0.25">
      <c r="A25474" s="6"/>
    </row>
    <row r="25475" spans="1:1" x14ac:dyDescent="0.25">
      <c r="A25475" s="6"/>
    </row>
    <row r="25476" spans="1:1" x14ac:dyDescent="0.25">
      <c r="A25476" s="6"/>
    </row>
    <row r="25477" spans="1:1" x14ac:dyDescent="0.25">
      <c r="A25477" s="6"/>
    </row>
    <row r="25478" spans="1:1" x14ac:dyDescent="0.25">
      <c r="A25478" s="6"/>
    </row>
    <row r="25479" spans="1:1" x14ac:dyDescent="0.25">
      <c r="A25479" s="6"/>
    </row>
    <row r="25480" spans="1:1" x14ac:dyDescent="0.25">
      <c r="A25480" s="6"/>
    </row>
    <row r="25481" spans="1:1" x14ac:dyDescent="0.25">
      <c r="A25481" s="6"/>
    </row>
    <row r="25482" spans="1:1" x14ac:dyDescent="0.25">
      <c r="A25482" s="6"/>
    </row>
    <row r="25483" spans="1:1" x14ac:dyDescent="0.25">
      <c r="A25483" s="6"/>
    </row>
    <row r="25484" spans="1:1" x14ac:dyDescent="0.25">
      <c r="A25484" s="6"/>
    </row>
    <row r="25485" spans="1:1" x14ac:dyDescent="0.25">
      <c r="A25485" s="6"/>
    </row>
    <row r="25486" spans="1:1" x14ac:dyDescent="0.25">
      <c r="A25486" s="6"/>
    </row>
    <row r="25487" spans="1:1" x14ac:dyDescent="0.25">
      <c r="A25487" s="6"/>
    </row>
    <row r="25488" spans="1:1" x14ac:dyDescent="0.25">
      <c r="A25488" s="6"/>
    </row>
    <row r="25489" spans="1:1" x14ac:dyDescent="0.25">
      <c r="A25489" s="6"/>
    </row>
    <row r="25490" spans="1:1" x14ac:dyDescent="0.25">
      <c r="A25490" s="6"/>
    </row>
    <row r="25491" spans="1:1" x14ac:dyDescent="0.25">
      <c r="A25491" s="6"/>
    </row>
    <row r="25492" spans="1:1" x14ac:dyDescent="0.25">
      <c r="A25492" s="6"/>
    </row>
    <row r="25493" spans="1:1" x14ac:dyDescent="0.25">
      <c r="A25493" s="6"/>
    </row>
    <row r="25494" spans="1:1" x14ac:dyDescent="0.25">
      <c r="A25494" s="6"/>
    </row>
    <row r="25495" spans="1:1" x14ac:dyDescent="0.25">
      <c r="A25495" s="6"/>
    </row>
    <row r="25496" spans="1:1" x14ac:dyDescent="0.25">
      <c r="A25496" s="6"/>
    </row>
    <row r="25497" spans="1:1" x14ac:dyDescent="0.25">
      <c r="A25497" s="6"/>
    </row>
    <row r="25498" spans="1:1" x14ac:dyDescent="0.25">
      <c r="A25498" s="6"/>
    </row>
    <row r="25499" spans="1:1" x14ac:dyDescent="0.25">
      <c r="A25499" s="6"/>
    </row>
    <row r="25500" spans="1:1" x14ac:dyDescent="0.25">
      <c r="A25500" s="6"/>
    </row>
    <row r="25501" spans="1:1" x14ac:dyDescent="0.25">
      <c r="A25501" s="6"/>
    </row>
    <row r="25502" spans="1:1" x14ac:dyDescent="0.25">
      <c r="A25502" s="6"/>
    </row>
    <row r="25503" spans="1:1" x14ac:dyDescent="0.25">
      <c r="A25503" s="6"/>
    </row>
    <row r="25504" spans="1:1" x14ac:dyDescent="0.25">
      <c r="A25504" s="6"/>
    </row>
    <row r="25505" spans="1:1" x14ac:dyDescent="0.25">
      <c r="A25505" s="6"/>
    </row>
    <row r="25506" spans="1:1" x14ac:dyDescent="0.25">
      <c r="A25506" s="6"/>
    </row>
    <row r="25507" spans="1:1" x14ac:dyDescent="0.25">
      <c r="A25507" s="6"/>
    </row>
    <row r="25508" spans="1:1" x14ac:dyDescent="0.25">
      <c r="A25508" s="6"/>
    </row>
    <row r="25509" spans="1:1" x14ac:dyDescent="0.25">
      <c r="A25509" s="6"/>
    </row>
    <row r="25510" spans="1:1" x14ac:dyDescent="0.25">
      <c r="A25510" s="6"/>
    </row>
    <row r="25511" spans="1:1" x14ac:dyDescent="0.25">
      <c r="A25511" s="6"/>
    </row>
    <row r="25512" spans="1:1" x14ac:dyDescent="0.25">
      <c r="A25512" s="6"/>
    </row>
    <row r="25513" spans="1:1" x14ac:dyDescent="0.25">
      <c r="A25513" s="6"/>
    </row>
    <row r="25514" spans="1:1" x14ac:dyDescent="0.25">
      <c r="A25514" s="6"/>
    </row>
    <row r="25515" spans="1:1" x14ac:dyDescent="0.25">
      <c r="A25515" s="6"/>
    </row>
    <row r="25516" spans="1:1" x14ac:dyDescent="0.25">
      <c r="A25516" s="6"/>
    </row>
    <row r="25517" spans="1:1" x14ac:dyDescent="0.25">
      <c r="A25517" s="6"/>
    </row>
    <row r="25518" spans="1:1" x14ac:dyDescent="0.25">
      <c r="A25518" s="6"/>
    </row>
    <row r="25519" spans="1:1" x14ac:dyDescent="0.25">
      <c r="A25519" s="6"/>
    </row>
    <row r="25520" spans="1:1" x14ac:dyDescent="0.25">
      <c r="A25520" s="6"/>
    </row>
    <row r="25521" spans="1:1" x14ac:dyDescent="0.25">
      <c r="A25521" s="6"/>
    </row>
    <row r="25522" spans="1:1" x14ac:dyDescent="0.25">
      <c r="A25522" s="6"/>
    </row>
    <row r="25523" spans="1:1" x14ac:dyDescent="0.25">
      <c r="A25523" s="6"/>
    </row>
    <row r="25524" spans="1:1" x14ac:dyDescent="0.25">
      <c r="A25524" s="6"/>
    </row>
    <row r="25525" spans="1:1" x14ac:dyDescent="0.25">
      <c r="A25525" s="6"/>
    </row>
    <row r="25526" spans="1:1" x14ac:dyDescent="0.25">
      <c r="A25526" s="6"/>
    </row>
    <row r="25527" spans="1:1" x14ac:dyDescent="0.25">
      <c r="A25527" s="6"/>
    </row>
    <row r="25528" spans="1:1" x14ac:dyDescent="0.25">
      <c r="A25528" s="6"/>
    </row>
    <row r="25529" spans="1:1" x14ac:dyDescent="0.25">
      <c r="A25529" s="6"/>
    </row>
    <row r="25530" spans="1:1" x14ac:dyDescent="0.25">
      <c r="A25530" s="6"/>
    </row>
    <row r="25531" spans="1:1" x14ac:dyDescent="0.25">
      <c r="A25531" s="6"/>
    </row>
    <row r="25532" spans="1:1" x14ac:dyDescent="0.25">
      <c r="A25532" s="6"/>
    </row>
    <row r="25533" spans="1:1" x14ac:dyDescent="0.25">
      <c r="A25533" s="6"/>
    </row>
    <row r="25534" spans="1:1" x14ac:dyDescent="0.25">
      <c r="A25534" s="6"/>
    </row>
    <row r="25535" spans="1:1" x14ac:dyDescent="0.25">
      <c r="A25535" s="6"/>
    </row>
    <row r="25536" spans="1:1" x14ac:dyDescent="0.25">
      <c r="A25536" s="6"/>
    </row>
    <row r="25537" spans="1:1" x14ac:dyDescent="0.25">
      <c r="A25537" s="6"/>
    </row>
    <row r="25538" spans="1:1" x14ac:dyDescent="0.25">
      <c r="A25538" s="6"/>
    </row>
    <row r="25539" spans="1:1" x14ac:dyDescent="0.25">
      <c r="A25539" s="6"/>
    </row>
    <row r="25540" spans="1:1" x14ac:dyDescent="0.25">
      <c r="A25540" s="6"/>
    </row>
    <row r="25541" spans="1:1" x14ac:dyDescent="0.25">
      <c r="A25541" s="6"/>
    </row>
    <row r="25542" spans="1:1" x14ac:dyDescent="0.25">
      <c r="A25542" s="6"/>
    </row>
    <row r="25543" spans="1:1" x14ac:dyDescent="0.25">
      <c r="A25543" s="6"/>
    </row>
    <row r="25544" spans="1:1" x14ac:dyDescent="0.25">
      <c r="A25544" s="6"/>
    </row>
    <row r="25545" spans="1:1" x14ac:dyDescent="0.25">
      <c r="A25545" s="6"/>
    </row>
    <row r="25546" spans="1:1" x14ac:dyDescent="0.25">
      <c r="A25546" s="6"/>
    </row>
    <row r="25547" spans="1:1" x14ac:dyDescent="0.25">
      <c r="A25547" s="6"/>
    </row>
    <row r="25548" spans="1:1" x14ac:dyDescent="0.25">
      <c r="A25548" s="6"/>
    </row>
    <row r="25549" spans="1:1" x14ac:dyDescent="0.25">
      <c r="A25549" s="6"/>
    </row>
    <row r="25550" spans="1:1" x14ac:dyDescent="0.25">
      <c r="A25550" s="6"/>
    </row>
    <row r="25551" spans="1:1" x14ac:dyDescent="0.25">
      <c r="A25551" s="6"/>
    </row>
    <row r="25552" spans="1:1" x14ac:dyDescent="0.25">
      <c r="A25552" s="6"/>
    </row>
    <row r="25553" spans="1:1" x14ac:dyDescent="0.25">
      <c r="A25553" s="6"/>
    </row>
    <row r="25554" spans="1:1" x14ac:dyDescent="0.25">
      <c r="A25554" s="6"/>
    </row>
    <row r="25555" spans="1:1" x14ac:dyDescent="0.25">
      <c r="A25555" s="6"/>
    </row>
    <row r="25556" spans="1:1" x14ac:dyDescent="0.25">
      <c r="A25556" s="6"/>
    </row>
    <row r="25557" spans="1:1" x14ac:dyDescent="0.25">
      <c r="A25557" s="6"/>
    </row>
    <row r="25558" spans="1:1" x14ac:dyDescent="0.25">
      <c r="A25558" s="6"/>
    </row>
    <row r="25559" spans="1:1" x14ac:dyDescent="0.25">
      <c r="A25559" s="6"/>
    </row>
    <row r="25560" spans="1:1" x14ac:dyDescent="0.25">
      <c r="A25560" s="6"/>
    </row>
    <row r="25561" spans="1:1" x14ac:dyDescent="0.25">
      <c r="A25561" s="6"/>
    </row>
    <row r="25562" spans="1:1" x14ac:dyDescent="0.25">
      <c r="A25562" s="6"/>
    </row>
    <row r="25563" spans="1:1" x14ac:dyDescent="0.25">
      <c r="A25563" s="6"/>
    </row>
    <row r="25564" spans="1:1" x14ac:dyDescent="0.25">
      <c r="A25564" s="6"/>
    </row>
    <row r="25565" spans="1:1" x14ac:dyDescent="0.25">
      <c r="A25565" s="6"/>
    </row>
    <row r="25566" spans="1:1" x14ac:dyDescent="0.25">
      <c r="A25566" s="6"/>
    </row>
    <row r="25567" spans="1:1" x14ac:dyDescent="0.25">
      <c r="A25567" s="6"/>
    </row>
    <row r="25568" spans="1:1" x14ac:dyDescent="0.25">
      <c r="A25568" s="6"/>
    </row>
    <row r="25569" spans="1:1" x14ac:dyDescent="0.25">
      <c r="A25569" s="6"/>
    </row>
    <row r="25570" spans="1:1" x14ac:dyDescent="0.25">
      <c r="A25570" s="6"/>
    </row>
    <row r="25571" spans="1:1" x14ac:dyDescent="0.25">
      <c r="A25571" s="6"/>
    </row>
    <row r="25572" spans="1:1" x14ac:dyDescent="0.25">
      <c r="A25572" s="6"/>
    </row>
    <row r="25573" spans="1:1" x14ac:dyDescent="0.25">
      <c r="A25573" s="6"/>
    </row>
    <row r="25574" spans="1:1" x14ac:dyDescent="0.25">
      <c r="A25574" s="6"/>
    </row>
    <row r="25575" spans="1:1" x14ac:dyDescent="0.25">
      <c r="A25575" s="6"/>
    </row>
    <row r="25576" spans="1:1" x14ac:dyDescent="0.25">
      <c r="A25576" s="6"/>
    </row>
    <row r="25577" spans="1:1" x14ac:dyDescent="0.25">
      <c r="A25577" s="6"/>
    </row>
    <row r="25578" spans="1:1" x14ac:dyDescent="0.25">
      <c r="A25578" s="6"/>
    </row>
    <row r="25579" spans="1:1" x14ac:dyDescent="0.25">
      <c r="A25579" s="6"/>
    </row>
    <row r="25580" spans="1:1" x14ac:dyDescent="0.25">
      <c r="A25580" s="6"/>
    </row>
    <row r="25581" spans="1:1" x14ac:dyDescent="0.25">
      <c r="A25581" s="6"/>
    </row>
    <row r="25582" spans="1:1" x14ac:dyDescent="0.25">
      <c r="A25582" s="6"/>
    </row>
    <row r="25583" spans="1:1" x14ac:dyDescent="0.25">
      <c r="A25583" s="6"/>
    </row>
    <row r="25584" spans="1:1" x14ac:dyDescent="0.25">
      <c r="A25584" s="6"/>
    </row>
    <row r="25585" spans="1:1" x14ac:dyDescent="0.25">
      <c r="A25585" s="6"/>
    </row>
    <row r="25586" spans="1:1" x14ac:dyDescent="0.25">
      <c r="A25586" s="6"/>
    </row>
    <row r="25587" spans="1:1" x14ac:dyDescent="0.25">
      <c r="A25587" s="6"/>
    </row>
    <row r="25588" spans="1:1" x14ac:dyDescent="0.25">
      <c r="A25588" s="6"/>
    </row>
    <row r="25589" spans="1:1" x14ac:dyDescent="0.25">
      <c r="A25589" s="6"/>
    </row>
    <row r="25590" spans="1:1" x14ac:dyDescent="0.25">
      <c r="A25590" s="6"/>
    </row>
    <row r="25591" spans="1:1" x14ac:dyDescent="0.25">
      <c r="A25591" s="6"/>
    </row>
    <row r="25592" spans="1:1" x14ac:dyDescent="0.25">
      <c r="A25592" s="6"/>
    </row>
    <row r="25593" spans="1:1" x14ac:dyDescent="0.25">
      <c r="A25593" s="6"/>
    </row>
    <row r="25594" spans="1:1" x14ac:dyDescent="0.25">
      <c r="A25594" s="6"/>
    </row>
    <row r="25595" spans="1:1" x14ac:dyDescent="0.25">
      <c r="A25595" s="6"/>
    </row>
    <row r="25596" spans="1:1" x14ac:dyDescent="0.25">
      <c r="A25596" s="6"/>
    </row>
    <row r="25597" spans="1:1" x14ac:dyDescent="0.25">
      <c r="A25597" s="6"/>
    </row>
    <row r="25598" spans="1:1" x14ac:dyDescent="0.25">
      <c r="A25598" s="6"/>
    </row>
    <row r="25599" spans="1:1" x14ac:dyDescent="0.25">
      <c r="A25599" s="6"/>
    </row>
    <row r="25600" spans="1:1" x14ac:dyDescent="0.25">
      <c r="A25600" s="6"/>
    </row>
    <row r="25601" spans="1:1" x14ac:dyDescent="0.25">
      <c r="A25601" s="6"/>
    </row>
    <row r="25602" spans="1:1" x14ac:dyDescent="0.25">
      <c r="A25602" s="6"/>
    </row>
    <row r="25603" spans="1:1" x14ac:dyDescent="0.25">
      <c r="A25603" s="6"/>
    </row>
    <row r="25604" spans="1:1" x14ac:dyDescent="0.25">
      <c r="A25604" s="6"/>
    </row>
    <row r="25605" spans="1:1" x14ac:dyDescent="0.25">
      <c r="A25605" s="6"/>
    </row>
    <row r="25606" spans="1:1" x14ac:dyDescent="0.25">
      <c r="A25606" s="6"/>
    </row>
    <row r="25607" spans="1:1" x14ac:dyDescent="0.25">
      <c r="A25607" s="6"/>
    </row>
    <row r="25608" spans="1:1" x14ac:dyDescent="0.25">
      <c r="A25608" s="6"/>
    </row>
    <row r="25609" spans="1:1" x14ac:dyDescent="0.25">
      <c r="A25609" s="6"/>
    </row>
    <row r="25610" spans="1:1" x14ac:dyDescent="0.25">
      <c r="A25610" s="6"/>
    </row>
    <row r="25611" spans="1:1" x14ac:dyDescent="0.25">
      <c r="A25611" s="6"/>
    </row>
    <row r="25612" spans="1:1" x14ac:dyDescent="0.25">
      <c r="A25612" s="6"/>
    </row>
    <row r="25613" spans="1:1" x14ac:dyDescent="0.25">
      <c r="A25613" s="6"/>
    </row>
    <row r="25614" spans="1:1" x14ac:dyDescent="0.25">
      <c r="A25614" s="6"/>
    </row>
    <row r="25615" spans="1:1" x14ac:dyDescent="0.25">
      <c r="A25615" s="6"/>
    </row>
    <row r="25616" spans="1:1" x14ac:dyDescent="0.25">
      <c r="A25616" s="6"/>
    </row>
    <row r="25617" spans="1:1" x14ac:dyDescent="0.25">
      <c r="A25617" s="6"/>
    </row>
    <row r="25618" spans="1:1" x14ac:dyDescent="0.25">
      <c r="A25618" s="6"/>
    </row>
    <row r="25619" spans="1:1" x14ac:dyDescent="0.25">
      <c r="A25619" s="6"/>
    </row>
    <row r="25620" spans="1:1" x14ac:dyDescent="0.25">
      <c r="A25620" s="6"/>
    </row>
    <row r="25621" spans="1:1" x14ac:dyDescent="0.25">
      <c r="A25621" s="6"/>
    </row>
    <row r="25622" spans="1:1" x14ac:dyDescent="0.25">
      <c r="A25622" s="6"/>
    </row>
    <row r="25623" spans="1:1" x14ac:dyDescent="0.25">
      <c r="A25623" s="6"/>
    </row>
    <row r="25624" spans="1:1" x14ac:dyDescent="0.25">
      <c r="A25624" s="6"/>
    </row>
    <row r="25625" spans="1:1" x14ac:dyDescent="0.25">
      <c r="A25625" s="6"/>
    </row>
    <row r="25626" spans="1:1" x14ac:dyDescent="0.25">
      <c r="A25626" s="6"/>
    </row>
    <row r="25627" spans="1:1" x14ac:dyDescent="0.25">
      <c r="A25627" s="6"/>
    </row>
    <row r="25628" spans="1:1" x14ac:dyDescent="0.25">
      <c r="A25628" s="6"/>
    </row>
    <row r="25629" spans="1:1" x14ac:dyDescent="0.25">
      <c r="A25629" s="6"/>
    </row>
    <row r="25630" spans="1:1" x14ac:dyDescent="0.25">
      <c r="A25630" s="6"/>
    </row>
    <row r="25631" spans="1:1" x14ac:dyDescent="0.25">
      <c r="A25631" s="6"/>
    </row>
    <row r="25632" spans="1:1" x14ac:dyDescent="0.25">
      <c r="A25632" s="6"/>
    </row>
    <row r="25633" spans="1:1" x14ac:dyDescent="0.25">
      <c r="A25633" s="6"/>
    </row>
    <row r="25634" spans="1:1" x14ac:dyDescent="0.25">
      <c r="A25634" s="6"/>
    </row>
    <row r="25635" spans="1:1" x14ac:dyDescent="0.25">
      <c r="A25635" s="6"/>
    </row>
    <row r="25636" spans="1:1" x14ac:dyDescent="0.25">
      <c r="A25636" s="6"/>
    </row>
    <row r="25637" spans="1:1" x14ac:dyDescent="0.25">
      <c r="A25637" s="6"/>
    </row>
    <row r="25638" spans="1:1" x14ac:dyDescent="0.25">
      <c r="A25638" s="6"/>
    </row>
    <row r="25639" spans="1:1" x14ac:dyDescent="0.25">
      <c r="A25639" s="6"/>
    </row>
    <row r="25640" spans="1:1" x14ac:dyDescent="0.25">
      <c r="A25640" s="6"/>
    </row>
    <row r="25641" spans="1:1" x14ac:dyDescent="0.25">
      <c r="A25641" s="6"/>
    </row>
    <row r="25642" spans="1:1" x14ac:dyDescent="0.25">
      <c r="A25642" s="6"/>
    </row>
    <row r="25643" spans="1:1" x14ac:dyDescent="0.25">
      <c r="A25643" s="6"/>
    </row>
    <row r="25644" spans="1:1" x14ac:dyDescent="0.25">
      <c r="A25644" s="6"/>
    </row>
    <row r="25645" spans="1:1" x14ac:dyDescent="0.25">
      <c r="A25645" s="6"/>
    </row>
    <row r="25646" spans="1:1" x14ac:dyDescent="0.25">
      <c r="A25646" s="6"/>
    </row>
    <row r="25647" spans="1:1" x14ac:dyDescent="0.25">
      <c r="A25647" s="6"/>
    </row>
    <row r="25648" spans="1:1" x14ac:dyDescent="0.25">
      <c r="A25648" s="6"/>
    </row>
    <row r="25649" spans="1:1" x14ac:dyDescent="0.25">
      <c r="A25649" s="6"/>
    </row>
    <row r="25650" spans="1:1" x14ac:dyDescent="0.25">
      <c r="A25650" s="6"/>
    </row>
    <row r="25651" spans="1:1" x14ac:dyDescent="0.25">
      <c r="A25651" s="6"/>
    </row>
    <row r="25652" spans="1:1" x14ac:dyDescent="0.25">
      <c r="A25652" s="6"/>
    </row>
    <row r="25653" spans="1:1" x14ac:dyDescent="0.25">
      <c r="A25653" s="6"/>
    </row>
    <row r="25654" spans="1:1" x14ac:dyDescent="0.25">
      <c r="A25654" s="6"/>
    </row>
    <row r="25655" spans="1:1" x14ac:dyDescent="0.25">
      <c r="A25655" s="6"/>
    </row>
    <row r="25656" spans="1:1" x14ac:dyDescent="0.25">
      <c r="A25656" s="6"/>
    </row>
    <row r="25657" spans="1:1" x14ac:dyDescent="0.25">
      <c r="A25657" s="6"/>
    </row>
    <row r="25658" spans="1:1" x14ac:dyDescent="0.25">
      <c r="A25658" s="6"/>
    </row>
    <row r="25659" spans="1:1" x14ac:dyDescent="0.25">
      <c r="A25659" s="6"/>
    </row>
    <row r="25660" spans="1:1" x14ac:dyDescent="0.25">
      <c r="A25660" s="6"/>
    </row>
    <row r="25661" spans="1:1" x14ac:dyDescent="0.25">
      <c r="A25661" s="6"/>
    </row>
    <row r="25662" spans="1:1" x14ac:dyDescent="0.25">
      <c r="A25662" s="6"/>
    </row>
    <row r="25663" spans="1:1" x14ac:dyDescent="0.25">
      <c r="A25663" s="6"/>
    </row>
    <row r="25664" spans="1:1" x14ac:dyDescent="0.25">
      <c r="A25664" s="6"/>
    </row>
    <row r="25665" spans="1:1" x14ac:dyDescent="0.25">
      <c r="A25665" s="6"/>
    </row>
    <row r="25666" spans="1:1" x14ac:dyDescent="0.25">
      <c r="A25666" s="6"/>
    </row>
    <row r="25667" spans="1:1" x14ac:dyDescent="0.25">
      <c r="A25667" s="6"/>
    </row>
    <row r="25668" spans="1:1" x14ac:dyDescent="0.25">
      <c r="A25668" s="6"/>
    </row>
    <row r="25669" spans="1:1" x14ac:dyDescent="0.25">
      <c r="A25669" s="6"/>
    </row>
    <row r="25670" spans="1:1" x14ac:dyDescent="0.25">
      <c r="A25670" s="6"/>
    </row>
    <row r="25671" spans="1:1" x14ac:dyDescent="0.25">
      <c r="A25671" s="6"/>
    </row>
    <row r="25672" spans="1:1" x14ac:dyDescent="0.25">
      <c r="A25672" s="6"/>
    </row>
    <row r="25673" spans="1:1" x14ac:dyDescent="0.25">
      <c r="A25673" s="6"/>
    </row>
    <row r="25674" spans="1:1" x14ac:dyDescent="0.25">
      <c r="A25674" s="6"/>
    </row>
    <row r="25675" spans="1:1" x14ac:dyDescent="0.25">
      <c r="A25675" s="6"/>
    </row>
    <row r="25676" spans="1:1" x14ac:dyDescent="0.25">
      <c r="A25676" s="6"/>
    </row>
    <row r="25677" spans="1:1" x14ac:dyDescent="0.25">
      <c r="A25677" s="6"/>
    </row>
    <row r="25678" spans="1:1" x14ac:dyDescent="0.25">
      <c r="A25678" s="6"/>
    </row>
    <row r="25679" spans="1:1" x14ac:dyDescent="0.25">
      <c r="A25679" s="6"/>
    </row>
    <row r="25680" spans="1:1" x14ac:dyDescent="0.25">
      <c r="A25680" s="6"/>
    </row>
    <row r="25681" spans="1:1" x14ac:dyDescent="0.25">
      <c r="A25681" s="6"/>
    </row>
    <row r="25682" spans="1:1" x14ac:dyDescent="0.25">
      <c r="A25682" s="6"/>
    </row>
    <row r="25683" spans="1:1" x14ac:dyDescent="0.25">
      <c r="A25683" s="6"/>
    </row>
    <row r="25684" spans="1:1" x14ac:dyDescent="0.25">
      <c r="A25684" s="6"/>
    </row>
    <row r="25685" spans="1:1" x14ac:dyDescent="0.25">
      <c r="A25685" s="6"/>
    </row>
    <row r="25686" spans="1:1" x14ac:dyDescent="0.25">
      <c r="A25686" s="6"/>
    </row>
    <row r="25687" spans="1:1" x14ac:dyDescent="0.25">
      <c r="A25687" s="6"/>
    </row>
    <row r="25688" spans="1:1" x14ac:dyDescent="0.25">
      <c r="A25688" s="6"/>
    </row>
    <row r="25689" spans="1:1" x14ac:dyDescent="0.25">
      <c r="A25689" s="6"/>
    </row>
    <row r="25690" spans="1:1" x14ac:dyDescent="0.25">
      <c r="A25690" s="6"/>
    </row>
    <row r="25691" spans="1:1" x14ac:dyDescent="0.25">
      <c r="A25691" s="6"/>
    </row>
    <row r="25692" spans="1:1" x14ac:dyDescent="0.25">
      <c r="A25692" s="6"/>
    </row>
    <row r="25693" spans="1:1" x14ac:dyDescent="0.25">
      <c r="A25693" s="6"/>
    </row>
    <row r="25694" spans="1:1" x14ac:dyDescent="0.25">
      <c r="A25694" s="6"/>
    </row>
    <row r="25695" spans="1:1" x14ac:dyDescent="0.25">
      <c r="A25695" s="6"/>
    </row>
    <row r="25696" spans="1:1" x14ac:dyDescent="0.25">
      <c r="A25696" s="6"/>
    </row>
    <row r="25697" spans="1:1" x14ac:dyDescent="0.25">
      <c r="A25697" s="6"/>
    </row>
    <row r="25698" spans="1:1" x14ac:dyDescent="0.25">
      <c r="A25698" s="6"/>
    </row>
    <row r="25699" spans="1:1" x14ac:dyDescent="0.25">
      <c r="A25699" s="6"/>
    </row>
    <row r="25700" spans="1:1" x14ac:dyDescent="0.25">
      <c r="A25700" s="6"/>
    </row>
    <row r="25701" spans="1:1" x14ac:dyDescent="0.25">
      <c r="A25701" s="6"/>
    </row>
    <row r="25702" spans="1:1" x14ac:dyDescent="0.25">
      <c r="A25702" s="6"/>
    </row>
    <row r="25703" spans="1:1" x14ac:dyDescent="0.25">
      <c r="A25703" s="6"/>
    </row>
    <row r="25704" spans="1:1" x14ac:dyDescent="0.25">
      <c r="A25704" s="6"/>
    </row>
    <row r="25705" spans="1:1" x14ac:dyDescent="0.25">
      <c r="A25705" s="6"/>
    </row>
    <row r="25706" spans="1:1" x14ac:dyDescent="0.25">
      <c r="A25706" s="6"/>
    </row>
    <row r="25707" spans="1:1" x14ac:dyDescent="0.25">
      <c r="A25707" s="6"/>
    </row>
    <row r="25708" spans="1:1" x14ac:dyDescent="0.25">
      <c r="A25708" s="6"/>
    </row>
    <row r="25709" spans="1:1" x14ac:dyDescent="0.25">
      <c r="A25709" s="6"/>
    </row>
    <row r="25710" spans="1:1" x14ac:dyDescent="0.25">
      <c r="A25710" s="6"/>
    </row>
    <row r="25711" spans="1:1" x14ac:dyDescent="0.25">
      <c r="A25711" s="6"/>
    </row>
    <row r="25712" spans="1:1" x14ac:dyDescent="0.25">
      <c r="A25712" s="6"/>
    </row>
    <row r="25713" spans="1:1" x14ac:dyDescent="0.25">
      <c r="A25713" s="6"/>
    </row>
    <row r="25714" spans="1:1" x14ac:dyDescent="0.25">
      <c r="A25714" s="6"/>
    </row>
    <row r="25715" spans="1:1" x14ac:dyDescent="0.25">
      <c r="A25715" s="6"/>
    </row>
    <row r="25716" spans="1:1" x14ac:dyDescent="0.25">
      <c r="A25716" s="6"/>
    </row>
    <row r="25717" spans="1:1" x14ac:dyDescent="0.25">
      <c r="A25717" s="6"/>
    </row>
    <row r="25718" spans="1:1" x14ac:dyDescent="0.25">
      <c r="A25718" s="6"/>
    </row>
    <row r="25719" spans="1:1" x14ac:dyDescent="0.25">
      <c r="A25719" s="6"/>
    </row>
    <row r="25720" spans="1:1" x14ac:dyDescent="0.25">
      <c r="A25720" s="6"/>
    </row>
    <row r="25721" spans="1:1" x14ac:dyDescent="0.25">
      <c r="A25721" s="6"/>
    </row>
    <row r="25722" spans="1:1" x14ac:dyDescent="0.25">
      <c r="A25722" s="6"/>
    </row>
    <row r="25723" spans="1:1" x14ac:dyDescent="0.25">
      <c r="A25723" s="6"/>
    </row>
    <row r="25724" spans="1:1" x14ac:dyDescent="0.25">
      <c r="A25724" s="6"/>
    </row>
    <row r="25725" spans="1:1" x14ac:dyDescent="0.25">
      <c r="A25725" s="6"/>
    </row>
    <row r="25726" spans="1:1" x14ac:dyDescent="0.25">
      <c r="A25726" s="6"/>
    </row>
    <row r="25727" spans="1:1" x14ac:dyDescent="0.25">
      <c r="A25727" s="6"/>
    </row>
    <row r="25728" spans="1:1" x14ac:dyDescent="0.25">
      <c r="A25728" s="6"/>
    </row>
    <row r="25729" spans="1:1" x14ac:dyDescent="0.25">
      <c r="A25729" s="6"/>
    </row>
    <row r="25730" spans="1:1" x14ac:dyDescent="0.25">
      <c r="A25730" s="6"/>
    </row>
    <row r="25731" spans="1:1" x14ac:dyDescent="0.25">
      <c r="A25731" s="6"/>
    </row>
    <row r="25732" spans="1:1" x14ac:dyDescent="0.25">
      <c r="A25732" s="6"/>
    </row>
    <row r="25733" spans="1:1" x14ac:dyDescent="0.25">
      <c r="A25733" s="6"/>
    </row>
    <row r="25734" spans="1:1" x14ac:dyDescent="0.25">
      <c r="A25734" s="6"/>
    </row>
    <row r="25735" spans="1:1" x14ac:dyDescent="0.25">
      <c r="A25735" s="6"/>
    </row>
    <row r="25736" spans="1:1" x14ac:dyDescent="0.25">
      <c r="A25736" s="6"/>
    </row>
    <row r="25737" spans="1:1" x14ac:dyDescent="0.25">
      <c r="A25737" s="6"/>
    </row>
    <row r="25738" spans="1:1" x14ac:dyDescent="0.25">
      <c r="A25738" s="6"/>
    </row>
    <row r="25739" spans="1:1" x14ac:dyDescent="0.25">
      <c r="A25739" s="6"/>
    </row>
    <row r="25740" spans="1:1" x14ac:dyDescent="0.25">
      <c r="A25740" s="6"/>
    </row>
    <row r="25741" spans="1:1" x14ac:dyDescent="0.25">
      <c r="A25741" s="6"/>
    </row>
    <row r="25742" spans="1:1" x14ac:dyDescent="0.25">
      <c r="A25742" s="6"/>
    </row>
    <row r="25743" spans="1:1" x14ac:dyDescent="0.25">
      <c r="A25743" s="6"/>
    </row>
    <row r="25744" spans="1:1" x14ac:dyDescent="0.25">
      <c r="A25744" s="6"/>
    </row>
    <row r="25745" spans="1:1" x14ac:dyDescent="0.25">
      <c r="A25745" s="6"/>
    </row>
    <row r="25746" spans="1:1" x14ac:dyDescent="0.25">
      <c r="A25746" s="6"/>
    </row>
    <row r="25747" spans="1:1" x14ac:dyDescent="0.25">
      <c r="A25747" s="6"/>
    </row>
    <row r="25748" spans="1:1" x14ac:dyDescent="0.25">
      <c r="A25748" s="6"/>
    </row>
    <row r="25749" spans="1:1" x14ac:dyDescent="0.25">
      <c r="A25749" s="6"/>
    </row>
    <row r="25750" spans="1:1" x14ac:dyDescent="0.25">
      <c r="A25750" s="6"/>
    </row>
    <row r="25751" spans="1:1" x14ac:dyDescent="0.25">
      <c r="A25751" s="6"/>
    </row>
    <row r="25752" spans="1:1" x14ac:dyDescent="0.25">
      <c r="A25752" s="6"/>
    </row>
    <row r="25753" spans="1:1" x14ac:dyDescent="0.25">
      <c r="A25753" s="6"/>
    </row>
    <row r="25754" spans="1:1" x14ac:dyDescent="0.25">
      <c r="A25754" s="6"/>
    </row>
    <row r="25755" spans="1:1" x14ac:dyDescent="0.25">
      <c r="A25755" s="6"/>
    </row>
    <row r="25756" spans="1:1" x14ac:dyDescent="0.25">
      <c r="A25756" s="6"/>
    </row>
    <row r="25757" spans="1:1" x14ac:dyDescent="0.25">
      <c r="A25757" s="6"/>
    </row>
    <row r="25758" spans="1:1" x14ac:dyDescent="0.25">
      <c r="A25758" s="6"/>
    </row>
    <row r="25759" spans="1:1" x14ac:dyDescent="0.25">
      <c r="A25759" s="6"/>
    </row>
    <row r="25760" spans="1:1" x14ac:dyDescent="0.25">
      <c r="A25760" s="6"/>
    </row>
    <row r="25761" spans="1:1" x14ac:dyDescent="0.25">
      <c r="A25761" s="6"/>
    </row>
    <row r="25762" spans="1:1" x14ac:dyDescent="0.25">
      <c r="A25762" s="6"/>
    </row>
    <row r="25763" spans="1:1" x14ac:dyDescent="0.25">
      <c r="A25763" s="6"/>
    </row>
    <row r="25764" spans="1:1" x14ac:dyDescent="0.25">
      <c r="A25764" s="6"/>
    </row>
    <row r="25765" spans="1:1" x14ac:dyDescent="0.25">
      <c r="A25765" s="6"/>
    </row>
    <row r="25766" spans="1:1" x14ac:dyDescent="0.25">
      <c r="A25766" s="6"/>
    </row>
    <row r="25767" spans="1:1" x14ac:dyDescent="0.25">
      <c r="A25767" s="6"/>
    </row>
    <row r="25768" spans="1:1" x14ac:dyDescent="0.25">
      <c r="A25768" s="6"/>
    </row>
    <row r="25769" spans="1:1" x14ac:dyDescent="0.25">
      <c r="A25769" s="6"/>
    </row>
    <row r="25770" spans="1:1" x14ac:dyDescent="0.25">
      <c r="A25770" s="6"/>
    </row>
    <row r="25771" spans="1:1" x14ac:dyDescent="0.25">
      <c r="A25771" s="6"/>
    </row>
    <row r="25772" spans="1:1" x14ac:dyDescent="0.25">
      <c r="A25772" s="6"/>
    </row>
    <row r="25773" spans="1:1" x14ac:dyDescent="0.25">
      <c r="A25773" s="6"/>
    </row>
    <row r="25774" spans="1:1" x14ac:dyDescent="0.25">
      <c r="A25774" s="6"/>
    </row>
    <row r="25775" spans="1:1" x14ac:dyDescent="0.25">
      <c r="A25775" s="6"/>
    </row>
    <row r="25776" spans="1:1" x14ac:dyDescent="0.25">
      <c r="A25776" s="6"/>
    </row>
    <row r="25777" spans="1:1" x14ac:dyDescent="0.25">
      <c r="A25777" s="6"/>
    </row>
    <row r="25778" spans="1:1" x14ac:dyDescent="0.25">
      <c r="A25778" s="6"/>
    </row>
    <row r="25779" spans="1:1" x14ac:dyDescent="0.25">
      <c r="A25779" s="6"/>
    </row>
    <row r="25780" spans="1:1" x14ac:dyDescent="0.25">
      <c r="A25780" s="6"/>
    </row>
    <row r="25781" spans="1:1" x14ac:dyDescent="0.25">
      <c r="A25781" s="6"/>
    </row>
    <row r="25782" spans="1:1" x14ac:dyDescent="0.25">
      <c r="A25782" s="6"/>
    </row>
    <row r="25783" spans="1:1" x14ac:dyDescent="0.25">
      <c r="A25783" s="6"/>
    </row>
    <row r="25784" spans="1:1" x14ac:dyDescent="0.25">
      <c r="A25784" s="6"/>
    </row>
    <row r="25785" spans="1:1" x14ac:dyDescent="0.25">
      <c r="A25785" s="6"/>
    </row>
    <row r="25786" spans="1:1" x14ac:dyDescent="0.25">
      <c r="A25786" s="6"/>
    </row>
    <row r="25787" spans="1:1" x14ac:dyDescent="0.25">
      <c r="A25787" s="6"/>
    </row>
    <row r="25788" spans="1:1" x14ac:dyDescent="0.25">
      <c r="A25788" s="6"/>
    </row>
    <row r="25789" spans="1:1" x14ac:dyDescent="0.25">
      <c r="A25789" s="6"/>
    </row>
    <row r="25790" spans="1:1" x14ac:dyDescent="0.25">
      <c r="A25790" s="6"/>
    </row>
    <row r="25791" spans="1:1" x14ac:dyDescent="0.25">
      <c r="A25791" s="6"/>
    </row>
    <row r="25792" spans="1:1" x14ac:dyDescent="0.25">
      <c r="A25792" s="6"/>
    </row>
    <row r="25793" spans="1:1" x14ac:dyDescent="0.25">
      <c r="A25793" s="6"/>
    </row>
    <row r="25794" spans="1:1" x14ac:dyDescent="0.25">
      <c r="A25794" s="6"/>
    </row>
    <row r="25795" spans="1:1" x14ac:dyDescent="0.25">
      <c r="A25795" s="6"/>
    </row>
    <row r="25796" spans="1:1" x14ac:dyDescent="0.25">
      <c r="A25796" s="6"/>
    </row>
    <row r="25797" spans="1:1" x14ac:dyDescent="0.25">
      <c r="A25797" s="6"/>
    </row>
    <row r="25798" spans="1:1" x14ac:dyDescent="0.25">
      <c r="A25798" s="6"/>
    </row>
    <row r="25799" spans="1:1" x14ac:dyDescent="0.25">
      <c r="A25799" s="6"/>
    </row>
    <row r="25800" spans="1:1" x14ac:dyDescent="0.25">
      <c r="A25800" s="6"/>
    </row>
    <row r="25801" spans="1:1" x14ac:dyDescent="0.25">
      <c r="A25801" s="6"/>
    </row>
    <row r="25802" spans="1:1" x14ac:dyDescent="0.25">
      <c r="A25802" s="6"/>
    </row>
    <row r="25803" spans="1:1" x14ac:dyDescent="0.25">
      <c r="A25803" s="6"/>
    </row>
    <row r="25804" spans="1:1" x14ac:dyDescent="0.25">
      <c r="A25804" s="6"/>
    </row>
    <row r="25805" spans="1:1" x14ac:dyDescent="0.25">
      <c r="A25805" s="6"/>
    </row>
    <row r="25806" spans="1:1" x14ac:dyDescent="0.25">
      <c r="A25806" s="6"/>
    </row>
    <row r="25807" spans="1:1" x14ac:dyDescent="0.25">
      <c r="A25807" s="6"/>
    </row>
    <row r="25808" spans="1:1" x14ac:dyDescent="0.25">
      <c r="A25808" s="6"/>
    </row>
    <row r="25809" spans="1:1" x14ac:dyDescent="0.25">
      <c r="A25809" s="6"/>
    </row>
    <row r="25810" spans="1:1" x14ac:dyDescent="0.25">
      <c r="A25810" s="6"/>
    </row>
    <row r="25811" spans="1:1" x14ac:dyDescent="0.25">
      <c r="A25811" s="6"/>
    </row>
    <row r="25812" spans="1:1" x14ac:dyDescent="0.25">
      <c r="A25812" s="6"/>
    </row>
    <row r="25813" spans="1:1" x14ac:dyDescent="0.25">
      <c r="A25813" s="6"/>
    </row>
    <row r="25814" spans="1:1" x14ac:dyDescent="0.25">
      <c r="A25814" s="6"/>
    </row>
    <row r="25815" spans="1:1" x14ac:dyDescent="0.25">
      <c r="A25815" s="6"/>
    </row>
    <row r="25816" spans="1:1" x14ac:dyDescent="0.25">
      <c r="A25816" s="6"/>
    </row>
    <row r="25817" spans="1:1" x14ac:dyDescent="0.25">
      <c r="A25817" s="6"/>
    </row>
    <row r="25818" spans="1:1" x14ac:dyDescent="0.25">
      <c r="A25818" s="6"/>
    </row>
    <row r="25819" spans="1:1" x14ac:dyDescent="0.25">
      <c r="A25819" s="6"/>
    </row>
    <row r="25820" spans="1:1" x14ac:dyDescent="0.25">
      <c r="A25820" s="6"/>
    </row>
    <row r="25821" spans="1:1" x14ac:dyDescent="0.25">
      <c r="A25821" s="6"/>
    </row>
    <row r="25822" spans="1:1" x14ac:dyDescent="0.25">
      <c r="A25822" s="6"/>
    </row>
    <row r="25823" spans="1:1" x14ac:dyDescent="0.25">
      <c r="A25823" s="6"/>
    </row>
    <row r="25824" spans="1:1" x14ac:dyDescent="0.25">
      <c r="A25824" s="6"/>
    </row>
    <row r="25825" spans="1:1" x14ac:dyDescent="0.25">
      <c r="A25825" s="6"/>
    </row>
    <row r="25826" spans="1:1" x14ac:dyDescent="0.25">
      <c r="A25826" s="6"/>
    </row>
    <row r="25827" spans="1:1" x14ac:dyDescent="0.25">
      <c r="A25827" s="6"/>
    </row>
    <row r="25828" spans="1:1" x14ac:dyDescent="0.25">
      <c r="A25828" s="6"/>
    </row>
    <row r="25829" spans="1:1" x14ac:dyDescent="0.25">
      <c r="A25829" s="6"/>
    </row>
    <row r="25830" spans="1:1" x14ac:dyDescent="0.25">
      <c r="A25830" s="6"/>
    </row>
    <row r="25831" spans="1:1" x14ac:dyDescent="0.25">
      <c r="A25831" s="6"/>
    </row>
    <row r="25832" spans="1:1" x14ac:dyDescent="0.25">
      <c r="A25832" s="6"/>
    </row>
    <row r="25833" spans="1:1" x14ac:dyDescent="0.25">
      <c r="A25833" s="6"/>
    </row>
    <row r="25834" spans="1:1" x14ac:dyDescent="0.25">
      <c r="A25834" s="6"/>
    </row>
    <row r="25835" spans="1:1" x14ac:dyDescent="0.25">
      <c r="A25835" s="6"/>
    </row>
    <row r="25836" spans="1:1" x14ac:dyDescent="0.25">
      <c r="A25836" s="6"/>
    </row>
    <row r="25837" spans="1:1" x14ac:dyDescent="0.25">
      <c r="A25837" s="6"/>
    </row>
    <row r="25838" spans="1:1" x14ac:dyDescent="0.25">
      <c r="A25838" s="6"/>
    </row>
    <row r="25839" spans="1:1" x14ac:dyDescent="0.25">
      <c r="A25839" s="6"/>
    </row>
    <row r="25840" spans="1:1" x14ac:dyDescent="0.25">
      <c r="A25840" s="6"/>
    </row>
    <row r="25841" spans="1:1" x14ac:dyDescent="0.25">
      <c r="A25841" s="6"/>
    </row>
    <row r="25842" spans="1:1" x14ac:dyDescent="0.25">
      <c r="A25842" s="6"/>
    </row>
    <row r="25843" spans="1:1" x14ac:dyDescent="0.25">
      <c r="A25843" s="6"/>
    </row>
    <row r="25844" spans="1:1" x14ac:dyDescent="0.25">
      <c r="A25844" s="6"/>
    </row>
    <row r="25845" spans="1:1" x14ac:dyDescent="0.25">
      <c r="A25845" s="6"/>
    </row>
    <row r="25846" spans="1:1" x14ac:dyDescent="0.25">
      <c r="A25846" s="6"/>
    </row>
    <row r="25847" spans="1:1" x14ac:dyDescent="0.25">
      <c r="A25847" s="6"/>
    </row>
    <row r="25848" spans="1:1" x14ac:dyDescent="0.25">
      <c r="A25848" s="6"/>
    </row>
    <row r="25849" spans="1:1" x14ac:dyDescent="0.25">
      <c r="A25849" s="6"/>
    </row>
    <row r="25850" spans="1:1" x14ac:dyDescent="0.25">
      <c r="A25850" s="6"/>
    </row>
    <row r="25851" spans="1:1" x14ac:dyDescent="0.25">
      <c r="A25851" s="6"/>
    </row>
    <row r="25852" spans="1:1" x14ac:dyDescent="0.25">
      <c r="A25852" s="6"/>
    </row>
    <row r="25853" spans="1:1" x14ac:dyDescent="0.25">
      <c r="A25853" s="6"/>
    </row>
    <row r="25854" spans="1:1" x14ac:dyDescent="0.25">
      <c r="A25854" s="6"/>
    </row>
    <row r="25855" spans="1:1" x14ac:dyDescent="0.25">
      <c r="A25855" s="6"/>
    </row>
    <row r="25856" spans="1:1" x14ac:dyDescent="0.25">
      <c r="A25856" s="6"/>
    </row>
    <row r="25857" spans="1:1" x14ac:dyDescent="0.25">
      <c r="A25857" s="6"/>
    </row>
    <row r="25858" spans="1:1" x14ac:dyDescent="0.25">
      <c r="A25858" s="6"/>
    </row>
    <row r="25859" spans="1:1" x14ac:dyDescent="0.25">
      <c r="A25859" s="6"/>
    </row>
    <row r="25860" spans="1:1" x14ac:dyDescent="0.25">
      <c r="A25860" s="6"/>
    </row>
    <row r="25861" spans="1:1" x14ac:dyDescent="0.25">
      <c r="A25861" s="6"/>
    </row>
    <row r="25862" spans="1:1" x14ac:dyDescent="0.25">
      <c r="A25862" s="6"/>
    </row>
    <row r="25863" spans="1:1" x14ac:dyDescent="0.25">
      <c r="A25863" s="6"/>
    </row>
    <row r="25864" spans="1:1" x14ac:dyDescent="0.25">
      <c r="A25864" s="6"/>
    </row>
    <row r="25865" spans="1:1" x14ac:dyDescent="0.25">
      <c r="A25865" s="6"/>
    </row>
    <row r="25866" spans="1:1" x14ac:dyDescent="0.25">
      <c r="A25866" s="6"/>
    </row>
    <row r="25867" spans="1:1" x14ac:dyDescent="0.25">
      <c r="A25867" s="6"/>
    </row>
    <row r="25868" spans="1:1" x14ac:dyDescent="0.25">
      <c r="A25868" s="6"/>
    </row>
    <row r="25869" spans="1:1" x14ac:dyDescent="0.25">
      <c r="A25869" s="6"/>
    </row>
    <row r="25870" spans="1:1" x14ac:dyDescent="0.25">
      <c r="A25870" s="6"/>
    </row>
    <row r="25871" spans="1:1" x14ac:dyDescent="0.25">
      <c r="A25871" s="6"/>
    </row>
    <row r="25872" spans="1:1" x14ac:dyDescent="0.25">
      <c r="A25872" s="6"/>
    </row>
    <row r="25873" spans="1:1" x14ac:dyDescent="0.25">
      <c r="A25873" s="6"/>
    </row>
    <row r="25874" spans="1:1" x14ac:dyDescent="0.25">
      <c r="A25874" s="6"/>
    </row>
    <row r="25875" spans="1:1" x14ac:dyDescent="0.25">
      <c r="A25875" s="6"/>
    </row>
    <row r="25876" spans="1:1" x14ac:dyDescent="0.25">
      <c r="A25876" s="6"/>
    </row>
    <row r="25877" spans="1:1" x14ac:dyDescent="0.25">
      <c r="A25877" s="6"/>
    </row>
    <row r="25878" spans="1:1" x14ac:dyDescent="0.25">
      <c r="A25878" s="6"/>
    </row>
    <row r="25879" spans="1:1" x14ac:dyDescent="0.25">
      <c r="A25879" s="6"/>
    </row>
    <row r="25880" spans="1:1" x14ac:dyDescent="0.25">
      <c r="A25880" s="6"/>
    </row>
    <row r="25881" spans="1:1" x14ac:dyDescent="0.25">
      <c r="A25881" s="6"/>
    </row>
    <row r="25882" spans="1:1" x14ac:dyDescent="0.25">
      <c r="A25882" s="6"/>
    </row>
    <row r="25883" spans="1:1" x14ac:dyDescent="0.25">
      <c r="A25883" s="6"/>
    </row>
    <row r="25884" spans="1:1" x14ac:dyDescent="0.25">
      <c r="A25884" s="6"/>
    </row>
    <row r="25885" spans="1:1" x14ac:dyDescent="0.25">
      <c r="A25885" s="6"/>
    </row>
    <row r="25886" spans="1:1" x14ac:dyDescent="0.25">
      <c r="A25886" s="6"/>
    </row>
    <row r="25887" spans="1:1" x14ac:dyDescent="0.25">
      <c r="A25887" s="6"/>
    </row>
    <row r="25888" spans="1:1" x14ac:dyDescent="0.25">
      <c r="A25888" s="6"/>
    </row>
    <row r="25889" spans="1:1" x14ac:dyDescent="0.25">
      <c r="A25889" s="6"/>
    </row>
    <row r="25890" spans="1:1" x14ac:dyDescent="0.25">
      <c r="A25890" s="6"/>
    </row>
    <row r="25891" spans="1:1" x14ac:dyDescent="0.25">
      <c r="A25891" s="6"/>
    </row>
    <row r="25892" spans="1:1" x14ac:dyDescent="0.25">
      <c r="A25892" s="6"/>
    </row>
    <row r="25893" spans="1:1" x14ac:dyDescent="0.25">
      <c r="A25893" s="6"/>
    </row>
    <row r="25894" spans="1:1" x14ac:dyDescent="0.25">
      <c r="A25894" s="6"/>
    </row>
    <row r="25895" spans="1:1" x14ac:dyDescent="0.25">
      <c r="A25895" s="6"/>
    </row>
    <row r="25896" spans="1:1" x14ac:dyDescent="0.25">
      <c r="A25896" s="6"/>
    </row>
    <row r="25897" spans="1:1" x14ac:dyDescent="0.25">
      <c r="A25897" s="6"/>
    </row>
    <row r="25898" spans="1:1" x14ac:dyDescent="0.25">
      <c r="A25898" s="6"/>
    </row>
    <row r="25899" spans="1:1" x14ac:dyDescent="0.25">
      <c r="A25899" s="6"/>
    </row>
    <row r="25900" spans="1:1" x14ac:dyDescent="0.25">
      <c r="A25900" s="6"/>
    </row>
    <row r="25901" spans="1:1" x14ac:dyDescent="0.25">
      <c r="A25901" s="6"/>
    </row>
    <row r="25902" spans="1:1" x14ac:dyDescent="0.25">
      <c r="A25902" s="6"/>
    </row>
    <row r="25903" spans="1:1" x14ac:dyDescent="0.25">
      <c r="A25903" s="6"/>
    </row>
    <row r="25904" spans="1:1" x14ac:dyDescent="0.25">
      <c r="A25904" s="6"/>
    </row>
    <row r="25905" spans="1:1" x14ac:dyDescent="0.25">
      <c r="A25905" s="6"/>
    </row>
    <row r="25906" spans="1:1" x14ac:dyDescent="0.25">
      <c r="A25906" s="6"/>
    </row>
    <row r="25907" spans="1:1" x14ac:dyDescent="0.25">
      <c r="A25907" s="6"/>
    </row>
    <row r="25908" spans="1:1" x14ac:dyDescent="0.25">
      <c r="A25908" s="6"/>
    </row>
    <row r="25909" spans="1:1" x14ac:dyDescent="0.25">
      <c r="A25909" s="6"/>
    </row>
    <row r="25910" spans="1:1" x14ac:dyDescent="0.25">
      <c r="A25910" s="6"/>
    </row>
    <row r="25911" spans="1:1" x14ac:dyDescent="0.25">
      <c r="A25911" s="6"/>
    </row>
    <row r="25912" spans="1:1" x14ac:dyDescent="0.25">
      <c r="A25912" s="6"/>
    </row>
    <row r="25913" spans="1:1" x14ac:dyDescent="0.25">
      <c r="A25913" s="6"/>
    </row>
    <row r="25914" spans="1:1" x14ac:dyDescent="0.25">
      <c r="A25914" s="6"/>
    </row>
    <row r="25915" spans="1:1" x14ac:dyDescent="0.25">
      <c r="A25915" s="6"/>
    </row>
    <row r="25916" spans="1:1" x14ac:dyDescent="0.25">
      <c r="A25916" s="6"/>
    </row>
    <row r="25917" spans="1:1" x14ac:dyDescent="0.25">
      <c r="A25917" s="6"/>
    </row>
    <row r="25918" spans="1:1" x14ac:dyDescent="0.25">
      <c r="A25918" s="6"/>
    </row>
    <row r="25919" spans="1:1" x14ac:dyDescent="0.25">
      <c r="A25919" s="6"/>
    </row>
    <row r="25920" spans="1:1" x14ac:dyDescent="0.25">
      <c r="A25920" s="6"/>
    </row>
    <row r="25921" spans="1:1" x14ac:dyDescent="0.25">
      <c r="A25921" s="6"/>
    </row>
    <row r="25922" spans="1:1" x14ac:dyDescent="0.25">
      <c r="A25922" s="6"/>
    </row>
    <row r="25923" spans="1:1" x14ac:dyDescent="0.25">
      <c r="A25923" s="6"/>
    </row>
    <row r="25924" spans="1:1" x14ac:dyDescent="0.25">
      <c r="A25924" s="6"/>
    </row>
    <row r="25925" spans="1:1" x14ac:dyDescent="0.25">
      <c r="A25925" s="6"/>
    </row>
    <row r="25926" spans="1:1" x14ac:dyDescent="0.25">
      <c r="A25926" s="6"/>
    </row>
    <row r="25927" spans="1:1" x14ac:dyDescent="0.25">
      <c r="A25927" s="6"/>
    </row>
    <row r="25928" spans="1:1" x14ac:dyDescent="0.25">
      <c r="A25928" s="6"/>
    </row>
    <row r="25929" spans="1:1" x14ac:dyDescent="0.25">
      <c r="A25929" s="6"/>
    </row>
    <row r="25930" spans="1:1" x14ac:dyDescent="0.25">
      <c r="A25930" s="6"/>
    </row>
    <row r="25931" spans="1:1" x14ac:dyDescent="0.25">
      <c r="A25931" s="6"/>
    </row>
    <row r="25932" spans="1:1" x14ac:dyDescent="0.25">
      <c r="A25932" s="6"/>
    </row>
    <row r="25933" spans="1:1" x14ac:dyDescent="0.25">
      <c r="A25933" s="6"/>
    </row>
    <row r="25934" spans="1:1" x14ac:dyDescent="0.25">
      <c r="A25934" s="6"/>
    </row>
    <row r="25935" spans="1:1" x14ac:dyDescent="0.25">
      <c r="A25935" s="6"/>
    </row>
    <row r="25936" spans="1:1" x14ac:dyDescent="0.25">
      <c r="A25936" s="6"/>
    </row>
    <row r="25937" spans="1:1" x14ac:dyDescent="0.25">
      <c r="A25937" s="6"/>
    </row>
    <row r="25938" spans="1:1" x14ac:dyDescent="0.25">
      <c r="A25938" s="6"/>
    </row>
    <row r="25939" spans="1:1" x14ac:dyDescent="0.25">
      <c r="A25939" s="6"/>
    </row>
    <row r="25940" spans="1:1" x14ac:dyDescent="0.25">
      <c r="A25940" s="6"/>
    </row>
    <row r="25941" spans="1:1" x14ac:dyDescent="0.25">
      <c r="A25941" s="6"/>
    </row>
    <row r="25942" spans="1:1" x14ac:dyDescent="0.25">
      <c r="A25942" s="6"/>
    </row>
    <row r="25943" spans="1:1" x14ac:dyDescent="0.25">
      <c r="A25943" s="6"/>
    </row>
    <row r="25944" spans="1:1" x14ac:dyDescent="0.25">
      <c r="A25944" s="6"/>
    </row>
    <row r="25945" spans="1:1" x14ac:dyDescent="0.25">
      <c r="A25945" s="6"/>
    </row>
    <row r="25946" spans="1:1" x14ac:dyDescent="0.25">
      <c r="A25946" s="6"/>
    </row>
    <row r="25947" spans="1:1" x14ac:dyDescent="0.25">
      <c r="A25947" s="6"/>
    </row>
    <row r="25948" spans="1:1" x14ac:dyDescent="0.25">
      <c r="A25948" s="6"/>
    </row>
    <row r="25949" spans="1:1" x14ac:dyDescent="0.25">
      <c r="A25949" s="6"/>
    </row>
    <row r="25950" spans="1:1" x14ac:dyDescent="0.25">
      <c r="A25950" s="6"/>
    </row>
    <row r="25951" spans="1:1" x14ac:dyDescent="0.25">
      <c r="A25951" s="6"/>
    </row>
    <row r="25952" spans="1:1" x14ac:dyDescent="0.25">
      <c r="A25952" s="6"/>
    </row>
    <row r="25953" spans="1:1" x14ac:dyDescent="0.25">
      <c r="A25953" s="6"/>
    </row>
    <row r="25954" spans="1:1" x14ac:dyDescent="0.25">
      <c r="A25954" s="6"/>
    </row>
    <row r="25955" spans="1:1" x14ac:dyDescent="0.25">
      <c r="A25955" s="6"/>
    </row>
    <row r="25956" spans="1:1" x14ac:dyDescent="0.25">
      <c r="A25956" s="6"/>
    </row>
    <row r="25957" spans="1:1" x14ac:dyDescent="0.25">
      <c r="A25957" s="6"/>
    </row>
    <row r="25958" spans="1:1" x14ac:dyDescent="0.25">
      <c r="A25958" s="6"/>
    </row>
    <row r="25959" spans="1:1" x14ac:dyDescent="0.25">
      <c r="A25959" s="6"/>
    </row>
    <row r="25960" spans="1:1" x14ac:dyDescent="0.25">
      <c r="A25960" s="6"/>
    </row>
    <row r="25961" spans="1:1" x14ac:dyDescent="0.25">
      <c r="A25961" s="6"/>
    </row>
    <row r="25962" spans="1:1" x14ac:dyDescent="0.25">
      <c r="A25962" s="6"/>
    </row>
    <row r="25963" spans="1:1" x14ac:dyDescent="0.25">
      <c r="A25963" s="6"/>
    </row>
    <row r="25964" spans="1:1" x14ac:dyDescent="0.25">
      <c r="A25964" s="6"/>
    </row>
    <row r="25965" spans="1:1" x14ac:dyDescent="0.25">
      <c r="A25965" s="6"/>
    </row>
    <row r="25966" spans="1:1" x14ac:dyDescent="0.25">
      <c r="A25966" s="6"/>
    </row>
    <row r="25967" spans="1:1" x14ac:dyDescent="0.25">
      <c r="A25967" s="6"/>
    </row>
    <row r="25968" spans="1:1" x14ac:dyDescent="0.25">
      <c r="A25968" s="6"/>
    </row>
    <row r="25969" spans="1:1" x14ac:dyDescent="0.25">
      <c r="A25969" s="6"/>
    </row>
    <row r="25970" spans="1:1" x14ac:dyDescent="0.25">
      <c r="A25970" s="6"/>
    </row>
    <row r="25971" spans="1:1" x14ac:dyDescent="0.25">
      <c r="A25971" s="6"/>
    </row>
    <row r="25972" spans="1:1" x14ac:dyDescent="0.25">
      <c r="A25972" s="6"/>
    </row>
    <row r="25973" spans="1:1" x14ac:dyDescent="0.25">
      <c r="A25973" s="6"/>
    </row>
    <row r="25974" spans="1:1" x14ac:dyDescent="0.25">
      <c r="A25974" s="6"/>
    </row>
    <row r="25975" spans="1:1" x14ac:dyDescent="0.25">
      <c r="A25975" s="6"/>
    </row>
    <row r="25976" spans="1:1" x14ac:dyDescent="0.25">
      <c r="A25976" s="6"/>
    </row>
    <row r="25977" spans="1:1" x14ac:dyDescent="0.25">
      <c r="A25977" s="6"/>
    </row>
    <row r="25978" spans="1:1" x14ac:dyDescent="0.25">
      <c r="A25978" s="6"/>
    </row>
    <row r="25979" spans="1:1" x14ac:dyDescent="0.25">
      <c r="A25979" s="6"/>
    </row>
    <row r="25980" spans="1:1" x14ac:dyDescent="0.25">
      <c r="A25980" s="6"/>
    </row>
    <row r="25981" spans="1:1" x14ac:dyDescent="0.25">
      <c r="A25981" s="6"/>
    </row>
    <row r="25982" spans="1:1" x14ac:dyDescent="0.25">
      <c r="A25982" s="6"/>
    </row>
    <row r="25983" spans="1:1" x14ac:dyDescent="0.25">
      <c r="A25983" s="6"/>
    </row>
    <row r="25984" spans="1:1" x14ac:dyDescent="0.25">
      <c r="A25984" s="6"/>
    </row>
    <row r="25985" spans="1:1" x14ac:dyDescent="0.25">
      <c r="A25985" s="6"/>
    </row>
    <row r="25986" spans="1:1" x14ac:dyDescent="0.25">
      <c r="A25986" s="6"/>
    </row>
    <row r="25987" spans="1:1" x14ac:dyDescent="0.25">
      <c r="A25987" s="6"/>
    </row>
    <row r="25988" spans="1:1" x14ac:dyDescent="0.25">
      <c r="A25988" s="6"/>
    </row>
    <row r="25989" spans="1:1" x14ac:dyDescent="0.25">
      <c r="A25989" s="6"/>
    </row>
    <row r="25990" spans="1:1" x14ac:dyDescent="0.25">
      <c r="A25990" s="6"/>
    </row>
    <row r="25991" spans="1:1" x14ac:dyDescent="0.25">
      <c r="A25991" s="6"/>
    </row>
    <row r="25992" spans="1:1" x14ac:dyDescent="0.25">
      <c r="A25992" s="6"/>
    </row>
    <row r="25993" spans="1:1" x14ac:dyDescent="0.25">
      <c r="A25993" s="6"/>
    </row>
    <row r="25994" spans="1:1" x14ac:dyDescent="0.25">
      <c r="A25994" s="6"/>
    </row>
    <row r="25995" spans="1:1" x14ac:dyDescent="0.25">
      <c r="A25995" s="6"/>
    </row>
    <row r="25996" spans="1:1" x14ac:dyDescent="0.25">
      <c r="A25996" s="6"/>
    </row>
    <row r="25997" spans="1:1" x14ac:dyDescent="0.25">
      <c r="A25997" s="6"/>
    </row>
    <row r="25998" spans="1:1" x14ac:dyDescent="0.25">
      <c r="A25998" s="6"/>
    </row>
    <row r="25999" spans="1:1" x14ac:dyDescent="0.25">
      <c r="A25999" s="6"/>
    </row>
    <row r="26000" spans="1:1" x14ac:dyDescent="0.25">
      <c r="A26000" s="6"/>
    </row>
    <row r="26001" spans="1:1" x14ac:dyDescent="0.25">
      <c r="A26001" s="6"/>
    </row>
    <row r="26002" spans="1:1" x14ac:dyDescent="0.25">
      <c r="A26002" s="6"/>
    </row>
    <row r="26003" spans="1:1" x14ac:dyDescent="0.25">
      <c r="A26003" s="6"/>
    </row>
    <row r="26004" spans="1:1" x14ac:dyDescent="0.25">
      <c r="A26004" s="6"/>
    </row>
    <row r="26005" spans="1:1" x14ac:dyDescent="0.25">
      <c r="A26005" s="6"/>
    </row>
    <row r="26006" spans="1:1" x14ac:dyDescent="0.25">
      <c r="A26006" s="6"/>
    </row>
    <row r="26007" spans="1:1" x14ac:dyDescent="0.25">
      <c r="A26007" s="6"/>
    </row>
    <row r="26008" spans="1:1" x14ac:dyDescent="0.25">
      <c r="A26008" s="6"/>
    </row>
    <row r="26009" spans="1:1" x14ac:dyDescent="0.25">
      <c r="A26009" s="6"/>
    </row>
    <row r="26010" spans="1:1" x14ac:dyDescent="0.25">
      <c r="A26010" s="6"/>
    </row>
    <row r="26011" spans="1:1" x14ac:dyDescent="0.25">
      <c r="A26011" s="6"/>
    </row>
    <row r="26012" spans="1:1" x14ac:dyDescent="0.25">
      <c r="A26012" s="6"/>
    </row>
    <row r="26013" spans="1:1" x14ac:dyDescent="0.25">
      <c r="A26013" s="6"/>
    </row>
    <row r="26014" spans="1:1" x14ac:dyDescent="0.25">
      <c r="A26014" s="6"/>
    </row>
    <row r="26015" spans="1:1" x14ac:dyDescent="0.25">
      <c r="A26015" s="6"/>
    </row>
    <row r="26016" spans="1:1" x14ac:dyDescent="0.25">
      <c r="A26016" s="6"/>
    </row>
    <row r="26017" spans="1:1" x14ac:dyDescent="0.25">
      <c r="A26017" s="6"/>
    </row>
    <row r="26018" spans="1:1" x14ac:dyDescent="0.25">
      <c r="A26018" s="6"/>
    </row>
    <row r="26019" spans="1:1" x14ac:dyDescent="0.25">
      <c r="A26019" s="6"/>
    </row>
    <row r="26020" spans="1:1" x14ac:dyDescent="0.25">
      <c r="A26020" s="6"/>
    </row>
    <row r="26021" spans="1:1" x14ac:dyDescent="0.25">
      <c r="A26021" s="6"/>
    </row>
    <row r="26022" spans="1:1" x14ac:dyDescent="0.25">
      <c r="A26022" s="6"/>
    </row>
    <row r="26023" spans="1:1" x14ac:dyDescent="0.25">
      <c r="A26023" s="6"/>
    </row>
    <row r="26024" spans="1:1" x14ac:dyDescent="0.25">
      <c r="A26024" s="6"/>
    </row>
    <row r="26025" spans="1:1" x14ac:dyDescent="0.25">
      <c r="A26025" s="6"/>
    </row>
    <row r="26026" spans="1:1" x14ac:dyDescent="0.25">
      <c r="A26026" s="6"/>
    </row>
    <row r="26027" spans="1:1" x14ac:dyDescent="0.25">
      <c r="A26027" s="6"/>
    </row>
    <row r="26028" spans="1:1" x14ac:dyDescent="0.25">
      <c r="A26028" s="6"/>
    </row>
    <row r="26029" spans="1:1" x14ac:dyDescent="0.25">
      <c r="A26029" s="6"/>
    </row>
    <row r="26030" spans="1:1" x14ac:dyDescent="0.25">
      <c r="A26030" s="6"/>
    </row>
    <row r="26031" spans="1:1" x14ac:dyDescent="0.25">
      <c r="A26031" s="6"/>
    </row>
    <row r="26032" spans="1:1" x14ac:dyDescent="0.25">
      <c r="A26032" s="6"/>
    </row>
    <row r="26033" spans="1:1" x14ac:dyDescent="0.25">
      <c r="A26033" s="6"/>
    </row>
    <row r="26034" spans="1:1" x14ac:dyDescent="0.25">
      <c r="A26034" s="6"/>
    </row>
    <row r="26035" spans="1:1" x14ac:dyDescent="0.25">
      <c r="A26035" s="6"/>
    </row>
    <row r="26036" spans="1:1" x14ac:dyDescent="0.25">
      <c r="A26036" s="6"/>
    </row>
    <row r="26037" spans="1:1" x14ac:dyDescent="0.25">
      <c r="A26037" s="6"/>
    </row>
    <row r="26038" spans="1:1" x14ac:dyDescent="0.25">
      <c r="A26038" s="6"/>
    </row>
    <row r="26039" spans="1:1" x14ac:dyDescent="0.25">
      <c r="A26039" s="6"/>
    </row>
    <row r="26040" spans="1:1" x14ac:dyDescent="0.25">
      <c r="A26040" s="6"/>
    </row>
    <row r="26041" spans="1:1" x14ac:dyDescent="0.25">
      <c r="A26041" s="6"/>
    </row>
    <row r="26042" spans="1:1" x14ac:dyDescent="0.25">
      <c r="A26042" s="6"/>
    </row>
    <row r="26043" spans="1:1" x14ac:dyDescent="0.25">
      <c r="A26043" s="6"/>
    </row>
    <row r="26044" spans="1:1" x14ac:dyDescent="0.25">
      <c r="A26044" s="6"/>
    </row>
    <row r="26045" spans="1:1" x14ac:dyDescent="0.25">
      <c r="A26045" s="6"/>
    </row>
    <row r="26046" spans="1:1" x14ac:dyDescent="0.25">
      <c r="A26046" s="6"/>
    </row>
    <row r="26047" spans="1:1" x14ac:dyDescent="0.25">
      <c r="A26047" s="6"/>
    </row>
    <row r="26048" spans="1:1" x14ac:dyDescent="0.25">
      <c r="A26048" s="6"/>
    </row>
    <row r="26049" spans="1:1" x14ac:dyDescent="0.25">
      <c r="A26049" s="6"/>
    </row>
    <row r="26050" spans="1:1" x14ac:dyDescent="0.25">
      <c r="A26050" s="6"/>
    </row>
    <row r="26051" spans="1:1" x14ac:dyDescent="0.25">
      <c r="A26051" s="6"/>
    </row>
    <row r="26052" spans="1:1" x14ac:dyDescent="0.25">
      <c r="A26052" s="6"/>
    </row>
    <row r="26053" spans="1:1" x14ac:dyDescent="0.25">
      <c r="A26053" s="6"/>
    </row>
    <row r="26054" spans="1:1" x14ac:dyDescent="0.25">
      <c r="A26054" s="6"/>
    </row>
    <row r="26055" spans="1:1" x14ac:dyDescent="0.25">
      <c r="A26055" s="6"/>
    </row>
    <row r="26056" spans="1:1" x14ac:dyDescent="0.25">
      <c r="A26056" s="6"/>
    </row>
    <row r="26057" spans="1:1" x14ac:dyDescent="0.25">
      <c r="A26057" s="6"/>
    </row>
    <row r="26058" spans="1:1" x14ac:dyDescent="0.25">
      <c r="A26058" s="6"/>
    </row>
    <row r="26059" spans="1:1" x14ac:dyDescent="0.25">
      <c r="A26059" s="6"/>
    </row>
    <row r="26060" spans="1:1" x14ac:dyDescent="0.25">
      <c r="A26060" s="6"/>
    </row>
    <row r="26061" spans="1:1" x14ac:dyDescent="0.25">
      <c r="A26061" s="6"/>
    </row>
    <row r="26062" spans="1:1" x14ac:dyDescent="0.25">
      <c r="A26062" s="6"/>
    </row>
    <row r="26063" spans="1:1" x14ac:dyDescent="0.25">
      <c r="A26063" s="6"/>
    </row>
    <row r="26064" spans="1:1" x14ac:dyDescent="0.25">
      <c r="A26064" s="6"/>
    </row>
    <row r="26065" spans="1:1" x14ac:dyDescent="0.25">
      <c r="A26065" s="6"/>
    </row>
    <row r="26066" spans="1:1" x14ac:dyDescent="0.25">
      <c r="A26066" s="6"/>
    </row>
    <row r="26067" spans="1:1" x14ac:dyDescent="0.25">
      <c r="A26067" s="6"/>
    </row>
    <row r="26068" spans="1:1" x14ac:dyDescent="0.25">
      <c r="A26068" s="6"/>
    </row>
    <row r="26069" spans="1:1" x14ac:dyDescent="0.25">
      <c r="A26069" s="6"/>
    </row>
    <row r="26070" spans="1:1" x14ac:dyDescent="0.25">
      <c r="A26070" s="6"/>
    </row>
    <row r="26071" spans="1:1" x14ac:dyDescent="0.25">
      <c r="A26071" s="6"/>
    </row>
    <row r="26072" spans="1:1" x14ac:dyDescent="0.25">
      <c r="A26072" s="6"/>
    </row>
    <row r="26073" spans="1:1" x14ac:dyDescent="0.25">
      <c r="A26073" s="6"/>
    </row>
    <row r="26074" spans="1:1" x14ac:dyDescent="0.25">
      <c r="A26074" s="6"/>
    </row>
    <row r="26075" spans="1:1" x14ac:dyDescent="0.25">
      <c r="A26075" s="6"/>
    </row>
    <row r="26076" spans="1:1" x14ac:dyDescent="0.25">
      <c r="A26076" s="6"/>
    </row>
    <row r="26077" spans="1:1" x14ac:dyDescent="0.25">
      <c r="A26077" s="6"/>
    </row>
    <row r="26078" spans="1:1" x14ac:dyDescent="0.25">
      <c r="A26078" s="6"/>
    </row>
    <row r="26079" spans="1:1" x14ac:dyDescent="0.25">
      <c r="A26079" s="6"/>
    </row>
    <row r="26080" spans="1:1" x14ac:dyDescent="0.25">
      <c r="A26080" s="6"/>
    </row>
    <row r="26081" spans="1:1" x14ac:dyDescent="0.25">
      <c r="A26081" s="6"/>
    </row>
    <row r="26082" spans="1:1" x14ac:dyDescent="0.25">
      <c r="A26082" s="6"/>
    </row>
    <row r="26083" spans="1:1" x14ac:dyDescent="0.25">
      <c r="A26083" s="6"/>
    </row>
    <row r="26084" spans="1:1" x14ac:dyDescent="0.25">
      <c r="A26084" s="6"/>
    </row>
    <row r="26085" spans="1:1" x14ac:dyDescent="0.25">
      <c r="A26085" s="6"/>
    </row>
    <row r="26086" spans="1:1" x14ac:dyDescent="0.25">
      <c r="A26086" s="6"/>
    </row>
    <row r="26087" spans="1:1" x14ac:dyDescent="0.25">
      <c r="A26087" s="6"/>
    </row>
    <row r="26088" spans="1:1" x14ac:dyDescent="0.25">
      <c r="A26088" s="6"/>
    </row>
    <row r="26089" spans="1:1" x14ac:dyDescent="0.25">
      <c r="A26089" s="6"/>
    </row>
    <row r="26090" spans="1:1" x14ac:dyDescent="0.25">
      <c r="A26090" s="6"/>
    </row>
    <row r="26091" spans="1:1" x14ac:dyDescent="0.25">
      <c r="A26091" s="6"/>
    </row>
    <row r="26092" spans="1:1" x14ac:dyDescent="0.25">
      <c r="A26092" s="6"/>
    </row>
    <row r="26093" spans="1:1" x14ac:dyDescent="0.25">
      <c r="A26093" s="6"/>
    </row>
    <row r="26094" spans="1:1" x14ac:dyDescent="0.25">
      <c r="A26094" s="6"/>
    </row>
    <row r="26095" spans="1:1" x14ac:dyDescent="0.25">
      <c r="A26095" s="6"/>
    </row>
    <row r="26096" spans="1:1" x14ac:dyDescent="0.25">
      <c r="A26096" s="6"/>
    </row>
    <row r="26097" spans="1:1" x14ac:dyDescent="0.25">
      <c r="A26097" s="6"/>
    </row>
    <row r="26098" spans="1:1" x14ac:dyDescent="0.25">
      <c r="A26098" s="6"/>
    </row>
    <row r="26099" spans="1:1" x14ac:dyDescent="0.25">
      <c r="A26099" s="6"/>
    </row>
    <row r="26100" spans="1:1" x14ac:dyDescent="0.25">
      <c r="A26100" s="6"/>
    </row>
    <row r="26101" spans="1:1" x14ac:dyDescent="0.25">
      <c r="A26101" s="6"/>
    </row>
    <row r="26102" spans="1:1" x14ac:dyDescent="0.25">
      <c r="A26102" s="6"/>
    </row>
    <row r="26103" spans="1:1" x14ac:dyDescent="0.25">
      <c r="A26103" s="6"/>
    </row>
    <row r="26104" spans="1:1" x14ac:dyDescent="0.25">
      <c r="A26104" s="6"/>
    </row>
    <row r="26105" spans="1:1" x14ac:dyDescent="0.25">
      <c r="A26105" s="6"/>
    </row>
    <row r="26106" spans="1:1" x14ac:dyDescent="0.25">
      <c r="A26106" s="6"/>
    </row>
    <row r="26107" spans="1:1" x14ac:dyDescent="0.25">
      <c r="A26107" s="6"/>
    </row>
    <row r="26108" spans="1:1" x14ac:dyDescent="0.25">
      <c r="A26108" s="6"/>
    </row>
    <row r="26109" spans="1:1" x14ac:dyDescent="0.25">
      <c r="A26109" s="6"/>
    </row>
    <row r="26110" spans="1:1" x14ac:dyDescent="0.25">
      <c r="A26110" s="6"/>
    </row>
    <row r="26111" spans="1:1" x14ac:dyDescent="0.25">
      <c r="A26111" s="6"/>
    </row>
    <row r="26112" spans="1:1" x14ac:dyDescent="0.25">
      <c r="A26112" s="6"/>
    </row>
    <row r="26113" spans="1:1" x14ac:dyDescent="0.25">
      <c r="A26113" s="6"/>
    </row>
    <row r="26114" spans="1:1" x14ac:dyDescent="0.25">
      <c r="A26114" s="6"/>
    </row>
    <row r="26115" spans="1:1" x14ac:dyDescent="0.25">
      <c r="A26115" s="6"/>
    </row>
    <row r="26116" spans="1:1" x14ac:dyDescent="0.25">
      <c r="A26116" s="6"/>
    </row>
    <row r="26117" spans="1:1" x14ac:dyDescent="0.25">
      <c r="A26117" s="6"/>
    </row>
    <row r="26118" spans="1:1" x14ac:dyDescent="0.25">
      <c r="A26118" s="6"/>
    </row>
    <row r="26119" spans="1:1" x14ac:dyDescent="0.25">
      <c r="A26119" s="6"/>
    </row>
    <row r="26120" spans="1:1" x14ac:dyDescent="0.25">
      <c r="A26120" s="6"/>
    </row>
    <row r="26121" spans="1:1" x14ac:dyDescent="0.25">
      <c r="A26121" s="6"/>
    </row>
    <row r="26122" spans="1:1" x14ac:dyDescent="0.25">
      <c r="A26122" s="6"/>
    </row>
    <row r="26123" spans="1:1" x14ac:dyDescent="0.25">
      <c r="A26123" s="6"/>
    </row>
    <row r="26124" spans="1:1" x14ac:dyDescent="0.25">
      <c r="A26124" s="6"/>
    </row>
    <row r="26125" spans="1:1" x14ac:dyDescent="0.25">
      <c r="A26125" s="6"/>
    </row>
    <row r="26126" spans="1:1" x14ac:dyDescent="0.25">
      <c r="A26126" s="6"/>
    </row>
    <row r="26127" spans="1:1" x14ac:dyDescent="0.25">
      <c r="A26127" s="6"/>
    </row>
    <row r="26128" spans="1:1" x14ac:dyDescent="0.25">
      <c r="A26128" s="6"/>
    </row>
    <row r="26129" spans="1:1" x14ac:dyDescent="0.25">
      <c r="A26129" s="6"/>
    </row>
    <row r="26130" spans="1:1" x14ac:dyDescent="0.25">
      <c r="A26130" s="6"/>
    </row>
    <row r="26131" spans="1:1" x14ac:dyDescent="0.25">
      <c r="A26131" s="6"/>
    </row>
    <row r="26132" spans="1:1" x14ac:dyDescent="0.25">
      <c r="A26132" s="6"/>
    </row>
    <row r="26133" spans="1:1" x14ac:dyDescent="0.25">
      <c r="A26133" s="6"/>
    </row>
    <row r="26134" spans="1:1" x14ac:dyDescent="0.25">
      <c r="A26134" s="6"/>
    </row>
    <row r="26135" spans="1:1" x14ac:dyDescent="0.25">
      <c r="A26135" s="6"/>
    </row>
    <row r="26136" spans="1:1" x14ac:dyDescent="0.25">
      <c r="A26136" s="6"/>
    </row>
    <row r="26137" spans="1:1" x14ac:dyDescent="0.25">
      <c r="A26137" s="6"/>
    </row>
    <row r="26138" spans="1:1" x14ac:dyDescent="0.25">
      <c r="A26138" s="6"/>
    </row>
    <row r="26139" spans="1:1" x14ac:dyDescent="0.25">
      <c r="A26139" s="6"/>
    </row>
    <row r="26140" spans="1:1" x14ac:dyDescent="0.25">
      <c r="A26140" s="6"/>
    </row>
    <row r="26141" spans="1:1" x14ac:dyDescent="0.25">
      <c r="A26141" s="6"/>
    </row>
    <row r="26142" spans="1:1" x14ac:dyDescent="0.25">
      <c r="A26142" s="6"/>
    </row>
    <row r="26143" spans="1:1" x14ac:dyDescent="0.25">
      <c r="A26143" s="6"/>
    </row>
    <row r="26144" spans="1:1" x14ac:dyDescent="0.25">
      <c r="A26144" s="6"/>
    </row>
    <row r="26145" spans="1:1" x14ac:dyDescent="0.25">
      <c r="A26145" s="6"/>
    </row>
    <row r="26146" spans="1:1" x14ac:dyDescent="0.25">
      <c r="A26146" s="6"/>
    </row>
    <row r="26147" spans="1:1" x14ac:dyDescent="0.25">
      <c r="A26147" s="6"/>
    </row>
    <row r="26148" spans="1:1" x14ac:dyDescent="0.25">
      <c r="A26148" s="6"/>
    </row>
    <row r="26149" spans="1:1" x14ac:dyDescent="0.25">
      <c r="A26149" s="6"/>
    </row>
    <row r="26150" spans="1:1" x14ac:dyDescent="0.25">
      <c r="A26150" s="6"/>
    </row>
    <row r="26151" spans="1:1" x14ac:dyDescent="0.25">
      <c r="A26151" s="6"/>
    </row>
    <row r="26152" spans="1:1" x14ac:dyDescent="0.25">
      <c r="A26152" s="6"/>
    </row>
    <row r="26153" spans="1:1" x14ac:dyDescent="0.25">
      <c r="A26153" s="6"/>
    </row>
    <row r="26154" spans="1:1" x14ac:dyDescent="0.25">
      <c r="A26154" s="6"/>
    </row>
    <row r="26155" spans="1:1" x14ac:dyDescent="0.25">
      <c r="A26155" s="6"/>
    </row>
    <row r="26156" spans="1:1" x14ac:dyDescent="0.25">
      <c r="A26156" s="6"/>
    </row>
    <row r="26157" spans="1:1" x14ac:dyDescent="0.25">
      <c r="A26157" s="6"/>
    </row>
    <row r="26158" spans="1:1" x14ac:dyDescent="0.25">
      <c r="A26158" s="6"/>
    </row>
    <row r="26159" spans="1:1" x14ac:dyDescent="0.25">
      <c r="A26159" s="6"/>
    </row>
    <row r="26160" spans="1:1" x14ac:dyDescent="0.25">
      <c r="A26160" s="6"/>
    </row>
    <row r="26161" spans="1:1" x14ac:dyDescent="0.25">
      <c r="A26161" s="6"/>
    </row>
    <row r="26162" spans="1:1" x14ac:dyDescent="0.25">
      <c r="A26162" s="6"/>
    </row>
    <row r="26163" spans="1:1" x14ac:dyDescent="0.25">
      <c r="A26163" s="6"/>
    </row>
    <row r="26164" spans="1:1" x14ac:dyDescent="0.25">
      <c r="A26164" s="6"/>
    </row>
    <row r="26165" spans="1:1" x14ac:dyDescent="0.25">
      <c r="A26165" s="6"/>
    </row>
    <row r="26166" spans="1:1" x14ac:dyDescent="0.25">
      <c r="A26166" s="6"/>
    </row>
    <row r="26167" spans="1:1" x14ac:dyDescent="0.25">
      <c r="A26167" s="6"/>
    </row>
    <row r="26168" spans="1:1" x14ac:dyDescent="0.25">
      <c r="A26168" s="6"/>
    </row>
    <row r="26169" spans="1:1" x14ac:dyDescent="0.25">
      <c r="A26169" s="6"/>
    </row>
    <row r="26170" spans="1:1" x14ac:dyDescent="0.25">
      <c r="A26170" s="6"/>
    </row>
    <row r="26171" spans="1:1" x14ac:dyDescent="0.25">
      <c r="A26171" s="6"/>
    </row>
    <row r="26172" spans="1:1" x14ac:dyDescent="0.25">
      <c r="A26172" s="6"/>
    </row>
    <row r="26173" spans="1:1" x14ac:dyDescent="0.25">
      <c r="A26173" s="6"/>
    </row>
    <row r="26174" spans="1:1" x14ac:dyDescent="0.25">
      <c r="A26174" s="6"/>
    </row>
    <row r="26175" spans="1:1" x14ac:dyDescent="0.25">
      <c r="A26175" s="6"/>
    </row>
    <row r="26176" spans="1:1" x14ac:dyDescent="0.25">
      <c r="A26176" s="6"/>
    </row>
    <row r="26177" spans="1:1" x14ac:dyDescent="0.25">
      <c r="A26177" s="6"/>
    </row>
    <row r="26178" spans="1:1" x14ac:dyDescent="0.25">
      <c r="A26178" s="6"/>
    </row>
    <row r="26179" spans="1:1" x14ac:dyDescent="0.25">
      <c r="A26179" s="6"/>
    </row>
    <row r="26180" spans="1:1" x14ac:dyDescent="0.25">
      <c r="A26180" s="6"/>
    </row>
    <row r="26181" spans="1:1" x14ac:dyDescent="0.25">
      <c r="A26181" s="6"/>
    </row>
    <row r="26182" spans="1:1" x14ac:dyDescent="0.25">
      <c r="A26182" s="6"/>
    </row>
    <row r="26183" spans="1:1" x14ac:dyDescent="0.25">
      <c r="A26183" s="6"/>
    </row>
    <row r="26184" spans="1:1" x14ac:dyDescent="0.25">
      <c r="A26184" s="6"/>
    </row>
    <row r="26185" spans="1:1" x14ac:dyDescent="0.25">
      <c r="A26185" s="6"/>
    </row>
    <row r="26186" spans="1:1" x14ac:dyDescent="0.25">
      <c r="A26186" s="6"/>
    </row>
    <row r="26187" spans="1:1" x14ac:dyDescent="0.25">
      <c r="A26187" s="6"/>
    </row>
    <row r="26188" spans="1:1" x14ac:dyDescent="0.25">
      <c r="A26188" s="6"/>
    </row>
    <row r="26189" spans="1:1" x14ac:dyDescent="0.25">
      <c r="A26189" s="6"/>
    </row>
    <row r="26190" spans="1:1" x14ac:dyDescent="0.25">
      <c r="A26190" s="6"/>
    </row>
    <row r="26191" spans="1:1" x14ac:dyDescent="0.25">
      <c r="A26191" s="6"/>
    </row>
    <row r="26192" spans="1:1" x14ac:dyDescent="0.25">
      <c r="A26192" s="6"/>
    </row>
    <row r="26193" spans="1:1" x14ac:dyDescent="0.25">
      <c r="A26193" s="6"/>
    </row>
    <row r="26194" spans="1:1" x14ac:dyDescent="0.25">
      <c r="A26194" s="6"/>
    </row>
    <row r="26195" spans="1:1" x14ac:dyDescent="0.25">
      <c r="A26195" s="6"/>
    </row>
    <row r="26196" spans="1:1" x14ac:dyDescent="0.25">
      <c r="A26196" s="6"/>
    </row>
    <row r="26197" spans="1:1" x14ac:dyDescent="0.25">
      <c r="A26197" s="6"/>
    </row>
    <row r="26198" spans="1:1" x14ac:dyDescent="0.25">
      <c r="A26198" s="6"/>
    </row>
    <row r="26199" spans="1:1" x14ac:dyDescent="0.25">
      <c r="A26199" s="6"/>
    </row>
    <row r="26200" spans="1:1" x14ac:dyDescent="0.25">
      <c r="A26200" s="6"/>
    </row>
    <row r="26201" spans="1:1" x14ac:dyDescent="0.25">
      <c r="A26201" s="6"/>
    </row>
    <row r="26202" spans="1:1" x14ac:dyDescent="0.25">
      <c r="A26202" s="6"/>
    </row>
    <row r="26203" spans="1:1" x14ac:dyDescent="0.25">
      <c r="A26203" s="6"/>
    </row>
    <row r="26204" spans="1:1" x14ac:dyDescent="0.25">
      <c r="A26204" s="6"/>
    </row>
    <row r="26205" spans="1:1" x14ac:dyDescent="0.25">
      <c r="A26205" s="6"/>
    </row>
    <row r="26206" spans="1:1" x14ac:dyDescent="0.25">
      <c r="A26206" s="6"/>
    </row>
    <row r="26207" spans="1:1" x14ac:dyDescent="0.25">
      <c r="A26207" s="6"/>
    </row>
    <row r="26208" spans="1:1" x14ac:dyDescent="0.25">
      <c r="A26208" s="6"/>
    </row>
    <row r="26209" spans="1:1" x14ac:dyDescent="0.25">
      <c r="A26209" s="6"/>
    </row>
    <row r="26210" spans="1:1" x14ac:dyDescent="0.25">
      <c r="A26210" s="6"/>
    </row>
    <row r="26211" spans="1:1" x14ac:dyDescent="0.25">
      <c r="A26211" s="6"/>
    </row>
    <row r="26212" spans="1:1" x14ac:dyDescent="0.25">
      <c r="A26212" s="6"/>
    </row>
    <row r="26213" spans="1:1" x14ac:dyDescent="0.25">
      <c r="A26213" s="6"/>
    </row>
    <row r="26214" spans="1:1" x14ac:dyDescent="0.25">
      <c r="A26214" s="6"/>
    </row>
    <row r="26215" spans="1:1" x14ac:dyDescent="0.25">
      <c r="A26215" s="6"/>
    </row>
    <row r="26216" spans="1:1" x14ac:dyDescent="0.25">
      <c r="A26216" s="6"/>
    </row>
    <row r="26217" spans="1:1" x14ac:dyDescent="0.25">
      <c r="A26217" s="6"/>
    </row>
    <row r="26218" spans="1:1" x14ac:dyDescent="0.25">
      <c r="A26218" s="6"/>
    </row>
    <row r="26219" spans="1:1" x14ac:dyDescent="0.25">
      <c r="A26219" s="6"/>
    </row>
    <row r="26220" spans="1:1" x14ac:dyDescent="0.25">
      <c r="A26220" s="6"/>
    </row>
    <row r="26221" spans="1:1" x14ac:dyDescent="0.25">
      <c r="A26221" s="6"/>
    </row>
    <row r="26222" spans="1:1" x14ac:dyDescent="0.25">
      <c r="A26222" s="6"/>
    </row>
    <row r="26223" spans="1:1" x14ac:dyDescent="0.25">
      <c r="A26223" s="6"/>
    </row>
    <row r="26224" spans="1:1" x14ac:dyDescent="0.25">
      <c r="A26224" s="6"/>
    </row>
    <row r="26225" spans="1:1" x14ac:dyDescent="0.25">
      <c r="A26225" s="6"/>
    </row>
    <row r="26226" spans="1:1" x14ac:dyDescent="0.25">
      <c r="A26226" s="6"/>
    </row>
    <row r="26227" spans="1:1" x14ac:dyDescent="0.25">
      <c r="A26227" s="6"/>
    </row>
    <row r="26228" spans="1:1" x14ac:dyDescent="0.25">
      <c r="A26228" s="6"/>
    </row>
    <row r="26229" spans="1:1" x14ac:dyDescent="0.25">
      <c r="A26229" s="6"/>
    </row>
    <row r="26230" spans="1:1" x14ac:dyDescent="0.25">
      <c r="A26230" s="6"/>
    </row>
    <row r="26231" spans="1:1" x14ac:dyDescent="0.25">
      <c r="A26231" s="6"/>
    </row>
    <row r="26232" spans="1:1" x14ac:dyDescent="0.25">
      <c r="A26232" s="6"/>
    </row>
    <row r="26233" spans="1:1" x14ac:dyDescent="0.25">
      <c r="A26233" s="6"/>
    </row>
    <row r="26234" spans="1:1" x14ac:dyDescent="0.25">
      <c r="A26234" s="6"/>
    </row>
    <row r="26235" spans="1:1" x14ac:dyDescent="0.25">
      <c r="A26235" s="6"/>
    </row>
    <row r="26236" spans="1:1" x14ac:dyDescent="0.25">
      <c r="A26236" s="6"/>
    </row>
    <row r="26237" spans="1:1" x14ac:dyDescent="0.25">
      <c r="A26237" s="6"/>
    </row>
    <row r="26238" spans="1:1" x14ac:dyDescent="0.25">
      <c r="A26238" s="6"/>
    </row>
    <row r="26239" spans="1:1" x14ac:dyDescent="0.25">
      <c r="A26239" s="6"/>
    </row>
    <row r="26240" spans="1:1" x14ac:dyDescent="0.25">
      <c r="A26240" s="6"/>
    </row>
    <row r="26241" spans="1:1" x14ac:dyDescent="0.25">
      <c r="A26241" s="6"/>
    </row>
    <row r="26242" spans="1:1" x14ac:dyDescent="0.25">
      <c r="A26242" s="6"/>
    </row>
    <row r="26243" spans="1:1" x14ac:dyDescent="0.25">
      <c r="A26243" s="6"/>
    </row>
    <row r="26244" spans="1:1" x14ac:dyDescent="0.25">
      <c r="A26244" s="6"/>
    </row>
    <row r="26245" spans="1:1" x14ac:dyDescent="0.25">
      <c r="A26245" s="6"/>
    </row>
    <row r="26246" spans="1:1" x14ac:dyDescent="0.25">
      <c r="A26246" s="6"/>
    </row>
    <row r="26247" spans="1:1" x14ac:dyDescent="0.25">
      <c r="A26247" s="6"/>
    </row>
    <row r="26248" spans="1:1" x14ac:dyDescent="0.25">
      <c r="A26248" s="6"/>
    </row>
    <row r="26249" spans="1:1" x14ac:dyDescent="0.25">
      <c r="A26249" s="6"/>
    </row>
    <row r="26250" spans="1:1" x14ac:dyDescent="0.25">
      <c r="A26250" s="6"/>
    </row>
    <row r="26251" spans="1:1" x14ac:dyDescent="0.25">
      <c r="A26251" s="6"/>
    </row>
    <row r="26252" spans="1:1" x14ac:dyDescent="0.25">
      <c r="A26252" s="6"/>
    </row>
    <row r="26253" spans="1:1" x14ac:dyDescent="0.25">
      <c r="A26253" s="6"/>
    </row>
    <row r="26254" spans="1:1" x14ac:dyDescent="0.25">
      <c r="A26254" s="6"/>
    </row>
    <row r="26255" spans="1:1" x14ac:dyDescent="0.25">
      <c r="A26255" s="6"/>
    </row>
    <row r="26256" spans="1:1" x14ac:dyDescent="0.25">
      <c r="A26256" s="6"/>
    </row>
    <row r="26257" spans="1:1" x14ac:dyDescent="0.25">
      <c r="A26257" s="6"/>
    </row>
    <row r="26258" spans="1:1" x14ac:dyDescent="0.25">
      <c r="A26258" s="6"/>
    </row>
    <row r="26259" spans="1:1" x14ac:dyDescent="0.25">
      <c r="A26259" s="6"/>
    </row>
    <row r="26260" spans="1:1" x14ac:dyDescent="0.25">
      <c r="A26260" s="6"/>
    </row>
    <row r="26261" spans="1:1" x14ac:dyDescent="0.25">
      <c r="A26261" s="6"/>
    </row>
    <row r="26262" spans="1:1" x14ac:dyDescent="0.25">
      <c r="A26262" s="6"/>
    </row>
    <row r="26263" spans="1:1" x14ac:dyDescent="0.25">
      <c r="A26263" s="6"/>
    </row>
    <row r="26264" spans="1:1" x14ac:dyDescent="0.25">
      <c r="A26264" s="6"/>
    </row>
    <row r="26265" spans="1:1" x14ac:dyDescent="0.25">
      <c r="A26265" s="6"/>
    </row>
    <row r="26266" spans="1:1" x14ac:dyDescent="0.25">
      <c r="A26266" s="6"/>
    </row>
    <row r="26267" spans="1:1" x14ac:dyDescent="0.25">
      <c r="A26267" s="6"/>
    </row>
    <row r="26268" spans="1:1" x14ac:dyDescent="0.25">
      <c r="A26268" s="6"/>
    </row>
    <row r="26269" spans="1:1" x14ac:dyDescent="0.25">
      <c r="A26269" s="6"/>
    </row>
    <row r="26270" spans="1:1" x14ac:dyDescent="0.25">
      <c r="A26270" s="6"/>
    </row>
    <row r="26271" spans="1:1" x14ac:dyDescent="0.25">
      <c r="A26271" s="6"/>
    </row>
    <row r="26272" spans="1:1" x14ac:dyDescent="0.25">
      <c r="A26272" s="6"/>
    </row>
    <row r="26273" spans="1:1" x14ac:dyDescent="0.25">
      <c r="A26273" s="6"/>
    </row>
    <row r="26274" spans="1:1" x14ac:dyDescent="0.25">
      <c r="A26274" s="6"/>
    </row>
    <row r="26275" spans="1:1" x14ac:dyDescent="0.25">
      <c r="A26275" s="6"/>
    </row>
    <row r="26276" spans="1:1" x14ac:dyDescent="0.25">
      <c r="A26276" s="6"/>
    </row>
    <row r="26277" spans="1:1" x14ac:dyDescent="0.25">
      <c r="A26277" s="6"/>
    </row>
    <row r="26278" spans="1:1" x14ac:dyDescent="0.25">
      <c r="A26278" s="6"/>
    </row>
    <row r="26279" spans="1:1" x14ac:dyDescent="0.25">
      <c r="A26279" s="6"/>
    </row>
    <row r="26280" spans="1:1" x14ac:dyDescent="0.25">
      <c r="A26280" s="6"/>
    </row>
    <row r="26281" spans="1:1" x14ac:dyDescent="0.25">
      <c r="A26281" s="6"/>
    </row>
    <row r="26282" spans="1:1" x14ac:dyDescent="0.25">
      <c r="A26282" s="6"/>
    </row>
    <row r="26283" spans="1:1" x14ac:dyDescent="0.25">
      <c r="A26283" s="6"/>
    </row>
    <row r="26284" spans="1:1" x14ac:dyDescent="0.25">
      <c r="A26284" s="6"/>
    </row>
    <row r="26285" spans="1:1" x14ac:dyDescent="0.25">
      <c r="A26285" s="6"/>
    </row>
    <row r="26286" spans="1:1" x14ac:dyDescent="0.25">
      <c r="A26286" s="6"/>
    </row>
    <row r="26287" spans="1:1" x14ac:dyDescent="0.25">
      <c r="A26287" s="6"/>
    </row>
    <row r="26288" spans="1:1" x14ac:dyDescent="0.25">
      <c r="A26288" s="6"/>
    </row>
    <row r="26289" spans="1:1" x14ac:dyDescent="0.25">
      <c r="A26289" s="6"/>
    </row>
    <row r="26290" spans="1:1" x14ac:dyDescent="0.25">
      <c r="A26290" s="6"/>
    </row>
    <row r="26291" spans="1:1" x14ac:dyDescent="0.25">
      <c r="A26291" s="6"/>
    </row>
    <row r="26292" spans="1:1" x14ac:dyDescent="0.25">
      <c r="A26292" s="6"/>
    </row>
    <row r="26293" spans="1:1" x14ac:dyDescent="0.25">
      <c r="A26293" s="6"/>
    </row>
    <row r="26294" spans="1:1" x14ac:dyDescent="0.25">
      <c r="A26294" s="6"/>
    </row>
    <row r="26295" spans="1:1" x14ac:dyDescent="0.25">
      <c r="A26295" s="6"/>
    </row>
    <row r="26296" spans="1:1" x14ac:dyDescent="0.25">
      <c r="A26296" s="6"/>
    </row>
    <row r="26297" spans="1:1" x14ac:dyDescent="0.25">
      <c r="A26297" s="6"/>
    </row>
    <row r="26298" spans="1:1" x14ac:dyDescent="0.25">
      <c r="A26298" s="6"/>
    </row>
    <row r="26299" spans="1:1" x14ac:dyDescent="0.25">
      <c r="A26299" s="6"/>
    </row>
    <row r="26300" spans="1:1" x14ac:dyDescent="0.25">
      <c r="A26300" s="6"/>
    </row>
    <row r="26301" spans="1:1" x14ac:dyDescent="0.25">
      <c r="A26301" s="6"/>
    </row>
    <row r="26302" spans="1:1" x14ac:dyDescent="0.25">
      <c r="A26302" s="6"/>
    </row>
    <row r="26303" spans="1:1" x14ac:dyDescent="0.25">
      <c r="A26303" s="6"/>
    </row>
    <row r="26304" spans="1:1" x14ac:dyDescent="0.25">
      <c r="A26304" s="6"/>
    </row>
    <row r="26305" spans="1:1" x14ac:dyDescent="0.25">
      <c r="A26305" s="6"/>
    </row>
    <row r="26306" spans="1:1" x14ac:dyDescent="0.25">
      <c r="A26306" s="6"/>
    </row>
    <row r="26307" spans="1:1" x14ac:dyDescent="0.25">
      <c r="A26307" s="6"/>
    </row>
    <row r="26308" spans="1:1" x14ac:dyDescent="0.25">
      <c r="A26308" s="6"/>
    </row>
    <row r="26309" spans="1:1" x14ac:dyDescent="0.25">
      <c r="A26309" s="6"/>
    </row>
    <row r="26310" spans="1:1" x14ac:dyDescent="0.25">
      <c r="A26310" s="6"/>
    </row>
    <row r="26311" spans="1:1" x14ac:dyDescent="0.25">
      <c r="A26311" s="6"/>
    </row>
    <row r="26312" spans="1:1" x14ac:dyDescent="0.25">
      <c r="A26312" s="6"/>
    </row>
    <row r="26313" spans="1:1" x14ac:dyDescent="0.25">
      <c r="A26313" s="6"/>
    </row>
    <row r="26314" spans="1:1" x14ac:dyDescent="0.25">
      <c r="A26314" s="6"/>
    </row>
    <row r="26315" spans="1:1" x14ac:dyDescent="0.25">
      <c r="A26315" s="6"/>
    </row>
    <row r="26316" spans="1:1" x14ac:dyDescent="0.25">
      <c r="A26316" s="6"/>
    </row>
    <row r="26317" spans="1:1" x14ac:dyDescent="0.25">
      <c r="A26317" s="6"/>
    </row>
    <row r="26318" spans="1:1" x14ac:dyDescent="0.25">
      <c r="A26318" s="6"/>
    </row>
    <row r="26319" spans="1:1" x14ac:dyDescent="0.25">
      <c r="A26319" s="6"/>
    </row>
    <row r="26320" spans="1:1" x14ac:dyDescent="0.25">
      <c r="A26320" s="6"/>
    </row>
    <row r="26321" spans="1:1" x14ac:dyDescent="0.25">
      <c r="A26321" s="6"/>
    </row>
    <row r="26322" spans="1:1" x14ac:dyDescent="0.25">
      <c r="A26322" s="6"/>
    </row>
    <row r="26323" spans="1:1" x14ac:dyDescent="0.25">
      <c r="A26323" s="6"/>
    </row>
    <row r="26324" spans="1:1" x14ac:dyDescent="0.25">
      <c r="A26324" s="6"/>
    </row>
    <row r="26325" spans="1:1" x14ac:dyDescent="0.25">
      <c r="A26325" s="6"/>
    </row>
    <row r="26326" spans="1:1" x14ac:dyDescent="0.25">
      <c r="A26326" s="6"/>
    </row>
    <row r="26327" spans="1:1" x14ac:dyDescent="0.25">
      <c r="A26327" s="6"/>
    </row>
    <row r="26328" spans="1:1" x14ac:dyDescent="0.25">
      <c r="A26328" s="6"/>
    </row>
    <row r="26329" spans="1:1" x14ac:dyDescent="0.25">
      <c r="A26329" s="6"/>
    </row>
    <row r="26330" spans="1:1" x14ac:dyDescent="0.25">
      <c r="A26330" s="6"/>
    </row>
    <row r="26331" spans="1:1" x14ac:dyDescent="0.25">
      <c r="A26331" s="6"/>
    </row>
    <row r="26332" spans="1:1" x14ac:dyDescent="0.25">
      <c r="A26332" s="6"/>
    </row>
    <row r="26333" spans="1:1" x14ac:dyDescent="0.25">
      <c r="A26333" s="6"/>
    </row>
    <row r="26334" spans="1:1" x14ac:dyDescent="0.25">
      <c r="A26334" s="6"/>
    </row>
    <row r="26335" spans="1:1" x14ac:dyDescent="0.25">
      <c r="A26335" s="6"/>
    </row>
    <row r="26336" spans="1:1" x14ac:dyDescent="0.25">
      <c r="A26336" s="6"/>
    </row>
    <row r="26337" spans="1:1" x14ac:dyDescent="0.25">
      <c r="A26337" s="6"/>
    </row>
    <row r="26338" spans="1:1" x14ac:dyDescent="0.25">
      <c r="A26338" s="6"/>
    </row>
    <row r="26339" spans="1:1" x14ac:dyDescent="0.25">
      <c r="A26339" s="6"/>
    </row>
    <row r="26340" spans="1:1" x14ac:dyDescent="0.25">
      <c r="A26340" s="6"/>
    </row>
    <row r="26341" spans="1:1" x14ac:dyDescent="0.25">
      <c r="A26341" s="6"/>
    </row>
    <row r="26342" spans="1:1" x14ac:dyDescent="0.25">
      <c r="A26342" s="6"/>
    </row>
    <row r="26343" spans="1:1" x14ac:dyDescent="0.25">
      <c r="A26343" s="6"/>
    </row>
    <row r="26344" spans="1:1" x14ac:dyDescent="0.25">
      <c r="A26344" s="6"/>
    </row>
    <row r="26345" spans="1:1" x14ac:dyDescent="0.25">
      <c r="A26345" s="6"/>
    </row>
    <row r="26346" spans="1:1" x14ac:dyDescent="0.25">
      <c r="A26346" s="6"/>
    </row>
    <row r="26347" spans="1:1" x14ac:dyDescent="0.25">
      <c r="A26347" s="6"/>
    </row>
    <row r="26348" spans="1:1" x14ac:dyDescent="0.25">
      <c r="A26348" s="6"/>
    </row>
    <row r="26349" spans="1:1" x14ac:dyDescent="0.25">
      <c r="A26349" s="6"/>
    </row>
    <row r="26350" spans="1:1" x14ac:dyDescent="0.25">
      <c r="A26350" s="6"/>
    </row>
    <row r="26351" spans="1:1" x14ac:dyDescent="0.25">
      <c r="A26351" s="6"/>
    </row>
    <row r="26352" spans="1:1" x14ac:dyDescent="0.25">
      <c r="A26352" s="6"/>
    </row>
    <row r="26353" spans="1:1" x14ac:dyDescent="0.25">
      <c r="A26353" s="6"/>
    </row>
    <row r="26354" spans="1:1" x14ac:dyDescent="0.25">
      <c r="A26354" s="6"/>
    </row>
    <row r="26355" spans="1:1" x14ac:dyDescent="0.25">
      <c r="A26355" s="6"/>
    </row>
    <row r="26356" spans="1:1" x14ac:dyDescent="0.25">
      <c r="A26356" s="6"/>
    </row>
    <row r="26357" spans="1:1" x14ac:dyDescent="0.25">
      <c r="A26357" s="6"/>
    </row>
    <row r="26358" spans="1:1" x14ac:dyDescent="0.25">
      <c r="A26358" s="6"/>
    </row>
    <row r="26359" spans="1:1" x14ac:dyDescent="0.25">
      <c r="A26359" s="6"/>
    </row>
    <row r="26360" spans="1:1" x14ac:dyDescent="0.25">
      <c r="A26360" s="6"/>
    </row>
    <row r="26361" spans="1:1" x14ac:dyDescent="0.25">
      <c r="A26361" s="6"/>
    </row>
    <row r="26362" spans="1:1" x14ac:dyDescent="0.25">
      <c r="A26362" s="6"/>
    </row>
    <row r="26363" spans="1:1" x14ac:dyDescent="0.25">
      <c r="A26363" s="6"/>
    </row>
    <row r="26364" spans="1:1" x14ac:dyDescent="0.25">
      <c r="A26364" s="6"/>
    </row>
    <row r="26365" spans="1:1" x14ac:dyDescent="0.25">
      <c r="A26365" s="6"/>
    </row>
    <row r="26366" spans="1:1" x14ac:dyDescent="0.25">
      <c r="A26366" s="6"/>
    </row>
    <row r="26367" spans="1:1" x14ac:dyDescent="0.25">
      <c r="A26367" s="6"/>
    </row>
    <row r="26368" spans="1:1" x14ac:dyDescent="0.25">
      <c r="A26368" s="6"/>
    </row>
    <row r="26369" spans="1:1" x14ac:dyDescent="0.25">
      <c r="A26369" s="6"/>
    </row>
    <row r="26370" spans="1:1" x14ac:dyDescent="0.25">
      <c r="A26370" s="6"/>
    </row>
    <row r="26371" spans="1:1" x14ac:dyDescent="0.25">
      <c r="A26371" s="6"/>
    </row>
    <row r="26372" spans="1:1" x14ac:dyDescent="0.25">
      <c r="A26372" s="6"/>
    </row>
    <row r="26373" spans="1:1" x14ac:dyDescent="0.25">
      <c r="A26373" s="6"/>
    </row>
    <row r="26374" spans="1:1" x14ac:dyDescent="0.25">
      <c r="A26374" s="6"/>
    </row>
    <row r="26375" spans="1:1" x14ac:dyDescent="0.25">
      <c r="A26375" s="6"/>
    </row>
    <row r="26376" spans="1:1" x14ac:dyDescent="0.25">
      <c r="A26376" s="6"/>
    </row>
    <row r="26377" spans="1:1" x14ac:dyDescent="0.25">
      <c r="A26377" s="6"/>
    </row>
    <row r="26378" spans="1:1" x14ac:dyDescent="0.25">
      <c r="A26378" s="6"/>
    </row>
    <row r="26379" spans="1:1" x14ac:dyDescent="0.25">
      <c r="A26379" s="6"/>
    </row>
    <row r="26380" spans="1:1" x14ac:dyDescent="0.25">
      <c r="A26380" s="6"/>
    </row>
    <row r="26381" spans="1:1" x14ac:dyDescent="0.25">
      <c r="A26381" s="6"/>
    </row>
    <row r="26382" spans="1:1" x14ac:dyDescent="0.25">
      <c r="A26382" s="6"/>
    </row>
    <row r="26383" spans="1:1" x14ac:dyDescent="0.25">
      <c r="A26383" s="6"/>
    </row>
    <row r="26384" spans="1:1" x14ac:dyDescent="0.25">
      <c r="A26384" s="6"/>
    </row>
    <row r="26385" spans="1:1" x14ac:dyDescent="0.25">
      <c r="A26385" s="6"/>
    </row>
    <row r="26386" spans="1:1" x14ac:dyDescent="0.25">
      <c r="A26386" s="6"/>
    </row>
    <row r="26387" spans="1:1" x14ac:dyDescent="0.25">
      <c r="A26387" s="6"/>
    </row>
    <row r="26388" spans="1:1" x14ac:dyDescent="0.25">
      <c r="A26388" s="6"/>
    </row>
    <row r="26389" spans="1:1" x14ac:dyDescent="0.25">
      <c r="A26389" s="6"/>
    </row>
    <row r="26390" spans="1:1" x14ac:dyDescent="0.25">
      <c r="A26390" s="6"/>
    </row>
    <row r="26391" spans="1:1" x14ac:dyDescent="0.25">
      <c r="A26391" s="6"/>
    </row>
    <row r="26392" spans="1:1" x14ac:dyDescent="0.25">
      <c r="A26392" s="6"/>
    </row>
    <row r="26393" spans="1:1" x14ac:dyDescent="0.25">
      <c r="A26393" s="6"/>
    </row>
    <row r="26394" spans="1:1" x14ac:dyDescent="0.25">
      <c r="A26394" s="6"/>
    </row>
    <row r="26395" spans="1:1" x14ac:dyDescent="0.25">
      <c r="A26395" s="6"/>
    </row>
    <row r="26396" spans="1:1" x14ac:dyDescent="0.25">
      <c r="A26396" s="6"/>
    </row>
    <row r="26397" spans="1:1" x14ac:dyDescent="0.25">
      <c r="A26397" s="6"/>
    </row>
    <row r="26398" spans="1:1" x14ac:dyDescent="0.25">
      <c r="A26398" s="6"/>
    </row>
    <row r="26399" spans="1:1" x14ac:dyDescent="0.25">
      <c r="A26399" s="6"/>
    </row>
    <row r="26400" spans="1:1" x14ac:dyDescent="0.25">
      <c r="A26400" s="6"/>
    </row>
    <row r="26401" spans="1:1" x14ac:dyDescent="0.25">
      <c r="A26401" s="6"/>
    </row>
    <row r="26402" spans="1:1" x14ac:dyDescent="0.25">
      <c r="A26402" s="6"/>
    </row>
    <row r="26403" spans="1:1" x14ac:dyDescent="0.25">
      <c r="A26403" s="6"/>
    </row>
    <row r="26404" spans="1:1" x14ac:dyDescent="0.25">
      <c r="A26404" s="6"/>
    </row>
    <row r="26405" spans="1:1" x14ac:dyDescent="0.25">
      <c r="A26405" s="6"/>
    </row>
    <row r="26406" spans="1:1" x14ac:dyDescent="0.25">
      <c r="A26406" s="6"/>
    </row>
    <row r="26407" spans="1:1" x14ac:dyDescent="0.25">
      <c r="A26407" s="6"/>
    </row>
    <row r="26408" spans="1:1" x14ac:dyDescent="0.25">
      <c r="A26408" s="6"/>
    </row>
    <row r="26409" spans="1:1" x14ac:dyDescent="0.25">
      <c r="A26409" s="6"/>
    </row>
    <row r="26410" spans="1:1" x14ac:dyDescent="0.25">
      <c r="A26410" s="6"/>
    </row>
    <row r="26411" spans="1:1" x14ac:dyDescent="0.25">
      <c r="A26411" s="6"/>
    </row>
    <row r="26412" spans="1:1" x14ac:dyDescent="0.25">
      <c r="A26412" s="6"/>
    </row>
    <row r="26413" spans="1:1" x14ac:dyDescent="0.25">
      <c r="A26413" s="6"/>
    </row>
    <row r="26414" spans="1:1" x14ac:dyDescent="0.25">
      <c r="A26414" s="6"/>
    </row>
    <row r="26415" spans="1:1" x14ac:dyDescent="0.25">
      <c r="A26415" s="6"/>
    </row>
    <row r="26416" spans="1:1" x14ac:dyDescent="0.25">
      <c r="A26416" s="6"/>
    </row>
    <row r="26417" spans="1:1" x14ac:dyDescent="0.25">
      <c r="A26417" s="6"/>
    </row>
    <row r="26418" spans="1:1" x14ac:dyDescent="0.25">
      <c r="A26418" s="6"/>
    </row>
    <row r="26419" spans="1:1" x14ac:dyDescent="0.25">
      <c r="A26419" s="6"/>
    </row>
    <row r="26420" spans="1:1" x14ac:dyDescent="0.25">
      <c r="A26420" s="6"/>
    </row>
    <row r="26421" spans="1:1" x14ac:dyDescent="0.25">
      <c r="A26421" s="6"/>
    </row>
    <row r="26422" spans="1:1" x14ac:dyDescent="0.25">
      <c r="A26422" s="6"/>
    </row>
    <row r="26423" spans="1:1" x14ac:dyDescent="0.25">
      <c r="A26423" s="6"/>
    </row>
    <row r="26424" spans="1:1" x14ac:dyDescent="0.25">
      <c r="A26424" s="6"/>
    </row>
    <row r="26425" spans="1:1" x14ac:dyDescent="0.25">
      <c r="A26425" s="6"/>
    </row>
    <row r="26426" spans="1:1" x14ac:dyDescent="0.25">
      <c r="A26426" s="6"/>
    </row>
    <row r="26427" spans="1:1" x14ac:dyDescent="0.25">
      <c r="A26427" s="6"/>
    </row>
    <row r="26428" spans="1:1" x14ac:dyDescent="0.25">
      <c r="A26428" s="6"/>
    </row>
    <row r="26429" spans="1:1" x14ac:dyDescent="0.25">
      <c r="A26429" s="6"/>
    </row>
    <row r="26430" spans="1:1" x14ac:dyDescent="0.25">
      <c r="A26430" s="6"/>
    </row>
    <row r="26431" spans="1:1" x14ac:dyDescent="0.25">
      <c r="A26431" s="6"/>
    </row>
    <row r="26432" spans="1:1" x14ac:dyDescent="0.25">
      <c r="A26432" s="6"/>
    </row>
    <row r="26433" spans="1:1" x14ac:dyDescent="0.25">
      <c r="A26433" s="6"/>
    </row>
    <row r="26434" spans="1:1" x14ac:dyDescent="0.25">
      <c r="A26434" s="6"/>
    </row>
    <row r="26435" spans="1:1" x14ac:dyDescent="0.25">
      <c r="A26435" s="6"/>
    </row>
    <row r="26436" spans="1:1" x14ac:dyDescent="0.25">
      <c r="A26436" s="6"/>
    </row>
    <row r="26437" spans="1:1" x14ac:dyDescent="0.25">
      <c r="A26437" s="6"/>
    </row>
    <row r="26438" spans="1:1" x14ac:dyDescent="0.25">
      <c r="A26438" s="6"/>
    </row>
    <row r="26439" spans="1:1" x14ac:dyDescent="0.25">
      <c r="A26439" s="6"/>
    </row>
    <row r="26440" spans="1:1" x14ac:dyDescent="0.25">
      <c r="A26440" s="6"/>
    </row>
    <row r="26441" spans="1:1" x14ac:dyDescent="0.25">
      <c r="A26441" s="6"/>
    </row>
    <row r="26442" spans="1:1" x14ac:dyDescent="0.25">
      <c r="A26442" s="6"/>
    </row>
    <row r="26443" spans="1:1" x14ac:dyDescent="0.25">
      <c r="A26443" s="6"/>
    </row>
    <row r="26444" spans="1:1" x14ac:dyDescent="0.25">
      <c r="A26444" s="6"/>
    </row>
    <row r="26445" spans="1:1" x14ac:dyDescent="0.25">
      <c r="A26445" s="6"/>
    </row>
    <row r="26446" spans="1:1" x14ac:dyDescent="0.25">
      <c r="A26446" s="6"/>
    </row>
    <row r="26447" spans="1:1" x14ac:dyDescent="0.25">
      <c r="A26447" s="6"/>
    </row>
    <row r="26448" spans="1:1" x14ac:dyDescent="0.25">
      <c r="A26448" s="6"/>
    </row>
    <row r="26449" spans="1:1" x14ac:dyDescent="0.25">
      <c r="A26449" s="6"/>
    </row>
    <row r="26450" spans="1:1" x14ac:dyDescent="0.25">
      <c r="A26450" s="6"/>
    </row>
    <row r="26451" spans="1:1" x14ac:dyDescent="0.25">
      <c r="A26451" s="6"/>
    </row>
    <row r="26452" spans="1:1" x14ac:dyDescent="0.25">
      <c r="A26452" s="6"/>
    </row>
    <row r="26453" spans="1:1" x14ac:dyDescent="0.25">
      <c r="A26453" s="6"/>
    </row>
    <row r="26454" spans="1:1" x14ac:dyDescent="0.25">
      <c r="A26454" s="6"/>
    </row>
    <row r="26455" spans="1:1" x14ac:dyDescent="0.25">
      <c r="A26455" s="6"/>
    </row>
    <row r="26456" spans="1:1" x14ac:dyDescent="0.25">
      <c r="A26456" s="6"/>
    </row>
    <row r="26457" spans="1:1" x14ac:dyDescent="0.25">
      <c r="A26457" s="6"/>
    </row>
    <row r="26458" spans="1:1" x14ac:dyDescent="0.25">
      <c r="A26458" s="6"/>
    </row>
    <row r="26459" spans="1:1" x14ac:dyDescent="0.25">
      <c r="A26459" s="6"/>
    </row>
    <row r="26460" spans="1:1" x14ac:dyDescent="0.25">
      <c r="A26460" s="6"/>
    </row>
    <row r="26461" spans="1:1" x14ac:dyDescent="0.25">
      <c r="A26461" s="6"/>
    </row>
    <row r="26462" spans="1:1" x14ac:dyDescent="0.25">
      <c r="A26462" s="6"/>
    </row>
    <row r="26463" spans="1:1" x14ac:dyDescent="0.25">
      <c r="A26463" s="6"/>
    </row>
    <row r="26464" spans="1:1" x14ac:dyDescent="0.25">
      <c r="A26464" s="6"/>
    </row>
    <row r="26465" spans="1:1" x14ac:dyDescent="0.25">
      <c r="A26465" s="6"/>
    </row>
    <row r="26466" spans="1:1" x14ac:dyDescent="0.25">
      <c r="A26466" s="6"/>
    </row>
    <row r="26467" spans="1:1" x14ac:dyDescent="0.25">
      <c r="A26467" s="6"/>
    </row>
    <row r="26468" spans="1:1" x14ac:dyDescent="0.25">
      <c r="A26468" s="6"/>
    </row>
    <row r="26469" spans="1:1" x14ac:dyDescent="0.25">
      <c r="A26469" s="6"/>
    </row>
    <row r="26470" spans="1:1" x14ac:dyDescent="0.25">
      <c r="A26470" s="6"/>
    </row>
    <row r="26471" spans="1:1" x14ac:dyDescent="0.25">
      <c r="A26471" s="6"/>
    </row>
    <row r="26472" spans="1:1" x14ac:dyDescent="0.25">
      <c r="A26472" s="6"/>
    </row>
    <row r="26473" spans="1:1" x14ac:dyDescent="0.25">
      <c r="A26473" s="6"/>
    </row>
    <row r="26474" spans="1:1" x14ac:dyDescent="0.25">
      <c r="A26474" s="6"/>
    </row>
    <row r="26475" spans="1:1" x14ac:dyDescent="0.25">
      <c r="A26475" s="6"/>
    </row>
    <row r="26476" spans="1:1" x14ac:dyDescent="0.25">
      <c r="A26476" s="6"/>
    </row>
    <row r="26477" spans="1:1" x14ac:dyDescent="0.25">
      <c r="A26477" s="6"/>
    </row>
    <row r="26478" spans="1:1" x14ac:dyDescent="0.25">
      <c r="A26478" s="6"/>
    </row>
    <row r="26479" spans="1:1" x14ac:dyDescent="0.25">
      <c r="A26479" s="6"/>
    </row>
    <row r="26480" spans="1:1" x14ac:dyDescent="0.25">
      <c r="A26480" s="6"/>
    </row>
    <row r="26481" spans="1:1" x14ac:dyDescent="0.25">
      <c r="A26481" s="6"/>
    </row>
    <row r="26482" spans="1:1" x14ac:dyDescent="0.25">
      <c r="A26482" s="6"/>
    </row>
    <row r="26483" spans="1:1" x14ac:dyDescent="0.25">
      <c r="A26483" s="6"/>
    </row>
    <row r="26484" spans="1:1" x14ac:dyDescent="0.25">
      <c r="A26484" s="6"/>
    </row>
    <row r="26485" spans="1:1" x14ac:dyDescent="0.25">
      <c r="A26485" s="6"/>
    </row>
    <row r="26486" spans="1:1" x14ac:dyDescent="0.25">
      <c r="A26486" s="6"/>
    </row>
    <row r="26487" spans="1:1" x14ac:dyDescent="0.25">
      <c r="A26487" s="6"/>
    </row>
    <row r="26488" spans="1:1" x14ac:dyDescent="0.25">
      <c r="A26488" s="6"/>
    </row>
    <row r="26489" spans="1:1" x14ac:dyDescent="0.25">
      <c r="A26489" s="6"/>
    </row>
    <row r="26490" spans="1:1" x14ac:dyDescent="0.25">
      <c r="A26490" s="6"/>
    </row>
    <row r="26491" spans="1:1" x14ac:dyDescent="0.25">
      <c r="A26491" s="6"/>
    </row>
    <row r="26492" spans="1:1" x14ac:dyDescent="0.25">
      <c r="A26492" s="6"/>
    </row>
    <row r="26493" spans="1:1" x14ac:dyDescent="0.25">
      <c r="A26493" s="6"/>
    </row>
    <row r="26494" spans="1:1" x14ac:dyDescent="0.25">
      <c r="A26494" s="6"/>
    </row>
    <row r="26495" spans="1:1" x14ac:dyDescent="0.25">
      <c r="A26495" s="6"/>
    </row>
    <row r="26496" spans="1:1" x14ac:dyDescent="0.25">
      <c r="A26496" s="6"/>
    </row>
    <row r="26497" spans="1:1" x14ac:dyDescent="0.25">
      <c r="A26497" s="6"/>
    </row>
    <row r="26498" spans="1:1" x14ac:dyDescent="0.25">
      <c r="A26498" s="6"/>
    </row>
    <row r="26499" spans="1:1" x14ac:dyDescent="0.25">
      <c r="A26499" s="6"/>
    </row>
    <row r="26500" spans="1:1" x14ac:dyDescent="0.25">
      <c r="A26500" s="6"/>
    </row>
    <row r="26501" spans="1:1" x14ac:dyDescent="0.25">
      <c r="A26501" s="6"/>
    </row>
    <row r="26502" spans="1:1" x14ac:dyDescent="0.25">
      <c r="A26502" s="6"/>
    </row>
    <row r="26503" spans="1:1" x14ac:dyDescent="0.25">
      <c r="A26503" s="6"/>
    </row>
    <row r="26504" spans="1:1" x14ac:dyDescent="0.25">
      <c r="A26504" s="6"/>
    </row>
    <row r="26505" spans="1:1" x14ac:dyDescent="0.25">
      <c r="A26505" s="6"/>
    </row>
    <row r="26506" spans="1:1" x14ac:dyDescent="0.25">
      <c r="A26506" s="6"/>
    </row>
    <row r="26507" spans="1:1" x14ac:dyDescent="0.25">
      <c r="A26507" s="6"/>
    </row>
    <row r="26508" spans="1:1" x14ac:dyDescent="0.25">
      <c r="A26508" s="6"/>
    </row>
    <row r="26509" spans="1:1" x14ac:dyDescent="0.25">
      <c r="A26509" s="6"/>
    </row>
    <row r="26510" spans="1:1" x14ac:dyDescent="0.25">
      <c r="A26510" s="6"/>
    </row>
    <row r="26511" spans="1:1" x14ac:dyDescent="0.25">
      <c r="A26511" s="6"/>
    </row>
    <row r="26512" spans="1:1" x14ac:dyDescent="0.25">
      <c r="A26512" s="6"/>
    </row>
    <row r="26513" spans="1:1" x14ac:dyDescent="0.25">
      <c r="A26513" s="6"/>
    </row>
    <row r="26514" spans="1:1" x14ac:dyDescent="0.25">
      <c r="A26514" s="6"/>
    </row>
    <row r="26515" spans="1:1" x14ac:dyDescent="0.25">
      <c r="A26515" s="6"/>
    </row>
    <row r="26516" spans="1:1" x14ac:dyDescent="0.25">
      <c r="A26516" s="6"/>
    </row>
    <row r="26517" spans="1:1" x14ac:dyDescent="0.25">
      <c r="A26517" s="6"/>
    </row>
    <row r="26518" spans="1:1" x14ac:dyDescent="0.25">
      <c r="A26518" s="6"/>
    </row>
    <row r="26519" spans="1:1" x14ac:dyDescent="0.25">
      <c r="A26519" s="6"/>
    </row>
    <row r="26520" spans="1:1" x14ac:dyDescent="0.25">
      <c r="A26520" s="6"/>
    </row>
    <row r="26521" spans="1:1" x14ac:dyDescent="0.25">
      <c r="A26521" s="6"/>
    </row>
    <row r="26522" spans="1:1" x14ac:dyDescent="0.25">
      <c r="A26522" s="6"/>
    </row>
    <row r="26523" spans="1:1" x14ac:dyDescent="0.25">
      <c r="A26523" s="6"/>
    </row>
    <row r="26524" spans="1:1" x14ac:dyDescent="0.25">
      <c r="A26524" s="6"/>
    </row>
    <row r="26525" spans="1:1" x14ac:dyDescent="0.25">
      <c r="A26525" s="6"/>
    </row>
    <row r="26526" spans="1:1" x14ac:dyDescent="0.25">
      <c r="A26526" s="6"/>
    </row>
    <row r="26527" spans="1:1" x14ac:dyDescent="0.25">
      <c r="A26527" s="6"/>
    </row>
    <row r="26528" spans="1:1" x14ac:dyDescent="0.25">
      <c r="A26528" s="6"/>
    </row>
    <row r="26529" spans="1:1" x14ac:dyDescent="0.25">
      <c r="A26529" s="6"/>
    </row>
    <row r="26530" spans="1:1" x14ac:dyDescent="0.25">
      <c r="A26530" s="6"/>
    </row>
    <row r="26531" spans="1:1" x14ac:dyDescent="0.25">
      <c r="A26531" s="6"/>
    </row>
    <row r="26532" spans="1:1" x14ac:dyDescent="0.25">
      <c r="A26532" s="6"/>
    </row>
    <row r="26533" spans="1:1" x14ac:dyDescent="0.25">
      <c r="A26533" s="6"/>
    </row>
    <row r="26534" spans="1:1" x14ac:dyDescent="0.25">
      <c r="A26534" s="6"/>
    </row>
    <row r="26535" spans="1:1" x14ac:dyDescent="0.25">
      <c r="A26535" s="6"/>
    </row>
    <row r="26536" spans="1:1" x14ac:dyDescent="0.25">
      <c r="A26536" s="6"/>
    </row>
    <row r="26537" spans="1:1" x14ac:dyDescent="0.25">
      <c r="A26537" s="6"/>
    </row>
    <row r="26538" spans="1:1" x14ac:dyDescent="0.25">
      <c r="A26538" s="6"/>
    </row>
    <row r="26539" spans="1:1" x14ac:dyDescent="0.25">
      <c r="A26539" s="6"/>
    </row>
    <row r="26540" spans="1:1" x14ac:dyDescent="0.25">
      <c r="A26540" s="6"/>
    </row>
    <row r="26541" spans="1:1" x14ac:dyDescent="0.25">
      <c r="A26541" s="6"/>
    </row>
    <row r="26542" spans="1:1" x14ac:dyDescent="0.25">
      <c r="A26542" s="6"/>
    </row>
    <row r="26543" spans="1:1" x14ac:dyDescent="0.25">
      <c r="A26543" s="6"/>
    </row>
    <row r="26544" spans="1:1" x14ac:dyDescent="0.25">
      <c r="A26544" s="6"/>
    </row>
    <row r="26545" spans="1:1" x14ac:dyDescent="0.25">
      <c r="A26545" s="6"/>
    </row>
    <row r="26546" spans="1:1" x14ac:dyDescent="0.25">
      <c r="A26546" s="6"/>
    </row>
    <row r="26547" spans="1:1" x14ac:dyDescent="0.25">
      <c r="A26547" s="6"/>
    </row>
    <row r="26548" spans="1:1" x14ac:dyDescent="0.25">
      <c r="A26548" s="6"/>
    </row>
    <row r="26549" spans="1:1" x14ac:dyDescent="0.25">
      <c r="A26549" s="6"/>
    </row>
    <row r="26550" spans="1:1" x14ac:dyDescent="0.25">
      <c r="A26550" s="6"/>
    </row>
    <row r="26551" spans="1:1" x14ac:dyDescent="0.25">
      <c r="A26551" s="6"/>
    </row>
    <row r="26552" spans="1:1" x14ac:dyDescent="0.25">
      <c r="A26552" s="6"/>
    </row>
    <row r="26553" spans="1:1" x14ac:dyDescent="0.25">
      <c r="A26553" s="6"/>
    </row>
    <row r="26554" spans="1:1" x14ac:dyDescent="0.25">
      <c r="A26554" s="6"/>
    </row>
    <row r="26555" spans="1:1" x14ac:dyDescent="0.25">
      <c r="A26555" s="6"/>
    </row>
    <row r="26556" spans="1:1" x14ac:dyDescent="0.25">
      <c r="A26556" s="6"/>
    </row>
    <row r="26557" spans="1:1" x14ac:dyDescent="0.25">
      <c r="A26557" s="6"/>
    </row>
    <row r="26558" spans="1:1" x14ac:dyDescent="0.25">
      <c r="A26558" s="6"/>
    </row>
    <row r="26559" spans="1:1" x14ac:dyDescent="0.25">
      <c r="A26559" s="6"/>
    </row>
    <row r="26560" spans="1:1" x14ac:dyDescent="0.25">
      <c r="A26560" s="6"/>
    </row>
    <row r="26561" spans="1:1" x14ac:dyDescent="0.25">
      <c r="A26561" s="6"/>
    </row>
    <row r="26562" spans="1:1" x14ac:dyDescent="0.25">
      <c r="A26562" s="6"/>
    </row>
    <row r="26563" spans="1:1" x14ac:dyDescent="0.25">
      <c r="A26563" s="6"/>
    </row>
    <row r="26564" spans="1:1" x14ac:dyDescent="0.25">
      <c r="A26564" s="6"/>
    </row>
    <row r="26565" spans="1:1" x14ac:dyDescent="0.25">
      <c r="A26565" s="6"/>
    </row>
    <row r="26566" spans="1:1" x14ac:dyDescent="0.25">
      <c r="A26566" s="6"/>
    </row>
    <row r="26567" spans="1:1" x14ac:dyDescent="0.25">
      <c r="A26567" s="6"/>
    </row>
    <row r="26568" spans="1:1" x14ac:dyDescent="0.25">
      <c r="A26568" s="6"/>
    </row>
    <row r="26569" spans="1:1" x14ac:dyDescent="0.25">
      <c r="A26569" s="6"/>
    </row>
    <row r="26570" spans="1:1" x14ac:dyDescent="0.25">
      <c r="A26570" s="6"/>
    </row>
    <row r="26571" spans="1:1" x14ac:dyDescent="0.25">
      <c r="A26571" s="6"/>
    </row>
    <row r="26572" spans="1:1" x14ac:dyDescent="0.25">
      <c r="A26572" s="6"/>
    </row>
    <row r="26573" spans="1:1" x14ac:dyDescent="0.25">
      <c r="A26573" s="6"/>
    </row>
    <row r="26574" spans="1:1" x14ac:dyDescent="0.25">
      <c r="A26574" s="6"/>
    </row>
    <row r="26575" spans="1:1" x14ac:dyDescent="0.25">
      <c r="A26575" s="6"/>
    </row>
    <row r="26576" spans="1:1" x14ac:dyDescent="0.25">
      <c r="A26576" s="6"/>
    </row>
    <row r="26577" spans="1:1" x14ac:dyDescent="0.25">
      <c r="A26577" s="6"/>
    </row>
    <row r="26578" spans="1:1" x14ac:dyDescent="0.25">
      <c r="A26578" s="6"/>
    </row>
    <row r="26579" spans="1:1" x14ac:dyDescent="0.25">
      <c r="A26579" s="6"/>
    </row>
    <row r="26580" spans="1:1" x14ac:dyDescent="0.25">
      <c r="A26580" s="6"/>
    </row>
    <row r="26581" spans="1:1" x14ac:dyDescent="0.25">
      <c r="A26581" s="6"/>
    </row>
    <row r="26582" spans="1:1" x14ac:dyDescent="0.25">
      <c r="A26582" s="6"/>
    </row>
    <row r="26583" spans="1:1" x14ac:dyDescent="0.25">
      <c r="A26583" s="6"/>
    </row>
    <row r="26584" spans="1:1" x14ac:dyDescent="0.25">
      <c r="A26584" s="6"/>
    </row>
    <row r="26585" spans="1:1" x14ac:dyDescent="0.25">
      <c r="A26585" s="6"/>
    </row>
    <row r="26586" spans="1:1" x14ac:dyDescent="0.25">
      <c r="A26586" s="6"/>
    </row>
    <row r="26587" spans="1:1" x14ac:dyDescent="0.25">
      <c r="A26587" s="6"/>
    </row>
    <row r="26588" spans="1:1" x14ac:dyDescent="0.25">
      <c r="A26588" s="6"/>
    </row>
    <row r="26589" spans="1:1" x14ac:dyDescent="0.25">
      <c r="A26589" s="6"/>
    </row>
    <row r="26590" spans="1:1" x14ac:dyDescent="0.25">
      <c r="A26590" s="6"/>
    </row>
    <row r="26591" spans="1:1" x14ac:dyDescent="0.25">
      <c r="A26591" s="6"/>
    </row>
    <row r="26592" spans="1:1" x14ac:dyDescent="0.25">
      <c r="A26592" s="6"/>
    </row>
    <row r="26593" spans="1:1" x14ac:dyDescent="0.25">
      <c r="A26593" s="6"/>
    </row>
    <row r="26594" spans="1:1" x14ac:dyDescent="0.25">
      <c r="A26594" s="6"/>
    </row>
    <row r="26595" spans="1:1" x14ac:dyDescent="0.25">
      <c r="A26595" s="6"/>
    </row>
    <row r="26596" spans="1:1" x14ac:dyDescent="0.25">
      <c r="A26596" s="6"/>
    </row>
    <row r="26597" spans="1:1" x14ac:dyDescent="0.25">
      <c r="A26597" s="6"/>
    </row>
    <row r="26598" spans="1:1" x14ac:dyDescent="0.25">
      <c r="A26598" s="6"/>
    </row>
    <row r="26599" spans="1:1" x14ac:dyDescent="0.25">
      <c r="A26599" s="6"/>
    </row>
    <row r="26600" spans="1:1" x14ac:dyDescent="0.25">
      <c r="A26600" s="6"/>
    </row>
    <row r="26601" spans="1:1" x14ac:dyDescent="0.25">
      <c r="A26601" s="6"/>
    </row>
    <row r="26602" spans="1:1" x14ac:dyDescent="0.25">
      <c r="A26602" s="6"/>
    </row>
    <row r="26603" spans="1:1" x14ac:dyDescent="0.25">
      <c r="A26603" s="6"/>
    </row>
    <row r="26604" spans="1:1" x14ac:dyDescent="0.25">
      <c r="A26604" s="6"/>
    </row>
    <row r="26605" spans="1:1" x14ac:dyDescent="0.25">
      <c r="A26605" s="6"/>
    </row>
    <row r="26606" spans="1:1" x14ac:dyDescent="0.25">
      <c r="A26606" s="6"/>
    </row>
    <row r="26607" spans="1:1" x14ac:dyDescent="0.25">
      <c r="A26607" s="6"/>
    </row>
    <row r="26608" spans="1:1" x14ac:dyDescent="0.25">
      <c r="A26608" s="6"/>
    </row>
    <row r="26609" spans="1:1" x14ac:dyDescent="0.25">
      <c r="A26609" s="6"/>
    </row>
    <row r="26610" spans="1:1" x14ac:dyDescent="0.25">
      <c r="A26610" s="6"/>
    </row>
    <row r="26611" spans="1:1" x14ac:dyDescent="0.25">
      <c r="A26611" s="6"/>
    </row>
    <row r="26612" spans="1:1" x14ac:dyDescent="0.25">
      <c r="A26612" s="6"/>
    </row>
    <row r="26613" spans="1:1" x14ac:dyDescent="0.25">
      <c r="A26613" s="6"/>
    </row>
    <row r="26614" spans="1:1" x14ac:dyDescent="0.25">
      <c r="A26614" s="6"/>
    </row>
    <row r="26615" spans="1:1" x14ac:dyDescent="0.25">
      <c r="A26615" s="6"/>
    </row>
    <row r="26616" spans="1:1" x14ac:dyDescent="0.25">
      <c r="A26616" s="6"/>
    </row>
    <row r="26617" spans="1:1" x14ac:dyDescent="0.25">
      <c r="A26617" s="6"/>
    </row>
    <row r="26618" spans="1:1" x14ac:dyDescent="0.25">
      <c r="A26618" s="6"/>
    </row>
    <row r="26619" spans="1:1" x14ac:dyDescent="0.25">
      <c r="A26619" s="6"/>
    </row>
    <row r="26620" spans="1:1" x14ac:dyDescent="0.25">
      <c r="A26620" s="6"/>
    </row>
    <row r="26621" spans="1:1" x14ac:dyDescent="0.25">
      <c r="A26621" s="6"/>
    </row>
    <row r="26622" spans="1:1" x14ac:dyDescent="0.25">
      <c r="A26622" s="6"/>
    </row>
    <row r="26623" spans="1:1" x14ac:dyDescent="0.25">
      <c r="A26623" s="6"/>
    </row>
    <row r="26624" spans="1:1" x14ac:dyDescent="0.25">
      <c r="A26624" s="6"/>
    </row>
    <row r="26625" spans="1:1" x14ac:dyDescent="0.25">
      <c r="A26625" s="6"/>
    </row>
    <row r="26626" spans="1:1" x14ac:dyDescent="0.25">
      <c r="A26626" s="6"/>
    </row>
    <row r="26627" spans="1:1" x14ac:dyDescent="0.25">
      <c r="A26627" s="6"/>
    </row>
    <row r="26628" spans="1:1" x14ac:dyDescent="0.25">
      <c r="A26628" s="6"/>
    </row>
    <row r="26629" spans="1:1" x14ac:dyDescent="0.25">
      <c r="A26629" s="6"/>
    </row>
    <row r="26630" spans="1:1" x14ac:dyDescent="0.25">
      <c r="A26630" s="6"/>
    </row>
    <row r="26631" spans="1:1" x14ac:dyDescent="0.25">
      <c r="A26631" s="6"/>
    </row>
    <row r="26632" spans="1:1" x14ac:dyDescent="0.25">
      <c r="A26632" s="6"/>
    </row>
    <row r="26633" spans="1:1" x14ac:dyDescent="0.25">
      <c r="A26633" s="6"/>
    </row>
    <row r="26634" spans="1:1" x14ac:dyDescent="0.25">
      <c r="A26634" s="6"/>
    </row>
    <row r="26635" spans="1:1" x14ac:dyDescent="0.25">
      <c r="A26635" s="6"/>
    </row>
    <row r="26636" spans="1:1" x14ac:dyDescent="0.25">
      <c r="A26636" s="6"/>
    </row>
    <row r="26637" spans="1:1" x14ac:dyDescent="0.25">
      <c r="A26637" s="6"/>
    </row>
    <row r="26638" spans="1:1" x14ac:dyDescent="0.25">
      <c r="A26638" s="6"/>
    </row>
    <row r="26639" spans="1:1" x14ac:dyDescent="0.25">
      <c r="A26639" s="6"/>
    </row>
    <row r="26640" spans="1:1" x14ac:dyDescent="0.25">
      <c r="A26640" s="6"/>
    </row>
    <row r="26641" spans="1:1" x14ac:dyDescent="0.25">
      <c r="A26641" s="6"/>
    </row>
    <row r="26642" spans="1:1" x14ac:dyDescent="0.25">
      <c r="A26642" s="6"/>
    </row>
    <row r="26643" spans="1:1" x14ac:dyDescent="0.25">
      <c r="A26643" s="6"/>
    </row>
    <row r="26644" spans="1:1" x14ac:dyDescent="0.25">
      <c r="A26644" s="6"/>
    </row>
    <row r="26645" spans="1:1" x14ac:dyDescent="0.25">
      <c r="A26645" s="6"/>
    </row>
    <row r="26646" spans="1:1" x14ac:dyDescent="0.25">
      <c r="A26646" s="6"/>
    </row>
    <row r="26647" spans="1:1" x14ac:dyDescent="0.25">
      <c r="A26647" s="6"/>
    </row>
    <row r="26648" spans="1:1" x14ac:dyDescent="0.25">
      <c r="A26648" s="6"/>
    </row>
    <row r="26649" spans="1:1" x14ac:dyDescent="0.25">
      <c r="A26649" s="6"/>
    </row>
    <row r="26650" spans="1:1" x14ac:dyDescent="0.25">
      <c r="A26650" s="6"/>
    </row>
    <row r="26651" spans="1:1" x14ac:dyDescent="0.25">
      <c r="A26651" s="6"/>
    </row>
    <row r="26652" spans="1:1" x14ac:dyDescent="0.25">
      <c r="A26652" s="6"/>
    </row>
    <row r="26653" spans="1:1" x14ac:dyDescent="0.25">
      <c r="A26653" s="6"/>
    </row>
    <row r="26654" spans="1:1" x14ac:dyDescent="0.25">
      <c r="A26654" s="6"/>
    </row>
    <row r="26655" spans="1:1" x14ac:dyDescent="0.25">
      <c r="A26655" s="6"/>
    </row>
    <row r="26656" spans="1:1" x14ac:dyDescent="0.25">
      <c r="A26656" s="6"/>
    </row>
    <row r="26657" spans="1:1" x14ac:dyDescent="0.25">
      <c r="A26657" s="6"/>
    </row>
    <row r="26658" spans="1:1" x14ac:dyDescent="0.25">
      <c r="A26658" s="6"/>
    </row>
    <row r="26659" spans="1:1" x14ac:dyDescent="0.25">
      <c r="A26659" s="6"/>
    </row>
    <row r="26660" spans="1:1" x14ac:dyDescent="0.25">
      <c r="A26660" s="6"/>
    </row>
    <row r="26661" spans="1:1" x14ac:dyDescent="0.25">
      <c r="A26661" s="6"/>
    </row>
    <row r="26662" spans="1:1" x14ac:dyDescent="0.25">
      <c r="A26662" s="6"/>
    </row>
    <row r="26663" spans="1:1" x14ac:dyDescent="0.25">
      <c r="A26663" s="6"/>
    </row>
    <row r="26664" spans="1:1" x14ac:dyDescent="0.25">
      <c r="A26664" s="6"/>
    </row>
    <row r="26665" spans="1:1" x14ac:dyDescent="0.25">
      <c r="A26665" s="6"/>
    </row>
    <row r="26666" spans="1:1" x14ac:dyDescent="0.25">
      <c r="A26666" s="6"/>
    </row>
    <row r="26667" spans="1:1" x14ac:dyDescent="0.25">
      <c r="A26667" s="6"/>
    </row>
    <row r="26668" spans="1:1" x14ac:dyDescent="0.25">
      <c r="A26668" s="6"/>
    </row>
    <row r="26669" spans="1:1" x14ac:dyDescent="0.25">
      <c r="A26669" s="6"/>
    </row>
    <row r="26670" spans="1:1" x14ac:dyDescent="0.25">
      <c r="A26670" s="6"/>
    </row>
    <row r="26671" spans="1:1" x14ac:dyDescent="0.25">
      <c r="A26671" s="6"/>
    </row>
    <row r="26672" spans="1:1" x14ac:dyDescent="0.25">
      <c r="A26672" s="6"/>
    </row>
    <row r="26673" spans="1:1" x14ac:dyDescent="0.25">
      <c r="A26673" s="6"/>
    </row>
    <row r="26674" spans="1:1" x14ac:dyDescent="0.25">
      <c r="A26674" s="6"/>
    </row>
    <row r="26675" spans="1:1" x14ac:dyDescent="0.25">
      <c r="A26675" s="6"/>
    </row>
    <row r="26676" spans="1:1" x14ac:dyDescent="0.25">
      <c r="A26676" s="6"/>
    </row>
    <row r="26677" spans="1:1" x14ac:dyDescent="0.25">
      <c r="A26677" s="6"/>
    </row>
    <row r="26678" spans="1:1" x14ac:dyDescent="0.25">
      <c r="A26678" s="6"/>
    </row>
    <row r="26679" spans="1:1" x14ac:dyDescent="0.25">
      <c r="A26679" s="6"/>
    </row>
    <row r="26680" spans="1:1" x14ac:dyDescent="0.25">
      <c r="A26680" s="6"/>
    </row>
    <row r="26681" spans="1:1" x14ac:dyDescent="0.25">
      <c r="A26681" s="6"/>
    </row>
    <row r="26682" spans="1:1" x14ac:dyDescent="0.25">
      <c r="A26682" s="6"/>
    </row>
    <row r="26683" spans="1:1" x14ac:dyDescent="0.25">
      <c r="A26683" s="6"/>
    </row>
    <row r="26684" spans="1:1" x14ac:dyDescent="0.25">
      <c r="A26684" s="6"/>
    </row>
    <row r="26685" spans="1:1" x14ac:dyDescent="0.25">
      <c r="A26685" s="6"/>
    </row>
    <row r="26686" spans="1:1" x14ac:dyDescent="0.25">
      <c r="A26686" s="6"/>
    </row>
    <row r="26687" spans="1:1" x14ac:dyDescent="0.25">
      <c r="A26687" s="6"/>
    </row>
    <row r="26688" spans="1:1" x14ac:dyDescent="0.25">
      <c r="A26688" s="6"/>
    </row>
    <row r="26689" spans="1:1" x14ac:dyDescent="0.25">
      <c r="A26689" s="6"/>
    </row>
    <row r="26690" spans="1:1" x14ac:dyDescent="0.25">
      <c r="A26690" s="6"/>
    </row>
    <row r="26691" spans="1:1" x14ac:dyDescent="0.25">
      <c r="A26691" s="6"/>
    </row>
    <row r="26692" spans="1:1" x14ac:dyDescent="0.25">
      <c r="A26692" s="6"/>
    </row>
    <row r="26693" spans="1:1" x14ac:dyDescent="0.25">
      <c r="A26693" s="6"/>
    </row>
    <row r="26694" spans="1:1" x14ac:dyDescent="0.25">
      <c r="A26694" s="6"/>
    </row>
    <row r="26695" spans="1:1" x14ac:dyDescent="0.25">
      <c r="A26695" s="6"/>
    </row>
    <row r="26696" spans="1:1" x14ac:dyDescent="0.25">
      <c r="A26696" s="6"/>
    </row>
    <row r="26697" spans="1:1" x14ac:dyDescent="0.25">
      <c r="A26697" s="6"/>
    </row>
    <row r="26698" spans="1:1" x14ac:dyDescent="0.25">
      <c r="A26698" s="6"/>
    </row>
    <row r="26699" spans="1:1" x14ac:dyDescent="0.25">
      <c r="A26699" s="6"/>
    </row>
    <row r="26700" spans="1:1" x14ac:dyDescent="0.25">
      <c r="A26700" s="6"/>
    </row>
    <row r="26701" spans="1:1" x14ac:dyDescent="0.25">
      <c r="A26701" s="6"/>
    </row>
    <row r="26702" spans="1:1" x14ac:dyDescent="0.25">
      <c r="A26702" s="6"/>
    </row>
    <row r="26703" spans="1:1" x14ac:dyDescent="0.25">
      <c r="A26703" s="6"/>
    </row>
    <row r="26704" spans="1:1" x14ac:dyDescent="0.25">
      <c r="A26704" s="6"/>
    </row>
    <row r="26705" spans="1:1" x14ac:dyDescent="0.25">
      <c r="A26705" s="6"/>
    </row>
    <row r="26706" spans="1:1" x14ac:dyDescent="0.25">
      <c r="A26706" s="6"/>
    </row>
    <row r="26707" spans="1:1" x14ac:dyDescent="0.25">
      <c r="A26707" s="6"/>
    </row>
    <row r="26708" spans="1:1" x14ac:dyDescent="0.25">
      <c r="A26708" s="6"/>
    </row>
    <row r="26709" spans="1:1" x14ac:dyDescent="0.25">
      <c r="A26709" s="6"/>
    </row>
    <row r="26710" spans="1:1" x14ac:dyDescent="0.25">
      <c r="A26710" s="6"/>
    </row>
    <row r="26711" spans="1:1" x14ac:dyDescent="0.25">
      <c r="A26711" s="6"/>
    </row>
    <row r="26712" spans="1:1" x14ac:dyDescent="0.25">
      <c r="A26712" s="6"/>
    </row>
    <row r="26713" spans="1:1" x14ac:dyDescent="0.25">
      <c r="A26713" s="6"/>
    </row>
    <row r="26714" spans="1:1" x14ac:dyDescent="0.25">
      <c r="A26714" s="6"/>
    </row>
    <row r="26715" spans="1:1" x14ac:dyDescent="0.25">
      <c r="A26715" s="6"/>
    </row>
    <row r="26716" spans="1:1" x14ac:dyDescent="0.25">
      <c r="A26716" s="6"/>
    </row>
    <row r="26717" spans="1:1" x14ac:dyDescent="0.25">
      <c r="A26717" s="6"/>
    </row>
    <row r="26718" spans="1:1" x14ac:dyDescent="0.25">
      <c r="A26718" s="6"/>
    </row>
    <row r="26719" spans="1:1" x14ac:dyDescent="0.25">
      <c r="A26719" s="6"/>
    </row>
    <row r="26720" spans="1:1" x14ac:dyDescent="0.25">
      <c r="A26720" s="6"/>
    </row>
    <row r="26721" spans="1:1" x14ac:dyDescent="0.25">
      <c r="A26721" s="6"/>
    </row>
    <row r="26722" spans="1:1" x14ac:dyDescent="0.25">
      <c r="A26722" s="6"/>
    </row>
    <row r="26723" spans="1:1" x14ac:dyDescent="0.25">
      <c r="A26723" s="6"/>
    </row>
    <row r="26724" spans="1:1" x14ac:dyDescent="0.25">
      <c r="A26724" s="6"/>
    </row>
    <row r="26725" spans="1:1" x14ac:dyDescent="0.25">
      <c r="A26725" s="6"/>
    </row>
    <row r="26726" spans="1:1" x14ac:dyDescent="0.25">
      <c r="A26726" s="6"/>
    </row>
    <row r="26727" spans="1:1" x14ac:dyDescent="0.25">
      <c r="A26727" s="6"/>
    </row>
    <row r="26728" spans="1:1" x14ac:dyDescent="0.25">
      <c r="A26728" s="6"/>
    </row>
    <row r="26729" spans="1:1" x14ac:dyDescent="0.25">
      <c r="A26729" s="6"/>
    </row>
    <row r="26730" spans="1:1" x14ac:dyDescent="0.25">
      <c r="A26730" s="6"/>
    </row>
    <row r="26731" spans="1:1" x14ac:dyDescent="0.25">
      <c r="A26731" s="6"/>
    </row>
    <row r="26732" spans="1:1" x14ac:dyDescent="0.25">
      <c r="A26732" s="6"/>
    </row>
    <row r="26733" spans="1:1" x14ac:dyDescent="0.25">
      <c r="A26733" s="6"/>
    </row>
    <row r="26734" spans="1:1" x14ac:dyDescent="0.25">
      <c r="A26734" s="6"/>
    </row>
    <row r="26735" spans="1:1" x14ac:dyDescent="0.25">
      <c r="A26735" s="6"/>
    </row>
    <row r="26736" spans="1:1" x14ac:dyDescent="0.25">
      <c r="A26736" s="6"/>
    </row>
    <row r="26737" spans="1:1" x14ac:dyDescent="0.25">
      <c r="A26737" s="6"/>
    </row>
    <row r="26738" spans="1:1" x14ac:dyDescent="0.25">
      <c r="A26738" s="6"/>
    </row>
    <row r="26739" spans="1:1" x14ac:dyDescent="0.25">
      <c r="A26739" s="6"/>
    </row>
    <row r="26740" spans="1:1" x14ac:dyDescent="0.25">
      <c r="A26740" s="6"/>
    </row>
    <row r="26741" spans="1:1" x14ac:dyDescent="0.25">
      <c r="A26741" s="6"/>
    </row>
    <row r="26742" spans="1:1" x14ac:dyDescent="0.25">
      <c r="A26742" s="6"/>
    </row>
    <row r="26743" spans="1:1" x14ac:dyDescent="0.25">
      <c r="A26743" s="6"/>
    </row>
    <row r="26744" spans="1:1" x14ac:dyDescent="0.25">
      <c r="A26744" s="6"/>
    </row>
    <row r="26745" spans="1:1" x14ac:dyDescent="0.25">
      <c r="A26745" s="6"/>
    </row>
    <row r="26746" spans="1:1" x14ac:dyDescent="0.25">
      <c r="A26746" s="6"/>
    </row>
    <row r="26747" spans="1:1" x14ac:dyDescent="0.25">
      <c r="A26747" s="6"/>
    </row>
    <row r="26748" spans="1:1" x14ac:dyDescent="0.25">
      <c r="A26748" s="6"/>
    </row>
    <row r="26749" spans="1:1" x14ac:dyDescent="0.25">
      <c r="A26749" s="6"/>
    </row>
    <row r="26750" spans="1:1" x14ac:dyDescent="0.25">
      <c r="A26750" s="6"/>
    </row>
    <row r="26751" spans="1:1" x14ac:dyDescent="0.25">
      <c r="A26751" s="6"/>
    </row>
    <row r="26752" spans="1:1" x14ac:dyDescent="0.25">
      <c r="A26752" s="6"/>
    </row>
    <row r="26753" spans="1:1" x14ac:dyDescent="0.25">
      <c r="A26753" s="6"/>
    </row>
    <row r="26754" spans="1:1" x14ac:dyDescent="0.25">
      <c r="A26754" s="6"/>
    </row>
    <row r="26755" spans="1:1" x14ac:dyDescent="0.25">
      <c r="A26755" s="6"/>
    </row>
    <row r="26756" spans="1:1" x14ac:dyDescent="0.25">
      <c r="A26756" s="6"/>
    </row>
    <row r="26757" spans="1:1" x14ac:dyDescent="0.25">
      <c r="A26757" s="6"/>
    </row>
    <row r="26758" spans="1:1" x14ac:dyDescent="0.25">
      <c r="A26758" s="6"/>
    </row>
    <row r="26759" spans="1:1" x14ac:dyDescent="0.25">
      <c r="A26759" s="6"/>
    </row>
    <row r="26760" spans="1:1" x14ac:dyDescent="0.25">
      <c r="A26760" s="6"/>
    </row>
    <row r="26761" spans="1:1" x14ac:dyDescent="0.25">
      <c r="A26761" s="6"/>
    </row>
    <row r="26762" spans="1:1" x14ac:dyDescent="0.25">
      <c r="A26762" s="6"/>
    </row>
    <row r="26763" spans="1:1" x14ac:dyDescent="0.25">
      <c r="A26763" s="6"/>
    </row>
    <row r="26764" spans="1:1" x14ac:dyDescent="0.25">
      <c r="A26764" s="6"/>
    </row>
    <row r="26765" spans="1:1" x14ac:dyDescent="0.25">
      <c r="A26765" s="6"/>
    </row>
    <row r="26766" spans="1:1" x14ac:dyDescent="0.25">
      <c r="A26766" s="6"/>
    </row>
    <row r="26767" spans="1:1" x14ac:dyDescent="0.25">
      <c r="A26767" s="6"/>
    </row>
    <row r="26768" spans="1:1" x14ac:dyDescent="0.25">
      <c r="A26768" s="6"/>
    </row>
    <row r="26769" spans="1:1" x14ac:dyDescent="0.25">
      <c r="A26769" s="6"/>
    </row>
    <row r="26770" spans="1:1" x14ac:dyDescent="0.25">
      <c r="A26770" s="6"/>
    </row>
    <row r="26771" spans="1:1" x14ac:dyDescent="0.25">
      <c r="A26771" s="6"/>
    </row>
    <row r="26772" spans="1:1" x14ac:dyDescent="0.25">
      <c r="A26772" s="6"/>
    </row>
    <row r="26773" spans="1:1" x14ac:dyDescent="0.25">
      <c r="A26773" s="6"/>
    </row>
    <row r="26774" spans="1:1" x14ac:dyDescent="0.25">
      <c r="A26774" s="6"/>
    </row>
    <row r="26775" spans="1:1" x14ac:dyDescent="0.25">
      <c r="A26775" s="6"/>
    </row>
    <row r="26776" spans="1:1" x14ac:dyDescent="0.25">
      <c r="A26776" s="6"/>
    </row>
    <row r="26777" spans="1:1" x14ac:dyDescent="0.25">
      <c r="A26777" s="6"/>
    </row>
    <row r="26778" spans="1:1" x14ac:dyDescent="0.25">
      <c r="A26778" s="6"/>
    </row>
    <row r="26779" spans="1:1" x14ac:dyDescent="0.25">
      <c r="A26779" s="6"/>
    </row>
    <row r="26780" spans="1:1" x14ac:dyDescent="0.25">
      <c r="A26780" s="6"/>
    </row>
    <row r="26781" spans="1:1" x14ac:dyDescent="0.25">
      <c r="A26781" s="6"/>
    </row>
    <row r="26782" spans="1:1" x14ac:dyDescent="0.25">
      <c r="A26782" s="6"/>
    </row>
    <row r="26783" spans="1:1" x14ac:dyDescent="0.25">
      <c r="A26783" s="6"/>
    </row>
    <row r="26784" spans="1:1" x14ac:dyDescent="0.25">
      <c r="A26784" s="6"/>
    </row>
    <row r="26785" spans="1:1" x14ac:dyDescent="0.25">
      <c r="A26785" s="6"/>
    </row>
    <row r="26786" spans="1:1" x14ac:dyDescent="0.25">
      <c r="A26786" s="6"/>
    </row>
    <row r="26787" spans="1:1" x14ac:dyDescent="0.25">
      <c r="A26787" s="6"/>
    </row>
    <row r="26788" spans="1:1" x14ac:dyDescent="0.25">
      <c r="A26788" s="6"/>
    </row>
    <row r="26789" spans="1:1" x14ac:dyDescent="0.25">
      <c r="A26789" s="6"/>
    </row>
    <row r="26790" spans="1:1" x14ac:dyDescent="0.25">
      <c r="A26790" s="6"/>
    </row>
    <row r="26791" spans="1:1" x14ac:dyDescent="0.25">
      <c r="A26791" s="6"/>
    </row>
    <row r="26792" spans="1:1" x14ac:dyDescent="0.25">
      <c r="A26792" s="6"/>
    </row>
    <row r="26793" spans="1:1" x14ac:dyDescent="0.25">
      <c r="A26793" s="6"/>
    </row>
    <row r="26794" spans="1:1" x14ac:dyDescent="0.25">
      <c r="A26794" s="6"/>
    </row>
    <row r="26795" spans="1:1" x14ac:dyDescent="0.25">
      <c r="A26795" s="6"/>
    </row>
    <row r="26796" spans="1:1" x14ac:dyDescent="0.25">
      <c r="A26796" s="6"/>
    </row>
    <row r="26797" spans="1:1" x14ac:dyDescent="0.25">
      <c r="A26797" s="6"/>
    </row>
    <row r="26798" spans="1:1" x14ac:dyDescent="0.25">
      <c r="A26798" s="6"/>
    </row>
    <row r="26799" spans="1:1" x14ac:dyDescent="0.25">
      <c r="A26799" s="6"/>
    </row>
    <row r="26800" spans="1:1" x14ac:dyDescent="0.25">
      <c r="A26800" s="6"/>
    </row>
    <row r="26801" spans="1:1" x14ac:dyDescent="0.25">
      <c r="A26801" s="6"/>
    </row>
    <row r="26802" spans="1:1" x14ac:dyDescent="0.25">
      <c r="A26802" s="6"/>
    </row>
    <row r="26803" spans="1:1" x14ac:dyDescent="0.25">
      <c r="A26803" s="6"/>
    </row>
    <row r="26804" spans="1:1" x14ac:dyDescent="0.25">
      <c r="A26804" s="6"/>
    </row>
    <row r="26805" spans="1:1" x14ac:dyDescent="0.25">
      <c r="A26805" s="6"/>
    </row>
    <row r="26806" spans="1:1" x14ac:dyDescent="0.25">
      <c r="A26806" s="6"/>
    </row>
    <row r="26807" spans="1:1" x14ac:dyDescent="0.25">
      <c r="A26807" s="6"/>
    </row>
    <row r="26808" spans="1:1" x14ac:dyDescent="0.25">
      <c r="A26808" s="6"/>
    </row>
    <row r="26809" spans="1:1" x14ac:dyDescent="0.25">
      <c r="A26809" s="6"/>
    </row>
    <row r="26810" spans="1:1" x14ac:dyDescent="0.25">
      <c r="A26810" s="6"/>
    </row>
    <row r="26811" spans="1:1" x14ac:dyDescent="0.25">
      <c r="A26811" s="6"/>
    </row>
    <row r="26812" spans="1:1" x14ac:dyDescent="0.25">
      <c r="A26812" s="6"/>
    </row>
    <row r="26813" spans="1:1" x14ac:dyDescent="0.25">
      <c r="A26813" s="6"/>
    </row>
    <row r="26814" spans="1:1" x14ac:dyDescent="0.25">
      <c r="A26814" s="6"/>
    </row>
    <row r="26815" spans="1:1" x14ac:dyDescent="0.25">
      <c r="A26815" s="6"/>
    </row>
    <row r="26816" spans="1:1" x14ac:dyDescent="0.25">
      <c r="A26816" s="6"/>
    </row>
    <row r="26817" spans="1:1" x14ac:dyDescent="0.25">
      <c r="A26817" s="6"/>
    </row>
    <row r="26818" spans="1:1" x14ac:dyDescent="0.25">
      <c r="A26818" s="6"/>
    </row>
    <row r="26819" spans="1:1" x14ac:dyDescent="0.25">
      <c r="A26819" s="6"/>
    </row>
    <row r="26820" spans="1:1" x14ac:dyDescent="0.25">
      <c r="A26820" s="6"/>
    </row>
    <row r="26821" spans="1:1" x14ac:dyDescent="0.25">
      <c r="A26821" s="6"/>
    </row>
    <row r="26822" spans="1:1" x14ac:dyDescent="0.25">
      <c r="A26822" s="6"/>
    </row>
    <row r="26823" spans="1:1" x14ac:dyDescent="0.25">
      <c r="A26823" s="6"/>
    </row>
    <row r="26824" spans="1:1" x14ac:dyDescent="0.25">
      <c r="A26824" s="6"/>
    </row>
    <row r="26825" spans="1:1" x14ac:dyDescent="0.25">
      <c r="A26825" s="6"/>
    </row>
    <row r="26826" spans="1:1" x14ac:dyDescent="0.25">
      <c r="A26826" s="6"/>
    </row>
    <row r="26827" spans="1:1" x14ac:dyDescent="0.25">
      <c r="A26827" s="6"/>
    </row>
    <row r="26828" spans="1:1" x14ac:dyDescent="0.25">
      <c r="A26828" s="6"/>
    </row>
    <row r="26829" spans="1:1" x14ac:dyDescent="0.25">
      <c r="A26829" s="6"/>
    </row>
    <row r="26830" spans="1:1" x14ac:dyDescent="0.25">
      <c r="A26830" s="6"/>
    </row>
    <row r="26831" spans="1:1" x14ac:dyDescent="0.25">
      <c r="A26831" s="6"/>
    </row>
    <row r="26832" spans="1:1" x14ac:dyDescent="0.25">
      <c r="A26832" s="6"/>
    </row>
    <row r="26833" spans="1:1" x14ac:dyDescent="0.25">
      <c r="A26833" s="6"/>
    </row>
    <row r="26834" spans="1:1" x14ac:dyDescent="0.25">
      <c r="A26834" s="6"/>
    </row>
    <row r="26835" spans="1:1" x14ac:dyDescent="0.25">
      <c r="A26835" s="6"/>
    </row>
    <row r="26836" spans="1:1" x14ac:dyDescent="0.25">
      <c r="A26836" s="6"/>
    </row>
    <row r="26837" spans="1:1" x14ac:dyDescent="0.25">
      <c r="A26837" s="6"/>
    </row>
    <row r="26838" spans="1:1" x14ac:dyDescent="0.25">
      <c r="A26838" s="6"/>
    </row>
    <row r="26839" spans="1:1" x14ac:dyDescent="0.25">
      <c r="A26839" s="6"/>
    </row>
    <row r="26840" spans="1:1" x14ac:dyDescent="0.25">
      <c r="A26840" s="6"/>
    </row>
    <row r="26841" spans="1:1" x14ac:dyDescent="0.25">
      <c r="A26841" s="6"/>
    </row>
    <row r="26842" spans="1:1" x14ac:dyDescent="0.25">
      <c r="A26842" s="6"/>
    </row>
    <row r="26843" spans="1:1" x14ac:dyDescent="0.25">
      <c r="A26843" s="6"/>
    </row>
    <row r="26844" spans="1:1" x14ac:dyDescent="0.25">
      <c r="A26844" s="6"/>
    </row>
    <row r="26845" spans="1:1" x14ac:dyDescent="0.25">
      <c r="A26845" s="6"/>
    </row>
    <row r="26846" spans="1:1" x14ac:dyDescent="0.25">
      <c r="A26846" s="6"/>
    </row>
    <row r="26847" spans="1:1" x14ac:dyDescent="0.25">
      <c r="A26847" s="6"/>
    </row>
    <row r="26848" spans="1:1" x14ac:dyDescent="0.25">
      <c r="A26848" s="6"/>
    </row>
    <row r="26849" spans="1:1" x14ac:dyDescent="0.25">
      <c r="A26849" s="6"/>
    </row>
    <row r="26850" spans="1:1" x14ac:dyDescent="0.25">
      <c r="A26850" s="6"/>
    </row>
    <row r="26851" spans="1:1" x14ac:dyDescent="0.25">
      <c r="A26851" s="6"/>
    </row>
    <row r="26852" spans="1:1" x14ac:dyDescent="0.25">
      <c r="A26852" s="6"/>
    </row>
    <row r="26853" spans="1:1" x14ac:dyDescent="0.25">
      <c r="A26853" s="6"/>
    </row>
    <row r="26854" spans="1:1" x14ac:dyDescent="0.25">
      <c r="A26854" s="6"/>
    </row>
    <row r="26855" spans="1:1" x14ac:dyDescent="0.25">
      <c r="A26855" s="6"/>
    </row>
    <row r="26856" spans="1:1" x14ac:dyDescent="0.25">
      <c r="A26856" s="6"/>
    </row>
    <row r="26857" spans="1:1" x14ac:dyDescent="0.25">
      <c r="A26857" s="6"/>
    </row>
    <row r="26858" spans="1:1" x14ac:dyDescent="0.25">
      <c r="A26858" s="6"/>
    </row>
    <row r="26859" spans="1:1" x14ac:dyDescent="0.25">
      <c r="A26859" s="6"/>
    </row>
    <row r="26860" spans="1:1" x14ac:dyDescent="0.25">
      <c r="A26860" s="6"/>
    </row>
    <row r="26861" spans="1:1" x14ac:dyDescent="0.25">
      <c r="A26861" s="6"/>
    </row>
    <row r="26862" spans="1:1" x14ac:dyDescent="0.25">
      <c r="A26862" s="6"/>
    </row>
    <row r="26863" spans="1:1" x14ac:dyDescent="0.25">
      <c r="A26863" s="6"/>
    </row>
    <row r="26864" spans="1:1" x14ac:dyDescent="0.25">
      <c r="A26864" s="6"/>
    </row>
    <row r="26865" spans="1:1" x14ac:dyDescent="0.25">
      <c r="A26865" s="6"/>
    </row>
    <row r="26866" spans="1:1" x14ac:dyDescent="0.25">
      <c r="A26866" s="6"/>
    </row>
    <row r="26867" spans="1:1" x14ac:dyDescent="0.25">
      <c r="A26867" s="6"/>
    </row>
    <row r="26868" spans="1:1" x14ac:dyDescent="0.25">
      <c r="A26868" s="6"/>
    </row>
    <row r="26869" spans="1:1" x14ac:dyDescent="0.25">
      <c r="A26869" s="6"/>
    </row>
    <row r="26870" spans="1:1" x14ac:dyDescent="0.25">
      <c r="A26870" s="6"/>
    </row>
    <row r="26871" spans="1:1" x14ac:dyDescent="0.25">
      <c r="A26871" s="6"/>
    </row>
    <row r="26872" spans="1:1" x14ac:dyDescent="0.25">
      <c r="A26872" s="6"/>
    </row>
    <row r="26873" spans="1:1" x14ac:dyDescent="0.25">
      <c r="A26873" s="6"/>
    </row>
    <row r="26874" spans="1:1" x14ac:dyDescent="0.25">
      <c r="A26874" s="6"/>
    </row>
    <row r="26875" spans="1:1" x14ac:dyDescent="0.25">
      <c r="A26875" s="6"/>
    </row>
    <row r="26876" spans="1:1" x14ac:dyDescent="0.25">
      <c r="A26876" s="6"/>
    </row>
    <row r="26877" spans="1:1" x14ac:dyDescent="0.25">
      <c r="A26877" s="6"/>
    </row>
    <row r="26878" spans="1:1" x14ac:dyDescent="0.25">
      <c r="A26878" s="6"/>
    </row>
    <row r="26879" spans="1:1" x14ac:dyDescent="0.25">
      <c r="A26879" s="6"/>
    </row>
    <row r="26880" spans="1:1" x14ac:dyDescent="0.25">
      <c r="A26880" s="6"/>
    </row>
    <row r="26881" spans="1:1" x14ac:dyDescent="0.25">
      <c r="A26881" s="6"/>
    </row>
    <row r="26882" spans="1:1" x14ac:dyDescent="0.25">
      <c r="A26882" s="6"/>
    </row>
    <row r="26883" spans="1:1" x14ac:dyDescent="0.25">
      <c r="A26883" s="6"/>
    </row>
    <row r="26884" spans="1:1" x14ac:dyDescent="0.25">
      <c r="A26884" s="6"/>
    </row>
    <row r="26885" spans="1:1" x14ac:dyDescent="0.25">
      <c r="A26885" s="6"/>
    </row>
    <row r="26886" spans="1:1" x14ac:dyDescent="0.25">
      <c r="A26886" s="6"/>
    </row>
    <row r="26887" spans="1:1" x14ac:dyDescent="0.25">
      <c r="A26887" s="6"/>
    </row>
    <row r="26888" spans="1:1" x14ac:dyDescent="0.25">
      <c r="A26888" s="6"/>
    </row>
    <row r="26889" spans="1:1" x14ac:dyDescent="0.25">
      <c r="A26889" s="6"/>
    </row>
    <row r="26890" spans="1:1" x14ac:dyDescent="0.25">
      <c r="A26890" s="6"/>
    </row>
    <row r="26891" spans="1:1" x14ac:dyDescent="0.25">
      <c r="A26891" s="6"/>
    </row>
    <row r="26892" spans="1:1" x14ac:dyDescent="0.25">
      <c r="A26892" s="6"/>
    </row>
    <row r="26893" spans="1:1" x14ac:dyDescent="0.25">
      <c r="A26893" s="6"/>
    </row>
    <row r="26894" spans="1:1" x14ac:dyDescent="0.25">
      <c r="A26894" s="6"/>
    </row>
    <row r="26895" spans="1:1" x14ac:dyDescent="0.25">
      <c r="A26895" s="6"/>
    </row>
    <row r="26896" spans="1:1" x14ac:dyDescent="0.25">
      <c r="A26896" s="6"/>
    </row>
    <row r="26897" spans="1:1" x14ac:dyDescent="0.25">
      <c r="A26897" s="6"/>
    </row>
    <row r="26898" spans="1:1" x14ac:dyDescent="0.25">
      <c r="A26898" s="6"/>
    </row>
    <row r="26899" spans="1:1" x14ac:dyDescent="0.25">
      <c r="A26899" s="6"/>
    </row>
    <row r="26900" spans="1:1" x14ac:dyDescent="0.25">
      <c r="A26900" s="6"/>
    </row>
    <row r="26901" spans="1:1" x14ac:dyDescent="0.25">
      <c r="A26901" s="6"/>
    </row>
    <row r="26902" spans="1:1" x14ac:dyDescent="0.25">
      <c r="A26902" s="6"/>
    </row>
    <row r="26903" spans="1:1" x14ac:dyDescent="0.25">
      <c r="A26903" s="6"/>
    </row>
    <row r="26904" spans="1:1" x14ac:dyDescent="0.25">
      <c r="A26904" s="6"/>
    </row>
    <row r="26905" spans="1:1" x14ac:dyDescent="0.25">
      <c r="A26905" s="6"/>
    </row>
    <row r="26906" spans="1:1" x14ac:dyDescent="0.25">
      <c r="A26906" s="6"/>
    </row>
    <row r="26907" spans="1:1" x14ac:dyDescent="0.25">
      <c r="A26907" s="6"/>
    </row>
    <row r="26908" spans="1:1" x14ac:dyDescent="0.25">
      <c r="A26908" s="6"/>
    </row>
    <row r="26909" spans="1:1" x14ac:dyDescent="0.25">
      <c r="A26909" s="6"/>
    </row>
    <row r="26910" spans="1:1" x14ac:dyDescent="0.25">
      <c r="A26910" s="6"/>
    </row>
    <row r="26911" spans="1:1" x14ac:dyDescent="0.25">
      <c r="A26911" s="6"/>
    </row>
    <row r="26912" spans="1:1" x14ac:dyDescent="0.25">
      <c r="A26912" s="6"/>
    </row>
    <row r="26913" spans="1:1" x14ac:dyDescent="0.25">
      <c r="A26913" s="6"/>
    </row>
    <row r="26914" spans="1:1" x14ac:dyDescent="0.25">
      <c r="A26914" s="6"/>
    </row>
    <row r="26915" spans="1:1" x14ac:dyDescent="0.25">
      <c r="A26915" s="6"/>
    </row>
    <row r="26916" spans="1:1" x14ac:dyDescent="0.25">
      <c r="A26916" s="6"/>
    </row>
    <row r="26917" spans="1:1" x14ac:dyDescent="0.25">
      <c r="A26917" s="6"/>
    </row>
    <row r="26918" spans="1:1" x14ac:dyDescent="0.25">
      <c r="A26918" s="6"/>
    </row>
    <row r="26919" spans="1:1" x14ac:dyDescent="0.25">
      <c r="A26919" s="6"/>
    </row>
    <row r="26920" spans="1:1" x14ac:dyDescent="0.25">
      <c r="A26920" s="6"/>
    </row>
    <row r="26921" spans="1:1" x14ac:dyDescent="0.25">
      <c r="A26921" s="6"/>
    </row>
    <row r="26922" spans="1:1" x14ac:dyDescent="0.25">
      <c r="A26922" s="6"/>
    </row>
    <row r="26923" spans="1:1" x14ac:dyDescent="0.25">
      <c r="A26923" s="6"/>
    </row>
    <row r="26924" spans="1:1" x14ac:dyDescent="0.25">
      <c r="A26924" s="6"/>
    </row>
    <row r="26925" spans="1:1" x14ac:dyDescent="0.25">
      <c r="A26925" s="6"/>
    </row>
    <row r="26926" spans="1:1" x14ac:dyDescent="0.25">
      <c r="A26926" s="6"/>
    </row>
    <row r="26927" spans="1:1" x14ac:dyDescent="0.25">
      <c r="A26927" s="6"/>
    </row>
    <row r="26928" spans="1:1" x14ac:dyDescent="0.25">
      <c r="A26928" s="6"/>
    </row>
    <row r="26929" spans="1:1" x14ac:dyDescent="0.25">
      <c r="A26929" s="6"/>
    </row>
    <row r="26930" spans="1:1" x14ac:dyDescent="0.25">
      <c r="A26930" s="6"/>
    </row>
    <row r="26931" spans="1:1" x14ac:dyDescent="0.25">
      <c r="A26931" s="6"/>
    </row>
    <row r="26932" spans="1:1" x14ac:dyDescent="0.25">
      <c r="A26932" s="6"/>
    </row>
    <row r="26933" spans="1:1" x14ac:dyDescent="0.25">
      <c r="A26933" s="6"/>
    </row>
    <row r="26934" spans="1:1" x14ac:dyDescent="0.25">
      <c r="A26934" s="6"/>
    </row>
    <row r="26935" spans="1:1" x14ac:dyDescent="0.25">
      <c r="A26935" s="6"/>
    </row>
    <row r="26936" spans="1:1" x14ac:dyDescent="0.25">
      <c r="A26936" s="6"/>
    </row>
    <row r="26937" spans="1:1" x14ac:dyDescent="0.25">
      <c r="A26937" s="6"/>
    </row>
    <row r="26938" spans="1:1" x14ac:dyDescent="0.25">
      <c r="A26938" s="6"/>
    </row>
    <row r="26939" spans="1:1" x14ac:dyDescent="0.25">
      <c r="A26939" s="6"/>
    </row>
    <row r="26940" spans="1:1" x14ac:dyDescent="0.25">
      <c r="A26940" s="6"/>
    </row>
    <row r="26941" spans="1:1" x14ac:dyDescent="0.25">
      <c r="A26941" s="6"/>
    </row>
    <row r="26942" spans="1:1" x14ac:dyDescent="0.25">
      <c r="A26942" s="6"/>
    </row>
    <row r="26943" spans="1:1" x14ac:dyDescent="0.25">
      <c r="A26943" s="6"/>
    </row>
    <row r="26944" spans="1:1" x14ac:dyDescent="0.25">
      <c r="A26944" s="6"/>
    </row>
    <row r="26945" spans="1:1" x14ac:dyDescent="0.25">
      <c r="A26945" s="6"/>
    </row>
    <row r="26946" spans="1:1" x14ac:dyDescent="0.25">
      <c r="A26946" s="6"/>
    </row>
    <row r="26947" spans="1:1" x14ac:dyDescent="0.25">
      <c r="A26947" s="6"/>
    </row>
    <row r="26948" spans="1:1" x14ac:dyDescent="0.25">
      <c r="A26948" s="6"/>
    </row>
    <row r="26949" spans="1:1" x14ac:dyDescent="0.25">
      <c r="A26949" s="6"/>
    </row>
    <row r="26950" spans="1:1" x14ac:dyDescent="0.25">
      <c r="A26950" s="6"/>
    </row>
    <row r="26951" spans="1:1" x14ac:dyDescent="0.25">
      <c r="A26951" s="6"/>
    </row>
    <row r="26952" spans="1:1" x14ac:dyDescent="0.25">
      <c r="A26952" s="6"/>
    </row>
    <row r="26953" spans="1:1" x14ac:dyDescent="0.25">
      <c r="A26953" s="6"/>
    </row>
    <row r="26954" spans="1:1" x14ac:dyDescent="0.25">
      <c r="A26954" s="6"/>
    </row>
    <row r="26955" spans="1:1" x14ac:dyDescent="0.25">
      <c r="A26955" s="6"/>
    </row>
    <row r="26956" spans="1:1" x14ac:dyDescent="0.25">
      <c r="A26956" s="6"/>
    </row>
    <row r="26957" spans="1:1" x14ac:dyDescent="0.25">
      <c r="A26957" s="6"/>
    </row>
    <row r="26958" spans="1:1" x14ac:dyDescent="0.25">
      <c r="A26958" s="6"/>
    </row>
    <row r="26959" spans="1:1" x14ac:dyDescent="0.25">
      <c r="A26959" s="6"/>
    </row>
    <row r="26960" spans="1:1" x14ac:dyDescent="0.25">
      <c r="A26960" s="6"/>
    </row>
    <row r="26961" spans="1:1" x14ac:dyDescent="0.25">
      <c r="A26961" s="6"/>
    </row>
    <row r="26962" spans="1:1" x14ac:dyDescent="0.25">
      <c r="A26962" s="6"/>
    </row>
    <row r="26963" spans="1:1" x14ac:dyDescent="0.25">
      <c r="A26963" s="6"/>
    </row>
    <row r="26964" spans="1:1" x14ac:dyDescent="0.25">
      <c r="A26964" s="6"/>
    </row>
    <row r="26965" spans="1:1" x14ac:dyDescent="0.25">
      <c r="A26965" s="6"/>
    </row>
    <row r="26966" spans="1:1" x14ac:dyDescent="0.25">
      <c r="A26966" s="6"/>
    </row>
    <row r="26967" spans="1:1" x14ac:dyDescent="0.25">
      <c r="A26967" s="6"/>
    </row>
    <row r="26968" spans="1:1" x14ac:dyDescent="0.25">
      <c r="A26968" s="6"/>
    </row>
    <row r="26969" spans="1:1" x14ac:dyDescent="0.25">
      <c r="A26969" s="6"/>
    </row>
    <row r="26970" spans="1:1" x14ac:dyDescent="0.25">
      <c r="A26970" s="6"/>
    </row>
    <row r="26971" spans="1:1" x14ac:dyDescent="0.25">
      <c r="A26971" s="6"/>
    </row>
    <row r="26972" spans="1:1" x14ac:dyDescent="0.25">
      <c r="A26972" s="6"/>
    </row>
    <row r="26973" spans="1:1" x14ac:dyDescent="0.25">
      <c r="A26973" s="6"/>
    </row>
    <row r="26974" spans="1:1" x14ac:dyDescent="0.25">
      <c r="A26974" s="6"/>
    </row>
    <row r="26975" spans="1:1" x14ac:dyDescent="0.25">
      <c r="A26975" s="6"/>
    </row>
    <row r="26976" spans="1:1" x14ac:dyDescent="0.25">
      <c r="A26976" s="6"/>
    </row>
    <row r="26977" spans="1:1" x14ac:dyDescent="0.25">
      <c r="A26977" s="6"/>
    </row>
    <row r="26978" spans="1:1" x14ac:dyDescent="0.25">
      <c r="A26978" s="6"/>
    </row>
    <row r="26979" spans="1:1" x14ac:dyDescent="0.25">
      <c r="A26979" s="6"/>
    </row>
    <row r="26980" spans="1:1" x14ac:dyDescent="0.25">
      <c r="A26980" s="6"/>
    </row>
    <row r="26981" spans="1:1" x14ac:dyDescent="0.25">
      <c r="A26981" s="6"/>
    </row>
    <row r="26982" spans="1:1" x14ac:dyDescent="0.25">
      <c r="A26982" s="6"/>
    </row>
    <row r="26983" spans="1:1" x14ac:dyDescent="0.25">
      <c r="A26983" s="6"/>
    </row>
    <row r="26984" spans="1:1" x14ac:dyDescent="0.25">
      <c r="A26984" s="6"/>
    </row>
    <row r="26985" spans="1:1" x14ac:dyDescent="0.25">
      <c r="A26985" s="6"/>
    </row>
    <row r="26986" spans="1:1" x14ac:dyDescent="0.25">
      <c r="A26986" s="6"/>
    </row>
    <row r="26987" spans="1:1" x14ac:dyDescent="0.25">
      <c r="A26987" s="6"/>
    </row>
    <row r="26988" spans="1:1" x14ac:dyDescent="0.25">
      <c r="A26988" s="6"/>
    </row>
    <row r="26989" spans="1:1" x14ac:dyDescent="0.25">
      <c r="A26989" s="6"/>
    </row>
    <row r="26990" spans="1:1" x14ac:dyDescent="0.25">
      <c r="A26990" s="6"/>
    </row>
    <row r="26991" spans="1:1" x14ac:dyDescent="0.25">
      <c r="A26991" s="6"/>
    </row>
    <row r="26992" spans="1:1" x14ac:dyDescent="0.25">
      <c r="A26992" s="6"/>
    </row>
    <row r="26993" spans="1:1" x14ac:dyDescent="0.25">
      <c r="A26993" s="6"/>
    </row>
    <row r="26994" spans="1:1" x14ac:dyDescent="0.25">
      <c r="A26994" s="6"/>
    </row>
    <row r="26995" spans="1:1" x14ac:dyDescent="0.25">
      <c r="A26995" s="6"/>
    </row>
    <row r="26996" spans="1:1" x14ac:dyDescent="0.25">
      <c r="A26996" s="6"/>
    </row>
    <row r="26997" spans="1:1" x14ac:dyDescent="0.25">
      <c r="A26997" s="6"/>
    </row>
    <row r="26998" spans="1:1" x14ac:dyDescent="0.25">
      <c r="A26998" s="6"/>
    </row>
    <row r="26999" spans="1:1" x14ac:dyDescent="0.25">
      <c r="A26999" s="6"/>
    </row>
    <row r="27000" spans="1:1" x14ac:dyDescent="0.25">
      <c r="A27000" s="6"/>
    </row>
    <row r="27001" spans="1:1" x14ac:dyDescent="0.25">
      <c r="A27001" s="6"/>
    </row>
    <row r="27002" spans="1:1" x14ac:dyDescent="0.25">
      <c r="A27002" s="6"/>
    </row>
    <row r="27003" spans="1:1" x14ac:dyDescent="0.25">
      <c r="A27003" s="6"/>
    </row>
    <row r="27004" spans="1:1" x14ac:dyDescent="0.25">
      <c r="A27004" s="6"/>
    </row>
    <row r="27005" spans="1:1" x14ac:dyDescent="0.25">
      <c r="A27005" s="6"/>
    </row>
    <row r="27006" spans="1:1" x14ac:dyDescent="0.25">
      <c r="A27006" s="6"/>
    </row>
    <row r="27007" spans="1:1" x14ac:dyDescent="0.25">
      <c r="A27007" s="6"/>
    </row>
    <row r="27008" spans="1:1" x14ac:dyDescent="0.25">
      <c r="A27008" s="6"/>
    </row>
    <row r="27009" spans="1:1" x14ac:dyDescent="0.25">
      <c r="A27009" s="6"/>
    </row>
    <row r="27010" spans="1:1" x14ac:dyDescent="0.25">
      <c r="A27010" s="6"/>
    </row>
    <row r="27011" spans="1:1" x14ac:dyDescent="0.25">
      <c r="A27011" s="6"/>
    </row>
    <row r="27012" spans="1:1" x14ac:dyDescent="0.25">
      <c r="A27012" s="6"/>
    </row>
    <row r="27013" spans="1:1" x14ac:dyDescent="0.25">
      <c r="A27013" s="6"/>
    </row>
    <row r="27014" spans="1:1" x14ac:dyDescent="0.25">
      <c r="A27014" s="6"/>
    </row>
    <row r="27015" spans="1:1" x14ac:dyDescent="0.25">
      <c r="A27015" s="6"/>
    </row>
    <row r="27016" spans="1:1" x14ac:dyDescent="0.25">
      <c r="A27016" s="6"/>
    </row>
    <row r="27017" spans="1:1" x14ac:dyDescent="0.25">
      <c r="A27017" s="6"/>
    </row>
    <row r="27018" spans="1:1" x14ac:dyDescent="0.25">
      <c r="A27018" s="6"/>
    </row>
    <row r="27019" spans="1:1" x14ac:dyDescent="0.25">
      <c r="A27019" s="6"/>
    </row>
    <row r="27020" spans="1:1" x14ac:dyDescent="0.25">
      <c r="A27020" s="6"/>
    </row>
    <row r="27021" spans="1:1" x14ac:dyDescent="0.25">
      <c r="A27021" s="6"/>
    </row>
    <row r="27022" spans="1:1" x14ac:dyDescent="0.25">
      <c r="A27022" s="6"/>
    </row>
    <row r="27023" spans="1:1" x14ac:dyDescent="0.25">
      <c r="A27023" s="6"/>
    </row>
    <row r="27024" spans="1:1" x14ac:dyDescent="0.25">
      <c r="A27024" s="6"/>
    </row>
    <row r="27025" spans="1:1" x14ac:dyDescent="0.25">
      <c r="A27025" s="6"/>
    </row>
    <row r="27026" spans="1:1" x14ac:dyDescent="0.25">
      <c r="A27026" s="6"/>
    </row>
    <row r="27027" spans="1:1" x14ac:dyDescent="0.25">
      <c r="A27027" s="6"/>
    </row>
    <row r="27028" spans="1:1" x14ac:dyDescent="0.25">
      <c r="A27028" s="6"/>
    </row>
    <row r="27029" spans="1:1" x14ac:dyDescent="0.25">
      <c r="A27029" s="6"/>
    </row>
    <row r="27030" spans="1:1" x14ac:dyDescent="0.25">
      <c r="A27030" s="6"/>
    </row>
    <row r="27031" spans="1:1" x14ac:dyDescent="0.25">
      <c r="A27031" s="6"/>
    </row>
    <row r="27032" spans="1:1" x14ac:dyDescent="0.25">
      <c r="A27032" s="6"/>
    </row>
    <row r="27033" spans="1:1" x14ac:dyDescent="0.25">
      <c r="A27033" s="6"/>
    </row>
    <row r="27034" spans="1:1" x14ac:dyDescent="0.25">
      <c r="A27034" s="6"/>
    </row>
    <row r="27035" spans="1:1" x14ac:dyDescent="0.25">
      <c r="A27035" s="6"/>
    </row>
    <row r="27036" spans="1:1" x14ac:dyDescent="0.25">
      <c r="A27036" s="6"/>
    </row>
    <row r="27037" spans="1:1" x14ac:dyDescent="0.25">
      <c r="A27037" s="6"/>
    </row>
    <row r="27038" spans="1:1" x14ac:dyDescent="0.25">
      <c r="A27038" s="6"/>
    </row>
    <row r="27039" spans="1:1" x14ac:dyDescent="0.25">
      <c r="A27039" s="6"/>
    </row>
    <row r="27040" spans="1:1" x14ac:dyDescent="0.25">
      <c r="A27040" s="6"/>
    </row>
    <row r="27041" spans="1:1" x14ac:dyDescent="0.25">
      <c r="A27041" s="6"/>
    </row>
    <row r="27042" spans="1:1" x14ac:dyDescent="0.25">
      <c r="A27042" s="6"/>
    </row>
    <row r="27043" spans="1:1" x14ac:dyDescent="0.25">
      <c r="A27043" s="6"/>
    </row>
    <row r="27044" spans="1:1" x14ac:dyDescent="0.25">
      <c r="A27044" s="6"/>
    </row>
    <row r="27045" spans="1:1" x14ac:dyDescent="0.25">
      <c r="A27045" s="6"/>
    </row>
    <row r="27046" spans="1:1" x14ac:dyDescent="0.25">
      <c r="A27046" s="6"/>
    </row>
    <row r="27047" spans="1:1" x14ac:dyDescent="0.25">
      <c r="A27047" s="6"/>
    </row>
    <row r="27048" spans="1:1" x14ac:dyDescent="0.25">
      <c r="A27048" s="6"/>
    </row>
    <row r="27049" spans="1:1" x14ac:dyDescent="0.25">
      <c r="A27049" s="6"/>
    </row>
    <row r="27050" spans="1:1" x14ac:dyDescent="0.25">
      <c r="A27050" s="6"/>
    </row>
    <row r="27051" spans="1:1" x14ac:dyDescent="0.25">
      <c r="A27051" s="6"/>
    </row>
    <row r="27052" spans="1:1" x14ac:dyDescent="0.25">
      <c r="A27052" s="6"/>
    </row>
    <row r="27053" spans="1:1" x14ac:dyDescent="0.25">
      <c r="A27053" s="6"/>
    </row>
    <row r="27054" spans="1:1" x14ac:dyDescent="0.25">
      <c r="A27054" s="6"/>
    </row>
    <row r="27055" spans="1:1" x14ac:dyDescent="0.25">
      <c r="A27055" s="6"/>
    </row>
    <row r="27056" spans="1:1" x14ac:dyDescent="0.25">
      <c r="A27056" s="6"/>
    </row>
    <row r="27057" spans="1:1" x14ac:dyDescent="0.25">
      <c r="A27057" s="6"/>
    </row>
    <row r="27058" spans="1:1" x14ac:dyDescent="0.25">
      <c r="A27058" s="6"/>
    </row>
    <row r="27059" spans="1:1" x14ac:dyDescent="0.25">
      <c r="A27059" s="6"/>
    </row>
    <row r="27060" spans="1:1" x14ac:dyDescent="0.25">
      <c r="A27060" s="6"/>
    </row>
    <row r="27061" spans="1:1" x14ac:dyDescent="0.25">
      <c r="A27061" s="6"/>
    </row>
    <row r="27062" spans="1:1" x14ac:dyDescent="0.25">
      <c r="A27062" s="6"/>
    </row>
    <row r="27063" spans="1:1" x14ac:dyDescent="0.25">
      <c r="A27063" s="6"/>
    </row>
    <row r="27064" spans="1:1" x14ac:dyDescent="0.25">
      <c r="A27064" s="6"/>
    </row>
    <row r="27065" spans="1:1" x14ac:dyDescent="0.25">
      <c r="A27065" s="6"/>
    </row>
    <row r="27066" spans="1:1" x14ac:dyDescent="0.25">
      <c r="A27066" s="6"/>
    </row>
    <row r="27067" spans="1:1" x14ac:dyDescent="0.25">
      <c r="A27067" s="6"/>
    </row>
    <row r="27068" spans="1:1" x14ac:dyDescent="0.25">
      <c r="A27068" s="6"/>
    </row>
    <row r="27069" spans="1:1" x14ac:dyDescent="0.25">
      <c r="A27069" s="6"/>
    </row>
    <row r="27070" spans="1:1" x14ac:dyDescent="0.25">
      <c r="A27070" s="6"/>
    </row>
    <row r="27071" spans="1:1" x14ac:dyDescent="0.25">
      <c r="A27071" s="6"/>
    </row>
    <row r="27072" spans="1:1" x14ac:dyDescent="0.25">
      <c r="A27072" s="6"/>
    </row>
    <row r="27073" spans="1:1" x14ac:dyDescent="0.25">
      <c r="A27073" s="6"/>
    </row>
    <row r="27074" spans="1:1" x14ac:dyDescent="0.25">
      <c r="A27074" s="6"/>
    </row>
    <row r="27075" spans="1:1" x14ac:dyDescent="0.25">
      <c r="A27075" s="6"/>
    </row>
    <row r="27076" spans="1:1" x14ac:dyDescent="0.25">
      <c r="A27076" s="6"/>
    </row>
    <row r="27077" spans="1:1" x14ac:dyDescent="0.25">
      <c r="A27077" s="6"/>
    </row>
    <row r="27078" spans="1:1" x14ac:dyDescent="0.25">
      <c r="A27078" s="6"/>
    </row>
    <row r="27079" spans="1:1" x14ac:dyDescent="0.25">
      <c r="A27079" s="6"/>
    </row>
    <row r="27080" spans="1:1" x14ac:dyDescent="0.25">
      <c r="A27080" s="6"/>
    </row>
    <row r="27081" spans="1:1" x14ac:dyDescent="0.25">
      <c r="A27081" s="6"/>
    </row>
    <row r="27082" spans="1:1" x14ac:dyDescent="0.25">
      <c r="A27082" s="6"/>
    </row>
    <row r="27083" spans="1:1" x14ac:dyDescent="0.25">
      <c r="A27083" s="6"/>
    </row>
    <row r="27084" spans="1:1" x14ac:dyDescent="0.25">
      <c r="A27084" s="6"/>
    </row>
    <row r="27085" spans="1:1" x14ac:dyDescent="0.25">
      <c r="A27085" s="6"/>
    </row>
    <row r="27086" spans="1:1" x14ac:dyDescent="0.25">
      <c r="A27086" s="6"/>
    </row>
    <row r="27087" spans="1:1" x14ac:dyDescent="0.25">
      <c r="A27087" s="6"/>
    </row>
    <row r="27088" spans="1:1" x14ac:dyDescent="0.25">
      <c r="A27088" s="6"/>
    </row>
    <row r="27089" spans="1:1" x14ac:dyDescent="0.25">
      <c r="A27089" s="6"/>
    </row>
    <row r="27090" spans="1:1" x14ac:dyDescent="0.25">
      <c r="A27090" s="6"/>
    </row>
    <row r="27091" spans="1:1" x14ac:dyDescent="0.25">
      <c r="A27091" s="6"/>
    </row>
    <row r="27092" spans="1:1" x14ac:dyDescent="0.25">
      <c r="A27092" s="6"/>
    </row>
    <row r="27093" spans="1:1" x14ac:dyDescent="0.25">
      <c r="A27093" s="6"/>
    </row>
    <row r="27094" spans="1:1" x14ac:dyDescent="0.25">
      <c r="A27094" s="6"/>
    </row>
    <row r="27095" spans="1:1" x14ac:dyDescent="0.25">
      <c r="A27095" s="6"/>
    </row>
    <row r="27096" spans="1:1" x14ac:dyDescent="0.25">
      <c r="A27096" s="6"/>
    </row>
    <row r="27097" spans="1:1" x14ac:dyDescent="0.25">
      <c r="A27097" s="6"/>
    </row>
    <row r="27098" spans="1:1" x14ac:dyDescent="0.25">
      <c r="A27098" s="6"/>
    </row>
    <row r="27099" spans="1:1" x14ac:dyDescent="0.25">
      <c r="A27099" s="6"/>
    </row>
    <row r="27100" spans="1:1" x14ac:dyDescent="0.25">
      <c r="A27100" s="6"/>
    </row>
    <row r="27101" spans="1:1" x14ac:dyDescent="0.25">
      <c r="A27101" s="6"/>
    </row>
    <row r="27102" spans="1:1" x14ac:dyDescent="0.25">
      <c r="A27102" s="6"/>
    </row>
    <row r="27103" spans="1:1" x14ac:dyDescent="0.25">
      <c r="A27103" s="6"/>
    </row>
    <row r="27104" spans="1:1" x14ac:dyDescent="0.25">
      <c r="A27104" s="6"/>
    </row>
    <row r="27105" spans="1:1" x14ac:dyDescent="0.25">
      <c r="A27105" s="6"/>
    </row>
    <row r="27106" spans="1:1" x14ac:dyDescent="0.25">
      <c r="A27106" s="6"/>
    </row>
    <row r="27107" spans="1:1" x14ac:dyDescent="0.25">
      <c r="A27107" s="6"/>
    </row>
    <row r="27108" spans="1:1" x14ac:dyDescent="0.25">
      <c r="A27108" s="6"/>
    </row>
    <row r="27109" spans="1:1" x14ac:dyDescent="0.25">
      <c r="A27109" s="6"/>
    </row>
    <row r="27110" spans="1:1" x14ac:dyDescent="0.25">
      <c r="A27110" s="6"/>
    </row>
    <row r="27111" spans="1:1" x14ac:dyDescent="0.25">
      <c r="A27111" s="6"/>
    </row>
    <row r="27112" spans="1:1" x14ac:dyDescent="0.25">
      <c r="A27112" s="6"/>
    </row>
    <row r="27113" spans="1:1" x14ac:dyDescent="0.25">
      <c r="A27113" s="6"/>
    </row>
    <row r="27114" spans="1:1" x14ac:dyDescent="0.25">
      <c r="A27114" s="6"/>
    </row>
    <row r="27115" spans="1:1" x14ac:dyDescent="0.25">
      <c r="A27115" s="6"/>
    </row>
    <row r="27116" spans="1:1" x14ac:dyDescent="0.25">
      <c r="A27116" s="6"/>
    </row>
    <row r="27117" spans="1:1" x14ac:dyDescent="0.25">
      <c r="A27117" s="6"/>
    </row>
    <row r="27118" spans="1:1" x14ac:dyDescent="0.25">
      <c r="A27118" s="6"/>
    </row>
    <row r="27119" spans="1:1" x14ac:dyDescent="0.25">
      <c r="A27119" s="6"/>
    </row>
    <row r="27120" spans="1:1" x14ac:dyDescent="0.25">
      <c r="A27120" s="6"/>
    </row>
    <row r="27121" spans="1:1" x14ac:dyDescent="0.25">
      <c r="A27121" s="6"/>
    </row>
    <row r="27122" spans="1:1" x14ac:dyDescent="0.25">
      <c r="A27122" s="6"/>
    </row>
    <row r="27123" spans="1:1" x14ac:dyDescent="0.25">
      <c r="A27123" s="6"/>
    </row>
    <row r="27124" spans="1:1" x14ac:dyDescent="0.25">
      <c r="A27124" s="6"/>
    </row>
    <row r="27125" spans="1:1" x14ac:dyDescent="0.25">
      <c r="A27125" s="6"/>
    </row>
    <row r="27126" spans="1:1" x14ac:dyDescent="0.25">
      <c r="A27126" s="6"/>
    </row>
    <row r="27127" spans="1:1" x14ac:dyDescent="0.25">
      <c r="A27127" s="6"/>
    </row>
    <row r="27128" spans="1:1" x14ac:dyDescent="0.25">
      <c r="A27128" s="6"/>
    </row>
    <row r="27129" spans="1:1" x14ac:dyDescent="0.25">
      <c r="A27129" s="6"/>
    </row>
    <row r="27130" spans="1:1" x14ac:dyDescent="0.25">
      <c r="A27130" s="6"/>
    </row>
    <row r="27131" spans="1:1" x14ac:dyDescent="0.25">
      <c r="A27131" s="6"/>
    </row>
    <row r="27132" spans="1:1" x14ac:dyDescent="0.25">
      <c r="A27132" s="6"/>
    </row>
    <row r="27133" spans="1:1" x14ac:dyDescent="0.25">
      <c r="A27133" s="6"/>
    </row>
    <row r="27134" spans="1:1" x14ac:dyDescent="0.25">
      <c r="A27134" s="6"/>
    </row>
    <row r="27135" spans="1:1" x14ac:dyDescent="0.25">
      <c r="A27135" s="6"/>
    </row>
    <row r="27136" spans="1:1" x14ac:dyDescent="0.25">
      <c r="A27136" s="6"/>
    </row>
    <row r="27137" spans="1:1" x14ac:dyDescent="0.25">
      <c r="A27137" s="6"/>
    </row>
    <row r="27138" spans="1:1" x14ac:dyDescent="0.25">
      <c r="A27138" s="6"/>
    </row>
    <row r="27139" spans="1:1" x14ac:dyDescent="0.25">
      <c r="A27139" s="6"/>
    </row>
    <row r="27140" spans="1:1" x14ac:dyDescent="0.25">
      <c r="A27140" s="6"/>
    </row>
    <row r="27141" spans="1:1" x14ac:dyDescent="0.25">
      <c r="A27141" s="6"/>
    </row>
    <row r="27142" spans="1:1" x14ac:dyDescent="0.25">
      <c r="A27142" s="6"/>
    </row>
    <row r="27143" spans="1:1" x14ac:dyDescent="0.25">
      <c r="A27143" s="6"/>
    </row>
    <row r="27144" spans="1:1" x14ac:dyDescent="0.25">
      <c r="A27144" s="6"/>
    </row>
    <row r="27145" spans="1:1" x14ac:dyDescent="0.25">
      <c r="A27145" s="6"/>
    </row>
    <row r="27146" spans="1:1" x14ac:dyDescent="0.25">
      <c r="A27146" s="6"/>
    </row>
    <row r="27147" spans="1:1" x14ac:dyDescent="0.25">
      <c r="A27147" s="6"/>
    </row>
    <row r="27148" spans="1:1" x14ac:dyDescent="0.25">
      <c r="A27148" s="6"/>
    </row>
    <row r="27149" spans="1:1" x14ac:dyDescent="0.25">
      <c r="A27149" s="6"/>
    </row>
    <row r="27150" spans="1:1" x14ac:dyDescent="0.25">
      <c r="A27150" s="6"/>
    </row>
    <row r="27151" spans="1:1" x14ac:dyDescent="0.25">
      <c r="A27151" s="6"/>
    </row>
    <row r="27152" spans="1:1" x14ac:dyDescent="0.25">
      <c r="A27152" s="6"/>
    </row>
    <row r="27153" spans="1:1" x14ac:dyDescent="0.25">
      <c r="A27153" s="6"/>
    </row>
    <row r="27154" spans="1:1" x14ac:dyDescent="0.25">
      <c r="A27154" s="6"/>
    </row>
    <row r="27155" spans="1:1" x14ac:dyDescent="0.25">
      <c r="A27155" s="6"/>
    </row>
    <row r="27156" spans="1:1" x14ac:dyDescent="0.25">
      <c r="A27156" s="6"/>
    </row>
    <row r="27157" spans="1:1" x14ac:dyDescent="0.25">
      <c r="A27157" s="6"/>
    </row>
    <row r="27158" spans="1:1" x14ac:dyDescent="0.25">
      <c r="A27158" s="6"/>
    </row>
    <row r="27159" spans="1:1" x14ac:dyDescent="0.25">
      <c r="A27159" s="6"/>
    </row>
    <row r="27160" spans="1:1" x14ac:dyDescent="0.25">
      <c r="A27160" s="6"/>
    </row>
    <row r="27161" spans="1:1" x14ac:dyDescent="0.25">
      <c r="A27161" s="6"/>
    </row>
    <row r="27162" spans="1:1" x14ac:dyDescent="0.25">
      <c r="A27162" s="6"/>
    </row>
    <row r="27163" spans="1:1" x14ac:dyDescent="0.25">
      <c r="A27163" s="6"/>
    </row>
    <row r="27164" spans="1:1" x14ac:dyDescent="0.25">
      <c r="A27164" s="6"/>
    </row>
    <row r="27165" spans="1:1" x14ac:dyDescent="0.25">
      <c r="A27165" s="6"/>
    </row>
    <row r="27166" spans="1:1" x14ac:dyDescent="0.25">
      <c r="A27166" s="6"/>
    </row>
    <row r="27167" spans="1:1" x14ac:dyDescent="0.25">
      <c r="A27167" s="6"/>
    </row>
    <row r="27168" spans="1:1" x14ac:dyDescent="0.25">
      <c r="A27168" s="6"/>
    </row>
    <row r="27169" spans="1:1" x14ac:dyDescent="0.25">
      <c r="A27169" s="6"/>
    </row>
    <row r="27170" spans="1:1" x14ac:dyDescent="0.25">
      <c r="A27170" s="6"/>
    </row>
    <row r="27171" spans="1:1" x14ac:dyDescent="0.25">
      <c r="A27171" s="6"/>
    </row>
    <row r="27172" spans="1:1" x14ac:dyDescent="0.25">
      <c r="A27172" s="6"/>
    </row>
    <row r="27173" spans="1:1" x14ac:dyDescent="0.25">
      <c r="A27173" s="6"/>
    </row>
    <row r="27174" spans="1:1" x14ac:dyDescent="0.25">
      <c r="A27174" s="6"/>
    </row>
    <row r="27175" spans="1:1" x14ac:dyDescent="0.25">
      <c r="A27175" s="6"/>
    </row>
    <row r="27176" spans="1:1" x14ac:dyDescent="0.25">
      <c r="A27176" s="6"/>
    </row>
    <row r="27177" spans="1:1" x14ac:dyDescent="0.25">
      <c r="A27177" s="6"/>
    </row>
    <row r="27178" spans="1:1" x14ac:dyDescent="0.25">
      <c r="A27178" s="6"/>
    </row>
    <row r="27179" spans="1:1" x14ac:dyDescent="0.25">
      <c r="A27179" s="6"/>
    </row>
    <row r="27180" spans="1:1" x14ac:dyDescent="0.25">
      <c r="A27180" s="6"/>
    </row>
    <row r="27181" spans="1:1" x14ac:dyDescent="0.25">
      <c r="A27181" s="6"/>
    </row>
    <row r="27182" spans="1:1" x14ac:dyDescent="0.25">
      <c r="A27182" s="6"/>
    </row>
    <row r="27183" spans="1:1" x14ac:dyDescent="0.25">
      <c r="A27183" s="6"/>
    </row>
    <row r="27184" spans="1:1" x14ac:dyDescent="0.25">
      <c r="A27184" s="6"/>
    </row>
    <row r="27185" spans="1:1" x14ac:dyDescent="0.25">
      <c r="A27185" s="6"/>
    </row>
    <row r="27186" spans="1:1" x14ac:dyDescent="0.25">
      <c r="A27186" s="6"/>
    </row>
    <row r="27187" spans="1:1" x14ac:dyDescent="0.25">
      <c r="A27187" s="6"/>
    </row>
    <row r="27188" spans="1:1" x14ac:dyDescent="0.25">
      <c r="A27188" s="6"/>
    </row>
    <row r="27189" spans="1:1" x14ac:dyDescent="0.25">
      <c r="A27189" s="6"/>
    </row>
    <row r="27190" spans="1:1" x14ac:dyDescent="0.25">
      <c r="A27190" s="6"/>
    </row>
    <row r="27191" spans="1:1" x14ac:dyDescent="0.25">
      <c r="A27191" s="6"/>
    </row>
    <row r="27192" spans="1:1" x14ac:dyDescent="0.25">
      <c r="A27192" s="6"/>
    </row>
    <row r="27193" spans="1:1" x14ac:dyDescent="0.25">
      <c r="A27193" s="6"/>
    </row>
    <row r="27194" spans="1:1" x14ac:dyDescent="0.25">
      <c r="A27194" s="6"/>
    </row>
    <row r="27195" spans="1:1" x14ac:dyDescent="0.25">
      <c r="A27195" s="6"/>
    </row>
    <row r="27196" spans="1:1" x14ac:dyDescent="0.25">
      <c r="A27196" s="6"/>
    </row>
    <row r="27197" spans="1:1" x14ac:dyDescent="0.25">
      <c r="A27197" s="6"/>
    </row>
    <row r="27198" spans="1:1" x14ac:dyDescent="0.25">
      <c r="A27198" s="6"/>
    </row>
    <row r="27199" spans="1:1" x14ac:dyDescent="0.25">
      <c r="A27199" s="6"/>
    </row>
    <row r="27200" spans="1:1" x14ac:dyDescent="0.25">
      <c r="A27200" s="6"/>
    </row>
    <row r="27201" spans="1:1" x14ac:dyDescent="0.25">
      <c r="A27201" s="6"/>
    </row>
    <row r="27202" spans="1:1" x14ac:dyDescent="0.25">
      <c r="A27202" s="6"/>
    </row>
    <row r="27203" spans="1:1" x14ac:dyDescent="0.25">
      <c r="A27203" s="6"/>
    </row>
    <row r="27204" spans="1:1" x14ac:dyDescent="0.25">
      <c r="A27204" s="6"/>
    </row>
    <row r="27205" spans="1:1" x14ac:dyDescent="0.25">
      <c r="A27205" s="6"/>
    </row>
    <row r="27206" spans="1:1" x14ac:dyDescent="0.25">
      <c r="A27206" s="6"/>
    </row>
    <row r="27207" spans="1:1" x14ac:dyDescent="0.25">
      <c r="A27207" s="6"/>
    </row>
    <row r="27208" spans="1:1" x14ac:dyDescent="0.25">
      <c r="A27208" s="6"/>
    </row>
    <row r="27209" spans="1:1" x14ac:dyDescent="0.25">
      <c r="A27209" s="6"/>
    </row>
    <row r="27210" spans="1:1" x14ac:dyDescent="0.25">
      <c r="A27210" s="6"/>
    </row>
    <row r="27211" spans="1:1" x14ac:dyDescent="0.25">
      <c r="A27211" s="6"/>
    </row>
    <row r="27212" spans="1:1" x14ac:dyDescent="0.25">
      <c r="A27212" s="6"/>
    </row>
    <row r="27213" spans="1:1" x14ac:dyDescent="0.25">
      <c r="A27213" s="6"/>
    </row>
    <row r="27214" spans="1:1" x14ac:dyDescent="0.25">
      <c r="A27214" s="6"/>
    </row>
    <row r="27215" spans="1:1" x14ac:dyDescent="0.25">
      <c r="A27215" s="6"/>
    </row>
    <row r="27216" spans="1:1" x14ac:dyDescent="0.25">
      <c r="A27216" s="6"/>
    </row>
    <row r="27217" spans="1:1" x14ac:dyDescent="0.25">
      <c r="A27217" s="6"/>
    </row>
    <row r="27218" spans="1:1" x14ac:dyDescent="0.25">
      <c r="A27218" s="6"/>
    </row>
    <row r="27219" spans="1:1" x14ac:dyDescent="0.25">
      <c r="A27219" s="6"/>
    </row>
    <row r="27220" spans="1:1" x14ac:dyDescent="0.25">
      <c r="A27220" s="6"/>
    </row>
    <row r="27221" spans="1:1" x14ac:dyDescent="0.25">
      <c r="A27221" s="6"/>
    </row>
    <row r="27222" spans="1:1" x14ac:dyDescent="0.25">
      <c r="A27222" s="6"/>
    </row>
    <row r="27223" spans="1:1" x14ac:dyDescent="0.25">
      <c r="A27223" s="6"/>
    </row>
    <row r="27224" spans="1:1" x14ac:dyDescent="0.25">
      <c r="A27224" s="6"/>
    </row>
    <row r="27225" spans="1:1" x14ac:dyDescent="0.25">
      <c r="A27225" s="6"/>
    </row>
    <row r="27226" spans="1:1" x14ac:dyDescent="0.25">
      <c r="A27226" s="6"/>
    </row>
    <row r="27227" spans="1:1" x14ac:dyDescent="0.25">
      <c r="A27227" s="6"/>
    </row>
    <row r="27228" spans="1:1" x14ac:dyDescent="0.25">
      <c r="A27228" s="6"/>
    </row>
    <row r="27229" spans="1:1" x14ac:dyDescent="0.25">
      <c r="A27229" s="6"/>
    </row>
    <row r="27230" spans="1:1" x14ac:dyDescent="0.25">
      <c r="A27230" s="6"/>
    </row>
    <row r="27231" spans="1:1" x14ac:dyDescent="0.25">
      <c r="A27231" s="6"/>
    </row>
    <row r="27232" spans="1:1" x14ac:dyDescent="0.25">
      <c r="A27232" s="6"/>
    </row>
    <row r="27233" spans="1:1" x14ac:dyDescent="0.25">
      <c r="A27233" s="6"/>
    </row>
    <row r="27234" spans="1:1" x14ac:dyDescent="0.25">
      <c r="A27234" s="6"/>
    </row>
    <row r="27235" spans="1:1" x14ac:dyDescent="0.25">
      <c r="A27235" s="6"/>
    </row>
    <row r="27236" spans="1:1" x14ac:dyDescent="0.25">
      <c r="A27236" s="6"/>
    </row>
    <row r="27237" spans="1:1" x14ac:dyDescent="0.25">
      <c r="A27237" s="6"/>
    </row>
    <row r="27238" spans="1:1" x14ac:dyDescent="0.25">
      <c r="A27238" s="6"/>
    </row>
    <row r="27239" spans="1:1" x14ac:dyDescent="0.25">
      <c r="A27239" s="6"/>
    </row>
    <row r="27240" spans="1:1" x14ac:dyDescent="0.25">
      <c r="A27240" s="6"/>
    </row>
    <row r="27241" spans="1:1" x14ac:dyDescent="0.25">
      <c r="A27241" s="6"/>
    </row>
    <row r="27242" spans="1:1" x14ac:dyDescent="0.25">
      <c r="A27242" s="6"/>
    </row>
    <row r="27243" spans="1:1" x14ac:dyDescent="0.25">
      <c r="A27243" s="6"/>
    </row>
    <row r="27244" spans="1:1" x14ac:dyDescent="0.25">
      <c r="A27244" s="6"/>
    </row>
    <row r="27245" spans="1:1" x14ac:dyDescent="0.25">
      <c r="A27245" s="6"/>
    </row>
    <row r="27246" spans="1:1" x14ac:dyDescent="0.25">
      <c r="A27246" s="6"/>
    </row>
    <row r="27247" spans="1:1" x14ac:dyDescent="0.25">
      <c r="A27247" s="6"/>
    </row>
    <row r="27248" spans="1:1" x14ac:dyDescent="0.25">
      <c r="A27248" s="6"/>
    </row>
    <row r="27249" spans="1:1" x14ac:dyDescent="0.25">
      <c r="A27249" s="6"/>
    </row>
    <row r="27250" spans="1:1" x14ac:dyDescent="0.25">
      <c r="A27250" s="6"/>
    </row>
    <row r="27251" spans="1:1" x14ac:dyDescent="0.25">
      <c r="A27251" s="6"/>
    </row>
    <row r="27252" spans="1:1" x14ac:dyDescent="0.25">
      <c r="A27252" s="6"/>
    </row>
    <row r="27253" spans="1:1" x14ac:dyDescent="0.25">
      <c r="A27253" s="6"/>
    </row>
    <row r="27254" spans="1:1" x14ac:dyDescent="0.25">
      <c r="A27254" s="6"/>
    </row>
    <row r="27255" spans="1:1" x14ac:dyDescent="0.25">
      <c r="A27255" s="6"/>
    </row>
    <row r="27256" spans="1:1" x14ac:dyDescent="0.25">
      <c r="A27256" s="6"/>
    </row>
    <row r="27257" spans="1:1" x14ac:dyDescent="0.25">
      <c r="A27257" s="6"/>
    </row>
    <row r="27258" spans="1:1" x14ac:dyDescent="0.25">
      <c r="A27258" s="6"/>
    </row>
    <row r="27259" spans="1:1" x14ac:dyDescent="0.25">
      <c r="A27259" s="6"/>
    </row>
    <row r="27260" spans="1:1" x14ac:dyDescent="0.25">
      <c r="A27260" s="6"/>
    </row>
    <row r="27261" spans="1:1" x14ac:dyDescent="0.25">
      <c r="A27261" s="6"/>
    </row>
    <row r="27262" spans="1:1" x14ac:dyDescent="0.25">
      <c r="A27262" s="6"/>
    </row>
    <row r="27263" spans="1:1" x14ac:dyDescent="0.25">
      <c r="A27263" s="6"/>
    </row>
    <row r="27264" spans="1:1" x14ac:dyDescent="0.25">
      <c r="A27264" s="6"/>
    </row>
    <row r="27265" spans="1:1" x14ac:dyDescent="0.25">
      <c r="A27265" s="6"/>
    </row>
    <row r="27266" spans="1:1" x14ac:dyDescent="0.25">
      <c r="A27266" s="6"/>
    </row>
    <row r="27267" spans="1:1" x14ac:dyDescent="0.25">
      <c r="A27267" s="6"/>
    </row>
    <row r="27268" spans="1:1" x14ac:dyDescent="0.25">
      <c r="A27268" s="6"/>
    </row>
    <row r="27269" spans="1:1" x14ac:dyDescent="0.25">
      <c r="A27269" s="6"/>
    </row>
    <row r="27270" spans="1:1" x14ac:dyDescent="0.25">
      <c r="A27270" s="6"/>
    </row>
    <row r="27271" spans="1:1" x14ac:dyDescent="0.25">
      <c r="A27271" s="6"/>
    </row>
    <row r="27272" spans="1:1" x14ac:dyDescent="0.25">
      <c r="A27272" s="6"/>
    </row>
    <row r="27273" spans="1:1" x14ac:dyDescent="0.25">
      <c r="A27273" s="6"/>
    </row>
    <row r="27274" spans="1:1" x14ac:dyDescent="0.25">
      <c r="A27274" s="6"/>
    </row>
    <row r="27275" spans="1:1" x14ac:dyDescent="0.25">
      <c r="A27275" s="6"/>
    </row>
    <row r="27276" spans="1:1" x14ac:dyDescent="0.25">
      <c r="A27276" s="6"/>
    </row>
    <row r="27277" spans="1:1" x14ac:dyDescent="0.25">
      <c r="A27277" s="6"/>
    </row>
    <row r="27278" spans="1:1" x14ac:dyDescent="0.25">
      <c r="A27278" s="6"/>
    </row>
    <row r="27279" spans="1:1" x14ac:dyDescent="0.25">
      <c r="A27279" s="6"/>
    </row>
    <row r="27280" spans="1:1" x14ac:dyDescent="0.25">
      <c r="A27280" s="6"/>
    </row>
    <row r="27281" spans="1:1" x14ac:dyDescent="0.25">
      <c r="A27281" s="6"/>
    </row>
    <row r="27282" spans="1:1" x14ac:dyDescent="0.25">
      <c r="A27282" s="6"/>
    </row>
    <row r="27283" spans="1:1" x14ac:dyDescent="0.25">
      <c r="A27283" s="6"/>
    </row>
    <row r="27284" spans="1:1" x14ac:dyDescent="0.25">
      <c r="A27284" s="6"/>
    </row>
    <row r="27285" spans="1:1" x14ac:dyDescent="0.25">
      <c r="A27285" s="6"/>
    </row>
    <row r="27286" spans="1:1" x14ac:dyDescent="0.25">
      <c r="A27286" s="6"/>
    </row>
    <row r="27287" spans="1:1" x14ac:dyDescent="0.25">
      <c r="A27287" s="6"/>
    </row>
    <row r="27288" spans="1:1" x14ac:dyDescent="0.25">
      <c r="A27288" s="6"/>
    </row>
    <row r="27289" spans="1:1" x14ac:dyDescent="0.25">
      <c r="A27289" s="6"/>
    </row>
    <row r="27290" spans="1:1" x14ac:dyDescent="0.25">
      <c r="A27290" s="6"/>
    </row>
    <row r="27291" spans="1:1" x14ac:dyDescent="0.25">
      <c r="A27291" s="6"/>
    </row>
    <row r="27292" spans="1:1" x14ac:dyDescent="0.25">
      <c r="A27292" s="6"/>
    </row>
    <row r="27293" spans="1:1" x14ac:dyDescent="0.25">
      <c r="A27293" s="6"/>
    </row>
    <row r="27294" spans="1:1" x14ac:dyDescent="0.25">
      <c r="A27294" s="6"/>
    </row>
    <row r="27295" spans="1:1" x14ac:dyDescent="0.25">
      <c r="A27295" s="6"/>
    </row>
    <row r="27296" spans="1:1" x14ac:dyDescent="0.25">
      <c r="A27296" s="6"/>
    </row>
    <row r="27297" spans="1:1" x14ac:dyDescent="0.25">
      <c r="A27297" s="6"/>
    </row>
    <row r="27298" spans="1:1" x14ac:dyDescent="0.25">
      <c r="A27298" s="6"/>
    </row>
    <row r="27299" spans="1:1" x14ac:dyDescent="0.25">
      <c r="A27299" s="6"/>
    </row>
    <row r="27300" spans="1:1" x14ac:dyDescent="0.25">
      <c r="A27300" s="6"/>
    </row>
    <row r="27301" spans="1:1" x14ac:dyDescent="0.25">
      <c r="A27301" s="6"/>
    </row>
    <row r="27302" spans="1:1" x14ac:dyDescent="0.25">
      <c r="A27302" s="6"/>
    </row>
    <row r="27303" spans="1:1" x14ac:dyDescent="0.25">
      <c r="A27303" s="6"/>
    </row>
    <row r="27304" spans="1:1" x14ac:dyDescent="0.25">
      <c r="A27304" s="6"/>
    </row>
    <row r="27305" spans="1:1" x14ac:dyDescent="0.25">
      <c r="A27305" s="6"/>
    </row>
    <row r="27306" spans="1:1" x14ac:dyDescent="0.25">
      <c r="A27306" s="6"/>
    </row>
    <row r="27307" spans="1:1" x14ac:dyDescent="0.25">
      <c r="A27307" s="6"/>
    </row>
    <row r="27308" spans="1:1" x14ac:dyDescent="0.25">
      <c r="A27308" s="6"/>
    </row>
    <row r="27309" spans="1:1" x14ac:dyDescent="0.25">
      <c r="A27309" s="6"/>
    </row>
    <row r="27310" spans="1:1" x14ac:dyDescent="0.25">
      <c r="A27310" s="6"/>
    </row>
    <row r="27311" spans="1:1" x14ac:dyDescent="0.25">
      <c r="A27311" s="6"/>
    </row>
    <row r="27312" spans="1:1" x14ac:dyDescent="0.25">
      <c r="A27312" s="6"/>
    </row>
    <row r="27313" spans="1:1" x14ac:dyDescent="0.25">
      <c r="A27313" s="6"/>
    </row>
    <row r="27314" spans="1:1" x14ac:dyDescent="0.25">
      <c r="A27314" s="6"/>
    </row>
    <row r="27315" spans="1:1" x14ac:dyDescent="0.25">
      <c r="A27315" s="6"/>
    </row>
    <row r="27316" spans="1:1" x14ac:dyDescent="0.25">
      <c r="A27316" s="6"/>
    </row>
    <row r="27317" spans="1:1" x14ac:dyDescent="0.25">
      <c r="A27317" s="6"/>
    </row>
    <row r="27318" spans="1:1" x14ac:dyDescent="0.25">
      <c r="A27318" s="6"/>
    </row>
    <row r="27319" spans="1:1" x14ac:dyDescent="0.25">
      <c r="A27319" s="6"/>
    </row>
    <row r="27320" spans="1:1" x14ac:dyDescent="0.25">
      <c r="A27320" s="6"/>
    </row>
    <row r="27321" spans="1:1" x14ac:dyDescent="0.25">
      <c r="A27321" s="6"/>
    </row>
    <row r="27322" spans="1:1" x14ac:dyDescent="0.25">
      <c r="A27322" s="6"/>
    </row>
    <row r="27323" spans="1:1" x14ac:dyDescent="0.25">
      <c r="A27323" s="6"/>
    </row>
    <row r="27324" spans="1:1" x14ac:dyDescent="0.25">
      <c r="A27324" s="6"/>
    </row>
    <row r="27325" spans="1:1" x14ac:dyDescent="0.25">
      <c r="A27325" s="6"/>
    </row>
    <row r="27326" spans="1:1" x14ac:dyDescent="0.25">
      <c r="A27326" s="6"/>
    </row>
    <row r="27327" spans="1:1" x14ac:dyDescent="0.25">
      <c r="A27327" s="6"/>
    </row>
    <row r="27328" spans="1:1" x14ac:dyDescent="0.25">
      <c r="A27328" s="6"/>
    </row>
    <row r="27329" spans="1:1" x14ac:dyDescent="0.25">
      <c r="A27329" s="6"/>
    </row>
    <row r="27330" spans="1:1" x14ac:dyDescent="0.25">
      <c r="A27330" s="6"/>
    </row>
    <row r="27331" spans="1:1" x14ac:dyDescent="0.25">
      <c r="A27331" s="6"/>
    </row>
    <row r="27332" spans="1:1" x14ac:dyDescent="0.25">
      <c r="A27332" s="6"/>
    </row>
    <row r="27333" spans="1:1" x14ac:dyDescent="0.25">
      <c r="A27333" s="6"/>
    </row>
    <row r="27334" spans="1:1" x14ac:dyDescent="0.25">
      <c r="A27334" s="6"/>
    </row>
    <row r="27335" spans="1:1" x14ac:dyDescent="0.25">
      <c r="A27335" s="6"/>
    </row>
    <row r="27336" spans="1:1" x14ac:dyDescent="0.25">
      <c r="A27336" s="6"/>
    </row>
    <row r="27337" spans="1:1" x14ac:dyDescent="0.25">
      <c r="A27337" s="6"/>
    </row>
    <row r="27338" spans="1:1" x14ac:dyDescent="0.25">
      <c r="A27338" s="6"/>
    </row>
    <row r="27339" spans="1:1" x14ac:dyDescent="0.25">
      <c r="A27339" s="6"/>
    </row>
    <row r="27340" spans="1:1" x14ac:dyDescent="0.25">
      <c r="A27340" s="6"/>
    </row>
    <row r="27341" spans="1:1" x14ac:dyDescent="0.25">
      <c r="A27341" s="6"/>
    </row>
    <row r="27342" spans="1:1" x14ac:dyDescent="0.25">
      <c r="A27342" s="6"/>
    </row>
    <row r="27343" spans="1:1" x14ac:dyDescent="0.25">
      <c r="A27343" s="6"/>
    </row>
    <row r="27344" spans="1:1" x14ac:dyDescent="0.25">
      <c r="A27344" s="6"/>
    </row>
    <row r="27345" spans="1:1" x14ac:dyDescent="0.25">
      <c r="A27345" s="6"/>
    </row>
    <row r="27346" spans="1:1" x14ac:dyDescent="0.25">
      <c r="A27346" s="6"/>
    </row>
    <row r="27347" spans="1:1" x14ac:dyDescent="0.25">
      <c r="A27347" s="6"/>
    </row>
    <row r="27348" spans="1:1" x14ac:dyDescent="0.25">
      <c r="A27348" s="6"/>
    </row>
    <row r="27349" spans="1:1" x14ac:dyDescent="0.25">
      <c r="A27349" s="6"/>
    </row>
    <row r="27350" spans="1:1" x14ac:dyDescent="0.25">
      <c r="A27350" s="6"/>
    </row>
    <row r="27351" spans="1:1" x14ac:dyDescent="0.25">
      <c r="A27351" s="6"/>
    </row>
    <row r="27352" spans="1:1" x14ac:dyDescent="0.25">
      <c r="A27352" s="6"/>
    </row>
    <row r="27353" spans="1:1" x14ac:dyDescent="0.25">
      <c r="A27353" s="6"/>
    </row>
    <row r="27354" spans="1:1" x14ac:dyDescent="0.25">
      <c r="A27354" s="6"/>
    </row>
    <row r="27355" spans="1:1" x14ac:dyDescent="0.25">
      <c r="A27355" s="6"/>
    </row>
    <row r="27356" spans="1:1" x14ac:dyDescent="0.25">
      <c r="A27356" s="6"/>
    </row>
    <row r="27357" spans="1:1" x14ac:dyDescent="0.25">
      <c r="A27357" s="6"/>
    </row>
    <row r="27358" spans="1:1" x14ac:dyDescent="0.25">
      <c r="A27358" s="6"/>
    </row>
    <row r="27359" spans="1:1" x14ac:dyDescent="0.25">
      <c r="A27359" s="6"/>
    </row>
    <row r="27360" spans="1:1" x14ac:dyDescent="0.25">
      <c r="A27360" s="6"/>
    </row>
    <row r="27361" spans="1:1" x14ac:dyDescent="0.25">
      <c r="A27361" s="6"/>
    </row>
    <row r="27362" spans="1:1" x14ac:dyDescent="0.25">
      <c r="A27362" s="6"/>
    </row>
    <row r="27363" spans="1:1" x14ac:dyDescent="0.25">
      <c r="A27363" s="6"/>
    </row>
    <row r="27364" spans="1:1" x14ac:dyDescent="0.25">
      <c r="A27364" s="6"/>
    </row>
    <row r="27365" spans="1:1" x14ac:dyDescent="0.25">
      <c r="A27365" s="6"/>
    </row>
    <row r="27366" spans="1:1" x14ac:dyDescent="0.25">
      <c r="A27366" s="6"/>
    </row>
    <row r="27367" spans="1:1" x14ac:dyDescent="0.25">
      <c r="A27367" s="6"/>
    </row>
    <row r="27368" spans="1:1" x14ac:dyDescent="0.25">
      <c r="A27368" s="6"/>
    </row>
    <row r="27369" spans="1:1" x14ac:dyDescent="0.25">
      <c r="A27369" s="6"/>
    </row>
    <row r="27370" spans="1:1" x14ac:dyDescent="0.25">
      <c r="A27370" s="6"/>
    </row>
    <row r="27371" spans="1:1" x14ac:dyDescent="0.25">
      <c r="A27371" s="6"/>
    </row>
    <row r="27372" spans="1:1" x14ac:dyDescent="0.25">
      <c r="A27372" s="6"/>
    </row>
    <row r="27373" spans="1:1" x14ac:dyDescent="0.25">
      <c r="A27373" s="6"/>
    </row>
    <row r="27374" spans="1:1" x14ac:dyDescent="0.25">
      <c r="A27374" s="6"/>
    </row>
    <row r="27375" spans="1:1" x14ac:dyDescent="0.25">
      <c r="A27375" s="6"/>
    </row>
    <row r="27376" spans="1:1" x14ac:dyDescent="0.25">
      <c r="A27376" s="6"/>
    </row>
    <row r="27377" spans="1:1" x14ac:dyDescent="0.25">
      <c r="A27377" s="6"/>
    </row>
    <row r="27378" spans="1:1" x14ac:dyDescent="0.25">
      <c r="A27378" s="6"/>
    </row>
    <row r="27379" spans="1:1" x14ac:dyDescent="0.25">
      <c r="A27379" s="6"/>
    </row>
    <row r="27380" spans="1:1" x14ac:dyDescent="0.25">
      <c r="A27380" s="6"/>
    </row>
    <row r="27381" spans="1:1" x14ac:dyDescent="0.25">
      <c r="A27381" s="6"/>
    </row>
    <row r="27382" spans="1:1" x14ac:dyDescent="0.25">
      <c r="A27382" s="6"/>
    </row>
    <row r="27383" spans="1:1" x14ac:dyDescent="0.25">
      <c r="A27383" s="6"/>
    </row>
    <row r="27384" spans="1:1" x14ac:dyDescent="0.25">
      <c r="A27384" s="6"/>
    </row>
    <row r="27385" spans="1:1" x14ac:dyDescent="0.25">
      <c r="A27385" s="6"/>
    </row>
    <row r="27386" spans="1:1" x14ac:dyDescent="0.25">
      <c r="A27386" s="6"/>
    </row>
    <row r="27387" spans="1:1" x14ac:dyDescent="0.25">
      <c r="A27387" s="6"/>
    </row>
    <row r="27388" spans="1:1" x14ac:dyDescent="0.25">
      <c r="A27388" s="6"/>
    </row>
    <row r="27389" spans="1:1" x14ac:dyDescent="0.25">
      <c r="A27389" s="6"/>
    </row>
    <row r="27390" spans="1:1" x14ac:dyDescent="0.25">
      <c r="A27390" s="6"/>
    </row>
    <row r="27391" spans="1:1" x14ac:dyDescent="0.25">
      <c r="A27391" s="6"/>
    </row>
    <row r="27392" spans="1:1" x14ac:dyDescent="0.25">
      <c r="A27392" s="6"/>
    </row>
    <row r="27393" spans="1:1" x14ac:dyDescent="0.25">
      <c r="A27393" s="6"/>
    </row>
    <row r="27394" spans="1:1" x14ac:dyDescent="0.25">
      <c r="A27394" s="6"/>
    </row>
    <row r="27395" spans="1:1" x14ac:dyDescent="0.25">
      <c r="A27395" s="6"/>
    </row>
    <row r="27396" spans="1:1" x14ac:dyDescent="0.25">
      <c r="A27396" s="6"/>
    </row>
    <row r="27397" spans="1:1" x14ac:dyDescent="0.25">
      <c r="A27397" s="6"/>
    </row>
    <row r="27398" spans="1:1" x14ac:dyDescent="0.25">
      <c r="A27398" s="6"/>
    </row>
    <row r="27399" spans="1:1" x14ac:dyDescent="0.25">
      <c r="A27399" s="6"/>
    </row>
    <row r="27400" spans="1:1" x14ac:dyDescent="0.25">
      <c r="A27400" s="6"/>
    </row>
    <row r="27401" spans="1:1" x14ac:dyDescent="0.25">
      <c r="A27401" s="6"/>
    </row>
    <row r="27402" spans="1:1" x14ac:dyDescent="0.25">
      <c r="A27402" s="6"/>
    </row>
    <row r="27403" spans="1:1" x14ac:dyDescent="0.25">
      <c r="A27403" s="6"/>
    </row>
    <row r="27404" spans="1:1" x14ac:dyDescent="0.25">
      <c r="A27404" s="6"/>
    </row>
    <row r="27405" spans="1:1" x14ac:dyDescent="0.25">
      <c r="A27405" s="6"/>
    </row>
    <row r="27406" spans="1:1" x14ac:dyDescent="0.25">
      <c r="A27406" s="6"/>
    </row>
    <row r="27407" spans="1:1" x14ac:dyDescent="0.25">
      <c r="A27407" s="6"/>
    </row>
    <row r="27408" spans="1:1" x14ac:dyDescent="0.25">
      <c r="A27408" s="6"/>
    </row>
    <row r="27409" spans="1:1" x14ac:dyDescent="0.25">
      <c r="A27409" s="6"/>
    </row>
    <row r="27410" spans="1:1" x14ac:dyDescent="0.25">
      <c r="A27410" s="6"/>
    </row>
    <row r="27411" spans="1:1" x14ac:dyDescent="0.25">
      <c r="A27411" s="6"/>
    </row>
    <row r="27412" spans="1:1" x14ac:dyDescent="0.25">
      <c r="A27412" s="6"/>
    </row>
    <row r="27413" spans="1:1" x14ac:dyDescent="0.25">
      <c r="A27413" s="6"/>
    </row>
    <row r="27414" spans="1:1" x14ac:dyDescent="0.25">
      <c r="A27414" s="6"/>
    </row>
    <row r="27415" spans="1:1" x14ac:dyDescent="0.25">
      <c r="A27415" s="6"/>
    </row>
    <row r="27416" spans="1:1" x14ac:dyDescent="0.25">
      <c r="A27416" s="6"/>
    </row>
    <row r="27417" spans="1:1" x14ac:dyDescent="0.25">
      <c r="A27417" s="6"/>
    </row>
    <row r="27418" spans="1:1" x14ac:dyDescent="0.25">
      <c r="A27418" s="6"/>
    </row>
    <row r="27419" spans="1:1" x14ac:dyDescent="0.25">
      <c r="A27419" s="6"/>
    </row>
    <row r="27420" spans="1:1" x14ac:dyDescent="0.25">
      <c r="A27420" s="6"/>
    </row>
    <row r="27421" spans="1:1" x14ac:dyDescent="0.25">
      <c r="A27421" s="6"/>
    </row>
    <row r="27422" spans="1:1" x14ac:dyDescent="0.25">
      <c r="A27422" s="6"/>
    </row>
    <row r="27423" spans="1:1" x14ac:dyDescent="0.25">
      <c r="A27423" s="6"/>
    </row>
    <row r="27424" spans="1:1" x14ac:dyDescent="0.25">
      <c r="A27424" s="6"/>
    </row>
    <row r="27425" spans="1:1" x14ac:dyDescent="0.25">
      <c r="A27425" s="6"/>
    </row>
    <row r="27426" spans="1:1" x14ac:dyDescent="0.25">
      <c r="A27426" s="6"/>
    </row>
    <row r="27427" spans="1:1" x14ac:dyDescent="0.25">
      <c r="A27427" s="6"/>
    </row>
    <row r="27428" spans="1:1" x14ac:dyDescent="0.25">
      <c r="A27428" s="6"/>
    </row>
    <row r="27429" spans="1:1" x14ac:dyDescent="0.25">
      <c r="A27429" s="6"/>
    </row>
    <row r="27430" spans="1:1" x14ac:dyDescent="0.25">
      <c r="A27430" s="6"/>
    </row>
    <row r="27431" spans="1:1" x14ac:dyDescent="0.25">
      <c r="A27431" s="6"/>
    </row>
    <row r="27432" spans="1:1" x14ac:dyDescent="0.25">
      <c r="A27432" s="6"/>
    </row>
    <row r="27433" spans="1:1" x14ac:dyDescent="0.25">
      <c r="A27433" s="6"/>
    </row>
    <row r="27434" spans="1:1" x14ac:dyDescent="0.25">
      <c r="A27434" s="6"/>
    </row>
    <row r="27435" spans="1:1" x14ac:dyDescent="0.25">
      <c r="A27435" s="6"/>
    </row>
    <row r="27436" spans="1:1" x14ac:dyDescent="0.25">
      <c r="A27436" s="6"/>
    </row>
    <row r="27437" spans="1:1" x14ac:dyDescent="0.25">
      <c r="A27437" s="6"/>
    </row>
    <row r="27438" spans="1:1" x14ac:dyDescent="0.25">
      <c r="A27438" s="6"/>
    </row>
    <row r="27439" spans="1:1" x14ac:dyDescent="0.25">
      <c r="A27439" s="6"/>
    </row>
    <row r="27440" spans="1:1" x14ac:dyDescent="0.25">
      <c r="A27440" s="6"/>
    </row>
    <row r="27441" spans="1:1" x14ac:dyDescent="0.25">
      <c r="A27441" s="6"/>
    </row>
    <row r="27442" spans="1:1" x14ac:dyDescent="0.25">
      <c r="A27442" s="6"/>
    </row>
    <row r="27443" spans="1:1" x14ac:dyDescent="0.25">
      <c r="A27443" s="6"/>
    </row>
    <row r="27444" spans="1:1" x14ac:dyDescent="0.25">
      <c r="A27444" s="6"/>
    </row>
    <row r="27445" spans="1:1" x14ac:dyDescent="0.25">
      <c r="A27445" s="6"/>
    </row>
    <row r="27446" spans="1:1" x14ac:dyDescent="0.25">
      <c r="A27446" s="6"/>
    </row>
    <row r="27447" spans="1:1" x14ac:dyDescent="0.25">
      <c r="A27447" s="6"/>
    </row>
    <row r="27448" spans="1:1" x14ac:dyDescent="0.25">
      <c r="A27448" s="6"/>
    </row>
    <row r="27449" spans="1:1" x14ac:dyDescent="0.25">
      <c r="A27449" s="6"/>
    </row>
    <row r="27450" spans="1:1" x14ac:dyDescent="0.25">
      <c r="A27450" s="6"/>
    </row>
    <row r="27451" spans="1:1" x14ac:dyDescent="0.25">
      <c r="A27451" s="6"/>
    </row>
    <row r="27452" spans="1:1" x14ac:dyDescent="0.25">
      <c r="A27452" s="6"/>
    </row>
    <row r="27453" spans="1:1" x14ac:dyDescent="0.25">
      <c r="A27453" s="6"/>
    </row>
    <row r="27454" spans="1:1" x14ac:dyDescent="0.25">
      <c r="A27454" s="6"/>
    </row>
    <row r="27455" spans="1:1" x14ac:dyDescent="0.25">
      <c r="A27455" s="6"/>
    </row>
    <row r="27456" spans="1:1" x14ac:dyDescent="0.25">
      <c r="A27456" s="6"/>
    </row>
    <row r="27457" spans="1:1" x14ac:dyDescent="0.25">
      <c r="A27457" s="6"/>
    </row>
    <row r="27458" spans="1:1" x14ac:dyDescent="0.25">
      <c r="A27458" s="6"/>
    </row>
    <row r="27459" spans="1:1" x14ac:dyDescent="0.25">
      <c r="A27459" s="6"/>
    </row>
    <row r="27460" spans="1:1" x14ac:dyDescent="0.25">
      <c r="A27460" s="6"/>
    </row>
    <row r="27461" spans="1:1" x14ac:dyDescent="0.25">
      <c r="A27461" s="6"/>
    </row>
    <row r="27462" spans="1:1" x14ac:dyDescent="0.25">
      <c r="A27462" s="6"/>
    </row>
    <row r="27463" spans="1:1" x14ac:dyDescent="0.25">
      <c r="A27463" s="6"/>
    </row>
    <row r="27464" spans="1:1" x14ac:dyDescent="0.25">
      <c r="A27464" s="6"/>
    </row>
    <row r="27465" spans="1:1" x14ac:dyDescent="0.25">
      <c r="A27465" s="6"/>
    </row>
    <row r="27466" spans="1:1" x14ac:dyDescent="0.25">
      <c r="A27466" s="6"/>
    </row>
    <row r="27467" spans="1:1" x14ac:dyDescent="0.25">
      <c r="A27467" s="6"/>
    </row>
    <row r="27468" spans="1:1" x14ac:dyDescent="0.25">
      <c r="A27468" s="6"/>
    </row>
    <row r="27469" spans="1:1" x14ac:dyDescent="0.25">
      <c r="A27469" s="6"/>
    </row>
    <row r="27470" spans="1:1" x14ac:dyDescent="0.25">
      <c r="A27470" s="6"/>
    </row>
    <row r="27471" spans="1:1" x14ac:dyDescent="0.25">
      <c r="A27471" s="6"/>
    </row>
    <row r="27472" spans="1:1" x14ac:dyDescent="0.25">
      <c r="A27472" s="6"/>
    </row>
    <row r="27473" spans="1:1" x14ac:dyDescent="0.25">
      <c r="A27473" s="6"/>
    </row>
    <row r="27474" spans="1:1" x14ac:dyDescent="0.25">
      <c r="A27474" s="6"/>
    </row>
    <row r="27475" spans="1:1" x14ac:dyDescent="0.25">
      <c r="A27475" s="6"/>
    </row>
    <row r="27476" spans="1:1" x14ac:dyDescent="0.25">
      <c r="A27476" s="6"/>
    </row>
    <row r="27477" spans="1:1" x14ac:dyDescent="0.25">
      <c r="A27477" s="6"/>
    </row>
    <row r="27478" spans="1:1" x14ac:dyDescent="0.25">
      <c r="A27478" s="6"/>
    </row>
    <row r="27479" spans="1:1" x14ac:dyDescent="0.25">
      <c r="A27479" s="6"/>
    </row>
    <row r="27480" spans="1:1" x14ac:dyDescent="0.25">
      <c r="A27480" s="6"/>
    </row>
    <row r="27481" spans="1:1" x14ac:dyDescent="0.25">
      <c r="A27481" s="6"/>
    </row>
    <row r="27482" spans="1:1" x14ac:dyDescent="0.25">
      <c r="A27482" s="6"/>
    </row>
    <row r="27483" spans="1:1" x14ac:dyDescent="0.25">
      <c r="A27483" s="6"/>
    </row>
    <row r="27484" spans="1:1" x14ac:dyDescent="0.25">
      <c r="A27484" s="6"/>
    </row>
    <row r="27485" spans="1:1" x14ac:dyDescent="0.25">
      <c r="A27485" s="6"/>
    </row>
    <row r="27486" spans="1:1" x14ac:dyDescent="0.25">
      <c r="A27486" s="6"/>
    </row>
    <row r="27487" spans="1:1" x14ac:dyDescent="0.25">
      <c r="A27487" s="6"/>
    </row>
    <row r="27488" spans="1:1" x14ac:dyDescent="0.25">
      <c r="A27488" s="6"/>
    </row>
    <row r="27489" spans="1:1" x14ac:dyDescent="0.25">
      <c r="A27489" s="6"/>
    </row>
    <row r="27490" spans="1:1" x14ac:dyDescent="0.25">
      <c r="A27490" s="6"/>
    </row>
    <row r="27491" spans="1:1" x14ac:dyDescent="0.25">
      <c r="A27491" s="6"/>
    </row>
    <row r="27492" spans="1:1" x14ac:dyDescent="0.25">
      <c r="A27492" s="6"/>
    </row>
    <row r="27493" spans="1:1" x14ac:dyDescent="0.25">
      <c r="A27493" s="6"/>
    </row>
    <row r="27494" spans="1:1" x14ac:dyDescent="0.25">
      <c r="A27494" s="6"/>
    </row>
    <row r="27495" spans="1:1" x14ac:dyDescent="0.25">
      <c r="A27495" s="6"/>
    </row>
    <row r="27496" spans="1:1" x14ac:dyDescent="0.25">
      <c r="A27496" s="6"/>
    </row>
    <row r="27497" spans="1:1" x14ac:dyDescent="0.25">
      <c r="A27497" s="6"/>
    </row>
    <row r="27498" spans="1:1" x14ac:dyDescent="0.25">
      <c r="A27498" s="6"/>
    </row>
    <row r="27499" spans="1:1" x14ac:dyDescent="0.25">
      <c r="A27499" s="6"/>
    </row>
    <row r="27500" spans="1:1" x14ac:dyDescent="0.25">
      <c r="A27500" s="6"/>
    </row>
    <row r="27501" spans="1:1" x14ac:dyDescent="0.25">
      <c r="A27501" s="6"/>
    </row>
    <row r="27502" spans="1:1" x14ac:dyDescent="0.25">
      <c r="A27502" s="6"/>
    </row>
    <row r="27503" spans="1:1" x14ac:dyDescent="0.25">
      <c r="A27503" s="6"/>
    </row>
    <row r="27504" spans="1:1" x14ac:dyDescent="0.25">
      <c r="A27504" s="6"/>
    </row>
    <row r="27505" spans="1:1" x14ac:dyDescent="0.25">
      <c r="A27505" s="6"/>
    </row>
    <row r="27506" spans="1:1" x14ac:dyDescent="0.25">
      <c r="A27506" s="6"/>
    </row>
    <row r="27507" spans="1:1" x14ac:dyDescent="0.25">
      <c r="A27507" s="6"/>
    </row>
    <row r="27508" spans="1:1" x14ac:dyDescent="0.25">
      <c r="A27508" s="6"/>
    </row>
    <row r="27509" spans="1:1" x14ac:dyDescent="0.25">
      <c r="A27509" s="6"/>
    </row>
    <row r="27510" spans="1:1" x14ac:dyDescent="0.25">
      <c r="A27510" s="6"/>
    </row>
    <row r="27511" spans="1:1" x14ac:dyDescent="0.25">
      <c r="A27511" s="6"/>
    </row>
    <row r="27512" spans="1:1" x14ac:dyDescent="0.25">
      <c r="A27512" s="6"/>
    </row>
    <row r="27513" spans="1:1" x14ac:dyDescent="0.25">
      <c r="A27513" s="6"/>
    </row>
    <row r="27514" spans="1:1" x14ac:dyDescent="0.25">
      <c r="A27514" s="6"/>
    </row>
    <row r="27515" spans="1:1" x14ac:dyDescent="0.25">
      <c r="A27515" s="6"/>
    </row>
    <row r="27516" spans="1:1" x14ac:dyDescent="0.25">
      <c r="A27516" s="6"/>
    </row>
    <row r="27517" spans="1:1" x14ac:dyDescent="0.25">
      <c r="A27517" s="6"/>
    </row>
    <row r="27518" spans="1:1" x14ac:dyDescent="0.25">
      <c r="A27518" s="6"/>
    </row>
    <row r="27519" spans="1:1" x14ac:dyDescent="0.25">
      <c r="A27519" s="6"/>
    </row>
    <row r="27520" spans="1:1" x14ac:dyDescent="0.25">
      <c r="A27520" s="6"/>
    </row>
    <row r="27521" spans="1:1" x14ac:dyDescent="0.25">
      <c r="A27521" s="6"/>
    </row>
    <row r="27522" spans="1:1" x14ac:dyDescent="0.25">
      <c r="A27522" s="6"/>
    </row>
    <row r="27523" spans="1:1" x14ac:dyDescent="0.25">
      <c r="A27523" s="6"/>
    </row>
    <row r="27524" spans="1:1" x14ac:dyDescent="0.25">
      <c r="A27524" s="6"/>
    </row>
    <row r="27525" spans="1:1" x14ac:dyDescent="0.25">
      <c r="A27525" s="6"/>
    </row>
    <row r="27526" spans="1:1" x14ac:dyDescent="0.25">
      <c r="A27526" s="6"/>
    </row>
    <row r="27527" spans="1:1" x14ac:dyDescent="0.25">
      <c r="A27527" s="6"/>
    </row>
    <row r="27528" spans="1:1" x14ac:dyDescent="0.25">
      <c r="A27528" s="6"/>
    </row>
    <row r="27529" spans="1:1" x14ac:dyDescent="0.25">
      <c r="A27529" s="6"/>
    </row>
    <row r="27530" spans="1:1" x14ac:dyDescent="0.25">
      <c r="A27530" s="6"/>
    </row>
    <row r="27531" spans="1:1" x14ac:dyDescent="0.25">
      <c r="A27531" s="6"/>
    </row>
    <row r="27532" spans="1:1" x14ac:dyDescent="0.25">
      <c r="A27532" s="6"/>
    </row>
    <row r="27533" spans="1:1" x14ac:dyDescent="0.25">
      <c r="A27533" s="6"/>
    </row>
    <row r="27534" spans="1:1" x14ac:dyDescent="0.25">
      <c r="A27534" s="6"/>
    </row>
    <row r="27535" spans="1:1" x14ac:dyDescent="0.25">
      <c r="A27535" s="6"/>
    </row>
    <row r="27536" spans="1:1" x14ac:dyDescent="0.25">
      <c r="A27536" s="6"/>
    </row>
    <row r="27537" spans="1:1" x14ac:dyDescent="0.25">
      <c r="A27537" s="6"/>
    </row>
    <row r="27538" spans="1:1" x14ac:dyDescent="0.25">
      <c r="A27538" s="6"/>
    </row>
    <row r="27539" spans="1:1" x14ac:dyDescent="0.25">
      <c r="A27539" s="6"/>
    </row>
    <row r="27540" spans="1:1" x14ac:dyDescent="0.25">
      <c r="A27540" s="6"/>
    </row>
    <row r="27541" spans="1:1" x14ac:dyDescent="0.25">
      <c r="A27541" s="6"/>
    </row>
    <row r="27542" spans="1:1" x14ac:dyDescent="0.25">
      <c r="A27542" s="6"/>
    </row>
    <row r="27543" spans="1:1" x14ac:dyDescent="0.25">
      <c r="A27543" s="6"/>
    </row>
    <row r="27544" spans="1:1" x14ac:dyDescent="0.25">
      <c r="A27544" s="6"/>
    </row>
    <row r="27545" spans="1:1" x14ac:dyDescent="0.25">
      <c r="A27545" s="6"/>
    </row>
    <row r="27546" spans="1:1" x14ac:dyDescent="0.25">
      <c r="A27546" s="6"/>
    </row>
    <row r="27547" spans="1:1" x14ac:dyDescent="0.25">
      <c r="A27547" s="6"/>
    </row>
    <row r="27548" spans="1:1" x14ac:dyDescent="0.25">
      <c r="A27548" s="6"/>
    </row>
    <row r="27549" spans="1:1" x14ac:dyDescent="0.25">
      <c r="A27549" s="6"/>
    </row>
    <row r="27550" spans="1:1" x14ac:dyDescent="0.25">
      <c r="A27550" s="6"/>
    </row>
    <row r="27551" spans="1:1" x14ac:dyDescent="0.25">
      <c r="A27551" s="6"/>
    </row>
    <row r="27552" spans="1:1" x14ac:dyDescent="0.25">
      <c r="A27552" s="6"/>
    </row>
    <row r="27553" spans="1:1" x14ac:dyDescent="0.25">
      <c r="A27553" s="6"/>
    </row>
    <row r="27554" spans="1:1" x14ac:dyDescent="0.25">
      <c r="A27554" s="6"/>
    </row>
    <row r="27555" spans="1:1" x14ac:dyDescent="0.25">
      <c r="A27555" s="6"/>
    </row>
    <row r="27556" spans="1:1" x14ac:dyDescent="0.25">
      <c r="A27556" s="6"/>
    </row>
    <row r="27557" spans="1:1" x14ac:dyDescent="0.25">
      <c r="A27557" s="6"/>
    </row>
    <row r="27558" spans="1:1" x14ac:dyDescent="0.25">
      <c r="A27558" s="6"/>
    </row>
    <row r="27559" spans="1:1" x14ac:dyDescent="0.25">
      <c r="A27559" s="6"/>
    </row>
    <row r="27560" spans="1:1" x14ac:dyDescent="0.25">
      <c r="A27560" s="6"/>
    </row>
    <row r="27561" spans="1:1" x14ac:dyDescent="0.25">
      <c r="A27561" s="6"/>
    </row>
    <row r="27562" spans="1:1" x14ac:dyDescent="0.25">
      <c r="A27562" s="6"/>
    </row>
    <row r="27563" spans="1:1" x14ac:dyDescent="0.25">
      <c r="A27563" s="6"/>
    </row>
    <row r="27564" spans="1:1" x14ac:dyDescent="0.25">
      <c r="A27564" s="6"/>
    </row>
    <row r="27565" spans="1:1" x14ac:dyDescent="0.25">
      <c r="A27565" s="6"/>
    </row>
    <row r="27566" spans="1:1" x14ac:dyDescent="0.25">
      <c r="A27566" s="6"/>
    </row>
    <row r="27567" spans="1:1" x14ac:dyDescent="0.25">
      <c r="A27567" s="6"/>
    </row>
    <row r="27568" spans="1:1" x14ac:dyDescent="0.25">
      <c r="A27568" s="6"/>
    </row>
    <row r="27569" spans="1:1" x14ac:dyDescent="0.25">
      <c r="A27569" s="6"/>
    </row>
    <row r="27570" spans="1:1" x14ac:dyDescent="0.25">
      <c r="A27570" s="6"/>
    </row>
    <row r="27571" spans="1:1" x14ac:dyDescent="0.25">
      <c r="A27571" s="6"/>
    </row>
    <row r="27572" spans="1:1" x14ac:dyDescent="0.25">
      <c r="A27572" s="6"/>
    </row>
    <row r="27573" spans="1:1" x14ac:dyDescent="0.25">
      <c r="A27573" s="6"/>
    </row>
    <row r="27574" spans="1:1" x14ac:dyDescent="0.25">
      <c r="A27574" s="6"/>
    </row>
    <row r="27575" spans="1:1" x14ac:dyDescent="0.25">
      <c r="A27575" s="6"/>
    </row>
    <row r="27576" spans="1:1" x14ac:dyDescent="0.25">
      <c r="A27576" s="6"/>
    </row>
    <row r="27577" spans="1:1" x14ac:dyDescent="0.25">
      <c r="A27577" s="6"/>
    </row>
    <row r="27578" spans="1:1" x14ac:dyDescent="0.25">
      <c r="A27578" s="6"/>
    </row>
    <row r="27579" spans="1:1" x14ac:dyDescent="0.25">
      <c r="A27579" s="6"/>
    </row>
    <row r="27580" spans="1:1" x14ac:dyDescent="0.25">
      <c r="A27580" s="6"/>
    </row>
    <row r="27581" spans="1:1" x14ac:dyDescent="0.25">
      <c r="A27581" s="6"/>
    </row>
    <row r="27582" spans="1:1" x14ac:dyDescent="0.25">
      <c r="A27582" s="6"/>
    </row>
    <row r="27583" spans="1:1" x14ac:dyDescent="0.25">
      <c r="A27583" s="6"/>
    </row>
    <row r="27584" spans="1:1" x14ac:dyDescent="0.25">
      <c r="A27584" s="6"/>
    </row>
    <row r="27585" spans="1:1" x14ac:dyDescent="0.25">
      <c r="A27585" s="6"/>
    </row>
    <row r="27586" spans="1:1" x14ac:dyDescent="0.25">
      <c r="A27586" s="6"/>
    </row>
    <row r="27587" spans="1:1" x14ac:dyDescent="0.25">
      <c r="A27587" s="6"/>
    </row>
    <row r="27588" spans="1:1" x14ac:dyDescent="0.25">
      <c r="A27588" s="6"/>
    </row>
    <row r="27589" spans="1:1" x14ac:dyDescent="0.25">
      <c r="A27589" s="6"/>
    </row>
    <row r="27590" spans="1:1" x14ac:dyDescent="0.25">
      <c r="A27590" s="6"/>
    </row>
    <row r="27591" spans="1:1" x14ac:dyDescent="0.25">
      <c r="A27591" s="6"/>
    </row>
    <row r="27592" spans="1:1" x14ac:dyDescent="0.25">
      <c r="A27592" s="6"/>
    </row>
    <row r="27593" spans="1:1" x14ac:dyDescent="0.25">
      <c r="A27593" s="6"/>
    </row>
    <row r="27594" spans="1:1" x14ac:dyDescent="0.25">
      <c r="A27594" s="6"/>
    </row>
    <row r="27595" spans="1:1" x14ac:dyDescent="0.25">
      <c r="A27595" s="6"/>
    </row>
    <row r="27596" spans="1:1" x14ac:dyDescent="0.25">
      <c r="A27596" s="6"/>
    </row>
    <row r="27597" spans="1:1" x14ac:dyDescent="0.25">
      <c r="A27597" s="6"/>
    </row>
    <row r="27598" spans="1:1" x14ac:dyDescent="0.25">
      <c r="A27598" s="6"/>
    </row>
    <row r="27599" spans="1:1" x14ac:dyDescent="0.25">
      <c r="A27599" s="6"/>
    </row>
    <row r="27600" spans="1:1" x14ac:dyDescent="0.25">
      <c r="A27600" s="6"/>
    </row>
    <row r="27601" spans="1:1" x14ac:dyDescent="0.25">
      <c r="A27601" s="6"/>
    </row>
    <row r="27602" spans="1:1" x14ac:dyDescent="0.25">
      <c r="A27602" s="6"/>
    </row>
    <row r="27603" spans="1:1" x14ac:dyDescent="0.25">
      <c r="A27603" s="6"/>
    </row>
    <row r="27604" spans="1:1" x14ac:dyDescent="0.25">
      <c r="A27604" s="6"/>
    </row>
    <row r="27605" spans="1:1" x14ac:dyDescent="0.25">
      <c r="A27605" s="6"/>
    </row>
    <row r="27606" spans="1:1" x14ac:dyDescent="0.25">
      <c r="A27606" s="6"/>
    </row>
    <row r="27607" spans="1:1" x14ac:dyDescent="0.25">
      <c r="A27607" s="6"/>
    </row>
    <row r="27608" spans="1:1" x14ac:dyDescent="0.25">
      <c r="A27608" s="6"/>
    </row>
    <row r="27609" spans="1:1" x14ac:dyDescent="0.25">
      <c r="A27609" s="6"/>
    </row>
    <row r="27610" spans="1:1" x14ac:dyDescent="0.25">
      <c r="A27610" s="6"/>
    </row>
    <row r="27611" spans="1:1" x14ac:dyDescent="0.25">
      <c r="A27611" s="6"/>
    </row>
    <row r="27612" spans="1:1" x14ac:dyDescent="0.25">
      <c r="A27612" s="6"/>
    </row>
    <row r="27613" spans="1:1" x14ac:dyDescent="0.25">
      <c r="A27613" s="6"/>
    </row>
    <row r="27614" spans="1:1" x14ac:dyDescent="0.25">
      <c r="A27614" s="6"/>
    </row>
    <row r="27615" spans="1:1" x14ac:dyDescent="0.25">
      <c r="A27615" s="6"/>
    </row>
    <row r="27616" spans="1:1" x14ac:dyDescent="0.25">
      <c r="A27616" s="6"/>
    </row>
    <row r="27617" spans="1:1" x14ac:dyDescent="0.25">
      <c r="A27617" s="6"/>
    </row>
    <row r="27618" spans="1:1" x14ac:dyDescent="0.25">
      <c r="A27618" s="6"/>
    </row>
    <row r="27619" spans="1:1" x14ac:dyDescent="0.25">
      <c r="A27619" s="6"/>
    </row>
    <row r="27620" spans="1:1" x14ac:dyDescent="0.25">
      <c r="A27620" s="6"/>
    </row>
    <row r="27621" spans="1:1" x14ac:dyDescent="0.25">
      <c r="A27621" s="6"/>
    </row>
    <row r="27622" spans="1:1" x14ac:dyDescent="0.25">
      <c r="A27622" s="6"/>
    </row>
    <row r="27623" spans="1:1" x14ac:dyDescent="0.25">
      <c r="A27623" s="6"/>
    </row>
    <row r="27624" spans="1:1" x14ac:dyDescent="0.25">
      <c r="A27624" s="6"/>
    </row>
    <row r="27625" spans="1:1" x14ac:dyDescent="0.25">
      <c r="A27625" s="6"/>
    </row>
    <row r="27626" spans="1:1" x14ac:dyDescent="0.25">
      <c r="A27626" s="6"/>
    </row>
    <row r="27627" spans="1:1" x14ac:dyDescent="0.25">
      <c r="A27627" s="6"/>
    </row>
    <row r="27628" spans="1:1" x14ac:dyDescent="0.25">
      <c r="A27628" s="6"/>
    </row>
    <row r="27629" spans="1:1" x14ac:dyDescent="0.25">
      <c r="A27629" s="6"/>
    </row>
    <row r="27630" spans="1:1" x14ac:dyDescent="0.25">
      <c r="A27630" s="6"/>
    </row>
    <row r="27631" spans="1:1" x14ac:dyDescent="0.25">
      <c r="A27631" s="6"/>
    </row>
    <row r="27632" spans="1:1" x14ac:dyDescent="0.25">
      <c r="A27632" s="6"/>
    </row>
    <row r="27633" spans="1:1" x14ac:dyDescent="0.25">
      <c r="A27633" s="6"/>
    </row>
    <row r="27634" spans="1:1" x14ac:dyDescent="0.25">
      <c r="A27634" s="6"/>
    </row>
    <row r="27635" spans="1:1" x14ac:dyDescent="0.25">
      <c r="A27635" s="6"/>
    </row>
    <row r="27636" spans="1:1" x14ac:dyDescent="0.25">
      <c r="A27636" s="6"/>
    </row>
    <row r="27637" spans="1:1" x14ac:dyDescent="0.25">
      <c r="A27637" s="6"/>
    </row>
    <row r="27638" spans="1:1" x14ac:dyDescent="0.25">
      <c r="A27638" s="6"/>
    </row>
    <row r="27639" spans="1:1" x14ac:dyDescent="0.25">
      <c r="A27639" s="6"/>
    </row>
    <row r="27640" spans="1:1" x14ac:dyDescent="0.25">
      <c r="A27640" s="6"/>
    </row>
    <row r="27641" spans="1:1" x14ac:dyDescent="0.25">
      <c r="A27641" s="6"/>
    </row>
    <row r="27642" spans="1:1" x14ac:dyDescent="0.25">
      <c r="A27642" s="6"/>
    </row>
    <row r="27643" spans="1:1" x14ac:dyDescent="0.25">
      <c r="A27643" s="6"/>
    </row>
    <row r="27644" spans="1:1" x14ac:dyDescent="0.25">
      <c r="A27644" s="6"/>
    </row>
    <row r="27645" spans="1:1" x14ac:dyDescent="0.25">
      <c r="A27645" s="6"/>
    </row>
    <row r="27646" spans="1:1" x14ac:dyDescent="0.25">
      <c r="A27646" s="6"/>
    </row>
    <row r="27647" spans="1:1" x14ac:dyDescent="0.25">
      <c r="A27647" s="6"/>
    </row>
    <row r="27648" spans="1:1" x14ac:dyDescent="0.25">
      <c r="A27648" s="6"/>
    </row>
    <row r="27649" spans="1:1" x14ac:dyDescent="0.25">
      <c r="A27649" s="6"/>
    </row>
    <row r="27650" spans="1:1" x14ac:dyDescent="0.25">
      <c r="A27650" s="6"/>
    </row>
    <row r="27651" spans="1:1" x14ac:dyDescent="0.25">
      <c r="A27651" s="6"/>
    </row>
    <row r="27652" spans="1:1" x14ac:dyDescent="0.25">
      <c r="A27652" s="6"/>
    </row>
    <row r="27653" spans="1:1" x14ac:dyDescent="0.25">
      <c r="A27653" s="6"/>
    </row>
    <row r="27654" spans="1:1" x14ac:dyDescent="0.25">
      <c r="A27654" s="6"/>
    </row>
    <row r="27655" spans="1:1" x14ac:dyDescent="0.25">
      <c r="A27655" s="6"/>
    </row>
    <row r="27656" spans="1:1" x14ac:dyDescent="0.25">
      <c r="A27656" s="6"/>
    </row>
    <row r="27657" spans="1:1" x14ac:dyDescent="0.25">
      <c r="A27657" s="6"/>
    </row>
    <row r="27658" spans="1:1" x14ac:dyDescent="0.25">
      <c r="A27658" s="6"/>
    </row>
    <row r="27659" spans="1:1" x14ac:dyDescent="0.25">
      <c r="A27659" s="6"/>
    </row>
    <row r="27660" spans="1:1" x14ac:dyDescent="0.25">
      <c r="A27660" s="6"/>
    </row>
    <row r="27661" spans="1:1" x14ac:dyDescent="0.25">
      <c r="A27661" s="6"/>
    </row>
    <row r="27662" spans="1:1" x14ac:dyDescent="0.25">
      <c r="A27662" s="6"/>
    </row>
    <row r="27663" spans="1:1" x14ac:dyDescent="0.25">
      <c r="A27663" s="6"/>
    </row>
    <row r="27664" spans="1:1" x14ac:dyDescent="0.25">
      <c r="A27664" s="6"/>
    </row>
    <row r="27665" spans="1:1" x14ac:dyDescent="0.25">
      <c r="A27665" s="6"/>
    </row>
    <row r="27666" spans="1:1" x14ac:dyDescent="0.25">
      <c r="A27666" s="6"/>
    </row>
    <row r="27667" spans="1:1" x14ac:dyDescent="0.25">
      <c r="A27667" s="6"/>
    </row>
    <row r="27668" spans="1:1" x14ac:dyDescent="0.25">
      <c r="A27668" s="6"/>
    </row>
    <row r="27669" spans="1:1" x14ac:dyDescent="0.25">
      <c r="A27669" s="6"/>
    </row>
    <row r="27670" spans="1:1" x14ac:dyDescent="0.25">
      <c r="A27670" s="6"/>
    </row>
    <row r="27671" spans="1:1" x14ac:dyDescent="0.25">
      <c r="A27671" s="6"/>
    </row>
    <row r="27672" spans="1:1" x14ac:dyDescent="0.25">
      <c r="A27672" s="6"/>
    </row>
    <row r="27673" spans="1:1" x14ac:dyDescent="0.25">
      <c r="A27673" s="6"/>
    </row>
    <row r="27674" spans="1:1" x14ac:dyDescent="0.25">
      <c r="A27674" s="6"/>
    </row>
    <row r="27675" spans="1:1" x14ac:dyDescent="0.25">
      <c r="A27675" s="6"/>
    </row>
    <row r="27676" spans="1:1" x14ac:dyDescent="0.25">
      <c r="A27676" s="6"/>
    </row>
    <row r="27677" spans="1:1" x14ac:dyDescent="0.25">
      <c r="A27677" s="6"/>
    </row>
    <row r="27678" spans="1:1" x14ac:dyDescent="0.25">
      <c r="A27678" s="6"/>
    </row>
    <row r="27679" spans="1:1" x14ac:dyDescent="0.25">
      <c r="A27679" s="6"/>
    </row>
    <row r="27680" spans="1:1" x14ac:dyDescent="0.25">
      <c r="A27680" s="6"/>
    </row>
    <row r="27681" spans="1:1" x14ac:dyDescent="0.25">
      <c r="A27681" s="6"/>
    </row>
    <row r="27682" spans="1:1" x14ac:dyDescent="0.25">
      <c r="A27682" s="6"/>
    </row>
    <row r="27683" spans="1:1" x14ac:dyDescent="0.25">
      <c r="A27683" s="6"/>
    </row>
    <row r="27684" spans="1:1" x14ac:dyDescent="0.25">
      <c r="A27684" s="6"/>
    </row>
    <row r="27685" spans="1:1" x14ac:dyDescent="0.25">
      <c r="A27685" s="6"/>
    </row>
    <row r="27686" spans="1:1" x14ac:dyDescent="0.25">
      <c r="A27686" s="6"/>
    </row>
    <row r="27687" spans="1:1" x14ac:dyDescent="0.25">
      <c r="A27687" s="6"/>
    </row>
    <row r="27688" spans="1:1" x14ac:dyDescent="0.25">
      <c r="A27688" s="6"/>
    </row>
    <row r="27689" spans="1:1" x14ac:dyDescent="0.25">
      <c r="A27689" s="6"/>
    </row>
    <row r="27690" spans="1:1" x14ac:dyDescent="0.25">
      <c r="A27690" s="6"/>
    </row>
    <row r="27691" spans="1:1" x14ac:dyDescent="0.25">
      <c r="A27691" s="6"/>
    </row>
    <row r="27692" spans="1:1" x14ac:dyDescent="0.25">
      <c r="A27692" s="6"/>
    </row>
    <row r="27693" spans="1:1" x14ac:dyDescent="0.25">
      <c r="A27693" s="6"/>
    </row>
    <row r="27694" spans="1:1" x14ac:dyDescent="0.25">
      <c r="A27694" s="6"/>
    </row>
    <row r="27695" spans="1:1" x14ac:dyDescent="0.25">
      <c r="A27695" s="6"/>
    </row>
    <row r="27696" spans="1:1" x14ac:dyDescent="0.25">
      <c r="A27696" s="6"/>
    </row>
    <row r="27697" spans="1:1" x14ac:dyDescent="0.25">
      <c r="A27697" s="6"/>
    </row>
    <row r="27698" spans="1:1" x14ac:dyDescent="0.25">
      <c r="A27698" s="6"/>
    </row>
    <row r="27699" spans="1:1" x14ac:dyDescent="0.25">
      <c r="A27699" s="6"/>
    </row>
    <row r="27700" spans="1:1" x14ac:dyDescent="0.25">
      <c r="A27700" s="6"/>
    </row>
    <row r="27701" spans="1:1" x14ac:dyDescent="0.25">
      <c r="A27701" s="6"/>
    </row>
    <row r="27702" spans="1:1" x14ac:dyDescent="0.25">
      <c r="A27702" s="6"/>
    </row>
    <row r="27703" spans="1:1" x14ac:dyDescent="0.25">
      <c r="A27703" s="6"/>
    </row>
    <row r="27704" spans="1:1" x14ac:dyDescent="0.25">
      <c r="A27704" s="6"/>
    </row>
    <row r="27705" spans="1:1" x14ac:dyDescent="0.25">
      <c r="A27705" s="6"/>
    </row>
    <row r="27706" spans="1:1" x14ac:dyDescent="0.25">
      <c r="A27706" s="6"/>
    </row>
    <row r="27707" spans="1:1" x14ac:dyDescent="0.25">
      <c r="A27707" s="6"/>
    </row>
    <row r="27708" spans="1:1" x14ac:dyDescent="0.25">
      <c r="A27708" s="6"/>
    </row>
    <row r="27709" spans="1:1" x14ac:dyDescent="0.25">
      <c r="A27709" s="6"/>
    </row>
    <row r="27710" spans="1:1" x14ac:dyDescent="0.25">
      <c r="A27710" s="6"/>
    </row>
    <row r="27711" spans="1:1" x14ac:dyDescent="0.25">
      <c r="A27711" s="6"/>
    </row>
    <row r="27712" spans="1:1" x14ac:dyDescent="0.25">
      <c r="A27712" s="6"/>
    </row>
    <row r="27713" spans="1:1" x14ac:dyDescent="0.25">
      <c r="A27713" s="6"/>
    </row>
    <row r="27714" spans="1:1" x14ac:dyDescent="0.25">
      <c r="A27714" s="6"/>
    </row>
    <row r="27715" spans="1:1" x14ac:dyDescent="0.25">
      <c r="A27715" s="6"/>
    </row>
    <row r="27716" spans="1:1" x14ac:dyDescent="0.25">
      <c r="A27716" s="6"/>
    </row>
    <row r="27717" spans="1:1" x14ac:dyDescent="0.25">
      <c r="A27717" s="6"/>
    </row>
    <row r="27718" spans="1:1" x14ac:dyDescent="0.25">
      <c r="A27718" s="6"/>
    </row>
    <row r="27719" spans="1:1" x14ac:dyDescent="0.25">
      <c r="A27719" s="6"/>
    </row>
    <row r="27720" spans="1:1" x14ac:dyDescent="0.25">
      <c r="A27720" s="6"/>
    </row>
    <row r="27721" spans="1:1" x14ac:dyDescent="0.25">
      <c r="A27721" s="6"/>
    </row>
    <row r="27722" spans="1:1" x14ac:dyDescent="0.25">
      <c r="A27722" s="6"/>
    </row>
    <row r="27723" spans="1:1" x14ac:dyDescent="0.25">
      <c r="A27723" s="6"/>
    </row>
    <row r="27724" spans="1:1" x14ac:dyDescent="0.25">
      <c r="A27724" s="6"/>
    </row>
    <row r="27725" spans="1:1" x14ac:dyDescent="0.25">
      <c r="A27725" s="6"/>
    </row>
    <row r="27726" spans="1:1" x14ac:dyDescent="0.25">
      <c r="A27726" s="6"/>
    </row>
    <row r="27727" spans="1:1" x14ac:dyDescent="0.25">
      <c r="A27727" s="6"/>
    </row>
    <row r="27728" spans="1:1" x14ac:dyDescent="0.25">
      <c r="A27728" s="6"/>
    </row>
    <row r="27729" spans="1:1" x14ac:dyDescent="0.25">
      <c r="A27729" s="6"/>
    </row>
    <row r="27730" spans="1:1" x14ac:dyDescent="0.25">
      <c r="A27730" s="6"/>
    </row>
    <row r="27731" spans="1:1" x14ac:dyDescent="0.25">
      <c r="A27731" s="6"/>
    </row>
    <row r="27732" spans="1:1" x14ac:dyDescent="0.25">
      <c r="A27732" s="6"/>
    </row>
    <row r="27733" spans="1:1" x14ac:dyDescent="0.25">
      <c r="A27733" s="6"/>
    </row>
    <row r="27734" spans="1:1" x14ac:dyDescent="0.25">
      <c r="A27734" s="6"/>
    </row>
    <row r="27735" spans="1:1" x14ac:dyDescent="0.25">
      <c r="A27735" s="6"/>
    </row>
    <row r="27736" spans="1:1" x14ac:dyDescent="0.25">
      <c r="A27736" s="6"/>
    </row>
    <row r="27737" spans="1:1" x14ac:dyDescent="0.25">
      <c r="A27737" s="6"/>
    </row>
    <row r="27738" spans="1:1" x14ac:dyDescent="0.25">
      <c r="A27738" s="6"/>
    </row>
    <row r="27739" spans="1:1" x14ac:dyDescent="0.25">
      <c r="A27739" s="6"/>
    </row>
    <row r="27740" spans="1:1" x14ac:dyDescent="0.25">
      <c r="A27740" s="6"/>
    </row>
    <row r="27741" spans="1:1" x14ac:dyDescent="0.25">
      <c r="A27741" s="6"/>
    </row>
    <row r="27742" spans="1:1" x14ac:dyDescent="0.25">
      <c r="A27742" s="6"/>
    </row>
    <row r="27743" spans="1:1" x14ac:dyDescent="0.25">
      <c r="A27743" s="6"/>
    </row>
    <row r="27744" spans="1:1" x14ac:dyDescent="0.25">
      <c r="A27744" s="6"/>
    </row>
    <row r="27745" spans="1:1" x14ac:dyDescent="0.25">
      <c r="A27745" s="6"/>
    </row>
    <row r="27746" spans="1:1" x14ac:dyDescent="0.25">
      <c r="A27746" s="6"/>
    </row>
    <row r="27747" spans="1:1" x14ac:dyDescent="0.25">
      <c r="A27747" s="6"/>
    </row>
    <row r="27748" spans="1:1" x14ac:dyDescent="0.25">
      <c r="A27748" s="6"/>
    </row>
    <row r="27749" spans="1:1" x14ac:dyDescent="0.25">
      <c r="A27749" s="6"/>
    </row>
    <row r="27750" spans="1:1" x14ac:dyDescent="0.25">
      <c r="A27750" s="6"/>
    </row>
    <row r="27751" spans="1:1" x14ac:dyDescent="0.25">
      <c r="A27751" s="6"/>
    </row>
    <row r="27752" spans="1:1" x14ac:dyDescent="0.25">
      <c r="A27752" s="6"/>
    </row>
    <row r="27753" spans="1:1" x14ac:dyDescent="0.25">
      <c r="A27753" s="6"/>
    </row>
    <row r="27754" spans="1:1" x14ac:dyDescent="0.25">
      <c r="A27754" s="6"/>
    </row>
    <row r="27755" spans="1:1" x14ac:dyDescent="0.25">
      <c r="A27755" s="6"/>
    </row>
    <row r="27756" spans="1:1" x14ac:dyDescent="0.25">
      <c r="A27756" s="6"/>
    </row>
    <row r="27757" spans="1:1" x14ac:dyDescent="0.25">
      <c r="A27757" s="6"/>
    </row>
    <row r="27758" spans="1:1" x14ac:dyDescent="0.25">
      <c r="A27758" s="6"/>
    </row>
    <row r="27759" spans="1:1" x14ac:dyDescent="0.25">
      <c r="A27759" s="6"/>
    </row>
    <row r="27760" spans="1:1" x14ac:dyDescent="0.25">
      <c r="A27760" s="6"/>
    </row>
    <row r="27761" spans="1:1" x14ac:dyDescent="0.25">
      <c r="A27761" s="6"/>
    </row>
    <row r="27762" spans="1:1" x14ac:dyDescent="0.25">
      <c r="A27762" s="6"/>
    </row>
    <row r="27763" spans="1:1" x14ac:dyDescent="0.25">
      <c r="A27763" s="6"/>
    </row>
    <row r="27764" spans="1:1" x14ac:dyDescent="0.25">
      <c r="A27764" s="6"/>
    </row>
    <row r="27765" spans="1:1" x14ac:dyDescent="0.25">
      <c r="A27765" s="6"/>
    </row>
    <row r="27766" spans="1:1" x14ac:dyDescent="0.25">
      <c r="A27766" s="6"/>
    </row>
    <row r="27767" spans="1:1" x14ac:dyDescent="0.25">
      <c r="A27767" s="6"/>
    </row>
    <row r="27768" spans="1:1" x14ac:dyDescent="0.25">
      <c r="A27768" s="6"/>
    </row>
    <row r="27769" spans="1:1" x14ac:dyDescent="0.25">
      <c r="A27769" s="6"/>
    </row>
    <row r="27770" spans="1:1" x14ac:dyDescent="0.25">
      <c r="A27770" s="6"/>
    </row>
    <row r="27771" spans="1:1" x14ac:dyDescent="0.25">
      <c r="A27771" s="6"/>
    </row>
    <row r="27772" spans="1:1" x14ac:dyDescent="0.25">
      <c r="A27772" s="6"/>
    </row>
    <row r="27773" spans="1:1" x14ac:dyDescent="0.25">
      <c r="A27773" s="6"/>
    </row>
    <row r="27774" spans="1:1" x14ac:dyDescent="0.25">
      <c r="A27774" s="6"/>
    </row>
    <row r="27775" spans="1:1" x14ac:dyDescent="0.25">
      <c r="A27775" s="6"/>
    </row>
    <row r="27776" spans="1:1" x14ac:dyDescent="0.25">
      <c r="A27776" s="6"/>
    </row>
    <row r="27777" spans="1:1" x14ac:dyDescent="0.25">
      <c r="A27777" s="6"/>
    </row>
    <row r="27778" spans="1:1" x14ac:dyDescent="0.25">
      <c r="A27778" s="6"/>
    </row>
    <row r="27779" spans="1:1" x14ac:dyDescent="0.25">
      <c r="A27779" s="6"/>
    </row>
    <row r="27780" spans="1:1" x14ac:dyDescent="0.25">
      <c r="A27780" s="6"/>
    </row>
    <row r="27781" spans="1:1" x14ac:dyDescent="0.25">
      <c r="A27781" s="6"/>
    </row>
    <row r="27782" spans="1:1" x14ac:dyDescent="0.25">
      <c r="A27782" s="6"/>
    </row>
    <row r="27783" spans="1:1" x14ac:dyDescent="0.25">
      <c r="A27783" s="6"/>
    </row>
    <row r="27784" spans="1:1" x14ac:dyDescent="0.25">
      <c r="A27784" s="6"/>
    </row>
    <row r="27785" spans="1:1" x14ac:dyDescent="0.25">
      <c r="A27785" s="6"/>
    </row>
    <row r="27786" spans="1:1" x14ac:dyDescent="0.25">
      <c r="A27786" s="6"/>
    </row>
    <row r="27787" spans="1:1" x14ac:dyDescent="0.25">
      <c r="A27787" s="6"/>
    </row>
    <row r="27788" spans="1:1" x14ac:dyDescent="0.25">
      <c r="A27788" s="6"/>
    </row>
    <row r="27789" spans="1:1" x14ac:dyDescent="0.25">
      <c r="A27789" s="6"/>
    </row>
    <row r="27790" spans="1:1" x14ac:dyDescent="0.25">
      <c r="A27790" s="6"/>
    </row>
    <row r="27791" spans="1:1" x14ac:dyDescent="0.25">
      <c r="A27791" s="6"/>
    </row>
    <row r="27792" spans="1:1" x14ac:dyDescent="0.25">
      <c r="A27792" s="6"/>
    </row>
    <row r="27793" spans="1:1" x14ac:dyDescent="0.25">
      <c r="A27793" s="6"/>
    </row>
    <row r="27794" spans="1:1" x14ac:dyDescent="0.25">
      <c r="A27794" s="6"/>
    </row>
    <row r="27795" spans="1:1" x14ac:dyDescent="0.25">
      <c r="A27795" s="6"/>
    </row>
    <row r="27796" spans="1:1" x14ac:dyDescent="0.25">
      <c r="A27796" s="6"/>
    </row>
    <row r="27797" spans="1:1" x14ac:dyDescent="0.25">
      <c r="A27797" s="6"/>
    </row>
    <row r="27798" spans="1:1" x14ac:dyDescent="0.25">
      <c r="A27798" s="6"/>
    </row>
    <row r="27799" spans="1:1" x14ac:dyDescent="0.25">
      <c r="A27799" s="6"/>
    </row>
    <row r="27800" spans="1:1" x14ac:dyDescent="0.25">
      <c r="A27800" s="6"/>
    </row>
    <row r="27801" spans="1:1" x14ac:dyDescent="0.25">
      <c r="A27801" s="6"/>
    </row>
    <row r="27802" spans="1:1" x14ac:dyDescent="0.25">
      <c r="A27802" s="6"/>
    </row>
    <row r="27803" spans="1:1" x14ac:dyDescent="0.25">
      <c r="A27803" s="6"/>
    </row>
    <row r="27804" spans="1:1" x14ac:dyDescent="0.25">
      <c r="A27804" s="6"/>
    </row>
    <row r="27805" spans="1:1" x14ac:dyDescent="0.25">
      <c r="A27805" s="6"/>
    </row>
    <row r="27806" spans="1:1" x14ac:dyDescent="0.25">
      <c r="A27806" s="6"/>
    </row>
    <row r="27807" spans="1:1" x14ac:dyDescent="0.25">
      <c r="A27807" s="6"/>
    </row>
    <row r="27808" spans="1:1" x14ac:dyDescent="0.25">
      <c r="A27808" s="6"/>
    </row>
    <row r="27809" spans="1:1" x14ac:dyDescent="0.25">
      <c r="A27809" s="6"/>
    </row>
    <row r="27810" spans="1:1" x14ac:dyDescent="0.25">
      <c r="A27810" s="6"/>
    </row>
    <row r="27811" spans="1:1" x14ac:dyDescent="0.25">
      <c r="A27811" s="6"/>
    </row>
    <row r="27812" spans="1:1" x14ac:dyDescent="0.25">
      <c r="A27812" s="6"/>
    </row>
    <row r="27813" spans="1:1" x14ac:dyDescent="0.25">
      <c r="A27813" s="6"/>
    </row>
    <row r="27814" spans="1:1" x14ac:dyDescent="0.25">
      <c r="A27814" s="6"/>
    </row>
    <row r="27815" spans="1:1" x14ac:dyDescent="0.25">
      <c r="A27815" s="6"/>
    </row>
    <row r="27816" spans="1:1" x14ac:dyDescent="0.25">
      <c r="A27816" s="6"/>
    </row>
    <row r="27817" spans="1:1" x14ac:dyDescent="0.25">
      <c r="A27817" s="6"/>
    </row>
    <row r="27818" spans="1:1" x14ac:dyDescent="0.25">
      <c r="A27818" s="6"/>
    </row>
    <row r="27819" spans="1:1" x14ac:dyDescent="0.25">
      <c r="A27819" s="6"/>
    </row>
    <row r="27820" spans="1:1" x14ac:dyDescent="0.25">
      <c r="A27820" s="6"/>
    </row>
    <row r="27821" spans="1:1" x14ac:dyDescent="0.25">
      <c r="A27821" s="6"/>
    </row>
    <row r="27822" spans="1:1" x14ac:dyDescent="0.25">
      <c r="A27822" s="6"/>
    </row>
    <row r="27823" spans="1:1" x14ac:dyDescent="0.25">
      <c r="A27823" s="6"/>
    </row>
    <row r="27824" spans="1:1" x14ac:dyDescent="0.25">
      <c r="A27824" s="6"/>
    </row>
    <row r="27825" spans="1:1" x14ac:dyDescent="0.25">
      <c r="A27825" s="6"/>
    </row>
    <row r="27826" spans="1:1" x14ac:dyDescent="0.25">
      <c r="A27826" s="6"/>
    </row>
    <row r="27827" spans="1:1" x14ac:dyDescent="0.25">
      <c r="A27827" s="6"/>
    </row>
    <row r="27828" spans="1:1" x14ac:dyDescent="0.25">
      <c r="A27828" s="6"/>
    </row>
    <row r="27829" spans="1:1" x14ac:dyDescent="0.25">
      <c r="A27829" s="6"/>
    </row>
    <row r="27830" spans="1:1" x14ac:dyDescent="0.25">
      <c r="A27830" s="6"/>
    </row>
    <row r="27831" spans="1:1" x14ac:dyDescent="0.25">
      <c r="A27831" s="6"/>
    </row>
    <row r="27832" spans="1:1" x14ac:dyDescent="0.25">
      <c r="A27832" s="6"/>
    </row>
    <row r="27833" spans="1:1" x14ac:dyDescent="0.25">
      <c r="A27833" s="6"/>
    </row>
    <row r="27834" spans="1:1" x14ac:dyDescent="0.25">
      <c r="A27834" s="6"/>
    </row>
    <row r="27835" spans="1:1" x14ac:dyDescent="0.25">
      <c r="A27835" s="6"/>
    </row>
    <row r="27836" spans="1:1" x14ac:dyDescent="0.25">
      <c r="A27836" s="6"/>
    </row>
    <row r="27837" spans="1:1" x14ac:dyDescent="0.25">
      <c r="A27837" s="6"/>
    </row>
    <row r="27838" spans="1:1" x14ac:dyDescent="0.25">
      <c r="A27838" s="6"/>
    </row>
    <row r="27839" spans="1:1" x14ac:dyDescent="0.25">
      <c r="A27839" s="6"/>
    </row>
    <row r="27840" spans="1:1" x14ac:dyDescent="0.25">
      <c r="A27840" s="6"/>
    </row>
    <row r="27841" spans="1:1" x14ac:dyDescent="0.25">
      <c r="A27841" s="6"/>
    </row>
    <row r="27842" spans="1:1" x14ac:dyDescent="0.25">
      <c r="A27842" s="6"/>
    </row>
    <row r="27843" spans="1:1" x14ac:dyDescent="0.25">
      <c r="A27843" s="6"/>
    </row>
    <row r="27844" spans="1:1" x14ac:dyDescent="0.25">
      <c r="A27844" s="6"/>
    </row>
    <row r="27845" spans="1:1" x14ac:dyDescent="0.25">
      <c r="A27845" s="6"/>
    </row>
    <row r="27846" spans="1:1" x14ac:dyDescent="0.25">
      <c r="A27846" s="6"/>
    </row>
    <row r="27847" spans="1:1" x14ac:dyDescent="0.25">
      <c r="A27847" s="6"/>
    </row>
    <row r="27848" spans="1:1" x14ac:dyDescent="0.25">
      <c r="A27848" s="6"/>
    </row>
    <row r="27849" spans="1:1" x14ac:dyDescent="0.25">
      <c r="A27849" s="6"/>
    </row>
    <row r="27850" spans="1:1" x14ac:dyDescent="0.25">
      <c r="A27850" s="6"/>
    </row>
    <row r="27851" spans="1:1" x14ac:dyDescent="0.25">
      <c r="A27851" s="6"/>
    </row>
    <row r="27852" spans="1:1" x14ac:dyDescent="0.25">
      <c r="A27852" s="6"/>
    </row>
    <row r="27853" spans="1:1" x14ac:dyDescent="0.25">
      <c r="A27853" s="6"/>
    </row>
    <row r="27854" spans="1:1" x14ac:dyDescent="0.25">
      <c r="A27854" s="6"/>
    </row>
    <row r="27855" spans="1:1" x14ac:dyDescent="0.25">
      <c r="A27855" s="6"/>
    </row>
    <row r="27856" spans="1:1" x14ac:dyDescent="0.25">
      <c r="A27856" s="6"/>
    </row>
    <row r="27857" spans="1:1" x14ac:dyDescent="0.25">
      <c r="A27857" s="6"/>
    </row>
    <row r="27858" spans="1:1" x14ac:dyDescent="0.25">
      <c r="A27858" s="6"/>
    </row>
    <row r="27859" spans="1:1" x14ac:dyDescent="0.25">
      <c r="A27859" s="6"/>
    </row>
    <row r="27860" spans="1:1" x14ac:dyDescent="0.25">
      <c r="A27860" s="6"/>
    </row>
    <row r="27861" spans="1:1" x14ac:dyDescent="0.25">
      <c r="A27861" s="6"/>
    </row>
    <row r="27862" spans="1:1" x14ac:dyDescent="0.25">
      <c r="A27862" s="6"/>
    </row>
    <row r="27863" spans="1:1" x14ac:dyDescent="0.25">
      <c r="A27863" s="6"/>
    </row>
    <row r="27864" spans="1:1" x14ac:dyDescent="0.25">
      <c r="A27864" s="6"/>
    </row>
    <row r="27865" spans="1:1" x14ac:dyDescent="0.25">
      <c r="A27865" s="6"/>
    </row>
    <row r="27866" spans="1:1" x14ac:dyDescent="0.25">
      <c r="A27866" s="6"/>
    </row>
    <row r="27867" spans="1:1" x14ac:dyDescent="0.25">
      <c r="A27867" s="6"/>
    </row>
    <row r="27868" spans="1:1" x14ac:dyDescent="0.25">
      <c r="A27868" s="6"/>
    </row>
    <row r="27869" spans="1:1" x14ac:dyDescent="0.25">
      <c r="A27869" s="6"/>
    </row>
    <row r="27870" spans="1:1" x14ac:dyDescent="0.25">
      <c r="A27870" s="6"/>
    </row>
    <row r="27871" spans="1:1" x14ac:dyDescent="0.25">
      <c r="A27871" s="6"/>
    </row>
    <row r="27872" spans="1:1" x14ac:dyDescent="0.25">
      <c r="A27872" s="6"/>
    </row>
    <row r="27873" spans="1:1" x14ac:dyDescent="0.25">
      <c r="A27873" s="6"/>
    </row>
    <row r="27874" spans="1:1" x14ac:dyDescent="0.25">
      <c r="A27874" s="6"/>
    </row>
    <row r="27875" spans="1:1" x14ac:dyDescent="0.25">
      <c r="A27875" s="6"/>
    </row>
    <row r="27876" spans="1:1" x14ac:dyDescent="0.25">
      <c r="A27876" s="6"/>
    </row>
    <row r="27877" spans="1:1" x14ac:dyDescent="0.25">
      <c r="A27877" s="6"/>
    </row>
    <row r="27878" spans="1:1" x14ac:dyDescent="0.25">
      <c r="A27878" s="6"/>
    </row>
    <row r="27879" spans="1:1" x14ac:dyDescent="0.25">
      <c r="A27879" s="6"/>
    </row>
    <row r="27880" spans="1:1" x14ac:dyDescent="0.25">
      <c r="A27880" s="6"/>
    </row>
    <row r="27881" spans="1:1" x14ac:dyDescent="0.25">
      <c r="A27881" s="6"/>
    </row>
    <row r="27882" spans="1:1" x14ac:dyDescent="0.25">
      <c r="A27882" s="6"/>
    </row>
    <row r="27883" spans="1:1" x14ac:dyDescent="0.25">
      <c r="A27883" s="6"/>
    </row>
    <row r="27884" spans="1:1" x14ac:dyDescent="0.25">
      <c r="A27884" s="6"/>
    </row>
    <row r="27885" spans="1:1" x14ac:dyDescent="0.25">
      <c r="A27885" s="6"/>
    </row>
    <row r="27886" spans="1:1" x14ac:dyDescent="0.25">
      <c r="A27886" s="6"/>
    </row>
    <row r="27887" spans="1:1" x14ac:dyDescent="0.25">
      <c r="A27887" s="6"/>
    </row>
    <row r="27888" spans="1:1" x14ac:dyDescent="0.25">
      <c r="A27888" s="6"/>
    </row>
    <row r="27889" spans="1:1" x14ac:dyDescent="0.25">
      <c r="A27889" s="6"/>
    </row>
    <row r="27890" spans="1:1" x14ac:dyDescent="0.25">
      <c r="A27890" s="6"/>
    </row>
    <row r="27891" spans="1:1" x14ac:dyDescent="0.25">
      <c r="A27891" s="6"/>
    </row>
    <row r="27892" spans="1:1" x14ac:dyDescent="0.25">
      <c r="A27892" s="6"/>
    </row>
    <row r="27893" spans="1:1" x14ac:dyDescent="0.25">
      <c r="A27893" s="6"/>
    </row>
    <row r="27894" spans="1:1" x14ac:dyDescent="0.25">
      <c r="A27894" s="6"/>
    </row>
    <row r="27895" spans="1:1" x14ac:dyDescent="0.25">
      <c r="A27895" s="6"/>
    </row>
    <row r="27896" spans="1:1" x14ac:dyDescent="0.25">
      <c r="A27896" s="6"/>
    </row>
    <row r="27897" spans="1:1" x14ac:dyDescent="0.25">
      <c r="A27897" s="6"/>
    </row>
    <row r="27898" spans="1:1" x14ac:dyDescent="0.25">
      <c r="A27898" s="6"/>
    </row>
    <row r="27899" spans="1:1" x14ac:dyDescent="0.25">
      <c r="A27899" s="6"/>
    </row>
    <row r="27900" spans="1:1" x14ac:dyDescent="0.25">
      <c r="A27900" s="6"/>
    </row>
    <row r="27901" spans="1:1" x14ac:dyDescent="0.25">
      <c r="A27901" s="6"/>
    </row>
    <row r="27902" spans="1:1" x14ac:dyDescent="0.25">
      <c r="A27902" s="6"/>
    </row>
    <row r="27903" spans="1:1" x14ac:dyDescent="0.25">
      <c r="A27903" s="6"/>
    </row>
    <row r="27904" spans="1:1" x14ac:dyDescent="0.25">
      <c r="A27904" s="6"/>
    </row>
    <row r="27905" spans="1:1" x14ac:dyDescent="0.25">
      <c r="A27905" s="6"/>
    </row>
    <row r="27906" spans="1:1" x14ac:dyDescent="0.25">
      <c r="A27906" s="6"/>
    </row>
    <row r="27907" spans="1:1" x14ac:dyDescent="0.25">
      <c r="A27907" s="6"/>
    </row>
    <row r="27908" spans="1:1" x14ac:dyDescent="0.25">
      <c r="A27908" s="6"/>
    </row>
    <row r="27909" spans="1:1" x14ac:dyDescent="0.25">
      <c r="A27909" s="6"/>
    </row>
    <row r="27910" spans="1:1" x14ac:dyDescent="0.25">
      <c r="A27910" s="6"/>
    </row>
    <row r="27911" spans="1:1" x14ac:dyDescent="0.25">
      <c r="A27911" s="6"/>
    </row>
    <row r="27912" spans="1:1" x14ac:dyDescent="0.25">
      <c r="A27912" s="6"/>
    </row>
    <row r="27913" spans="1:1" x14ac:dyDescent="0.25">
      <c r="A27913" s="6"/>
    </row>
    <row r="27914" spans="1:1" x14ac:dyDescent="0.25">
      <c r="A27914" s="6"/>
    </row>
    <row r="27915" spans="1:1" x14ac:dyDescent="0.25">
      <c r="A27915" s="6"/>
    </row>
    <row r="27916" spans="1:1" x14ac:dyDescent="0.25">
      <c r="A27916" s="6"/>
    </row>
    <row r="27917" spans="1:1" x14ac:dyDescent="0.25">
      <c r="A27917" s="6"/>
    </row>
    <row r="27918" spans="1:1" x14ac:dyDescent="0.25">
      <c r="A27918" s="6"/>
    </row>
    <row r="27919" spans="1:1" x14ac:dyDescent="0.25">
      <c r="A27919" s="6"/>
    </row>
    <row r="27920" spans="1:1" x14ac:dyDescent="0.25">
      <c r="A27920" s="6"/>
    </row>
    <row r="27921" spans="1:1" x14ac:dyDescent="0.25">
      <c r="A27921" s="6"/>
    </row>
    <row r="27922" spans="1:1" x14ac:dyDescent="0.25">
      <c r="A27922" s="6"/>
    </row>
    <row r="27923" spans="1:1" x14ac:dyDescent="0.25">
      <c r="A27923" s="6"/>
    </row>
    <row r="27924" spans="1:1" x14ac:dyDescent="0.25">
      <c r="A27924" s="6"/>
    </row>
    <row r="27925" spans="1:1" x14ac:dyDescent="0.25">
      <c r="A27925" s="6"/>
    </row>
    <row r="27926" spans="1:1" x14ac:dyDescent="0.25">
      <c r="A27926" s="6"/>
    </row>
    <row r="27927" spans="1:1" x14ac:dyDescent="0.25">
      <c r="A27927" s="6"/>
    </row>
    <row r="27928" spans="1:1" x14ac:dyDescent="0.25">
      <c r="A27928" s="6"/>
    </row>
    <row r="27929" spans="1:1" x14ac:dyDescent="0.25">
      <c r="A27929" s="6"/>
    </row>
    <row r="27930" spans="1:1" x14ac:dyDescent="0.25">
      <c r="A27930" s="6"/>
    </row>
    <row r="27931" spans="1:1" x14ac:dyDescent="0.25">
      <c r="A27931" s="6"/>
    </row>
    <row r="27932" spans="1:1" x14ac:dyDescent="0.25">
      <c r="A27932" s="6"/>
    </row>
    <row r="27933" spans="1:1" x14ac:dyDescent="0.25">
      <c r="A27933" s="6"/>
    </row>
    <row r="27934" spans="1:1" x14ac:dyDescent="0.25">
      <c r="A27934" s="6"/>
    </row>
    <row r="27935" spans="1:1" x14ac:dyDescent="0.25">
      <c r="A27935" s="6"/>
    </row>
    <row r="27936" spans="1:1" x14ac:dyDescent="0.25">
      <c r="A27936" s="6"/>
    </row>
    <row r="27937" spans="1:1" x14ac:dyDescent="0.25">
      <c r="A27937" s="6"/>
    </row>
    <row r="27938" spans="1:1" x14ac:dyDescent="0.25">
      <c r="A27938" s="6"/>
    </row>
    <row r="27939" spans="1:1" x14ac:dyDescent="0.25">
      <c r="A27939" s="6"/>
    </row>
    <row r="27940" spans="1:1" x14ac:dyDescent="0.25">
      <c r="A27940" s="6"/>
    </row>
    <row r="27941" spans="1:1" x14ac:dyDescent="0.25">
      <c r="A27941" s="6"/>
    </row>
    <row r="27942" spans="1:1" x14ac:dyDescent="0.25">
      <c r="A27942" s="6"/>
    </row>
    <row r="27943" spans="1:1" x14ac:dyDescent="0.25">
      <c r="A27943" s="6"/>
    </row>
    <row r="27944" spans="1:1" x14ac:dyDescent="0.25">
      <c r="A27944" s="6"/>
    </row>
    <row r="27945" spans="1:1" x14ac:dyDescent="0.25">
      <c r="A27945" s="6"/>
    </row>
    <row r="27946" spans="1:1" x14ac:dyDescent="0.25">
      <c r="A27946" s="6"/>
    </row>
    <row r="27947" spans="1:1" x14ac:dyDescent="0.25">
      <c r="A27947" s="6"/>
    </row>
    <row r="27948" spans="1:1" x14ac:dyDescent="0.25">
      <c r="A27948" s="6"/>
    </row>
    <row r="27949" spans="1:1" x14ac:dyDescent="0.25">
      <c r="A27949" s="6"/>
    </row>
    <row r="27950" spans="1:1" x14ac:dyDescent="0.25">
      <c r="A27950" s="6"/>
    </row>
    <row r="27951" spans="1:1" x14ac:dyDescent="0.25">
      <c r="A27951" s="6"/>
    </row>
    <row r="27952" spans="1:1" x14ac:dyDescent="0.25">
      <c r="A27952" s="6"/>
    </row>
    <row r="27953" spans="1:1" x14ac:dyDescent="0.25">
      <c r="A27953" s="6"/>
    </row>
    <row r="27954" spans="1:1" x14ac:dyDescent="0.25">
      <c r="A27954" s="6"/>
    </row>
    <row r="27955" spans="1:1" x14ac:dyDescent="0.25">
      <c r="A27955" s="6"/>
    </row>
    <row r="27956" spans="1:1" x14ac:dyDescent="0.25">
      <c r="A27956" s="6"/>
    </row>
    <row r="27957" spans="1:1" x14ac:dyDescent="0.25">
      <c r="A27957" s="6"/>
    </row>
    <row r="27958" spans="1:1" x14ac:dyDescent="0.25">
      <c r="A27958" s="6"/>
    </row>
    <row r="27959" spans="1:1" x14ac:dyDescent="0.25">
      <c r="A27959" s="6"/>
    </row>
    <row r="27960" spans="1:1" x14ac:dyDescent="0.25">
      <c r="A27960" s="6"/>
    </row>
    <row r="27961" spans="1:1" x14ac:dyDescent="0.25">
      <c r="A27961" s="6"/>
    </row>
    <row r="27962" spans="1:1" x14ac:dyDescent="0.25">
      <c r="A27962" s="6"/>
    </row>
    <row r="27963" spans="1:1" x14ac:dyDescent="0.25">
      <c r="A27963" s="6"/>
    </row>
    <row r="27964" spans="1:1" x14ac:dyDescent="0.25">
      <c r="A27964" s="6"/>
    </row>
    <row r="27965" spans="1:1" x14ac:dyDescent="0.25">
      <c r="A27965" s="6"/>
    </row>
    <row r="27966" spans="1:1" x14ac:dyDescent="0.25">
      <c r="A27966" s="6"/>
    </row>
    <row r="27967" spans="1:1" x14ac:dyDescent="0.25">
      <c r="A27967" s="6"/>
    </row>
    <row r="27968" spans="1:1" x14ac:dyDescent="0.25">
      <c r="A27968" s="6"/>
    </row>
    <row r="27969" spans="1:1" x14ac:dyDescent="0.25">
      <c r="A27969" s="6"/>
    </row>
    <row r="27970" spans="1:1" x14ac:dyDescent="0.25">
      <c r="A27970" s="6"/>
    </row>
    <row r="27971" spans="1:1" x14ac:dyDescent="0.25">
      <c r="A27971" s="6"/>
    </row>
    <row r="27972" spans="1:1" x14ac:dyDescent="0.25">
      <c r="A27972" s="6"/>
    </row>
    <row r="27973" spans="1:1" x14ac:dyDescent="0.25">
      <c r="A27973" s="6"/>
    </row>
    <row r="27974" spans="1:1" x14ac:dyDescent="0.25">
      <c r="A27974" s="6"/>
    </row>
    <row r="27975" spans="1:1" x14ac:dyDescent="0.25">
      <c r="A27975" s="6"/>
    </row>
    <row r="27976" spans="1:1" x14ac:dyDescent="0.25">
      <c r="A27976" s="6"/>
    </row>
    <row r="27977" spans="1:1" x14ac:dyDescent="0.25">
      <c r="A27977" s="6"/>
    </row>
    <row r="27978" spans="1:1" x14ac:dyDescent="0.25">
      <c r="A27978" s="6"/>
    </row>
    <row r="27979" spans="1:1" x14ac:dyDescent="0.25">
      <c r="A27979" s="6"/>
    </row>
    <row r="27980" spans="1:1" x14ac:dyDescent="0.25">
      <c r="A27980" s="6"/>
    </row>
    <row r="27981" spans="1:1" x14ac:dyDescent="0.25">
      <c r="A27981" s="6"/>
    </row>
    <row r="27982" spans="1:1" x14ac:dyDescent="0.25">
      <c r="A27982" s="6"/>
    </row>
    <row r="27983" spans="1:1" x14ac:dyDescent="0.25">
      <c r="A27983" s="6"/>
    </row>
    <row r="27984" spans="1:1" x14ac:dyDescent="0.25">
      <c r="A27984" s="6"/>
    </row>
    <row r="27985" spans="1:1" x14ac:dyDescent="0.25">
      <c r="A27985" s="6"/>
    </row>
    <row r="27986" spans="1:1" x14ac:dyDescent="0.25">
      <c r="A27986" s="6"/>
    </row>
    <row r="27987" spans="1:1" x14ac:dyDescent="0.25">
      <c r="A27987" s="6"/>
    </row>
    <row r="27988" spans="1:1" x14ac:dyDescent="0.25">
      <c r="A27988" s="6"/>
    </row>
    <row r="27989" spans="1:1" x14ac:dyDescent="0.25">
      <c r="A27989" s="6"/>
    </row>
    <row r="27990" spans="1:1" x14ac:dyDescent="0.25">
      <c r="A27990" s="6"/>
    </row>
    <row r="27991" spans="1:1" x14ac:dyDescent="0.25">
      <c r="A27991" s="6"/>
    </row>
    <row r="27992" spans="1:1" x14ac:dyDescent="0.25">
      <c r="A27992" s="6"/>
    </row>
    <row r="27993" spans="1:1" x14ac:dyDescent="0.25">
      <c r="A27993" s="6"/>
    </row>
    <row r="27994" spans="1:1" x14ac:dyDescent="0.25">
      <c r="A27994" s="6"/>
    </row>
    <row r="27995" spans="1:1" x14ac:dyDescent="0.25">
      <c r="A27995" s="6"/>
    </row>
    <row r="27996" spans="1:1" x14ac:dyDescent="0.25">
      <c r="A27996" s="6"/>
    </row>
    <row r="27997" spans="1:1" x14ac:dyDescent="0.25">
      <c r="A27997" s="6"/>
    </row>
    <row r="27998" spans="1:1" x14ac:dyDescent="0.25">
      <c r="A27998" s="6"/>
    </row>
    <row r="27999" spans="1:1" x14ac:dyDescent="0.25">
      <c r="A27999" s="6"/>
    </row>
    <row r="28000" spans="1:1" x14ac:dyDescent="0.25">
      <c r="A28000" s="6"/>
    </row>
    <row r="28001" spans="1:1" x14ac:dyDescent="0.25">
      <c r="A28001" s="6"/>
    </row>
    <row r="28002" spans="1:1" x14ac:dyDescent="0.25">
      <c r="A28002" s="6"/>
    </row>
    <row r="28003" spans="1:1" x14ac:dyDescent="0.25">
      <c r="A28003" s="6"/>
    </row>
    <row r="28004" spans="1:1" x14ac:dyDescent="0.25">
      <c r="A28004" s="6"/>
    </row>
    <row r="28005" spans="1:1" x14ac:dyDescent="0.25">
      <c r="A28005" s="6"/>
    </row>
    <row r="28006" spans="1:1" x14ac:dyDescent="0.25">
      <c r="A28006" s="6"/>
    </row>
    <row r="28007" spans="1:1" x14ac:dyDescent="0.25">
      <c r="A28007" s="6"/>
    </row>
    <row r="28008" spans="1:1" x14ac:dyDescent="0.25">
      <c r="A28008" s="6"/>
    </row>
    <row r="28009" spans="1:1" x14ac:dyDescent="0.25">
      <c r="A28009" s="6"/>
    </row>
    <row r="28010" spans="1:1" x14ac:dyDescent="0.25">
      <c r="A28010" s="6"/>
    </row>
    <row r="28011" spans="1:1" x14ac:dyDescent="0.25">
      <c r="A28011" s="6"/>
    </row>
    <row r="28012" spans="1:1" x14ac:dyDescent="0.25">
      <c r="A28012" s="6"/>
    </row>
    <row r="28013" spans="1:1" x14ac:dyDescent="0.25">
      <c r="A28013" s="6"/>
    </row>
    <row r="28014" spans="1:1" x14ac:dyDescent="0.25">
      <c r="A28014" s="6"/>
    </row>
    <row r="28015" spans="1:1" x14ac:dyDescent="0.25">
      <c r="A28015" s="6"/>
    </row>
    <row r="28016" spans="1:1" x14ac:dyDescent="0.25">
      <c r="A28016" s="6"/>
    </row>
    <row r="28017" spans="1:1" x14ac:dyDescent="0.25">
      <c r="A28017" s="6"/>
    </row>
    <row r="28018" spans="1:1" x14ac:dyDescent="0.25">
      <c r="A28018" s="6"/>
    </row>
    <row r="28019" spans="1:1" x14ac:dyDescent="0.25">
      <c r="A28019" s="6"/>
    </row>
    <row r="28020" spans="1:1" x14ac:dyDescent="0.25">
      <c r="A28020" s="6"/>
    </row>
    <row r="28021" spans="1:1" x14ac:dyDescent="0.25">
      <c r="A28021" s="6"/>
    </row>
    <row r="28022" spans="1:1" x14ac:dyDescent="0.25">
      <c r="A28022" s="6"/>
    </row>
    <row r="28023" spans="1:1" x14ac:dyDescent="0.25">
      <c r="A28023" s="6"/>
    </row>
    <row r="28024" spans="1:1" x14ac:dyDescent="0.25">
      <c r="A28024" s="6"/>
    </row>
    <row r="28025" spans="1:1" x14ac:dyDescent="0.25">
      <c r="A28025" s="6"/>
    </row>
    <row r="28026" spans="1:1" x14ac:dyDescent="0.25">
      <c r="A28026" s="6"/>
    </row>
    <row r="28027" spans="1:1" x14ac:dyDescent="0.25">
      <c r="A28027" s="6"/>
    </row>
    <row r="28028" spans="1:1" x14ac:dyDescent="0.25">
      <c r="A28028" s="6"/>
    </row>
    <row r="28029" spans="1:1" x14ac:dyDescent="0.25">
      <c r="A28029" s="6"/>
    </row>
    <row r="28030" spans="1:1" x14ac:dyDescent="0.25">
      <c r="A28030" s="6"/>
    </row>
    <row r="28031" spans="1:1" x14ac:dyDescent="0.25">
      <c r="A28031" s="6"/>
    </row>
    <row r="28032" spans="1:1" x14ac:dyDescent="0.25">
      <c r="A28032" s="6"/>
    </row>
    <row r="28033" spans="1:1" x14ac:dyDescent="0.25">
      <c r="A28033" s="6"/>
    </row>
    <row r="28034" spans="1:1" x14ac:dyDescent="0.25">
      <c r="A28034" s="6"/>
    </row>
    <row r="28035" spans="1:1" x14ac:dyDescent="0.25">
      <c r="A28035" s="6"/>
    </row>
    <row r="28036" spans="1:1" x14ac:dyDescent="0.25">
      <c r="A28036" s="6"/>
    </row>
    <row r="28037" spans="1:1" x14ac:dyDescent="0.25">
      <c r="A28037" s="6"/>
    </row>
    <row r="28038" spans="1:1" x14ac:dyDescent="0.25">
      <c r="A28038" s="6"/>
    </row>
    <row r="28039" spans="1:1" x14ac:dyDescent="0.25">
      <c r="A28039" s="6"/>
    </row>
    <row r="28040" spans="1:1" x14ac:dyDescent="0.25">
      <c r="A28040" s="6"/>
    </row>
    <row r="28041" spans="1:1" x14ac:dyDescent="0.25">
      <c r="A28041" s="6"/>
    </row>
    <row r="28042" spans="1:1" x14ac:dyDescent="0.25">
      <c r="A28042" s="6"/>
    </row>
    <row r="28043" spans="1:1" x14ac:dyDescent="0.25">
      <c r="A28043" s="6"/>
    </row>
    <row r="28044" spans="1:1" x14ac:dyDescent="0.25">
      <c r="A28044" s="6"/>
    </row>
    <row r="28045" spans="1:1" x14ac:dyDescent="0.25">
      <c r="A28045" s="6"/>
    </row>
    <row r="28046" spans="1:1" x14ac:dyDescent="0.25">
      <c r="A28046" s="6"/>
    </row>
    <row r="28047" spans="1:1" x14ac:dyDescent="0.25">
      <c r="A28047" s="6"/>
    </row>
    <row r="28048" spans="1:1" x14ac:dyDescent="0.25">
      <c r="A28048" s="6"/>
    </row>
    <row r="28049" spans="1:1" x14ac:dyDescent="0.25">
      <c r="A28049" s="6"/>
    </row>
    <row r="28050" spans="1:1" x14ac:dyDescent="0.25">
      <c r="A28050" s="6"/>
    </row>
    <row r="28051" spans="1:1" x14ac:dyDescent="0.25">
      <c r="A28051" s="6"/>
    </row>
    <row r="28052" spans="1:1" x14ac:dyDescent="0.25">
      <c r="A28052" s="6"/>
    </row>
    <row r="28053" spans="1:1" x14ac:dyDescent="0.25">
      <c r="A28053" s="6"/>
    </row>
    <row r="28054" spans="1:1" x14ac:dyDescent="0.25">
      <c r="A28054" s="6"/>
    </row>
    <row r="28055" spans="1:1" x14ac:dyDescent="0.25">
      <c r="A28055" s="6"/>
    </row>
    <row r="28056" spans="1:1" x14ac:dyDescent="0.25">
      <c r="A28056" s="6"/>
    </row>
    <row r="28057" spans="1:1" x14ac:dyDescent="0.25">
      <c r="A28057" s="6"/>
    </row>
    <row r="28058" spans="1:1" x14ac:dyDescent="0.25">
      <c r="A28058" s="6"/>
    </row>
    <row r="28059" spans="1:1" x14ac:dyDescent="0.25">
      <c r="A28059" s="6"/>
    </row>
    <row r="28060" spans="1:1" x14ac:dyDescent="0.25">
      <c r="A28060" s="6"/>
    </row>
    <row r="28061" spans="1:1" x14ac:dyDescent="0.25">
      <c r="A28061" s="6"/>
    </row>
    <row r="28062" spans="1:1" x14ac:dyDescent="0.25">
      <c r="A28062" s="6"/>
    </row>
    <row r="28063" spans="1:1" x14ac:dyDescent="0.25">
      <c r="A28063" s="6"/>
    </row>
    <row r="28064" spans="1:1" x14ac:dyDescent="0.25">
      <c r="A28064" s="6"/>
    </row>
    <row r="28065" spans="1:1" x14ac:dyDescent="0.25">
      <c r="A28065" s="6"/>
    </row>
    <row r="28066" spans="1:1" x14ac:dyDescent="0.25">
      <c r="A28066" s="6"/>
    </row>
    <row r="28067" spans="1:1" x14ac:dyDescent="0.25">
      <c r="A28067" s="6"/>
    </row>
    <row r="28068" spans="1:1" x14ac:dyDescent="0.25">
      <c r="A28068" s="6"/>
    </row>
    <row r="28069" spans="1:1" x14ac:dyDescent="0.25">
      <c r="A28069" s="6"/>
    </row>
    <row r="28070" spans="1:1" x14ac:dyDescent="0.25">
      <c r="A28070" s="6"/>
    </row>
    <row r="28071" spans="1:1" x14ac:dyDescent="0.25">
      <c r="A28071" s="6"/>
    </row>
    <row r="28072" spans="1:1" x14ac:dyDescent="0.25">
      <c r="A28072" s="6"/>
    </row>
    <row r="28073" spans="1:1" x14ac:dyDescent="0.25">
      <c r="A28073" s="6"/>
    </row>
    <row r="28074" spans="1:1" x14ac:dyDescent="0.25">
      <c r="A28074" s="6"/>
    </row>
    <row r="28075" spans="1:1" x14ac:dyDescent="0.25">
      <c r="A28075" s="6"/>
    </row>
    <row r="28076" spans="1:1" x14ac:dyDescent="0.25">
      <c r="A28076" s="6"/>
    </row>
    <row r="28077" spans="1:1" x14ac:dyDescent="0.25">
      <c r="A28077" s="6"/>
    </row>
    <row r="28078" spans="1:1" x14ac:dyDescent="0.25">
      <c r="A28078" s="6"/>
    </row>
    <row r="28079" spans="1:1" x14ac:dyDescent="0.25">
      <c r="A28079" s="6"/>
    </row>
    <row r="28080" spans="1:1" x14ac:dyDescent="0.25">
      <c r="A28080" s="6"/>
    </row>
    <row r="28081" spans="1:1" x14ac:dyDescent="0.25">
      <c r="A28081" s="6"/>
    </row>
    <row r="28082" spans="1:1" x14ac:dyDescent="0.25">
      <c r="A28082" s="6"/>
    </row>
    <row r="28083" spans="1:1" x14ac:dyDescent="0.25">
      <c r="A28083" s="6"/>
    </row>
    <row r="28084" spans="1:1" x14ac:dyDescent="0.25">
      <c r="A28084" s="6"/>
    </row>
    <row r="28085" spans="1:1" x14ac:dyDescent="0.25">
      <c r="A28085" s="6"/>
    </row>
    <row r="28086" spans="1:1" x14ac:dyDescent="0.25">
      <c r="A28086" s="6"/>
    </row>
    <row r="28087" spans="1:1" x14ac:dyDescent="0.25">
      <c r="A28087" s="6"/>
    </row>
    <row r="28088" spans="1:1" x14ac:dyDescent="0.25">
      <c r="A28088" s="6"/>
    </row>
    <row r="28089" spans="1:1" x14ac:dyDescent="0.25">
      <c r="A28089" s="6"/>
    </row>
    <row r="28090" spans="1:1" x14ac:dyDescent="0.25">
      <c r="A28090" s="6"/>
    </row>
    <row r="28091" spans="1:1" x14ac:dyDescent="0.25">
      <c r="A28091" s="6"/>
    </row>
    <row r="28092" spans="1:1" x14ac:dyDescent="0.25">
      <c r="A28092" s="6"/>
    </row>
    <row r="28093" spans="1:1" x14ac:dyDescent="0.25">
      <c r="A28093" s="6"/>
    </row>
    <row r="28094" spans="1:1" x14ac:dyDescent="0.25">
      <c r="A28094" s="6"/>
    </row>
    <row r="28095" spans="1:1" x14ac:dyDescent="0.25">
      <c r="A28095" s="6"/>
    </row>
    <row r="28096" spans="1:1" x14ac:dyDescent="0.25">
      <c r="A28096" s="6"/>
    </row>
    <row r="28097" spans="1:1" x14ac:dyDescent="0.25">
      <c r="A28097" s="6"/>
    </row>
    <row r="28098" spans="1:1" x14ac:dyDescent="0.25">
      <c r="A28098" s="6"/>
    </row>
    <row r="28099" spans="1:1" x14ac:dyDescent="0.25">
      <c r="A28099" s="6"/>
    </row>
    <row r="28100" spans="1:1" x14ac:dyDescent="0.25">
      <c r="A28100" s="6"/>
    </row>
    <row r="28101" spans="1:1" x14ac:dyDescent="0.25">
      <c r="A28101" s="6"/>
    </row>
    <row r="28102" spans="1:1" x14ac:dyDescent="0.25">
      <c r="A28102" s="6"/>
    </row>
    <row r="28103" spans="1:1" x14ac:dyDescent="0.25">
      <c r="A28103" s="6"/>
    </row>
    <row r="28104" spans="1:1" x14ac:dyDescent="0.25">
      <c r="A28104" s="6"/>
    </row>
    <row r="28105" spans="1:1" x14ac:dyDescent="0.25">
      <c r="A28105" s="6"/>
    </row>
    <row r="28106" spans="1:1" x14ac:dyDescent="0.25">
      <c r="A28106" s="6"/>
    </row>
    <row r="28107" spans="1:1" x14ac:dyDescent="0.25">
      <c r="A28107" s="6"/>
    </row>
    <row r="28108" spans="1:1" x14ac:dyDescent="0.25">
      <c r="A28108" s="6"/>
    </row>
    <row r="28109" spans="1:1" x14ac:dyDescent="0.25">
      <c r="A28109" s="6"/>
    </row>
    <row r="28110" spans="1:1" x14ac:dyDescent="0.25">
      <c r="A28110" s="6"/>
    </row>
    <row r="28111" spans="1:1" x14ac:dyDescent="0.25">
      <c r="A28111" s="6"/>
    </row>
    <row r="28112" spans="1:1" x14ac:dyDescent="0.25">
      <c r="A28112" s="6"/>
    </row>
    <row r="28113" spans="1:1" x14ac:dyDescent="0.25">
      <c r="A28113" s="6"/>
    </row>
    <row r="28114" spans="1:1" x14ac:dyDescent="0.25">
      <c r="A28114" s="6"/>
    </row>
    <row r="28115" spans="1:1" x14ac:dyDescent="0.25">
      <c r="A28115" s="6"/>
    </row>
    <row r="28116" spans="1:1" x14ac:dyDescent="0.25">
      <c r="A28116" s="6"/>
    </row>
    <row r="28117" spans="1:1" x14ac:dyDescent="0.25">
      <c r="A28117" s="6"/>
    </row>
    <row r="28118" spans="1:1" x14ac:dyDescent="0.25">
      <c r="A28118" s="6"/>
    </row>
    <row r="28119" spans="1:1" x14ac:dyDescent="0.25">
      <c r="A28119" s="6"/>
    </row>
    <row r="28120" spans="1:1" x14ac:dyDescent="0.25">
      <c r="A28120" s="6"/>
    </row>
    <row r="28121" spans="1:1" x14ac:dyDescent="0.25">
      <c r="A28121" s="6"/>
    </row>
    <row r="28122" spans="1:1" x14ac:dyDescent="0.25">
      <c r="A28122" s="6"/>
    </row>
    <row r="28123" spans="1:1" x14ac:dyDescent="0.25">
      <c r="A28123" s="6"/>
    </row>
    <row r="28124" spans="1:1" x14ac:dyDescent="0.25">
      <c r="A28124" s="6"/>
    </row>
    <row r="28125" spans="1:1" x14ac:dyDescent="0.25">
      <c r="A28125" s="6"/>
    </row>
    <row r="28126" spans="1:1" x14ac:dyDescent="0.25">
      <c r="A28126" s="6"/>
    </row>
    <row r="28127" spans="1:1" x14ac:dyDescent="0.25">
      <c r="A28127" s="6"/>
    </row>
    <row r="28128" spans="1:1" x14ac:dyDescent="0.25">
      <c r="A28128" s="6"/>
    </row>
    <row r="28129" spans="1:1" x14ac:dyDescent="0.25">
      <c r="A28129" s="6"/>
    </row>
    <row r="28130" spans="1:1" x14ac:dyDescent="0.25">
      <c r="A28130" s="6"/>
    </row>
    <row r="28131" spans="1:1" x14ac:dyDescent="0.25">
      <c r="A28131" s="6"/>
    </row>
    <row r="28132" spans="1:1" x14ac:dyDescent="0.25">
      <c r="A28132" s="6"/>
    </row>
    <row r="28133" spans="1:1" x14ac:dyDescent="0.25">
      <c r="A28133" s="6"/>
    </row>
    <row r="28134" spans="1:1" x14ac:dyDescent="0.25">
      <c r="A28134" s="6"/>
    </row>
    <row r="28135" spans="1:1" x14ac:dyDescent="0.25">
      <c r="A28135" s="6"/>
    </row>
    <row r="28136" spans="1:1" x14ac:dyDescent="0.25">
      <c r="A28136" s="6"/>
    </row>
    <row r="28137" spans="1:1" x14ac:dyDescent="0.25">
      <c r="A28137" s="6"/>
    </row>
    <row r="28138" spans="1:1" x14ac:dyDescent="0.25">
      <c r="A28138" s="6"/>
    </row>
    <row r="28139" spans="1:1" x14ac:dyDescent="0.25">
      <c r="A28139" s="6"/>
    </row>
    <row r="28140" spans="1:1" x14ac:dyDescent="0.25">
      <c r="A28140" s="6"/>
    </row>
    <row r="28141" spans="1:1" x14ac:dyDescent="0.25">
      <c r="A28141" s="6"/>
    </row>
    <row r="28142" spans="1:1" x14ac:dyDescent="0.25">
      <c r="A28142" s="6"/>
    </row>
    <row r="28143" spans="1:1" x14ac:dyDescent="0.25">
      <c r="A28143" s="6"/>
    </row>
    <row r="28144" spans="1:1" x14ac:dyDescent="0.25">
      <c r="A28144" s="6"/>
    </row>
    <row r="28145" spans="1:1" x14ac:dyDescent="0.25">
      <c r="A28145" s="6"/>
    </row>
    <row r="28146" spans="1:1" x14ac:dyDescent="0.25">
      <c r="A28146" s="6"/>
    </row>
    <row r="28147" spans="1:1" x14ac:dyDescent="0.25">
      <c r="A28147" s="6"/>
    </row>
    <row r="28148" spans="1:1" x14ac:dyDescent="0.25">
      <c r="A28148" s="6"/>
    </row>
    <row r="28149" spans="1:1" x14ac:dyDescent="0.25">
      <c r="A28149" s="6"/>
    </row>
    <row r="28150" spans="1:1" x14ac:dyDescent="0.25">
      <c r="A28150" s="6"/>
    </row>
    <row r="28151" spans="1:1" x14ac:dyDescent="0.25">
      <c r="A28151" s="6"/>
    </row>
    <row r="28152" spans="1:1" x14ac:dyDescent="0.25">
      <c r="A28152" s="6"/>
    </row>
    <row r="28153" spans="1:1" x14ac:dyDescent="0.25">
      <c r="A28153" s="6"/>
    </row>
    <row r="28154" spans="1:1" x14ac:dyDescent="0.25">
      <c r="A28154" s="6"/>
    </row>
    <row r="28155" spans="1:1" x14ac:dyDescent="0.25">
      <c r="A28155" s="6"/>
    </row>
    <row r="28156" spans="1:1" x14ac:dyDescent="0.25">
      <c r="A28156" s="6"/>
    </row>
    <row r="28157" spans="1:1" x14ac:dyDescent="0.25">
      <c r="A28157" s="6"/>
    </row>
    <row r="28158" spans="1:1" x14ac:dyDescent="0.25">
      <c r="A28158" s="6"/>
    </row>
    <row r="28159" spans="1:1" x14ac:dyDescent="0.25">
      <c r="A28159" s="6"/>
    </row>
    <row r="28160" spans="1:1" x14ac:dyDescent="0.25">
      <c r="A28160" s="6"/>
    </row>
    <row r="28161" spans="1:1" x14ac:dyDescent="0.25">
      <c r="A28161" s="6"/>
    </row>
    <row r="28162" spans="1:1" x14ac:dyDescent="0.25">
      <c r="A28162" s="6"/>
    </row>
    <row r="28163" spans="1:1" x14ac:dyDescent="0.25">
      <c r="A28163" s="6"/>
    </row>
    <row r="28164" spans="1:1" x14ac:dyDescent="0.25">
      <c r="A28164" s="6"/>
    </row>
    <row r="28165" spans="1:1" x14ac:dyDescent="0.25">
      <c r="A28165" s="6"/>
    </row>
    <row r="28166" spans="1:1" x14ac:dyDescent="0.25">
      <c r="A28166" s="6"/>
    </row>
    <row r="28167" spans="1:1" x14ac:dyDescent="0.25">
      <c r="A28167" s="6"/>
    </row>
    <row r="28168" spans="1:1" x14ac:dyDescent="0.25">
      <c r="A28168" s="6"/>
    </row>
    <row r="28169" spans="1:1" x14ac:dyDescent="0.25">
      <c r="A28169" s="6"/>
    </row>
    <row r="28170" spans="1:1" x14ac:dyDescent="0.25">
      <c r="A28170" s="6"/>
    </row>
    <row r="28171" spans="1:1" x14ac:dyDescent="0.25">
      <c r="A28171" s="6"/>
    </row>
    <row r="28172" spans="1:1" x14ac:dyDescent="0.25">
      <c r="A28172" s="6"/>
    </row>
    <row r="28173" spans="1:1" x14ac:dyDescent="0.25">
      <c r="A28173" s="6"/>
    </row>
    <row r="28174" spans="1:1" x14ac:dyDescent="0.25">
      <c r="A28174" s="6"/>
    </row>
    <row r="28175" spans="1:1" x14ac:dyDescent="0.25">
      <c r="A28175" s="6"/>
    </row>
    <row r="28176" spans="1:1" x14ac:dyDescent="0.25">
      <c r="A28176" s="6"/>
    </row>
    <row r="28177" spans="1:1" x14ac:dyDescent="0.25">
      <c r="A28177" s="6"/>
    </row>
    <row r="28178" spans="1:1" x14ac:dyDescent="0.25">
      <c r="A28178" s="6"/>
    </row>
    <row r="28179" spans="1:1" x14ac:dyDescent="0.25">
      <c r="A28179" s="6"/>
    </row>
    <row r="28180" spans="1:1" x14ac:dyDescent="0.25">
      <c r="A28180" s="6"/>
    </row>
    <row r="28181" spans="1:1" x14ac:dyDescent="0.25">
      <c r="A28181" s="6"/>
    </row>
    <row r="28182" spans="1:1" x14ac:dyDescent="0.25">
      <c r="A28182" s="6"/>
    </row>
    <row r="28183" spans="1:1" x14ac:dyDescent="0.25">
      <c r="A28183" s="6"/>
    </row>
    <row r="28184" spans="1:1" x14ac:dyDescent="0.25">
      <c r="A28184" s="6"/>
    </row>
    <row r="28185" spans="1:1" x14ac:dyDescent="0.25">
      <c r="A28185" s="6"/>
    </row>
    <row r="28186" spans="1:1" x14ac:dyDescent="0.25">
      <c r="A28186" s="6"/>
    </row>
    <row r="28187" spans="1:1" x14ac:dyDescent="0.25">
      <c r="A28187" s="6"/>
    </row>
    <row r="28188" spans="1:1" x14ac:dyDescent="0.25">
      <c r="A28188" s="6"/>
    </row>
    <row r="28189" spans="1:1" x14ac:dyDescent="0.25">
      <c r="A28189" s="6"/>
    </row>
    <row r="28190" spans="1:1" x14ac:dyDescent="0.25">
      <c r="A28190" s="6"/>
    </row>
    <row r="28191" spans="1:1" x14ac:dyDescent="0.25">
      <c r="A28191" s="6"/>
    </row>
    <row r="28192" spans="1:1" x14ac:dyDescent="0.25">
      <c r="A28192" s="6"/>
    </row>
    <row r="28193" spans="1:1" x14ac:dyDescent="0.25">
      <c r="A28193" s="6"/>
    </row>
    <row r="28194" spans="1:1" x14ac:dyDescent="0.25">
      <c r="A28194" s="6"/>
    </row>
    <row r="28195" spans="1:1" x14ac:dyDescent="0.25">
      <c r="A28195" s="6"/>
    </row>
    <row r="28196" spans="1:1" x14ac:dyDescent="0.25">
      <c r="A28196" s="6"/>
    </row>
    <row r="28197" spans="1:1" x14ac:dyDescent="0.25">
      <c r="A28197" s="6"/>
    </row>
    <row r="28198" spans="1:1" x14ac:dyDescent="0.25">
      <c r="A28198" s="6"/>
    </row>
    <row r="28199" spans="1:1" x14ac:dyDescent="0.25">
      <c r="A28199" s="6"/>
    </row>
    <row r="28200" spans="1:1" x14ac:dyDescent="0.25">
      <c r="A28200" s="6"/>
    </row>
    <row r="28201" spans="1:1" x14ac:dyDescent="0.25">
      <c r="A28201" s="6"/>
    </row>
    <row r="28202" spans="1:1" x14ac:dyDescent="0.25">
      <c r="A28202" s="6"/>
    </row>
    <row r="28203" spans="1:1" x14ac:dyDescent="0.25">
      <c r="A28203" s="6"/>
    </row>
    <row r="28204" spans="1:1" x14ac:dyDescent="0.25">
      <c r="A28204" s="6"/>
    </row>
    <row r="28205" spans="1:1" x14ac:dyDescent="0.25">
      <c r="A28205" s="6"/>
    </row>
    <row r="28206" spans="1:1" x14ac:dyDescent="0.25">
      <c r="A28206" s="6"/>
    </row>
    <row r="28207" spans="1:1" x14ac:dyDescent="0.25">
      <c r="A28207" s="6"/>
    </row>
    <row r="28208" spans="1:1" x14ac:dyDescent="0.25">
      <c r="A28208" s="6"/>
    </row>
    <row r="28209" spans="1:1" x14ac:dyDescent="0.25">
      <c r="A28209" s="6"/>
    </row>
    <row r="28210" spans="1:1" x14ac:dyDescent="0.25">
      <c r="A28210" s="6"/>
    </row>
    <row r="28211" spans="1:1" x14ac:dyDescent="0.25">
      <c r="A28211" s="6"/>
    </row>
    <row r="28212" spans="1:1" x14ac:dyDescent="0.25">
      <c r="A28212" s="6"/>
    </row>
    <row r="28213" spans="1:1" x14ac:dyDescent="0.25">
      <c r="A28213" s="6"/>
    </row>
    <row r="28214" spans="1:1" x14ac:dyDescent="0.25">
      <c r="A28214" s="6"/>
    </row>
    <row r="28215" spans="1:1" x14ac:dyDescent="0.25">
      <c r="A28215" s="6"/>
    </row>
    <row r="28216" spans="1:1" x14ac:dyDescent="0.25">
      <c r="A28216" s="6"/>
    </row>
    <row r="28217" spans="1:1" x14ac:dyDescent="0.25">
      <c r="A28217" s="6"/>
    </row>
    <row r="28218" spans="1:1" x14ac:dyDescent="0.25">
      <c r="A28218" s="6"/>
    </row>
    <row r="28219" spans="1:1" x14ac:dyDescent="0.25">
      <c r="A28219" s="6"/>
    </row>
    <row r="28220" spans="1:1" x14ac:dyDescent="0.25">
      <c r="A28220" s="6"/>
    </row>
    <row r="28221" spans="1:1" x14ac:dyDescent="0.25">
      <c r="A28221" s="6"/>
    </row>
    <row r="28222" spans="1:1" x14ac:dyDescent="0.25">
      <c r="A28222" s="6"/>
    </row>
    <row r="28223" spans="1:1" x14ac:dyDescent="0.25">
      <c r="A28223" s="6"/>
    </row>
    <row r="28224" spans="1:1" x14ac:dyDescent="0.25">
      <c r="A28224" s="6"/>
    </row>
    <row r="28225" spans="1:1" x14ac:dyDescent="0.25">
      <c r="A28225" s="6"/>
    </row>
    <row r="28226" spans="1:1" x14ac:dyDescent="0.25">
      <c r="A28226" s="6"/>
    </row>
    <row r="28227" spans="1:1" x14ac:dyDescent="0.25">
      <c r="A28227" s="6"/>
    </row>
    <row r="28228" spans="1:1" x14ac:dyDescent="0.25">
      <c r="A28228" s="6"/>
    </row>
    <row r="28229" spans="1:1" x14ac:dyDescent="0.25">
      <c r="A28229" s="6"/>
    </row>
    <row r="28230" spans="1:1" x14ac:dyDescent="0.25">
      <c r="A28230" s="6"/>
    </row>
    <row r="28231" spans="1:1" x14ac:dyDescent="0.25">
      <c r="A28231" s="6"/>
    </row>
    <row r="28232" spans="1:1" x14ac:dyDescent="0.25">
      <c r="A28232" s="6"/>
    </row>
    <row r="28233" spans="1:1" x14ac:dyDescent="0.25">
      <c r="A28233" s="6"/>
    </row>
    <row r="28234" spans="1:1" x14ac:dyDescent="0.25">
      <c r="A28234" s="6"/>
    </row>
    <row r="28235" spans="1:1" x14ac:dyDescent="0.25">
      <c r="A28235" s="6"/>
    </row>
    <row r="28236" spans="1:1" x14ac:dyDescent="0.25">
      <c r="A28236" s="6"/>
    </row>
    <row r="28237" spans="1:1" x14ac:dyDescent="0.25">
      <c r="A28237" s="6"/>
    </row>
    <row r="28238" spans="1:1" x14ac:dyDescent="0.25">
      <c r="A28238" s="6"/>
    </row>
    <row r="28239" spans="1:1" x14ac:dyDescent="0.25">
      <c r="A28239" s="6"/>
    </row>
    <row r="28240" spans="1:1" x14ac:dyDescent="0.25">
      <c r="A28240" s="6"/>
    </row>
    <row r="28241" spans="1:1" x14ac:dyDescent="0.25">
      <c r="A28241" s="6"/>
    </row>
    <row r="28242" spans="1:1" x14ac:dyDescent="0.25">
      <c r="A28242" s="6"/>
    </row>
    <row r="28243" spans="1:1" x14ac:dyDescent="0.25">
      <c r="A28243" s="6"/>
    </row>
    <row r="28244" spans="1:1" x14ac:dyDescent="0.25">
      <c r="A28244" s="6"/>
    </row>
    <row r="28245" spans="1:1" x14ac:dyDescent="0.25">
      <c r="A28245" s="6"/>
    </row>
    <row r="28246" spans="1:1" x14ac:dyDescent="0.25">
      <c r="A28246" s="6"/>
    </row>
    <row r="28247" spans="1:1" x14ac:dyDescent="0.25">
      <c r="A28247" s="6"/>
    </row>
    <row r="28248" spans="1:1" x14ac:dyDescent="0.25">
      <c r="A28248" s="6"/>
    </row>
    <row r="28249" spans="1:1" x14ac:dyDescent="0.25">
      <c r="A28249" s="6"/>
    </row>
    <row r="28250" spans="1:1" x14ac:dyDescent="0.25">
      <c r="A28250" s="6"/>
    </row>
    <row r="28251" spans="1:1" x14ac:dyDescent="0.25">
      <c r="A28251" s="6"/>
    </row>
    <row r="28252" spans="1:1" x14ac:dyDescent="0.25">
      <c r="A28252" s="6"/>
    </row>
    <row r="28253" spans="1:1" x14ac:dyDescent="0.25">
      <c r="A28253" s="6"/>
    </row>
    <row r="28254" spans="1:1" x14ac:dyDescent="0.25">
      <c r="A28254" s="6"/>
    </row>
    <row r="28255" spans="1:1" x14ac:dyDescent="0.25">
      <c r="A28255" s="6"/>
    </row>
    <row r="28256" spans="1:1" x14ac:dyDescent="0.25">
      <c r="A28256" s="6"/>
    </row>
    <row r="28257" spans="1:1" x14ac:dyDescent="0.25">
      <c r="A28257" s="6"/>
    </row>
    <row r="28258" spans="1:1" x14ac:dyDescent="0.25">
      <c r="A28258" s="6"/>
    </row>
    <row r="28259" spans="1:1" x14ac:dyDescent="0.25">
      <c r="A28259" s="6"/>
    </row>
    <row r="28260" spans="1:1" x14ac:dyDescent="0.25">
      <c r="A28260" s="6"/>
    </row>
    <row r="28261" spans="1:1" x14ac:dyDescent="0.25">
      <c r="A28261" s="6"/>
    </row>
    <row r="28262" spans="1:1" x14ac:dyDescent="0.25">
      <c r="A28262" s="6"/>
    </row>
    <row r="28263" spans="1:1" x14ac:dyDescent="0.25">
      <c r="A28263" s="6"/>
    </row>
    <row r="28264" spans="1:1" x14ac:dyDescent="0.25">
      <c r="A28264" s="6"/>
    </row>
    <row r="28265" spans="1:1" x14ac:dyDescent="0.25">
      <c r="A28265" s="6"/>
    </row>
    <row r="28266" spans="1:1" x14ac:dyDescent="0.25">
      <c r="A28266" s="6"/>
    </row>
    <row r="28267" spans="1:1" x14ac:dyDescent="0.25">
      <c r="A28267" s="6"/>
    </row>
    <row r="28268" spans="1:1" x14ac:dyDescent="0.25">
      <c r="A28268" s="6"/>
    </row>
    <row r="28269" spans="1:1" x14ac:dyDescent="0.25">
      <c r="A28269" s="6"/>
    </row>
    <row r="28270" spans="1:1" x14ac:dyDescent="0.25">
      <c r="A28270" s="6"/>
    </row>
    <row r="28271" spans="1:1" x14ac:dyDescent="0.25">
      <c r="A28271" s="6"/>
    </row>
    <row r="28272" spans="1:1" x14ac:dyDescent="0.25">
      <c r="A28272" s="6"/>
    </row>
    <row r="28273" spans="1:1" x14ac:dyDescent="0.25">
      <c r="A28273" s="6"/>
    </row>
    <row r="28274" spans="1:1" x14ac:dyDescent="0.25">
      <c r="A28274" s="6"/>
    </row>
    <row r="28275" spans="1:1" x14ac:dyDescent="0.25">
      <c r="A28275" s="6"/>
    </row>
    <row r="28276" spans="1:1" x14ac:dyDescent="0.25">
      <c r="A28276" s="6"/>
    </row>
    <row r="28277" spans="1:1" x14ac:dyDescent="0.25">
      <c r="A28277" s="6"/>
    </row>
    <row r="28278" spans="1:1" x14ac:dyDescent="0.25">
      <c r="A28278" s="6"/>
    </row>
    <row r="28279" spans="1:1" x14ac:dyDescent="0.25">
      <c r="A28279" s="6"/>
    </row>
    <row r="28280" spans="1:1" x14ac:dyDescent="0.25">
      <c r="A28280" s="6"/>
    </row>
    <row r="28281" spans="1:1" x14ac:dyDescent="0.25">
      <c r="A28281" s="6"/>
    </row>
    <row r="28282" spans="1:1" x14ac:dyDescent="0.25">
      <c r="A28282" s="6"/>
    </row>
    <row r="28283" spans="1:1" x14ac:dyDescent="0.25">
      <c r="A28283" s="6"/>
    </row>
    <row r="28284" spans="1:1" x14ac:dyDescent="0.25">
      <c r="A28284" s="6"/>
    </row>
    <row r="28285" spans="1:1" x14ac:dyDescent="0.25">
      <c r="A28285" s="6"/>
    </row>
    <row r="28286" spans="1:1" x14ac:dyDescent="0.25">
      <c r="A28286" s="6"/>
    </row>
    <row r="28287" spans="1:1" x14ac:dyDescent="0.25">
      <c r="A28287" s="6"/>
    </row>
    <row r="28288" spans="1:1" x14ac:dyDescent="0.25">
      <c r="A28288" s="6"/>
    </row>
    <row r="28289" spans="1:1" x14ac:dyDescent="0.25">
      <c r="A28289" s="6"/>
    </row>
    <row r="28290" spans="1:1" x14ac:dyDescent="0.25">
      <c r="A28290" s="6"/>
    </row>
    <row r="28291" spans="1:1" x14ac:dyDescent="0.25">
      <c r="A28291" s="6"/>
    </row>
    <row r="28292" spans="1:1" x14ac:dyDescent="0.25">
      <c r="A28292" s="6"/>
    </row>
    <row r="28293" spans="1:1" x14ac:dyDescent="0.25">
      <c r="A28293" s="6"/>
    </row>
    <row r="28294" spans="1:1" x14ac:dyDescent="0.25">
      <c r="A28294" s="6"/>
    </row>
    <row r="28295" spans="1:1" x14ac:dyDescent="0.25">
      <c r="A28295" s="6"/>
    </row>
    <row r="28296" spans="1:1" x14ac:dyDescent="0.25">
      <c r="A28296" s="6"/>
    </row>
    <row r="28297" spans="1:1" x14ac:dyDescent="0.25">
      <c r="A28297" s="6"/>
    </row>
    <row r="28298" spans="1:1" x14ac:dyDescent="0.25">
      <c r="A28298" s="6"/>
    </row>
    <row r="28299" spans="1:1" x14ac:dyDescent="0.25">
      <c r="A28299" s="6"/>
    </row>
    <row r="28300" spans="1:1" x14ac:dyDescent="0.25">
      <c r="A28300" s="6"/>
    </row>
    <row r="28301" spans="1:1" x14ac:dyDescent="0.25">
      <c r="A28301" s="6"/>
    </row>
    <row r="28302" spans="1:1" x14ac:dyDescent="0.25">
      <c r="A28302" s="6"/>
    </row>
    <row r="28303" spans="1:1" x14ac:dyDescent="0.25">
      <c r="A28303" s="6"/>
    </row>
    <row r="28304" spans="1:1" x14ac:dyDescent="0.25">
      <c r="A28304" s="6"/>
    </row>
    <row r="28305" spans="1:1" x14ac:dyDescent="0.25">
      <c r="A28305" s="6"/>
    </row>
    <row r="28306" spans="1:1" x14ac:dyDescent="0.25">
      <c r="A28306" s="6"/>
    </row>
    <row r="28307" spans="1:1" x14ac:dyDescent="0.25">
      <c r="A28307" s="6"/>
    </row>
    <row r="28308" spans="1:1" x14ac:dyDescent="0.25">
      <c r="A28308" s="6"/>
    </row>
    <row r="28309" spans="1:1" x14ac:dyDescent="0.25">
      <c r="A28309" s="6"/>
    </row>
    <row r="28310" spans="1:1" x14ac:dyDescent="0.25">
      <c r="A28310" s="6"/>
    </row>
    <row r="28311" spans="1:1" x14ac:dyDescent="0.25">
      <c r="A28311" s="6"/>
    </row>
    <row r="28312" spans="1:1" x14ac:dyDescent="0.25">
      <c r="A28312" s="6"/>
    </row>
    <row r="28313" spans="1:1" x14ac:dyDescent="0.25">
      <c r="A28313" s="6"/>
    </row>
    <row r="28314" spans="1:1" x14ac:dyDescent="0.25">
      <c r="A28314" s="6"/>
    </row>
    <row r="28315" spans="1:1" x14ac:dyDescent="0.25">
      <c r="A28315" s="6"/>
    </row>
    <row r="28316" spans="1:1" x14ac:dyDescent="0.25">
      <c r="A28316" s="6"/>
    </row>
    <row r="28317" spans="1:1" x14ac:dyDescent="0.25">
      <c r="A28317" s="6"/>
    </row>
    <row r="28318" spans="1:1" x14ac:dyDescent="0.25">
      <c r="A28318" s="6"/>
    </row>
    <row r="28319" spans="1:1" x14ac:dyDescent="0.25">
      <c r="A28319" s="6"/>
    </row>
    <row r="28320" spans="1:1" x14ac:dyDescent="0.25">
      <c r="A28320" s="6"/>
    </row>
    <row r="28321" spans="1:1" x14ac:dyDescent="0.25">
      <c r="A28321" s="6"/>
    </row>
    <row r="28322" spans="1:1" x14ac:dyDescent="0.25">
      <c r="A28322" s="6"/>
    </row>
    <row r="28323" spans="1:1" x14ac:dyDescent="0.25">
      <c r="A28323" s="6"/>
    </row>
    <row r="28324" spans="1:1" x14ac:dyDescent="0.25">
      <c r="A28324" s="6"/>
    </row>
    <row r="28325" spans="1:1" x14ac:dyDescent="0.25">
      <c r="A28325" s="6"/>
    </row>
    <row r="28326" spans="1:1" x14ac:dyDescent="0.25">
      <c r="A28326" s="6"/>
    </row>
    <row r="28327" spans="1:1" x14ac:dyDescent="0.25">
      <c r="A28327" s="6"/>
    </row>
    <row r="28328" spans="1:1" x14ac:dyDescent="0.25">
      <c r="A28328" s="6"/>
    </row>
    <row r="28329" spans="1:1" x14ac:dyDescent="0.25">
      <c r="A28329" s="6"/>
    </row>
    <row r="28330" spans="1:1" x14ac:dyDescent="0.25">
      <c r="A28330" s="6"/>
    </row>
    <row r="28331" spans="1:1" x14ac:dyDescent="0.25">
      <c r="A28331" s="6"/>
    </row>
    <row r="28332" spans="1:1" x14ac:dyDescent="0.25">
      <c r="A28332" s="6"/>
    </row>
    <row r="28333" spans="1:1" x14ac:dyDescent="0.25">
      <c r="A28333" s="6"/>
    </row>
    <row r="28334" spans="1:1" x14ac:dyDescent="0.25">
      <c r="A28334" s="6"/>
    </row>
    <row r="28335" spans="1:1" x14ac:dyDescent="0.25">
      <c r="A28335" s="6"/>
    </row>
    <row r="28336" spans="1:1" x14ac:dyDescent="0.25">
      <c r="A28336" s="6"/>
    </row>
    <row r="28337" spans="1:1" x14ac:dyDescent="0.25">
      <c r="A28337" s="6"/>
    </row>
    <row r="28338" spans="1:1" x14ac:dyDescent="0.25">
      <c r="A28338" s="6"/>
    </row>
    <row r="28339" spans="1:1" x14ac:dyDescent="0.25">
      <c r="A28339" s="6"/>
    </row>
    <row r="28340" spans="1:1" x14ac:dyDescent="0.25">
      <c r="A28340" s="6"/>
    </row>
    <row r="28341" spans="1:1" x14ac:dyDescent="0.25">
      <c r="A28341" s="6"/>
    </row>
    <row r="28342" spans="1:1" x14ac:dyDescent="0.25">
      <c r="A28342" s="6"/>
    </row>
    <row r="28343" spans="1:1" x14ac:dyDescent="0.25">
      <c r="A28343" s="6"/>
    </row>
    <row r="28344" spans="1:1" x14ac:dyDescent="0.25">
      <c r="A28344" s="6"/>
    </row>
    <row r="28345" spans="1:1" x14ac:dyDescent="0.25">
      <c r="A28345" s="6"/>
    </row>
    <row r="28346" spans="1:1" x14ac:dyDescent="0.25">
      <c r="A28346" s="6"/>
    </row>
    <row r="28347" spans="1:1" x14ac:dyDescent="0.25">
      <c r="A28347" s="6"/>
    </row>
    <row r="28348" spans="1:1" x14ac:dyDescent="0.25">
      <c r="A28348" s="6"/>
    </row>
    <row r="28349" spans="1:1" x14ac:dyDescent="0.25">
      <c r="A28349" s="6"/>
    </row>
    <row r="28350" spans="1:1" x14ac:dyDescent="0.25">
      <c r="A28350" s="6"/>
    </row>
    <row r="28351" spans="1:1" x14ac:dyDescent="0.25">
      <c r="A28351" s="6"/>
    </row>
    <row r="28352" spans="1:1" x14ac:dyDescent="0.25">
      <c r="A28352" s="6"/>
    </row>
    <row r="28353" spans="1:1" x14ac:dyDescent="0.25">
      <c r="A28353" s="6"/>
    </row>
    <row r="28354" spans="1:1" x14ac:dyDescent="0.25">
      <c r="A28354" s="6"/>
    </row>
    <row r="28355" spans="1:1" x14ac:dyDescent="0.25">
      <c r="A28355" s="6"/>
    </row>
    <row r="28356" spans="1:1" x14ac:dyDescent="0.25">
      <c r="A28356" s="6"/>
    </row>
    <row r="28357" spans="1:1" x14ac:dyDescent="0.25">
      <c r="A28357" s="6"/>
    </row>
    <row r="28358" spans="1:1" x14ac:dyDescent="0.25">
      <c r="A28358" s="6"/>
    </row>
    <row r="28359" spans="1:1" x14ac:dyDescent="0.25">
      <c r="A28359" s="6"/>
    </row>
    <row r="28360" spans="1:1" x14ac:dyDescent="0.25">
      <c r="A28360" s="6"/>
    </row>
    <row r="28361" spans="1:1" x14ac:dyDescent="0.25">
      <c r="A28361" s="6"/>
    </row>
    <row r="28362" spans="1:1" x14ac:dyDescent="0.25">
      <c r="A28362" s="6"/>
    </row>
    <row r="28363" spans="1:1" x14ac:dyDescent="0.25">
      <c r="A28363" s="6"/>
    </row>
    <row r="28364" spans="1:1" x14ac:dyDescent="0.25">
      <c r="A28364" s="6"/>
    </row>
    <row r="28365" spans="1:1" x14ac:dyDescent="0.25">
      <c r="A28365" s="6"/>
    </row>
    <row r="28366" spans="1:1" x14ac:dyDescent="0.25">
      <c r="A28366" s="6"/>
    </row>
    <row r="28367" spans="1:1" x14ac:dyDescent="0.25">
      <c r="A28367" s="6"/>
    </row>
    <row r="28368" spans="1:1" x14ac:dyDescent="0.25">
      <c r="A28368" s="6"/>
    </row>
    <row r="28369" spans="1:1" x14ac:dyDescent="0.25">
      <c r="A28369" s="6"/>
    </row>
    <row r="28370" spans="1:1" x14ac:dyDescent="0.25">
      <c r="A28370" s="6"/>
    </row>
    <row r="28371" spans="1:1" x14ac:dyDescent="0.25">
      <c r="A28371" s="6"/>
    </row>
    <row r="28372" spans="1:1" x14ac:dyDescent="0.25">
      <c r="A28372" s="6"/>
    </row>
    <row r="28373" spans="1:1" x14ac:dyDescent="0.25">
      <c r="A28373" s="6"/>
    </row>
    <row r="28374" spans="1:1" x14ac:dyDescent="0.25">
      <c r="A28374" s="6"/>
    </row>
    <row r="28375" spans="1:1" x14ac:dyDescent="0.25">
      <c r="A28375" s="6"/>
    </row>
    <row r="28376" spans="1:1" x14ac:dyDescent="0.25">
      <c r="A28376" s="6"/>
    </row>
    <row r="28377" spans="1:1" x14ac:dyDescent="0.25">
      <c r="A28377" s="6"/>
    </row>
    <row r="28378" spans="1:1" x14ac:dyDescent="0.25">
      <c r="A28378" s="6"/>
    </row>
    <row r="28379" spans="1:1" x14ac:dyDescent="0.25">
      <c r="A28379" s="6"/>
    </row>
    <row r="28380" spans="1:1" x14ac:dyDescent="0.25">
      <c r="A28380" s="6"/>
    </row>
    <row r="28381" spans="1:1" x14ac:dyDescent="0.25">
      <c r="A28381" s="6"/>
    </row>
    <row r="28382" spans="1:1" x14ac:dyDescent="0.25">
      <c r="A28382" s="6"/>
    </row>
    <row r="28383" spans="1:1" x14ac:dyDescent="0.25">
      <c r="A28383" s="6"/>
    </row>
    <row r="28384" spans="1:1" x14ac:dyDescent="0.25">
      <c r="A28384" s="6"/>
    </row>
    <row r="28385" spans="1:1" x14ac:dyDescent="0.25">
      <c r="A28385" s="6"/>
    </row>
    <row r="28386" spans="1:1" x14ac:dyDescent="0.25">
      <c r="A28386" s="6"/>
    </row>
    <row r="28387" spans="1:1" x14ac:dyDescent="0.25">
      <c r="A28387" s="6"/>
    </row>
    <row r="28388" spans="1:1" x14ac:dyDescent="0.25">
      <c r="A28388" s="6"/>
    </row>
    <row r="28389" spans="1:1" x14ac:dyDescent="0.25">
      <c r="A28389" s="6"/>
    </row>
    <row r="28390" spans="1:1" x14ac:dyDescent="0.25">
      <c r="A28390" s="6"/>
    </row>
    <row r="28391" spans="1:1" x14ac:dyDescent="0.25">
      <c r="A28391" s="6"/>
    </row>
    <row r="28392" spans="1:1" x14ac:dyDescent="0.25">
      <c r="A28392" s="6"/>
    </row>
    <row r="28393" spans="1:1" x14ac:dyDescent="0.25">
      <c r="A28393" s="6"/>
    </row>
    <row r="28394" spans="1:1" x14ac:dyDescent="0.25">
      <c r="A28394" s="6"/>
    </row>
    <row r="28395" spans="1:1" x14ac:dyDescent="0.25">
      <c r="A28395" s="6"/>
    </row>
    <row r="28396" spans="1:1" x14ac:dyDescent="0.25">
      <c r="A28396" s="6"/>
    </row>
    <row r="28397" spans="1:1" x14ac:dyDescent="0.25">
      <c r="A28397" s="6"/>
    </row>
    <row r="28398" spans="1:1" x14ac:dyDescent="0.25">
      <c r="A28398" s="6"/>
    </row>
    <row r="28399" spans="1:1" x14ac:dyDescent="0.25">
      <c r="A28399" s="6"/>
    </row>
    <row r="28400" spans="1:1" x14ac:dyDescent="0.25">
      <c r="A28400" s="6"/>
    </row>
    <row r="28401" spans="1:1" x14ac:dyDescent="0.25">
      <c r="A28401" s="6"/>
    </row>
    <row r="28402" spans="1:1" x14ac:dyDescent="0.25">
      <c r="A28402" s="6"/>
    </row>
    <row r="28403" spans="1:1" x14ac:dyDescent="0.25">
      <c r="A28403" s="6"/>
    </row>
    <row r="28404" spans="1:1" x14ac:dyDescent="0.25">
      <c r="A28404" s="6"/>
    </row>
    <row r="28405" spans="1:1" x14ac:dyDescent="0.25">
      <c r="A28405" s="6"/>
    </row>
    <row r="28406" spans="1:1" x14ac:dyDescent="0.25">
      <c r="A28406" s="6"/>
    </row>
    <row r="28407" spans="1:1" x14ac:dyDescent="0.25">
      <c r="A28407" s="6"/>
    </row>
    <row r="28408" spans="1:1" x14ac:dyDescent="0.25">
      <c r="A28408" s="6"/>
    </row>
    <row r="28409" spans="1:1" x14ac:dyDescent="0.25">
      <c r="A28409" s="6"/>
    </row>
    <row r="28410" spans="1:1" x14ac:dyDescent="0.25">
      <c r="A28410" s="6"/>
    </row>
    <row r="28411" spans="1:1" x14ac:dyDescent="0.25">
      <c r="A28411" s="6"/>
    </row>
    <row r="28412" spans="1:1" x14ac:dyDescent="0.25">
      <c r="A28412" s="6"/>
    </row>
    <row r="28413" spans="1:1" x14ac:dyDescent="0.25">
      <c r="A28413" s="6"/>
    </row>
    <row r="28414" spans="1:1" x14ac:dyDescent="0.25">
      <c r="A28414" s="6"/>
    </row>
    <row r="28415" spans="1:1" x14ac:dyDescent="0.25">
      <c r="A28415" s="6"/>
    </row>
    <row r="28416" spans="1:1" x14ac:dyDescent="0.25">
      <c r="A28416" s="6"/>
    </row>
    <row r="28417" spans="1:1" x14ac:dyDescent="0.25">
      <c r="A28417" s="6"/>
    </row>
    <row r="28418" spans="1:1" x14ac:dyDescent="0.25">
      <c r="A28418" s="6"/>
    </row>
    <row r="28419" spans="1:1" x14ac:dyDescent="0.25">
      <c r="A28419" s="6"/>
    </row>
    <row r="28420" spans="1:1" x14ac:dyDescent="0.25">
      <c r="A28420" s="6"/>
    </row>
    <row r="28421" spans="1:1" x14ac:dyDescent="0.25">
      <c r="A28421" s="6"/>
    </row>
    <row r="28422" spans="1:1" x14ac:dyDescent="0.25">
      <c r="A28422" s="6"/>
    </row>
    <row r="28423" spans="1:1" x14ac:dyDescent="0.25">
      <c r="A28423" s="6"/>
    </row>
    <row r="28424" spans="1:1" x14ac:dyDescent="0.25">
      <c r="A28424" s="6"/>
    </row>
    <row r="28425" spans="1:1" x14ac:dyDescent="0.25">
      <c r="A28425" s="6"/>
    </row>
    <row r="28426" spans="1:1" x14ac:dyDescent="0.25">
      <c r="A28426" s="6"/>
    </row>
    <row r="28427" spans="1:1" x14ac:dyDescent="0.25">
      <c r="A28427" s="6"/>
    </row>
    <row r="28428" spans="1:1" x14ac:dyDescent="0.25">
      <c r="A28428" s="6"/>
    </row>
    <row r="28429" spans="1:1" x14ac:dyDescent="0.25">
      <c r="A28429" s="6"/>
    </row>
    <row r="28430" spans="1:1" x14ac:dyDescent="0.25">
      <c r="A28430" s="6"/>
    </row>
    <row r="28431" spans="1:1" x14ac:dyDescent="0.25">
      <c r="A28431" s="6"/>
    </row>
    <row r="28432" spans="1:1" x14ac:dyDescent="0.25">
      <c r="A28432" s="6"/>
    </row>
    <row r="28433" spans="1:1" x14ac:dyDescent="0.25">
      <c r="A28433" s="6"/>
    </row>
    <row r="28434" spans="1:1" x14ac:dyDescent="0.25">
      <c r="A28434" s="6"/>
    </row>
    <row r="28435" spans="1:1" x14ac:dyDescent="0.25">
      <c r="A28435" s="6"/>
    </row>
    <row r="28436" spans="1:1" x14ac:dyDescent="0.25">
      <c r="A28436" s="6"/>
    </row>
    <row r="28437" spans="1:1" x14ac:dyDescent="0.25">
      <c r="A28437" s="6"/>
    </row>
    <row r="28438" spans="1:1" x14ac:dyDescent="0.25">
      <c r="A28438" s="6"/>
    </row>
    <row r="28439" spans="1:1" x14ac:dyDescent="0.25">
      <c r="A28439" s="6"/>
    </row>
    <row r="28440" spans="1:1" x14ac:dyDescent="0.25">
      <c r="A28440" s="6"/>
    </row>
    <row r="28441" spans="1:1" x14ac:dyDescent="0.25">
      <c r="A28441" s="6"/>
    </row>
    <row r="28442" spans="1:1" x14ac:dyDescent="0.25">
      <c r="A28442" s="6"/>
    </row>
    <row r="28443" spans="1:1" x14ac:dyDescent="0.25">
      <c r="A28443" s="6"/>
    </row>
    <row r="28444" spans="1:1" x14ac:dyDescent="0.25">
      <c r="A28444" s="6"/>
    </row>
    <row r="28445" spans="1:1" x14ac:dyDescent="0.25">
      <c r="A28445" s="6"/>
    </row>
    <row r="28446" spans="1:1" x14ac:dyDescent="0.25">
      <c r="A28446" s="6"/>
    </row>
    <row r="28447" spans="1:1" x14ac:dyDescent="0.25">
      <c r="A28447" s="6"/>
    </row>
    <row r="28448" spans="1:1" x14ac:dyDescent="0.25">
      <c r="A28448" s="6"/>
    </row>
    <row r="28449" spans="1:1" x14ac:dyDescent="0.25">
      <c r="A28449" s="6"/>
    </row>
    <row r="28450" spans="1:1" x14ac:dyDescent="0.25">
      <c r="A28450" s="6"/>
    </row>
    <row r="28451" spans="1:1" x14ac:dyDescent="0.25">
      <c r="A28451" s="6"/>
    </row>
    <row r="28452" spans="1:1" x14ac:dyDescent="0.25">
      <c r="A28452" s="6"/>
    </row>
    <row r="28453" spans="1:1" x14ac:dyDescent="0.25">
      <c r="A28453" s="6"/>
    </row>
    <row r="28454" spans="1:1" x14ac:dyDescent="0.25">
      <c r="A28454" s="6"/>
    </row>
    <row r="28455" spans="1:1" x14ac:dyDescent="0.25">
      <c r="A28455" s="6"/>
    </row>
    <row r="28456" spans="1:1" x14ac:dyDescent="0.25">
      <c r="A28456" s="6"/>
    </row>
    <row r="28457" spans="1:1" x14ac:dyDescent="0.25">
      <c r="A28457" s="6"/>
    </row>
    <row r="28458" spans="1:1" x14ac:dyDescent="0.25">
      <c r="A28458" s="6"/>
    </row>
    <row r="28459" spans="1:1" x14ac:dyDescent="0.25">
      <c r="A28459" s="6"/>
    </row>
    <row r="28460" spans="1:1" x14ac:dyDescent="0.25">
      <c r="A28460" s="6"/>
    </row>
    <row r="28461" spans="1:1" x14ac:dyDescent="0.25">
      <c r="A28461" s="6"/>
    </row>
    <row r="28462" spans="1:1" x14ac:dyDescent="0.25">
      <c r="A28462" s="6"/>
    </row>
    <row r="28463" spans="1:1" x14ac:dyDescent="0.25">
      <c r="A28463" s="6"/>
    </row>
    <row r="28464" spans="1:1" x14ac:dyDescent="0.25">
      <c r="A28464" s="6"/>
    </row>
    <row r="28465" spans="1:1" x14ac:dyDescent="0.25">
      <c r="A28465" s="6"/>
    </row>
    <row r="28466" spans="1:1" x14ac:dyDescent="0.25">
      <c r="A28466" s="6"/>
    </row>
    <row r="28467" spans="1:1" x14ac:dyDescent="0.25">
      <c r="A28467" s="6"/>
    </row>
    <row r="28468" spans="1:1" x14ac:dyDescent="0.25">
      <c r="A28468" s="6"/>
    </row>
    <row r="28469" spans="1:1" x14ac:dyDescent="0.25">
      <c r="A28469" s="6"/>
    </row>
    <row r="28470" spans="1:1" x14ac:dyDescent="0.25">
      <c r="A28470" s="6"/>
    </row>
    <row r="28471" spans="1:1" x14ac:dyDescent="0.25">
      <c r="A28471" s="6"/>
    </row>
    <row r="28472" spans="1:1" x14ac:dyDescent="0.25">
      <c r="A28472" s="6"/>
    </row>
    <row r="28473" spans="1:1" x14ac:dyDescent="0.25">
      <c r="A28473" s="6"/>
    </row>
    <row r="28474" spans="1:1" x14ac:dyDescent="0.25">
      <c r="A28474" s="6"/>
    </row>
    <row r="28475" spans="1:1" x14ac:dyDescent="0.25">
      <c r="A28475" s="6"/>
    </row>
    <row r="28476" spans="1:1" x14ac:dyDescent="0.25">
      <c r="A28476" s="6"/>
    </row>
    <row r="28477" spans="1:1" x14ac:dyDescent="0.25">
      <c r="A28477" s="6"/>
    </row>
    <row r="28478" spans="1:1" x14ac:dyDescent="0.25">
      <c r="A28478" s="6"/>
    </row>
    <row r="28479" spans="1:1" x14ac:dyDescent="0.25">
      <c r="A28479" s="6"/>
    </row>
    <row r="28480" spans="1:1" x14ac:dyDescent="0.25">
      <c r="A28480" s="6"/>
    </row>
    <row r="28481" spans="1:1" x14ac:dyDescent="0.25">
      <c r="A28481" s="6"/>
    </row>
    <row r="28482" spans="1:1" x14ac:dyDescent="0.25">
      <c r="A28482" s="6"/>
    </row>
    <row r="28483" spans="1:1" x14ac:dyDescent="0.25">
      <c r="A28483" s="6"/>
    </row>
    <row r="28484" spans="1:1" x14ac:dyDescent="0.25">
      <c r="A28484" s="6"/>
    </row>
    <row r="28485" spans="1:1" x14ac:dyDescent="0.25">
      <c r="A28485" s="6"/>
    </row>
    <row r="28486" spans="1:1" x14ac:dyDescent="0.25">
      <c r="A28486" s="6"/>
    </row>
    <row r="28487" spans="1:1" x14ac:dyDescent="0.25">
      <c r="A28487" s="6"/>
    </row>
    <row r="28488" spans="1:1" x14ac:dyDescent="0.25">
      <c r="A28488" s="6"/>
    </row>
    <row r="28489" spans="1:1" x14ac:dyDescent="0.25">
      <c r="A28489" s="6"/>
    </row>
    <row r="28490" spans="1:1" x14ac:dyDescent="0.25">
      <c r="A28490" s="6"/>
    </row>
    <row r="28491" spans="1:1" x14ac:dyDescent="0.25">
      <c r="A28491" s="6"/>
    </row>
    <row r="28492" spans="1:1" x14ac:dyDescent="0.25">
      <c r="A28492" s="6"/>
    </row>
    <row r="28493" spans="1:1" x14ac:dyDescent="0.25">
      <c r="A28493" s="6"/>
    </row>
    <row r="28494" spans="1:1" x14ac:dyDescent="0.25">
      <c r="A28494" s="6"/>
    </row>
    <row r="28495" spans="1:1" x14ac:dyDescent="0.25">
      <c r="A28495" s="6"/>
    </row>
    <row r="28496" spans="1:1" x14ac:dyDescent="0.25">
      <c r="A28496" s="6"/>
    </row>
    <row r="28497" spans="1:1" x14ac:dyDescent="0.25">
      <c r="A28497" s="6"/>
    </row>
    <row r="28498" spans="1:1" x14ac:dyDescent="0.25">
      <c r="A28498" s="6"/>
    </row>
    <row r="28499" spans="1:1" x14ac:dyDescent="0.25">
      <c r="A28499" s="6"/>
    </row>
    <row r="28500" spans="1:1" x14ac:dyDescent="0.25">
      <c r="A28500" s="6"/>
    </row>
    <row r="28501" spans="1:1" x14ac:dyDescent="0.25">
      <c r="A28501" s="6"/>
    </row>
    <row r="28502" spans="1:1" x14ac:dyDescent="0.25">
      <c r="A28502" s="6"/>
    </row>
    <row r="28503" spans="1:1" x14ac:dyDescent="0.25">
      <c r="A28503" s="6"/>
    </row>
    <row r="28504" spans="1:1" x14ac:dyDescent="0.25">
      <c r="A28504" s="6"/>
    </row>
    <row r="28505" spans="1:1" x14ac:dyDescent="0.25">
      <c r="A28505" s="6"/>
    </row>
    <row r="28506" spans="1:1" x14ac:dyDescent="0.25">
      <c r="A28506" s="6"/>
    </row>
    <row r="28507" spans="1:1" x14ac:dyDescent="0.25">
      <c r="A28507" s="6"/>
    </row>
    <row r="28508" spans="1:1" x14ac:dyDescent="0.25">
      <c r="A28508" s="6"/>
    </row>
    <row r="28509" spans="1:1" x14ac:dyDescent="0.25">
      <c r="A28509" s="6"/>
    </row>
    <row r="28510" spans="1:1" x14ac:dyDescent="0.25">
      <c r="A28510" s="6"/>
    </row>
    <row r="28511" spans="1:1" x14ac:dyDescent="0.25">
      <c r="A28511" s="6"/>
    </row>
    <row r="28512" spans="1:1" x14ac:dyDescent="0.25">
      <c r="A28512" s="6"/>
    </row>
    <row r="28513" spans="1:1" x14ac:dyDescent="0.25">
      <c r="A28513" s="6"/>
    </row>
    <row r="28514" spans="1:1" x14ac:dyDescent="0.25">
      <c r="A28514" s="6"/>
    </row>
    <row r="28515" spans="1:1" x14ac:dyDescent="0.25">
      <c r="A28515" s="6"/>
    </row>
    <row r="28516" spans="1:1" x14ac:dyDescent="0.25">
      <c r="A28516" s="6"/>
    </row>
    <row r="28517" spans="1:1" x14ac:dyDescent="0.25">
      <c r="A28517" s="6"/>
    </row>
    <row r="28518" spans="1:1" x14ac:dyDescent="0.25">
      <c r="A28518" s="6"/>
    </row>
    <row r="28519" spans="1:1" x14ac:dyDescent="0.25">
      <c r="A28519" s="6"/>
    </row>
    <row r="28520" spans="1:1" x14ac:dyDescent="0.25">
      <c r="A28520" s="6"/>
    </row>
    <row r="28521" spans="1:1" x14ac:dyDescent="0.25">
      <c r="A28521" s="6"/>
    </row>
    <row r="28522" spans="1:1" x14ac:dyDescent="0.25">
      <c r="A28522" s="6"/>
    </row>
    <row r="28523" spans="1:1" x14ac:dyDescent="0.25">
      <c r="A28523" s="6"/>
    </row>
    <row r="28524" spans="1:1" x14ac:dyDescent="0.25">
      <c r="A28524" s="6"/>
    </row>
    <row r="28525" spans="1:1" x14ac:dyDescent="0.25">
      <c r="A28525" s="6"/>
    </row>
    <row r="28526" spans="1:1" x14ac:dyDescent="0.25">
      <c r="A28526" s="6"/>
    </row>
    <row r="28527" spans="1:1" x14ac:dyDescent="0.25">
      <c r="A28527" s="6"/>
    </row>
    <row r="28528" spans="1:1" x14ac:dyDescent="0.25">
      <c r="A28528" s="6"/>
    </row>
    <row r="28529" spans="1:1" x14ac:dyDescent="0.25">
      <c r="A28529" s="6"/>
    </row>
    <row r="28530" spans="1:1" x14ac:dyDescent="0.25">
      <c r="A28530" s="6"/>
    </row>
    <row r="28531" spans="1:1" x14ac:dyDescent="0.25">
      <c r="A28531" s="6"/>
    </row>
    <row r="28532" spans="1:1" x14ac:dyDescent="0.25">
      <c r="A28532" s="6"/>
    </row>
    <row r="28533" spans="1:1" x14ac:dyDescent="0.25">
      <c r="A28533" s="6"/>
    </row>
    <row r="28534" spans="1:1" x14ac:dyDescent="0.25">
      <c r="A28534" s="6"/>
    </row>
    <row r="28535" spans="1:1" x14ac:dyDescent="0.25">
      <c r="A28535" s="6"/>
    </row>
    <row r="28536" spans="1:1" x14ac:dyDescent="0.25">
      <c r="A28536" s="6"/>
    </row>
    <row r="28537" spans="1:1" x14ac:dyDescent="0.25">
      <c r="A28537" s="6"/>
    </row>
    <row r="28538" spans="1:1" x14ac:dyDescent="0.25">
      <c r="A28538" s="6"/>
    </row>
    <row r="28539" spans="1:1" x14ac:dyDescent="0.25">
      <c r="A28539" s="6"/>
    </row>
    <row r="28540" spans="1:1" x14ac:dyDescent="0.25">
      <c r="A28540" s="6"/>
    </row>
    <row r="28541" spans="1:1" x14ac:dyDescent="0.25">
      <c r="A28541" s="6"/>
    </row>
    <row r="28542" spans="1:1" x14ac:dyDescent="0.25">
      <c r="A28542" s="6"/>
    </row>
    <row r="28543" spans="1:1" x14ac:dyDescent="0.25">
      <c r="A28543" s="6"/>
    </row>
    <row r="28544" spans="1:1" x14ac:dyDescent="0.25">
      <c r="A28544" s="6"/>
    </row>
    <row r="28545" spans="1:1" x14ac:dyDescent="0.25">
      <c r="A28545" s="6"/>
    </row>
    <row r="28546" spans="1:1" x14ac:dyDescent="0.25">
      <c r="A28546" s="6"/>
    </row>
    <row r="28547" spans="1:1" x14ac:dyDescent="0.25">
      <c r="A28547" s="6"/>
    </row>
    <row r="28548" spans="1:1" x14ac:dyDescent="0.25">
      <c r="A28548" s="6"/>
    </row>
    <row r="28549" spans="1:1" x14ac:dyDescent="0.25">
      <c r="A28549" s="6"/>
    </row>
    <row r="28550" spans="1:1" x14ac:dyDescent="0.25">
      <c r="A28550" s="6"/>
    </row>
    <row r="28551" spans="1:1" x14ac:dyDescent="0.25">
      <c r="A28551" s="6"/>
    </row>
    <row r="28552" spans="1:1" x14ac:dyDescent="0.25">
      <c r="A28552" s="6"/>
    </row>
    <row r="28553" spans="1:1" x14ac:dyDescent="0.25">
      <c r="A28553" s="6"/>
    </row>
    <row r="28554" spans="1:1" x14ac:dyDescent="0.25">
      <c r="A28554" s="6"/>
    </row>
    <row r="28555" spans="1:1" x14ac:dyDescent="0.25">
      <c r="A28555" s="6"/>
    </row>
    <row r="28556" spans="1:1" x14ac:dyDescent="0.25">
      <c r="A28556" s="6"/>
    </row>
    <row r="28557" spans="1:1" x14ac:dyDescent="0.25">
      <c r="A28557" s="6"/>
    </row>
    <row r="28558" spans="1:1" x14ac:dyDescent="0.25">
      <c r="A28558" s="6"/>
    </row>
    <row r="28559" spans="1:1" x14ac:dyDescent="0.25">
      <c r="A28559" s="6"/>
    </row>
    <row r="28560" spans="1:1" x14ac:dyDescent="0.25">
      <c r="A28560" s="6"/>
    </row>
    <row r="28561" spans="1:1" x14ac:dyDescent="0.25">
      <c r="A28561" s="6"/>
    </row>
    <row r="28562" spans="1:1" x14ac:dyDescent="0.25">
      <c r="A28562" s="6"/>
    </row>
    <row r="28563" spans="1:1" x14ac:dyDescent="0.25">
      <c r="A28563" s="6"/>
    </row>
    <row r="28564" spans="1:1" x14ac:dyDescent="0.25">
      <c r="A28564" s="6"/>
    </row>
    <row r="28565" spans="1:1" x14ac:dyDescent="0.25">
      <c r="A28565" s="6"/>
    </row>
    <row r="28566" spans="1:1" x14ac:dyDescent="0.25">
      <c r="A28566" s="6"/>
    </row>
    <row r="28567" spans="1:1" x14ac:dyDescent="0.25">
      <c r="A28567" s="6"/>
    </row>
    <row r="28568" spans="1:1" x14ac:dyDescent="0.25">
      <c r="A28568" s="6"/>
    </row>
    <row r="28569" spans="1:1" x14ac:dyDescent="0.25">
      <c r="A28569" s="6"/>
    </row>
    <row r="28570" spans="1:1" x14ac:dyDescent="0.25">
      <c r="A28570" s="6"/>
    </row>
    <row r="28571" spans="1:1" x14ac:dyDescent="0.25">
      <c r="A28571" s="6"/>
    </row>
    <row r="28572" spans="1:1" x14ac:dyDescent="0.25">
      <c r="A28572" s="6"/>
    </row>
    <row r="28573" spans="1:1" x14ac:dyDescent="0.25">
      <c r="A28573" s="6"/>
    </row>
    <row r="28574" spans="1:1" x14ac:dyDescent="0.25">
      <c r="A28574" s="6"/>
    </row>
    <row r="28575" spans="1:1" x14ac:dyDescent="0.25">
      <c r="A28575" s="6"/>
    </row>
    <row r="28576" spans="1:1" x14ac:dyDescent="0.25">
      <c r="A28576" s="6"/>
    </row>
    <row r="28577" spans="1:1" x14ac:dyDescent="0.25">
      <c r="A28577" s="6"/>
    </row>
    <row r="28578" spans="1:1" x14ac:dyDescent="0.25">
      <c r="A28578" s="6"/>
    </row>
    <row r="28579" spans="1:1" x14ac:dyDescent="0.25">
      <c r="A28579" s="6"/>
    </row>
    <row r="28580" spans="1:1" x14ac:dyDescent="0.25">
      <c r="A28580" s="6"/>
    </row>
    <row r="28581" spans="1:1" x14ac:dyDescent="0.25">
      <c r="A28581" s="6"/>
    </row>
    <row r="28582" spans="1:1" x14ac:dyDescent="0.25">
      <c r="A28582" s="6"/>
    </row>
    <row r="28583" spans="1:1" x14ac:dyDescent="0.25">
      <c r="A28583" s="6"/>
    </row>
    <row r="28584" spans="1:1" x14ac:dyDescent="0.25">
      <c r="A28584" s="6"/>
    </row>
    <row r="28585" spans="1:1" x14ac:dyDescent="0.25">
      <c r="A28585" s="6"/>
    </row>
    <row r="28586" spans="1:1" x14ac:dyDescent="0.25">
      <c r="A28586" s="6"/>
    </row>
    <row r="28587" spans="1:1" x14ac:dyDescent="0.25">
      <c r="A28587" s="6"/>
    </row>
    <row r="28588" spans="1:1" x14ac:dyDescent="0.25">
      <c r="A28588" s="6"/>
    </row>
    <row r="28589" spans="1:1" x14ac:dyDescent="0.25">
      <c r="A28589" s="6"/>
    </row>
    <row r="28590" spans="1:1" x14ac:dyDescent="0.25">
      <c r="A28590" s="6"/>
    </row>
    <row r="28591" spans="1:1" x14ac:dyDescent="0.25">
      <c r="A28591" s="6"/>
    </row>
    <row r="28592" spans="1:1" x14ac:dyDescent="0.25">
      <c r="A28592" s="6"/>
    </row>
    <row r="28593" spans="1:1" x14ac:dyDescent="0.25">
      <c r="A28593" s="6"/>
    </row>
    <row r="28594" spans="1:1" x14ac:dyDescent="0.25">
      <c r="A28594" s="6"/>
    </row>
    <row r="28595" spans="1:1" x14ac:dyDescent="0.25">
      <c r="A28595" s="6"/>
    </row>
    <row r="28596" spans="1:1" x14ac:dyDescent="0.25">
      <c r="A28596" s="6"/>
    </row>
    <row r="28597" spans="1:1" x14ac:dyDescent="0.25">
      <c r="A28597" s="6"/>
    </row>
    <row r="28598" spans="1:1" x14ac:dyDescent="0.25">
      <c r="A28598" s="6"/>
    </row>
    <row r="28599" spans="1:1" x14ac:dyDescent="0.25">
      <c r="A28599" s="6"/>
    </row>
    <row r="28600" spans="1:1" x14ac:dyDescent="0.25">
      <c r="A28600" s="6"/>
    </row>
    <row r="28601" spans="1:1" x14ac:dyDescent="0.25">
      <c r="A28601" s="6"/>
    </row>
    <row r="28602" spans="1:1" x14ac:dyDescent="0.25">
      <c r="A28602" s="6"/>
    </row>
    <row r="28603" spans="1:1" x14ac:dyDescent="0.25">
      <c r="A28603" s="6"/>
    </row>
    <row r="28604" spans="1:1" x14ac:dyDescent="0.25">
      <c r="A28604" s="6"/>
    </row>
    <row r="28605" spans="1:1" x14ac:dyDescent="0.25">
      <c r="A28605" s="6"/>
    </row>
    <row r="28606" spans="1:1" x14ac:dyDescent="0.25">
      <c r="A28606" s="6"/>
    </row>
    <row r="28607" spans="1:1" x14ac:dyDescent="0.25">
      <c r="A28607" s="6"/>
    </row>
    <row r="28608" spans="1:1" x14ac:dyDescent="0.25">
      <c r="A28608" s="6"/>
    </row>
    <row r="28609" spans="1:1" x14ac:dyDescent="0.25">
      <c r="A28609" s="6"/>
    </row>
    <row r="28610" spans="1:1" x14ac:dyDescent="0.25">
      <c r="A28610" s="6"/>
    </row>
    <row r="28611" spans="1:1" x14ac:dyDescent="0.25">
      <c r="A28611" s="6"/>
    </row>
    <row r="28612" spans="1:1" x14ac:dyDescent="0.25">
      <c r="A28612" s="6"/>
    </row>
    <row r="28613" spans="1:1" x14ac:dyDescent="0.25">
      <c r="A28613" s="6"/>
    </row>
    <row r="28614" spans="1:1" x14ac:dyDescent="0.25">
      <c r="A28614" s="6"/>
    </row>
    <row r="28615" spans="1:1" x14ac:dyDescent="0.25">
      <c r="A28615" s="6"/>
    </row>
    <row r="28616" spans="1:1" x14ac:dyDescent="0.25">
      <c r="A28616" s="6"/>
    </row>
    <row r="28617" spans="1:1" x14ac:dyDescent="0.25">
      <c r="A28617" s="6"/>
    </row>
    <row r="28618" spans="1:1" x14ac:dyDescent="0.25">
      <c r="A28618" s="6"/>
    </row>
    <row r="28619" spans="1:1" x14ac:dyDescent="0.25">
      <c r="A28619" s="6"/>
    </row>
    <row r="28620" spans="1:1" x14ac:dyDescent="0.25">
      <c r="A28620" s="6"/>
    </row>
    <row r="28621" spans="1:1" x14ac:dyDescent="0.25">
      <c r="A28621" s="6"/>
    </row>
    <row r="28622" spans="1:1" x14ac:dyDescent="0.25">
      <c r="A28622" s="6"/>
    </row>
    <row r="28623" spans="1:1" x14ac:dyDescent="0.25">
      <c r="A28623" s="6"/>
    </row>
    <row r="28624" spans="1:1" x14ac:dyDescent="0.25">
      <c r="A28624" s="6"/>
    </row>
    <row r="28625" spans="1:1" x14ac:dyDescent="0.25">
      <c r="A28625" s="6"/>
    </row>
    <row r="28626" spans="1:1" x14ac:dyDescent="0.25">
      <c r="A28626" s="6"/>
    </row>
    <row r="28627" spans="1:1" x14ac:dyDescent="0.25">
      <c r="A28627" s="6"/>
    </row>
    <row r="28628" spans="1:1" x14ac:dyDescent="0.25">
      <c r="A28628" s="6"/>
    </row>
    <row r="28629" spans="1:1" x14ac:dyDescent="0.25">
      <c r="A28629" s="6"/>
    </row>
    <row r="28630" spans="1:1" x14ac:dyDescent="0.25">
      <c r="A28630" s="6"/>
    </row>
    <row r="28631" spans="1:1" x14ac:dyDescent="0.25">
      <c r="A28631" s="6"/>
    </row>
    <row r="28632" spans="1:1" x14ac:dyDescent="0.25">
      <c r="A28632" s="6"/>
    </row>
    <row r="28633" spans="1:1" x14ac:dyDescent="0.25">
      <c r="A28633" s="6"/>
    </row>
    <row r="28634" spans="1:1" x14ac:dyDescent="0.25">
      <c r="A28634" s="6"/>
    </row>
    <row r="28635" spans="1:1" x14ac:dyDescent="0.25">
      <c r="A28635" s="6"/>
    </row>
    <row r="28636" spans="1:1" x14ac:dyDescent="0.25">
      <c r="A28636" s="6"/>
    </row>
    <row r="28637" spans="1:1" x14ac:dyDescent="0.25">
      <c r="A28637" s="6"/>
    </row>
    <row r="28638" spans="1:1" x14ac:dyDescent="0.25">
      <c r="A28638" s="6"/>
    </row>
    <row r="28639" spans="1:1" x14ac:dyDescent="0.25">
      <c r="A28639" s="6"/>
    </row>
    <row r="28640" spans="1:1" x14ac:dyDescent="0.25">
      <c r="A28640" s="6"/>
    </row>
    <row r="28641" spans="1:1" x14ac:dyDescent="0.25">
      <c r="A28641" s="6"/>
    </row>
    <row r="28642" spans="1:1" x14ac:dyDescent="0.25">
      <c r="A28642" s="6"/>
    </row>
    <row r="28643" spans="1:1" x14ac:dyDescent="0.25">
      <c r="A28643" s="6"/>
    </row>
    <row r="28644" spans="1:1" x14ac:dyDescent="0.25">
      <c r="A28644" s="6"/>
    </row>
    <row r="28645" spans="1:1" x14ac:dyDescent="0.25">
      <c r="A28645" s="6"/>
    </row>
    <row r="28646" spans="1:1" x14ac:dyDescent="0.25">
      <c r="A28646" s="6"/>
    </row>
    <row r="28647" spans="1:1" x14ac:dyDescent="0.25">
      <c r="A28647" s="6"/>
    </row>
    <row r="28648" spans="1:1" x14ac:dyDescent="0.25">
      <c r="A28648" s="6"/>
    </row>
    <row r="28649" spans="1:1" x14ac:dyDescent="0.25">
      <c r="A28649" s="6"/>
    </row>
    <row r="28650" spans="1:1" x14ac:dyDescent="0.25">
      <c r="A28650" s="6"/>
    </row>
    <row r="28651" spans="1:1" x14ac:dyDescent="0.25">
      <c r="A28651" s="6"/>
    </row>
    <row r="28652" spans="1:1" x14ac:dyDescent="0.25">
      <c r="A28652" s="6"/>
    </row>
    <row r="28653" spans="1:1" x14ac:dyDescent="0.25">
      <c r="A28653" s="6"/>
    </row>
    <row r="28654" spans="1:1" x14ac:dyDescent="0.25">
      <c r="A28654" s="6"/>
    </row>
    <row r="28655" spans="1:1" x14ac:dyDescent="0.25">
      <c r="A28655" s="6"/>
    </row>
    <row r="28656" spans="1:1" x14ac:dyDescent="0.25">
      <c r="A28656" s="6"/>
    </row>
    <row r="28657" spans="1:1" x14ac:dyDescent="0.25">
      <c r="A28657" s="6"/>
    </row>
    <row r="28658" spans="1:1" x14ac:dyDescent="0.25">
      <c r="A28658" s="6"/>
    </row>
    <row r="28659" spans="1:1" x14ac:dyDescent="0.25">
      <c r="A28659" s="6"/>
    </row>
    <row r="28660" spans="1:1" x14ac:dyDescent="0.25">
      <c r="A28660" s="6"/>
    </row>
    <row r="28661" spans="1:1" x14ac:dyDescent="0.25">
      <c r="A28661" s="6"/>
    </row>
    <row r="28662" spans="1:1" x14ac:dyDescent="0.25">
      <c r="A28662" s="6"/>
    </row>
    <row r="28663" spans="1:1" x14ac:dyDescent="0.25">
      <c r="A28663" s="6"/>
    </row>
    <row r="28664" spans="1:1" x14ac:dyDescent="0.25">
      <c r="A28664" s="6"/>
    </row>
    <row r="28665" spans="1:1" x14ac:dyDescent="0.25">
      <c r="A28665" s="6"/>
    </row>
    <row r="28666" spans="1:1" x14ac:dyDescent="0.25">
      <c r="A28666" s="6"/>
    </row>
    <row r="28667" spans="1:1" x14ac:dyDescent="0.25">
      <c r="A28667" s="6"/>
    </row>
    <row r="28668" spans="1:1" x14ac:dyDescent="0.25">
      <c r="A28668" s="6"/>
    </row>
    <row r="28669" spans="1:1" x14ac:dyDescent="0.25">
      <c r="A28669" s="6"/>
    </row>
    <row r="28670" spans="1:1" x14ac:dyDescent="0.25">
      <c r="A28670" s="6"/>
    </row>
    <row r="28671" spans="1:1" x14ac:dyDescent="0.25">
      <c r="A28671" s="6"/>
    </row>
    <row r="28672" spans="1:1" x14ac:dyDescent="0.25">
      <c r="A28672" s="6"/>
    </row>
    <row r="28673" spans="1:1" x14ac:dyDescent="0.25">
      <c r="A28673" s="6"/>
    </row>
    <row r="28674" spans="1:1" x14ac:dyDescent="0.25">
      <c r="A28674" s="6"/>
    </row>
    <row r="28675" spans="1:1" x14ac:dyDescent="0.25">
      <c r="A28675" s="6"/>
    </row>
    <row r="28676" spans="1:1" x14ac:dyDescent="0.25">
      <c r="A28676" s="6"/>
    </row>
    <row r="28677" spans="1:1" x14ac:dyDescent="0.25">
      <c r="A28677" s="6"/>
    </row>
    <row r="28678" spans="1:1" x14ac:dyDescent="0.25">
      <c r="A28678" s="6"/>
    </row>
    <row r="28679" spans="1:1" x14ac:dyDescent="0.25">
      <c r="A28679" s="6"/>
    </row>
    <row r="28680" spans="1:1" x14ac:dyDescent="0.25">
      <c r="A28680" s="6"/>
    </row>
    <row r="28681" spans="1:1" x14ac:dyDescent="0.25">
      <c r="A28681" s="6"/>
    </row>
    <row r="28682" spans="1:1" x14ac:dyDescent="0.25">
      <c r="A28682" s="6"/>
    </row>
    <row r="28683" spans="1:1" x14ac:dyDescent="0.25">
      <c r="A28683" s="6"/>
    </row>
    <row r="28684" spans="1:1" x14ac:dyDescent="0.25">
      <c r="A28684" s="6"/>
    </row>
    <row r="28685" spans="1:1" x14ac:dyDescent="0.25">
      <c r="A28685" s="6"/>
    </row>
    <row r="28686" spans="1:1" x14ac:dyDescent="0.25">
      <c r="A28686" s="6"/>
    </row>
    <row r="28687" spans="1:1" x14ac:dyDescent="0.25">
      <c r="A28687" s="6"/>
    </row>
    <row r="28688" spans="1:1" x14ac:dyDescent="0.25">
      <c r="A28688" s="6"/>
    </row>
    <row r="28689" spans="1:1" x14ac:dyDescent="0.25">
      <c r="A28689" s="6"/>
    </row>
    <row r="28690" spans="1:1" x14ac:dyDescent="0.25">
      <c r="A28690" s="6"/>
    </row>
    <row r="28691" spans="1:1" x14ac:dyDescent="0.25">
      <c r="A28691" s="6"/>
    </row>
    <row r="28692" spans="1:1" x14ac:dyDescent="0.25">
      <c r="A28692" s="6"/>
    </row>
    <row r="28693" spans="1:1" x14ac:dyDescent="0.25">
      <c r="A28693" s="6"/>
    </row>
    <row r="28694" spans="1:1" x14ac:dyDescent="0.25">
      <c r="A28694" s="6"/>
    </row>
    <row r="28695" spans="1:1" x14ac:dyDescent="0.25">
      <c r="A28695" s="6"/>
    </row>
    <row r="28696" spans="1:1" x14ac:dyDescent="0.25">
      <c r="A28696" s="6"/>
    </row>
    <row r="28697" spans="1:1" x14ac:dyDescent="0.25">
      <c r="A28697" s="6"/>
    </row>
    <row r="28698" spans="1:1" x14ac:dyDescent="0.25">
      <c r="A28698" s="6"/>
    </row>
    <row r="28699" spans="1:1" x14ac:dyDescent="0.25">
      <c r="A28699" s="6"/>
    </row>
    <row r="28700" spans="1:1" x14ac:dyDescent="0.25">
      <c r="A28700" s="6"/>
    </row>
    <row r="28701" spans="1:1" x14ac:dyDescent="0.25">
      <c r="A28701" s="6"/>
    </row>
    <row r="28702" spans="1:1" x14ac:dyDescent="0.25">
      <c r="A28702" s="6"/>
    </row>
    <row r="28703" spans="1:1" x14ac:dyDescent="0.25">
      <c r="A28703" s="6"/>
    </row>
    <row r="28704" spans="1:1" x14ac:dyDescent="0.25">
      <c r="A28704" s="6"/>
    </row>
    <row r="28705" spans="1:1" x14ac:dyDescent="0.25">
      <c r="A28705" s="6"/>
    </row>
    <row r="28706" spans="1:1" x14ac:dyDescent="0.25">
      <c r="A28706" s="6"/>
    </row>
    <row r="28707" spans="1:1" x14ac:dyDescent="0.25">
      <c r="A28707" s="6"/>
    </row>
    <row r="28708" spans="1:1" x14ac:dyDescent="0.25">
      <c r="A28708" s="6"/>
    </row>
    <row r="28709" spans="1:1" x14ac:dyDescent="0.25">
      <c r="A28709" s="6"/>
    </row>
    <row r="28710" spans="1:1" x14ac:dyDescent="0.25">
      <c r="A28710" s="6"/>
    </row>
    <row r="28711" spans="1:1" x14ac:dyDescent="0.25">
      <c r="A28711" s="6"/>
    </row>
    <row r="28712" spans="1:1" x14ac:dyDescent="0.25">
      <c r="A28712" s="6"/>
    </row>
    <row r="28713" spans="1:1" x14ac:dyDescent="0.25">
      <c r="A28713" s="6"/>
    </row>
    <row r="28714" spans="1:1" x14ac:dyDescent="0.25">
      <c r="A28714" s="6"/>
    </row>
    <row r="28715" spans="1:1" x14ac:dyDescent="0.25">
      <c r="A28715" s="6"/>
    </row>
    <row r="28716" spans="1:1" x14ac:dyDescent="0.25">
      <c r="A28716" s="6"/>
    </row>
    <row r="28717" spans="1:1" x14ac:dyDescent="0.25">
      <c r="A28717" s="6"/>
    </row>
    <row r="28718" spans="1:1" x14ac:dyDescent="0.25">
      <c r="A28718" s="6"/>
    </row>
    <row r="28719" spans="1:1" x14ac:dyDescent="0.25">
      <c r="A28719" s="6"/>
    </row>
    <row r="28720" spans="1:1" x14ac:dyDescent="0.25">
      <c r="A28720" s="6"/>
    </row>
    <row r="28721" spans="1:1" x14ac:dyDescent="0.25">
      <c r="A28721" s="6"/>
    </row>
    <row r="28722" spans="1:1" x14ac:dyDescent="0.25">
      <c r="A28722" s="6"/>
    </row>
    <row r="28723" spans="1:1" x14ac:dyDescent="0.25">
      <c r="A28723" s="6"/>
    </row>
    <row r="28724" spans="1:1" x14ac:dyDescent="0.25">
      <c r="A28724" s="6"/>
    </row>
    <row r="28725" spans="1:1" x14ac:dyDescent="0.25">
      <c r="A28725" s="6"/>
    </row>
    <row r="28726" spans="1:1" x14ac:dyDescent="0.25">
      <c r="A28726" s="6"/>
    </row>
    <row r="28727" spans="1:1" x14ac:dyDescent="0.25">
      <c r="A28727" s="6"/>
    </row>
    <row r="28728" spans="1:1" x14ac:dyDescent="0.25">
      <c r="A28728" s="6"/>
    </row>
    <row r="28729" spans="1:1" x14ac:dyDescent="0.25">
      <c r="A28729" s="6"/>
    </row>
    <row r="28730" spans="1:1" x14ac:dyDescent="0.25">
      <c r="A28730" s="6"/>
    </row>
    <row r="28731" spans="1:1" x14ac:dyDescent="0.25">
      <c r="A28731" s="6"/>
    </row>
    <row r="28732" spans="1:1" x14ac:dyDescent="0.25">
      <c r="A28732" s="6"/>
    </row>
    <row r="28733" spans="1:1" x14ac:dyDescent="0.25">
      <c r="A28733" s="6"/>
    </row>
    <row r="28734" spans="1:1" x14ac:dyDescent="0.25">
      <c r="A28734" s="6"/>
    </row>
    <row r="28735" spans="1:1" x14ac:dyDescent="0.25">
      <c r="A28735" s="6"/>
    </row>
    <row r="28736" spans="1:1" x14ac:dyDescent="0.25">
      <c r="A28736" s="6"/>
    </row>
    <row r="28737" spans="1:1" x14ac:dyDescent="0.25">
      <c r="A28737" s="6"/>
    </row>
    <row r="28738" spans="1:1" x14ac:dyDescent="0.25">
      <c r="A28738" s="6"/>
    </row>
    <row r="28739" spans="1:1" x14ac:dyDescent="0.25">
      <c r="A28739" s="6"/>
    </row>
    <row r="28740" spans="1:1" x14ac:dyDescent="0.25">
      <c r="A28740" s="6"/>
    </row>
    <row r="28741" spans="1:1" x14ac:dyDescent="0.25">
      <c r="A28741" s="6"/>
    </row>
    <row r="28742" spans="1:1" x14ac:dyDescent="0.25">
      <c r="A28742" s="6"/>
    </row>
    <row r="28743" spans="1:1" x14ac:dyDescent="0.25">
      <c r="A28743" s="6"/>
    </row>
    <row r="28744" spans="1:1" x14ac:dyDescent="0.25">
      <c r="A28744" s="6"/>
    </row>
    <row r="28745" spans="1:1" x14ac:dyDescent="0.25">
      <c r="A28745" s="6"/>
    </row>
    <row r="28746" spans="1:1" x14ac:dyDescent="0.25">
      <c r="A28746" s="6"/>
    </row>
    <row r="28747" spans="1:1" x14ac:dyDescent="0.25">
      <c r="A28747" s="6"/>
    </row>
    <row r="28748" spans="1:1" x14ac:dyDescent="0.25">
      <c r="A28748" s="6"/>
    </row>
    <row r="28749" spans="1:1" x14ac:dyDescent="0.25">
      <c r="A28749" s="6"/>
    </row>
    <row r="28750" spans="1:1" x14ac:dyDescent="0.25">
      <c r="A28750" s="6"/>
    </row>
    <row r="28751" spans="1:1" x14ac:dyDescent="0.25">
      <c r="A28751" s="6"/>
    </row>
    <row r="28752" spans="1:1" x14ac:dyDescent="0.25">
      <c r="A28752" s="6"/>
    </row>
    <row r="28753" spans="1:1" x14ac:dyDescent="0.25">
      <c r="A28753" s="6"/>
    </row>
    <row r="28754" spans="1:1" x14ac:dyDescent="0.25">
      <c r="A28754" s="6"/>
    </row>
    <row r="28755" spans="1:1" x14ac:dyDescent="0.25">
      <c r="A28755" s="6"/>
    </row>
    <row r="28756" spans="1:1" x14ac:dyDescent="0.25">
      <c r="A28756" s="6"/>
    </row>
    <row r="28757" spans="1:1" x14ac:dyDescent="0.25">
      <c r="A28757" s="6"/>
    </row>
    <row r="28758" spans="1:1" x14ac:dyDescent="0.25">
      <c r="A28758" s="6"/>
    </row>
    <row r="28759" spans="1:1" x14ac:dyDescent="0.25">
      <c r="A28759" s="6"/>
    </row>
    <row r="28760" spans="1:1" x14ac:dyDescent="0.25">
      <c r="A28760" s="6"/>
    </row>
    <row r="28761" spans="1:1" x14ac:dyDescent="0.25">
      <c r="A28761" s="6"/>
    </row>
    <row r="28762" spans="1:1" x14ac:dyDescent="0.25">
      <c r="A28762" s="6"/>
    </row>
    <row r="28763" spans="1:1" x14ac:dyDescent="0.25">
      <c r="A28763" s="6"/>
    </row>
    <row r="28764" spans="1:1" x14ac:dyDescent="0.25">
      <c r="A28764" s="6"/>
    </row>
    <row r="28765" spans="1:1" x14ac:dyDescent="0.25">
      <c r="A28765" s="6"/>
    </row>
    <row r="28766" spans="1:1" x14ac:dyDescent="0.25">
      <c r="A28766" s="6"/>
    </row>
    <row r="28767" spans="1:1" x14ac:dyDescent="0.25">
      <c r="A28767" s="6"/>
    </row>
    <row r="28768" spans="1:1" x14ac:dyDescent="0.25">
      <c r="A28768" s="6"/>
    </row>
    <row r="28769" spans="1:1" x14ac:dyDescent="0.25">
      <c r="A28769" s="6"/>
    </row>
    <row r="28770" spans="1:1" x14ac:dyDescent="0.25">
      <c r="A28770" s="6"/>
    </row>
    <row r="28771" spans="1:1" x14ac:dyDescent="0.25">
      <c r="A28771" s="6"/>
    </row>
    <row r="28772" spans="1:1" x14ac:dyDescent="0.25">
      <c r="A28772" s="6"/>
    </row>
    <row r="28773" spans="1:1" x14ac:dyDescent="0.25">
      <c r="A28773" s="6"/>
    </row>
    <row r="28774" spans="1:1" x14ac:dyDescent="0.25">
      <c r="A28774" s="6"/>
    </row>
    <row r="28775" spans="1:1" x14ac:dyDescent="0.25">
      <c r="A28775" s="6"/>
    </row>
    <row r="28776" spans="1:1" x14ac:dyDescent="0.25">
      <c r="A28776" s="6"/>
    </row>
    <row r="28777" spans="1:1" x14ac:dyDescent="0.25">
      <c r="A28777" s="6"/>
    </row>
    <row r="28778" spans="1:1" x14ac:dyDescent="0.25">
      <c r="A28778" s="6"/>
    </row>
    <row r="28779" spans="1:1" x14ac:dyDescent="0.25">
      <c r="A28779" s="6"/>
    </row>
    <row r="28780" spans="1:1" x14ac:dyDescent="0.25">
      <c r="A28780" s="6"/>
    </row>
    <row r="28781" spans="1:1" x14ac:dyDescent="0.25">
      <c r="A28781" s="6"/>
    </row>
    <row r="28782" spans="1:1" x14ac:dyDescent="0.25">
      <c r="A28782" s="6"/>
    </row>
    <row r="28783" spans="1:1" x14ac:dyDescent="0.25">
      <c r="A28783" s="6"/>
    </row>
    <row r="28784" spans="1:1" x14ac:dyDescent="0.25">
      <c r="A28784" s="6"/>
    </row>
    <row r="28785" spans="1:1" x14ac:dyDescent="0.25">
      <c r="A28785" s="6"/>
    </row>
    <row r="28786" spans="1:1" x14ac:dyDescent="0.25">
      <c r="A28786" s="6"/>
    </row>
    <row r="28787" spans="1:1" x14ac:dyDescent="0.25">
      <c r="A28787" s="6"/>
    </row>
    <row r="28788" spans="1:1" x14ac:dyDescent="0.25">
      <c r="A28788" s="6"/>
    </row>
    <row r="28789" spans="1:1" x14ac:dyDescent="0.25">
      <c r="A28789" s="6"/>
    </row>
    <row r="28790" spans="1:1" x14ac:dyDescent="0.25">
      <c r="A28790" s="6"/>
    </row>
    <row r="28791" spans="1:1" x14ac:dyDescent="0.25">
      <c r="A28791" s="6"/>
    </row>
    <row r="28792" spans="1:1" x14ac:dyDescent="0.25">
      <c r="A28792" s="6"/>
    </row>
    <row r="28793" spans="1:1" x14ac:dyDescent="0.25">
      <c r="A28793" s="6"/>
    </row>
    <row r="28794" spans="1:1" x14ac:dyDescent="0.25">
      <c r="A28794" s="6"/>
    </row>
    <row r="28795" spans="1:1" x14ac:dyDescent="0.25">
      <c r="A28795" s="6"/>
    </row>
    <row r="28796" spans="1:1" x14ac:dyDescent="0.25">
      <c r="A28796" s="6"/>
    </row>
    <row r="28797" spans="1:1" x14ac:dyDescent="0.25">
      <c r="A28797" s="6"/>
    </row>
    <row r="28798" spans="1:1" x14ac:dyDescent="0.25">
      <c r="A28798" s="6"/>
    </row>
    <row r="28799" spans="1:1" x14ac:dyDescent="0.25">
      <c r="A28799" s="6"/>
    </row>
    <row r="28800" spans="1:1" x14ac:dyDescent="0.25">
      <c r="A28800" s="6"/>
    </row>
    <row r="28801" spans="1:1" x14ac:dyDescent="0.25">
      <c r="A28801" s="6"/>
    </row>
    <row r="28802" spans="1:1" x14ac:dyDescent="0.25">
      <c r="A28802" s="6"/>
    </row>
    <row r="28803" spans="1:1" x14ac:dyDescent="0.25">
      <c r="A28803" s="6"/>
    </row>
    <row r="28804" spans="1:1" x14ac:dyDescent="0.25">
      <c r="A28804" s="6"/>
    </row>
    <row r="28805" spans="1:1" x14ac:dyDescent="0.25">
      <c r="A28805" s="6"/>
    </row>
    <row r="28806" spans="1:1" x14ac:dyDescent="0.25">
      <c r="A28806" s="6"/>
    </row>
    <row r="28807" spans="1:1" x14ac:dyDescent="0.25">
      <c r="A28807" s="6"/>
    </row>
    <row r="28808" spans="1:1" x14ac:dyDescent="0.25">
      <c r="A28808" s="6"/>
    </row>
    <row r="28809" spans="1:1" x14ac:dyDescent="0.25">
      <c r="A28809" s="6"/>
    </row>
    <row r="28810" spans="1:1" x14ac:dyDescent="0.25">
      <c r="A28810" s="6"/>
    </row>
    <row r="28811" spans="1:1" x14ac:dyDescent="0.25">
      <c r="A28811" s="6"/>
    </row>
    <row r="28812" spans="1:1" x14ac:dyDescent="0.25">
      <c r="A28812" s="6"/>
    </row>
    <row r="28813" spans="1:1" x14ac:dyDescent="0.25">
      <c r="A28813" s="6"/>
    </row>
    <row r="28814" spans="1:1" x14ac:dyDescent="0.25">
      <c r="A28814" s="6"/>
    </row>
    <row r="28815" spans="1:1" x14ac:dyDescent="0.25">
      <c r="A28815" s="6"/>
    </row>
    <row r="28816" spans="1:1" x14ac:dyDescent="0.25">
      <c r="A28816" s="6"/>
    </row>
    <row r="28817" spans="1:1" x14ac:dyDescent="0.25">
      <c r="A28817" s="6"/>
    </row>
    <row r="28818" spans="1:1" x14ac:dyDescent="0.25">
      <c r="A28818" s="6"/>
    </row>
    <row r="28819" spans="1:1" x14ac:dyDescent="0.25">
      <c r="A28819" s="6"/>
    </row>
    <row r="28820" spans="1:1" x14ac:dyDescent="0.25">
      <c r="A28820" s="6"/>
    </row>
    <row r="28821" spans="1:1" x14ac:dyDescent="0.25">
      <c r="A28821" s="6"/>
    </row>
    <row r="28822" spans="1:1" x14ac:dyDescent="0.25">
      <c r="A28822" s="6"/>
    </row>
    <row r="28823" spans="1:1" x14ac:dyDescent="0.25">
      <c r="A28823" s="6"/>
    </row>
    <row r="28824" spans="1:1" x14ac:dyDescent="0.25">
      <c r="A28824" s="6"/>
    </row>
    <row r="28825" spans="1:1" x14ac:dyDescent="0.25">
      <c r="A28825" s="6"/>
    </row>
    <row r="28826" spans="1:1" x14ac:dyDescent="0.25">
      <c r="A28826" s="6"/>
    </row>
    <row r="28827" spans="1:1" x14ac:dyDescent="0.25">
      <c r="A28827" s="6"/>
    </row>
    <row r="28828" spans="1:1" x14ac:dyDescent="0.25">
      <c r="A28828" s="6"/>
    </row>
    <row r="28829" spans="1:1" x14ac:dyDescent="0.25">
      <c r="A28829" s="6"/>
    </row>
    <row r="28830" spans="1:1" x14ac:dyDescent="0.25">
      <c r="A28830" s="6"/>
    </row>
    <row r="28831" spans="1:1" x14ac:dyDescent="0.25">
      <c r="A28831" s="6"/>
    </row>
    <row r="28832" spans="1:1" x14ac:dyDescent="0.25">
      <c r="A28832" s="6"/>
    </row>
    <row r="28833" spans="1:1" x14ac:dyDescent="0.25">
      <c r="A28833" s="6"/>
    </row>
    <row r="28834" spans="1:1" x14ac:dyDescent="0.25">
      <c r="A28834" s="6"/>
    </row>
    <row r="28835" spans="1:1" x14ac:dyDescent="0.25">
      <c r="A28835" s="6"/>
    </row>
    <row r="28836" spans="1:1" x14ac:dyDescent="0.25">
      <c r="A28836" s="6"/>
    </row>
    <row r="28837" spans="1:1" x14ac:dyDescent="0.25">
      <c r="A28837" s="6"/>
    </row>
    <row r="28838" spans="1:1" x14ac:dyDescent="0.25">
      <c r="A28838" s="6"/>
    </row>
    <row r="28839" spans="1:1" x14ac:dyDescent="0.25">
      <c r="A28839" s="6"/>
    </row>
    <row r="28840" spans="1:1" x14ac:dyDescent="0.25">
      <c r="A28840" s="6"/>
    </row>
    <row r="28841" spans="1:1" x14ac:dyDescent="0.25">
      <c r="A28841" s="6"/>
    </row>
    <row r="28842" spans="1:1" x14ac:dyDescent="0.25">
      <c r="A28842" s="6"/>
    </row>
    <row r="28843" spans="1:1" x14ac:dyDescent="0.25">
      <c r="A28843" s="6"/>
    </row>
    <row r="28844" spans="1:1" x14ac:dyDescent="0.25">
      <c r="A28844" s="6"/>
    </row>
    <row r="28845" spans="1:1" x14ac:dyDescent="0.25">
      <c r="A28845" s="6"/>
    </row>
    <row r="28846" spans="1:1" x14ac:dyDescent="0.25">
      <c r="A28846" s="6"/>
    </row>
    <row r="28847" spans="1:1" x14ac:dyDescent="0.25">
      <c r="A28847" s="6"/>
    </row>
    <row r="28848" spans="1:1" x14ac:dyDescent="0.25">
      <c r="A28848" s="6"/>
    </row>
    <row r="28849" spans="1:1" x14ac:dyDescent="0.25">
      <c r="A28849" s="6"/>
    </row>
    <row r="28850" spans="1:1" x14ac:dyDescent="0.25">
      <c r="A28850" s="6"/>
    </row>
    <row r="28851" spans="1:1" x14ac:dyDescent="0.25">
      <c r="A28851" s="6"/>
    </row>
    <row r="28852" spans="1:1" x14ac:dyDescent="0.25">
      <c r="A28852" s="6"/>
    </row>
    <row r="28853" spans="1:1" x14ac:dyDescent="0.25">
      <c r="A28853" s="6"/>
    </row>
    <row r="28854" spans="1:1" x14ac:dyDescent="0.25">
      <c r="A28854" s="6"/>
    </row>
    <row r="28855" spans="1:1" x14ac:dyDescent="0.25">
      <c r="A28855" s="6"/>
    </row>
    <row r="28856" spans="1:1" x14ac:dyDescent="0.25">
      <c r="A28856" s="6"/>
    </row>
    <row r="28857" spans="1:1" x14ac:dyDescent="0.25">
      <c r="A28857" s="6"/>
    </row>
    <row r="28858" spans="1:1" x14ac:dyDescent="0.25">
      <c r="A28858" s="6"/>
    </row>
    <row r="28859" spans="1:1" x14ac:dyDescent="0.25">
      <c r="A28859" s="6"/>
    </row>
    <row r="28860" spans="1:1" x14ac:dyDescent="0.25">
      <c r="A28860" s="6"/>
    </row>
    <row r="28861" spans="1:1" x14ac:dyDescent="0.25">
      <c r="A28861" s="6"/>
    </row>
    <row r="28862" spans="1:1" x14ac:dyDescent="0.25">
      <c r="A28862" s="6"/>
    </row>
    <row r="28863" spans="1:1" x14ac:dyDescent="0.25">
      <c r="A28863" s="6"/>
    </row>
    <row r="28864" spans="1:1" x14ac:dyDescent="0.25">
      <c r="A28864" s="6"/>
    </row>
    <row r="28865" spans="1:1" x14ac:dyDescent="0.25">
      <c r="A28865" s="6"/>
    </row>
    <row r="28866" spans="1:1" x14ac:dyDescent="0.25">
      <c r="A28866" s="6"/>
    </row>
    <row r="28867" spans="1:1" x14ac:dyDescent="0.25">
      <c r="A28867" s="6"/>
    </row>
    <row r="28868" spans="1:1" x14ac:dyDescent="0.25">
      <c r="A28868" s="6"/>
    </row>
    <row r="28869" spans="1:1" x14ac:dyDescent="0.25">
      <c r="A28869" s="6"/>
    </row>
    <row r="28870" spans="1:1" x14ac:dyDescent="0.25">
      <c r="A28870" s="6"/>
    </row>
    <row r="28871" spans="1:1" x14ac:dyDescent="0.25">
      <c r="A28871" s="6"/>
    </row>
    <row r="28872" spans="1:1" x14ac:dyDescent="0.25">
      <c r="A28872" s="6"/>
    </row>
    <row r="28873" spans="1:1" x14ac:dyDescent="0.25">
      <c r="A28873" s="6"/>
    </row>
    <row r="28874" spans="1:1" x14ac:dyDescent="0.25">
      <c r="A28874" s="6"/>
    </row>
    <row r="28875" spans="1:1" x14ac:dyDescent="0.25">
      <c r="A28875" s="6"/>
    </row>
    <row r="28876" spans="1:1" x14ac:dyDescent="0.25">
      <c r="A28876" s="6"/>
    </row>
    <row r="28877" spans="1:1" x14ac:dyDescent="0.25">
      <c r="A28877" s="6"/>
    </row>
    <row r="28878" spans="1:1" x14ac:dyDescent="0.25">
      <c r="A28878" s="6"/>
    </row>
    <row r="28879" spans="1:1" x14ac:dyDescent="0.25">
      <c r="A28879" s="6"/>
    </row>
    <row r="28880" spans="1:1" x14ac:dyDescent="0.25">
      <c r="A28880" s="6"/>
    </row>
    <row r="28881" spans="1:1" x14ac:dyDescent="0.25">
      <c r="A28881" s="6"/>
    </row>
    <row r="28882" spans="1:1" x14ac:dyDescent="0.25">
      <c r="A28882" s="6"/>
    </row>
    <row r="28883" spans="1:1" x14ac:dyDescent="0.25">
      <c r="A28883" s="6"/>
    </row>
    <row r="28884" spans="1:1" x14ac:dyDescent="0.25">
      <c r="A28884" s="6"/>
    </row>
    <row r="28885" spans="1:1" x14ac:dyDescent="0.25">
      <c r="A28885" s="6"/>
    </row>
    <row r="28886" spans="1:1" x14ac:dyDescent="0.25">
      <c r="A28886" s="6"/>
    </row>
    <row r="28887" spans="1:1" x14ac:dyDescent="0.25">
      <c r="A28887" s="6"/>
    </row>
    <row r="28888" spans="1:1" x14ac:dyDescent="0.25">
      <c r="A28888" s="6"/>
    </row>
    <row r="28889" spans="1:1" x14ac:dyDescent="0.25">
      <c r="A28889" s="6"/>
    </row>
    <row r="28890" spans="1:1" x14ac:dyDescent="0.25">
      <c r="A28890" s="6"/>
    </row>
    <row r="28891" spans="1:1" x14ac:dyDescent="0.25">
      <c r="A28891" s="6"/>
    </row>
    <row r="28892" spans="1:1" x14ac:dyDescent="0.25">
      <c r="A28892" s="6"/>
    </row>
    <row r="28893" spans="1:1" x14ac:dyDescent="0.25">
      <c r="A28893" s="6"/>
    </row>
    <row r="28894" spans="1:1" x14ac:dyDescent="0.25">
      <c r="A28894" s="6"/>
    </row>
    <row r="28895" spans="1:1" x14ac:dyDescent="0.25">
      <c r="A28895" s="6"/>
    </row>
    <row r="28896" spans="1:1" x14ac:dyDescent="0.25">
      <c r="A28896" s="6"/>
    </row>
    <row r="28897" spans="1:1" x14ac:dyDescent="0.25">
      <c r="A28897" s="6"/>
    </row>
    <row r="28898" spans="1:1" x14ac:dyDescent="0.25">
      <c r="A28898" s="6"/>
    </row>
    <row r="28899" spans="1:1" x14ac:dyDescent="0.25">
      <c r="A28899" s="6"/>
    </row>
    <row r="28900" spans="1:1" x14ac:dyDescent="0.25">
      <c r="A28900" s="6"/>
    </row>
    <row r="28901" spans="1:1" x14ac:dyDescent="0.25">
      <c r="A28901" s="6"/>
    </row>
    <row r="28902" spans="1:1" x14ac:dyDescent="0.25">
      <c r="A28902" s="6"/>
    </row>
    <row r="28903" spans="1:1" x14ac:dyDescent="0.25">
      <c r="A28903" s="6"/>
    </row>
    <row r="28904" spans="1:1" x14ac:dyDescent="0.25">
      <c r="A28904" s="6"/>
    </row>
    <row r="28905" spans="1:1" x14ac:dyDescent="0.25">
      <c r="A28905" s="6"/>
    </row>
    <row r="28906" spans="1:1" x14ac:dyDescent="0.25">
      <c r="A28906" s="6"/>
    </row>
    <row r="28907" spans="1:1" x14ac:dyDescent="0.25">
      <c r="A28907" s="6"/>
    </row>
    <row r="28908" spans="1:1" x14ac:dyDescent="0.25">
      <c r="A28908" s="6"/>
    </row>
    <row r="28909" spans="1:1" x14ac:dyDescent="0.25">
      <c r="A28909" s="6"/>
    </row>
    <row r="28910" spans="1:1" x14ac:dyDescent="0.25">
      <c r="A28910" s="6"/>
    </row>
    <row r="28911" spans="1:1" x14ac:dyDescent="0.25">
      <c r="A28911" s="6"/>
    </row>
    <row r="28912" spans="1:1" x14ac:dyDescent="0.25">
      <c r="A28912" s="6"/>
    </row>
    <row r="28913" spans="1:1" x14ac:dyDescent="0.25">
      <c r="A28913" s="6"/>
    </row>
    <row r="28914" spans="1:1" x14ac:dyDescent="0.25">
      <c r="A28914" s="6"/>
    </row>
    <row r="28915" spans="1:1" x14ac:dyDescent="0.25">
      <c r="A28915" s="6"/>
    </row>
    <row r="28916" spans="1:1" x14ac:dyDescent="0.25">
      <c r="A28916" s="6"/>
    </row>
    <row r="28917" spans="1:1" x14ac:dyDescent="0.25">
      <c r="A28917" s="6"/>
    </row>
    <row r="28918" spans="1:1" x14ac:dyDescent="0.25">
      <c r="A28918" s="6"/>
    </row>
    <row r="28919" spans="1:1" x14ac:dyDescent="0.25">
      <c r="A28919" s="6"/>
    </row>
    <row r="28920" spans="1:1" x14ac:dyDescent="0.25">
      <c r="A28920" s="6"/>
    </row>
    <row r="28921" spans="1:1" x14ac:dyDescent="0.25">
      <c r="A28921" s="6"/>
    </row>
    <row r="28922" spans="1:1" x14ac:dyDescent="0.25">
      <c r="A28922" s="6"/>
    </row>
    <row r="28923" spans="1:1" x14ac:dyDescent="0.25">
      <c r="A28923" s="6"/>
    </row>
    <row r="28924" spans="1:1" x14ac:dyDescent="0.25">
      <c r="A28924" s="6"/>
    </row>
    <row r="28925" spans="1:1" x14ac:dyDescent="0.25">
      <c r="A28925" s="6"/>
    </row>
    <row r="28926" spans="1:1" x14ac:dyDescent="0.25">
      <c r="A28926" s="6"/>
    </row>
    <row r="28927" spans="1:1" x14ac:dyDescent="0.25">
      <c r="A28927" s="6"/>
    </row>
    <row r="28928" spans="1:1" x14ac:dyDescent="0.25">
      <c r="A28928" s="6"/>
    </row>
    <row r="28929" spans="1:1" x14ac:dyDescent="0.25">
      <c r="A28929" s="6"/>
    </row>
    <row r="28930" spans="1:1" x14ac:dyDescent="0.25">
      <c r="A28930" s="6"/>
    </row>
    <row r="28931" spans="1:1" x14ac:dyDescent="0.25">
      <c r="A28931" s="6"/>
    </row>
    <row r="28932" spans="1:1" x14ac:dyDescent="0.25">
      <c r="A28932" s="6"/>
    </row>
    <row r="28933" spans="1:1" x14ac:dyDescent="0.25">
      <c r="A28933" s="6"/>
    </row>
    <row r="28934" spans="1:1" x14ac:dyDescent="0.25">
      <c r="A28934" s="6"/>
    </row>
    <row r="28935" spans="1:1" x14ac:dyDescent="0.25">
      <c r="A28935" s="6"/>
    </row>
    <row r="28936" spans="1:1" x14ac:dyDescent="0.25">
      <c r="A28936" s="6"/>
    </row>
    <row r="28937" spans="1:1" x14ac:dyDescent="0.25">
      <c r="A28937" s="6"/>
    </row>
    <row r="28938" spans="1:1" x14ac:dyDescent="0.25">
      <c r="A28938" s="6"/>
    </row>
    <row r="28939" spans="1:1" x14ac:dyDescent="0.25">
      <c r="A28939" s="6"/>
    </row>
    <row r="28940" spans="1:1" x14ac:dyDescent="0.25">
      <c r="A28940" s="6"/>
    </row>
    <row r="28941" spans="1:1" x14ac:dyDescent="0.25">
      <c r="A28941" s="6"/>
    </row>
    <row r="28942" spans="1:1" x14ac:dyDescent="0.25">
      <c r="A28942" s="6"/>
    </row>
    <row r="28943" spans="1:1" x14ac:dyDescent="0.25">
      <c r="A28943" s="6"/>
    </row>
    <row r="28944" spans="1:1" x14ac:dyDescent="0.25">
      <c r="A28944" s="6"/>
    </row>
    <row r="28945" spans="1:1" x14ac:dyDescent="0.25">
      <c r="A28945" s="6"/>
    </row>
    <row r="28946" spans="1:1" x14ac:dyDescent="0.25">
      <c r="A28946" s="6"/>
    </row>
    <row r="28947" spans="1:1" x14ac:dyDescent="0.25">
      <c r="A28947" s="6"/>
    </row>
    <row r="28948" spans="1:1" x14ac:dyDescent="0.25">
      <c r="A28948" s="6"/>
    </row>
    <row r="28949" spans="1:1" x14ac:dyDescent="0.25">
      <c r="A28949" s="6"/>
    </row>
    <row r="28950" spans="1:1" x14ac:dyDescent="0.25">
      <c r="A28950" s="6"/>
    </row>
    <row r="28951" spans="1:1" x14ac:dyDescent="0.25">
      <c r="A28951" s="6"/>
    </row>
    <row r="28952" spans="1:1" x14ac:dyDescent="0.25">
      <c r="A28952" s="6"/>
    </row>
    <row r="28953" spans="1:1" x14ac:dyDescent="0.25">
      <c r="A28953" s="6"/>
    </row>
    <row r="28954" spans="1:1" x14ac:dyDescent="0.25">
      <c r="A28954" s="6"/>
    </row>
    <row r="28955" spans="1:1" x14ac:dyDescent="0.25">
      <c r="A28955" s="6"/>
    </row>
    <row r="28956" spans="1:1" x14ac:dyDescent="0.25">
      <c r="A28956" s="6"/>
    </row>
    <row r="28957" spans="1:1" x14ac:dyDescent="0.25">
      <c r="A28957" s="6"/>
    </row>
    <row r="28958" spans="1:1" x14ac:dyDescent="0.25">
      <c r="A28958" s="6"/>
    </row>
    <row r="28959" spans="1:1" x14ac:dyDescent="0.25">
      <c r="A28959" s="6"/>
    </row>
    <row r="28960" spans="1:1" x14ac:dyDescent="0.25">
      <c r="A28960" s="6"/>
    </row>
    <row r="28961" spans="1:1" x14ac:dyDescent="0.25">
      <c r="A28961" s="6"/>
    </row>
    <row r="28962" spans="1:1" x14ac:dyDescent="0.25">
      <c r="A28962" s="6"/>
    </row>
    <row r="28963" spans="1:1" x14ac:dyDescent="0.25">
      <c r="A28963" s="6"/>
    </row>
    <row r="28964" spans="1:1" x14ac:dyDescent="0.25">
      <c r="A28964" s="6"/>
    </row>
    <row r="28965" spans="1:1" x14ac:dyDescent="0.25">
      <c r="A28965" s="6"/>
    </row>
    <row r="28966" spans="1:1" x14ac:dyDescent="0.25">
      <c r="A28966" s="6"/>
    </row>
    <row r="28967" spans="1:1" x14ac:dyDescent="0.25">
      <c r="A28967" s="6"/>
    </row>
    <row r="28968" spans="1:1" x14ac:dyDescent="0.25">
      <c r="A28968" s="6"/>
    </row>
    <row r="28969" spans="1:1" x14ac:dyDescent="0.25">
      <c r="A28969" s="6"/>
    </row>
    <row r="28970" spans="1:1" x14ac:dyDescent="0.25">
      <c r="A28970" s="6"/>
    </row>
    <row r="28971" spans="1:1" x14ac:dyDescent="0.25">
      <c r="A28971" s="6"/>
    </row>
    <row r="28972" spans="1:1" x14ac:dyDescent="0.25">
      <c r="A28972" s="6"/>
    </row>
    <row r="28973" spans="1:1" x14ac:dyDescent="0.25">
      <c r="A28973" s="6"/>
    </row>
    <row r="28974" spans="1:1" x14ac:dyDescent="0.25">
      <c r="A28974" s="6"/>
    </row>
    <row r="28975" spans="1:1" x14ac:dyDescent="0.25">
      <c r="A28975" s="6"/>
    </row>
    <row r="28976" spans="1:1" x14ac:dyDescent="0.25">
      <c r="A28976" s="6"/>
    </row>
    <row r="28977" spans="1:1" x14ac:dyDescent="0.25">
      <c r="A28977" s="6"/>
    </row>
    <row r="28978" spans="1:1" x14ac:dyDescent="0.25">
      <c r="A28978" s="6"/>
    </row>
    <row r="28979" spans="1:1" x14ac:dyDescent="0.25">
      <c r="A28979" s="6"/>
    </row>
    <row r="28980" spans="1:1" x14ac:dyDescent="0.25">
      <c r="A28980" s="6"/>
    </row>
    <row r="28981" spans="1:1" x14ac:dyDescent="0.25">
      <c r="A28981" s="6"/>
    </row>
    <row r="28982" spans="1:1" x14ac:dyDescent="0.25">
      <c r="A28982" s="6"/>
    </row>
    <row r="28983" spans="1:1" x14ac:dyDescent="0.25">
      <c r="A28983" s="6"/>
    </row>
    <row r="28984" spans="1:1" x14ac:dyDescent="0.25">
      <c r="A28984" s="6"/>
    </row>
    <row r="28985" spans="1:1" x14ac:dyDescent="0.25">
      <c r="A28985" s="6"/>
    </row>
    <row r="28986" spans="1:1" x14ac:dyDescent="0.25">
      <c r="A28986" s="6"/>
    </row>
    <row r="28987" spans="1:1" x14ac:dyDescent="0.25">
      <c r="A28987" s="6"/>
    </row>
    <row r="28988" spans="1:1" x14ac:dyDescent="0.25">
      <c r="A28988" s="6"/>
    </row>
    <row r="28989" spans="1:1" x14ac:dyDescent="0.25">
      <c r="A28989" s="6"/>
    </row>
    <row r="28990" spans="1:1" x14ac:dyDescent="0.25">
      <c r="A28990" s="6"/>
    </row>
    <row r="28991" spans="1:1" x14ac:dyDescent="0.25">
      <c r="A28991" s="6"/>
    </row>
    <row r="28992" spans="1:1" x14ac:dyDescent="0.25">
      <c r="A28992" s="6"/>
    </row>
    <row r="28993" spans="1:1" x14ac:dyDescent="0.25">
      <c r="A28993" s="6"/>
    </row>
    <row r="28994" spans="1:1" x14ac:dyDescent="0.25">
      <c r="A28994" s="6"/>
    </row>
    <row r="28995" spans="1:1" x14ac:dyDescent="0.25">
      <c r="A28995" s="6"/>
    </row>
    <row r="28996" spans="1:1" x14ac:dyDescent="0.25">
      <c r="A28996" s="6"/>
    </row>
    <row r="28997" spans="1:1" x14ac:dyDescent="0.25">
      <c r="A28997" s="6"/>
    </row>
    <row r="28998" spans="1:1" x14ac:dyDescent="0.25">
      <c r="A28998" s="6"/>
    </row>
    <row r="28999" spans="1:1" x14ac:dyDescent="0.25">
      <c r="A28999" s="6"/>
    </row>
    <row r="29000" spans="1:1" x14ac:dyDescent="0.25">
      <c r="A29000" s="6"/>
    </row>
    <row r="29001" spans="1:1" x14ac:dyDescent="0.25">
      <c r="A29001" s="6"/>
    </row>
    <row r="29002" spans="1:1" x14ac:dyDescent="0.25">
      <c r="A29002" s="6"/>
    </row>
    <row r="29003" spans="1:1" x14ac:dyDescent="0.25">
      <c r="A29003" s="6"/>
    </row>
    <row r="29004" spans="1:1" x14ac:dyDescent="0.25">
      <c r="A29004" s="6"/>
    </row>
    <row r="29005" spans="1:1" x14ac:dyDescent="0.25">
      <c r="A29005" s="6"/>
    </row>
    <row r="29006" spans="1:1" x14ac:dyDescent="0.25">
      <c r="A29006" s="6"/>
    </row>
    <row r="29007" spans="1:1" x14ac:dyDescent="0.25">
      <c r="A29007" s="6"/>
    </row>
    <row r="29008" spans="1:1" x14ac:dyDescent="0.25">
      <c r="A29008" s="6"/>
    </row>
    <row r="29009" spans="1:1" x14ac:dyDescent="0.25">
      <c r="A29009" s="6"/>
    </row>
    <row r="29010" spans="1:1" x14ac:dyDescent="0.25">
      <c r="A29010" s="6"/>
    </row>
    <row r="29011" spans="1:1" x14ac:dyDescent="0.25">
      <c r="A29011" s="6"/>
    </row>
    <row r="29012" spans="1:1" x14ac:dyDescent="0.25">
      <c r="A29012" s="6"/>
    </row>
    <row r="29013" spans="1:1" x14ac:dyDescent="0.25">
      <c r="A29013" s="6"/>
    </row>
    <row r="29014" spans="1:1" x14ac:dyDescent="0.25">
      <c r="A29014" s="6"/>
    </row>
    <row r="29015" spans="1:1" x14ac:dyDescent="0.25">
      <c r="A29015" s="6"/>
    </row>
    <row r="29016" spans="1:1" x14ac:dyDescent="0.25">
      <c r="A29016" s="6"/>
    </row>
    <row r="29017" spans="1:1" x14ac:dyDescent="0.25">
      <c r="A29017" s="6"/>
    </row>
    <row r="29018" spans="1:1" x14ac:dyDescent="0.25">
      <c r="A29018" s="6"/>
    </row>
    <row r="29019" spans="1:1" x14ac:dyDescent="0.25">
      <c r="A29019" s="6"/>
    </row>
    <row r="29020" spans="1:1" x14ac:dyDescent="0.25">
      <c r="A29020" s="6"/>
    </row>
    <row r="29021" spans="1:1" x14ac:dyDescent="0.25">
      <c r="A29021" s="6"/>
    </row>
    <row r="29022" spans="1:1" x14ac:dyDescent="0.25">
      <c r="A29022" s="6"/>
    </row>
    <row r="29023" spans="1:1" x14ac:dyDescent="0.25">
      <c r="A29023" s="6"/>
    </row>
    <row r="29024" spans="1:1" x14ac:dyDescent="0.25">
      <c r="A29024" s="6"/>
    </row>
    <row r="29025" spans="1:1" x14ac:dyDescent="0.25">
      <c r="A29025" s="6"/>
    </row>
    <row r="29026" spans="1:1" x14ac:dyDescent="0.25">
      <c r="A29026" s="6"/>
    </row>
    <row r="29027" spans="1:1" x14ac:dyDescent="0.25">
      <c r="A29027" s="6"/>
    </row>
    <row r="29028" spans="1:1" x14ac:dyDescent="0.25">
      <c r="A29028" s="6"/>
    </row>
    <row r="29029" spans="1:1" x14ac:dyDescent="0.25">
      <c r="A29029" s="6"/>
    </row>
    <row r="29030" spans="1:1" x14ac:dyDescent="0.25">
      <c r="A29030" s="6"/>
    </row>
    <row r="29031" spans="1:1" x14ac:dyDescent="0.25">
      <c r="A29031" s="6"/>
    </row>
    <row r="29032" spans="1:1" x14ac:dyDescent="0.25">
      <c r="A29032" s="6"/>
    </row>
    <row r="29033" spans="1:1" x14ac:dyDescent="0.25">
      <c r="A29033" s="6"/>
    </row>
    <row r="29034" spans="1:1" x14ac:dyDescent="0.25">
      <c r="A29034" s="6"/>
    </row>
    <row r="29035" spans="1:1" x14ac:dyDescent="0.25">
      <c r="A29035" s="6"/>
    </row>
    <row r="29036" spans="1:1" x14ac:dyDescent="0.25">
      <c r="A29036" s="6"/>
    </row>
    <row r="29037" spans="1:1" x14ac:dyDescent="0.25">
      <c r="A29037" s="6"/>
    </row>
    <row r="29038" spans="1:1" x14ac:dyDescent="0.25">
      <c r="A29038" s="6"/>
    </row>
    <row r="29039" spans="1:1" x14ac:dyDescent="0.25">
      <c r="A29039" s="6"/>
    </row>
    <row r="29040" spans="1:1" x14ac:dyDescent="0.25">
      <c r="A29040" s="6"/>
    </row>
    <row r="29041" spans="1:1" x14ac:dyDescent="0.25">
      <c r="A29041" s="6"/>
    </row>
    <row r="29042" spans="1:1" x14ac:dyDescent="0.25">
      <c r="A29042" s="6"/>
    </row>
    <row r="29043" spans="1:1" x14ac:dyDescent="0.25">
      <c r="A29043" s="6"/>
    </row>
    <row r="29044" spans="1:1" x14ac:dyDescent="0.25">
      <c r="A29044" s="6"/>
    </row>
    <row r="29045" spans="1:1" x14ac:dyDescent="0.25">
      <c r="A29045" s="6"/>
    </row>
    <row r="29046" spans="1:1" x14ac:dyDescent="0.25">
      <c r="A29046" s="6"/>
    </row>
    <row r="29047" spans="1:1" x14ac:dyDescent="0.25">
      <c r="A29047" s="6"/>
    </row>
    <row r="29048" spans="1:1" x14ac:dyDescent="0.25">
      <c r="A29048" s="6"/>
    </row>
    <row r="29049" spans="1:1" x14ac:dyDescent="0.25">
      <c r="A29049" s="6"/>
    </row>
    <row r="29050" spans="1:1" x14ac:dyDescent="0.25">
      <c r="A29050" s="6"/>
    </row>
    <row r="29051" spans="1:1" x14ac:dyDescent="0.25">
      <c r="A29051" s="6"/>
    </row>
    <row r="29052" spans="1:1" x14ac:dyDescent="0.25">
      <c r="A29052" s="6"/>
    </row>
    <row r="29053" spans="1:1" x14ac:dyDescent="0.25">
      <c r="A29053" s="6"/>
    </row>
    <row r="29054" spans="1:1" x14ac:dyDescent="0.25">
      <c r="A29054" s="6"/>
    </row>
    <row r="29055" spans="1:1" x14ac:dyDescent="0.25">
      <c r="A29055" s="6"/>
    </row>
    <row r="29056" spans="1:1" x14ac:dyDescent="0.25">
      <c r="A29056" s="6"/>
    </row>
    <row r="29057" spans="1:1" x14ac:dyDescent="0.25">
      <c r="A29057" s="6"/>
    </row>
    <row r="29058" spans="1:1" x14ac:dyDescent="0.25">
      <c r="A29058" s="6"/>
    </row>
    <row r="29059" spans="1:1" x14ac:dyDescent="0.25">
      <c r="A29059" s="6"/>
    </row>
    <row r="29060" spans="1:1" x14ac:dyDescent="0.25">
      <c r="A29060" s="6"/>
    </row>
    <row r="29061" spans="1:1" x14ac:dyDescent="0.25">
      <c r="A29061" s="6"/>
    </row>
    <row r="29062" spans="1:1" x14ac:dyDescent="0.25">
      <c r="A29062" s="6"/>
    </row>
    <row r="29063" spans="1:1" x14ac:dyDescent="0.25">
      <c r="A29063" s="6"/>
    </row>
    <row r="29064" spans="1:1" x14ac:dyDescent="0.25">
      <c r="A29064" s="6"/>
    </row>
    <row r="29065" spans="1:1" x14ac:dyDescent="0.25">
      <c r="A29065" s="6"/>
    </row>
    <row r="29066" spans="1:1" x14ac:dyDescent="0.25">
      <c r="A29066" s="6"/>
    </row>
    <row r="29067" spans="1:1" x14ac:dyDescent="0.25">
      <c r="A29067" s="6"/>
    </row>
    <row r="29068" spans="1:1" x14ac:dyDescent="0.25">
      <c r="A29068" s="6"/>
    </row>
    <row r="29069" spans="1:1" x14ac:dyDescent="0.25">
      <c r="A29069" s="6"/>
    </row>
    <row r="29070" spans="1:1" x14ac:dyDescent="0.25">
      <c r="A29070" s="6"/>
    </row>
    <row r="29071" spans="1:1" x14ac:dyDescent="0.25">
      <c r="A29071" s="6"/>
    </row>
    <row r="29072" spans="1:1" x14ac:dyDescent="0.25">
      <c r="A29072" s="6"/>
    </row>
    <row r="29073" spans="1:1" x14ac:dyDescent="0.25">
      <c r="A29073" s="6"/>
    </row>
    <row r="29074" spans="1:1" x14ac:dyDescent="0.25">
      <c r="A29074" s="6"/>
    </row>
    <row r="29075" spans="1:1" x14ac:dyDescent="0.25">
      <c r="A29075" s="6"/>
    </row>
    <row r="29076" spans="1:1" x14ac:dyDescent="0.25">
      <c r="A29076" s="6"/>
    </row>
    <row r="29077" spans="1:1" x14ac:dyDescent="0.25">
      <c r="A29077" s="6"/>
    </row>
    <row r="29078" spans="1:1" x14ac:dyDescent="0.25">
      <c r="A29078" s="6"/>
    </row>
    <row r="29079" spans="1:1" x14ac:dyDescent="0.25">
      <c r="A29079" s="6"/>
    </row>
    <row r="29080" spans="1:1" x14ac:dyDescent="0.25">
      <c r="A29080" s="6"/>
    </row>
    <row r="29081" spans="1:1" x14ac:dyDescent="0.25">
      <c r="A29081" s="6"/>
    </row>
    <row r="29082" spans="1:1" x14ac:dyDescent="0.25">
      <c r="A29082" s="6"/>
    </row>
    <row r="29083" spans="1:1" x14ac:dyDescent="0.25">
      <c r="A29083" s="6"/>
    </row>
    <row r="29084" spans="1:1" x14ac:dyDescent="0.25">
      <c r="A29084" s="6"/>
    </row>
    <row r="29085" spans="1:1" x14ac:dyDescent="0.25">
      <c r="A29085" s="6"/>
    </row>
    <row r="29086" spans="1:1" x14ac:dyDescent="0.25">
      <c r="A29086" s="6"/>
    </row>
    <row r="29087" spans="1:1" x14ac:dyDescent="0.25">
      <c r="A29087" s="6"/>
    </row>
    <row r="29088" spans="1:1" x14ac:dyDescent="0.25">
      <c r="A29088" s="6"/>
    </row>
    <row r="29089" spans="1:1" x14ac:dyDescent="0.25">
      <c r="A29089" s="6"/>
    </row>
    <row r="29090" spans="1:1" x14ac:dyDescent="0.25">
      <c r="A29090" s="6"/>
    </row>
    <row r="29091" spans="1:1" x14ac:dyDescent="0.25">
      <c r="A29091" s="6"/>
    </row>
    <row r="29092" spans="1:1" x14ac:dyDescent="0.25">
      <c r="A29092" s="6"/>
    </row>
    <row r="29093" spans="1:1" x14ac:dyDescent="0.25">
      <c r="A29093" s="6"/>
    </row>
    <row r="29094" spans="1:1" x14ac:dyDescent="0.25">
      <c r="A29094" s="6"/>
    </row>
    <row r="29095" spans="1:1" x14ac:dyDescent="0.25">
      <c r="A29095" s="6"/>
    </row>
    <row r="29096" spans="1:1" x14ac:dyDescent="0.25">
      <c r="A29096" s="6"/>
    </row>
    <row r="29097" spans="1:1" x14ac:dyDescent="0.25">
      <c r="A29097" s="6"/>
    </row>
    <row r="29098" spans="1:1" x14ac:dyDescent="0.25">
      <c r="A29098" s="6"/>
    </row>
    <row r="29099" spans="1:1" x14ac:dyDescent="0.25">
      <c r="A29099" s="6"/>
    </row>
    <row r="29100" spans="1:1" x14ac:dyDescent="0.25">
      <c r="A29100" s="6"/>
    </row>
    <row r="29101" spans="1:1" x14ac:dyDescent="0.25">
      <c r="A29101" s="6"/>
    </row>
    <row r="29102" spans="1:1" x14ac:dyDescent="0.25">
      <c r="A29102" s="6"/>
    </row>
    <row r="29103" spans="1:1" x14ac:dyDescent="0.25">
      <c r="A29103" s="6"/>
    </row>
    <row r="29104" spans="1:1" x14ac:dyDescent="0.25">
      <c r="A29104" s="6"/>
    </row>
    <row r="29105" spans="1:1" x14ac:dyDescent="0.25">
      <c r="A29105" s="6"/>
    </row>
    <row r="29106" spans="1:1" x14ac:dyDescent="0.25">
      <c r="A29106" s="6"/>
    </row>
    <row r="29107" spans="1:1" x14ac:dyDescent="0.25">
      <c r="A29107" s="6"/>
    </row>
    <row r="29108" spans="1:1" x14ac:dyDescent="0.25">
      <c r="A29108" s="6"/>
    </row>
    <row r="29109" spans="1:1" x14ac:dyDescent="0.25">
      <c r="A29109" s="6"/>
    </row>
    <row r="29110" spans="1:1" x14ac:dyDescent="0.25">
      <c r="A29110" s="6"/>
    </row>
    <row r="29111" spans="1:1" x14ac:dyDescent="0.25">
      <c r="A29111" s="6"/>
    </row>
    <row r="29112" spans="1:1" x14ac:dyDescent="0.25">
      <c r="A29112" s="6"/>
    </row>
    <row r="29113" spans="1:1" x14ac:dyDescent="0.25">
      <c r="A29113" s="6"/>
    </row>
    <row r="29114" spans="1:1" x14ac:dyDescent="0.25">
      <c r="A29114" s="6"/>
    </row>
    <row r="29115" spans="1:1" x14ac:dyDescent="0.25">
      <c r="A29115" s="6"/>
    </row>
    <row r="29116" spans="1:1" x14ac:dyDescent="0.25">
      <c r="A29116" s="6"/>
    </row>
    <row r="29117" spans="1:1" x14ac:dyDescent="0.25">
      <c r="A29117" s="6"/>
    </row>
    <row r="29118" spans="1:1" x14ac:dyDescent="0.25">
      <c r="A29118" s="6"/>
    </row>
    <row r="29119" spans="1:1" x14ac:dyDescent="0.25">
      <c r="A29119" s="6"/>
    </row>
    <row r="29120" spans="1:1" x14ac:dyDescent="0.25">
      <c r="A29120" s="6"/>
    </row>
    <row r="29121" spans="1:1" x14ac:dyDescent="0.25">
      <c r="A29121" s="6"/>
    </row>
    <row r="29122" spans="1:1" x14ac:dyDescent="0.25">
      <c r="A29122" s="6"/>
    </row>
    <row r="29123" spans="1:1" x14ac:dyDescent="0.25">
      <c r="A29123" s="6"/>
    </row>
    <row r="29124" spans="1:1" x14ac:dyDescent="0.25">
      <c r="A29124" s="6"/>
    </row>
    <row r="29125" spans="1:1" x14ac:dyDescent="0.25">
      <c r="A29125" s="6"/>
    </row>
    <row r="29126" spans="1:1" x14ac:dyDescent="0.25">
      <c r="A29126" s="6"/>
    </row>
    <row r="29127" spans="1:1" x14ac:dyDescent="0.25">
      <c r="A29127" s="6"/>
    </row>
    <row r="29128" spans="1:1" x14ac:dyDescent="0.25">
      <c r="A29128" s="6"/>
    </row>
    <row r="29129" spans="1:1" x14ac:dyDescent="0.25">
      <c r="A29129" s="6"/>
    </row>
    <row r="29130" spans="1:1" x14ac:dyDescent="0.25">
      <c r="A29130" s="6"/>
    </row>
    <row r="29131" spans="1:1" x14ac:dyDescent="0.25">
      <c r="A29131" s="6"/>
    </row>
    <row r="29132" spans="1:1" x14ac:dyDescent="0.25">
      <c r="A29132" s="6"/>
    </row>
    <row r="29133" spans="1:1" x14ac:dyDescent="0.25">
      <c r="A29133" s="6"/>
    </row>
    <row r="29134" spans="1:1" x14ac:dyDescent="0.25">
      <c r="A29134" s="6"/>
    </row>
    <row r="29135" spans="1:1" x14ac:dyDescent="0.25">
      <c r="A29135" s="6"/>
    </row>
    <row r="29136" spans="1:1" x14ac:dyDescent="0.25">
      <c r="A29136" s="6"/>
    </row>
    <row r="29137" spans="1:1" x14ac:dyDescent="0.25">
      <c r="A29137" s="6"/>
    </row>
    <row r="29138" spans="1:1" x14ac:dyDescent="0.25">
      <c r="A29138" s="6"/>
    </row>
    <row r="29139" spans="1:1" x14ac:dyDescent="0.25">
      <c r="A29139" s="6"/>
    </row>
    <row r="29140" spans="1:1" x14ac:dyDescent="0.25">
      <c r="A29140" s="6"/>
    </row>
    <row r="29141" spans="1:1" x14ac:dyDescent="0.25">
      <c r="A29141" s="6"/>
    </row>
    <row r="29142" spans="1:1" x14ac:dyDescent="0.25">
      <c r="A29142" s="6"/>
    </row>
    <row r="29143" spans="1:1" x14ac:dyDescent="0.25">
      <c r="A29143" s="6"/>
    </row>
    <row r="29144" spans="1:1" x14ac:dyDescent="0.25">
      <c r="A29144" s="6"/>
    </row>
    <row r="29145" spans="1:1" x14ac:dyDescent="0.25">
      <c r="A29145" s="6"/>
    </row>
    <row r="29146" spans="1:1" x14ac:dyDescent="0.25">
      <c r="A29146" s="6"/>
    </row>
    <row r="29147" spans="1:1" x14ac:dyDescent="0.25">
      <c r="A29147" s="6"/>
    </row>
    <row r="29148" spans="1:1" x14ac:dyDescent="0.25">
      <c r="A29148" s="6"/>
    </row>
    <row r="29149" spans="1:1" x14ac:dyDescent="0.25">
      <c r="A29149" s="6"/>
    </row>
    <row r="29150" spans="1:1" x14ac:dyDescent="0.25">
      <c r="A29150" s="6"/>
    </row>
    <row r="29151" spans="1:1" x14ac:dyDescent="0.25">
      <c r="A29151" s="6"/>
    </row>
    <row r="29152" spans="1:1" x14ac:dyDescent="0.25">
      <c r="A29152" s="6"/>
    </row>
    <row r="29153" spans="1:1" x14ac:dyDescent="0.25">
      <c r="A29153" s="6"/>
    </row>
    <row r="29154" spans="1:1" x14ac:dyDescent="0.25">
      <c r="A29154" s="6"/>
    </row>
    <row r="29155" spans="1:1" x14ac:dyDescent="0.25">
      <c r="A29155" s="6"/>
    </row>
    <row r="29156" spans="1:1" x14ac:dyDescent="0.25">
      <c r="A29156" s="6"/>
    </row>
    <row r="29157" spans="1:1" x14ac:dyDescent="0.25">
      <c r="A29157" s="6"/>
    </row>
    <row r="29158" spans="1:1" x14ac:dyDescent="0.25">
      <c r="A29158" s="6"/>
    </row>
    <row r="29159" spans="1:1" x14ac:dyDescent="0.25">
      <c r="A29159" s="6"/>
    </row>
    <row r="29160" spans="1:1" x14ac:dyDescent="0.25">
      <c r="A29160" s="6"/>
    </row>
    <row r="29161" spans="1:1" x14ac:dyDescent="0.25">
      <c r="A29161" s="6"/>
    </row>
    <row r="29162" spans="1:1" x14ac:dyDescent="0.25">
      <c r="A29162" s="6"/>
    </row>
    <row r="29163" spans="1:1" x14ac:dyDescent="0.25">
      <c r="A29163" s="6"/>
    </row>
    <row r="29164" spans="1:1" x14ac:dyDescent="0.25">
      <c r="A29164" s="6"/>
    </row>
    <row r="29165" spans="1:1" x14ac:dyDescent="0.25">
      <c r="A29165" s="6"/>
    </row>
    <row r="29166" spans="1:1" x14ac:dyDescent="0.25">
      <c r="A29166" s="6"/>
    </row>
    <row r="29167" spans="1:1" x14ac:dyDescent="0.25">
      <c r="A29167" s="6"/>
    </row>
    <row r="29168" spans="1:1" x14ac:dyDescent="0.25">
      <c r="A29168" s="6"/>
    </row>
    <row r="29169" spans="1:1" x14ac:dyDescent="0.25">
      <c r="A29169" s="6"/>
    </row>
    <row r="29170" spans="1:1" x14ac:dyDescent="0.25">
      <c r="A29170" s="6"/>
    </row>
    <row r="29171" spans="1:1" x14ac:dyDescent="0.25">
      <c r="A29171" s="6"/>
    </row>
    <row r="29172" spans="1:1" x14ac:dyDescent="0.25">
      <c r="A29172" s="6"/>
    </row>
    <row r="29173" spans="1:1" x14ac:dyDescent="0.25">
      <c r="A29173" s="6"/>
    </row>
    <row r="29174" spans="1:1" x14ac:dyDescent="0.25">
      <c r="A29174" s="6"/>
    </row>
    <row r="29175" spans="1:1" x14ac:dyDescent="0.25">
      <c r="A29175" s="6"/>
    </row>
    <row r="29176" spans="1:1" x14ac:dyDescent="0.25">
      <c r="A29176" s="6"/>
    </row>
    <row r="29177" spans="1:1" x14ac:dyDescent="0.25">
      <c r="A29177" s="6"/>
    </row>
    <row r="29178" spans="1:1" x14ac:dyDescent="0.25">
      <c r="A29178" s="6"/>
    </row>
    <row r="29179" spans="1:1" x14ac:dyDescent="0.25">
      <c r="A29179" s="6"/>
    </row>
    <row r="29180" spans="1:1" x14ac:dyDescent="0.25">
      <c r="A29180" s="6"/>
    </row>
    <row r="29181" spans="1:1" x14ac:dyDescent="0.25">
      <c r="A29181" s="6"/>
    </row>
    <row r="29182" spans="1:1" x14ac:dyDescent="0.25">
      <c r="A29182" s="6"/>
    </row>
    <row r="29183" spans="1:1" x14ac:dyDescent="0.25">
      <c r="A29183" s="6"/>
    </row>
    <row r="29184" spans="1:1" x14ac:dyDescent="0.25">
      <c r="A29184" s="6"/>
    </row>
    <row r="29185" spans="1:1" x14ac:dyDescent="0.25">
      <c r="A29185" s="6"/>
    </row>
    <row r="29186" spans="1:1" x14ac:dyDescent="0.25">
      <c r="A29186" s="6"/>
    </row>
    <row r="29187" spans="1:1" x14ac:dyDescent="0.25">
      <c r="A29187" s="6"/>
    </row>
    <row r="29188" spans="1:1" x14ac:dyDescent="0.25">
      <c r="A29188" s="6"/>
    </row>
    <row r="29189" spans="1:1" x14ac:dyDescent="0.25">
      <c r="A29189" s="6"/>
    </row>
    <row r="29190" spans="1:1" x14ac:dyDescent="0.25">
      <c r="A29190" s="6"/>
    </row>
    <row r="29191" spans="1:1" x14ac:dyDescent="0.25">
      <c r="A29191" s="6"/>
    </row>
    <row r="29192" spans="1:1" x14ac:dyDescent="0.25">
      <c r="A29192" s="6"/>
    </row>
    <row r="29193" spans="1:1" x14ac:dyDescent="0.25">
      <c r="A29193" s="6"/>
    </row>
    <row r="29194" spans="1:1" x14ac:dyDescent="0.25">
      <c r="A29194" s="6"/>
    </row>
    <row r="29195" spans="1:1" x14ac:dyDescent="0.25">
      <c r="A29195" s="6"/>
    </row>
    <row r="29196" spans="1:1" x14ac:dyDescent="0.25">
      <c r="A29196" s="6"/>
    </row>
    <row r="29197" spans="1:1" x14ac:dyDescent="0.25">
      <c r="A29197" s="6"/>
    </row>
    <row r="29198" spans="1:1" x14ac:dyDescent="0.25">
      <c r="A29198" s="6"/>
    </row>
    <row r="29199" spans="1:1" x14ac:dyDescent="0.25">
      <c r="A29199" s="6"/>
    </row>
    <row r="29200" spans="1:1" x14ac:dyDescent="0.25">
      <c r="A29200" s="6"/>
    </row>
    <row r="29201" spans="1:1" x14ac:dyDescent="0.25">
      <c r="A29201" s="6"/>
    </row>
    <row r="29202" spans="1:1" x14ac:dyDescent="0.25">
      <c r="A29202" s="6"/>
    </row>
    <row r="29203" spans="1:1" x14ac:dyDescent="0.25">
      <c r="A29203" s="6"/>
    </row>
    <row r="29204" spans="1:1" x14ac:dyDescent="0.25">
      <c r="A29204" s="6"/>
    </row>
    <row r="29205" spans="1:1" x14ac:dyDescent="0.25">
      <c r="A29205" s="6"/>
    </row>
    <row r="29206" spans="1:1" x14ac:dyDescent="0.25">
      <c r="A29206" s="6"/>
    </row>
    <row r="29207" spans="1:1" x14ac:dyDescent="0.25">
      <c r="A29207" s="6"/>
    </row>
    <row r="29208" spans="1:1" x14ac:dyDescent="0.25">
      <c r="A29208" s="6"/>
    </row>
    <row r="29209" spans="1:1" x14ac:dyDescent="0.25">
      <c r="A29209" s="6"/>
    </row>
    <row r="29210" spans="1:1" x14ac:dyDescent="0.25">
      <c r="A29210" s="6"/>
    </row>
    <row r="29211" spans="1:1" x14ac:dyDescent="0.25">
      <c r="A29211" s="6"/>
    </row>
    <row r="29212" spans="1:1" x14ac:dyDescent="0.25">
      <c r="A29212" s="6"/>
    </row>
    <row r="29213" spans="1:1" x14ac:dyDescent="0.25">
      <c r="A29213" s="6"/>
    </row>
    <row r="29214" spans="1:1" x14ac:dyDescent="0.25">
      <c r="A29214" s="6"/>
    </row>
    <row r="29215" spans="1:1" x14ac:dyDescent="0.25">
      <c r="A29215" s="6"/>
    </row>
    <row r="29216" spans="1:1" x14ac:dyDescent="0.25">
      <c r="A29216" s="6"/>
    </row>
    <row r="29217" spans="1:1" x14ac:dyDescent="0.25">
      <c r="A29217" s="6"/>
    </row>
    <row r="29218" spans="1:1" x14ac:dyDescent="0.25">
      <c r="A29218" s="6"/>
    </row>
    <row r="29219" spans="1:1" x14ac:dyDescent="0.25">
      <c r="A29219" s="6"/>
    </row>
    <row r="29220" spans="1:1" x14ac:dyDescent="0.25">
      <c r="A29220" s="6"/>
    </row>
    <row r="29221" spans="1:1" x14ac:dyDescent="0.25">
      <c r="A29221" s="6"/>
    </row>
    <row r="29222" spans="1:1" x14ac:dyDescent="0.25">
      <c r="A29222" s="6"/>
    </row>
    <row r="29223" spans="1:1" x14ac:dyDescent="0.25">
      <c r="A29223" s="6"/>
    </row>
    <row r="29224" spans="1:1" x14ac:dyDescent="0.25">
      <c r="A29224" s="6"/>
    </row>
    <row r="29225" spans="1:1" x14ac:dyDescent="0.25">
      <c r="A29225" s="6"/>
    </row>
    <row r="29226" spans="1:1" x14ac:dyDescent="0.25">
      <c r="A29226" s="6"/>
    </row>
    <row r="29227" spans="1:1" x14ac:dyDescent="0.25">
      <c r="A29227" s="6"/>
    </row>
    <row r="29228" spans="1:1" x14ac:dyDescent="0.25">
      <c r="A29228" s="6"/>
    </row>
    <row r="29229" spans="1:1" x14ac:dyDescent="0.25">
      <c r="A29229" s="6"/>
    </row>
    <row r="29230" spans="1:1" x14ac:dyDescent="0.25">
      <c r="A29230" s="6"/>
    </row>
    <row r="29231" spans="1:1" x14ac:dyDescent="0.25">
      <c r="A29231" s="6"/>
    </row>
    <row r="29232" spans="1:1" x14ac:dyDescent="0.25">
      <c r="A29232" s="6"/>
    </row>
    <row r="29233" spans="1:1" x14ac:dyDescent="0.25">
      <c r="A29233" s="6"/>
    </row>
    <row r="29234" spans="1:1" x14ac:dyDescent="0.25">
      <c r="A29234" s="6"/>
    </row>
    <row r="29235" spans="1:1" x14ac:dyDescent="0.25">
      <c r="A29235" s="6"/>
    </row>
    <row r="29236" spans="1:1" x14ac:dyDescent="0.25">
      <c r="A29236" s="6"/>
    </row>
    <row r="29237" spans="1:1" x14ac:dyDescent="0.25">
      <c r="A29237" s="6"/>
    </row>
    <row r="29238" spans="1:1" x14ac:dyDescent="0.25">
      <c r="A29238" s="6"/>
    </row>
    <row r="29239" spans="1:1" x14ac:dyDescent="0.25">
      <c r="A29239" s="6"/>
    </row>
    <row r="29240" spans="1:1" x14ac:dyDescent="0.25">
      <c r="A29240" s="6"/>
    </row>
    <row r="29241" spans="1:1" x14ac:dyDescent="0.25">
      <c r="A29241" s="6"/>
    </row>
    <row r="29242" spans="1:1" x14ac:dyDescent="0.25">
      <c r="A29242" s="6"/>
    </row>
    <row r="29243" spans="1:1" x14ac:dyDescent="0.25">
      <c r="A29243" s="6"/>
    </row>
    <row r="29244" spans="1:1" x14ac:dyDescent="0.25">
      <c r="A29244" s="6"/>
    </row>
    <row r="29245" spans="1:1" x14ac:dyDescent="0.25">
      <c r="A29245" s="6"/>
    </row>
    <row r="29246" spans="1:1" x14ac:dyDescent="0.25">
      <c r="A29246" s="6"/>
    </row>
    <row r="29247" spans="1:1" x14ac:dyDescent="0.25">
      <c r="A29247" s="6"/>
    </row>
    <row r="29248" spans="1:1" x14ac:dyDescent="0.25">
      <c r="A29248" s="6"/>
    </row>
    <row r="29249" spans="1:1" x14ac:dyDescent="0.25">
      <c r="A29249" s="6"/>
    </row>
    <row r="29250" spans="1:1" x14ac:dyDescent="0.25">
      <c r="A29250" s="6"/>
    </row>
    <row r="29251" spans="1:1" x14ac:dyDescent="0.25">
      <c r="A29251" s="6"/>
    </row>
    <row r="29252" spans="1:1" x14ac:dyDescent="0.25">
      <c r="A29252" s="6"/>
    </row>
    <row r="29253" spans="1:1" x14ac:dyDescent="0.25">
      <c r="A29253" s="6"/>
    </row>
    <row r="29254" spans="1:1" x14ac:dyDescent="0.25">
      <c r="A29254" s="6"/>
    </row>
    <row r="29255" spans="1:1" x14ac:dyDescent="0.25">
      <c r="A29255" s="6"/>
    </row>
    <row r="29256" spans="1:1" x14ac:dyDescent="0.25">
      <c r="A29256" s="6"/>
    </row>
    <row r="29257" spans="1:1" x14ac:dyDescent="0.25">
      <c r="A29257" s="6"/>
    </row>
    <row r="29258" spans="1:1" x14ac:dyDescent="0.25">
      <c r="A29258" s="6"/>
    </row>
    <row r="29259" spans="1:1" x14ac:dyDescent="0.25">
      <c r="A29259" s="6"/>
    </row>
    <row r="29260" spans="1:1" x14ac:dyDescent="0.25">
      <c r="A29260" s="6"/>
    </row>
    <row r="29261" spans="1:1" x14ac:dyDescent="0.25">
      <c r="A29261" s="6"/>
    </row>
    <row r="29262" spans="1:1" x14ac:dyDescent="0.25">
      <c r="A29262" s="6"/>
    </row>
    <row r="29263" spans="1:1" x14ac:dyDescent="0.25">
      <c r="A29263" s="6"/>
    </row>
    <row r="29264" spans="1:1" x14ac:dyDescent="0.25">
      <c r="A29264" s="6"/>
    </row>
    <row r="29265" spans="1:1" x14ac:dyDescent="0.25">
      <c r="A29265" s="6"/>
    </row>
    <row r="29266" spans="1:1" x14ac:dyDescent="0.25">
      <c r="A29266" s="6"/>
    </row>
    <row r="29267" spans="1:1" x14ac:dyDescent="0.25">
      <c r="A29267" s="6"/>
    </row>
    <row r="29268" spans="1:1" x14ac:dyDescent="0.25">
      <c r="A29268" s="6"/>
    </row>
    <row r="29269" spans="1:1" x14ac:dyDescent="0.25">
      <c r="A29269" s="6"/>
    </row>
    <row r="29270" spans="1:1" x14ac:dyDescent="0.25">
      <c r="A29270" s="6"/>
    </row>
    <row r="29271" spans="1:1" x14ac:dyDescent="0.25">
      <c r="A29271" s="6"/>
    </row>
    <row r="29272" spans="1:1" x14ac:dyDescent="0.25">
      <c r="A29272" s="6"/>
    </row>
    <row r="29273" spans="1:1" x14ac:dyDescent="0.25">
      <c r="A29273" s="6"/>
    </row>
    <row r="29274" spans="1:1" x14ac:dyDescent="0.25">
      <c r="A29274" s="6"/>
    </row>
    <row r="29275" spans="1:1" x14ac:dyDescent="0.25">
      <c r="A29275" s="6"/>
    </row>
    <row r="29276" spans="1:1" x14ac:dyDescent="0.25">
      <c r="A29276" s="6"/>
    </row>
    <row r="29277" spans="1:1" x14ac:dyDescent="0.25">
      <c r="A29277" s="6"/>
    </row>
    <row r="29278" spans="1:1" x14ac:dyDescent="0.25">
      <c r="A29278" s="6"/>
    </row>
    <row r="29279" spans="1:1" x14ac:dyDescent="0.25">
      <c r="A29279" s="6"/>
    </row>
    <row r="29280" spans="1:1" x14ac:dyDescent="0.25">
      <c r="A29280" s="6"/>
    </row>
    <row r="29281" spans="1:1" x14ac:dyDescent="0.25">
      <c r="A29281" s="6"/>
    </row>
    <row r="29282" spans="1:1" x14ac:dyDescent="0.25">
      <c r="A29282" s="6"/>
    </row>
    <row r="29283" spans="1:1" x14ac:dyDescent="0.25">
      <c r="A29283" s="6"/>
    </row>
    <row r="29284" spans="1:1" x14ac:dyDescent="0.25">
      <c r="A29284" s="6"/>
    </row>
    <row r="29285" spans="1:1" x14ac:dyDescent="0.25">
      <c r="A29285" s="6"/>
    </row>
    <row r="29286" spans="1:1" x14ac:dyDescent="0.25">
      <c r="A29286" s="6"/>
    </row>
    <row r="29287" spans="1:1" x14ac:dyDescent="0.25">
      <c r="A29287" s="6"/>
    </row>
    <row r="29288" spans="1:1" x14ac:dyDescent="0.25">
      <c r="A29288" s="6"/>
    </row>
    <row r="29289" spans="1:1" x14ac:dyDescent="0.25">
      <c r="A29289" s="6"/>
    </row>
    <row r="29290" spans="1:1" x14ac:dyDescent="0.25">
      <c r="A29290" s="6"/>
    </row>
    <row r="29291" spans="1:1" x14ac:dyDescent="0.25">
      <c r="A29291" s="6"/>
    </row>
    <row r="29292" spans="1:1" x14ac:dyDescent="0.25">
      <c r="A29292" s="6"/>
    </row>
    <row r="29293" spans="1:1" x14ac:dyDescent="0.25">
      <c r="A29293" s="6"/>
    </row>
    <row r="29294" spans="1:1" x14ac:dyDescent="0.25">
      <c r="A29294" s="6"/>
    </row>
    <row r="29295" spans="1:1" x14ac:dyDescent="0.25">
      <c r="A29295" s="6"/>
    </row>
    <row r="29296" spans="1:1" x14ac:dyDescent="0.25">
      <c r="A29296" s="6"/>
    </row>
    <row r="29297" spans="1:1" x14ac:dyDescent="0.25">
      <c r="A29297" s="6"/>
    </row>
    <row r="29298" spans="1:1" x14ac:dyDescent="0.25">
      <c r="A29298" s="6"/>
    </row>
    <row r="29299" spans="1:1" x14ac:dyDescent="0.25">
      <c r="A29299" s="6"/>
    </row>
    <row r="29300" spans="1:1" x14ac:dyDescent="0.25">
      <c r="A29300" s="6"/>
    </row>
    <row r="29301" spans="1:1" x14ac:dyDescent="0.25">
      <c r="A29301" s="6"/>
    </row>
    <row r="29302" spans="1:1" x14ac:dyDescent="0.25">
      <c r="A29302" s="6"/>
    </row>
    <row r="29303" spans="1:1" x14ac:dyDescent="0.25">
      <c r="A29303" s="6"/>
    </row>
    <row r="29304" spans="1:1" x14ac:dyDescent="0.25">
      <c r="A29304" s="6"/>
    </row>
    <row r="29305" spans="1:1" x14ac:dyDescent="0.25">
      <c r="A29305" s="6"/>
    </row>
    <row r="29306" spans="1:1" x14ac:dyDescent="0.25">
      <c r="A29306" s="6"/>
    </row>
    <row r="29307" spans="1:1" x14ac:dyDescent="0.25">
      <c r="A29307" s="6"/>
    </row>
    <row r="29308" spans="1:1" x14ac:dyDescent="0.25">
      <c r="A29308" s="6"/>
    </row>
    <row r="29309" spans="1:1" x14ac:dyDescent="0.25">
      <c r="A29309" s="6"/>
    </row>
    <row r="29310" spans="1:1" x14ac:dyDescent="0.25">
      <c r="A29310" s="6"/>
    </row>
    <row r="29311" spans="1:1" x14ac:dyDescent="0.25">
      <c r="A29311" s="6"/>
    </row>
    <row r="29312" spans="1:1" x14ac:dyDescent="0.25">
      <c r="A29312" s="6"/>
    </row>
    <row r="29313" spans="1:1" x14ac:dyDescent="0.25">
      <c r="A29313" s="6"/>
    </row>
    <row r="29314" spans="1:1" x14ac:dyDescent="0.25">
      <c r="A29314" s="6"/>
    </row>
    <row r="29315" spans="1:1" x14ac:dyDescent="0.25">
      <c r="A29315" s="6"/>
    </row>
    <row r="29316" spans="1:1" x14ac:dyDescent="0.25">
      <c r="A29316" s="6"/>
    </row>
    <row r="29317" spans="1:1" x14ac:dyDescent="0.25">
      <c r="A29317" s="6"/>
    </row>
    <row r="29318" spans="1:1" x14ac:dyDescent="0.25">
      <c r="A29318" s="6"/>
    </row>
    <row r="29319" spans="1:1" x14ac:dyDescent="0.25">
      <c r="A29319" s="6"/>
    </row>
    <row r="29320" spans="1:1" x14ac:dyDescent="0.25">
      <c r="A29320" s="6"/>
    </row>
    <row r="29321" spans="1:1" x14ac:dyDescent="0.25">
      <c r="A29321" s="6"/>
    </row>
    <row r="29322" spans="1:1" x14ac:dyDescent="0.25">
      <c r="A29322" s="6"/>
    </row>
    <row r="29323" spans="1:1" x14ac:dyDescent="0.25">
      <c r="A29323" s="6"/>
    </row>
    <row r="29324" spans="1:1" x14ac:dyDescent="0.25">
      <c r="A29324" s="6"/>
    </row>
    <row r="29325" spans="1:1" x14ac:dyDescent="0.25">
      <c r="A29325" s="6"/>
    </row>
    <row r="29326" spans="1:1" x14ac:dyDescent="0.25">
      <c r="A29326" s="6"/>
    </row>
    <row r="29327" spans="1:1" x14ac:dyDescent="0.25">
      <c r="A29327" s="6"/>
    </row>
    <row r="29328" spans="1:1" x14ac:dyDescent="0.25">
      <c r="A29328" s="6"/>
    </row>
    <row r="29329" spans="1:1" x14ac:dyDescent="0.25">
      <c r="A29329" s="6"/>
    </row>
    <row r="29330" spans="1:1" x14ac:dyDescent="0.25">
      <c r="A29330" s="6"/>
    </row>
    <row r="29331" spans="1:1" x14ac:dyDescent="0.25">
      <c r="A29331" s="6"/>
    </row>
    <row r="29332" spans="1:1" x14ac:dyDescent="0.25">
      <c r="A29332" s="6"/>
    </row>
    <row r="29333" spans="1:1" x14ac:dyDescent="0.25">
      <c r="A29333" s="6"/>
    </row>
    <row r="29334" spans="1:1" x14ac:dyDescent="0.25">
      <c r="A29334" s="6"/>
    </row>
    <row r="29335" spans="1:1" x14ac:dyDescent="0.25">
      <c r="A29335" s="6"/>
    </row>
    <row r="29336" spans="1:1" x14ac:dyDescent="0.25">
      <c r="A29336" s="6"/>
    </row>
    <row r="29337" spans="1:1" x14ac:dyDescent="0.25">
      <c r="A29337" s="6"/>
    </row>
    <row r="29338" spans="1:1" x14ac:dyDescent="0.25">
      <c r="A29338" s="6"/>
    </row>
    <row r="29339" spans="1:1" x14ac:dyDescent="0.25">
      <c r="A29339" s="6"/>
    </row>
    <row r="29340" spans="1:1" x14ac:dyDescent="0.25">
      <c r="A29340" s="6"/>
    </row>
    <row r="29341" spans="1:1" x14ac:dyDescent="0.25">
      <c r="A29341" s="6"/>
    </row>
    <row r="29342" spans="1:1" x14ac:dyDescent="0.25">
      <c r="A29342" s="6"/>
    </row>
    <row r="29343" spans="1:1" x14ac:dyDescent="0.25">
      <c r="A29343" s="6"/>
    </row>
    <row r="29344" spans="1:1" x14ac:dyDescent="0.25">
      <c r="A29344" s="6"/>
    </row>
    <row r="29345" spans="1:1" x14ac:dyDescent="0.25">
      <c r="A29345" s="6"/>
    </row>
    <row r="29346" spans="1:1" x14ac:dyDescent="0.25">
      <c r="A29346" s="6"/>
    </row>
    <row r="29347" spans="1:1" x14ac:dyDescent="0.25">
      <c r="A29347" s="6"/>
    </row>
    <row r="29348" spans="1:1" x14ac:dyDescent="0.25">
      <c r="A29348" s="6"/>
    </row>
    <row r="29349" spans="1:1" x14ac:dyDescent="0.25">
      <c r="A29349" s="6"/>
    </row>
    <row r="29350" spans="1:1" x14ac:dyDescent="0.25">
      <c r="A29350" s="6"/>
    </row>
    <row r="29351" spans="1:1" x14ac:dyDescent="0.25">
      <c r="A29351" s="6"/>
    </row>
    <row r="29352" spans="1:1" x14ac:dyDescent="0.25">
      <c r="A29352" s="6"/>
    </row>
    <row r="29353" spans="1:1" x14ac:dyDescent="0.25">
      <c r="A29353" s="6"/>
    </row>
    <row r="29354" spans="1:1" x14ac:dyDescent="0.25">
      <c r="A29354" s="6"/>
    </row>
    <row r="29355" spans="1:1" x14ac:dyDescent="0.25">
      <c r="A29355" s="6"/>
    </row>
    <row r="29356" spans="1:1" x14ac:dyDescent="0.25">
      <c r="A29356" s="6"/>
    </row>
    <row r="29357" spans="1:1" x14ac:dyDescent="0.25">
      <c r="A29357" s="6"/>
    </row>
    <row r="29358" spans="1:1" x14ac:dyDescent="0.25">
      <c r="A29358" s="6"/>
    </row>
    <row r="29359" spans="1:1" x14ac:dyDescent="0.25">
      <c r="A29359" s="6"/>
    </row>
    <row r="29360" spans="1:1" x14ac:dyDescent="0.25">
      <c r="A29360" s="6"/>
    </row>
    <row r="29361" spans="1:1" x14ac:dyDescent="0.25">
      <c r="A29361" s="6"/>
    </row>
    <row r="29362" spans="1:1" x14ac:dyDescent="0.25">
      <c r="A29362" s="6"/>
    </row>
    <row r="29363" spans="1:1" x14ac:dyDescent="0.25">
      <c r="A29363" s="6"/>
    </row>
    <row r="29364" spans="1:1" x14ac:dyDescent="0.25">
      <c r="A29364" s="6"/>
    </row>
    <row r="29365" spans="1:1" x14ac:dyDescent="0.25">
      <c r="A29365" s="6"/>
    </row>
    <row r="29366" spans="1:1" x14ac:dyDescent="0.25">
      <c r="A29366" s="6"/>
    </row>
    <row r="29367" spans="1:1" x14ac:dyDescent="0.25">
      <c r="A29367" s="6"/>
    </row>
    <row r="29368" spans="1:1" x14ac:dyDescent="0.25">
      <c r="A29368" s="6"/>
    </row>
    <row r="29369" spans="1:1" x14ac:dyDescent="0.25">
      <c r="A29369" s="6"/>
    </row>
    <row r="29370" spans="1:1" x14ac:dyDescent="0.25">
      <c r="A29370" s="6"/>
    </row>
    <row r="29371" spans="1:1" x14ac:dyDescent="0.25">
      <c r="A29371" s="6"/>
    </row>
    <row r="29372" spans="1:1" x14ac:dyDescent="0.25">
      <c r="A29372" s="6"/>
    </row>
    <row r="29373" spans="1:1" x14ac:dyDescent="0.25">
      <c r="A29373" s="6"/>
    </row>
    <row r="29374" spans="1:1" x14ac:dyDescent="0.25">
      <c r="A29374" s="6"/>
    </row>
    <row r="29375" spans="1:1" x14ac:dyDescent="0.25">
      <c r="A29375" s="6"/>
    </row>
    <row r="29376" spans="1:1" x14ac:dyDescent="0.25">
      <c r="A29376" s="6"/>
    </row>
    <row r="29377" spans="1:1" x14ac:dyDescent="0.25">
      <c r="A29377" s="6"/>
    </row>
    <row r="29378" spans="1:1" x14ac:dyDescent="0.25">
      <c r="A29378" s="6"/>
    </row>
    <row r="29379" spans="1:1" x14ac:dyDescent="0.25">
      <c r="A29379" s="6"/>
    </row>
    <row r="29380" spans="1:1" x14ac:dyDescent="0.25">
      <c r="A29380" s="6"/>
    </row>
    <row r="29381" spans="1:1" x14ac:dyDescent="0.25">
      <c r="A29381" s="6"/>
    </row>
    <row r="29382" spans="1:1" x14ac:dyDescent="0.25">
      <c r="A29382" s="6"/>
    </row>
    <row r="29383" spans="1:1" x14ac:dyDescent="0.25">
      <c r="A29383" s="6"/>
    </row>
    <row r="29384" spans="1:1" x14ac:dyDescent="0.25">
      <c r="A29384" s="6"/>
    </row>
    <row r="29385" spans="1:1" x14ac:dyDescent="0.25">
      <c r="A29385" s="6"/>
    </row>
    <row r="29386" spans="1:1" x14ac:dyDescent="0.25">
      <c r="A29386" s="6"/>
    </row>
    <row r="29387" spans="1:1" x14ac:dyDescent="0.25">
      <c r="A29387" s="6"/>
    </row>
    <row r="29388" spans="1:1" x14ac:dyDescent="0.25">
      <c r="A29388" s="6"/>
    </row>
    <row r="29389" spans="1:1" x14ac:dyDescent="0.25">
      <c r="A29389" s="6"/>
    </row>
    <row r="29390" spans="1:1" x14ac:dyDescent="0.25">
      <c r="A29390" s="6"/>
    </row>
    <row r="29391" spans="1:1" x14ac:dyDescent="0.25">
      <c r="A29391" s="6"/>
    </row>
    <row r="29392" spans="1:1" x14ac:dyDescent="0.25">
      <c r="A29392" s="6"/>
    </row>
    <row r="29393" spans="1:1" x14ac:dyDescent="0.25">
      <c r="A29393" s="6"/>
    </row>
    <row r="29394" spans="1:1" x14ac:dyDescent="0.25">
      <c r="A29394" s="6"/>
    </row>
    <row r="29395" spans="1:1" x14ac:dyDescent="0.25">
      <c r="A29395" s="6"/>
    </row>
    <row r="29396" spans="1:1" x14ac:dyDescent="0.25">
      <c r="A29396" s="6"/>
    </row>
    <row r="29397" spans="1:1" x14ac:dyDescent="0.25">
      <c r="A29397" s="6"/>
    </row>
    <row r="29398" spans="1:1" x14ac:dyDescent="0.25">
      <c r="A29398" s="6"/>
    </row>
    <row r="29399" spans="1:1" x14ac:dyDescent="0.25">
      <c r="A29399" s="6"/>
    </row>
    <row r="29400" spans="1:1" x14ac:dyDescent="0.25">
      <c r="A29400" s="6"/>
    </row>
    <row r="29401" spans="1:1" x14ac:dyDescent="0.25">
      <c r="A29401" s="6"/>
    </row>
    <row r="29402" spans="1:1" x14ac:dyDescent="0.25">
      <c r="A29402" s="6"/>
    </row>
    <row r="29403" spans="1:1" x14ac:dyDescent="0.25">
      <c r="A29403" s="6"/>
    </row>
    <row r="29404" spans="1:1" x14ac:dyDescent="0.25">
      <c r="A29404" s="6"/>
    </row>
    <row r="29405" spans="1:1" x14ac:dyDescent="0.25">
      <c r="A29405" s="6"/>
    </row>
    <row r="29406" spans="1:1" x14ac:dyDescent="0.25">
      <c r="A29406" s="6"/>
    </row>
    <row r="29407" spans="1:1" x14ac:dyDescent="0.25">
      <c r="A29407" s="6"/>
    </row>
    <row r="29408" spans="1:1" x14ac:dyDescent="0.25">
      <c r="A29408" s="6"/>
    </row>
    <row r="29409" spans="1:1" x14ac:dyDescent="0.25">
      <c r="A29409" s="6"/>
    </row>
    <row r="29410" spans="1:1" x14ac:dyDescent="0.25">
      <c r="A29410" s="6"/>
    </row>
    <row r="29411" spans="1:1" x14ac:dyDescent="0.25">
      <c r="A29411" s="6"/>
    </row>
    <row r="29412" spans="1:1" x14ac:dyDescent="0.25">
      <c r="A29412" s="6"/>
    </row>
    <row r="29413" spans="1:1" x14ac:dyDescent="0.25">
      <c r="A29413" s="6"/>
    </row>
    <row r="29414" spans="1:1" x14ac:dyDescent="0.25">
      <c r="A29414" s="6"/>
    </row>
    <row r="29415" spans="1:1" x14ac:dyDescent="0.25">
      <c r="A29415" s="6"/>
    </row>
    <row r="29416" spans="1:1" x14ac:dyDescent="0.25">
      <c r="A29416" s="6"/>
    </row>
    <row r="29417" spans="1:1" x14ac:dyDescent="0.25">
      <c r="A29417" s="6"/>
    </row>
    <row r="29418" spans="1:1" x14ac:dyDescent="0.25">
      <c r="A29418" s="6"/>
    </row>
    <row r="29419" spans="1:1" x14ac:dyDescent="0.25">
      <c r="A29419" s="6"/>
    </row>
    <row r="29420" spans="1:1" x14ac:dyDescent="0.25">
      <c r="A29420" s="6"/>
    </row>
    <row r="29421" spans="1:1" x14ac:dyDescent="0.25">
      <c r="A29421" s="6"/>
    </row>
    <row r="29422" spans="1:1" x14ac:dyDescent="0.25">
      <c r="A29422" s="6"/>
    </row>
    <row r="29423" spans="1:1" x14ac:dyDescent="0.25">
      <c r="A29423" s="6"/>
    </row>
    <row r="29424" spans="1:1" x14ac:dyDescent="0.25">
      <c r="A29424" s="6"/>
    </row>
    <row r="29425" spans="1:1" x14ac:dyDescent="0.25">
      <c r="A29425" s="6"/>
    </row>
    <row r="29426" spans="1:1" x14ac:dyDescent="0.25">
      <c r="A29426" s="6"/>
    </row>
    <row r="29427" spans="1:1" x14ac:dyDescent="0.25">
      <c r="A29427" s="6"/>
    </row>
    <row r="29428" spans="1:1" x14ac:dyDescent="0.25">
      <c r="A29428" s="6"/>
    </row>
    <row r="29429" spans="1:1" x14ac:dyDescent="0.25">
      <c r="A29429" s="6"/>
    </row>
    <row r="29430" spans="1:1" x14ac:dyDescent="0.25">
      <c r="A29430" s="6"/>
    </row>
    <row r="29431" spans="1:1" x14ac:dyDescent="0.25">
      <c r="A29431" s="6"/>
    </row>
    <row r="29432" spans="1:1" x14ac:dyDescent="0.25">
      <c r="A29432" s="6"/>
    </row>
    <row r="29433" spans="1:1" x14ac:dyDescent="0.25">
      <c r="A29433" s="6"/>
    </row>
    <row r="29434" spans="1:1" x14ac:dyDescent="0.25">
      <c r="A29434" s="6"/>
    </row>
    <row r="29435" spans="1:1" x14ac:dyDescent="0.25">
      <c r="A29435" s="6"/>
    </row>
    <row r="29436" spans="1:1" x14ac:dyDescent="0.25">
      <c r="A29436" s="6"/>
    </row>
    <row r="29437" spans="1:1" x14ac:dyDescent="0.25">
      <c r="A29437" s="6"/>
    </row>
    <row r="29438" spans="1:1" x14ac:dyDescent="0.25">
      <c r="A29438" s="6"/>
    </row>
    <row r="29439" spans="1:1" x14ac:dyDescent="0.25">
      <c r="A29439" s="6"/>
    </row>
    <row r="29440" spans="1:1" x14ac:dyDescent="0.25">
      <c r="A29440" s="6"/>
    </row>
    <row r="29441" spans="1:1" x14ac:dyDescent="0.25">
      <c r="A29441" s="6"/>
    </row>
    <row r="29442" spans="1:1" x14ac:dyDescent="0.25">
      <c r="A29442" s="6"/>
    </row>
    <row r="29443" spans="1:1" x14ac:dyDescent="0.25">
      <c r="A29443" s="6"/>
    </row>
    <row r="29444" spans="1:1" x14ac:dyDescent="0.25">
      <c r="A29444" s="6"/>
    </row>
    <row r="29445" spans="1:1" x14ac:dyDescent="0.25">
      <c r="A29445" s="6"/>
    </row>
    <row r="29446" spans="1:1" x14ac:dyDescent="0.25">
      <c r="A29446" s="6"/>
    </row>
    <row r="29447" spans="1:1" x14ac:dyDescent="0.25">
      <c r="A29447" s="6"/>
    </row>
    <row r="29448" spans="1:1" x14ac:dyDescent="0.25">
      <c r="A29448" s="6"/>
    </row>
    <row r="29449" spans="1:1" x14ac:dyDescent="0.25">
      <c r="A29449" s="6"/>
    </row>
    <row r="29450" spans="1:1" x14ac:dyDescent="0.25">
      <c r="A29450" s="6"/>
    </row>
    <row r="29451" spans="1:1" x14ac:dyDescent="0.25">
      <c r="A29451" s="6"/>
    </row>
    <row r="29452" spans="1:1" x14ac:dyDescent="0.25">
      <c r="A29452" s="6"/>
    </row>
    <row r="29453" spans="1:1" x14ac:dyDescent="0.25">
      <c r="A29453" s="6"/>
    </row>
    <row r="29454" spans="1:1" x14ac:dyDescent="0.25">
      <c r="A29454" s="6"/>
    </row>
    <row r="29455" spans="1:1" x14ac:dyDescent="0.25">
      <c r="A29455" s="6"/>
    </row>
    <row r="29456" spans="1:1" x14ac:dyDescent="0.25">
      <c r="A29456" s="6"/>
    </row>
    <row r="29457" spans="1:1" x14ac:dyDescent="0.25">
      <c r="A29457" s="6"/>
    </row>
    <row r="29458" spans="1:1" x14ac:dyDescent="0.25">
      <c r="A29458" s="6"/>
    </row>
    <row r="29459" spans="1:1" x14ac:dyDescent="0.25">
      <c r="A29459" s="6"/>
    </row>
    <row r="29460" spans="1:1" x14ac:dyDescent="0.25">
      <c r="A29460" s="6"/>
    </row>
    <row r="29461" spans="1:1" x14ac:dyDescent="0.25">
      <c r="A29461" s="6"/>
    </row>
    <row r="29462" spans="1:1" x14ac:dyDescent="0.25">
      <c r="A29462" s="6"/>
    </row>
    <row r="29463" spans="1:1" x14ac:dyDescent="0.25">
      <c r="A29463" s="6"/>
    </row>
    <row r="29464" spans="1:1" x14ac:dyDescent="0.25">
      <c r="A29464" s="6"/>
    </row>
    <row r="29465" spans="1:1" x14ac:dyDescent="0.25">
      <c r="A29465" s="6"/>
    </row>
    <row r="29466" spans="1:1" x14ac:dyDescent="0.25">
      <c r="A29466" s="6"/>
    </row>
    <row r="29467" spans="1:1" x14ac:dyDescent="0.25">
      <c r="A29467" s="6"/>
    </row>
    <row r="29468" spans="1:1" x14ac:dyDescent="0.25">
      <c r="A29468" s="6"/>
    </row>
    <row r="29469" spans="1:1" x14ac:dyDescent="0.25">
      <c r="A29469" s="6"/>
    </row>
    <row r="29470" spans="1:1" x14ac:dyDescent="0.25">
      <c r="A29470" s="6"/>
    </row>
    <row r="29471" spans="1:1" x14ac:dyDescent="0.25">
      <c r="A29471" s="6"/>
    </row>
    <row r="29472" spans="1:1" x14ac:dyDescent="0.25">
      <c r="A29472" s="6"/>
    </row>
    <row r="29473" spans="1:1" x14ac:dyDescent="0.25">
      <c r="A29473" s="6"/>
    </row>
    <row r="29474" spans="1:1" x14ac:dyDescent="0.25">
      <c r="A29474" s="6"/>
    </row>
    <row r="29475" spans="1:1" x14ac:dyDescent="0.25">
      <c r="A29475" s="6"/>
    </row>
    <row r="29476" spans="1:1" x14ac:dyDescent="0.25">
      <c r="A29476" s="6"/>
    </row>
    <row r="29477" spans="1:1" x14ac:dyDescent="0.25">
      <c r="A29477" s="6"/>
    </row>
    <row r="29478" spans="1:1" x14ac:dyDescent="0.25">
      <c r="A29478" s="6"/>
    </row>
    <row r="29479" spans="1:1" x14ac:dyDescent="0.25">
      <c r="A29479" s="6"/>
    </row>
    <row r="29480" spans="1:1" x14ac:dyDescent="0.25">
      <c r="A29480" s="6"/>
    </row>
    <row r="29481" spans="1:1" x14ac:dyDescent="0.25">
      <c r="A29481" s="6"/>
    </row>
    <row r="29482" spans="1:1" x14ac:dyDescent="0.25">
      <c r="A29482" s="6"/>
    </row>
    <row r="29483" spans="1:1" x14ac:dyDescent="0.25">
      <c r="A29483" s="6"/>
    </row>
    <row r="29484" spans="1:1" x14ac:dyDescent="0.25">
      <c r="A29484" s="6"/>
    </row>
    <row r="29485" spans="1:1" x14ac:dyDescent="0.25">
      <c r="A29485" s="6"/>
    </row>
    <row r="29486" spans="1:1" x14ac:dyDescent="0.25">
      <c r="A29486" s="6"/>
    </row>
    <row r="29487" spans="1:1" x14ac:dyDescent="0.25">
      <c r="A29487" s="6"/>
    </row>
    <row r="29488" spans="1:1" x14ac:dyDescent="0.25">
      <c r="A29488" s="6"/>
    </row>
    <row r="29489" spans="1:1" x14ac:dyDescent="0.25">
      <c r="A29489" s="6"/>
    </row>
    <row r="29490" spans="1:1" x14ac:dyDescent="0.25">
      <c r="A29490" s="6"/>
    </row>
    <row r="29491" spans="1:1" x14ac:dyDescent="0.25">
      <c r="A29491" s="6"/>
    </row>
    <row r="29492" spans="1:1" x14ac:dyDescent="0.25">
      <c r="A29492" s="6"/>
    </row>
    <row r="29493" spans="1:1" x14ac:dyDescent="0.25">
      <c r="A29493" s="6"/>
    </row>
    <row r="29494" spans="1:1" x14ac:dyDescent="0.25">
      <c r="A29494" s="6"/>
    </row>
    <row r="29495" spans="1:1" x14ac:dyDescent="0.25">
      <c r="A29495" s="6"/>
    </row>
    <row r="29496" spans="1:1" x14ac:dyDescent="0.25">
      <c r="A29496" s="6"/>
    </row>
    <row r="29497" spans="1:1" x14ac:dyDescent="0.25">
      <c r="A29497" s="6"/>
    </row>
    <row r="29498" spans="1:1" x14ac:dyDescent="0.25">
      <c r="A29498" s="6"/>
    </row>
    <row r="29499" spans="1:1" x14ac:dyDescent="0.25">
      <c r="A29499" s="6"/>
    </row>
    <row r="29500" spans="1:1" x14ac:dyDescent="0.25">
      <c r="A29500" s="6"/>
    </row>
    <row r="29501" spans="1:1" x14ac:dyDescent="0.25">
      <c r="A29501" s="6"/>
    </row>
    <row r="29502" spans="1:1" x14ac:dyDescent="0.25">
      <c r="A29502" s="6"/>
    </row>
    <row r="29503" spans="1:1" x14ac:dyDescent="0.25">
      <c r="A29503" s="6"/>
    </row>
    <row r="29504" spans="1:1" x14ac:dyDescent="0.25">
      <c r="A29504" s="6"/>
    </row>
    <row r="29505" spans="1:1" x14ac:dyDescent="0.25">
      <c r="A29505" s="6"/>
    </row>
    <row r="29506" spans="1:1" x14ac:dyDescent="0.25">
      <c r="A29506" s="6"/>
    </row>
    <row r="29507" spans="1:1" x14ac:dyDescent="0.25">
      <c r="A29507" s="6"/>
    </row>
    <row r="29508" spans="1:1" x14ac:dyDescent="0.25">
      <c r="A29508" s="6"/>
    </row>
    <row r="29509" spans="1:1" x14ac:dyDescent="0.25">
      <c r="A29509" s="6"/>
    </row>
    <row r="29510" spans="1:1" x14ac:dyDescent="0.25">
      <c r="A29510" s="6"/>
    </row>
    <row r="29511" spans="1:1" x14ac:dyDescent="0.25">
      <c r="A29511" s="6"/>
    </row>
    <row r="29512" spans="1:1" x14ac:dyDescent="0.25">
      <c r="A29512" s="6"/>
    </row>
    <row r="29513" spans="1:1" x14ac:dyDescent="0.25">
      <c r="A29513" s="6"/>
    </row>
    <row r="29514" spans="1:1" x14ac:dyDescent="0.25">
      <c r="A29514" s="6"/>
    </row>
    <row r="29515" spans="1:1" x14ac:dyDescent="0.25">
      <c r="A29515" s="6"/>
    </row>
    <row r="29516" spans="1:1" x14ac:dyDescent="0.25">
      <c r="A29516" s="6"/>
    </row>
    <row r="29517" spans="1:1" x14ac:dyDescent="0.25">
      <c r="A29517" s="6"/>
    </row>
    <row r="29518" spans="1:1" x14ac:dyDescent="0.25">
      <c r="A29518" s="6"/>
    </row>
    <row r="29519" spans="1:1" x14ac:dyDescent="0.25">
      <c r="A29519" s="6"/>
    </row>
    <row r="29520" spans="1:1" x14ac:dyDescent="0.25">
      <c r="A29520" s="6"/>
    </row>
    <row r="29521" spans="1:1" x14ac:dyDescent="0.25">
      <c r="A29521" s="6"/>
    </row>
    <row r="29522" spans="1:1" x14ac:dyDescent="0.25">
      <c r="A29522" s="6"/>
    </row>
    <row r="29523" spans="1:1" x14ac:dyDescent="0.25">
      <c r="A29523" s="6"/>
    </row>
    <row r="29524" spans="1:1" x14ac:dyDescent="0.25">
      <c r="A29524" s="6"/>
    </row>
    <row r="29525" spans="1:1" x14ac:dyDescent="0.25">
      <c r="A29525" s="6"/>
    </row>
    <row r="29526" spans="1:1" x14ac:dyDescent="0.25">
      <c r="A29526" s="6"/>
    </row>
    <row r="29527" spans="1:1" x14ac:dyDescent="0.25">
      <c r="A29527" s="6"/>
    </row>
    <row r="29528" spans="1:1" x14ac:dyDescent="0.25">
      <c r="A29528" s="6"/>
    </row>
    <row r="29529" spans="1:1" x14ac:dyDescent="0.25">
      <c r="A29529" s="6"/>
    </row>
    <row r="29530" spans="1:1" x14ac:dyDescent="0.25">
      <c r="A29530" s="6"/>
    </row>
    <row r="29531" spans="1:1" x14ac:dyDescent="0.25">
      <c r="A29531" s="6"/>
    </row>
    <row r="29532" spans="1:1" x14ac:dyDescent="0.25">
      <c r="A29532" s="6"/>
    </row>
    <row r="29533" spans="1:1" x14ac:dyDescent="0.25">
      <c r="A29533" s="6"/>
    </row>
    <row r="29534" spans="1:1" x14ac:dyDescent="0.25">
      <c r="A29534" s="6"/>
    </row>
    <row r="29535" spans="1:1" x14ac:dyDescent="0.25">
      <c r="A29535" s="6"/>
    </row>
    <row r="29536" spans="1:1" x14ac:dyDescent="0.25">
      <c r="A29536" s="6"/>
    </row>
    <row r="29537" spans="1:1" x14ac:dyDescent="0.25">
      <c r="A29537" s="6"/>
    </row>
    <row r="29538" spans="1:1" x14ac:dyDescent="0.25">
      <c r="A29538" s="6"/>
    </row>
    <row r="29539" spans="1:1" x14ac:dyDescent="0.25">
      <c r="A29539" s="6"/>
    </row>
    <row r="29540" spans="1:1" x14ac:dyDescent="0.25">
      <c r="A29540" s="6"/>
    </row>
    <row r="29541" spans="1:1" x14ac:dyDescent="0.25">
      <c r="A29541" s="6"/>
    </row>
    <row r="29542" spans="1:1" x14ac:dyDescent="0.25">
      <c r="A29542" s="6"/>
    </row>
    <row r="29543" spans="1:1" x14ac:dyDescent="0.25">
      <c r="A29543" s="6"/>
    </row>
    <row r="29544" spans="1:1" x14ac:dyDescent="0.25">
      <c r="A29544" s="6"/>
    </row>
    <row r="29545" spans="1:1" x14ac:dyDescent="0.25">
      <c r="A29545" s="6"/>
    </row>
    <row r="29546" spans="1:1" x14ac:dyDescent="0.25">
      <c r="A29546" s="6"/>
    </row>
    <row r="29547" spans="1:1" x14ac:dyDescent="0.25">
      <c r="A29547" s="6"/>
    </row>
    <row r="29548" spans="1:1" x14ac:dyDescent="0.25">
      <c r="A29548" s="6"/>
    </row>
    <row r="29549" spans="1:1" x14ac:dyDescent="0.25">
      <c r="A29549" s="6"/>
    </row>
    <row r="29550" spans="1:1" x14ac:dyDescent="0.25">
      <c r="A29550" s="6"/>
    </row>
    <row r="29551" spans="1:1" x14ac:dyDescent="0.25">
      <c r="A29551" s="6"/>
    </row>
    <row r="29552" spans="1:1" x14ac:dyDescent="0.25">
      <c r="A29552" s="6"/>
    </row>
    <row r="29553" spans="1:1" x14ac:dyDescent="0.25">
      <c r="A29553" s="6"/>
    </row>
    <row r="29554" spans="1:1" x14ac:dyDescent="0.25">
      <c r="A29554" s="6"/>
    </row>
    <row r="29555" spans="1:1" x14ac:dyDescent="0.25">
      <c r="A29555" s="6"/>
    </row>
    <row r="29556" spans="1:1" x14ac:dyDescent="0.25">
      <c r="A29556" s="6"/>
    </row>
    <row r="29557" spans="1:1" x14ac:dyDescent="0.25">
      <c r="A29557" s="6"/>
    </row>
    <row r="29558" spans="1:1" x14ac:dyDescent="0.25">
      <c r="A29558" s="6"/>
    </row>
    <row r="29559" spans="1:1" x14ac:dyDescent="0.25">
      <c r="A29559" s="6"/>
    </row>
    <row r="29560" spans="1:1" x14ac:dyDescent="0.25">
      <c r="A29560" s="6"/>
    </row>
    <row r="29561" spans="1:1" x14ac:dyDescent="0.25">
      <c r="A29561" s="6"/>
    </row>
    <row r="29562" spans="1:1" x14ac:dyDescent="0.25">
      <c r="A29562" s="6"/>
    </row>
    <row r="29563" spans="1:1" x14ac:dyDescent="0.25">
      <c r="A29563" s="6"/>
    </row>
    <row r="29564" spans="1:1" x14ac:dyDescent="0.25">
      <c r="A29564" s="6"/>
    </row>
    <row r="29565" spans="1:1" x14ac:dyDescent="0.25">
      <c r="A29565" s="6"/>
    </row>
    <row r="29566" spans="1:1" x14ac:dyDescent="0.25">
      <c r="A29566" s="6"/>
    </row>
    <row r="29567" spans="1:1" x14ac:dyDescent="0.25">
      <c r="A29567" s="6"/>
    </row>
    <row r="29568" spans="1:1" x14ac:dyDescent="0.25">
      <c r="A29568" s="6"/>
    </row>
    <row r="29569" spans="1:1" x14ac:dyDescent="0.25">
      <c r="A29569" s="6"/>
    </row>
    <row r="29570" spans="1:1" x14ac:dyDescent="0.25">
      <c r="A29570" s="6"/>
    </row>
    <row r="29571" spans="1:1" x14ac:dyDescent="0.25">
      <c r="A29571" s="6"/>
    </row>
    <row r="29572" spans="1:1" x14ac:dyDescent="0.25">
      <c r="A29572" s="6"/>
    </row>
    <row r="29573" spans="1:1" x14ac:dyDescent="0.25">
      <c r="A29573" s="6"/>
    </row>
    <row r="29574" spans="1:1" x14ac:dyDescent="0.25">
      <c r="A29574" s="6"/>
    </row>
    <row r="29575" spans="1:1" x14ac:dyDescent="0.25">
      <c r="A29575" s="6"/>
    </row>
    <row r="29576" spans="1:1" x14ac:dyDescent="0.25">
      <c r="A29576" s="6"/>
    </row>
    <row r="29577" spans="1:1" x14ac:dyDescent="0.25">
      <c r="A29577" s="6"/>
    </row>
    <row r="29578" spans="1:1" x14ac:dyDescent="0.25">
      <c r="A29578" s="6"/>
    </row>
    <row r="29579" spans="1:1" x14ac:dyDescent="0.25">
      <c r="A29579" s="6"/>
    </row>
    <row r="29580" spans="1:1" x14ac:dyDescent="0.25">
      <c r="A29580" s="6"/>
    </row>
    <row r="29581" spans="1:1" x14ac:dyDescent="0.25">
      <c r="A29581" s="6"/>
    </row>
    <row r="29582" spans="1:1" x14ac:dyDescent="0.25">
      <c r="A29582" s="6"/>
    </row>
    <row r="29583" spans="1:1" x14ac:dyDescent="0.25">
      <c r="A29583" s="6"/>
    </row>
    <row r="29584" spans="1:1" x14ac:dyDescent="0.25">
      <c r="A29584" s="6"/>
    </row>
    <row r="29585" spans="1:1" x14ac:dyDescent="0.25">
      <c r="A29585" s="6"/>
    </row>
    <row r="29586" spans="1:1" x14ac:dyDescent="0.25">
      <c r="A29586" s="6"/>
    </row>
    <row r="29587" spans="1:1" x14ac:dyDescent="0.25">
      <c r="A29587" s="6"/>
    </row>
    <row r="29588" spans="1:1" x14ac:dyDescent="0.25">
      <c r="A29588" s="6"/>
    </row>
    <row r="29589" spans="1:1" x14ac:dyDescent="0.25">
      <c r="A29589" s="6"/>
    </row>
    <row r="29590" spans="1:1" x14ac:dyDescent="0.25">
      <c r="A29590" s="6"/>
    </row>
    <row r="29591" spans="1:1" x14ac:dyDescent="0.25">
      <c r="A29591" s="6"/>
    </row>
    <row r="29592" spans="1:1" x14ac:dyDescent="0.25">
      <c r="A29592" s="6"/>
    </row>
    <row r="29593" spans="1:1" x14ac:dyDescent="0.25">
      <c r="A29593" s="6"/>
    </row>
    <row r="29594" spans="1:1" x14ac:dyDescent="0.25">
      <c r="A29594" s="6"/>
    </row>
    <row r="29595" spans="1:1" x14ac:dyDescent="0.25">
      <c r="A29595" s="6"/>
    </row>
    <row r="29596" spans="1:1" x14ac:dyDescent="0.25">
      <c r="A29596" s="6"/>
    </row>
    <row r="29597" spans="1:1" x14ac:dyDescent="0.25">
      <c r="A29597" s="6"/>
    </row>
    <row r="29598" spans="1:1" x14ac:dyDescent="0.25">
      <c r="A29598" s="6"/>
    </row>
    <row r="29599" spans="1:1" x14ac:dyDescent="0.25">
      <c r="A29599" s="6"/>
    </row>
    <row r="29600" spans="1:1" x14ac:dyDescent="0.25">
      <c r="A29600" s="6"/>
    </row>
    <row r="29601" spans="1:1" x14ac:dyDescent="0.25">
      <c r="A29601" s="6"/>
    </row>
    <row r="29602" spans="1:1" x14ac:dyDescent="0.25">
      <c r="A29602" s="6"/>
    </row>
    <row r="29603" spans="1:1" x14ac:dyDescent="0.25">
      <c r="A29603" s="6"/>
    </row>
    <row r="29604" spans="1:1" x14ac:dyDescent="0.25">
      <c r="A29604" s="6"/>
    </row>
    <row r="29605" spans="1:1" x14ac:dyDescent="0.25">
      <c r="A29605" s="6"/>
    </row>
    <row r="29606" spans="1:1" x14ac:dyDescent="0.25">
      <c r="A29606" s="6"/>
    </row>
    <row r="29607" spans="1:1" x14ac:dyDescent="0.25">
      <c r="A29607" s="6"/>
    </row>
    <row r="29608" spans="1:1" x14ac:dyDescent="0.25">
      <c r="A29608" s="6"/>
    </row>
    <row r="29609" spans="1:1" x14ac:dyDescent="0.25">
      <c r="A29609" s="6"/>
    </row>
    <row r="29610" spans="1:1" x14ac:dyDescent="0.25">
      <c r="A29610" s="6"/>
    </row>
    <row r="29611" spans="1:1" x14ac:dyDescent="0.25">
      <c r="A29611" s="6"/>
    </row>
    <row r="29612" spans="1:1" x14ac:dyDescent="0.25">
      <c r="A29612" s="6"/>
    </row>
    <row r="29613" spans="1:1" x14ac:dyDescent="0.25">
      <c r="A29613" s="6"/>
    </row>
    <row r="29614" spans="1:1" x14ac:dyDescent="0.25">
      <c r="A29614" s="6"/>
    </row>
    <row r="29615" spans="1:1" x14ac:dyDescent="0.25">
      <c r="A29615" s="6"/>
    </row>
    <row r="29616" spans="1:1" x14ac:dyDescent="0.25">
      <c r="A29616" s="6"/>
    </row>
    <row r="29617" spans="1:1" x14ac:dyDescent="0.25">
      <c r="A29617" s="6"/>
    </row>
    <row r="29618" spans="1:1" x14ac:dyDescent="0.25">
      <c r="A29618" s="6"/>
    </row>
    <row r="29619" spans="1:1" x14ac:dyDescent="0.25">
      <c r="A29619" s="6"/>
    </row>
    <row r="29620" spans="1:1" x14ac:dyDescent="0.25">
      <c r="A29620" s="6"/>
    </row>
    <row r="29621" spans="1:1" x14ac:dyDescent="0.25">
      <c r="A29621" s="6"/>
    </row>
    <row r="29622" spans="1:1" x14ac:dyDescent="0.25">
      <c r="A29622" s="6"/>
    </row>
    <row r="29623" spans="1:1" x14ac:dyDescent="0.25">
      <c r="A29623" s="6"/>
    </row>
    <row r="29624" spans="1:1" x14ac:dyDescent="0.25">
      <c r="A29624" s="6"/>
    </row>
    <row r="29625" spans="1:1" x14ac:dyDescent="0.25">
      <c r="A29625" s="6"/>
    </row>
    <row r="29626" spans="1:1" x14ac:dyDescent="0.25">
      <c r="A29626" s="6"/>
    </row>
    <row r="29627" spans="1:1" x14ac:dyDescent="0.25">
      <c r="A29627" s="6"/>
    </row>
    <row r="29628" spans="1:1" x14ac:dyDescent="0.25">
      <c r="A29628" s="6"/>
    </row>
    <row r="29629" spans="1:1" x14ac:dyDescent="0.25">
      <c r="A29629" s="6"/>
    </row>
    <row r="29630" spans="1:1" x14ac:dyDescent="0.25">
      <c r="A29630" s="6"/>
    </row>
    <row r="29631" spans="1:1" x14ac:dyDescent="0.25">
      <c r="A29631" s="6"/>
    </row>
    <row r="29632" spans="1:1" x14ac:dyDescent="0.25">
      <c r="A29632" s="6"/>
    </row>
    <row r="29633" spans="1:1" x14ac:dyDescent="0.25">
      <c r="A29633" s="6"/>
    </row>
    <row r="29634" spans="1:1" x14ac:dyDescent="0.25">
      <c r="A29634" s="6"/>
    </row>
    <row r="29635" spans="1:1" x14ac:dyDescent="0.25">
      <c r="A29635" s="6"/>
    </row>
    <row r="29636" spans="1:1" x14ac:dyDescent="0.25">
      <c r="A29636" s="6"/>
    </row>
    <row r="29637" spans="1:1" x14ac:dyDescent="0.25">
      <c r="A29637" s="6"/>
    </row>
    <row r="29638" spans="1:1" x14ac:dyDescent="0.25">
      <c r="A29638" s="6"/>
    </row>
    <row r="29639" spans="1:1" x14ac:dyDescent="0.25">
      <c r="A29639" s="6"/>
    </row>
    <row r="29640" spans="1:1" x14ac:dyDescent="0.25">
      <c r="A29640" s="6"/>
    </row>
    <row r="29641" spans="1:1" x14ac:dyDescent="0.25">
      <c r="A29641" s="6"/>
    </row>
    <row r="29642" spans="1:1" x14ac:dyDescent="0.25">
      <c r="A29642" s="6"/>
    </row>
    <row r="29643" spans="1:1" x14ac:dyDescent="0.25">
      <c r="A29643" s="6"/>
    </row>
    <row r="29644" spans="1:1" x14ac:dyDescent="0.25">
      <c r="A29644" s="6"/>
    </row>
    <row r="29645" spans="1:1" x14ac:dyDescent="0.25">
      <c r="A29645" s="6"/>
    </row>
    <row r="29646" spans="1:1" x14ac:dyDescent="0.25">
      <c r="A29646" s="6"/>
    </row>
    <row r="29647" spans="1:1" x14ac:dyDescent="0.25">
      <c r="A29647" s="6"/>
    </row>
    <row r="29648" spans="1:1" x14ac:dyDescent="0.25">
      <c r="A29648" s="6"/>
    </row>
    <row r="29649" spans="1:1" x14ac:dyDescent="0.25">
      <c r="A29649" s="6"/>
    </row>
    <row r="29650" spans="1:1" x14ac:dyDescent="0.25">
      <c r="A29650" s="6"/>
    </row>
    <row r="29651" spans="1:1" x14ac:dyDescent="0.25">
      <c r="A29651" s="6"/>
    </row>
    <row r="29652" spans="1:1" x14ac:dyDescent="0.25">
      <c r="A29652" s="6"/>
    </row>
    <row r="29653" spans="1:1" x14ac:dyDescent="0.25">
      <c r="A29653" s="6"/>
    </row>
    <row r="29654" spans="1:1" x14ac:dyDescent="0.25">
      <c r="A29654" s="6"/>
    </row>
    <row r="29655" spans="1:1" x14ac:dyDescent="0.25">
      <c r="A29655" s="6"/>
    </row>
    <row r="29656" spans="1:1" x14ac:dyDescent="0.25">
      <c r="A29656" s="6"/>
    </row>
    <row r="29657" spans="1:1" x14ac:dyDescent="0.25">
      <c r="A29657" s="6"/>
    </row>
    <row r="29658" spans="1:1" x14ac:dyDescent="0.25">
      <c r="A29658" s="6"/>
    </row>
    <row r="29659" spans="1:1" x14ac:dyDescent="0.25">
      <c r="A29659" s="6"/>
    </row>
    <row r="29660" spans="1:1" x14ac:dyDescent="0.25">
      <c r="A29660" s="6"/>
    </row>
    <row r="29661" spans="1:1" x14ac:dyDescent="0.25">
      <c r="A29661" s="6"/>
    </row>
    <row r="29662" spans="1:1" x14ac:dyDescent="0.25">
      <c r="A29662" s="6"/>
    </row>
    <row r="29663" spans="1:1" x14ac:dyDescent="0.25">
      <c r="A29663" s="6"/>
    </row>
    <row r="29664" spans="1:1" x14ac:dyDescent="0.25">
      <c r="A29664" s="6"/>
    </row>
    <row r="29665" spans="1:1" x14ac:dyDescent="0.25">
      <c r="A29665" s="6"/>
    </row>
    <row r="29666" spans="1:1" x14ac:dyDescent="0.25">
      <c r="A29666" s="6"/>
    </row>
    <row r="29667" spans="1:1" x14ac:dyDescent="0.25">
      <c r="A29667" s="6"/>
    </row>
    <row r="29668" spans="1:1" x14ac:dyDescent="0.25">
      <c r="A29668" s="6"/>
    </row>
    <row r="29669" spans="1:1" x14ac:dyDescent="0.25">
      <c r="A29669" s="6"/>
    </row>
    <row r="29670" spans="1:1" x14ac:dyDescent="0.25">
      <c r="A29670" s="6"/>
    </row>
    <row r="29671" spans="1:1" x14ac:dyDescent="0.25">
      <c r="A29671" s="6"/>
    </row>
    <row r="29672" spans="1:1" x14ac:dyDescent="0.25">
      <c r="A29672" s="6"/>
    </row>
    <row r="29673" spans="1:1" x14ac:dyDescent="0.25">
      <c r="A29673" s="6"/>
    </row>
    <row r="29674" spans="1:1" x14ac:dyDescent="0.25">
      <c r="A29674" s="6"/>
    </row>
    <row r="29675" spans="1:1" x14ac:dyDescent="0.25">
      <c r="A29675" s="6"/>
    </row>
    <row r="29676" spans="1:1" x14ac:dyDescent="0.25">
      <c r="A29676" s="6"/>
    </row>
    <row r="29677" spans="1:1" x14ac:dyDescent="0.25">
      <c r="A29677" s="6"/>
    </row>
    <row r="29678" spans="1:1" x14ac:dyDescent="0.25">
      <c r="A29678" s="6"/>
    </row>
    <row r="29679" spans="1:1" x14ac:dyDescent="0.25">
      <c r="A29679" s="6"/>
    </row>
    <row r="29680" spans="1:1" x14ac:dyDescent="0.25">
      <c r="A29680" s="6"/>
    </row>
    <row r="29681" spans="1:1" x14ac:dyDescent="0.25">
      <c r="A29681" s="6"/>
    </row>
    <row r="29682" spans="1:1" x14ac:dyDescent="0.25">
      <c r="A29682" s="6"/>
    </row>
    <row r="29683" spans="1:1" x14ac:dyDescent="0.25">
      <c r="A29683" s="6"/>
    </row>
    <row r="29684" spans="1:1" x14ac:dyDescent="0.25">
      <c r="A29684" s="6"/>
    </row>
    <row r="29685" spans="1:1" x14ac:dyDescent="0.25">
      <c r="A29685" s="6"/>
    </row>
    <row r="29686" spans="1:1" x14ac:dyDescent="0.25">
      <c r="A29686" s="6"/>
    </row>
    <row r="29687" spans="1:1" x14ac:dyDescent="0.25">
      <c r="A29687" s="6"/>
    </row>
    <row r="29688" spans="1:1" x14ac:dyDescent="0.25">
      <c r="A29688" s="6"/>
    </row>
    <row r="29689" spans="1:1" x14ac:dyDescent="0.25">
      <c r="A29689" s="6"/>
    </row>
    <row r="29690" spans="1:1" x14ac:dyDescent="0.25">
      <c r="A29690" s="6"/>
    </row>
    <row r="29691" spans="1:1" x14ac:dyDescent="0.25">
      <c r="A29691" s="6"/>
    </row>
    <row r="29692" spans="1:1" x14ac:dyDescent="0.25">
      <c r="A29692" s="6"/>
    </row>
    <row r="29693" spans="1:1" x14ac:dyDescent="0.25">
      <c r="A29693" s="6"/>
    </row>
    <row r="29694" spans="1:1" x14ac:dyDescent="0.25">
      <c r="A29694" s="6"/>
    </row>
    <row r="29695" spans="1:1" x14ac:dyDescent="0.25">
      <c r="A29695" s="6"/>
    </row>
    <row r="29696" spans="1:1" x14ac:dyDescent="0.25">
      <c r="A29696" s="6"/>
    </row>
    <row r="29697" spans="1:1" x14ac:dyDescent="0.25">
      <c r="A29697" s="6"/>
    </row>
    <row r="29698" spans="1:1" x14ac:dyDescent="0.25">
      <c r="A29698" s="6"/>
    </row>
    <row r="29699" spans="1:1" x14ac:dyDescent="0.25">
      <c r="A29699" s="6"/>
    </row>
    <row r="29700" spans="1:1" x14ac:dyDescent="0.25">
      <c r="A29700" s="6"/>
    </row>
    <row r="29701" spans="1:1" x14ac:dyDescent="0.25">
      <c r="A29701" s="6"/>
    </row>
    <row r="29702" spans="1:1" x14ac:dyDescent="0.25">
      <c r="A29702" s="6"/>
    </row>
    <row r="29703" spans="1:1" x14ac:dyDescent="0.25">
      <c r="A29703" s="6"/>
    </row>
    <row r="29704" spans="1:1" x14ac:dyDescent="0.25">
      <c r="A29704" s="6"/>
    </row>
    <row r="29705" spans="1:1" x14ac:dyDescent="0.25">
      <c r="A29705" s="6"/>
    </row>
    <row r="29706" spans="1:1" x14ac:dyDescent="0.25">
      <c r="A29706" s="6"/>
    </row>
    <row r="29707" spans="1:1" x14ac:dyDescent="0.25">
      <c r="A29707" s="6"/>
    </row>
    <row r="29708" spans="1:1" x14ac:dyDescent="0.25">
      <c r="A29708" s="6"/>
    </row>
    <row r="29709" spans="1:1" x14ac:dyDescent="0.25">
      <c r="A29709" s="6"/>
    </row>
    <row r="29710" spans="1:1" x14ac:dyDescent="0.25">
      <c r="A29710" s="6"/>
    </row>
    <row r="29711" spans="1:1" x14ac:dyDescent="0.25">
      <c r="A29711" s="6"/>
    </row>
    <row r="29712" spans="1:1" x14ac:dyDescent="0.25">
      <c r="A29712" s="6"/>
    </row>
    <row r="29713" spans="1:1" x14ac:dyDescent="0.25">
      <c r="A29713" s="6"/>
    </row>
    <row r="29714" spans="1:1" x14ac:dyDescent="0.25">
      <c r="A29714" s="6"/>
    </row>
    <row r="29715" spans="1:1" x14ac:dyDescent="0.25">
      <c r="A29715" s="6"/>
    </row>
    <row r="29716" spans="1:1" x14ac:dyDescent="0.25">
      <c r="A29716" s="6"/>
    </row>
    <row r="29717" spans="1:1" x14ac:dyDescent="0.25">
      <c r="A29717" s="6"/>
    </row>
    <row r="29718" spans="1:1" x14ac:dyDescent="0.25">
      <c r="A29718" s="6"/>
    </row>
    <row r="29719" spans="1:1" x14ac:dyDescent="0.25">
      <c r="A29719" s="6"/>
    </row>
    <row r="29720" spans="1:1" x14ac:dyDescent="0.25">
      <c r="A29720" s="6"/>
    </row>
    <row r="29721" spans="1:1" x14ac:dyDescent="0.25">
      <c r="A29721" s="6"/>
    </row>
    <row r="29722" spans="1:1" x14ac:dyDescent="0.25">
      <c r="A29722" s="6"/>
    </row>
    <row r="29723" spans="1:1" x14ac:dyDescent="0.25">
      <c r="A29723" s="6"/>
    </row>
    <row r="29724" spans="1:1" x14ac:dyDescent="0.25">
      <c r="A29724" s="6"/>
    </row>
    <row r="29725" spans="1:1" x14ac:dyDescent="0.25">
      <c r="A29725" s="6"/>
    </row>
    <row r="29726" spans="1:1" x14ac:dyDescent="0.25">
      <c r="A29726" s="6"/>
    </row>
    <row r="29727" spans="1:1" x14ac:dyDescent="0.25">
      <c r="A29727" s="6"/>
    </row>
    <row r="29728" spans="1:1" x14ac:dyDescent="0.25">
      <c r="A29728" s="6"/>
    </row>
    <row r="29729" spans="1:1" x14ac:dyDescent="0.25">
      <c r="A29729" s="6"/>
    </row>
    <row r="29730" spans="1:1" x14ac:dyDescent="0.25">
      <c r="A29730" s="6"/>
    </row>
    <row r="29731" spans="1:1" x14ac:dyDescent="0.25">
      <c r="A29731" s="6"/>
    </row>
    <row r="29732" spans="1:1" x14ac:dyDescent="0.25">
      <c r="A29732" s="6"/>
    </row>
    <row r="29733" spans="1:1" x14ac:dyDescent="0.25">
      <c r="A29733" s="6"/>
    </row>
    <row r="29734" spans="1:1" x14ac:dyDescent="0.25">
      <c r="A29734" s="6"/>
    </row>
    <row r="29735" spans="1:1" x14ac:dyDescent="0.25">
      <c r="A29735" s="6"/>
    </row>
    <row r="29736" spans="1:1" x14ac:dyDescent="0.25">
      <c r="A29736" s="6"/>
    </row>
    <row r="29737" spans="1:1" x14ac:dyDescent="0.25">
      <c r="A29737" s="6"/>
    </row>
    <row r="29738" spans="1:1" x14ac:dyDescent="0.25">
      <c r="A29738" s="6"/>
    </row>
    <row r="29739" spans="1:1" x14ac:dyDescent="0.25">
      <c r="A29739" s="6"/>
    </row>
    <row r="29740" spans="1:1" x14ac:dyDescent="0.25">
      <c r="A29740" s="6"/>
    </row>
    <row r="29741" spans="1:1" x14ac:dyDescent="0.25">
      <c r="A29741" s="6"/>
    </row>
    <row r="29742" spans="1:1" x14ac:dyDescent="0.25">
      <c r="A29742" s="6"/>
    </row>
    <row r="29743" spans="1:1" x14ac:dyDescent="0.25">
      <c r="A29743" s="6"/>
    </row>
    <row r="29744" spans="1:1" x14ac:dyDescent="0.25">
      <c r="A29744" s="6"/>
    </row>
    <row r="29745" spans="1:1" x14ac:dyDescent="0.25">
      <c r="A29745" s="6"/>
    </row>
    <row r="29746" spans="1:1" x14ac:dyDescent="0.25">
      <c r="A29746" s="6"/>
    </row>
    <row r="29747" spans="1:1" x14ac:dyDescent="0.25">
      <c r="A29747" s="6"/>
    </row>
    <row r="29748" spans="1:1" x14ac:dyDescent="0.25">
      <c r="A29748" s="6"/>
    </row>
    <row r="29749" spans="1:1" x14ac:dyDescent="0.25">
      <c r="A29749" s="6"/>
    </row>
    <row r="29750" spans="1:1" x14ac:dyDescent="0.25">
      <c r="A29750" s="6"/>
    </row>
    <row r="29751" spans="1:1" x14ac:dyDescent="0.25">
      <c r="A29751" s="6"/>
    </row>
    <row r="29752" spans="1:1" x14ac:dyDescent="0.25">
      <c r="A29752" s="6"/>
    </row>
    <row r="29753" spans="1:1" x14ac:dyDescent="0.25">
      <c r="A29753" s="6"/>
    </row>
    <row r="29754" spans="1:1" x14ac:dyDescent="0.25">
      <c r="A29754" s="6"/>
    </row>
    <row r="29755" spans="1:1" x14ac:dyDescent="0.25">
      <c r="A29755" s="6"/>
    </row>
    <row r="29756" spans="1:1" x14ac:dyDescent="0.25">
      <c r="A29756" s="6"/>
    </row>
    <row r="29757" spans="1:1" x14ac:dyDescent="0.25">
      <c r="A29757" s="6"/>
    </row>
    <row r="29758" spans="1:1" x14ac:dyDescent="0.25">
      <c r="A29758" s="6"/>
    </row>
    <row r="29759" spans="1:1" x14ac:dyDescent="0.25">
      <c r="A29759" s="6"/>
    </row>
    <row r="29760" spans="1:1" x14ac:dyDescent="0.25">
      <c r="A29760" s="6"/>
    </row>
    <row r="29761" spans="1:1" x14ac:dyDescent="0.25">
      <c r="A29761" s="6"/>
    </row>
    <row r="29762" spans="1:1" x14ac:dyDescent="0.25">
      <c r="A29762" s="6"/>
    </row>
    <row r="29763" spans="1:1" x14ac:dyDescent="0.25">
      <c r="A29763" s="6"/>
    </row>
    <row r="29764" spans="1:1" x14ac:dyDescent="0.25">
      <c r="A29764" s="6"/>
    </row>
    <row r="29765" spans="1:1" x14ac:dyDescent="0.25">
      <c r="A29765" s="6"/>
    </row>
    <row r="29766" spans="1:1" x14ac:dyDescent="0.25">
      <c r="A29766" s="6"/>
    </row>
    <row r="29767" spans="1:1" x14ac:dyDescent="0.25">
      <c r="A29767" s="6"/>
    </row>
    <row r="29768" spans="1:1" x14ac:dyDescent="0.25">
      <c r="A29768" s="6"/>
    </row>
    <row r="29769" spans="1:1" x14ac:dyDescent="0.25">
      <c r="A29769" s="6"/>
    </row>
    <row r="29770" spans="1:1" x14ac:dyDescent="0.25">
      <c r="A29770" s="6"/>
    </row>
    <row r="29771" spans="1:1" x14ac:dyDescent="0.25">
      <c r="A29771" s="6"/>
    </row>
    <row r="29772" spans="1:1" x14ac:dyDescent="0.25">
      <c r="A29772" s="6"/>
    </row>
    <row r="29773" spans="1:1" x14ac:dyDescent="0.25">
      <c r="A29773" s="6"/>
    </row>
    <row r="29774" spans="1:1" x14ac:dyDescent="0.25">
      <c r="A29774" s="6"/>
    </row>
    <row r="29775" spans="1:1" x14ac:dyDescent="0.25">
      <c r="A29775" s="6"/>
    </row>
    <row r="29776" spans="1:1" x14ac:dyDescent="0.25">
      <c r="A29776" s="6"/>
    </row>
    <row r="29777" spans="1:1" x14ac:dyDescent="0.25">
      <c r="A29777" s="6"/>
    </row>
    <row r="29778" spans="1:1" x14ac:dyDescent="0.25">
      <c r="A29778" s="6"/>
    </row>
    <row r="29779" spans="1:1" x14ac:dyDescent="0.25">
      <c r="A29779" s="6"/>
    </row>
    <row r="29780" spans="1:1" x14ac:dyDescent="0.25">
      <c r="A29780" s="6"/>
    </row>
    <row r="29781" spans="1:1" x14ac:dyDescent="0.25">
      <c r="A29781" s="6"/>
    </row>
    <row r="29782" spans="1:1" x14ac:dyDescent="0.25">
      <c r="A29782" s="6"/>
    </row>
    <row r="29783" spans="1:1" x14ac:dyDescent="0.25">
      <c r="A29783" s="6"/>
    </row>
    <row r="29784" spans="1:1" x14ac:dyDescent="0.25">
      <c r="A29784" s="6"/>
    </row>
    <row r="29785" spans="1:1" x14ac:dyDescent="0.25">
      <c r="A29785" s="6"/>
    </row>
    <row r="29786" spans="1:1" x14ac:dyDescent="0.25">
      <c r="A29786" s="6"/>
    </row>
    <row r="29787" spans="1:1" x14ac:dyDescent="0.25">
      <c r="A29787" s="6"/>
    </row>
    <row r="29788" spans="1:1" x14ac:dyDescent="0.25">
      <c r="A29788" s="6"/>
    </row>
    <row r="29789" spans="1:1" x14ac:dyDescent="0.25">
      <c r="A29789" s="6"/>
    </row>
    <row r="29790" spans="1:1" x14ac:dyDescent="0.25">
      <c r="A29790" s="6"/>
    </row>
    <row r="29791" spans="1:1" x14ac:dyDescent="0.25">
      <c r="A29791" s="6"/>
    </row>
    <row r="29792" spans="1:1" x14ac:dyDescent="0.25">
      <c r="A29792" s="6"/>
    </row>
    <row r="29793" spans="1:1" x14ac:dyDescent="0.25">
      <c r="A29793" s="6"/>
    </row>
    <row r="29794" spans="1:1" x14ac:dyDescent="0.25">
      <c r="A29794" s="6"/>
    </row>
    <row r="29795" spans="1:1" x14ac:dyDescent="0.25">
      <c r="A29795" s="6"/>
    </row>
    <row r="29796" spans="1:1" x14ac:dyDescent="0.25">
      <c r="A29796" s="6"/>
    </row>
    <row r="29797" spans="1:1" x14ac:dyDescent="0.25">
      <c r="A29797" s="6"/>
    </row>
    <row r="29798" spans="1:1" x14ac:dyDescent="0.25">
      <c r="A29798" s="6"/>
    </row>
    <row r="29799" spans="1:1" x14ac:dyDescent="0.25">
      <c r="A29799" s="6"/>
    </row>
    <row r="29800" spans="1:1" x14ac:dyDescent="0.25">
      <c r="A29800" s="6"/>
    </row>
    <row r="29801" spans="1:1" x14ac:dyDescent="0.25">
      <c r="A29801" s="6"/>
    </row>
    <row r="29802" spans="1:1" x14ac:dyDescent="0.25">
      <c r="A29802" s="6"/>
    </row>
    <row r="29803" spans="1:1" x14ac:dyDescent="0.25">
      <c r="A29803" s="6"/>
    </row>
    <row r="29804" spans="1:1" x14ac:dyDescent="0.25">
      <c r="A29804" s="6"/>
    </row>
    <row r="29805" spans="1:1" x14ac:dyDescent="0.25">
      <c r="A29805" s="6"/>
    </row>
    <row r="29806" spans="1:1" x14ac:dyDescent="0.25">
      <c r="A29806" s="6"/>
    </row>
    <row r="29807" spans="1:1" x14ac:dyDescent="0.25">
      <c r="A29807" s="6"/>
    </row>
    <row r="29808" spans="1:1" x14ac:dyDescent="0.25">
      <c r="A29808" s="6"/>
    </row>
    <row r="29809" spans="1:1" x14ac:dyDescent="0.25">
      <c r="A29809" s="6"/>
    </row>
    <row r="29810" spans="1:1" x14ac:dyDescent="0.25">
      <c r="A29810" s="6"/>
    </row>
    <row r="29811" spans="1:1" x14ac:dyDescent="0.25">
      <c r="A29811" s="6"/>
    </row>
    <row r="29812" spans="1:1" x14ac:dyDescent="0.25">
      <c r="A29812" s="6"/>
    </row>
    <row r="29813" spans="1:1" x14ac:dyDescent="0.25">
      <c r="A29813" s="6"/>
    </row>
    <row r="29814" spans="1:1" x14ac:dyDescent="0.25">
      <c r="A29814" s="6"/>
    </row>
    <row r="29815" spans="1:1" x14ac:dyDescent="0.25">
      <c r="A29815" s="6"/>
    </row>
    <row r="29816" spans="1:1" x14ac:dyDescent="0.25">
      <c r="A29816" s="6"/>
    </row>
    <row r="29817" spans="1:1" x14ac:dyDescent="0.25">
      <c r="A29817" s="6"/>
    </row>
    <row r="29818" spans="1:1" x14ac:dyDescent="0.25">
      <c r="A29818" s="6"/>
    </row>
    <row r="29819" spans="1:1" x14ac:dyDescent="0.25">
      <c r="A29819" s="6"/>
    </row>
    <row r="29820" spans="1:1" x14ac:dyDescent="0.25">
      <c r="A29820" s="6"/>
    </row>
    <row r="29821" spans="1:1" x14ac:dyDescent="0.25">
      <c r="A29821" s="6"/>
    </row>
    <row r="29822" spans="1:1" x14ac:dyDescent="0.25">
      <c r="A29822" s="6"/>
    </row>
    <row r="29823" spans="1:1" x14ac:dyDescent="0.25">
      <c r="A29823" s="6"/>
    </row>
    <row r="29824" spans="1:1" x14ac:dyDescent="0.25">
      <c r="A29824" s="6"/>
    </row>
    <row r="29825" spans="1:1" x14ac:dyDescent="0.25">
      <c r="A29825" s="6"/>
    </row>
    <row r="29826" spans="1:1" x14ac:dyDescent="0.25">
      <c r="A29826" s="6"/>
    </row>
    <row r="29827" spans="1:1" x14ac:dyDescent="0.25">
      <c r="A29827" s="6"/>
    </row>
    <row r="29828" spans="1:1" x14ac:dyDescent="0.25">
      <c r="A29828" s="6"/>
    </row>
    <row r="29829" spans="1:1" x14ac:dyDescent="0.25">
      <c r="A29829" s="6"/>
    </row>
    <row r="29830" spans="1:1" x14ac:dyDescent="0.25">
      <c r="A29830" s="6"/>
    </row>
    <row r="29831" spans="1:1" x14ac:dyDescent="0.25">
      <c r="A29831" s="6"/>
    </row>
    <row r="29832" spans="1:1" x14ac:dyDescent="0.25">
      <c r="A29832" s="6"/>
    </row>
    <row r="29833" spans="1:1" x14ac:dyDescent="0.25">
      <c r="A29833" s="6"/>
    </row>
    <row r="29834" spans="1:1" x14ac:dyDescent="0.25">
      <c r="A29834" s="6"/>
    </row>
    <row r="29835" spans="1:1" x14ac:dyDescent="0.25">
      <c r="A29835" s="6"/>
    </row>
    <row r="29836" spans="1:1" x14ac:dyDescent="0.25">
      <c r="A29836" s="6"/>
    </row>
    <row r="29837" spans="1:1" x14ac:dyDescent="0.25">
      <c r="A29837" s="6"/>
    </row>
    <row r="29838" spans="1:1" x14ac:dyDescent="0.25">
      <c r="A29838" s="6"/>
    </row>
    <row r="29839" spans="1:1" x14ac:dyDescent="0.25">
      <c r="A29839" s="6"/>
    </row>
    <row r="29840" spans="1:1" x14ac:dyDescent="0.25">
      <c r="A29840" s="6"/>
    </row>
    <row r="29841" spans="1:1" x14ac:dyDescent="0.25">
      <c r="A29841" s="6"/>
    </row>
    <row r="29842" spans="1:1" x14ac:dyDescent="0.25">
      <c r="A29842" s="6"/>
    </row>
    <row r="29843" spans="1:1" x14ac:dyDescent="0.25">
      <c r="A29843" s="6"/>
    </row>
    <row r="29844" spans="1:1" x14ac:dyDescent="0.25">
      <c r="A29844" s="6"/>
    </row>
    <row r="29845" spans="1:1" x14ac:dyDescent="0.25">
      <c r="A29845" s="6"/>
    </row>
    <row r="29846" spans="1:1" x14ac:dyDescent="0.25">
      <c r="A29846" s="6"/>
    </row>
    <row r="29847" spans="1:1" x14ac:dyDescent="0.25">
      <c r="A29847" s="6"/>
    </row>
    <row r="29848" spans="1:1" x14ac:dyDescent="0.25">
      <c r="A29848" s="6"/>
    </row>
    <row r="29849" spans="1:1" x14ac:dyDescent="0.25">
      <c r="A29849" s="6"/>
    </row>
    <row r="29850" spans="1:1" x14ac:dyDescent="0.25">
      <c r="A29850" s="6"/>
    </row>
    <row r="29851" spans="1:1" x14ac:dyDescent="0.25">
      <c r="A29851" s="6"/>
    </row>
    <row r="29852" spans="1:1" x14ac:dyDescent="0.25">
      <c r="A29852" s="6"/>
    </row>
    <row r="29853" spans="1:1" x14ac:dyDescent="0.25">
      <c r="A29853" s="6"/>
    </row>
    <row r="29854" spans="1:1" x14ac:dyDescent="0.25">
      <c r="A29854" s="6"/>
    </row>
    <row r="29855" spans="1:1" x14ac:dyDescent="0.25">
      <c r="A29855" s="6"/>
    </row>
    <row r="29856" spans="1:1" x14ac:dyDescent="0.25">
      <c r="A29856" s="6"/>
    </row>
    <row r="29857" spans="1:1" x14ac:dyDescent="0.25">
      <c r="A29857" s="6"/>
    </row>
    <row r="29858" spans="1:1" x14ac:dyDescent="0.25">
      <c r="A29858" s="6"/>
    </row>
    <row r="29859" spans="1:1" x14ac:dyDescent="0.25">
      <c r="A29859" s="6"/>
    </row>
    <row r="29860" spans="1:1" x14ac:dyDescent="0.25">
      <c r="A29860" s="6"/>
    </row>
    <row r="29861" spans="1:1" x14ac:dyDescent="0.25">
      <c r="A29861" s="6"/>
    </row>
    <row r="29862" spans="1:1" x14ac:dyDescent="0.25">
      <c r="A29862" s="6"/>
    </row>
    <row r="29863" spans="1:1" x14ac:dyDescent="0.25">
      <c r="A29863" s="6"/>
    </row>
    <row r="29864" spans="1:1" x14ac:dyDescent="0.25">
      <c r="A29864" s="6"/>
    </row>
    <row r="29865" spans="1:1" x14ac:dyDescent="0.25">
      <c r="A29865" s="6"/>
    </row>
    <row r="29866" spans="1:1" x14ac:dyDescent="0.25">
      <c r="A29866" s="6"/>
    </row>
    <row r="29867" spans="1:1" x14ac:dyDescent="0.25">
      <c r="A29867" s="6"/>
    </row>
    <row r="29868" spans="1:1" x14ac:dyDescent="0.25">
      <c r="A29868" s="6"/>
    </row>
    <row r="29869" spans="1:1" x14ac:dyDescent="0.25">
      <c r="A29869" s="6"/>
    </row>
    <row r="29870" spans="1:1" x14ac:dyDescent="0.25">
      <c r="A29870" s="6"/>
    </row>
    <row r="29871" spans="1:1" x14ac:dyDescent="0.25">
      <c r="A29871" s="6"/>
    </row>
    <row r="29872" spans="1:1" x14ac:dyDescent="0.25">
      <c r="A29872" s="6"/>
    </row>
    <row r="29873" spans="1:1" x14ac:dyDescent="0.25">
      <c r="A29873" s="6"/>
    </row>
    <row r="29874" spans="1:1" x14ac:dyDescent="0.25">
      <c r="A29874" s="6"/>
    </row>
    <row r="29875" spans="1:1" x14ac:dyDescent="0.25">
      <c r="A29875" s="6"/>
    </row>
    <row r="29876" spans="1:1" x14ac:dyDescent="0.25">
      <c r="A29876" s="6"/>
    </row>
    <row r="29877" spans="1:1" x14ac:dyDescent="0.25">
      <c r="A29877" s="6"/>
    </row>
    <row r="29878" spans="1:1" x14ac:dyDescent="0.25">
      <c r="A29878" s="6"/>
    </row>
    <row r="29879" spans="1:1" x14ac:dyDescent="0.25">
      <c r="A29879" s="6"/>
    </row>
    <row r="29880" spans="1:1" x14ac:dyDescent="0.25">
      <c r="A29880" s="6"/>
    </row>
    <row r="29881" spans="1:1" x14ac:dyDescent="0.25">
      <c r="A29881" s="6"/>
    </row>
    <row r="29882" spans="1:1" x14ac:dyDescent="0.25">
      <c r="A29882" s="6"/>
    </row>
    <row r="29883" spans="1:1" x14ac:dyDescent="0.25">
      <c r="A29883" s="6"/>
    </row>
    <row r="29884" spans="1:1" x14ac:dyDescent="0.25">
      <c r="A29884" s="6"/>
    </row>
    <row r="29885" spans="1:1" x14ac:dyDescent="0.25">
      <c r="A29885" s="6"/>
    </row>
    <row r="29886" spans="1:1" x14ac:dyDescent="0.25">
      <c r="A29886" s="6"/>
    </row>
    <row r="29887" spans="1:1" x14ac:dyDescent="0.25">
      <c r="A29887" s="6"/>
    </row>
    <row r="29888" spans="1:1" x14ac:dyDescent="0.25">
      <c r="A29888" s="6"/>
    </row>
    <row r="29889" spans="1:1" x14ac:dyDescent="0.25">
      <c r="A29889" s="6"/>
    </row>
    <row r="29890" spans="1:1" x14ac:dyDescent="0.25">
      <c r="A29890" s="6"/>
    </row>
    <row r="29891" spans="1:1" x14ac:dyDescent="0.25">
      <c r="A29891" s="6"/>
    </row>
    <row r="29892" spans="1:1" x14ac:dyDescent="0.25">
      <c r="A29892" s="6"/>
    </row>
    <row r="29893" spans="1:1" x14ac:dyDescent="0.25">
      <c r="A29893" s="6"/>
    </row>
    <row r="29894" spans="1:1" x14ac:dyDescent="0.25">
      <c r="A29894" s="6"/>
    </row>
    <row r="29895" spans="1:1" x14ac:dyDescent="0.25">
      <c r="A29895" s="6"/>
    </row>
    <row r="29896" spans="1:1" x14ac:dyDescent="0.25">
      <c r="A29896" s="6"/>
    </row>
    <row r="29897" spans="1:1" x14ac:dyDescent="0.25">
      <c r="A29897" s="6"/>
    </row>
    <row r="29898" spans="1:1" x14ac:dyDescent="0.25">
      <c r="A29898" s="6"/>
    </row>
    <row r="29899" spans="1:1" x14ac:dyDescent="0.25">
      <c r="A29899" s="6"/>
    </row>
    <row r="29900" spans="1:1" x14ac:dyDescent="0.25">
      <c r="A29900" s="6"/>
    </row>
    <row r="29901" spans="1:1" x14ac:dyDescent="0.25">
      <c r="A29901" s="6"/>
    </row>
    <row r="29902" spans="1:1" x14ac:dyDescent="0.25">
      <c r="A29902" s="6"/>
    </row>
    <row r="29903" spans="1:1" x14ac:dyDescent="0.25">
      <c r="A29903" s="6"/>
    </row>
    <row r="29904" spans="1:1" x14ac:dyDescent="0.25">
      <c r="A29904" s="6"/>
    </row>
    <row r="29905" spans="1:1" x14ac:dyDescent="0.25">
      <c r="A29905" s="6"/>
    </row>
    <row r="29906" spans="1:1" x14ac:dyDescent="0.25">
      <c r="A29906" s="6"/>
    </row>
    <row r="29907" spans="1:1" x14ac:dyDescent="0.25">
      <c r="A29907" s="6"/>
    </row>
    <row r="29908" spans="1:1" x14ac:dyDescent="0.25">
      <c r="A29908" s="6"/>
    </row>
    <row r="29909" spans="1:1" x14ac:dyDescent="0.25">
      <c r="A29909" s="6"/>
    </row>
    <row r="29910" spans="1:1" x14ac:dyDescent="0.25">
      <c r="A29910" s="6"/>
    </row>
    <row r="29911" spans="1:1" x14ac:dyDescent="0.25">
      <c r="A29911" s="6"/>
    </row>
    <row r="29912" spans="1:1" x14ac:dyDescent="0.25">
      <c r="A29912" s="6"/>
    </row>
    <row r="29913" spans="1:1" x14ac:dyDescent="0.25">
      <c r="A29913" s="6"/>
    </row>
    <row r="29914" spans="1:1" x14ac:dyDescent="0.25">
      <c r="A29914" s="6"/>
    </row>
    <row r="29915" spans="1:1" x14ac:dyDescent="0.25">
      <c r="A29915" s="6"/>
    </row>
    <row r="29916" spans="1:1" x14ac:dyDescent="0.25">
      <c r="A29916" s="6"/>
    </row>
    <row r="29917" spans="1:1" x14ac:dyDescent="0.25">
      <c r="A29917" s="6"/>
    </row>
    <row r="29918" spans="1:1" x14ac:dyDescent="0.25">
      <c r="A29918" s="6"/>
    </row>
    <row r="29919" spans="1:1" x14ac:dyDescent="0.25">
      <c r="A29919" s="6"/>
    </row>
    <row r="29920" spans="1:1" x14ac:dyDescent="0.25">
      <c r="A29920" s="6"/>
    </row>
    <row r="29921" spans="1:1" x14ac:dyDescent="0.25">
      <c r="A29921" s="6"/>
    </row>
    <row r="29922" spans="1:1" x14ac:dyDescent="0.25">
      <c r="A29922" s="6"/>
    </row>
    <row r="29923" spans="1:1" x14ac:dyDescent="0.25">
      <c r="A29923" s="6"/>
    </row>
    <row r="29924" spans="1:1" x14ac:dyDescent="0.25">
      <c r="A29924" s="6"/>
    </row>
    <row r="29925" spans="1:1" x14ac:dyDescent="0.25">
      <c r="A29925" s="6"/>
    </row>
    <row r="29926" spans="1:1" x14ac:dyDescent="0.25">
      <c r="A29926" s="6"/>
    </row>
    <row r="29927" spans="1:1" x14ac:dyDescent="0.25">
      <c r="A29927" s="6"/>
    </row>
    <row r="29928" spans="1:1" x14ac:dyDescent="0.25">
      <c r="A29928" s="6"/>
    </row>
    <row r="29929" spans="1:1" x14ac:dyDescent="0.25">
      <c r="A29929" s="6"/>
    </row>
    <row r="29930" spans="1:1" x14ac:dyDescent="0.25">
      <c r="A29930" s="6"/>
    </row>
    <row r="29931" spans="1:1" x14ac:dyDescent="0.25">
      <c r="A29931" s="6"/>
    </row>
    <row r="29932" spans="1:1" x14ac:dyDescent="0.25">
      <c r="A29932" s="6"/>
    </row>
    <row r="29933" spans="1:1" x14ac:dyDescent="0.25">
      <c r="A29933" s="6"/>
    </row>
    <row r="29934" spans="1:1" x14ac:dyDescent="0.25">
      <c r="A29934" s="6"/>
    </row>
    <row r="29935" spans="1:1" x14ac:dyDescent="0.25">
      <c r="A29935" s="6"/>
    </row>
    <row r="29936" spans="1:1" x14ac:dyDescent="0.25">
      <c r="A29936" s="6"/>
    </row>
    <row r="29937" spans="1:1" x14ac:dyDescent="0.25">
      <c r="A29937" s="6"/>
    </row>
    <row r="29938" spans="1:1" x14ac:dyDescent="0.25">
      <c r="A29938" s="6"/>
    </row>
    <row r="29939" spans="1:1" x14ac:dyDescent="0.25">
      <c r="A29939" s="6"/>
    </row>
    <row r="29940" spans="1:1" x14ac:dyDescent="0.25">
      <c r="A29940" s="6"/>
    </row>
    <row r="29941" spans="1:1" x14ac:dyDescent="0.25">
      <c r="A29941" s="6"/>
    </row>
    <row r="29942" spans="1:1" x14ac:dyDescent="0.25">
      <c r="A29942" s="6"/>
    </row>
    <row r="29943" spans="1:1" x14ac:dyDescent="0.25">
      <c r="A29943" s="6"/>
    </row>
    <row r="29944" spans="1:1" x14ac:dyDescent="0.25">
      <c r="A29944" s="6"/>
    </row>
    <row r="29945" spans="1:1" x14ac:dyDescent="0.25">
      <c r="A29945" s="6"/>
    </row>
    <row r="29946" spans="1:1" x14ac:dyDescent="0.25">
      <c r="A29946" s="6"/>
    </row>
    <row r="29947" spans="1:1" x14ac:dyDescent="0.25">
      <c r="A29947" s="6"/>
    </row>
    <row r="29948" spans="1:1" x14ac:dyDescent="0.25">
      <c r="A29948" s="6"/>
    </row>
    <row r="29949" spans="1:1" x14ac:dyDescent="0.25">
      <c r="A29949" s="6"/>
    </row>
    <row r="29950" spans="1:1" x14ac:dyDescent="0.25">
      <c r="A29950" s="6"/>
    </row>
    <row r="29951" spans="1:1" x14ac:dyDescent="0.25">
      <c r="A29951" s="6"/>
    </row>
    <row r="29952" spans="1:1" x14ac:dyDescent="0.25">
      <c r="A29952" s="6"/>
    </row>
    <row r="29953" spans="1:1" x14ac:dyDescent="0.25">
      <c r="A29953" s="6"/>
    </row>
    <row r="29954" spans="1:1" x14ac:dyDescent="0.25">
      <c r="A29954" s="6"/>
    </row>
    <row r="29955" spans="1:1" x14ac:dyDescent="0.25">
      <c r="A29955" s="6"/>
    </row>
    <row r="29956" spans="1:1" x14ac:dyDescent="0.25">
      <c r="A29956" s="6"/>
    </row>
    <row r="29957" spans="1:1" x14ac:dyDescent="0.25">
      <c r="A29957" s="6"/>
    </row>
    <row r="29958" spans="1:1" x14ac:dyDescent="0.25">
      <c r="A29958" s="6"/>
    </row>
    <row r="29959" spans="1:1" x14ac:dyDescent="0.25">
      <c r="A29959" s="6"/>
    </row>
    <row r="29960" spans="1:1" x14ac:dyDescent="0.25">
      <c r="A29960" s="6"/>
    </row>
    <row r="29961" spans="1:1" x14ac:dyDescent="0.25">
      <c r="A29961" s="6"/>
    </row>
    <row r="29962" spans="1:1" x14ac:dyDescent="0.25">
      <c r="A29962" s="6"/>
    </row>
    <row r="29963" spans="1:1" x14ac:dyDescent="0.25">
      <c r="A29963" s="6"/>
    </row>
    <row r="29964" spans="1:1" x14ac:dyDescent="0.25">
      <c r="A29964" s="6"/>
    </row>
    <row r="29965" spans="1:1" x14ac:dyDescent="0.25">
      <c r="A29965" s="6"/>
    </row>
    <row r="29966" spans="1:1" x14ac:dyDescent="0.25">
      <c r="A29966" s="6"/>
    </row>
    <row r="29967" spans="1:1" x14ac:dyDescent="0.25">
      <c r="A29967" s="6"/>
    </row>
    <row r="29968" spans="1:1" x14ac:dyDescent="0.25">
      <c r="A29968" s="6"/>
    </row>
    <row r="29969" spans="1:1" x14ac:dyDescent="0.25">
      <c r="A29969" s="6"/>
    </row>
    <row r="29970" spans="1:1" x14ac:dyDescent="0.25">
      <c r="A29970" s="6"/>
    </row>
    <row r="29971" spans="1:1" x14ac:dyDescent="0.25">
      <c r="A29971" s="6"/>
    </row>
    <row r="29972" spans="1:1" x14ac:dyDescent="0.25">
      <c r="A29972" s="6"/>
    </row>
    <row r="29973" spans="1:1" x14ac:dyDescent="0.25">
      <c r="A29973" s="6"/>
    </row>
    <row r="29974" spans="1:1" x14ac:dyDescent="0.25">
      <c r="A29974" s="6"/>
    </row>
    <row r="29975" spans="1:1" x14ac:dyDescent="0.25">
      <c r="A29975" s="6"/>
    </row>
    <row r="29976" spans="1:1" x14ac:dyDescent="0.25">
      <c r="A29976" s="6"/>
    </row>
    <row r="29977" spans="1:1" x14ac:dyDescent="0.25">
      <c r="A29977" s="6"/>
    </row>
    <row r="29978" spans="1:1" x14ac:dyDescent="0.25">
      <c r="A29978" s="6"/>
    </row>
    <row r="29979" spans="1:1" x14ac:dyDescent="0.25">
      <c r="A29979" s="6"/>
    </row>
    <row r="29980" spans="1:1" x14ac:dyDescent="0.25">
      <c r="A29980" s="6"/>
    </row>
    <row r="29981" spans="1:1" x14ac:dyDescent="0.25">
      <c r="A29981" s="6"/>
    </row>
    <row r="29982" spans="1:1" x14ac:dyDescent="0.25">
      <c r="A29982" s="6"/>
    </row>
    <row r="29983" spans="1:1" x14ac:dyDescent="0.25">
      <c r="A29983" s="6"/>
    </row>
    <row r="29984" spans="1:1" x14ac:dyDescent="0.25">
      <c r="A29984" s="6"/>
    </row>
    <row r="29985" spans="1:1" x14ac:dyDescent="0.25">
      <c r="A29985" s="6"/>
    </row>
    <row r="29986" spans="1:1" x14ac:dyDescent="0.25">
      <c r="A29986" s="6"/>
    </row>
    <row r="29987" spans="1:1" x14ac:dyDescent="0.25">
      <c r="A29987" s="6"/>
    </row>
    <row r="29988" spans="1:1" x14ac:dyDescent="0.25">
      <c r="A29988" s="6"/>
    </row>
    <row r="29989" spans="1:1" x14ac:dyDescent="0.25">
      <c r="A29989" s="6"/>
    </row>
    <row r="29990" spans="1:1" x14ac:dyDescent="0.25">
      <c r="A29990" s="6"/>
    </row>
    <row r="29991" spans="1:1" x14ac:dyDescent="0.25">
      <c r="A29991" s="6"/>
    </row>
    <row r="29992" spans="1:1" x14ac:dyDescent="0.25">
      <c r="A29992" s="6"/>
    </row>
    <row r="29993" spans="1:1" x14ac:dyDescent="0.25">
      <c r="A29993" s="6"/>
    </row>
    <row r="29994" spans="1:1" x14ac:dyDescent="0.25">
      <c r="A29994" s="6"/>
    </row>
    <row r="29995" spans="1:1" x14ac:dyDescent="0.25">
      <c r="A29995" s="6"/>
    </row>
    <row r="29996" spans="1:1" x14ac:dyDescent="0.25">
      <c r="A29996" s="6"/>
    </row>
    <row r="29997" spans="1:1" x14ac:dyDescent="0.25">
      <c r="A29997" s="6"/>
    </row>
    <row r="29998" spans="1:1" x14ac:dyDescent="0.25">
      <c r="A29998" s="6"/>
    </row>
    <row r="29999" spans="1:1" x14ac:dyDescent="0.25">
      <c r="A29999" s="6"/>
    </row>
    <row r="30000" spans="1:1" x14ac:dyDescent="0.25">
      <c r="A30000" s="6"/>
    </row>
    <row r="30001" spans="1:1" x14ac:dyDescent="0.25">
      <c r="A30001" s="6"/>
    </row>
    <row r="30002" spans="1:1" x14ac:dyDescent="0.25">
      <c r="A30002" s="6"/>
    </row>
    <row r="30003" spans="1:1" x14ac:dyDescent="0.25">
      <c r="A30003" s="6"/>
    </row>
    <row r="30004" spans="1:1" x14ac:dyDescent="0.25">
      <c r="A30004" s="6"/>
    </row>
    <row r="30005" spans="1:1" x14ac:dyDescent="0.25">
      <c r="A30005" s="6"/>
    </row>
    <row r="30006" spans="1:1" x14ac:dyDescent="0.25">
      <c r="A30006" s="6"/>
    </row>
    <row r="30007" spans="1:1" x14ac:dyDescent="0.25">
      <c r="A30007" s="6"/>
    </row>
    <row r="30008" spans="1:1" x14ac:dyDescent="0.25">
      <c r="A30008" s="6"/>
    </row>
    <row r="30009" spans="1:1" x14ac:dyDescent="0.25">
      <c r="A30009" s="6"/>
    </row>
    <row r="30010" spans="1:1" x14ac:dyDescent="0.25">
      <c r="A30010" s="6"/>
    </row>
    <row r="30011" spans="1:1" x14ac:dyDescent="0.25">
      <c r="A30011" s="6"/>
    </row>
    <row r="30012" spans="1:1" x14ac:dyDescent="0.25">
      <c r="A30012" s="6"/>
    </row>
    <row r="30013" spans="1:1" x14ac:dyDescent="0.25">
      <c r="A30013" s="6"/>
    </row>
    <row r="30014" spans="1:1" x14ac:dyDescent="0.25">
      <c r="A30014" s="6"/>
    </row>
    <row r="30015" spans="1:1" x14ac:dyDescent="0.25">
      <c r="A30015" s="6"/>
    </row>
    <row r="30016" spans="1:1" x14ac:dyDescent="0.25">
      <c r="A30016" s="6"/>
    </row>
    <row r="30017" spans="1:1" x14ac:dyDescent="0.25">
      <c r="A30017" s="6"/>
    </row>
    <row r="30018" spans="1:1" x14ac:dyDescent="0.25">
      <c r="A30018" s="6"/>
    </row>
    <row r="30019" spans="1:1" x14ac:dyDescent="0.25">
      <c r="A30019" s="6"/>
    </row>
    <row r="30020" spans="1:1" x14ac:dyDescent="0.25">
      <c r="A30020" s="6"/>
    </row>
    <row r="30021" spans="1:1" x14ac:dyDescent="0.25">
      <c r="A30021" s="6"/>
    </row>
    <row r="30022" spans="1:1" x14ac:dyDescent="0.25">
      <c r="A30022" s="6"/>
    </row>
    <row r="30023" spans="1:1" x14ac:dyDescent="0.25">
      <c r="A30023" s="6"/>
    </row>
    <row r="30024" spans="1:1" x14ac:dyDescent="0.25">
      <c r="A30024" s="6"/>
    </row>
    <row r="30025" spans="1:1" x14ac:dyDescent="0.25">
      <c r="A30025" s="6"/>
    </row>
    <row r="30026" spans="1:1" x14ac:dyDescent="0.25">
      <c r="A30026" s="6"/>
    </row>
    <row r="30027" spans="1:1" x14ac:dyDescent="0.25">
      <c r="A30027" s="6"/>
    </row>
    <row r="30028" spans="1:1" x14ac:dyDescent="0.25">
      <c r="A30028" s="6"/>
    </row>
    <row r="30029" spans="1:1" x14ac:dyDescent="0.25">
      <c r="A30029" s="6"/>
    </row>
    <row r="30030" spans="1:1" x14ac:dyDescent="0.25">
      <c r="A30030" s="6"/>
    </row>
    <row r="30031" spans="1:1" x14ac:dyDescent="0.25">
      <c r="A30031" s="6"/>
    </row>
    <row r="30032" spans="1:1" x14ac:dyDescent="0.25">
      <c r="A30032" s="6"/>
    </row>
    <row r="30033" spans="1:1" x14ac:dyDescent="0.25">
      <c r="A30033" s="6"/>
    </row>
    <row r="30034" spans="1:1" x14ac:dyDescent="0.25">
      <c r="A30034" s="6"/>
    </row>
    <row r="30035" spans="1:1" x14ac:dyDescent="0.25">
      <c r="A30035" s="6"/>
    </row>
    <row r="30036" spans="1:1" x14ac:dyDescent="0.25">
      <c r="A30036" s="6"/>
    </row>
    <row r="30037" spans="1:1" x14ac:dyDescent="0.25">
      <c r="A30037" s="6"/>
    </row>
    <row r="30038" spans="1:1" x14ac:dyDescent="0.25">
      <c r="A30038" s="6"/>
    </row>
    <row r="30039" spans="1:1" x14ac:dyDescent="0.25">
      <c r="A30039" s="6"/>
    </row>
    <row r="30040" spans="1:1" x14ac:dyDescent="0.25">
      <c r="A30040" s="6"/>
    </row>
    <row r="30041" spans="1:1" x14ac:dyDescent="0.25">
      <c r="A30041" s="6"/>
    </row>
    <row r="30042" spans="1:1" x14ac:dyDescent="0.25">
      <c r="A30042" s="6"/>
    </row>
    <row r="30043" spans="1:1" x14ac:dyDescent="0.25">
      <c r="A30043" s="6"/>
    </row>
    <row r="30044" spans="1:1" x14ac:dyDescent="0.25">
      <c r="A30044" s="6"/>
    </row>
    <row r="30045" spans="1:1" x14ac:dyDescent="0.25">
      <c r="A30045" s="6"/>
    </row>
    <row r="30046" spans="1:1" x14ac:dyDescent="0.25">
      <c r="A30046" s="6"/>
    </row>
    <row r="30047" spans="1:1" x14ac:dyDescent="0.25">
      <c r="A30047" s="6"/>
    </row>
    <row r="30048" spans="1:1" x14ac:dyDescent="0.25">
      <c r="A30048" s="6"/>
    </row>
    <row r="30049" spans="1:1" x14ac:dyDescent="0.25">
      <c r="A30049" s="6"/>
    </row>
    <row r="30050" spans="1:1" x14ac:dyDescent="0.25">
      <c r="A30050" s="6"/>
    </row>
    <row r="30051" spans="1:1" x14ac:dyDescent="0.25">
      <c r="A30051" s="6"/>
    </row>
    <row r="30052" spans="1:1" x14ac:dyDescent="0.25">
      <c r="A30052" s="6"/>
    </row>
    <row r="30053" spans="1:1" x14ac:dyDescent="0.25">
      <c r="A30053" s="6"/>
    </row>
    <row r="30054" spans="1:1" x14ac:dyDescent="0.25">
      <c r="A30054" s="6"/>
    </row>
    <row r="30055" spans="1:1" x14ac:dyDescent="0.25">
      <c r="A30055" s="6"/>
    </row>
    <row r="30056" spans="1:1" x14ac:dyDescent="0.25">
      <c r="A30056" s="6"/>
    </row>
    <row r="30057" spans="1:1" x14ac:dyDescent="0.25">
      <c r="A30057" s="6"/>
    </row>
    <row r="30058" spans="1:1" x14ac:dyDescent="0.25">
      <c r="A30058" s="6"/>
    </row>
    <row r="30059" spans="1:1" x14ac:dyDescent="0.25">
      <c r="A30059" s="6"/>
    </row>
    <row r="30060" spans="1:1" x14ac:dyDescent="0.25">
      <c r="A30060" s="6"/>
    </row>
    <row r="30061" spans="1:1" x14ac:dyDescent="0.25">
      <c r="A30061" s="6"/>
    </row>
    <row r="30062" spans="1:1" x14ac:dyDescent="0.25">
      <c r="A30062" s="6"/>
    </row>
    <row r="30063" spans="1:1" x14ac:dyDescent="0.25">
      <c r="A30063" s="6"/>
    </row>
    <row r="30064" spans="1:1" x14ac:dyDescent="0.25">
      <c r="A30064" s="6"/>
    </row>
    <row r="30065" spans="1:1" x14ac:dyDescent="0.25">
      <c r="A30065" s="6"/>
    </row>
    <row r="30066" spans="1:1" x14ac:dyDescent="0.25">
      <c r="A30066" s="6"/>
    </row>
    <row r="30067" spans="1:1" x14ac:dyDescent="0.25">
      <c r="A30067" s="6"/>
    </row>
    <row r="30068" spans="1:1" x14ac:dyDescent="0.25">
      <c r="A30068" s="6"/>
    </row>
    <row r="30069" spans="1:1" x14ac:dyDescent="0.25">
      <c r="A30069" s="6"/>
    </row>
    <row r="30070" spans="1:1" x14ac:dyDescent="0.25">
      <c r="A30070" s="6"/>
    </row>
    <row r="30071" spans="1:1" x14ac:dyDescent="0.25">
      <c r="A30071" s="6"/>
    </row>
    <row r="30072" spans="1:1" x14ac:dyDescent="0.25">
      <c r="A30072" s="6"/>
    </row>
    <row r="30073" spans="1:1" x14ac:dyDescent="0.25">
      <c r="A30073" s="6"/>
    </row>
    <row r="30074" spans="1:1" x14ac:dyDescent="0.25">
      <c r="A30074" s="6"/>
    </row>
    <row r="30075" spans="1:1" x14ac:dyDescent="0.25">
      <c r="A30075" s="6"/>
    </row>
    <row r="30076" spans="1:1" x14ac:dyDescent="0.25">
      <c r="A30076" s="6"/>
    </row>
    <row r="30077" spans="1:1" x14ac:dyDescent="0.25">
      <c r="A30077" s="6"/>
    </row>
    <row r="30078" spans="1:1" x14ac:dyDescent="0.25">
      <c r="A30078" s="6"/>
    </row>
    <row r="30079" spans="1:1" x14ac:dyDescent="0.25">
      <c r="A30079" s="6"/>
    </row>
    <row r="30080" spans="1:1" x14ac:dyDescent="0.25">
      <c r="A30080" s="6"/>
    </row>
    <row r="30081" spans="1:1" x14ac:dyDescent="0.25">
      <c r="A30081" s="6"/>
    </row>
    <row r="30082" spans="1:1" x14ac:dyDescent="0.25">
      <c r="A30082" s="6"/>
    </row>
    <row r="30083" spans="1:1" x14ac:dyDescent="0.25">
      <c r="A30083" s="6"/>
    </row>
    <row r="30084" spans="1:1" x14ac:dyDescent="0.25">
      <c r="A30084" s="6"/>
    </row>
    <row r="30085" spans="1:1" x14ac:dyDescent="0.25">
      <c r="A30085" s="6"/>
    </row>
    <row r="30086" spans="1:1" x14ac:dyDescent="0.25">
      <c r="A30086" s="6"/>
    </row>
    <row r="30087" spans="1:1" x14ac:dyDescent="0.25">
      <c r="A30087" s="6"/>
    </row>
    <row r="30088" spans="1:1" x14ac:dyDescent="0.25">
      <c r="A30088" s="6"/>
    </row>
    <row r="30089" spans="1:1" x14ac:dyDescent="0.25">
      <c r="A30089" s="6"/>
    </row>
    <row r="30090" spans="1:1" x14ac:dyDescent="0.25">
      <c r="A30090" s="6"/>
    </row>
    <row r="30091" spans="1:1" x14ac:dyDescent="0.25">
      <c r="A30091" s="6"/>
    </row>
    <row r="30092" spans="1:1" x14ac:dyDescent="0.25">
      <c r="A30092" s="6"/>
    </row>
    <row r="30093" spans="1:1" x14ac:dyDescent="0.25">
      <c r="A30093" s="6"/>
    </row>
    <row r="30094" spans="1:1" x14ac:dyDescent="0.25">
      <c r="A30094" s="6"/>
    </row>
    <row r="30095" spans="1:1" x14ac:dyDescent="0.25">
      <c r="A30095" s="6"/>
    </row>
    <row r="30096" spans="1:1" x14ac:dyDescent="0.25">
      <c r="A30096" s="6"/>
    </row>
    <row r="30097" spans="1:1" x14ac:dyDescent="0.25">
      <c r="A30097" s="6"/>
    </row>
    <row r="30098" spans="1:1" x14ac:dyDescent="0.25">
      <c r="A30098" s="6"/>
    </row>
    <row r="30099" spans="1:1" x14ac:dyDescent="0.25">
      <c r="A30099" s="6"/>
    </row>
    <row r="30100" spans="1:1" x14ac:dyDescent="0.25">
      <c r="A30100" s="6"/>
    </row>
    <row r="30101" spans="1:1" x14ac:dyDescent="0.25">
      <c r="A30101" s="6"/>
    </row>
    <row r="30102" spans="1:1" x14ac:dyDescent="0.25">
      <c r="A30102" s="6"/>
    </row>
    <row r="30103" spans="1:1" x14ac:dyDescent="0.25">
      <c r="A30103" s="6"/>
    </row>
    <row r="30104" spans="1:1" x14ac:dyDescent="0.25">
      <c r="A30104" s="6"/>
    </row>
    <row r="30105" spans="1:1" x14ac:dyDescent="0.25">
      <c r="A30105" s="6"/>
    </row>
    <row r="30106" spans="1:1" x14ac:dyDescent="0.25">
      <c r="A30106" s="6"/>
    </row>
    <row r="30107" spans="1:1" x14ac:dyDescent="0.25">
      <c r="A30107" s="6"/>
    </row>
    <row r="30108" spans="1:1" x14ac:dyDescent="0.25">
      <c r="A30108" s="6"/>
    </row>
    <row r="30109" spans="1:1" x14ac:dyDescent="0.25">
      <c r="A30109" s="6"/>
    </row>
    <row r="30110" spans="1:1" x14ac:dyDescent="0.25">
      <c r="A30110" s="6"/>
    </row>
    <row r="30111" spans="1:1" x14ac:dyDescent="0.25">
      <c r="A30111" s="6"/>
    </row>
    <row r="30112" spans="1:1" x14ac:dyDescent="0.25">
      <c r="A30112" s="6"/>
    </row>
    <row r="30113" spans="1:1" x14ac:dyDescent="0.25">
      <c r="A30113" s="6"/>
    </row>
    <row r="30114" spans="1:1" x14ac:dyDescent="0.25">
      <c r="A30114" s="6"/>
    </row>
    <row r="30115" spans="1:1" x14ac:dyDescent="0.25">
      <c r="A30115" s="6"/>
    </row>
    <row r="30116" spans="1:1" x14ac:dyDescent="0.25">
      <c r="A30116" s="6"/>
    </row>
    <row r="30117" spans="1:1" x14ac:dyDescent="0.25">
      <c r="A30117" s="6"/>
    </row>
    <row r="30118" spans="1:1" x14ac:dyDescent="0.25">
      <c r="A30118" s="6"/>
    </row>
    <row r="30119" spans="1:1" x14ac:dyDescent="0.25">
      <c r="A30119" s="6"/>
    </row>
    <row r="30120" spans="1:1" x14ac:dyDescent="0.25">
      <c r="A30120" s="6"/>
    </row>
    <row r="30121" spans="1:1" x14ac:dyDescent="0.25">
      <c r="A30121" s="6"/>
    </row>
    <row r="30122" spans="1:1" x14ac:dyDescent="0.25">
      <c r="A30122" s="6"/>
    </row>
    <row r="30123" spans="1:1" x14ac:dyDescent="0.25">
      <c r="A30123" s="6"/>
    </row>
    <row r="30124" spans="1:1" x14ac:dyDescent="0.25">
      <c r="A30124" s="6"/>
    </row>
    <row r="30125" spans="1:1" x14ac:dyDescent="0.25">
      <c r="A30125" s="6"/>
    </row>
    <row r="30126" spans="1:1" x14ac:dyDescent="0.25">
      <c r="A30126" s="6"/>
    </row>
    <row r="30127" spans="1:1" x14ac:dyDescent="0.25">
      <c r="A30127" s="6"/>
    </row>
    <row r="30128" spans="1:1" x14ac:dyDescent="0.25">
      <c r="A30128" s="6"/>
    </row>
    <row r="30129" spans="1:1" x14ac:dyDescent="0.25">
      <c r="A30129" s="6"/>
    </row>
    <row r="30130" spans="1:1" x14ac:dyDescent="0.25">
      <c r="A30130" s="6"/>
    </row>
    <row r="30131" spans="1:1" x14ac:dyDescent="0.25">
      <c r="A30131" s="6"/>
    </row>
    <row r="30132" spans="1:1" x14ac:dyDescent="0.25">
      <c r="A30132" s="6"/>
    </row>
    <row r="30133" spans="1:1" x14ac:dyDescent="0.25">
      <c r="A30133" s="6"/>
    </row>
    <row r="30134" spans="1:1" x14ac:dyDescent="0.25">
      <c r="A30134" s="6"/>
    </row>
    <row r="30135" spans="1:1" x14ac:dyDescent="0.25">
      <c r="A30135" s="6"/>
    </row>
    <row r="30136" spans="1:1" x14ac:dyDescent="0.25">
      <c r="A30136" s="6"/>
    </row>
    <row r="30137" spans="1:1" x14ac:dyDescent="0.25">
      <c r="A30137" s="6"/>
    </row>
    <row r="30138" spans="1:1" x14ac:dyDescent="0.25">
      <c r="A30138" s="6"/>
    </row>
    <row r="30139" spans="1:1" x14ac:dyDescent="0.25">
      <c r="A30139" s="6"/>
    </row>
    <row r="30140" spans="1:1" x14ac:dyDescent="0.25">
      <c r="A30140" s="6"/>
    </row>
    <row r="30141" spans="1:1" x14ac:dyDescent="0.25">
      <c r="A30141" s="6"/>
    </row>
    <row r="30142" spans="1:1" x14ac:dyDescent="0.25">
      <c r="A30142" s="6"/>
    </row>
    <row r="30143" spans="1:1" x14ac:dyDescent="0.25">
      <c r="A30143" s="6"/>
    </row>
    <row r="30144" spans="1:1" x14ac:dyDescent="0.25">
      <c r="A30144" s="6"/>
    </row>
    <row r="30145" spans="1:1" x14ac:dyDescent="0.25">
      <c r="A30145" s="6"/>
    </row>
    <row r="30146" spans="1:1" x14ac:dyDescent="0.25">
      <c r="A30146" s="6"/>
    </row>
    <row r="30147" spans="1:1" x14ac:dyDescent="0.25">
      <c r="A30147" s="6"/>
    </row>
    <row r="30148" spans="1:1" x14ac:dyDescent="0.25">
      <c r="A30148" s="6"/>
    </row>
    <row r="30149" spans="1:1" x14ac:dyDescent="0.25">
      <c r="A30149" s="6"/>
    </row>
    <row r="30150" spans="1:1" x14ac:dyDescent="0.25">
      <c r="A30150" s="6"/>
    </row>
    <row r="30151" spans="1:1" x14ac:dyDescent="0.25">
      <c r="A30151" s="6"/>
    </row>
    <row r="30152" spans="1:1" x14ac:dyDescent="0.25">
      <c r="A30152" s="6"/>
    </row>
    <row r="30153" spans="1:1" x14ac:dyDescent="0.25">
      <c r="A30153" s="6"/>
    </row>
    <row r="30154" spans="1:1" x14ac:dyDescent="0.25">
      <c r="A30154" s="6"/>
    </row>
    <row r="30155" spans="1:1" x14ac:dyDescent="0.25">
      <c r="A30155" s="6"/>
    </row>
    <row r="30156" spans="1:1" x14ac:dyDescent="0.25">
      <c r="A30156" s="6"/>
    </row>
    <row r="30157" spans="1:1" x14ac:dyDescent="0.25">
      <c r="A30157" s="6"/>
    </row>
    <row r="30158" spans="1:1" x14ac:dyDescent="0.25">
      <c r="A30158" s="6"/>
    </row>
    <row r="30159" spans="1:1" x14ac:dyDescent="0.25">
      <c r="A30159" s="6"/>
    </row>
    <row r="30160" spans="1:1" x14ac:dyDescent="0.25">
      <c r="A30160" s="6"/>
    </row>
    <row r="30161" spans="1:1" x14ac:dyDescent="0.25">
      <c r="A30161" s="6"/>
    </row>
    <row r="30162" spans="1:1" x14ac:dyDescent="0.25">
      <c r="A30162" s="6"/>
    </row>
    <row r="30163" spans="1:1" x14ac:dyDescent="0.25">
      <c r="A30163" s="6"/>
    </row>
    <row r="30164" spans="1:1" x14ac:dyDescent="0.25">
      <c r="A30164" s="6"/>
    </row>
    <row r="30165" spans="1:1" x14ac:dyDescent="0.25">
      <c r="A30165" s="6"/>
    </row>
    <row r="30166" spans="1:1" x14ac:dyDescent="0.25">
      <c r="A30166" s="6"/>
    </row>
    <row r="30167" spans="1:1" x14ac:dyDescent="0.25">
      <c r="A30167" s="6"/>
    </row>
    <row r="30168" spans="1:1" x14ac:dyDescent="0.25">
      <c r="A30168" s="6"/>
    </row>
    <row r="30169" spans="1:1" x14ac:dyDescent="0.25">
      <c r="A30169" s="6"/>
    </row>
    <row r="30170" spans="1:1" x14ac:dyDescent="0.25">
      <c r="A30170" s="6"/>
    </row>
    <row r="30171" spans="1:1" x14ac:dyDescent="0.25">
      <c r="A30171" s="6"/>
    </row>
    <row r="30172" spans="1:1" x14ac:dyDescent="0.25">
      <c r="A30172" s="6"/>
    </row>
    <row r="30173" spans="1:1" x14ac:dyDescent="0.25">
      <c r="A30173" s="6"/>
    </row>
    <row r="30174" spans="1:1" x14ac:dyDescent="0.25">
      <c r="A30174" s="6"/>
    </row>
    <row r="30175" spans="1:1" x14ac:dyDescent="0.25">
      <c r="A30175" s="6"/>
    </row>
    <row r="30176" spans="1:1" x14ac:dyDescent="0.25">
      <c r="A30176" s="6"/>
    </row>
    <row r="30177" spans="1:1" x14ac:dyDescent="0.25">
      <c r="A30177" s="6"/>
    </row>
    <row r="30178" spans="1:1" x14ac:dyDescent="0.25">
      <c r="A30178" s="6"/>
    </row>
    <row r="30179" spans="1:1" x14ac:dyDescent="0.25">
      <c r="A30179" s="6"/>
    </row>
    <row r="30180" spans="1:1" x14ac:dyDescent="0.25">
      <c r="A30180" s="6"/>
    </row>
    <row r="30181" spans="1:1" x14ac:dyDescent="0.25">
      <c r="A30181" s="6"/>
    </row>
    <row r="30182" spans="1:1" x14ac:dyDescent="0.25">
      <c r="A30182" s="6"/>
    </row>
    <row r="30183" spans="1:1" x14ac:dyDescent="0.25">
      <c r="A30183" s="6"/>
    </row>
    <row r="30184" spans="1:1" x14ac:dyDescent="0.25">
      <c r="A30184" s="6"/>
    </row>
    <row r="30185" spans="1:1" x14ac:dyDescent="0.25">
      <c r="A30185" s="6"/>
    </row>
    <row r="30186" spans="1:1" x14ac:dyDescent="0.25">
      <c r="A30186" s="6"/>
    </row>
    <row r="30187" spans="1:1" x14ac:dyDescent="0.25">
      <c r="A30187" s="6"/>
    </row>
    <row r="30188" spans="1:1" x14ac:dyDescent="0.25">
      <c r="A30188" s="6"/>
    </row>
    <row r="30189" spans="1:1" x14ac:dyDescent="0.25">
      <c r="A30189" s="6"/>
    </row>
    <row r="30190" spans="1:1" x14ac:dyDescent="0.25">
      <c r="A30190" s="6"/>
    </row>
    <row r="30191" spans="1:1" x14ac:dyDescent="0.25">
      <c r="A30191" s="6"/>
    </row>
    <row r="30192" spans="1:1" x14ac:dyDescent="0.25">
      <c r="A30192" s="6"/>
    </row>
    <row r="30193" spans="1:1" x14ac:dyDescent="0.25">
      <c r="A30193" s="6"/>
    </row>
    <row r="30194" spans="1:1" x14ac:dyDescent="0.25">
      <c r="A30194" s="6"/>
    </row>
    <row r="30195" spans="1:1" x14ac:dyDescent="0.25">
      <c r="A30195" s="6"/>
    </row>
    <row r="30196" spans="1:1" x14ac:dyDescent="0.25">
      <c r="A30196" s="6"/>
    </row>
    <row r="30197" spans="1:1" x14ac:dyDescent="0.25">
      <c r="A30197" s="6"/>
    </row>
    <row r="30198" spans="1:1" x14ac:dyDescent="0.25">
      <c r="A30198" s="6"/>
    </row>
    <row r="30199" spans="1:1" x14ac:dyDescent="0.25">
      <c r="A30199" s="6"/>
    </row>
    <row r="30200" spans="1:1" x14ac:dyDescent="0.25">
      <c r="A30200" s="6"/>
    </row>
    <row r="30201" spans="1:1" x14ac:dyDescent="0.25">
      <c r="A30201" s="6"/>
    </row>
    <row r="30202" spans="1:1" x14ac:dyDescent="0.25">
      <c r="A30202" s="6"/>
    </row>
    <row r="30203" spans="1:1" x14ac:dyDescent="0.25">
      <c r="A30203" s="6"/>
    </row>
    <row r="30204" spans="1:1" x14ac:dyDescent="0.25">
      <c r="A30204" s="6"/>
    </row>
    <row r="30205" spans="1:1" x14ac:dyDescent="0.25">
      <c r="A30205" s="6"/>
    </row>
    <row r="30206" spans="1:1" x14ac:dyDescent="0.25">
      <c r="A30206" s="6"/>
    </row>
    <row r="30207" spans="1:1" x14ac:dyDescent="0.25">
      <c r="A30207" s="6"/>
    </row>
    <row r="30208" spans="1:1" x14ac:dyDescent="0.25">
      <c r="A30208" s="6"/>
    </row>
    <row r="30209" spans="1:1" x14ac:dyDescent="0.25">
      <c r="A30209" s="6"/>
    </row>
    <row r="30210" spans="1:1" x14ac:dyDescent="0.25">
      <c r="A30210" s="6"/>
    </row>
    <row r="30211" spans="1:1" x14ac:dyDescent="0.25">
      <c r="A30211" s="6"/>
    </row>
    <row r="30212" spans="1:1" x14ac:dyDescent="0.25">
      <c r="A30212" s="6"/>
    </row>
    <row r="30213" spans="1:1" x14ac:dyDescent="0.25">
      <c r="A30213" s="6"/>
    </row>
    <row r="30214" spans="1:1" x14ac:dyDescent="0.25">
      <c r="A30214" s="6"/>
    </row>
    <row r="30215" spans="1:1" x14ac:dyDescent="0.25">
      <c r="A30215" s="6"/>
    </row>
    <row r="30216" spans="1:1" x14ac:dyDescent="0.25">
      <c r="A30216" s="6"/>
    </row>
    <row r="30217" spans="1:1" x14ac:dyDescent="0.25">
      <c r="A30217" s="6"/>
    </row>
    <row r="30218" spans="1:1" x14ac:dyDescent="0.25">
      <c r="A30218" s="6"/>
    </row>
    <row r="30219" spans="1:1" x14ac:dyDescent="0.25">
      <c r="A30219" s="6"/>
    </row>
    <row r="30220" spans="1:1" x14ac:dyDescent="0.25">
      <c r="A30220" s="6"/>
    </row>
    <row r="30221" spans="1:1" x14ac:dyDescent="0.25">
      <c r="A30221" s="6"/>
    </row>
    <row r="30222" spans="1:1" x14ac:dyDescent="0.25">
      <c r="A30222" s="6"/>
    </row>
    <row r="30223" spans="1:1" x14ac:dyDescent="0.25">
      <c r="A30223" s="6"/>
    </row>
    <row r="30224" spans="1:1" x14ac:dyDescent="0.25">
      <c r="A30224" s="6"/>
    </row>
    <row r="30225" spans="1:1" x14ac:dyDescent="0.25">
      <c r="A30225" s="6"/>
    </row>
    <row r="30226" spans="1:1" x14ac:dyDescent="0.25">
      <c r="A30226" s="6"/>
    </row>
    <row r="30227" spans="1:1" x14ac:dyDescent="0.25">
      <c r="A30227" s="6"/>
    </row>
    <row r="30228" spans="1:1" x14ac:dyDescent="0.25">
      <c r="A30228" s="6"/>
    </row>
    <row r="30229" spans="1:1" x14ac:dyDescent="0.25">
      <c r="A30229" s="6"/>
    </row>
    <row r="30230" spans="1:1" x14ac:dyDescent="0.25">
      <c r="A30230" s="6"/>
    </row>
    <row r="30231" spans="1:1" x14ac:dyDescent="0.25">
      <c r="A30231" s="6"/>
    </row>
    <row r="30232" spans="1:1" x14ac:dyDescent="0.25">
      <c r="A30232" s="6"/>
    </row>
    <row r="30233" spans="1:1" x14ac:dyDescent="0.25">
      <c r="A30233" s="6"/>
    </row>
    <row r="30234" spans="1:1" x14ac:dyDescent="0.25">
      <c r="A30234" s="6"/>
    </row>
    <row r="30235" spans="1:1" x14ac:dyDescent="0.25">
      <c r="A30235" s="6"/>
    </row>
    <row r="30236" spans="1:1" x14ac:dyDescent="0.25">
      <c r="A30236" s="6"/>
    </row>
    <row r="30237" spans="1:1" x14ac:dyDescent="0.25">
      <c r="A30237" s="6"/>
    </row>
    <row r="30238" spans="1:1" x14ac:dyDescent="0.25">
      <c r="A30238" s="6"/>
    </row>
    <row r="30239" spans="1:1" x14ac:dyDescent="0.25">
      <c r="A30239" s="6"/>
    </row>
    <row r="30240" spans="1:1" x14ac:dyDescent="0.25">
      <c r="A30240" s="6"/>
    </row>
    <row r="30241" spans="1:1" x14ac:dyDescent="0.25">
      <c r="A30241" s="6"/>
    </row>
    <row r="30242" spans="1:1" x14ac:dyDescent="0.25">
      <c r="A30242" s="6"/>
    </row>
    <row r="30243" spans="1:1" x14ac:dyDescent="0.25">
      <c r="A30243" s="6"/>
    </row>
    <row r="30244" spans="1:1" x14ac:dyDescent="0.25">
      <c r="A30244" s="6"/>
    </row>
    <row r="30245" spans="1:1" x14ac:dyDescent="0.25">
      <c r="A30245" s="6"/>
    </row>
    <row r="30246" spans="1:1" x14ac:dyDescent="0.25">
      <c r="A30246" s="6"/>
    </row>
    <row r="30247" spans="1:1" x14ac:dyDescent="0.25">
      <c r="A30247" s="6"/>
    </row>
    <row r="30248" spans="1:1" x14ac:dyDescent="0.25">
      <c r="A30248" s="6"/>
    </row>
    <row r="30249" spans="1:1" x14ac:dyDescent="0.25">
      <c r="A30249" s="6"/>
    </row>
    <row r="30250" spans="1:1" x14ac:dyDescent="0.25">
      <c r="A30250" s="6"/>
    </row>
    <row r="30251" spans="1:1" x14ac:dyDescent="0.25">
      <c r="A30251" s="6"/>
    </row>
    <row r="30252" spans="1:1" x14ac:dyDescent="0.25">
      <c r="A30252" s="6"/>
    </row>
    <row r="30253" spans="1:1" x14ac:dyDescent="0.25">
      <c r="A30253" s="6"/>
    </row>
    <row r="30254" spans="1:1" x14ac:dyDescent="0.25">
      <c r="A30254" s="6"/>
    </row>
    <row r="30255" spans="1:1" x14ac:dyDescent="0.25">
      <c r="A30255" s="6"/>
    </row>
    <row r="30256" spans="1:1" x14ac:dyDescent="0.25">
      <c r="A30256" s="6"/>
    </row>
    <row r="30257" spans="1:1" x14ac:dyDescent="0.25">
      <c r="A30257" s="6"/>
    </row>
    <row r="30258" spans="1:1" x14ac:dyDescent="0.25">
      <c r="A30258" s="6"/>
    </row>
    <row r="30259" spans="1:1" x14ac:dyDescent="0.25">
      <c r="A30259" s="6"/>
    </row>
    <row r="30260" spans="1:1" x14ac:dyDescent="0.25">
      <c r="A30260" s="6"/>
    </row>
    <row r="30261" spans="1:1" x14ac:dyDescent="0.25">
      <c r="A30261" s="6"/>
    </row>
    <row r="30262" spans="1:1" x14ac:dyDescent="0.25">
      <c r="A30262" s="6"/>
    </row>
    <row r="30263" spans="1:1" x14ac:dyDescent="0.25">
      <c r="A30263" s="6"/>
    </row>
    <row r="30264" spans="1:1" x14ac:dyDescent="0.25">
      <c r="A30264" s="6"/>
    </row>
    <row r="30265" spans="1:1" x14ac:dyDescent="0.25">
      <c r="A30265" s="6"/>
    </row>
    <row r="30266" spans="1:1" x14ac:dyDescent="0.25">
      <c r="A30266" s="6"/>
    </row>
    <row r="30267" spans="1:1" x14ac:dyDescent="0.25">
      <c r="A30267" s="6"/>
    </row>
    <row r="30268" spans="1:1" x14ac:dyDescent="0.25">
      <c r="A30268" s="6"/>
    </row>
    <row r="30269" spans="1:1" x14ac:dyDescent="0.25">
      <c r="A30269" s="6"/>
    </row>
    <row r="30270" spans="1:1" x14ac:dyDescent="0.25">
      <c r="A30270" s="6"/>
    </row>
    <row r="30271" spans="1:1" x14ac:dyDescent="0.25">
      <c r="A30271" s="6"/>
    </row>
    <row r="30272" spans="1:1" x14ac:dyDescent="0.25">
      <c r="A30272" s="6"/>
    </row>
    <row r="30273" spans="1:1" x14ac:dyDescent="0.25">
      <c r="A30273" s="6"/>
    </row>
    <row r="30274" spans="1:1" x14ac:dyDescent="0.25">
      <c r="A30274" s="6"/>
    </row>
    <row r="30275" spans="1:1" x14ac:dyDescent="0.25">
      <c r="A30275" s="6"/>
    </row>
    <row r="30276" spans="1:1" x14ac:dyDescent="0.25">
      <c r="A30276" s="6"/>
    </row>
    <row r="30277" spans="1:1" x14ac:dyDescent="0.25">
      <c r="A30277" s="6"/>
    </row>
    <row r="30278" spans="1:1" x14ac:dyDescent="0.25">
      <c r="A30278" s="6"/>
    </row>
    <row r="30279" spans="1:1" x14ac:dyDescent="0.25">
      <c r="A30279" s="6"/>
    </row>
    <row r="30280" spans="1:1" x14ac:dyDescent="0.25">
      <c r="A30280" s="6"/>
    </row>
    <row r="30281" spans="1:1" x14ac:dyDescent="0.25">
      <c r="A30281" s="6"/>
    </row>
    <row r="30282" spans="1:1" x14ac:dyDescent="0.25">
      <c r="A30282" s="6"/>
    </row>
    <row r="30283" spans="1:1" x14ac:dyDescent="0.25">
      <c r="A30283" s="6"/>
    </row>
    <row r="30284" spans="1:1" x14ac:dyDescent="0.25">
      <c r="A30284" s="6"/>
    </row>
    <row r="30285" spans="1:1" x14ac:dyDescent="0.25">
      <c r="A30285" s="6"/>
    </row>
    <row r="30286" spans="1:1" x14ac:dyDescent="0.25">
      <c r="A30286" s="6"/>
    </row>
    <row r="30287" spans="1:1" x14ac:dyDescent="0.25">
      <c r="A30287" s="6"/>
    </row>
    <row r="30288" spans="1:1" x14ac:dyDescent="0.25">
      <c r="A30288" s="6"/>
    </row>
    <row r="30289" spans="1:1" x14ac:dyDescent="0.25">
      <c r="A30289" s="6"/>
    </row>
    <row r="30290" spans="1:1" x14ac:dyDescent="0.25">
      <c r="A30290" s="6"/>
    </row>
    <row r="30291" spans="1:1" x14ac:dyDescent="0.25">
      <c r="A30291" s="6"/>
    </row>
    <row r="30292" spans="1:1" x14ac:dyDescent="0.25">
      <c r="A30292" s="6"/>
    </row>
    <row r="30293" spans="1:1" x14ac:dyDescent="0.25">
      <c r="A30293" s="6"/>
    </row>
    <row r="30294" spans="1:1" x14ac:dyDescent="0.25">
      <c r="A30294" s="6"/>
    </row>
    <row r="30295" spans="1:1" x14ac:dyDescent="0.25">
      <c r="A30295" s="6"/>
    </row>
    <row r="30296" spans="1:1" x14ac:dyDescent="0.25">
      <c r="A30296" s="6"/>
    </row>
    <row r="30297" spans="1:1" x14ac:dyDescent="0.25">
      <c r="A30297" s="6"/>
    </row>
    <row r="30298" spans="1:1" x14ac:dyDescent="0.25">
      <c r="A30298" s="6"/>
    </row>
    <row r="30299" spans="1:1" x14ac:dyDescent="0.25">
      <c r="A30299" s="6"/>
    </row>
    <row r="30300" spans="1:1" x14ac:dyDescent="0.25">
      <c r="A30300" s="6"/>
    </row>
    <row r="30301" spans="1:1" x14ac:dyDescent="0.25">
      <c r="A30301" s="6"/>
    </row>
    <row r="30302" spans="1:1" x14ac:dyDescent="0.25">
      <c r="A30302" s="6"/>
    </row>
    <row r="30303" spans="1:1" x14ac:dyDescent="0.25">
      <c r="A30303" s="6"/>
    </row>
    <row r="30304" spans="1:1" x14ac:dyDescent="0.25">
      <c r="A30304" s="6"/>
    </row>
    <row r="30305" spans="1:1" x14ac:dyDescent="0.25">
      <c r="A30305" s="6"/>
    </row>
    <row r="30306" spans="1:1" x14ac:dyDescent="0.25">
      <c r="A30306" s="6"/>
    </row>
    <row r="30307" spans="1:1" x14ac:dyDescent="0.25">
      <c r="A30307" s="6"/>
    </row>
    <row r="30308" spans="1:1" x14ac:dyDescent="0.25">
      <c r="A30308" s="6"/>
    </row>
    <row r="30309" spans="1:1" x14ac:dyDescent="0.25">
      <c r="A30309" s="6"/>
    </row>
    <row r="30310" spans="1:1" x14ac:dyDescent="0.25">
      <c r="A30310" s="6"/>
    </row>
    <row r="30311" spans="1:1" x14ac:dyDescent="0.25">
      <c r="A30311" s="6"/>
    </row>
    <row r="30312" spans="1:1" x14ac:dyDescent="0.25">
      <c r="A30312" s="6"/>
    </row>
    <row r="30313" spans="1:1" x14ac:dyDescent="0.25">
      <c r="A30313" s="6"/>
    </row>
    <row r="30314" spans="1:1" x14ac:dyDescent="0.25">
      <c r="A30314" s="6"/>
    </row>
    <row r="30315" spans="1:1" x14ac:dyDescent="0.25">
      <c r="A30315" s="6"/>
    </row>
    <row r="30316" spans="1:1" x14ac:dyDescent="0.25">
      <c r="A30316" s="6"/>
    </row>
    <row r="30317" spans="1:1" x14ac:dyDescent="0.25">
      <c r="A30317" s="6"/>
    </row>
    <row r="30318" spans="1:1" x14ac:dyDescent="0.25">
      <c r="A30318" s="6"/>
    </row>
    <row r="30319" spans="1:1" x14ac:dyDescent="0.25">
      <c r="A30319" s="6"/>
    </row>
    <row r="30320" spans="1:1" x14ac:dyDescent="0.25">
      <c r="A30320" s="6"/>
    </row>
    <row r="30321" spans="1:1" x14ac:dyDescent="0.25">
      <c r="A30321" s="6"/>
    </row>
    <row r="30322" spans="1:1" x14ac:dyDescent="0.25">
      <c r="A30322" s="6"/>
    </row>
    <row r="30323" spans="1:1" x14ac:dyDescent="0.25">
      <c r="A30323" s="6"/>
    </row>
    <row r="30324" spans="1:1" x14ac:dyDescent="0.25">
      <c r="A30324" s="6"/>
    </row>
    <row r="30325" spans="1:1" x14ac:dyDescent="0.25">
      <c r="A30325" s="6"/>
    </row>
    <row r="30326" spans="1:1" x14ac:dyDescent="0.25">
      <c r="A30326" s="6"/>
    </row>
    <row r="30327" spans="1:1" x14ac:dyDescent="0.25">
      <c r="A30327" s="6"/>
    </row>
    <row r="30328" spans="1:1" x14ac:dyDescent="0.25">
      <c r="A30328" s="6"/>
    </row>
    <row r="30329" spans="1:1" x14ac:dyDescent="0.25">
      <c r="A30329" s="6"/>
    </row>
    <row r="30330" spans="1:1" x14ac:dyDescent="0.25">
      <c r="A30330" s="6"/>
    </row>
    <row r="30331" spans="1:1" x14ac:dyDescent="0.25">
      <c r="A30331" s="6"/>
    </row>
    <row r="30332" spans="1:1" x14ac:dyDescent="0.25">
      <c r="A30332" s="6"/>
    </row>
    <row r="30333" spans="1:1" x14ac:dyDescent="0.25">
      <c r="A30333" s="6"/>
    </row>
    <row r="30334" spans="1:1" x14ac:dyDescent="0.25">
      <c r="A30334" s="6"/>
    </row>
    <row r="30335" spans="1:1" x14ac:dyDescent="0.25">
      <c r="A30335" s="6"/>
    </row>
    <row r="30336" spans="1:1" x14ac:dyDescent="0.25">
      <c r="A30336" s="6"/>
    </row>
    <row r="30337" spans="1:1" x14ac:dyDescent="0.25">
      <c r="A30337" s="6"/>
    </row>
    <row r="30338" spans="1:1" x14ac:dyDescent="0.25">
      <c r="A30338" s="6"/>
    </row>
    <row r="30339" spans="1:1" x14ac:dyDescent="0.25">
      <c r="A30339" s="6"/>
    </row>
    <row r="30340" spans="1:1" x14ac:dyDescent="0.25">
      <c r="A30340" s="6"/>
    </row>
    <row r="30341" spans="1:1" x14ac:dyDescent="0.25">
      <c r="A30341" s="6"/>
    </row>
    <row r="30342" spans="1:1" x14ac:dyDescent="0.25">
      <c r="A30342" s="6"/>
    </row>
    <row r="30343" spans="1:1" x14ac:dyDescent="0.25">
      <c r="A30343" s="6"/>
    </row>
    <row r="30344" spans="1:1" x14ac:dyDescent="0.25">
      <c r="A30344" s="6"/>
    </row>
    <row r="30345" spans="1:1" x14ac:dyDescent="0.25">
      <c r="A30345" s="6"/>
    </row>
    <row r="30346" spans="1:1" x14ac:dyDescent="0.25">
      <c r="A30346" s="6"/>
    </row>
    <row r="30347" spans="1:1" x14ac:dyDescent="0.25">
      <c r="A30347" s="6"/>
    </row>
    <row r="30348" spans="1:1" x14ac:dyDescent="0.25">
      <c r="A30348" s="6"/>
    </row>
    <row r="30349" spans="1:1" x14ac:dyDescent="0.25">
      <c r="A30349" s="6"/>
    </row>
    <row r="30350" spans="1:1" x14ac:dyDescent="0.25">
      <c r="A30350" s="6"/>
    </row>
    <row r="30351" spans="1:1" x14ac:dyDescent="0.25">
      <c r="A30351" s="6"/>
    </row>
    <row r="30352" spans="1:1" x14ac:dyDescent="0.25">
      <c r="A30352" s="6"/>
    </row>
    <row r="30353" spans="1:1" x14ac:dyDescent="0.25">
      <c r="A30353" s="6"/>
    </row>
    <row r="30354" spans="1:1" x14ac:dyDescent="0.25">
      <c r="A30354" s="6"/>
    </row>
    <row r="30355" spans="1:1" x14ac:dyDescent="0.25">
      <c r="A30355" s="6"/>
    </row>
    <row r="30356" spans="1:1" x14ac:dyDescent="0.25">
      <c r="A30356" s="6"/>
    </row>
    <row r="30357" spans="1:1" x14ac:dyDescent="0.25">
      <c r="A30357" s="6"/>
    </row>
    <row r="30358" spans="1:1" x14ac:dyDescent="0.25">
      <c r="A30358" s="6"/>
    </row>
    <row r="30359" spans="1:1" x14ac:dyDescent="0.25">
      <c r="A30359" s="6"/>
    </row>
    <row r="30360" spans="1:1" x14ac:dyDescent="0.25">
      <c r="A30360" s="6"/>
    </row>
    <row r="30361" spans="1:1" x14ac:dyDescent="0.25">
      <c r="A30361" s="6"/>
    </row>
    <row r="30362" spans="1:1" x14ac:dyDescent="0.25">
      <c r="A30362" s="6"/>
    </row>
    <row r="30363" spans="1:1" x14ac:dyDescent="0.25">
      <c r="A30363" s="6"/>
    </row>
    <row r="30364" spans="1:1" x14ac:dyDescent="0.25">
      <c r="A30364" s="6"/>
    </row>
    <row r="30365" spans="1:1" x14ac:dyDescent="0.25">
      <c r="A30365" s="6"/>
    </row>
    <row r="30366" spans="1:1" x14ac:dyDescent="0.25">
      <c r="A30366" s="6"/>
    </row>
    <row r="30367" spans="1:1" x14ac:dyDescent="0.25">
      <c r="A30367" s="6"/>
    </row>
    <row r="30368" spans="1:1" x14ac:dyDescent="0.25">
      <c r="A30368" s="6"/>
    </row>
    <row r="30369" spans="1:1" x14ac:dyDescent="0.25">
      <c r="A30369" s="6"/>
    </row>
    <row r="30370" spans="1:1" x14ac:dyDescent="0.25">
      <c r="A30370" s="6"/>
    </row>
    <row r="30371" spans="1:1" x14ac:dyDescent="0.25">
      <c r="A30371" s="6"/>
    </row>
    <row r="30372" spans="1:1" x14ac:dyDescent="0.25">
      <c r="A30372" s="6"/>
    </row>
    <row r="30373" spans="1:1" x14ac:dyDescent="0.25">
      <c r="A30373" s="6"/>
    </row>
    <row r="30374" spans="1:1" x14ac:dyDescent="0.25">
      <c r="A30374" s="6"/>
    </row>
    <row r="30375" spans="1:1" x14ac:dyDescent="0.25">
      <c r="A30375" s="6"/>
    </row>
    <row r="30376" spans="1:1" x14ac:dyDescent="0.25">
      <c r="A30376" s="6"/>
    </row>
    <row r="30377" spans="1:1" x14ac:dyDescent="0.25">
      <c r="A30377" s="6"/>
    </row>
    <row r="30378" spans="1:1" x14ac:dyDescent="0.25">
      <c r="A30378" s="6"/>
    </row>
    <row r="30379" spans="1:1" x14ac:dyDescent="0.25">
      <c r="A30379" s="6"/>
    </row>
    <row r="30380" spans="1:1" x14ac:dyDescent="0.25">
      <c r="A30380" s="6"/>
    </row>
    <row r="30381" spans="1:1" x14ac:dyDescent="0.25">
      <c r="A30381" s="6"/>
    </row>
    <row r="30382" spans="1:1" x14ac:dyDescent="0.25">
      <c r="A30382" s="6"/>
    </row>
    <row r="30383" spans="1:1" x14ac:dyDescent="0.25">
      <c r="A30383" s="6"/>
    </row>
    <row r="30384" spans="1:1" x14ac:dyDescent="0.25">
      <c r="A30384" s="6"/>
    </row>
    <row r="30385" spans="1:1" x14ac:dyDescent="0.25">
      <c r="A30385" s="6"/>
    </row>
    <row r="30386" spans="1:1" x14ac:dyDescent="0.25">
      <c r="A30386" s="6"/>
    </row>
    <row r="30387" spans="1:1" x14ac:dyDescent="0.25">
      <c r="A30387" s="6"/>
    </row>
    <row r="30388" spans="1:1" x14ac:dyDescent="0.25">
      <c r="A30388" s="6"/>
    </row>
    <row r="30389" spans="1:1" x14ac:dyDescent="0.25">
      <c r="A30389" s="6"/>
    </row>
    <row r="30390" spans="1:1" x14ac:dyDescent="0.25">
      <c r="A30390" s="6"/>
    </row>
    <row r="30391" spans="1:1" x14ac:dyDescent="0.25">
      <c r="A30391" s="6"/>
    </row>
    <row r="30392" spans="1:1" x14ac:dyDescent="0.25">
      <c r="A30392" s="6"/>
    </row>
    <row r="30393" spans="1:1" x14ac:dyDescent="0.25">
      <c r="A30393" s="6"/>
    </row>
    <row r="30394" spans="1:1" x14ac:dyDescent="0.25">
      <c r="A30394" s="6"/>
    </row>
    <row r="30395" spans="1:1" x14ac:dyDescent="0.25">
      <c r="A30395" s="6"/>
    </row>
    <row r="30396" spans="1:1" x14ac:dyDescent="0.25">
      <c r="A30396" s="6"/>
    </row>
    <row r="30397" spans="1:1" x14ac:dyDescent="0.25">
      <c r="A30397" s="6"/>
    </row>
    <row r="30398" spans="1:1" x14ac:dyDescent="0.25">
      <c r="A30398" s="6"/>
    </row>
    <row r="30399" spans="1:1" x14ac:dyDescent="0.25">
      <c r="A30399" s="6"/>
    </row>
    <row r="30400" spans="1:1" x14ac:dyDescent="0.25">
      <c r="A30400" s="6"/>
    </row>
    <row r="30401" spans="1:1" x14ac:dyDescent="0.25">
      <c r="A30401" s="6"/>
    </row>
    <row r="30402" spans="1:1" x14ac:dyDescent="0.25">
      <c r="A30402" s="6"/>
    </row>
    <row r="30403" spans="1:1" x14ac:dyDescent="0.25">
      <c r="A30403" s="6"/>
    </row>
    <row r="30404" spans="1:1" x14ac:dyDescent="0.25">
      <c r="A30404" s="6"/>
    </row>
    <row r="30405" spans="1:1" x14ac:dyDescent="0.25">
      <c r="A30405" s="6"/>
    </row>
    <row r="30406" spans="1:1" x14ac:dyDescent="0.25">
      <c r="A30406" s="6"/>
    </row>
    <row r="30407" spans="1:1" x14ac:dyDescent="0.25">
      <c r="A30407" s="6"/>
    </row>
    <row r="30408" spans="1:1" x14ac:dyDescent="0.25">
      <c r="A30408" s="6"/>
    </row>
    <row r="30409" spans="1:1" x14ac:dyDescent="0.25">
      <c r="A30409" s="6"/>
    </row>
    <row r="30410" spans="1:1" x14ac:dyDescent="0.25">
      <c r="A30410" s="6"/>
    </row>
    <row r="30411" spans="1:1" x14ac:dyDescent="0.25">
      <c r="A30411" s="6"/>
    </row>
    <row r="30412" spans="1:1" x14ac:dyDescent="0.25">
      <c r="A30412" s="6"/>
    </row>
    <row r="30413" spans="1:1" x14ac:dyDescent="0.25">
      <c r="A30413" s="6"/>
    </row>
    <row r="30414" spans="1:1" x14ac:dyDescent="0.25">
      <c r="A30414" s="6"/>
    </row>
    <row r="30415" spans="1:1" x14ac:dyDescent="0.25">
      <c r="A30415" s="6"/>
    </row>
    <row r="30416" spans="1:1" x14ac:dyDescent="0.25">
      <c r="A30416" s="6"/>
    </row>
    <row r="30417" spans="1:1" x14ac:dyDescent="0.25">
      <c r="A30417" s="6"/>
    </row>
    <row r="30418" spans="1:1" x14ac:dyDescent="0.25">
      <c r="A30418" s="6"/>
    </row>
    <row r="30419" spans="1:1" x14ac:dyDescent="0.25">
      <c r="A30419" s="6"/>
    </row>
    <row r="30420" spans="1:1" x14ac:dyDescent="0.25">
      <c r="A30420" s="6"/>
    </row>
    <row r="30421" spans="1:1" x14ac:dyDescent="0.25">
      <c r="A30421" s="6"/>
    </row>
    <row r="30422" spans="1:1" x14ac:dyDescent="0.25">
      <c r="A30422" s="6"/>
    </row>
    <row r="30423" spans="1:1" x14ac:dyDescent="0.25">
      <c r="A30423" s="6"/>
    </row>
    <row r="30424" spans="1:1" x14ac:dyDescent="0.25">
      <c r="A30424" s="6"/>
    </row>
    <row r="30425" spans="1:1" x14ac:dyDescent="0.25">
      <c r="A30425" s="6"/>
    </row>
    <row r="30426" spans="1:1" x14ac:dyDescent="0.25">
      <c r="A30426" s="6"/>
    </row>
    <row r="30427" spans="1:1" x14ac:dyDescent="0.25">
      <c r="A30427" s="6"/>
    </row>
    <row r="30428" spans="1:1" x14ac:dyDescent="0.25">
      <c r="A30428" s="6"/>
    </row>
    <row r="30429" spans="1:1" x14ac:dyDescent="0.25">
      <c r="A30429" s="6"/>
    </row>
    <row r="30430" spans="1:1" x14ac:dyDescent="0.25">
      <c r="A30430" s="6"/>
    </row>
    <row r="30431" spans="1:1" x14ac:dyDescent="0.25">
      <c r="A30431" s="6"/>
    </row>
    <row r="30432" spans="1:1" x14ac:dyDescent="0.25">
      <c r="A30432" s="6"/>
    </row>
    <row r="30433" spans="1:1" x14ac:dyDescent="0.25">
      <c r="A30433" s="6"/>
    </row>
    <row r="30434" spans="1:1" x14ac:dyDescent="0.25">
      <c r="A30434" s="6"/>
    </row>
    <row r="30435" spans="1:1" x14ac:dyDescent="0.25">
      <c r="A30435" s="6"/>
    </row>
    <row r="30436" spans="1:1" x14ac:dyDescent="0.25">
      <c r="A30436" s="6"/>
    </row>
    <row r="30437" spans="1:1" x14ac:dyDescent="0.25">
      <c r="A30437" s="6"/>
    </row>
    <row r="30438" spans="1:1" x14ac:dyDescent="0.25">
      <c r="A30438" s="6"/>
    </row>
    <row r="30439" spans="1:1" x14ac:dyDescent="0.25">
      <c r="A30439" s="6"/>
    </row>
    <row r="30440" spans="1:1" x14ac:dyDescent="0.25">
      <c r="A30440" s="6"/>
    </row>
    <row r="30441" spans="1:1" x14ac:dyDescent="0.25">
      <c r="A30441" s="6"/>
    </row>
    <row r="30442" spans="1:1" x14ac:dyDescent="0.25">
      <c r="A30442" s="6"/>
    </row>
    <row r="30443" spans="1:1" x14ac:dyDescent="0.25">
      <c r="A30443" s="6"/>
    </row>
    <row r="30444" spans="1:1" x14ac:dyDescent="0.25">
      <c r="A30444" s="6"/>
    </row>
    <row r="30445" spans="1:1" x14ac:dyDescent="0.25">
      <c r="A30445" s="6"/>
    </row>
    <row r="30446" spans="1:1" x14ac:dyDescent="0.25">
      <c r="A30446" s="6"/>
    </row>
    <row r="30447" spans="1:1" x14ac:dyDescent="0.25">
      <c r="A30447" s="6"/>
    </row>
    <row r="30448" spans="1:1" x14ac:dyDescent="0.25">
      <c r="A30448" s="6"/>
    </row>
    <row r="30449" spans="1:1" x14ac:dyDescent="0.25">
      <c r="A30449" s="6"/>
    </row>
    <row r="30450" spans="1:1" x14ac:dyDescent="0.25">
      <c r="A30450" s="6"/>
    </row>
    <row r="30451" spans="1:1" x14ac:dyDescent="0.25">
      <c r="A30451" s="6"/>
    </row>
    <row r="30452" spans="1:1" x14ac:dyDescent="0.25">
      <c r="A30452" s="6"/>
    </row>
    <row r="30453" spans="1:1" x14ac:dyDescent="0.25">
      <c r="A30453" s="6"/>
    </row>
    <row r="30454" spans="1:1" x14ac:dyDescent="0.25">
      <c r="A30454" s="6"/>
    </row>
    <row r="30455" spans="1:1" x14ac:dyDescent="0.25">
      <c r="A30455" s="6"/>
    </row>
    <row r="30456" spans="1:1" x14ac:dyDescent="0.25">
      <c r="A30456" s="6"/>
    </row>
    <row r="30457" spans="1:1" x14ac:dyDescent="0.25">
      <c r="A30457" s="6"/>
    </row>
    <row r="30458" spans="1:1" x14ac:dyDescent="0.25">
      <c r="A30458" s="6"/>
    </row>
    <row r="30459" spans="1:1" x14ac:dyDescent="0.25">
      <c r="A30459" s="6"/>
    </row>
    <row r="30460" spans="1:1" x14ac:dyDescent="0.25">
      <c r="A30460" s="6"/>
    </row>
    <row r="30461" spans="1:1" x14ac:dyDescent="0.25">
      <c r="A30461" s="6"/>
    </row>
    <row r="30462" spans="1:1" x14ac:dyDescent="0.25">
      <c r="A30462" s="6"/>
    </row>
    <row r="30463" spans="1:1" x14ac:dyDescent="0.25">
      <c r="A30463" s="6"/>
    </row>
    <row r="30464" spans="1:1" x14ac:dyDescent="0.25">
      <c r="A30464" s="6"/>
    </row>
    <row r="30465" spans="1:1" x14ac:dyDescent="0.25">
      <c r="A30465" s="6"/>
    </row>
    <row r="30466" spans="1:1" x14ac:dyDescent="0.25">
      <c r="A30466" s="6"/>
    </row>
    <row r="30467" spans="1:1" x14ac:dyDescent="0.25">
      <c r="A30467" s="6"/>
    </row>
    <row r="30468" spans="1:1" x14ac:dyDescent="0.25">
      <c r="A30468" s="6"/>
    </row>
    <row r="30469" spans="1:1" x14ac:dyDescent="0.25">
      <c r="A30469" s="6"/>
    </row>
    <row r="30470" spans="1:1" x14ac:dyDescent="0.25">
      <c r="A30470" s="6"/>
    </row>
    <row r="30471" spans="1:1" x14ac:dyDescent="0.25">
      <c r="A30471" s="6"/>
    </row>
    <row r="30472" spans="1:1" x14ac:dyDescent="0.25">
      <c r="A30472" s="6"/>
    </row>
    <row r="30473" spans="1:1" x14ac:dyDescent="0.25">
      <c r="A30473" s="6"/>
    </row>
    <row r="30474" spans="1:1" x14ac:dyDescent="0.25">
      <c r="A30474" s="6"/>
    </row>
    <row r="30475" spans="1:1" x14ac:dyDescent="0.25">
      <c r="A30475" s="6"/>
    </row>
    <row r="30476" spans="1:1" x14ac:dyDescent="0.25">
      <c r="A30476" s="6"/>
    </row>
    <row r="30477" spans="1:1" x14ac:dyDescent="0.25">
      <c r="A30477" s="6"/>
    </row>
    <row r="30478" spans="1:1" x14ac:dyDescent="0.25">
      <c r="A30478" s="6"/>
    </row>
    <row r="30479" spans="1:1" x14ac:dyDescent="0.25">
      <c r="A30479" s="6"/>
    </row>
    <row r="30480" spans="1:1" x14ac:dyDescent="0.25">
      <c r="A30480" s="6"/>
    </row>
    <row r="30481" spans="1:1" x14ac:dyDescent="0.25">
      <c r="A30481" s="6"/>
    </row>
    <row r="30482" spans="1:1" x14ac:dyDescent="0.25">
      <c r="A30482" s="6"/>
    </row>
    <row r="30483" spans="1:1" x14ac:dyDescent="0.25">
      <c r="A30483" s="6"/>
    </row>
    <row r="30484" spans="1:1" x14ac:dyDescent="0.25">
      <c r="A30484" s="6"/>
    </row>
    <row r="30485" spans="1:1" x14ac:dyDescent="0.25">
      <c r="A30485" s="6"/>
    </row>
    <row r="30486" spans="1:1" x14ac:dyDescent="0.25">
      <c r="A30486" s="6"/>
    </row>
    <row r="30487" spans="1:1" x14ac:dyDescent="0.25">
      <c r="A30487" s="6"/>
    </row>
    <row r="30488" spans="1:1" x14ac:dyDescent="0.25">
      <c r="A30488" s="6"/>
    </row>
    <row r="30489" spans="1:1" x14ac:dyDescent="0.25">
      <c r="A30489" s="6"/>
    </row>
    <row r="30490" spans="1:1" x14ac:dyDescent="0.25">
      <c r="A30490" s="6"/>
    </row>
    <row r="30491" spans="1:1" x14ac:dyDescent="0.25">
      <c r="A30491" s="6"/>
    </row>
    <row r="30492" spans="1:1" x14ac:dyDescent="0.25">
      <c r="A30492" s="6"/>
    </row>
    <row r="30493" spans="1:1" x14ac:dyDescent="0.25">
      <c r="A30493" s="6"/>
    </row>
    <row r="30494" spans="1:1" x14ac:dyDescent="0.25">
      <c r="A30494" s="6"/>
    </row>
    <row r="30495" spans="1:1" x14ac:dyDescent="0.25">
      <c r="A30495" s="6"/>
    </row>
    <row r="30496" spans="1:1" x14ac:dyDescent="0.25">
      <c r="A30496" s="6"/>
    </row>
    <row r="30497" spans="1:1" x14ac:dyDescent="0.25">
      <c r="A30497" s="6"/>
    </row>
    <row r="30498" spans="1:1" x14ac:dyDescent="0.25">
      <c r="A30498" s="6"/>
    </row>
    <row r="30499" spans="1:1" x14ac:dyDescent="0.25">
      <c r="A30499" s="6"/>
    </row>
    <row r="30500" spans="1:1" x14ac:dyDescent="0.25">
      <c r="A30500" s="6"/>
    </row>
    <row r="30501" spans="1:1" x14ac:dyDescent="0.25">
      <c r="A30501" s="6"/>
    </row>
    <row r="30502" spans="1:1" x14ac:dyDescent="0.25">
      <c r="A30502" s="6"/>
    </row>
    <row r="30503" spans="1:1" x14ac:dyDescent="0.25">
      <c r="A30503" s="6"/>
    </row>
    <row r="30504" spans="1:1" x14ac:dyDescent="0.25">
      <c r="A30504" s="6"/>
    </row>
    <row r="30505" spans="1:1" x14ac:dyDescent="0.25">
      <c r="A30505" s="6"/>
    </row>
    <row r="30506" spans="1:1" x14ac:dyDescent="0.25">
      <c r="A30506" s="6"/>
    </row>
    <row r="30507" spans="1:1" x14ac:dyDescent="0.25">
      <c r="A30507" s="6"/>
    </row>
    <row r="30508" spans="1:1" x14ac:dyDescent="0.25">
      <c r="A30508" s="6"/>
    </row>
    <row r="30509" spans="1:1" x14ac:dyDescent="0.25">
      <c r="A30509" s="6"/>
    </row>
    <row r="30510" spans="1:1" x14ac:dyDescent="0.25">
      <c r="A30510" s="6"/>
    </row>
    <row r="30511" spans="1:1" x14ac:dyDescent="0.25">
      <c r="A30511" s="6"/>
    </row>
    <row r="30512" spans="1:1" x14ac:dyDescent="0.25">
      <c r="A30512" s="6"/>
    </row>
    <row r="30513" spans="1:1" x14ac:dyDescent="0.25">
      <c r="A30513" s="6"/>
    </row>
    <row r="30514" spans="1:1" x14ac:dyDescent="0.25">
      <c r="A30514" s="6"/>
    </row>
    <row r="30515" spans="1:1" x14ac:dyDescent="0.25">
      <c r="A30515" s="6"/>
    </row>
    <row r="30516" spans="1:1" x14ac:dyDescent="0.25">
      <c r="A30516" s="6"/>
    </row>
    <row r="30517" spans="1:1" x14ac:dyDescent="0.25">
      <c r="A30517" s="6"/>
    </row>
    <row r="30518" spans="1:1" x14ac:dyDescent="0.25">
      <c r="A30518" s="6"/>
    </row>
    <row r="30519" spans="1:1" x14ac:dyDescent="0.25">
      <c r="A30519" s="6"/>
    </row>
    <row r="30520" spans="1:1" x14ac:dyDescent="0.25">
      <c r="A30520" s="6"/>
    </row>
    <row r="30521" spans="1:1" x14ac:dyDescent="0.25">
      <c r="A30521" s="6"/>
    </row>
    <row r="30522" spans="1:1" x14ac:dyDescent="0.25">
      <c r="A30522" s="6"/>
    </row>
    <row r="30523" spans="1:1" x14ac:dyDescent="0.25">
      <c r="A30523" s="6"/>
    </row>
    <row r="30524" spans="1:1" x14ac:dyDescent="0.25">
      <c r="A30524" s="6"/>
    </row>
    <row r="30525" spans="1:1" x14ac:dyDescent="0.25">
      <c r="A30525" s="6"/>
    </row>
    <row r="30526" spans="1:1" x14ac:dyDescent="0.25">
      <c r="A30526" s="6"/>
    </row>
    <row r="30527" spans="1:1" x14ac:dyDescent="0.25">
      <c r="A30527" s="6"/>
    </row>
    <row r="30528" spans="1:1" x14ac:dyDescent="0.25">
      <c r="A30528" s="6"/>
    </row>
    <row r="30529" spans="1:1" x14ac:dyDescent="0.25">
      <c r="A30529" s="6"/>
    </row>
    <row r="30530" spans="1:1" x14ac:dyDescent="0.25">
      <c r="A30530" s="6"/>
    </row>
    <row r="30531" spans="1:1" x14ac:dyDescent="0.25">
      <c r="A30531" s="6"/>
    </row>
    <row r="30532" spans="1:1" x14ac:dyDescent="0.25">
      <c r="A30532" s="6"/>
    </row>
    <row r="30533" spans="1:1" x14ac:dyDescent="0.25">
      <c r="A30533" s="6"/>
    </row>
    <row r="30534" spans="1:1" x14ac:dyDescent="0.25">
      <c r="A30534" s="6"/>
    </row>
    <row r="30535" spans="1:1" x14ac:dyDescent="0.25">
      <c r="A30535" s="6"/>
    </row>
    <row r="30536" spans="1:1" x14ac:dyDescent="0.25">
      <c r="A30536" s="6"/>
    </row>
    <row r="30537" spans="1:1" x14ac:dyDescent="0.25">
      <c r="A30537" s="6"/>
    </row>
    <row r="30538" spans="1:1" x14ac:dyDescent="0.25">
      <c r="A30538" s="6"/>
    </row>
    <row r="30539" spans="1:1" x14ac:dyDescent="0.25">
      <c r="A30539" s="6"/>
    </row>
    <row r="30540" spans="1:1" x14ac:dyDescent="0.25">
      <c r="A30540" s="6"/>
    </row>
    <row r="30541" spans="1:1" x14ac:dyDescent="0.25">
      <c r="A30541" s="6"/>
    </row>
    <row r="30542" spans="1:1" x14ac:dyDescent="0.25">
      <c r="A30542" s="6"/>
    </row>
    <row r="30543" spans="1:1" x14ac:dyDescent="0.25">
      <c r="A30543" s="6"/>
    </row>
    <row r="30544" spans="1:1" x14ac:dyDescent="0.25">
      <c r="A30544" s="6"/>
    </row>
    <row r="30545" spans="1:1" x14ac:dyDescent="0.25">
      <c r="A30545" s="6"/>
    </row>
    <row r="30546" spans="1:1" x14ac:dyDescent="0.25">
      <c r="A30546" s="6"/>
    </row>
    <row r="30547" spans="1:1" x14ac:dyDescent="0.25">
      <c r="A30547" s="6"/>
    </row>
    <row r="30548" spans="1:1" x14ac:dyDescent="0.25">
      <c r="A30548" s="6"/>
    </row>
    <row r="30549" spans="1:1" x14ac:dyDescent="0.25">
      <c r="A30549" s="6"/>
    </row>
    <row r="30550" spans="1:1" x14ac:dyDescent="0.25">
      <c r="A30550" s="6"/>
    </row>
    <row r="30551" spans="1:1" x14ac:dyDescent="0.25">
      <c r="A30551" s="6"/>
    </row>
    <row r="30552" spans="1:1" x14ac:dyDescent="0.25">
      <c r="A30552" s="6"/>
    </row>
    <row r="30553" spans="1:1" x14ac:dyDescent="0.25">
      <c r="A30553" s="6"/>
    </row>
    <row r="30554" spans="1:1" x14ac:dyDescent="0.25">
      <c r="A30554" s="6"/>
    </row>
    <row r="30555" spans="1:1" x14ac:dyDescent="0.25">
      <c r="A30555" s="6"/>
    </row>
    <row r="30556" spans="1:1" x14ac:dyDescent="0.25">
      <c r="A30556" s="6"/>
    </row>
    <row r="30557" spans="1:1" x14ac:dyDescent="0.25">
      <c r="A30557" s="6"/>
    </row>
    <row r="30558" spans="1:1" x14ac:dyDescent="0.25">
      <c r="A30558" s="6"/>
    </row>
    <row r="30559" spans="1:1" x14ac:dyDescent="0.25">
      <c r="A30559" s="6"/>
    </row>
    <row r="30560" spans="1:1" x14ac:dyDescent="0.25">
      <c r="A30560" s="6"/>
    </row>
    <row r="30561" spans="1:1" x14ac:dyDescent="0.25">
      <c r="A30561" s="6"/>
    </row>
    <row r="30562" spans="1:1" x14ac:dyDescent="0.25">
      <c r="A30562" s="6"/>
    </row>
    <row r="30563" spans="1:1" x14ac:dyDescent="0.25">
      <c r="A30563" s="6"/>
    </row>
    <row r="30564" spans="1:1" x14ac:dyDescent="0.25">
      <c r="A30564" s="6"/>
    </row>
    <row r="30565" spans="1:1" x14ac:dyDescent="0.25">
      <c r="A30565" s="6"/>
    </row>
    <row r="30566" spans="1:1" x14ac:dyDescent="0.25">
      <c r="A30566" s="6"/>
    </row>
    <row r="30567" spans="1:1" x14ac:dyDescent="0.25">
      <c r="A30567" s="6"/>
    </row>
    <row r="30568" spans="1:1" x14ac:dyDescent="0.25">
      <c r="A30568" s="6"/>
    </row>
    <row r="30569" spans="1:1" x14ac:dyDescent="0.25">
      <c r="A30569" s="6"/>
    </row>
    <row r="30570" spans="1:1" x14ac:dyDescent="0.25">
      <c r="A30570" s="6"/>
    </row>
    <row r="30571" spans="1:1" x14ac:dyDescent="0.25">
      <c r="A30571" s="6"/>
    </row>
    <row r="30572" spans="1:1" x14ac:dyDescent="0.25">
      <c r="A30572" s="6"/>
    </row>
    <row r="30573" spans="1:1" x14ac:dyDescent="0.25">
      <c r="A30573" s="6"/>
    </row>
    <row r="30574" spans="1:1" x14ac:dyDescent="0.25">
      <c r="A30574" s="6"/>
    </row>
    <row r="30575" spans="1:1" x14ac:dyDescent="0.25">
      <c r="A30575" s="6"/>
    </row>
    <row r="30576" spans="1:1" x14ac:dyDescent="0.25">
      <c r="A30576" s="6"/>
    </row>
    <row r="30577" spans="1:1" x14ac:dyDescent="0.25">
      <c r="A30577" s="6"/>
    </row>
    <row r="30578" spans="1:1" x14ac:dyDescent="0.25">
      <c r="A30578" s="6"/>
    </row>
    <row r="30579" spans="1:1" x14ac:dyDescent="0.25">
      <c r="A30579" s="6"/>
    </row>
    <row r="30580" spans="1:1" x14ac:dyDescent="0.25">
      <c r="A30580" s="6"/>
    </row>
    <row r="30581" spans="1:1" x14ac:dyDescent="0.25">
      <c r="A30581" s="6"/>
    </row>
    <row r="30582" spans="1:1" x14ac:dyDescent="0.25">
      <c r="A30582" s="6"/>
    </row>
    <row r="30583" spans="1:1" x14ac:dyDescent="0.25">
      <c r="A30583" s="6"/>
    </row>
    <row r="30584" spans="1:1" x14ac:dyDescent="0.25">
      <c r="A30584" s="6"/>
    </row>
    <row r="30585" spans="1:1" x14ac:dyDescent="0.25">
      <c r="A30585" s="6"/>
    </row>
    <row r="30586" spans="1:1" x14ac:dyDescent="0.25">
      <c r="A30586" s="6"/>
    </row>
    <row r="30587" spans="1:1" x14ac:dyDescent="0.25">
      <c r="A30587" s="6"/>
    </row>
    <row r="30588" spans="1:1" x14ac:dyDescent="0.25">
      <c r="A30588" s="6"/>
    </row>
    <row r="30589" spans="1:1" x14ac:dyDescent="0.25">
      <c r="A30589" s="6"/>
    </row>
    <row r="30590" spans="1:1" x14ac:dyDescent="0.25">
      <c r="A30590" s="6"/>
    </row>
    <row r="30591" spans="1:1" x14ac:dyDescent="0.25">
      <c r="A30591" s="6"/>
    </row>
    <row r="30592" spans="1:1" x14ac:dyDescent="0.25">
      <c r="A30592" s="6"/>
    </row>
    <row r="30593" spans="1:1" x14ac:dyDescent="0.25">
      <c r="A30593" s="6"/>
    </row>
    <row r="30594" spans="1:1" x14ac:dyDescent="0.25">
      <c r="A30594" s="6"/>
    </row>
    <row r="30595" spans="1:1" x14ac:dyDescent="0.25">
      <c r="A30595" s="6"/>
    </row>
    <row r="30596" spans="1:1" x14ac:dyDescent="0.25">
      <c r="A30596" s="6"/>
    </row>
    <row r="30597" spans="1:1" x14ac:dyDescent="0.25">
      <c r="A30597" s="6"/>
    </row>
    <row r="30598" spans="1:1" x14ac:dyDescent="0.25">
      <c r="A30598" s="6"/>
    </row>
    <row r="30599" spans="1:1" x14ac:dyDescent="0.25">
      <c r="A30599" s="6"/>
    </row>
    <row r="30600" spans="1:1" x14ac:dyDescent="0.25">
      <c r="A30600" s="6"/>
    </row>
    <row r="30601" spans="1:1" x14ac:dyDescent="0.25">
      <c r="A30601" s="6"/>
    </row>
    <row r="30602" spans="1:1" x14ac:dyDescent="0.25">
      <c r="A30602" s="6"/>
    </row>
    <row r="30603" spans="1:1" x14ac:dyDescent="0.25">
      <c r="A30603" s="6"/>
    </row>
    <row r="30604" spans="1:1" x14ac:dyDescent="0.25">
      <c r="A30604" s="6"/>
    </row>
    <row r="30605" spans="1:1" x14ac:dyDescent="0.25">
      <c r="A30605" s="6"/>
    </row>
    <row r="30606" spans="1:1" x14ac:dyDescent="0.25">
      <c r="A30606" s="6"/>
    </row>
    <row r="30607" spans="1:1" x14ac:dyDescent="0.25">
      <c r="A30607" s="6"/>
    </row>
    <row r="30608" spans="1:1" x14ac:dyDescent="0.25">
      <c r="A30608" s="6"/>
    </row>
    <row r="30609" spans="1:1" x14ac:dyDescent="0.25">
      <c r="A30609" s="6"/>
    </row>
    <row r="30610" spans="1:1" x14ac:dyDescent="0.25">
      <c r="A30610" s="6"/>
    </row>
    <row r="30611" spans="1:1" x14ac:dyDescent="0.25">
      <c r="A30611" s="6"/>
    </row>
    <row r="30612" spans="1:1" x14ac:dyDescent="0.25">
      <c r="A30612" s="6"/>
    </row>
    <row r="30613" spans="1:1" x14ac:dyDescent="0.25">
      <c r="A30613" s="6"/>
    </row>
    <row r="30614" spans="1:1" x14ac:dyDescent="0.25">
      <c r="A30614" s="6"/>
    </row>
    <row r="30615" spans="1:1" x14ac:dyDescent="0.25">
      <c r="A30615" s="6"/>
    </row>
    <row r="30616" spans="1:1" x14ac:dyDescent="0.25">
      <c r="A30616" s="6"/>
    </row>
    <row r="30617" spans="1:1" x14ac:dyDescent="0.25">
      <c r="A30617" s="6"/>
    </row>
    <row r="30618" spans="1:1" x14ac:dyDescent="0.25">
      <c r="A30618" s="6"/>
    </row>
    <row r="30619" spans="1:1" x14ac:dyDescent="0.25">
      <c r="A30619" s="6"/>
    </row>
    <row r="30620" spans="1:1" x14ac:dyDescent="0.25">
      <c r="A30620" s="6"/>
    </row>
    <row r="30621" spans="1:1" x14ac:dyDescent="0.25">
      <c r="A30621" s="6"/>
    </row>
    <row r="30622" spans="1:1" x14ac:dyDescent="0.25">
      <c r="A30622" s="6"/>
    </row>
    <row r="30623" spans="1:1" x14ac:dyDescent="0.25">
      <c r="A30623" s="6"/>
    </row>
    <row r="30624" spans="1:1" x14ac:dyDescent="0.25">
      <c r="A30624" s="6"/>
    </row>
    <row r="30625" spans="1:1" x14ac:dyDescent="0.25">
      <c r="A30625" s="6"/>
    </row>
    <row r="30626" spans="1:1" x14ac:dyDescent="0.25">
      <c r="A30626" s="6"/>
    </row>
    <row r="30627" spans="1:1" x14ac:dyDescent="0.25">
      <c r="A30627" s="6"/>
    </row>
    <row r="30628" spans="1:1" x14ac:dyDescent="0.25">
      <c r="A30628" s="6"/>
    </row>
    <row r="30629" spans="1:1" x14ac:dyDescent="0.25">
      <c r="A30629" s="6"/>
    </row>
    <row r="30630" spans="1:1" x14ac:dyDescent="0.25">
      <c r="A30630" s="6"/>
    </row>
    <row r="30631" spans="1:1" x14ac:dyDescent="0.25">
      <c r="A30631" s="6"/>
    </row>
    <row r="30632" spans="1:1" x14ac:dyDescent="0.25">
      <c r="A30632" s="6"/>
    </row>
    <row r="30633" spans="1:1" x14ac:dyDescent="0.25">
      <c r="A30633" s="6"/>
    </row>
    <row r="30634" spans="1:1" x14ac:dyDescent="0.25">
      <c r="A30634" s="6"/>
    </row>
    <row r="30635" spans="1:1" x14ac:dyDescent="0.25">
      <c r="A30635" s="6"/>
    </row>
    <row r="30636" spans="1:1" x14ac:dyDescent="0.25">
      <c r="A30636" s="6"/>
    </row>
    <row r="30637" spans="1:1" x14ac:dyDescent="0.25">
      <c r="A30637" s="6"/>
    </row>
    <row r="30638" spans="1:1" x14ac:dyDescent="0.25">
      <c r="A30638" s="6"/>
    </row>
    <row r="30639" spans="1:1" x14ac:dyDescent="0.25">
      <c r="A30639" s="6"/>
    </row>
    <row r="30640" spans="1:1" x14ac:dyDescent="0.25">
      <c r="A30640" s="6"/>
    </row>
    <row r="30641" spans="1:1" x14ac:dyDescent="0.25">
      <c r="A30641" s="6"/>
    </row>
    <row r="30642" spans="1:1" x14ac:dyDescent="0.25">
      <c r="A30642" s="6"/>
    </row>
    <row r="30643" spans="1:1" x14ac:dyDescent="0.25">
      <c r="A30643" s="6"/>
    </row>
    <row r="30644" spans="1:1" x14ac:dyDescent="0.25">
      <c r="A30644" s="6"/>
    </row>
    <row r="30645" spans="1:1" x14ac:dyDescent="0.25">
      <c r="A30645" s="6"/>
    </row>
    <row r="30646" spans="1:1" x14ac:dyDescent="0.25">
      <c r="A30646" s="6"/>
    </row>
    <row r="30647" spans="1:1" x14ac:dyDescent="0.25">
      <c r="A30647" s="6"/>
    </row>
    <row r="30648" spans="1:1" x14ac:dyDescent="0.25">
      <c r="A30648" s="6"/>
    </row>
    <row r="30649" spans="1:1" x14ac:dyDescent="0.25">
      <c r="A30649" s="6"/>
    </row>
    <row r="30650" spans="1:1" x14ac:dyDescent="0.25">
      <c r="A30650" s="6"/>
    </row>
    <row r="30651" spans="1:1" x14ac:dyDescent="0.25">
      <c r="A30651" s="6"/>
    </row>
    <row r="30652" spans="1:1" x14ac:dyDescent="0.25">
      <c r="A30652" s="6"/>
    </row>
    <row r="30653" spans="1:1" x14ac:dyDescent="0.25">
      <c r="A30653" s="6"/>
    </row>
    <row r="30654" spans="1:1" x14ac:dyDescent="0.25">
      <c r="A30654" s="6"/>
    </row>
    <row r="30655" spans="1:1" x14ac:dyDescent="0.25">
      <c r="A30655" s="6"/>
    </row>
    <row r="30656" spans="1:1" x14ac:dyDescent="0.25">
      <c r="A30656" s="6"/>
    </row>
    <row r="30657" spans="1:1" x14ac:dyDescent="0.25">
      <c r="A30657" s="6"/>
    </row>
    <row r="30658" spans="1:1" x14ac:dyDescent="0.25">
      <c r="A30658" s="6"/>
    </row>
    <row r="30659" spans="1:1" x14ac:dyDescent="0.25">
      <c r="A30659" s="6"/>
    </row>
    <row r="30660" spans="1:1" x14ac:dyDescent="0.25">
      <c r="A30660" s="6"/>
    </row>
    <row r="30661" spans="1:1" x14ac:dyDescent="0.25">
      <c r="A30661" s="6"/>
    </row>
    <row r="30662" spans="1:1" x14ac:dyDescent="0.25">
      <c r="A30662" s="6"/>
    </row>
    <row r="30663" spans="1:1" x14ac:dyDescent="0.25">
      <c r="A30663" s="6"/>
    </row>
    <row r="30664" spans="1:1" x14ac:dyDescent="0.25">
      <c r="A30664" s="6"/>
    </row>
    <row r="30665" spans="1:1" x14ac:dyDescent="0.25">
      <c r="A30665" s="6"/>
    </row>
    <row r="30666" spans="1:1" x14ac:dyDescent="0.25">
      <c r="A30666" s="6"/>
    </row>
    <row r="30667" spans="1:1" x14ac:dyDescent="0.25">
      <c r="A30667" s="6"/>
    </row>
    <row r="30668" spans="1:1" x14ac:dyDescent="0.25">
      <c r="A30668" s="6"/>
    </row>
    <row r="30669" spans="1:1" x14ac:dyDescent="0.25">
      <c r="A30669" s="6"/>
    </row>
    <row r="30670" spans="1:1" x14ac:dyDescent="0.25">
      <c r="A30670" s="6"/>
    </row>
    <row r="30671" spans="1:1" x14ac:dyDescent="0.25">
      <c r="A30671" s="6"/>
    </row>
    <row r="30672" spans="1:1" x14ac:dyDescent="0.25">
      <c r="A30672" s="6"/>
    </row>
    <row r="30673" spans="1:1" x14ac:dyDescent="0.25">
      <c r="A30673" s="6"/>
    </row>
    <row r="30674" spans="1:1" x14ac:dyDescent="0.25">
      <c r="A30674" s="6"/>
    </row>
    <row r="30675" spans="1:1" x14ac:dyDescent="0.25">
      <c r="A30675" s="6"/>
    </row>
    <row r="30676" spans="1:1" x14ac:dyDescent="0.25">
      <c r="A30676" s="6"/>
    </row>
    <row r="30677" spans="1:1" x14ac:dyDescent="0.25">
      <c r="A30677" s="6"/>
    </row>
    <row r="30678" spans="1:1" x14ac:dyDescent="0.25">
      <c r="A30678" s="6"/>
    </row>
    <row r="30679" spans="1:1" x14ac:dyDescent="0.25">
      <c r="A30679" s="6"/>
    </row>
    <row r="30680" spans="1:1" x14ac:dyDescent="0.25">
      <c r="A30680" s="6"/>
    </row>
    <row r="30681" spans="1:1" x14ac:dyDescent="0.25">
      <c r="A30681" s="6"/>
    </row>
    <row r="30682" spans="1:1" x14ac:dyDescent="0.25">
      <c r="A30682" s="6"/>
    </row>
    <row r="30683" spans="1:1" x14ac:dyDescent="0.25">
      <c r="A30683" s="6"/>
    </row>
    <row r="30684" spans="1:1" x14ac:dyDescent="0.25">
      <c r="A30684" s="6"/>
    </row>
    <row r="30685" spans="1:1" x14ac:dyDescent="0.25">
      <c r="A30685" s="6"/>
    </row>
    <row r="30686" spans="1:1" x14ac:dyDescent="0.25">
      <c r="A30686" s="6"/>
    </row>
    <row r="30687" spans="1:1" x14ac:dyDescent="0.25">
      <c r="A30687" s="6"/>
    </row>
    <row r="30688" spans="1:1" x14ac:dyDescent="0.25">
      <c r="A30688" s="6"/>
    </row>
    <row r="30689" spans="1:1" x14ac:dyDescent="0.25">
      <c r="A30689" s="6"/>
    </row>
    <row r="30690" spans="1:1" x14ac:dyDescent="0.25">
      <c r="A30690" s="6"/>
    </row>
    <row r="30691" spans="1:1" x14ac:dyDescent="0.25">
      <c r="A30691" s="6"/>
    </row>
    <row r="30692" spans="1:1" x14ac:dyDescent="0.25">
      <c r="A30692" s="6"/>
    </row>
    <row r="30693" spans="1:1" x14ac:dyDescent="0.25">
      <c r="A30693" s="6"/>
    </row>
    <row r="30694" spans="1:1" x14ac:dyDescent="0.25">
      <c r="A30694" s="6"/>
    </row>
    <row r="30695" spans="1:1" x14ac:dyDescent="0.25">
      <c r="A30695" s="6"/>
    </row>
    <row r="30696" spans="1:1" x14ac:dyDescent="0.25">
      <c r="A30696" s="6"/>
    </row>
    <row r="30697" spans="1:1" x14ac:dyDescent="0.25">
      <c r="A30697" s="6"/>
    </row>
    <row r="30698" spans="1:1" x14ac:dyDescent="0.25">
      <c r="A30698" s="6"/>
    </row>
    <row r="30699" spans="1:1" x14ac:dyDescent="0.25">
      <c r="A30699" s="6"/>
    </row>
    <row r="30700" spans="1:1" x14ac:dyDescent="0.25">
      <c r="A30700" s="6"/>
    </row>
    <row r="30701" spans="1:1" x14ac:dyDescent="0.25">
      <c r="A30701" s="6"/>
    </row>
    <row r="30702" spans="1:1" x14ac:dyDescent="0.25">
      <c r="A30702" s="6"/>
    </row>
    <row r="30703" spans="1:1" x14ac:dyDescent="0.25">
      <c r="A30703" s="6"/>
    </row>
    <row r="30704" spans="1:1" x14ac:dyDescent="0.25">
      <c r="A30704" s="6"/>
    </row>
    <row r="30705" spans="1:1" x14ac:dyDescent="0.25">
      <c r="A30705" s="6"/>
    </row>
    <row r="30706" spans="1:1" x14ac:dyDescent="0.25">
      <c r="A30706" s="6"/>
    </row>
    <row r="30707" spans="1:1" x14ac:dyDescent="0.25">
      <c r="A30707" s="6"/>
    </row>
    <row r="30708" spans="1:1" x14ac:dyDescent="0.25">
      <c r="A30708" s="6"/>
    </row>
    <row r="30709" spans="1:1" x14ac:dyDescent="0.25">
      <c r="A30709" s="6"/>
    </row>
    <row r="30710" spans="1:1" x14ac:dyDescent="0.25">
      <c r="A30710" s="6"/>
    </row>
    <row r="30711" spans="1:1" x14ac:dyDescent="0.25">
      <c r="A30711" s="6"/>
    </row>
    <row r="30712" spans="1:1" x14ac:dyDescent="0.25">
      <c r="A30712" s="6"/>
    </row>
    <row r="30713" spans="1:1" x14ac:dyDescent="0.25">
      <c r="A30713" s="6"/>
    </row>
    <row r="30714" spans="1:1" x14ac:dyDescent="0.25">
      <c r="A30714" s="6"/>
    </row>
    <row r="30715" spans="1:1" x14ac:dyDescent="0.25">
      <c r="A30715" s="6"/>
    </row>
    <row r="30716" spans="1:1" x14ac:dyDescent="0.25">
      <c r="A30716" s="6"/>
    </row>
    <row r="30717" spans="1:1" x14ac:dyDescent="0.25">
      <c r="A30717" s="6"/>
    </row>
    <row r="30718" spans="1:1" x14ac:dyDescent="0.25">
      <c r="A30718" s="6"/>
    </row>
    <row r="30719" spans="1:1" x14ac:dyDescent="0.25">
      <c r="A30719" s="6"/>
    </row>
    <row r="30720" spans="1:1" x14ac:dyDescent="0.25">
      <c r="A30720" s="6"/>
    </row>
    <row r="30721" spans="1:1" x14ac:dyDescent="0.25">
      <c r="A30721" s="6"/>
    </row>
    <row r="30722" spans="1:1" x14ac:dyDescent="0.25">
      <c r="A30722" s="6"/>
    </row>
    <row r="30723" spans="1:1" x14ac:dyDescent="0.25">
      <c r="A30723" s="6"/>
    </row>
    <row r="30724" spans="1:1" x14ac:dyDescent="0.25">
      <c r="A30724" s="6"/>
    </row>
    <row r="30725" spans="1:1" x14ac:dyDescent="0.25">
      <c r="A30725" s="6"/>
    </row>
    <row r="30726" spans="1:1" x14ac:dyDescent="0.25">
      <c r="A30726" s="6"/>
    </row>
    <row r="30727" spans="1:1" x14ac:dyDescent="0.25">
      <c r="A30727" s="6"/>
    </row>
    <row r="30728" spans="1:1" x14ac:dyDescent="0.25">
      <c r="A30728" s="6"/>
    </row>
    <row r="30729" spans="1:1" x14ac:dyDescent="0.25">
      <c r="A30729" s="6"/>
    </row>
    <row r="30730" spans="1:1" x14ac:dyDescent="0.25">
      <c r="A30730" s="6"/>
    </row>
    <row r="30731" spans="1:1" x14ac:dyDescent="0.25">
      <c r="A30731" s="6"/>
    </row>
    <row r="30732" spans="1:1" x14ac:dyDescent="0.25">
      <c r="A30732" s="6"/>
    </row>
    <row r="30733" spans="1:1" x14ac:dyDescent="0.25">
      <c r="A30733" s="6"/>
    </row>
    <row r="30734" spans="1:1" x14ac:dyDescent="0.25">
      <c r="A30734" s="6"/>
    </row>
    <row r="30735" spans="1:1" x14ac:dyDescent="0.25">
      <c r="A30735" s="6"/>
    </row>
    <row r="30736" spans="1:1" x14ac:dyDescent="0.25">
      <c r="A30736" s="6"/>
    </row>
    <row r="30737" spans="1:1" x14ac:dyDescent="0.25">
      <c r="A30737" s="6"/>
    </row>
    <row r="30738" spans="1:1" x14ac:dyDescent="0.25">
      <c r="A30738" s="6"/>
    </row>
    <row r="30739" spans="1:1" x14ac:dyDescent="0.25">
      <c r="A30739" s="6"/>
    </row>
    <row r="30740" spans="1:1" x14ac:dyDescent="0.25">
      <c r="A30740" s="6"/>
    </row>
    <row r="30741" spans="1:1" x14ac:dyDescent="0.25">
      <c r="A30741" s="6"/>
    </row>
    <row r="30742" spans="1:1" x14ac:dyDescent="0.25">
      <c r="A30742" s="6"/>
    </row>
    <row r="30743" spans="1:1" x14ac:dyDescent="0.25">
      <c r="A30743" s="6"/>
    </row>
    <row r="30744" spans="1:1" x14ac:dyDescent="0.25">
      <c r="A30744" s="6"/>
    </row>
    <row r="30745" spans="1:1" x14ac:dyDescent="0.25">
      <c r="A30745" s="6"/>
    </row>
    <row r="30746" spans="1:1" x14ac:dyDescent="0.25">
      <c r="A30746" s="6"/>
    </row>
    <row r="30747" spans="1:1" x14ac:dyDescent="0.25">
      <c r="A30747" s="6"/>
    </row>
    <row r="30748" spans="1:1" x14ac:dyDescent="0.25">
      <c r="A30748" s="6"/>
    </row>
    <row r="30749" spans="1:1" x14ac:dyDescent="0.25">
      <c r="A30749" s="6"/>
    </row>
    <row r="30750" spans="1:1" x14ac:dyDescent="0.25">
      <c r="A30750" s="6"/>
    </row>
    <row r="30751" spans="1:1" x14ac:dyDescent="0.25">
      <c r="A30751" s="6"/>
    </row>
    <row r="30752" spans="1:1" x14ac:dyDescent="0.25">
      <c r="A30752" s="6"/>
    </row>
    <row r="30753" spans="1:1" x14ac:dyDescent="0.25">
      <c r="A30753" s="6"/>
    </row>
    <row r="30754" spans="1:1" x14ac:dyDescent="0.25">
      <c r="A30754" s="6"/>
    </row>
    <row r="30755" spans="1:1" x14ac:dyDescent="0.25">
      <c r="A30755" s="6"/>
    </row>
    <row r="30756" spans="1:1" x14ac:dyDescent="0.25">
      <c r="A30756" s="6"/>
    </row>
    <row r="30757" spans="1:1" x14ac:dyDescent="0.25">
      <c r="A30757" s="6"/>
    </row>
    <row r="30758" spans="1:1" x14ac:dyDescent="0.25">
      <c r="A30758" s="6"/>
    </row>
    <row r="30759" spans="1:1" x14ac:dyDescent="0.25">
      <c r="A30759" s="6"/>
    </row>
    <row r="30760" spans="1:1" x14ac:dyDescent="0.25">
      <c r="A30760" s="6"/>
    </row>
    <row r="30761" spans="1:1" x14ac:dyDescent="0.25">
      <c r="A30761" s="6"/>
    </row>
    <row r="30762" spans="1:1" x14ac:dyDescent="0.25">
      <c r="A30762" s="6"/>
    </row>
    <row r="30763" spans="1:1" x14ac:dyDescent="0.25">
      <c r="A30763" s="6"/>
    </row>
    <row r="30764" spans="1:1" x14ac:dyDescent="0.25">
      <c r="A30764" s="6"/>
    </row>
    <row r="30765" spans="1:1" x14ac:dyDescent="0.25">
      <c r="A30765" s="6"/>
    </row>
    <row r="30766" spans="1:1" x14ac:dyDescent="0.25">
      <c r="A30766" s="6"/>
    </row>
    <row r="30767" spans="1:1" x14ac:dyDescent="0.25">
      <c r="A30767" s="6"/>
    </row>
    <row r="30768" spans="1:1" x14ac:dyDescent="0.25">
      <c r="A30768" s="6"/>
    </row>
    <row r="30769" spans="1:1" x14ac:dyDescent="0.25">
      <c r="A30769" s="6"/>
    </row>
    <row r="30770" spans="1:1" x14ac:dyDescent="0.25">
      <c r="A30770" s="6"/>
    </row>
    <row r="30771" spans="1:1" x14ac:dyDescent="0.25">
      <c r="A30771" s="6"/>
    </row>
    <row r="30772" spans="1:1" x14ac:dyDescent="0.25">
      <c r="A30772" s="6"/>
    </row>
    <row r="30773" spans="1:1" x14ac:dyDescent="0.25">
      <c r="A30773" s="6"/>
    </row>
    <row r="30774" spans="1:1" x14ac:dyDescent="0.25">
      <c r="A30774" s="6"/>
    </row>
    <row r="30775" spans="1:1" x14ac:dyDescent="0.25">
      <c r="A30775" s="6"/>
    </row>
    <row r="30776" spans="1:1" x14ac:dyDescent="0.25">
      <c r="A30776" s="6"/>
    </row>
    <row r="30777" spans="1:1" x14ac:dyDescent="0.25">
      <c r="A30777" s="6"/>
    </row>
    <row r="30778" spans="1:1" x14ac:dyDescent="0.25">
      <c r="A30778" s="6"/>
    </row>
    <row r="30779" spans="1:1" x14ac:dyDescent="0.25">
      <c r="A30779" s="6"/>
    </row>
    <row r="30780" spans="1:1" x14ac:dyDescent="0.25">
      <c r="A30780" s="6"/>
    </row>
    <row r="30781" spans="1:1" x14ac:dyDescent="0.25">
      <c r="A30781" s="6"/>
    </row>
    <row r="30782" spans="1:1" x14ac:dyDescent="0.25">
      <c r="A30782" s="6"/>
    </row>
    <row r="30783" spans="1:1" x14ac:dyDescent="0.25">
      <c r="A30783" s="6"/>
    </row>
    <row r="30784" spans="1:1" x14ac:dyDescent="0.25">
      <c r="A30784" s="6"/>
    </row>
    <row r="30785" spans="1:1" x14ac:dyDescent="0.25">
      <c r="A30785" s="6"/>
    </row>
    <row r="30786" spans="1:1" x14ac:dyDescent="0.25">
      <c r="A30786" s="6"/>
    </row>
    <row r="30787" spans="1:1" x14ac:dyDescent="0.25">
      <c r="A30787" s="6"/>
    </row>
    <row r="30788" spans="1:1" x14ac:dyDescent="0.25">
      <c r="A30788" s="6"/>
    </row>
    <row r="30789" spans="1:1" x14ac:dyDescent="0.25">
      <c r="A30789" s="6"/>
    </row>
    <row r="30790" spans="1:1" x14ac:dyDescent="0.25">
      <c r="A30790" s="6"/>
    </row>
    <row r="30791" spans="1:1" x14ac:dyDescent="0.25">
      <c r="A30791" s="6"/>
    </row>
    <row r="30792" spans="1:1" x14ac:dyDescent="0.25">
      <c r="A30792" s="6"/>
    </row>
    <row r="30793" spans="1:1" x14ac:dyDescent="0.25">
      <c r="A30793" s="6"/>
    </row>
    <row r="30794" spans="1:1" x14ac:dyDescent="0.25">
      <c r="A30794" s="6"/>
    </row>
    <row r="30795" spans="1:1" x14ac:dyDescent="0.25">
      <c r="A30795" s="6"/>
    </row>
    <row r="30796" spans="1:1" x14ac:dyDescent="0.25">
      <c r="A30796" s="6"/>
    </row>
    <row r="30797" spans="1:1" x14ac:dyDescent="0.25">
      <c r="A30797" s="6"/>
    </row>
    <row r="30798" spans="1:1" x14ac:dyDescent="0.25">
      <c r="A30798" s="6"/>
    </row>
    <row r="30799" spans="1:1" x14ac:dyDescent="0.25">
      <c r="A30799" s="6"/>
    </row>
    <row r="30800" spans="1:1" x14ac:dyDescent="0.25">
      <c r="A30800" s="6"/>
    </row>
    <row r="30801" spans="1:1" x14ac:dyDescent="0.25">
      <c r="A30801" s="6"/>
    </row>
    <row r="30802" spans="1:1" x14ac:dyDescent="0.25">
      <c r="A30802" s="6"/>
    </row>
    <row r="30803" spans="1:1" x14ac:dyDescent="0.25">
      <c r="A30803" s="6"/>
    </row>
    <row r="30804" spans="1:1" x14ac:dyDescent="0.25">
      <c r="A30804" s="6"/>
    </row>
    <row r="30805" spans="1:1" x14ac:dyDescent="0.25">
      <c r="A30805" s="6"/>
    </row>
    <row r="30806" spans="1:1" x14ac:dyDescent="0.25">
      <c r="A30806" s="6"/>
    </row>
    <row r="30807" spans="1:1" x14ac:dyDescent="0.25">
      <c r="A30807" s="6"/>
    </row>
    <row r="30808" spans="1:1" x14ac:dyDescent="0.25">
      <c r="A30808" s="6"/>
    </row>
    <row r="30809" spans="1:1" x14ac:dyDescent="0.25">
      <c r="A30809" s="6"/>
    </row>
    <row r="30810" spans="1:1" x14ac:dyDescent="0.25">
      <c r="A30810" s="6"/>
    </row>
    <row r="30811" spans="1:1" x14ac:dyDescent="0.25">
      <c r="A30811" s="6"/>
    </row>
    <row r="30812" spans="1:1" x14ac:dyDescent="0.25">
      <c r="A30812" s="6"/>
    </row>
    <row r="30813" spans="1:1" x14ac:dyDescent="0.25">
      <c r="A30813" s="6"/>
    </row>
    <row r="30814" spans="1:1" x14ac:dyDescent="0.25">
      <c r="A30814" s="6"/>
    </row>
    <row r="30815" spans="1:1" x14ac:dyDescent="0.25">
      <c r="A30815" s="6"/>
    </row>
    <row r="30816" spans="1:1" x14ac:dyDescent="0.25">
      <c r="A30816" s="6"/>
    </row>
    <row r="30817" spans="1:1" x14ac:dyDescent="0.25">
      <c r="A30817" s="6"/>
    </row>
    <row r="30818" spans="1:1" x14ac:dyDescent="0.25">
      <c r="A30818" s="6"/>
    </row>
    <row r="30819" spans="1:1" x14ac:dyDescent="0.25">
      <c r="A30819" s="6"/>
    </row>
    <row r="30820" spans="1:1" x14ac:dyDescent="0.25">
      <c r="A30820" s="6"/>
    </row>
    <row r="30821" spans="1:1" x14ac:dyDescent="0.25">
      <c r="A30821" s="6"/>
    </row>
    <row r="30822" spans="1:1" x14ac:dyDescent="0.25">
      <c r="A30822" s="6"/>
    </row>
    <row r="30823" spans="1:1" x14ac:dyDescent="0.25">
      <c r="A30823" s="6"/>
    </row>
    <row r="30824" spans="1:1" x14ac:dyDescent="0.25">
      <c r="A30824" s="6"/>
    </row>
    <row r="30825" spans="1:1" x14ac:dyDescent="0.25">
      <c r="A30825" s="6"/>
    </row>
    <row r="30826" spans="1:1" x14ac:dyDescent="0.25">
      <c r="A30826" s="6"/>
    </row>
    <row r="30827" spans="1:1" x14ac:dyDescent="0.25">
      <c r="A30827" s="6"/>
    </row>
    <row r="30828" spans="1:1" x14ac:dyDescent="0.25">
      <c r="A30828" s="6"/>
    </row>
    <row r="30829" spans="1:1" x14ac:dyDescent="0.25">
      <c r="A30829" s="6"/>
    </row>
    <row r="30830" spans="1:1" x14ac:dyDescent="0.25">
      <c r="A30830" s="6"/>
    </row>
    <row r="30831" spans="1:1" x14ac:dyDescent="0.25">
      <c r="A30831" s="6"/>
    </row>
    <row r="30832" spans="1:1" x14ac:dyDescent="0.25">
      <c r="A30832" s="6"/>
    </row>
    <row r="30833" spans="1:1" x14ac:dyDescent="0.25">
      <c r="A30833" s="6"/>
    </row>
    <row r="30834" spans="1:1" x14ac:dyDescent="0.25">
      <c r="A30834" s="6"/>
    </row>
    <row r="30835" spans="1:1" x14ac:dyDescent="0.25">
      <c r="A30835" s="6"/>
    </row>
    <row r="30836" spans="1:1" x14ac:dyDescent="0.25">
      <c r="A30836" s="6"/>
    </row>
    <row r="30837" spans="1:1" x14ac:dyDescent="0.25">
      <c r="A30837" s="6"/>
    </row>
    <row r="30838" spans="1:1" x14ac:dyDescent="0.25">
      <c r="A30838" s="6"/>
    </row>
    <row r="30839" spans="1:1" x14ac:dyDescent="0.25">
      <c r="A30839" s="6"/>
    </row>
    <row r="30840" spans="1:1" x14ac:dyDescent="0.25">
      <c r="A30840" s="6"/>
    </row>
    <row r="30841" spans="1:1" x14ac:dyDescent="0.25">
      <c r="A30841" s="6"/>
    </row>
    <row r="30842" spans="1:1" x14ac:dyDescent="0.25">
      <c r="A30842" s="6"/>
    </row>
    <row r="30843" spans="1:1" x14ac:dyDescent="0.25">
      <c r="A30843" s="6"/>
    </row>
    <row r="30844" spans="1:1" x14ac:dyDescent="0.25">
      <c r="A30844" s="6"/>
    </row>
    <row r="30845" spans="1:1" x14ac:dyDescent="0.25">
      <c r="A30845" s="6"/>
    </row>
    <row r="30846" spans="1:1" x14ac:dyDescent="0.25">
      <c r="A30846" s="6"/>
    </row>
    <row r="30847" spans="1:1" x14ac:dyDescent="0.25">
      <c r="A30847" s="6"/>
    </row>
    <row r="30848" spans="1:1" x14ac:dyDescent="0.25">
      <c r="A30848" s="6"/>
    </row>
    <row r="30849" spans="1:1" x14ac:dyDescent="0.25">
      <c r="A30849" s="6"/>
    </row>
    <row r="30850" spans="1:1" x14ac:dyDescent="0.25">
      <c r="A30850" s="6"/>
    </row>
    <row r="30851" spans="1:1" x14ac:dyDescent="0.25">
      <c r="A30851" s="6"/>
    </row>
    <row r="30852" spans="1:1" x14ac:dyDescent="0.25">
      <c r="A30852" s="6"/>
    </row>
    <row r="30853" spans="1:1" x14ac:dyDescent="0.25">
      <c r="A30853" s="6"/>
    </row>
    <row r="30854" spans="1:1" x14ac:dyDescent="0.25">
      <c r="A30854" s="6"/>
    </row>
    <row r="30855" spans="1:1" x14ac:dyDescent="0.25">
      <c r="A30855" s="6"/>
    </row>
    <row r="30856" spans="1:1" x14ac:dyDescent="0.25">
      <c r="A30856" s="6"/>
    </row>
    <row r="30857" spans="1:1" x14ac:dyDescent="0.25">
      <c r="A30857" s="6"/>
    </row>
    <row r="30858" spans="1:1" x14ac:dyDescent="0.25">
      <c r="A30858" s="6"/>
    </row>
    <row r="30859" spans="1:1" x14ac:dyDescent="0.25">
      <c r="A30859" s="6"/>
    </row>
    <row r="30860" spans="1:1" x14ac:dyDescent="0.25">
      <c r="A30860" s="6"/>
    </row>
    <row r="30861" spans="1:1" x14ac:dyDescent="0.25">
      <c r="A30861" s="6"/>
    </row>
    <row r="30862" spans="1:1" x14ac:dyDescent="0.25">
      <c r="A30862" s="6"/>
    </row>
    <row r="30863" spans="1:1" x14ac:dyDescent="0.25">
      <c r="A30863" s="6"/>
    </row>
    <row r="30864" spans="1:1" x14ac:dyDescent="0.25">
      <c r="A30864" s="6"/>
    </row>
    <row r="30865" spans="1:1" x14ac:dyDescent="0.25">
      <c r="A30865" s="6"/>
    </row>
    <row r="30866" spans="1:1" x14ac:dyDescent="0.25">
      <c r="A30866" s="6"/>
    </row>
    <row r="30867" spans="1:1" x14ac:dyDescent="0.25">
      <c r="A30867" s="6"/>
    </row>
    <row r="30868" spans="1:1" x14ac:dyDescent="0.25">
      <c r="A30868" s="6"/>
    </row>
    <row r="30869" spans="1:1" x14ac:dyDescent="0.25">
      <c r="A30869" s="6"/>
    </row>
    <row r="30870" spans="1:1" x14ac:dyDescent="0.25">
      <c r="A30870" s="6"/>
    </row>
    <row r="30871" spans="1:1" x14ac:dyDescent="0.25">
      <c r="A30871" s="6"/>
    </row>
    <row r="30872" spans="1:1" x14ac:dyDescent="0.25">
      <c r="A30872" s="6"/>
    </row>
    <row r="30873" spans="1:1" x14ac:dyDescent="0.25">
      <c r="A30873" s="6"/>
    </row>
    <row r="30874" spans="1:1" x14ac:dyDescent="0.25">
      <c r="A30874" s="6"/>
    </row>
    <row r="30875" spans="1:1" x14ac:dyDescent="0.25">
      <c r="A30875" s="6"/>
    </row>
    <row r="30876" spans="1:1" x14ac:dyDescent="0.25">
      <c r="A30876" s="6"/>
    </row>
    <row r="30877" spans="1:1" x14ac:dyDescent="0.25">
      <c r="A30877" s="6"/>
    </row>
    <row r="30878" spans="1:1" x14ac:dyDescent="0.25">
      <c r="A30878" s="6"/>
    </row>
    <row r="30879" spans="1:1" x14ac:dyDescent="0.25">
      <c r="A30879" s="6"/>
    </row>
    <row r="30880" spans="1:1" x14ac:dyDescent="0.25">
      <c r="A30880" s="6"/>
    </row>
    <row r="30881" spans="1:1" x14ac:dyDescent="0.25">
      <c r="A30881" s="6"/>
    </row>
    <row r="30882" spans="1:1" x14ac:dyDescent="0.25">
      <c r="A30882" s="6"/>
    </row>
    <row r="30883" spans="1:1" x14ac:dyDescent="0.25">
      <c r="A30883" s="6"/>
    </row>
    <row r="30884" spans="1:1" x14ac:dyDescent="0.25">
      <c r="A30884" s="6"/>
    </row>
    <row r="30885" spans="1:1" x14ac:dyDescent="0.25">
      <c r="A30885" s="6"/>
    </row>
    <row r="30886" spans="1:1" x14ac:dyDescent="0.25">
      <c r="A30886" s="6"/>
    </row>
    <row r="30887" spans="1:1" x14ac:dyDescent="0.25">
      <c r="A30887" s="6"/>
    </row>
    <row r="30888" spans="1:1" x14ac:dyDescent="0.25">
      <c r="A30888" s="6"/>
    </row>
    <row r="30889" spans="1:1" x14ac:dyDescent="0.25">
      <c r="A30889" s="6"/>
    </row>
    <row r="30890" spans="1:1" x14ac:dyDescent="0.25">
      <c r="A30890" s="6"/>
    </row>
    <row r="30891" spans="1:1" x14ac:dyDescent="0.25">
      <c r="A30891" s="6"/>
    </row>
    <row r="30892" spans="1:1" x14ac:dyDescent="0.25">
      <c r="A30892" s="6"/>
    </row>
    <row r="30893" spans="1:1" x14ac:dyDescent="0.25">
      <c r="A30893" s="6"/>
    </row>
    <row r="30894" spans="1:1" x14ac:dyDescent="0.25">
      <c r="A30894" s="6"/>
    </row>
    <row r="30895" spans="1:1" x14ac:dyDescent="0.25">
      <c r="A30895" s="6"/>
    </row>
    <row r="30896" spans="1:1" x14ac:dyDescent="0.25">
      <c r="A30896" s="6"/>
    </row>
    <row r="30897" spans="1:1" x14ac:dyDescent="0.25">
      <c r="A30897" s="6"/>
    </row>
    <row r="30898" spans="1:1" x14ac:dyDescent="0.25">
      <c r="A30898" s="6"/>
    </row>
    <row r="30899" spans="1:1" x14ac:dyDescent="0.25">
      <c r="A30899" s="6"/>
    </row>
    <row r="30900" spans="1:1" x14ac:dyDescent="0.25">
      <c r="A30900" s="6"/>
    </row>
    <row r="30901" spans="1:1" x14ac:dyDescent="0.25">
      <c r="A30901" s="6"/>
    </row>
    <row r="30902" spans="1:1" x14ac:dyDescent="0.25">
      <c r="A30902" s="6"/>
    </row>
    <row r="30903" spans="1:1" x14ac:dyDescent="0.25">
      <c r="A30903" s="6"/>
    </row>
    <row r="30904" spans="1:1" x14ac:dyDescent="0.25">
      <c r="A30904" s="6"/>
    </row>
    <row r="30905" spans="1:1" x14ac:dyDescent="0.25">
      <c r="A30905" s="6"/>
    </row>
    <row r="30906" spans="1:1" x14ac:dyDescent="0.25">
      <c r="A30906" s="6"/>
    </row>
    <row r="30907" spans="1:1" x14ac:dyDescent="0.25">
      <c r="A30907" s="6"/>
    </row>
    <row r="30908" spans="1:1" x14ac:dyDescent="0.25">
      <c r="A30908" s="6"/>
    </row>
    <row r="30909" spans="1:1" x14ac:dyDescent="0.25">
      <c r="A30909" s="6"/>
    </row>
    <row r="30910" spans="1:1" x14ac:dyDescent="0.25">
      <c r="A30910" s="6"/>
    </row>
    <row r="30911" spans="1:1" x14ac:dyDescent="0.25">
      <c r="A30911" s="6"/>
    </row>
    <row r="30912" spans="1:1" x14ac:dyDescent="0.25">
      <c r="A30912" s="6"/>
    </row>
    <row r="30913" spans="1:1" x14ac:dyDescent="0.25">
      <c r="A30913" s="6"/>
    </row>
    <row r="30914" spans="1:1" x14ac:dyDescent="0.25">
      <c r="A30914" s="6"/>
    </row>
    <row r="30915" spans="1:1" x14ac:dyDescent="0.25">
      <c r="A30915" s="6"/>
    </row>
    <row r="30916" spans="1:1" x14ac:dyDescent="0.25">
      <c r="A30916" s="6"/>
    </row>
    <row r="30917" spans="1:1" x14ac:dyDescent="0.25">
      <c r="A30917" s="6"/>
    </row>
    <row r="30918" spans="1:1" x14ac:dyDescent="0.25">
      <c r="A30918" s="6"/>
    </row>
    <row r="30919" spans="1:1" x14ac:dyDescent="0.25">
      <c r="A30919" s="6"/>
    </row>
    <row r="30920" spans="1:1" x14ac:dyDescent="0.25">
      <c r="A30920" s="6"/>
    </row>
    <row r="30921" spans="1:1" x14ac:dyDescent="0.25">
      <c r="A30921" s="6"/>
    </row>
    <row r="30922" spans="1:1" x14ac:dyDescent="0.25">
      <c r="A30922" s="6"/>
    </row>
    <row r="30923" spans="1:1" x14ac:dyDescent="0.25">
      <c r="A30923" s="6"/>
    </row>
    <row r="30924" spans="1:1" x14ac:dyDescent="0.25">
      <c r="A30924" s="6"/>
    </row>
    <row r="30925" spans="1:1" x14ac:dyDescent="0.25">
      <c r="A30925" s="6"/>
    </row>
    <row r="30926" spans="1:1" x14ac:dyDescent="0.25">
      <c r="A30926" s="6"/>
    </row>
    <row r="30927" spans="1:1" x14ac:dyDescent="0.25">
      <c r="A30927" s="6"/>
    </row>
    <row r="30928" spans="1:1" x14ac:dyDescent="0.25">
      <c r="A30928" s="6"/>
    </row>
    <row r="30929" spans="1:1" x14ac:dyDescent="0.25">
      <c r="A30929" s="6"/>
    </row>
    <row r="30930" spans="1:1" x14ac:dyDescent="0.25">
      <c r="A30930" s="6"/>
    </row>
    <row r="30931" spans="1:1" x14ac:dyDescent="0.25">
      <c r="A30931" s="6"/>
    </row>
    <row r="30932" spans="1:1" x14ac:dyDescent="0.25">
      <c r="A30932" s="6"/>
    </row>
    <row r="30933" spans="1:1" x14ac:dyDescent="0.25">
      <c r="A30933" s="6"/>
    </row>
    <row r="30934" spans="1:1" x14ac:dyDescent="0.25">
      <c r="A30934" s="6"/>
    </row>
    <row r="30935" spans="1:1" x14ac:dyDescent="0.25">
      <c r="A30935" s="6"/>
    </row>
    <row r="30936" spans="1:1" x14ac:dyDescent="0.25">
      <c r="A30936" s="6"/>
    </row>
    <row r="30937" spans="1:1" x14ac:dyDescent="0.25">
      <c r="A30937" s="6"/>
    </row>
    <row r="30938" spans="1:1" x14ac:dyDescent="0.25">
      <c r="A30938" s="6"/>
    </row>
    <row r="30939" spans="1:1" x14ac:dyDescent="0.25">
      <c r="A30939" s="6"/>
    </row>
    <row r="30940" spans="1:1" x14ac:dyDescent="0.25">
      <c r="A30940" s="6"/>
    </row>
    <row r="30941" spans="1:1" x14ac:dyDescent="0.25">
      <c r="A30941" s="6"/>
    </row>
    <row r="30942" spans="1:1" x14ac:dyDescent="0.25">
      <c r="A30942" s="6"/>
    </row>
    <row r="30943" spans="1:1" x14ac:dyDescent="0.25">
      <c r="A30943" s="6"/>
    </row>
    <row r="30944" spans="1:1" x14ac:dyDescent="0.25">
      <c r="A30944" s="6"/>
    </row>
    <row r="30945" spans="1:1" x14ac:dyDescent="0.25">
      <c r="A30945" s="6"/>
    </row>
    <row r="30946" spans="1:1" x14ac:dyDescent="0.25">
      <c r="A30946" s="6"/>
    </row>
    <row r="30947" spans="1:1" x14ac:dyDescent="0.25">
      <c r="A30947" s="6"/>
    </row>
    <row r="30948" spans="1:1" x14ac:dyDescent="0.25">
      <c r="A30948" s="6"/>
    </row>
    <row r="30949" spans="1:1" x14ac:dyDescent="0.25">
      <c r="A30949" s="6"/>
    </row>
    <row r="30950" spans="1:1" x14ac:dyDescent="0.25">
      <c r="A30950" s="6"/>
    </row>
    <row r="30951" spans="1:1" x14ac:dyDescent="0.25">
      <c r="A30951" s="6"/>
    </row>
    <row r="30952" spans="1:1" x14ac:dyDescent="0.25">
      <c r="A30952" s="6"/>
    </row>
    <row r="30953" spans="1:1" x14ac:dyDescent="0.25">
      <c r="A30953" s="6"/>
    </row>
    <row r="30954" spans="1:1" x14ac:dyDescent="0.25">
      <c r="A30954" s="6"/>
    </row>
    <row r="30955" spans="1:1" x14ac:dyDescent="0.25">
      <c r="A30955" s="6"/>
    </row>
    <row r="30956" spans="1:1" x14ac:dyDescent="0.25">
      <c r="A30956" s="6"/>
    </row>
    <row r="30957" spans="1:1" x14ac:dyDescent="0.25">
      <c r="A30957" s="6"/>
    </row>
    <row r="30958" spans="1:1" x14ac:dyDescent="0.25">
      <c r="A30958" s="6"/>
    </row>
    <row r="30959" spans="1:1" x14ac:dyDescent="0.25">
      <c r="A30959" s="6"/>
    </row>
    <row r="30960" spans="1:1" x14ac:dyDescent="0.25">
      <c r="A30960" s="6"/>
    </row>
    <row r="30961" spans="1:1" x14ac:dyDescent="0.25">
      <c r="A30961" s="6"/>
    </row>
    <row r="30962" spans="1:1" x14ac:dyDescent="0.25">
      <c r="A30962" s="6"/>
    </row>
    <row r="30963" spans="1:1" x14ac:dyDescent="0.25">
      <c r="A30963" s="6"/>
    </row>
    <row r="30964" spans="1:1" x14ac:dyDescent="0.25">
      <c r="A30964" s="6"/>
    </row>
    <row r="30965" spans="1:1" x14ac:dyDescent="0.25">
      <c r="A30965" s="6"/>
    </row>
    <row r="30966" spans="1:1" x14ac:dyDescent="0.25">
      <c r="A30966" s="6"/>
    </row>
    <row r="30967" spans="1:1" x14ac:dyDescent="0.25">
      <c r="A30967" s="6"/>
    </row>
    <row r="30968" spans="1:1" x14ac:dyDescent="0.25">
      <c r="A30968" s="6"/>
    </row>
    <row r="30969" spans="1:1" x14ac:dyDescent="0.25">
      <c r="A30969" s="6"/>
    </row>
    <row r="30970" spans="1:1" x14ac:dyDescent="0.25">
      <c r="A30970" s="6"/>
    </row>
    <row r="30971" spans="1:1" x14ac:dyDescent="0.25">
      <c r="A30971" s="6"/>
    </row>
    <row r="30972" spans="1:1" x14ac:dyDescent="0.25">
      <c r="A30972" s="6"/>
    </row>
    <row r="30973" spans="1:1" x14ac:dyDescent="0.25">
      <c r="A30973" s="6"/>
    </row>
    <row r="30974" spans="1:1" x14ac:dyDescent="0.25">
      <c r="A30974" s="6"/>
    </row>
    <row r="30975" spans="1:1" x14ac:dyDescent="0.25">
      <c r="A30975" s="6"/>
    </row>
    <row r="30976" spans="1:1" x14ac:dyDescent="0.25">
      <c r="A30976" s="6"/>
    </row>
    <row r="30977" spans="1:1" x14ac:dyDescent="0.25">
      <c r="A30977" s="6"/>
    </row>
    <row r="30978" spans="1:1" x14ac:dyDescent="0.25">
      <c r="A30978" s="6"/>
    </row>
    <row r="30979" spans="1:1" x14ac:dyDescent="0.25">
      <c r="A30979" s="6"/>
    </row>
    <row r="30980" spans="1:1" x14ac:dyDescent="0.25">
      <c r="A30980" s="6"/>
    </row>
    <row r="30981" spans="1:1" x14ac:dyDescent="0.25">
      <c r="A30981" s="6"/>
    </row>
    <row r="30982" spans="1:1" x14ac:dyDescent="0.25">
      <c r="A30982" s="6"/>
    </row>
    <row r="30983" spans="1:1" x14ac:dyDescent="0.25">
      <c r="A30983" s="6"/>
    </row>
    <row r="30984" spans="1:1" x14ac:dyDescent="0.25">
      <c r="A30984" s="6"/>
    </row>
    <row r="30985" spans="1:1" x14ac:dyDescent="0.25">
      <c r="A30985" s="6"/>
    </row>
    <row r="30986" spans="1:1" x14ac:dyDescent="0.25">
      <c r="A30986" s="6"/>
    </row>
    <row r="30987" spans="1:1" x14ac:dyDescent="0.25">
      <c r="A30987" s="6"/>
    </row>
    <row r="30988" spans="1:1" x14ac:dyDescent="0.25">
      <c r="A30988" s="6"/>
    </row>
    <row r="30989" spans="1:1" x14ac:dyDescent="0.25">
      <c r="A30989" s="6"/>
    </row>
    <row r="30990" spans="1:1" x14ac:dyDescent="0.25">
      <c r="A30990" s="6"/>
    </row>
    <row r="30991" spans="1:1" x14ac:dyDescent="0.25">
      <c r="A30991" s="6"/>
    </row>
    <row r="30992" spans="1:1" x14ac:dyDescent="0.25">
      <c r="A30992" s="6"/>
    </row>
    <row r="30993" spans="1:1" x14ac:dyDescent="0.25">
      <c r="A30993" s="6"/>
    </row>
    <row r="30994" spans="1:1" x14ac:dyDescent="0.25">
      <c r="A30994" s="6"/>
    </row>
    <row r="30995" spans="1:1" x14ac:dyDescent="0.25">
      <c r="A30995" s="6"/>
    </row>
    <row r="30996" spans="1:1" x14ac:dyDescent="0.25">
      <c r="A30996" s="6"/>
    </row>
    <row r="30997" spans="1:1" x14ac:dyDescent="0.25">
      <c r="A30997" s="6"/>
    </row>
    <row r="30998" spans="1:1" x14ac:dyDescent="0.25">
      <c r="A30998" s="6"/>
    </row>
    <row r="30999" spans="1:1" x14ac:dyDescent="0.25">
      <c r="A30999" s="6"/>
    </row>
    <row r="31000" spans="1:1" x14ac:dyDescent="0.25">
      <c r="A31000" s="6"/>
    </row>
    <row r="31001" spans="1:1" x14ac:dyDescent="0.25">
      <c r="A31001" s="6"/>
    </row>
    <row r="31002" spans="1:1" x14ac:dyDescent="0.25">
      <c r="A31002" s="6"/>
    </row>
    <row r="31003" spans="1:1" x14ac:dyDescent="0.25">
      <c r="A31003" s="6"/>
    </row>
    <row r="31004" spans="1:1" x14ac:dyDescent="0.25">
      <c r="A31004" s="6"/>
    </row>
    <row r="31005" spans="1:1" x14ac:dyDescent="0.25">
      <c r="A31005" s="6"/>
    </row>
    <row r="31006" spans="1:1" x14ac:dyDescent="0.25">
      <c r="A31006" s="6"/>
    </row>
    <row r="31007" spans="1:1" x14ac:dyDescent="0.25">
      <c r="A31007" s="6"/>
    </row>
    <row r="31008" spans="1:1" x14ac:dyDescent="0.25">
      <c r="A31008" s="6"/>
    </row>
    <row r="31009" spans="1:1" x14ac:dyDescent="0.25">
      <c r="A31009" s="6"/>
    </row>
    <row r="31010" spans="1:1" x14ac:dyDescent="0.25">
      <c r="A31010" s="6"/>
    </row>
    <row r="31011" spans="1:1" x14ac:dyDescent="0.25">
      <c r="A31011" s="6"/>
    </row>
    <row r="31012" spans="1:1" x14ac:dyDescent="0.25">
      <c r="A31012" s="6"/>
    </row>
    <row r="31013" spans="1:1" x14ac:dyDescent="0.25">
      <c r="A31013" s="6"/>
    </row>
    <row r="31014" spans="1:1" x14ac:dyDescent="0.25">
      <c r="A31014" s="6"/>
    </row>
    <row r="31015" spans="1:1" x14ac:dyDescent="0.25">
      <c r="A31015" s="6"/>
    </row>
    <row r="31016" spans="1:1" x14ac:dyDescent="0.25">
      <c r="A31016" s="6"/>
    </row>
    <row r="31017" spans="1:1" x14ac:dyDescent="0.25">
      <c r="A31017" s="6"/>
    </row>
    <row r="31018" spans="1:1" x14ac:dyDescent="0.25">
      <c r="A31018" s="6"/>
    </row>
    <row r="31019" spans="1:1" x14ac:dyDescent="0.25">
      <c r="A31019" s="6"/>
    </row>
    <row r="31020" spans="1:1" x14ac:dyDescent="0.25">
      <c r="A31020" s="6"/>
    </row>
    <row r="31021" spans="1:1" x14ac:dyDescent="0.25">
      <c r="A31021" s="6"/>
    </row>
    <row r="31022" spans="1:1" x14ac:dyDescent="0.25">
      <c r="A31022" s="6"/>
    </row>
    <row r="31023" spans="1:1" x14ac:dyDescent="0.25">
      <c r="A31023" s="6"/>
    </row>
    <row r="31024" spans="1:1" x14ac:dyDescent="0.25">
      <c r="A31024" s="6"/>
    </row>
    <row r="31025" spans="1:1" x14ac:dyDescent="0.25">
      <c r="A31025" s="6"/>
    </row>
    <row r="31026" spans="1:1" x14ac:dyDescent="0.25">
      <c r="A31026" s="6"/>
    </row>
    <row r="31027" spans="1:1" x14ac:dyDescent="0.25">
      <c r="A31027" s="6"/>
    </row>
    <row r="31028" spans="1:1" x14ac:dyDescent="0.25">
      <c r="A31028" s="6"/>
    </row>
    <row r="31029" spans="1:1" x14ac:dyDescent="0.25">
      <c r="A31029" s="6"/>
    </row>
    <row r="31030" spans="1:1" x14ac:dyDescent="0.25">
      <c r="A31030" s="6"/>
    </row>
    <row r="31031" spans="1:1" x14ac:dyDescent="0.25">
      <c r="A31031" s="6"/>
    </row>
    <row r="31032" spans="1:1" x14ac:dyDescent="0.25">
      <c r="A31032" s="6"/>
    </row>
    <row r="31033" spans="1:1" x14ac:dyDescent="0.25">
      <c r="A31033" s="6"/>
    </row>
    <row r="31034" spans="1:1" x14ac:dyDescent="0.25">
      <c r="A31034" s="6"/>
    </row>
    <row r="31035" spans="1:1" x14ac:dyDescent="0.25">
      <c r="A31035" s="6"/>
    </row>
    <row r="31036" spans="1:1" x14ac:dyDescent="0.25">
      <c r="A31036" s="6"/>
    </row>
    <row r="31037" spans="1:1" x14ac:dyDescent="0.25">
      <c r="A31037" s="6"/>
    </row>
    <row r="31038" spans="1:1" x14ac:dyDescent="0.25">
      <c r="A31038" s="6"/>
    </row>
    <row r="31039" spans="1:1" x14ac:dyDescent="0.25">
      <c r="A31039" s="6"/>
    </row>
    <row r="31040" spans="1:1" x14ac:dyDescent="0.25">
      <c r="A31040" s="6"/>
    </row>
    <row r="31041" spans="1:1" x14ac:dyDescent="0.25">
      <c r="A31041" s="6"/>
    </row>
    <row r="31042" spans="1:1" x14ac:dyDescent="0.25">
      <c r="A31042" s="6"/>
    </row>
    <row r="31043" spans="1:1" x14ac:dyDescent="0.25">
      <c r="A31043" s="6"/>
    </row>
    <row r="31044" spans="1:1" x14ac:dyDescent="0.25">
      <c r="A31044" s="6"/>
    </row>
    <row r="31045" spans="1:1" x14ac:dyDescent="0.25">
      <c r="A31045" s="6"/>
    </row>
    <row r="31046" spans="1:1" x14ac:dyDescent="0.25">
      <c r="A31046" s="6"/>
    </row>
    <row r="31047" spans="1:1" x14ac:dyDescent="0.25">
      <c r="A31047" s="6"/>
    </row>
    <row r="31048" spans="1:1" x14ac:dyDescent="0.25">
      <c r="A31048" s="6"/>
    </row>
    <row r="31049" spans="1:1" x14ac:dyDescent="0.25">
      <c r="A31049" s="6"/>
    </row>
    <row r="31050" spans="1:1" x14ac:dyDescent="0.25">
      <c r="A31050" s="6"/>
    </row>
    <row r="31051" spans="1:1" x14ac:dyDescent="0.25">
      <c r="A31051" s="6"/>
    </row>
    <row r="31052" spans="1:1" x14ac:dyDescent="0.25">
      <c r="A31052" s="6"/>
    </row>
    <row r="31053" spans="1:1" x14ac:dyDescent="0.25">
      <c r="A31053" s="6"/>
    </row>
    <row r="31054" spans="1:1" x14ac:dyDescent="0.25">
      <c r="A31054" s="6"/>
    </row>
    <row r="31055" spans="1:1" x14ac:dyDescent="0.25">
      <c r="A31055" s="6"/>
    </row>
    <row r="31056" spans="1:1" x14ac:dyDescent="0.25">
      <c r="A31056" s="6"/>
    </row>
    <row r="31057" spans="1:1" x14ac:dyDescent="0.25">
      <c r="A31057" s="6"/>
    </row>
    <row r="31058" spans="1:1" x14ac:dyDescent="0.25">
      <c r="A31058" s="6"/>
    </row>
    <row r="31059" spans="1:1" x14ac:dyDescent="0.25">
      <c r="A31059" s="6"/>
    </row>
    <row r="31060" spans="1:1" x14ac:dyDescent="0.25">
      <c r="A31060" s="6"/>
    </row>
    <row r="31061" spans="1:1" x14ac:dyDescent="0.25">
      <c r="A31061" s="6"/>
    </row>
    <row r="31062" spans="1:1" x14ac:dyDescent="0.25">
      <c r="A31062" s="6"/>
    </row>
    <row r="31063" spans="1:1" x14ac:dyDescent="0.25">
      <c r="A31063" s="6"/>
    </row>
    <row r="31064" spans="1:1" x14ac:dyDescent="0.25">
      <c r="A31064" s="6"/>
    </row>
    <row r="31065" spans="1:1" x14ac:dyDescent="0.25">
      <c r="A31065" s="6"/>
    </row>
    <row r="31066" spans="1:1" x14ac:dyDescent="0.25">
      <c r="A31066" s="6"/>
    </row>
    <row r="31067" spans="1:1" x14ac:dyDescent="0.25">
      <c r="A31067" s="6"/>
    </row>
    <row r="31068" spans="1:1" x14ac:dyDescent="0.25">
      <c r="A31068" s="6"/>
    </row>
    <row r="31069" spans="1:1" x14ac:dyDescent="0.25">
      <c r="A31069" s="6"/>
    </row>
    <row r="31070" spans="1:1" x14ac:dyDescent="0.25">
      <c r="A31070" s="6"/>
    </row>
    <row r="31071" spans="1:1" x14ac:dyDescent="0.25">
      <c r="A31071" s="6"/>
    </row>
    <row r="31072" spans="1:1" x14ac:dyDescent="0.25">
      <c r="A31072" s="6"/>
    </row>
    <row r="31073" spans="1:1" x14ac:dyDescent="0.25">
      <c r="A31073" s="6"/>
    </row>
    <row r="31074" spans="1:1" x14ac:dyDescent="0.25">
      <c r="A31074" s="6"/>
    </row>
    <row r="31075" spans="1:1" x14ac:dyDescent="0.25">
      <c r="A31075" s="6"/>
    </row>
    <row r="31076" spans="1:1" x14ac:dyDescent="0.25">
      <c r="A31076" s="6"/>
    </row>
    <row r="31077" spans="1:1" x14ac:dyDescent="0.25">
      <c r="A31077" s="6"/>
    </row>
    <row r="31078" spans="1:1" x14ac:dyDescent="0.25">
      <c r="A31078" s="6"/>
    </row>
    <row r="31079" spans="1:1" x14ac:dyDescent="0.25">
      <c r="A31079" s="6"/>
    </row>
    <row r="31080" spans="1:1" x14ac:dyDescent="0.25">
      <c r="A31080" s="6"/>
    </row>
    <row r="31081" spans="1:1" x14ac:dyDescent="0.25">
      <c r="A31081" s="6"/>
    </row>
    <row r="31082" spans="1:1" x14ac:dyDescent="0.25">
      <c r="A31082" s="6"/>
    </row>
    <row r="31083" spans="1:1" x14ac:dyDescent="0.25">
      <c r="A31083" s="6"/>
    </row>
    <row r="31084" spans="1:1" x14ac:dyDescent="0.25">
      <c r="A31084" s="6"/>
    </row>
    <row r="31085" spans="1:1" x14ac:dyDescent="0.25">
      <c r="A31085" s="6"/>
    </row>
    <row r="31086" spans="1:1" x14ac:dyDescent="0.25">
      <c r="A31086" s="6"/>
    </row>
    <row r="31087" spans="1:1" x14ac:dyDescent="0.25">
      <c r="A31087" s="6"/>
    </row>
    <row r="31088" spans="1:1" x14ac:dyDescent="0.25">
      <c r="A31088" s="6"/>
    </row>
    <row r="31089" spans="1:1" x14ac:dyDescent="0.25">
      <c r="A31089" s="6"/>
    </row>
    <row r="31090" spans="1:1" x14ac:dyDescent="0.25">
      <c r="A31090" s="6"/>
    </row>
    <row r="31091" spans="1:1" x14ac:dyDescent="0.25">
      <c r="A31091" s="6"/>
    </row>
    <row r="31092" spans="1:1" x14ac:dyDescent="0.25">
      <c r="A31092" s="6"/>
    </row>
    <row r="31093" spans="1:1" x14ac:dyDescent="0.25">
      <c r="A31093" s="6"/>
    </row>
    <row r="31094" spans="1:1" x14ac:dyDescent="0.25">
      <c r="A31094" s="6"/>
    </row>
    <row r="31095" spans="1:1" x14ac:dyDescent="0.25">
      <c r="A31095" s="6"/>
    </row>
    <row r="31096" spans="1:1" x14ac:dyDescent="0.25">
      <c r="A31096" s="6"/>
    </row>
    <row r="31097" spans="1:1" x14ac:dyDescent="0.25">
      <c r="A31097" s="6"/>
    </row>
    <row r="31098" spans="1:1" x14ac:dyDescent="0.25">
      <c r="A31098" s="6"/>
    </row>
    <row r="31099" spans="1:1" x14ac:dyDescent="0.25">
      <c r="A31099" s="6"/>
    </row>
    <row r="31100" spans="1:1" x14ac:dyDescent="0.25">
      <c r="A31100" s="6"/>
    </row>
    <row r="31101" spans="1:1" x14ac:dyDescent="0.25">
      <c r="A31101" s="6"/>
    </row>
    <row r="31102" spans="1:1" x14ac:dyDescent="0.25">
      <c r="A31102" s="6"/>
    </row>
    <row r="31103" spans="1:1" x14ac:dyDescent="0.25">
      <c r="A31103" s="6"/>
    </row>
    <row r="31104" spans="1:1" x14ac:dyDescent="0.25">
      <c r="A31104" s="6"/>
    </row>
    <row r="31105" spans="1:1" x14ac:dyDescent="0.25">
      <c r="A31105" s="6"/>
    </row>
    <row r="31106" spans="1:1" x14ac:dyDescent="0.25">
      <c r="A31106" s="6"/>
    </row>
    <row r="31107" spans="1:1" x14ac:dyDescent="0.25">
      <c r="A31107" s="6"/>
    </row>
    <row r="31108" spans="1:1" x14ac:dyDescent="0.25">
      <c r="A31108" s="6"/>
    </row>
    <row r="31109" spans="1:1" x14ac:dyDescent="0.25">
      <c r="A31109" s="6"/>
    </row>
    <row r="31110" spans="1:1" x14ac:dyDescent="0.25">
      <c r="A31110" s="6"/>
    </row>
    <row r="31111" spans="1:1" x14ac:dyDescent="0.25">
      <c r="A31111" s="6"/>
    </row>
    <row r="31112" spans="1:1" x14ac:dyDescent="0.25">
      <c r="A31112" s="6"/>
    </row>
    <row r="31113" spans="1:1" x14ac:dyDescent="0.25">
      <c r="A31113" s="6"/>
    </row>
    <row r="31114" spans="1:1" x14ac:dyDescent="0.25">
      <c r="A31114" s="6"/>
    </row>
    <row r="31115" spans="1:1" x14ac:dyDescent="0.25">
      <c r="A31115" s="6"/>
    </row>
    <row r="31116" spans="1:1" x14ac:dyDescent="0.25">
      <c r="A31116" s="6"/>
    </row>
    <row r="31117" spans="1:1" x14ac:dyDescent="0.25">
      <c r="A31117" s="6"/>
    </row>
    <row r="31118" spans="1:1" x14ac:dyDescent="0.25">
      <c r="A31118" s="6"/>
    </row>
    <row r="31119" spans="1:1" x14ac:dyDescent="0.25">
      <c r="A31119" s="6"/>
    </row>
    <row r="31120" spans="1:1" x14ac:dyDescent="0.25">
      <c r="A31120" s="6"/>
    </row>
    <row r="31121" spans="1:1" x14ac:dyDescent="0.25">
      <c r="A31121" s="6"/>
    </row>
    <row r="31122" spans="1:1" x14ac:dyDescent="0.25">
      <c r="A31122" s="6"/>
    </row>
    <row r="31123" spans="1:1" x14ac:dyDescent="0.25">
      <c r="A31123" s="6"/>
    </row>
    <row r="31124" spans="1:1" x14ac:dyDescent="0.25">
      <c r="A31124" s="6"/>
    </row>
    <row r="31125" spans="1:1" x14ac:dyDescent="0.25">
      <c r="A31125" s="6"/>
    </row>
    <row r="31126" spans="1:1" x14ac:dyDescent="0.25">
      <c r="A31126" s="6"/>
    </row>
    <row r="31127" spans="1:1" x14ac:dyDescent="0.25">
      <c r="A31127" s="6"/>
    </row>
    <row r="31128" spans="1:1" x14ac:dyDescent="0.25">
      <c r="A31128" s="6"/>
    </row>
    <row r="31129" spans="1:1" x14ac:dyDescent="0.25">
      <c r="A31129" s="6"/>
    </row>
    <row r="31130" spans="1:1" x14ac:dyDescent="0.25">
      <c r="A31130" s="6"/>
    </row>
    <row r="31131" spans="1:1" x14ac:dyDescent="0.25">
      <c r="A31131" s="6"/>
    </row>
    <row r="31132" spans="1:1" x14ac:dyDescent="0.25">
      <c r="A31132" s="6"/>
    </row>
    <row r="31133" spans="1:1" x14ac:dyDescent="0.25">
      <c r="A31133" s="6"/>
    </row>
    <row r="31134" spans="1:1" x14ac:dyDescent="0.25">
      <c r="A31134" s="6"/>
    </row>
    <row r="31135" spans="1:1" x14ac:dyDescent="0.25">
      <c r="A31135" s="6"/>
    </row>
    <row r="31136" spans="1:1" x14ac:dyDescent="0.25">
      <c r="A31136" s="6"/>
    </row>
    <row r="31137" spans="1:1" x14ac:dyDescent="0.25">
      <c r="A31137" s="6"/>
    </row>
    <row r="31138" spans="1:1" x14ac:dyDescent="0.25">
      <c r="A31138" s="6"/>
    </row>
    <row r="31139" spans="1:1" x14ac:dyDescent="0.25">
      <c r="A31139" s="6"/>
    </row>
    <row r="31140" spans="1:1" x14ac:dyDescent="0.25">
      <c r="A31140" s="6"/>
    </row>
    <row r="31141" spans="1:1" x14ac:dyDescent="0.25">
      <c r="A31141" s="6"/>
    </row>
    <row r="31142" spans="1:1" x14ac:dyDescent="0.25">
      <c r="A31142" s="6"/>
    </row>
    <row r="31143" spans="1:1" x14ac:dyDescent="0.25">
      <c r="A31143" s="6"/>
    </row>
    <row r="31144" spans="1:1" x14ac:dyDescent="0.25">
      <c r="A31144" s="6"/>
    </row>
    <row r="31145" spans="1:1" x14ac:dyDescent="0.25">
      <c r="A31145" s="6"/>
    </row>
    <row r="31146" spans="1:1" x14ac:dyDescent="0.25">
      <c r="A31146" s="6"/>
    </row>
    <row r="31147" spans="1:1" x14ac:dyDescent="0.25">
      <c r="A31147" s="6"/>
    </row>
    <row r="31148" spans="1:1" x14ac:dyDescent="0.25">
      <c r="A31148" s="6"/>
    </row>
    <row r="31149" spans="1:1" x14ac:dyDescent="0.25">
      <c r="A31149" s="6"/>
    </row>
    <row r="31150" spans="1:1" x14ac:dyDescent="0.25">
      <c r="A31150" s="6"/>
    </row>
    <row r="31151" spans="1:1" x14ac:dyDescent="0.25">
      <c r="A31151" s="6"/>
    </row>
    <row r="31152" spans="1:1" x14ac:dyDescent="0.25">
      <c r="A31152" s="6"/>
    </row>
    <row r="31153" spans="1:1" x14ac:dyDescent="0.25">
      <c r="A31153" s="6"/>
    </row>
    <row r="31154" spans="1:1" x14ac:dyDescent="0.25">
      <c r="A31154" s="6"/>
    </row>
    <row r="31155" spans="1:1" x14ac:dyDescent="0.25">
      <c r="A31155" s="6"/>
    </row>
    <row r="31156" spans="1:1" x14ac:dyDescent="0.25">
      <c r="A31156" s="6"/>
    </row>
    <row r="31157" spans="1:1" x14ac:dyDescent="0.25">
      <c r="A31157" s="6"/>
    </row>
    <row r="31158" spans="1:1" x14ac:dyDescent="0.25">
      <c r="A31158" s="6"/>
    </row>
    <row r="31159" spans="1:1" x14ac:dyDescent="0.25">
      <c r="A31159" s="6"/>
    </row>
    <row r="31160" spans="1:1" x14ac:dyDescent="0.25">
      <c r="A31160" s="6"/>
    </row>
    <row r="31161" spans="1:1" x14ac:dyDescent="0.25">
      <c r="A31161" s="6"/>
    </row>
    <row r="31162" spans="1:1" x14ac:dyDescent="0.25">
      <c r="A31162" s="6"/>
    </row>
    <row r="31163" spans="1:1" x14ac:dyDescent="0.25">
      <c r="A31163" s="6"/>
    </row>
    <row r="31164" spans="1:1" x14ac:dyDescent="0.25">
      <c r="A31164" s="6"/>
    </row>
    <row r="31165" spans="1:1" x14ac:dyDescent="0.25">
      <c r="A31165" s="6"/>
    </row>
    <row r="31166" spans="1:1" x14ac:dyDescent="0.25">
      <c r="A31166" s="6"/>
    </row>
    <row r="31167" spans="1:1" x14ac:dyDescent="0.25">
      <c r="A31167" s="6"/>
    </row>
    <row r="31168" spans="1:1" x14ac:dyDescent="0.25">
      <c r="A31168" s="6"/>
    </row>
    <row r="31169" spans="1:1" x14ac:dyDescent="0.25">
      <c r="A31169" s="6"/>
    </row>
    <row r="31170" spans="1:1" x14ac:dyDescent="0.25">
      <c r="A31170" s="6"/>
    </row>
    <row r="31171" spans="1:1" x14ac:dyDescent="0.25">
      <c r="A31171" s="6"/>
    </row>
    <row r="31172" spans="1:1" x14ac:dyDescent="0.25">
      <c r="A31172" s="6"/>
    </row>
    <row r="31173" spans="1:1" x14ac:dyDescent="0.25">
      <c r="A31173" s="6"/>
    </row>
    <row r="31174" spans="1:1" x14ac:dyDescent="0.25">
      <c r="A31174" s="6"/>
    </row>
    <row r="31175" spans="1:1" x14ac:dyDescent="0.25">
      <c r="A31175" s="6"/>
    </row>
    <row r="31176" spans="1:1" x14ac:dyDescent="0.25">
      <c r="A31176" s="6"/>
    </row>
    <row r="31177" spans="1:1" x14ac:dyDescent="0.25">
      <c r="A31177" s="6"/>
    </row>
    <row r="31178" spans="1:1" x14ac:dyDescent="0.25">
      <c r="A31178" s="6"/>
    </row>
    <row r="31179" spans="1:1" x14ac:dyDescent="0.25">
      <c r="A31179" s="6"/>
    </row>
    <row r="31180" spans="1:1" x14ac:dyDescent="0.25">
      <c r="A31180" s="6"/>
    </row>
    <row r="31181" spans="1:1" x14ac:dyDescent="0.25">
      <c r="A31181" s="6"/>
    </row>
    <row r="31182" spans="1:1" x14ac:dyDescent="0.25">
      <c r="A31182" s="6"/>
    </row>
    <row r="31183" spans="1:1" x14ac:dyDescent="0.25">
      <c r="A31183" s="6"/>
    </row>
    <row r="31184" spans="1:1" x14ac:dyDescent="0.25">
      <c r="A31184" s="6"/>
    </row>
    <row r="31185" spans="1:1" x14ac:dyDescent="0.25">
      <c r="A31185" s="6"/>
    </row>
    <row r="31186" spans="1:1" x14ac:dyDescent="0.25">
      <c r="A31186" s="6"/>
    </row>
    <row r="31187" spans="1:1" x14ac:dyDescent="0.25">
      <c r="A31187" s="6"/>
    </row>
    <row r="31188" spans="1:1" x14ac:dyDescent="0.25">
      <c r="A31188" s="6"/>
    </row>
    <row r="31189" spans="1:1" x14ac:dyDescent="0.25">
      <c r="A31189" s="6"/>
    </row>
    <row r="31190" spans="1:1" x14ac:dyDescent="0.25">
      <c r="A31190" s="6"/>
    </row>
    <row r="31191" spans="1:1" x14ac:dyDescent="0.25">
      <c r="A31191" s="6"/>
    </row>
    <row r="31192" spans="1:1" x14ac:dyDescent="0.25">
      <c r="A31192" s="6"/>
    </row>
    <row r="31193" spans="1:1" x14ac:dyDescent="0.25">
      <c r="A31193" s="6"/>
    </row>
    <row r="31194" spans="1:1" x14ac:dyDescent="0.25">
      <c r="A31194" s="6"/>
    </row>
    <row r="31195" spans="1:1" x14ac:dyDescent="0.25">
      <c r="A31195" s="6"/>
    </row>
    <row r="31196" spans="1:1" x14ac:dyDescent="0.25">
      <c r="A31196" s="6"/>
    </row>
    <row r="31197" spans="1:1" x14ac:dyDescent="0.25">
      <c r="A31197" s="6"/>
    </row>
    <row r="31198" spans="1:1" x14ac:dyDescent="0.25">
      <c r="A31198" s="6"/>
    </row>
    <row r="31199" spans="1:1" x14ac:dyDescent="0.25">
      <c r="A31199" s="6"/>
    </row>
    <row r="31200" spans="1:1" x14ac:dyDescent="0.25">
      <c r="A31200" s="6"/>
    </row>
    <row r="31201" spans="1:1" x14ac:dyDescent="0.25">
      <c r="A31201" s="6"/>
    </row>
    <row r="31202" spans="1:1" x14ac:dyDescent="0.25">
      <c r="A31202" s="6"/>
    </row>
    <row r="31203" spans="1:1" x14ac:dyDescent="0.25">
      <c r="A31203" s="6"/>
    </row>
    <row r="31204" spans="1:1" x14ac:dyDescent="0.25">
      <c r="A31204" s="6"/>
    </row>
    <row r="31205" spans="1:1" x14ac:dyDescent="0.25">
      <c r="A31205" s="6"/>
    </row>
    <row r="31206" spans="1:1" x14ac:dyDescent="0.25">
      <c r="A31206" s="6"/>
    </row>
    <row r="31207" spans="1:1" x14ac:dyDescent="0.25">
      <c r="A31207" s="6"/>
    </row>
    <row r="31208" spans="1:1" x14ac:dyDescent="0.25">
      <c r="A31208" s="6"/>
    </row>
    <row r="31209" spans="1:1" x14ac:dyDescent="0.25">
      <c r="A31209" s="6"/>
    </row>
    <row r="31210" spans="1:1" x14ac:dyDescent="0.25">
      <c r="A31210" s="6"/>
    </row>
    <row r="31211" spans="1:1" x14ac:dyDescent="0.25">
      <c r="A31211" s="6"/>
    </row>
    <row r="31212" spans="1:1" x14ac:dyDescent="0.25">
      <c r="A31212" s="6"/>
    </row>
    <row r="31213" spans="1:1" x14ac:dyDescent="0.25">
      <c r="A31213" s="6"/>
    </row>
    <row r="31214" spans="1:1" x14ac:dyDescent="0.25">
      <c r="A31214" s="6"/>
    </row>
    <row r="31215" spans="1:1" x14ac:dyDescent="0.25">
      <c r="A31215" s="6"/>
    </row>
    <row r="31216" spans="1:1" x14ac:dyDescent="0.25">
      <c r="A31216" s="6"/>
    </row>
    <row r="31217" spans="1:1" x14ac:dyDescent="0.25">
      <c r="A31217" s="6"/>
    </row>
    <row r="31218" spans="1:1" x14ac:dyDescent="0.25">
      <c r="A31218" s="6"/>
    </row>
    <row r="31219" spans="1:1" x14ac:dyDescent="0.25">
      <c r="A31219" s="6"/>
    </row>
    <row r="31220" spans="1:1" x14ac:dyDescent="0.25">
      <c r="A31220" s="6"/>
    </row>
    <row r="31221" spans="1:1" x14ac:dyDescent="0.25">
      <c r="A31221" s="6"/>
    </row>
    <row r="31222" spans="1:1" x14ac:dyDescent="0.25">
      <c r="A31222" s="6"/>
    </row>
    <row r="31223" spans="1:1" x14ac:dyDescent="0.25">
      <c r="A31223" s="6"/>
    </row>
    <row r="31224" spans="1:1" x14ac:dyDescent="0.25">
      <c r="A31224" s="6"/>
    </row>
    <row r="31225" spans="1:1" x14ac:dyDescent="0.25">
      <c r="A31225" s="6"/>
    </row>
    <row r="31226" spans="1:1" x14ac:dyDescent="0.25">
      <c r="A31226" s="6"/>
    </row>
    <row r="31227" spans="1:1" x14ac:dyDescent="0.25">
      <c r="A31227" s="6"/>
    </row>
    <row r="31228" spans="1:1" x14ac:dyDescent="0.25">
      <c r="A31228" s="6"/>
    </row>
    <row r="31229" spans="1:1" x14ac:dyDescent="0.25">
      <c r="A31229" s="6"/>
    </row>
    <row r="31230" spans="1:1" x14ac:dyDescent="0.25">
      <c r="A31230" s="6"/>
    </row>
    <row r="31231" spans="1:1" x14ac:dyDescent="0.25">
      <c r="A31231" s="6"/>
    </row>
    <row r="31232" spans="1:1" x14ac:dyDescent="0.25">
      <c r="A31232" s="6"/>
    </row>
    <row r="31233" spans="1:1" x14ac:dyDescent="0.25">
      <c r="A31233" s="6"/>
    </row>
    <row r="31234" spans="1:1" x14ac:dyDescent="0.25">
      <c r="A31234" s="6"/>
    </row>
    <row r="31235" spans="1:1" x14ac:dyDescent="0.25">
      <c r="A31235" s="6"/>
    </row>
    <row r="31236" spans="1:1" x14ac:dyDescent="0.25">
      <c r="A31236" s="6"/>
    </row>
    <row r="31237" spans="1:1" x14ac:dyDescent="0.25">
      <c r="A31237" s="6"/>
    </row>
    <row r="31238" spans="1:1" x14ac:dyDescent="0.25">
      <c r="A31238" s="6"/>
    </row>
    <row r="31239" spans="1:1" x14ac:dyDescent="0.25">
      <c r="A31239" s="6"/>
    </row>
    <row r="31240" spans="1:1" x14ac:dyDescent="0.25">
      <c r="A31240" s="6"/>
    </row>
    <row r="31241" spans="1:1" x14ac:dyDescent="0.25">
      <c r="A31241" s="6"/>
    </row>
    <row r="31242" spans="1:1" x14ac:dyDescent="0.25">
      <c r="A31242" s="6"/>
    </row>
    <row r="31243" spans="1:1" x14ac:dyDescent="0.25">
      <c r="A31243" s="6"/>
    </row>
    <row r="31244" spans="1:1" x14ac:dyDescent="0.25">
      <c r="A31244" s="6"/>
    </row>
    <row r="31245" spans="1:1" x14ac:dyDescent="0.25">
      <c r="A31245" s="6"/>
    </row>
    <row r="31246" spans="1:1" x14ac:dyDescent="0.25">
      <c r="A31246" s="6"/>
    </row>
    <row r="31247" spans="1:1" x14ac:dyDescent="0.25">
      <c r="A31247" s="6"/>
    </row>
    <row r="31248" spans="1:1" x14ac:dyDescent="0.25">
      <c r="A31248" s="6"/>
    </row>
    <row r="31249" spans="1:1" x14ac:dyDescent="0.25">
      <c r="A31249" s="6"/>
    </row>
    <row r="31250" spans="1:1" x14ac:dyDescent="0.25">
      <c r="A31250" s="6"/>
    </row>
    <row r="31251" spans="1:1" x14ac:dyDescent="0.25">
      <c r="A31251" s="6"/>
    </row>
    <row r="31252" spans="1:1" x14ac:dyDescent="0.25">
      <c r="A31252" s="6"/>
    </row>
    <row r="31253" spans="1:1" x14ac:dyDescent="0.25">
      <c r="A31253" s="6"/>
    </row>
    <row r="31254" spans="1:1" x14ac:dyDescent="0.25">
      <c r="A31254" s="6"/>
    </row>
    <row r="31255" spans="1:1" x14ac:dyDescent="0.25">
      <c r="A31255" s="6"/>
    </row>
    <row r="31256" spans="1:1" x14ac:dyDescent="0.25">
      <c r="A31256" s="6"/>
    </row>
    <row r="31257" spans="1:1" x14ac:dyDescent="0.25">
      <c r="A31257" s="6"/>
    </row>
    <row r="31258" spans="1:1" x14ac:dyDescent="0.25">
      <c r="A31258" s="6"/>
    </row>
    <row r="31259" spans="1:1" x14ac:dyDescent="0.25">
      <c r="A31259" s="6"/>
    </row>
    <row r="31260" spans="1:1" x14ac:dyDescent="0.25">
      <c r="A31260" s="6"/>
    </row>
    <row r="31261" spans="1:1" x14ac:dyDescent="0.25">
      <c r="A31261" s="6"/>
    </row>
    <row r="31262" spans="1:1" x14ac:dyDescent="0.25">
      <c r="A31262" s="6"/>
    </row>
    <row r="31263" spans="1:1" x14ac:dyDescent="0.25">
      <c r="A31263" s="6"/>
    </row>
    <row r="31264" spans="1:1" x14ac:dyDescent="0.25">
      <c r="A31264" s="6"/>
    </row>
    <row r="31265" spans="1:1" x14ac:dyDescent="0.25">
      <c r="A31265" s="6"/>
    </row>
    <row r="31266" spans="1:1" x14ac:dyDescent="0.25">
      <c r="A31266" s="6"/>
    </row>
    <row r="31267" spans="1:1" x14ac:dyDescent="0.25">
      <c r="A31267" s="6"/>
    </row>
    <row r="31268" spans="1:1" x14ac:dyDescent="0.25">
      <c r="A31268" s="6"/>
    </row>
    <row r="31269" spans="1:1" x14ac:dyDescent="0.25">
      <c r="A31269" s="6"/>
    </row>
    <row r="31270" spans="1:1" x14ac:dyDescent="0.25">
      <c r="A31270" s="6"/>
    </row>
    <row r="31271" spans="1:1" x14ac:dyDescent="0.25">
      <c r="A31271" s="6"/>
    </row>
    <row r="31272" spans="1:1" x14ac:dyDescent="0.25">
      <c r="A31272" s="6"/>
    </row>
    <row r="31273" spans="1:1" x14ac:dyDescent="0.25">
      <c r="A31273" s="6"/>
    </row>
    <row r="31274" spans="1:1" x14ac:dyDescent="0.25">
      <c r="A31274" s="6"/>
    </row>
    <row r="31275" spans="1:1" x14ac:dyDescent="0.25">
      <c r="A31275" s="6"/>
    </row>
    <row r="31276" spans="1:1" x14ac:dyDescent="0.25">
      <c r="A31276" s="6"/>
    </row>
    <row r="31277" spans="1:1" x14ac:dyDescent="0.25">
      <c r="A31277" s="6"/>
    </row>
    <row r="31278" spans="1:1" x14ac:dyDescent="0.25">
      <c r="A31278" s="6"/>
    </row>
    <row r="31279" spans="1:1" x14ac:dyDescent="0.25">
      <c r="A31279" s="6"/>
    </row>
    <row r="31280" spans="1:1" x14ac:dyDescent="0.25">
      <c r="A31280" s="6"/>
    </row>
    <row r="31281" spans="1:1" x14ac:dyDescent="0.25">
      <c r="A31281" s="6"/>
    </row>
    <row r="31282" spans="1:1" x14ac:dyDescent="0.25">
      <c r="A31282" s="6"/>
    </row>
    <row r="31283" spans="1:1" x14ac:dyDescent="0.25">
      <c r="A31283" s="6"/>
    </row>
    <row r="31284" spans="1:1" x14ac:dyDescent="0.25">
      <c r="A31284" s="6"/>
    </row>
    <row r="31285" spans="1:1" x14ac:dyDescent="0.25">
      <c r="A31285" s="6"/>
    </row>
    <row r="31286" spans="1:1" x14ac:dyDescent="0.25">
      <c r="A31286" s="6"/>
    </row>
    <row r="31287" spans="1:1" x14ac:dyDescent="0.25">
      <c r="A31287" s="6"/>
    </row>
    <row r="31288" spans="1:1" x14ac:dyDescent="0.25">
      <c r="A31288" s="6"/>
    </row>
    <row r="31289" spans="1:1" x14ac:dyDescent="0.25">
      <c r="A31289" s="6"/>
    </row>
    <row r="31290" spans="1:1" x14ac:dyDescent="0.25">
      <c r="A31290" s="6"/>
    </row>
    <row r="31291" spans="1:1" x14ac:dyDescent="0.25">
      <c r="A31291" s="6"/>
    </row>
    <row r="31292" spans="1:1" x14ac:dyDescent="0.25">
      <c r="A31292" s="6"/>
    </row>
    <row r="31293" spans="1:1" x14ac:dyDescent="0.25">
      <c r="A31293" s="6"/>
    </row>
    <row r="31294" spans="1:1" x14ac:dyDescent="0.25">
      <c r="A31294" s="6"/>
    </row>
    <row r="31295" spans="1:1" x14ac:dyDescent="0.25">
      <c r="A31295" s="6"/>
    </row>
    <row r="31296" spans="1:1" x14ac:dyDescent="0.25">
      <c r="A31296" s="6"/>
    </row>
    <row r="31297" spans="1:1" x14ac:dyDescent="0.25">
      <c r="A31297" s="6"/>
    </row>
    <row r="31298" spans="1:1" x14ac:dyDescent="0.25">
      <c r="A31298" s="6"/>
    </row>
    <row r="31299" spans="1:1" x14ac:dyDescent="0.25">
      <c r="A31299" s="6"/>
    </row>
    <row r="31300" spans="1:1" x14ac:dyDescent="0.25">
      <c r="A31300" s="6"/>
    </row>
    <row r="31301" spans="1:1" x14ac:dyDescent="0.25">
      <c r="A31301" s="6"/>
    </row>
    <row r="31302" spans="1:1" x14ac:dyDescent="0.25">
      <c r="A31302" s="6"/>
    </row>
    <row r="31303" spans="1:1" x14ac:dyDescent="0.25">
      <c r="A31303" s="6"/>
    </row>
    <row r="31304" spans="1:1" x14ac:dyDescent="0.25">
      <c r="A31304" s="6"/>
    </row>
    <row r="31305" spans="1:1" x14ac:dyDescent="0.25">
      <c r="A31305" s="6"/>
    </row>
    <row r="31306" spans="1:1" x14ac:dyDescent="0.25">
      <c r="A31306" s="6"/>
    </row>
    <row r="31307" spans="1:1" x14ac:dyDescent="0.25">
      <c r="A31307" s="6"/>
    </row>
    <row r="31308" spans="1:1" x14ac:dyDescent="0.25">
      <c r="A31308" s="6"/>
    </row>
    <row r="31309" spans="1:1" x14ac:dyDescent="0.25">
      <c r="A31309" s="6"/>
    </row>
    <row r="31310" spans="1:1" x14ac:dyDescent="0.25">
      <c r="A31310" s="6"/>
    </row>
    <row r="31311" spans="1:1" x14ac:dyDescent="0.25">
      <c r="A31311" s="6"/>
    </row>
    <row r="31312" spans="1:1" x14ac:dyDescent="0.25">
      <c r="A31312" s="6"/>
    </row>
    <row r="31313" spans="1:1" x14ac:dyDescent="0.25">
      <c r="A31313" s="6"/>
    </row>
    <row r="31314" spans="1:1" x14ac:dyDescent="0.25">
      <c r="A31314" s="6"/>
    </row>
    <row r="31315" spans="1:1" x14ac:dyDescent="0.25">
      <c r="A31315" s="6"/>
    </row>
    <row r="31316" spans="1:1" x14ac:dyDescent="0.25">
      <c r="A31316" s="6"/>
    </row>
    <row r="31317" spans="1:1" x14ac:dyDescent="0.25">
      <c r="A31317" s="6"/>
    </row>
    <row r="31318" spans="1:1" x14ac:dyDescent="0.25">
      <c r="A31318" s="6"/>
    </row>
    <row r="31319" spans="1:1" x14ac:dyDescent="0.25">
      <c r="A31319" s="6"/>
    </row>
    <row r="31320" spans="1:1" x14ac:dyDescent="0.25">
      <c r="A31320" s="6"/>
    </row>
    <row r="31321" spans="1:1" x14ac:dyDescent="0.25">
      <c r="A31321" s="6"/>
    </row>
    <row r="31322" spans="1:1" x14ac:dyDescent="0.25">
      <c r="A31322" s="6"/>
    </row>
    <row r="31323" spans="1:1" x14ac:dyDescent="0.25">
      <c r="A31323" s="6"/>
    </row>
    <row r="31324" spans="1:1" x14ac:dyDescent="0.25">
      <c r="A31324" s="6"/>
    </row>
    <row r="31325" spans="1:1" x14ac:dyDescent="0.25">
      <c r="A31325" s="6"/>
    </row>
    <row r="31326" spans="1:1" x14ac:dyDescent="0.25">
      <c r="A31326" s="6"/>
    </row>
    <row r="31327" spans="1:1" x14ac:dyDescent="0.25">
      <c r="A31327" s="6"/>
    </row>
    <row r="31328" spans="1:1" x14ac:dyDescent="0.25">
      <c r="A31328" s="6"/>
    </row>
    <row r="31329" spans="1:1" x14ac:dyDescent="0.25">
      <c r="A31329" s="6"/>
    </row>
    <row r="31330" spans="1:1" x14ac:dyDescent="0.25">
      <c r="A31330" s="6"/>
    </row>
    <row r="31331" spans="1:1" x14ac:dyDescent="0.25">
      <c r="A31331" s="6"/>
    </row>
    <row r="31332" spans="1:1" x14ac:dyDescent="0.25">
      <c r="A31332" s="6"/>
    </row>
    <row r="31333" spans="1:1" x14ac:dyDescent="0.25">
      <c r="A31333" s="6"/>
    </row>
    <row r="31334" spans="1:1" x14ac:dyDescent="0.25">
      <c r="A31334" s="6"/>
    </row>
    <row r="31335" spans="1:1" x14ac:dyDescent="0.25">
      <c r="A31335" s="6"/>
    </row>
    <row r="31336" spans="1:1" x14ac:dyDescent="0.25">
      <c r="A31336" s="6"/>
    </row>
    <row r="31337" spans="1:1" x14ac:dyDescent="0.25">
      <c r="A31337" s="6"/>
    </row>
    <row r="31338" spans="1:1" x14ac:dyDescent="0.25">
      <c r="A31338" s="6"/>
    </row>
    <row r="31339" spans="1:1" x14ac:dyDescent="0.25">
      <c r="A31339" s="6"/>
    </row>
    <row r="31340" spans="1:1" x14ac:dyDescent="0.25">
      <c r="A31340" s="6"/>
    </row>
    <row r="31341" spans="1:1" x14ac:dyDescent="0.25">
      <c r="A31341" s="6"/>
    </row>
    <row r="31342" spans="1:1" x14ac:dyDescent="0.25">
      <c r="A31342" s="6"/>
    </row>
    <row r="31343" spans="1:1" x14ac:dyDescent="0.25">
      <c r="A31343" s="6"/>
    </row>
    <row r="31344" spans="1:1" x14ac:dyDescent="0.25">
      <c r="A31344" s="6"/>
    </row>
    <row r="31345" spans="1:1" x14ac:dyDescent="0.25">
      <c r="A31345" s="6"/>
    </row>
    <row r="31346" spans="1:1" x14ac:dyDescent="0.25">
      <c r="A31346" s="6"/>
    </row>
    <row r="31347" spans="1:1" x14ac:dyDescent="0.25">
      <c r="A31347" s="6"/>
    </row>
    <row r="31348" spans="1:1" x14ac:dyDescent="0.25">
      <c r="A31348" s="6"/>
    </row>
    <row r="31349" spans="1:1" x14ac:dyDescent="0.25">
      <c r="A31349" s="6"/>
    </row>
    <row r="31350" spans="1:1" x14ac:dyDescent="0.25">
      <c r="A31350" s="6"/>
    </row>
    <row r="31351" spans="1:1" x14ac:dyDescent="0.25">
      <c r="A31351" s="6"/>
    </row>
    <row r="31352" spans="1:1" x14ac:dyDescent="0.25">
      <c r="A31352" s="6"/>
    </row>
    <row r="31353" spans="1:1" x14ac:dyDescent="0.25">
      <c r="A31353" s="6"/>
    </row>
    <row r="31354" spans="1:1" x14ac:dyDescent="0.25">
      <c r="A31354" s="6"/>
    </row>
    <row r="31355" spans="1:1" x14ac:dyDescent="0.25">
      <c r="A31355" s="6"/>
    </row>
    <row r="31356" spans="1:1" x14ac:dyDescent="0.25">
      <c r="A31356" s="6"/>
    </row>
    <row r="31357" spans="1:1" x14ac:dyDescent="0.25">
      <c r="A31357" s="6"/>
    </row>
    <row r="31358" spans="1:1" x14ac:dyDescent="0.25">
      <c r="A31358" s="6"/>
    </row>
    <row r="31359" spans="1:1" x14ac:dyDescent="0.25">
      <c r="A31359" s="6"/>
    </row>
    <row r="31360" spans="1:1" x14ac:dyDescent="0.25">
      <c r="A31360" s="6"/>
    </row>
    <row r="31361" spans="1:1" x14ac:dyDescent="0.25">
      <c r="A31361" s="6"/>
    </row>
    <row r="31362" spans="1:1" x14ac:dyDescent="0.25">
      <c r="A31362" s="6"/>
    </row>
    <row r="31363" spans="1:1" x14ac:dyDescent="0.25">
      <c r="A31363" s="6"/>
    </row>
    <row r="31364" spans="1:1" x14ac:dyDescent="0.25">
      <c r="A31364" s="6"/>
    </row>
    <row r="31365" spans="1:1" x14ac:dyDescent="0.25">
      <c r="A31365" s="6"/>
    </row>
    <row r="31366" spans="1:1" x14ac:dyDescent="0.25">
      <c r="A31366" s="6"/>
    </row>
    <row r="31367" spans="1:1" x14ac:dyDescent="0.25">
      <c r="A31367" s="6"/>
    </row>
    <row r="31368" spans="1:1" x14ac:dyDescent="0.25">
      <c r="A31368" s="6"/>
    </row>
    <row r="31369" spans="1:1" x14ac:dyDescent="0.25">
      <c r="A31369" s="6"/>
    </row>
    <row r="31370" spans="1:1" x14ac:dyDescent="0.25">
      <c r="A31370" s="6"/>
    </row>
    <row r="31371" spans="1:1" x14ac:dyDescent="0.25">
      <c r="A31371" s="6"/>
    </row>
    <row r="31372" spans="1:1" x14ac:dyDescent="0.25">
      <c r="A31372" s="6"/>
    </row>
    <row r="31373" spans="1:1" x14ac:dyDescent="0.25">
      <c r="A31373" s="6"/>
    </row>
    <row r="31374" spans="1:1" x14ac:dyDescent="0.25">
      <c r="A31374" s="6"/>
    </row>
    <row r="31375" spans="1:1" x14ac:dyDescent="0.25">
      <c r="A31375" s="6"/>
    </row>
    <row r="31376" spans="1:1" x14ac:dyDescent="0.25">
      <c r="A31376" s="6"/>
    </row>
    <row r="31377" spans="1:1" x14ac:dyDescent="0.25">
      <c r="A31377" s="6"/>
    </row>
    <row r="31378" spans="1:1" x14ac:dyDescent="0.25">
      <c r="A31378" s="6"/>
    </row>
    <row r="31379" spans="1:1" x14ac:dyDescent="0.25">
      <c r="A31379" s="6"/>
    </row>
    <row r="31380" spans="1:1" x14ac:dyDescent="0.25">
      <c r="A31380" s="6"/>
    </row>
    <row r="31381" spans="1:1" x14ac:dyDescent="0.25">
      <c r="A31381" s="6"/>
    </row>
    <row r="31382" spans="1:1" x14ac:dyDescent="0.25">
      <c r="A31382" s="6"/>
    </row>
    <row r="31383" spans="1:1" x14ac:dyDescent="0.25">
      <c r="A31383" s="6"/>
    </row>
    <row r="31384" spans="1:1" x14ac:dyDescent="0.25">
      <c r="A31384" s="6"/>
    </row>
    <row r="31385" spans="1:1" x14ac:dyDescent="0.25">
      <c r="A31385" s="6"/>
    </row>
    <row r="31386" spans="1:1" x14ac:dyDescent="0.25">
      <c r="A31386" s="6"/>
    </row>
    <row r="31387" spans="1:1" x14ac:dyDescent="0.25">
      <c r="A31387" s="6"/>
    </row>
    <row r="31388" spans="1:1" x14ac:dyDescent="0.25">
      <c r="A31388" s="6"/>
    </row>
    <row r="31389" spans="1:1" x14ac:dyDescent="0.25">
      <c r="A31389" s="6"/>
    </row>
    <row r="31390" spans="1:1" x14ac:dyDescent="0.25">
      <c r="A31390" s="6"/>
    </row>
    <row r="31391" spans="1:1" x14ac:dyDescent="0.25">
      <c r="A31391" s="6"/>
    </row>
    <row r="31392" spans="1:1" x14ac:dyDescent="0.25">
      <c r="A31392" s="6"/>
    </row>
    <row r="31393" spans="1:1" x14ac:dyDescent="0.25">
      <c r="A31393" s="6"/>
    </row>
    <row r="31394" spans="1:1" x14ac:dyDescent="0.25">
      <c r="A31394" s="6"/>
    </row>
    <row r="31395" spans="1:1" x14ac:dyDescent="0.25">
      <c r="A31395" s="6"/>
    </row>
    <row r="31396" spans="1:1" x14ac:dyDescent="0.25">
      <c r="A31396" s="6"/>
    </row>
    <row r="31397" spans="1:1" x14ac:dyDescent="0.25">
      <c r="A31397" s="6"/>
    </row>
    <row r="31398" spans="1:1" x14ac:dyDescent="0.25">
      <c r="A31398" s="6"/>
    </row>
    <row r="31399" spans="1:1" x14ac:dyDescent="0.25">
      <c r="A31399" s="6"/>
    </row>
    <row r="31400" spans="1:1" x14ac:dyDescent="0.25">
      <c r="A31400" s="6"/>
    </row>
    <row r="31401" spans="1:1" x14ac:dyDescent="0.25">
      <c r="A31401" s="6"/>
    </row>
    <row r="31402" spans="1:1" x14ac:dyDescent="0.25">
      <c r="A31402" s="6"/>
    </row>
    <row r="31403" spans="1:1" x14ac:dyDescent="0.25">
      <c r="A31403" s="6"/>
    </row>
    <row r="31404" spans="1:1" x14ac:dyDescent="0.25">
      <c r="A31404" s="6"/>
    </row>
    <row r="31405" spans="1:1" x14ac:dyDescent="0.25">
      <c r="A31405" s="6"/>
    </row>
    <row r="31406" spans="1:1" x14ac:dyDescent="0.25">
      <c r="A31406" s="6"/>
    </row>
    <row r="31407" spans="1:1" x14ac:dyDescent="0.25">
      <c r="A31407" s="6"/>
    </row>
    <row r="31408" spans="1:1" x14ac:dyDescent="0.25">
      <c r="A31408" s="6"/>
    </row>
    <row r="31409" spans="1:1" x14ac:dyDescent="0.25">
      <c r="A31409" s="6"/>
    </row>
    <row r="31410" spans="1:1" x14ac:dyDescent="0.25">
      <c r="A31410" s="6"/>
    </row>
    <row r="31411" spans="1:1" x14ac:dyDescent="0.25">
      <c r="A31411" s="6"/>
    </row>
    <row r="31412" spans="1:1" x14ac:dyDescent="0.25">
      <c r="A31412" s="6"/>
    </row>
    <row r="31413" spans="1:1" x14ac:dyDescent="0.25">
      <c r="A31413" s="6"/>
    </row>
    <row r="31414" spans="1:1" x14ac:dyDescent="0.25">
      <c r="A31414" s="6"/>
    </row>
    <row r="31415" spans="1:1" x14ac:dyDescent="0.25">
      <c r="A31415" s="6"/>
    </row>
    <row r="31416" spans="1:1" x14ac:dyDescent="0.25">
      <c r="A31416" s="6"/>
    </row>
    <row r="31417" spans="1:1" x14ac:dyDescent="0.25">
      <c r="A31417" s="6"/>
    </row>
    <row r="31418" spans="1:1" x14ac:dyDescent="0.25">
      <c r="A31418" s="6"/>
    </row>
    <row r="31419" spans="1:1" x14ac:dyDescent="0.25">
      <c r="A31419" s="6"/>
    </row>
    <row r="31420" spans="1:1" x14ac:dyDescent="0.25">
      <c r="A31420" s="6"/>
    </row>
    <row r="31421" spans="1:1" x14ac:dyDescent="0.25">
      <c r="A31421" s="6"/>
    </row>
    <row r="31422" spans="1:1" x14ac:dyDescent="0.25">
      <c r="A31422" s="6"/>
    </row>
    <row r="31423" spans="1:1" x14ac:dyDescent="0.25">
      <c r="A31423" s="6"/>
    </row>
    <row r="31424" spans="1:1" x14ac:dyDescent="0.25">
      <c r="A31424" s="6"/>
    </row>
    <row r="31425" spans="1:1" x14ac:dyDescent="0.25">
      <c r="A31425" s="6"/>
    </row>
    <row r="31426" spans="1:1" x14ac:dyDescent="0.25">
      <c r="A31426" s="6"/>
    </row>
    <row r="31427" spans="1:1" x14ac:dyDescent="0.25">
      <c r="A31427" s="6"/>
    </row>
    <row r="31428" spans="1:1" x14ac:dyDescent="0.25">
      <c r="A31428" s="6"/>
    </row>
    <row r="31429" spans="1:1" x14ac:dyDescent="0.25">
      <c r="A31429" s="6"/>
    </row>
    <row r="31430" spans="1:1" x14ac:dyDescent="0.25">
      <c r="A31430" s="6"/>
    </row>
    <row r="31431" spans="1:1" x14ac:dyDescent="0.25">
      <c r="A31431" s="6"/>
    </row>
    <row r="31432" spans="1:1" x14ac:dyDescent="0.25">
      <c r="A31432" s="6"/>
    </row>
    <row r="31433" spans="1:1" x14ac:dyDescent="0.25">
      <c r="A31433" s="6"/>
    </row>
    <row r="31434" spans="1:1" x14ac:dyDescent="0.25">
      <c r="A31434" s="6"/>
    </row>
    <row r="31435" spans="1:1" x14ac:dyDescent="0.25">
      <c r="A31435" s="6"/>
    </row>
    <row r="31436" spans="1:1" x14ac:dyDescent="0.25">
      <c r="A31436" s="6"/>
    </row>
    <row r="31437" spans="1:1" x14ac:dyDescent="0.25">
      <c r="A31437" s="6"/>
    </row>
    <row r="31438" spans="1:1" x14ac:dyDescent="0.25">
      <c r="A31438" s="6"/>
    </row>
    <row r="31439" spans="1:1" x14ac:dyDescent="0.25">
      <c r="A31439" s="6"/>
    </row>
    <row r="31440" spans="1:1" x14ac:dyDescent="0.25">
      <c r="A31440" s="6"/>
    </row>
    <row r="31441" spans="1:1" x14ac:dyDescent="0.25">
      <c r="A31441" s="6"/>
    </row>
    <row r="31442" spans="1:1" x14ac:dyDescent="0.25">
      <c r="A31442" s="6"/>
    </row>
    <row r="31443" spans="1:1" x14ac:dyDescent="0.25">
      <c r="A31443" s="6"/>
    </row>
    <row r="31444" spans="1:1" x14ac:dyDescent="0.25">
      <c r="A31444" s="6"/>
    </row>
    <row r="31445" spans="1:1" x14ac:dyDescent="0.25">
      <c r="A31445" s="6"/>
    </row>
    <row r="31446" spans="1:1" x14ac:dyDescent="0.25">
      <c r="A31446" s="6"/>
    </row>
    <row r="31447" spans="1:1" x14ac:dyDescent="0.25">
      <c r="A31447" s="6"/>
    </row>
    <row r="31448" spans="1:1" x14ac:dyDescent="0.25">
      <c r="A31448" s="6"/>
    </row>
    <row r="31449" spans="1:1" x14ac:dyDescent="0.25">
      <c r="A31449" s="6"/>
    </row>
    <row r="31450" spans="1:1" x14ac:dyDescent="0.25">
      <c r="A31450" s="6"/>
    </row>
    <row r="31451" spans="1:1" x14ac:dyDescent="0.25">
      <c r="A31451" s="6"/>
    </row>
    <row r="31452" spans="1:1" x14ac:dyDescent="0.25">
      <c r="A31452" s="6"/>
    </row>
    <row r="31453" spans="1:1" x14ac:dyDescent="0.25">
      <c r="A31453" s="6"/>
    </row>
    <row r="31454" spans="1:1" x14ac:dyDescent="0.25">
      <c r="A31454" s="6"/>
    </row>
    <row r="31455" spans="1:1" x14ac:dyDescent="0.25">
      <c r="A31455" s="6"/>
    </row>
    <row r="31456" spans="1:1" x14ac:dyDescent="0.25">
      <c r="A31456" s="6"/>
    </row>
    <row r="31457" spans="1:1" x14ac:dyDescent="0.25">
      <c r="A31457" s="6"/>
    </row>
    <row r="31458" spans="1:1" x14ac:dyDescent="0.25">
      <c r="A31458" s="6"/>
    </row>
    <row r="31459" spans="1:1" x14ac:dyDescent="0.25">
      <c r="A31459" s="6"/>
    </row>
    <row r="31460" spans="1:1" x14ac:dyDescent="0.25">
      <c r="A31460" s="6"/>
    </row>
    <row r="31461" spans="1:1" x14ac:dyDescent="0.25">
      <c r="A31461" s="6"/>
    </row>
    <row r="31462" spans="1:1" x14ac:dyDescent="0.25">
      <c r="A31462" s="6"/>
    </row>
    <row r="31463" spans="1:1" x14ac:dyDescent="0.25">
      <c r="A31463" s="6"/>
    </row>
    <row r="31464" spans="1:1" x14ac:dyDescent="0.25">
      <c r="A31464" s="6"/>
    </row>
    <row r="31465" spans="1:1" x14ac:dyDescent="0.25">
      <c r="A31465" s="6"/>
    </row>
    <row r="31466" spans="1:1" x14ac:dyDescent="0.25">
      <c r="A31466" s="6"/>
    </row>
    <row r="31467" spans="1:1" x14ac:dyDescent="0.25">
      <c r="A31467" s="6"/>
    </row>
    <row r="31468" spans="1:1" x14ac:dyDescent="0.25">
      <c r="A31468" s="6"/>
    </row>
    <row r="31469" spans="1:1" x14ac:dyDescent="0.25">
      <c r="A31469" s="6"/>
    </row>
    <row r="31470" spans="1:1" x14ac:dyDescent="0.25">
      <c r="A31470" s="6"/>
    </row>
    <row r="31471" spans="1:1" x14ac:dyDescent="0.25">
      <c r="A31471" s="6"/>
    </row>
    <row r="31472" spans="1:1" x14ac:dyDescent="0.25">
      <c r="A31472" s="6"/>
    </row>
    <row r="31473" spans="1:1" x14ac:dyDescent="0.25">
      <c r="A31473" s="6"/>
    </row>
    <row r="31474" spans="1:1" x14ac:dyDescent="0.25">
      <c r="A31474" s="6"/>
    </row>
    <row r="31475" spans="1:1" x14ac:dyDescent="0.25">
      <c r="A31475" s="6"/>
    </row>
    <row r="31476" spans="1:1" x14ac:dyDescent="0.25">
      <c r="A31476" s="6"/>
    </row>
    <row r="31477" spans="1:1" x14ac:dyDescent="0.25">
      <c r="A31477" s="6"/>
    </row>
    <row r="31478" spans="1:1" x14ac:dyDescent="0.25">
      <c r="A31478" s="6"/>
    </row>
    <row r="31479" spans="1:1" x14ac:dyDescent="0.25">
      <c r="A31479" s="6"/>
    </row>
    <row r="31480" spans="1:1" x14ac:dyDescent="0.25">
      <c r="A31480" s="6"/>
    </row>
    <row r="31481" spans="1:1" x14ac:dyDescent="0.25">
      <c r="A31481" s="6"/>
    </row>
    <row r="31482" spans="1:1" x14ac:dyDescent="0.25">
      <c r="A31482" s="6"/>
    </row>
    <row r="31483" spans="1:1" x14ac:dyDescent="0.25">
      <c r="A31483" s="6"/>
    </row>
    <row r="31484" spans="1:1" x14ac:dyDescent="0.25">
      <c r="A31484" s="6"/>
    </row>
    <row r="31485" spans="1:1" x14ac:dyDescent="0.25">
      <c r="A31485" s="6"/>
    </row>
    <row r="31486" spans="1:1" x14ac:dyDescent="0.25">
      <c r="A31486" s="6"/>
    </row>
    <row r="31487" spans="1:1" x14ac:dyDescent="0.25">
      <c r="A31487" s="6"/>
    </row>
    <row r="31488" spans="1:1" x14ac:dyDescent="0.25">
      <c r="A31488" s="6"/>
    </row>
    <row r="31489" spans="1:1" x14ac:dyDescent="0.25">
      <c r="A31489" s="6"/>
    </row>
    <row r="31490" spans="1:1" x14ac:dyDescent="0.25">
      <c r="A31490" s="6"/>
    </row>
    <row r="31491" spans="1:1" x14ac:dyDescent="0.25">
      <c r="A31491" s="6"/>
    </row>
    <row r="31492" spans="1:1" x14ac:dyDescent="0.25">
      <c r="A31492" s="6"/>
    </row>
    <row r="31493" spans="1:1" x14ac:dyDescent="0.25">
      <c r="A31493" s="6"/>
    </row>
    <row r="31494" spans="1:1" x14ac:dyDescent="0.25">
      <c r="A31494" s="6"/>
    </row>
    <row r="31495" spans="1:1" x14ac:dyDescent="0.25">
      <c r="A31495" s="6"/>
    </row>
    <row r="31496" spans="1:1" x14ac:dyDescent="0.25">
      <c r="A31496" s="6"/>
    </row>
    <row r="31497" spans="1:1" x14ac:dyDescent="0.25">
      <c r="A31497" s="6"/>
    </row>
    <row r="31498" spans="1:1" x14ac:dyDescent="0.25">
      <c r="A31498" s="6"/>
    </row>
    <row r="31499" spans="1:1" x14ac:dyDescent="0.25">
      <c r="A31499" s="6"/>
    </row>
    <row r="31500" spans="1:1" x14ac:dyDescent="0.25">
      <c r="A31500" s="6"/>
    </row>
    <row r="31501" spans="1:1" x14ac:dyDescent="0.25">
      <c r="A31501" s="6"/>
    </row>
    <row r="31502" spans="1:1" x14ac:dyDescent="0.25">
      <c r="A31502" s="6"/>
    </row>
    <row r="31503" spans="1:1" x14ac:dyDescent="0.25">
      <c r="A31503" s="6"/>
    </row>
    <row r="31504" spans="1:1" x14ac:dyDescent="0.25">
      <c r="A31504" s="6"/>
    </row>
    <row r="31505" spans="1:1" x14ac:dyDescent="0.25">
      <c r="A31505" s="6"/>
    </row>
    <row r="31506" spans="1:1" x14ac:dyDescent="0.25">
      <c r="A31506" s="6"/>
    </row>
    <row r="31507" spans="1:1" x14ac:dyDescent="0.25">
      <c r="A31507" s="6"/>
    </row>
    <row r="31508" spans="1:1" x14ac:dyDescent="0.25">
      <c r="A31508" s="6"/>
    </row>
    <row r="31509" spans="1:1" x14ac:dyDescent="0.25">
      <c r="A31509" s="6"/>
    </row>
    <row r="31510" spans="1:1" x14ac:dyDescent="0.25">
      <c r="A31510" s="6"/>
    </row>
    <row r="31511" spans="1:1" x14ac:dyDescent="0.25">
      <c r="A31511" s="6"/>
    </row>
    <row r="31512" spans="1:1" x14ac:dyDescent="0.25">
      <c r="A31512" s="6"/>
    </row>
    <row r="31513" spans="1:1" x14ac:dyDescent="0.25">
      <c r="A31513" s="6"/>
    </row>
    <row r="31514" spans="1:1" x14ac:dyDescent="0.25">
      <c r="A31514" s="6"/>
    </row>
    <row r="31515" spans="1:1" x14ac:dyDescent="0.25">
      <c r="A31515" s="6"/>
    </row>
    <row r="31516" spans="1:1" x14ac:dyDescent="0.25">
      <c r="A31516" s="6"/>
    </row>
    <row r="31517" spans="1:1" x14ac:dyDescent="0.25">
      <c r="A31517" s="6"/>
    </row>
    <row r="31518" spans="1:1" x14ac:dyDescent="0.25">
      <c r="A31518" s="6"/>
    </row>
    <row r="31519" spans="1:1" x14ac:dyDescent="0.25">
      <c r="A31519" s="6"/>
    </row>
    <row r="31520" spans="1:1" x14ac:dyDescent="0.25">
      <c r="A31520" s="6"/>
    </row>
    <row r="31521" spans="1:1" x14ac:dyDescent="0.25">
      <c r="A31521" s="6"/>
    </row>
    <row r="31522" spans="1:1" x14ac:dyDescent="0.25">
      <c r="A31522" s="6"/>
    </row>
    <row r="31523" spans="1:1" x14ac:dyDescent="0.25">
      <c r="A31523" s="6"/>
    </row>
    <row r="31524" spans="1:1" x14ac:dyDescent="0.25">
      <c r="A31524" s="6"/>
    </row>
    <row r="31525" spans="1:1" x14ac:dyDescent="0.25">
      <c r="A31525" s="6"/>
    </row>
    <row r="31526" spans="1:1" x14ac:dyDescent="0.25">
      <c r="A31526" s="6"/>
    </row>
    <row r="31527" spans="1:1" x14ac:dyDescent="0.25">
      <c r="A31527" s="6"/>
    </row>
    <row r="31528" spans="1:1" x14ac:dyDescent="0.25">
      <c r="A31528" s="6"/>
    </row>
    <row r="31529" spans="1:1" x14ac:dyDescent="0.25">
      <c r="A31529" s="6"/>
    </row>
    <row r="31530" spans="1:1" x14ac:dyDescent="0.25">
      <c r="A31530" s="6"/>
    </row>
    <row r="31531" spans="1:1" x14ac:dyDescent="0.25">
      <c r="A31531" s="6"/>
    </row>
    <row r="31532" spans="1:1" x14ac:dyDescent="0.25">
      <c r="A31532" s="6"/>
    </row>
    <row r="31533" spans="1:1" x14ac:dyDescent="0.25">
      <c r="A31533" s="6"/>
    </row>
    <row r="31534" spans="1:1" x14ac:dyDescent="0.25">
      <c r="A31534" s="6"/>
    </row>
    <row r="31535" spans="1:1" x14ac:dyDescent="0.25">
      <c r="A31535" s="6"/>
    </row>
    <row r="31536" spans="1:1" x14ac:dyDescent="0.25">
      <c r="A31536" s="6"/>
    </row>
    <row r="31537" spans="1:1" x14ac:dyDescent="0.25">
      <c r="A31537" s="6"/>
    </row>
    <row r="31538" spans="1:1" x14ac:dyDescent="0.25">
      <c r="A31538" s="6"/>
    </row>
    <row r="31539" spans="1:1" x14ac:dyDescent="0.25">
      <c r="A31539" s="6"/>
    </row>
    <row r="31540" spans="1:1" x14ac:dyDescent="0.25">
      <c r="A31540" s="6"/>
    </row>
    <row r="31541" spans="1:1" x14ac:dyDescent="0.25">
      <c r="A31541" s="6"/>
    </row>
    <row r="31542" spans="1:1" x14ac:dyDescent="0.25">
      <c r="A31542" s="6"/>
    </row>
    <row r="31543" spans="1:1" x14ac:dyDescent="0.25">
      <c r="A31543" s="6"/>
    </row>
    <row r="31544" spans="1:1" x14ac:dyDescent="0.25">
      <c r="A31544" s="6"/>
    </row>
    <row r="31545" spans="1:1" x14ac:dyDescent="0.25">
      <c r="A31545" s="6"/>
    </row>
    <row r="31546" spans="1:1" x14ac:dyDescent="0.25">
      <c r="A31546" s="6"/>
    </row>
    <row r="31547" spans="1:1" x14ac:dyDescent="0.25">
      <c r="A31547" s="6"/>
    </row>
    <row r="31548" spans="1:1" x14ac:dyDescent="0.25">
      <c r="A31548" s="6"/>
    </row>
    <row r="31549" spans="1:1" x14ac:dyDescent="0.25">
      <c r="A31549" s="6"/>
    </row>
    <row r="31550" spans="1:1" x14ac:dyDescent="0.25">
      <c r="A31550" s="6"/>
    </row>
    <row r="31551" spans="1:1" x14ac:dyDescent="0.25">
      <c r="A31551" s="6"/>
    </row>
    <row r="31552" spans="1:1" x14ac:dyDescent="0.25">
      <c r="A31552" s="6"/>
    </row>
    <row r="31553" spans="1:1" x14ac:dyDescent="0.25">
      <c r="A31553" s="6"/>
    </row>
    <row r="31554" spans="1:1" x14ac:dyDescent="0.25">
      <c r="A31554" s="6"/>
    </row>
    <row r="31555" spans="1:1" x14ac:dyDescent="0.25">
      <c r="A31555" s="6"/>
    </row>
    <row r="31556" spans="1:1" x14ac:dyDescent="0.25">
      <c r="A31556" s="6"/>
    </row>
    <row r="31557" spans="1:1" x14ac:dyDescent="0.25">
      <c r="A31557" s="6"/>
    </row>
    <row r="31558" spans="1:1" x14ac:dyDescent="0.25">
      <c r="A31558" s="6"/>
    </row>
    <row r="31559" spans="1:1" x14ac:dyDescent="0.25">
      <c r="A31559" s="6"/>
    </row>
    <row r="31560" spans="1:1" x14ac:dyDescent="0.25">
      <c r="A31560" s="6"/>
    </row>
    <row r="31561" spans="1:1" x14ac:dyDescent="0.25">
      <c r="A31561" s="6"/>
    </row>
    <row r="31562" spans="1:1" x14ac:dyDescent="0.25">
      <c r="A31562" s="6"/>
    </row>
    <row r="31563" spans="1:1" x14ac:dyDescent="0.25">
      <c r="A31563" s="6"/>
    </row>
    <row r="31564" spans="1:1" x14ac:dyDescent="0.25">
      <c r="A31564" s="6"/>
    </row>
    <row r="31565" spans="1:1" x14ac:dyDescent="0.25">
      <c r="A31565" s="6"/>
    </row>
    <row r="31566" spans="1:1" x14ac:dyDescent="0.25">
      <c r="A31566" s="6"/>
    </row>
    <row r="31567" spans="1:1" x14ac:dyDescent="0.25">
      <c r="A31567" s="6"/>
    </row>
    <row r="31568" spans="1:1" x14ac:dyDescent="0.25">
      <c r="A31568" s="6"/>
    </row>
    <row r="31569" spans="1:1" x14ac:dyDescent="0.25">
      <c r="A31569" s="6"/>
    </row>
    <row r="31570" spans="1:1" x14ac:dyDescent="0.25">
      <c r="A31570" s="6"/>
    </row>
    <row r="31571" spans="1:1" x14ac:dyDescent="0.25">
      <c r="A31571" s="6"/>
    </row>
    <row r="31572" spans="1:1" x14ac:dyDescent="0.25">
      <c r="A31572" s="6"/>
    </row>
    <row r="31573" spans="1:1" x14ac:dyDescent="0.25">
      <c r="A31573" s="6"/>
    </row>
    <row r="31574" spans="1:1" x14ac:dyDescent="0.25">
      <c r="A31574" s="6"/>
    </row>
    <row r="31575" spans="1:1" x14ac:dyDescent="0.25">
      <c r="A31575" s="6"/>
    </row>
    <row r="31576" spans="1:1" x14ac:dyDescent="0.25">
      <c r="A31576" s="6"/>
    </row>
    <row r="31577" spans="1:1" x14ac:dyDescent="0.25">
      <c r="A31577" s="6"/>
    </row>
    <row r="31578" spans="1:1" x14ac:dyDescent="0.25">
      <c r="A31578" s="6"/>
    </row>
    <row r="31579" spans="1:1" x14ac:dyDescent="0.25">
      <c r="A31579" s="6"/>
    </row>
    <row r="31580" spans="1:1" x14ac:dyDescent="0.25">
      <c r="A31580" s="6"/>
    </row>
    <row r="31581" spans="1:1" x14ac:dyDescent="0.25">
      <c r="A31581" s="6"/>
    </row>
    <row r="31582" spans="1:1" x14ac:dyDescent="0.25">
      <c r="A31582" s="6"/>
    </row>
    <row r="31583" spans="1:1" x14ac:dyDescent="0.25">
      <c r="A31583" s="6"/>
    </row>
    <row r="31584" spans="1:1" x14ac:dyDescent="0.25">
      <c r="A31584" s="6"/>
    </row>
    <row r="31585" spans="1:1" x14ac:dyDescent="0.25">
      <c r="A31585" s="6"/>
    </row>
    <row r="31586" spans="1:1" x14ac:dyDescent="0.25">
      <c r="A31586" s="6"/>
    </row>
    <row r="31587" spans="1:1" x14ac:dyDescent="0.25">
      <c r="A31587" s="6"/>
    </row>
    <row r="31588" spans="1:1" x14ac:dyDescent="0.25">
      <c r="A31588" s="6"/>
    </row>
    <row r="31589" spans="1:1" x14ac:dyDescent="0.25">
      <c r="A31589" s="6"/>
    </row>
    <row r="31590" spans="1:1" x14ac:dyDescent="0.25">
      <c r="A31590" s="6"/>
    </row>
    <row r="31591" spans="1:1" x14ac:dyDescent="0.25">
      <c r="A31591" s="6"/>
    </row>
    <row r="31592" spans="1:1" x14ac:dyDescent="0.25">
      <c r="A31592" s="6"/>
    </row>
    <row r="31593" spans="1:1" x14ac:dyDescent="0.25">
      <c r="A31593" s="6"/>
    </row>
    <row r="31594" spans="1:1" x14ac:dyDescent="0.25">
      <c r="A31594" s="6"/>
    </row>
    <row r="31595" spans="1:1" x14ac:dyDescent="0.25">
      <c r="A31595" s="6"/>
    </row>
    <row r="31596" spans="1:1" x14ac:dyDescent="0.25">
      <c r="A31596" s="6"/>
    </row>
    <row r="31597" spans="1:1" x14ac:dyDescent="0.25">
      <c r="A31597" s="6"/>
    </row>
    <row r="31598" spans="1:1" x14ac:dyDescent="0.25">
      <c r="A31598" s="6"/>
    </row>
    <row r="31599" spans="1:1" x14ac:dyDescent="0.25">
      <c r="A31599" s="6"/>
    </row>
    <row r="31600" spans="1:1" x14ac:dyDescent="0.25">
      <c r="A31600" s="6"/>
    </row>
    <row r="31601" spans="1:1" x14ac:dyDescent="0.25">
      <c r="A31601" s="6"/>
    </row>
    <row r="31602" spans="1:1" x14ac:dyDescent="0.25">
      <c r="A31602" s="6"/>
    </row>
    <row r="31603" spans="1:1" x14ac:dyDescent="0.25">
      <c r="A31603" s="6"/>
    </row>
    <row r="31604" spans="1:1" x14ac:dyDescent="0.25">
      <c r="A31604" s="6"/>
    </row>
    <row r="31605" spans="1:1" x14ac:dyDescent="0.25">
      <c r="A31605" s="6"/>
    </row>
    <row r="31606" spans="1:1" x14ac:dyDescent="0.25">
      <c r="A31606" s="6"/>
    </row>
    <row r="31607" spans="1:1" x14ac:dyDescent="0.25">
      <c r="A31607" s="6"/>
    </row>
    <row r="31608" spans="1:1" x14ac:dyDescent="0.25">
      <c r="A31608" s="6"/>
    </row>
    <row r="31609" spans="1:1" x14ac:dyDescent="0.25">
      <c r="A31609" s="6"/>
    </row>
    <row r="31610" spans="1:1" x14ac:dyDescent="0.25">
      <c r="A31610" s="6"/>
    </row>
    <row r="31611" spans="1:1" x14ac:dyDescent="0.25">
      <c r="A31611" s="6"/>
    </row>
    <row r="31612" spans="1:1" x14ac:dyDescent="0.25">
      <c r="A31612" s="6"/>
    </row>
    <row r="31613" spans="1:1" x14ac:dyDescent="0.25">
      <c r="A31613" s="6"/>
    </row>
    <row r="31614" spans="1:1" x14ac:dyDescent="0.25">
      <c r="A31614" s="6"/>
    </row>
    <row r="31615" spans="1:1" x14ac:dyDescent="0.25">
      <c r="A31615" s="6"/>
    </row>
    <row r="31616" spans="1:1" x14ac:dyDescent="0.25">
      <c r="A31616" s="6"/>
    </row>
    <row r="31617" spans="1:1" x14ac:dyDescent="0.25">
      <c r="A31617" s="6"/>
    </row>
    <row r="31618" spans="1:1" x14ac:dyDescent="0.25">
      <c r="A31618" s="6"/>
    </row>
    <row r="31619" spans="1:1" x14ac:dyDescent="0.25">
      <c r="A31619" s="6"/>
    </row>
    <row r="31620" spans="1:1" x14ac:dyDescent="0.25">
      <c r="A31620" s="6"/>
    </row>
    <row r="31621" spans="1:1" x14ac:dyDescent="0.25">
      <c r="A31621" s="6"/>
    </row>
    <row r="31622" spans="1:1" x14ac:dyDescent="0.25">
      <c r="A31622" s="6"/>
    </row>
    <row r="31623" spans="1:1" x14ac:dyDescent="0.25">
      <c r="A31623" s="6"/>
    </row>
    <row r="31624" spans="1:1" x14ac:dyDescent="0.25">
      <c r="A31624" s="6"/>
    </row>
    <row r="31625" spans="1:1" x14ac:dyDescent="0.25">
      <c r="A31625" s="6"/>
    </row>
    <row r="31626" spans="1:1" x14ac:dyDescent="0.25">
      <c r="A31626" s="6"/>
    </row>
    <row r="31627" spans="1:1" x14ac:dyDescent="0.25">
      <c r="A31627" s="6"/>
    </row>
    <row r="31628" spans="1:1" x14ac:dyDescent="0.25">
      <c r="A31628" s="6"/>
    </row>
    <row r="31629" spans="1:1" x14ac:dyDescent="0.25">
      <c r="A31629" s="6"/>
    </row>
    <row r="31630" spans="1:1" x14ac:dyDescent="0.25">
      <c r="A31630" s="6"/>
    </row>
    <row r="31631" spans="1:1" x14ac:dyDescent="0.25">
      <c r="A31631" s="6"/>
    </row>
    <row r="31632" spans="1:1" x14ac:dyDescent="0.25">
      <c r="A31632" s="6"/>
    </row>
    <row r="31633" spans="1:1" x14ac:dyDescent="0.25">
      <c r="A31633" s="6"/>
    </row>
    <row r="31634" spans="1:1" x14ac:dyDescent="0.25">
      <c r="A31634" s="6"/>
    </row>
    <row r="31635" spans="1:1" x14ac:dyDescent="0.25">
      <c r="A31635" s="6"/>
    </row>
    <row r="31636" spans="1:1" x14ac:dyDescent="0.25">
      <c r="A31636" s="6"/>
    </row>
    <row r="31637" spans="1:1" x14ac:dyDescent="0.25">
      <c r="A31637" s="6"/>
    </row>
    <row r="31638" spans="1:1" x14ac:dyDescent="0.25">
      <c r="A31638" s="6"/>
    </row>
    <row r="31639" spans="1:1" x14ac:dyDescent="0.25">
      <c r="A31639" s="6"/>
    </row>
    <row r="31640" spans="1:1" x14ac:dyDescent="0.25">
      <c r="A31640" s="6"/>
    </row>
    <row r="31641" spans="1:1" x14ac:dyDescent="0.25">
      <c r="A31641" s="6"/>
    </row>
    <row r="31642" spans="1:1" x14ac:dyDescent="0.25">
      <c r="A31642" s="6"/>
    </row>
    <row r="31643" spans="1:1" x14ac:dyDescent="0.25">
      <c r="A31643" s="6"/>
    </row>
    <row r="31644" spans="1:1" x14ac:dyDescent="0.25">
      <c r="A31644" s="6"/>
    </row>
    <row r="31645" spans="1:1" x14ac:dyDescent="0.25">
      <c r="A31645" s="6"/>
    </row>
    <row r="31646" spans="1:1" x14ac:dyDescent="0.25">
      <c r="A31646" s="6"/>
    </row>
    <row r="31647" spans="1:1" x14ac:dyDescent="0.25">
      <c r="A31647" s="6"/>
    </row>
    <row r="31648" spans="1:1" x14ac:dyDescent="0.25">
      <c r="A31648" s="6"/>
    </row>
    <row r="31649" spans="1:1" x14ac:dyDescent="0.25">
      <c r="A31649" s="6"/>
    </row>
    <row r="31650" spans="1:1" x14ac:dyDescent="0.25">
      <c r="A31650" s="6"/>
    </row>
    <row r="31651" spans="1:1" x14ac:dyDescent="0.25">
      <c r="A31651" s="6"/>
    </row>
    <row r="31652" spans="1:1" x14ac:dyDescent="0.25">
      <c r="A31652" s="6"/>
    </row>
    <row r="31653" spans="1:1" x14ac:dyDescent="0.25">
      <c r="A31653" s="6"/>
    </row>
    <row r="31654" spans="1:1" x14ac:dyDescent="0.25">
      <c r="A31654" s="6"/>
    </row>
    <row r="31655" spans="1:1" x14ac:dyDescent="0.25">
      <c r="A31655" s="6"/>
    </row>
    <row r="31656" spans="1:1" x14ac:dyDescent="0.25">
      <c r="A31656" s="6"/>
    </row>
    <row r="31657" spans="1:1" x14ac:dyDescent="0.25">
      <c r="A31657" s="6"/>
    </row>
    <row r="31658" spans="1:1" x14ac:dyDescent="0.25">
      <c r="A31658" s="6"/>
    </row>
    <row r="31659" spans="1:1" x14ac:dyDescent="0.25">
      <c r="A31659" s="6"/>
    </row>
    <row r="31660" spans="1:1" x14ac:dyDescent="0.25">
      <c r="A31660" s="6"/>
    </row>
    <row r="31661" spans="1:1" x14ac:dyDescent="0.25">
      <c r="A31661" s="6"/>
    </row>
    <row r="31662" spans="1:1" x14ac:dyDescent="0.25">
      <c r="A31662" s="6"/>
    </row>
    <row r="31663" spans="1:1" x14ac:dyDescent="0.25">
      <c r="A31663" s="6"/>
    </row>
    <row r="31664" spans="1:1" x14ac:dyDescent="0.25">
      <c r="A31664" s="6"/>
    </row>
    <row r="31665" spans="1:1" x14ac:dyDescent="0.25">
      <c r="A31665" s="6"/>
    </row>
    <row r="31666" spans="1:1" x14ac:dyDescent="0.25">
      <c r="A31666" s="6"/>
    </row>
    <row r="31667" spans="1:1" x14ac:dyDescent="0.25">
      <c r="A31667" s="6"/>
    </row>
    <row r="31668" spans="1:1" x14ac:dyDescent="0.25">
      <c r="A31668" s="6"/>
    </row>
    <row r="31669" spans="1:1" x14ac:dyDescent="0.25">
      <c r="A31669" s="6"/>
    </row>
    <row r="31670" spans="1:1" x14ac:dyDescent="0.25">
      <c r="A31670" s="6"/>
    </row>
    <row r="31671" spans="1:1" x14ac:dyDescent="0.25">
      <c r="A31671" s="6"/>
    </row>
    <row r="31672" spans="1:1" x14ac:dyDescent="0.25">
      <c r="A31672" s="6"/>
    </row>
    <row r="31673" spans="1:1" x14ac:dyDescent="0.25">
      <c r="A31673" s="6"/>
    </row>
    <row r="31674" spans="1:1" x14ac:dyDescent="0.25">
      <c r="A31674" s="6"/>
    </row>
    <row r="31675" spans="1:1" x14ac:dyDescent="0.25">
      <c r="A31675" s="6"/>
    </row>
    <row r="31676" spans="1:1" x14ac:dyDescent="0.25">
      <c r="A31676" s="6"/>
    </row>
    <row r="31677" spans="1:1" x14ac:dyDescent="0.25">
      <c r="A31677" s="6"/>
    </row>
    <row r="31678" spans="1:1" x14ac:dyDescent="0.25">
      <c r="A31678" s="6"/>
    </row>
    <row r="31679" spans="1:1" x14ac:dyDescent="0.25">
      <c r="A31679" s="6"/>
    </row>
    <row r="31680" spans="1:1" x14ac:dyDescent="0.25">
      <c r="A31680" s="6"/>
    </row>
    <row r="31681" spans="1:1" x14ac:dyDescent="0.25">
      <c r="A31681" s="6"/>
    </row>
    <row r="31682" spans="1:1" x14ac:dyDescent="0.25">
      <c r="A31682" s="6"/>
    </row>
    <row r="31683" spans="1:1" x14ac:dyDescent="0.25">
      <c r="A31683" s="6"/>
    </row>
    <row r="31684" spans="1:1" x14ac:dyDescent="0.25">
      <c r="A31684" s="6"/>
    </row>
    <row r="31685" spans="1:1" x14ac:dyDescent="0.25">
      <c r="A31685" s="6"/>
    </row>
    <row r="31686" spans="1:1" x14ac:dyDescent="0.25">
      <c r="A31686" s="6"/>
    </row>
    <row r="31687" spans="1:1" x14ac:dyDescent="0.25">
      <c r="A31687" s="6"/>
    </row>
    <row r="31688" spans="1:1" x14ac:dyDescent="0.25">
      <c r="A31688" s="6"/>
    </row>
    <row r="31689" spans="1:1" x14ac:dyDescent="0.25">
      <c r="A31689" s="6"/>
    </row>
    <row r="31690" spans="1:1" x14ac:dyDescent="0.25">
      <c r="A31690" s="6"/>
    </row>
    <row r="31691" spans="1:1" x14ac:dyDescent="0.25">
      <c r="A31691" s="6"/>
    </row>
    <row r="31692" spans="1:1" x14ac:dyDescent="0.25">
      <c r="A31692" s="6"/>
    </row>
    <row r="31693" spans="1:1" x14ac:dyDescent="0.25">
      <c r="A31693" s="6"/>
    </row>
    <row r="31694" spans="1:1" x14ac:dyDescent="0.25">
      <c r="A31694" s="6"/>
    </row>
    <row r="31695" spans="1:1" x14ac:dyDescent="0.25">
      <c r="A31695" s="6"/>
    </row>
    <row r="31696" spans="1:1" x14ac:dyDescent="0.25">
      <c r="A31696" s="6"/>
    </row>
    <row r="31697" spans="1:1" x14ac:dyDescent="0.25">
      <c r="A31697" s="6"/>
    </row>
    <row r="31698" spans="1:1" x14ac:dyDescent="0.25">
      <c r="A31698" s="6"/>
    </row>
    <row r="31699" spans="1:1" x14ac:dyDescent="0.25">
      <c r="A31699" s="6"/>
    </row>
    <row r="31700" spans="1:1" x14ac:dyDescent="0.25">
      <c r="A31700" s="6"/>
    </row>
    <row r="31701" spans="1:1" x14ac:dyDescent="0.25">
      <c r="A31701" s="6"/>
    </row>
    <row r="31702" spans="1:1" x14ac:dyDescent="0.25">
      <c r="A31702" s="6"/>
    </row>
    <row r="31703" spans="1:1" x14ac:dyDescent="0.25">
      <c r="A31703" s="6"/>
    </row>
    <row r="31704" spans="1:1" x14ac:dyDescent="0.25">
      <c r="A31704" s="6"/>
    </row>
    <row r="31705" spans="1:1" x14ac:dyDescent="0.25">
      <c r="A31705" s="6"/>
    </row>
    <row r="31706" spans="1:1" x14ac:dyDescent="0.25">
      <c r="A31706" s="6"/>
    </row>
    <row r="31707" spans="1:1" x14ac:dyDescent="0.25">
      <c r="A31707" s="6"/>
    </row>
    <row r="31708" spans="1:1" x14ac:dyDescent="0.25">
      <c r="A31708" s="6"/>
    </row>
    <row r="31709" spans="1:1" x14ac:dyDescent="0.25">
      <c r="A31709" s="6"/>
    </row>
    <row r="31710" spans="1:1" x14ac:dyDescent="0.25">
      <c r="A31710" s="6"/>
    </row>
    <row r="31711" spans="1:1" x14ac:dyDescent="0.25">
      <c r="A31711" s="6"/>
    </row>
    <row r="31712" spans="1:1" x14ac:dyDescent="0.25">
      <c r="A31712" s="6"/>
    </row>
    <row r="31713" spans="1:1" x14ac:dyDescent="0.25">
      <c r="A31713" s="6"/>
    </row>
    <row r="31714" spans="1:1" x14ac:dyDescent="0.25">
      <c r="A31714" s="6"/>
    </row>
    <row r="31715" spans="1:1" x14ac:dyDescent="0.25">
      <c r="A31715" s="6"/>
    </row>
    <row r="31716" spans="1:1" x14ac:dyDescent="0.25">
      <c r="A31716" s="6"/>
    </row>
    <row r="31717" spans="1:1" x14ac:dyDescent="0.25">
      <c r="A31717" s="6"/>
    </row>
    <row r="31718" spans="1:1" x14ac:dyDescent="0.25">
      <c r="A31718" s="6"/>
    </row>
    <row r="31719" spans="1:1" x14ac:dyDescent="0.25">
      <c r="A31719" s="6"/>
    </row>
    <row r="31720" spans="1:1" x14ac:dyDescent="0.25">
      <c r="A31720" s="6"/>
    </row>
    <row r="31721" spans="1:1" x14ac:dyDescent="0.25">
      <c r="A31721" s="6"/>
    </row>
    <row r="31722" spans="1:1" x14ac:dyDescent="0.25">
      <c r="A31722" s="6"/>
    </row>
    <row r="31723" spans="1:1" x14ac:dyDescent="0.25">
      <c r="A31723" s="6"/>
    </row>
    <row r="31724" spans="1:1" x14ac:dyDescent="0.25">
      <c r="A31724" s="6"/>
    </row>
    <row r="31725" spans="1:1" x14ac:dyDescent="0.25">
      <c r="A31725" s="6"/>
    </row>
    <row r="31726" spans="1:1" x14ac:dyDescent="0.25">
      <c r="A31726" s="6"/>
    </row>
    <row r="31727" spans="1:1" x14ac:dyDescent="0.25">
      <c r="A31727" s="6"/>
    </row>
    <row r="31728" spans="1:1" x14ac:dyDescent="0.25">
      <c r="A31728" s="6"/>
    </row>
    <row r="31729" spans="1:1" x14ac:dyDescent="0.25">
      <c r="A31729" s="6"/>
    </row>
    <row r="31730" spans="1:1" x14ac:dyDescent="0.25">
      <c r="A31730" s="6"/>
    </row>
    <row r="31731" spans="1:1" x14ac:dyDescent="0.25">
      <c r="A31731" s="6"/>
    </row>
    <row r="31732" spans="1:1" x14ac:dyDescent="0.25">
      <c r="A31732" s="6"/>
    </row>
    <row r="31733" spans="1:1" x14ac:dyDescent="0.25">
      <c r="A31733" s="6"/>
    </row>
    <row r="31734" spans="1:1" x14ac:dyDescent="0.25">
      <c r="A31734" s="6"/>
    </row>
    <row r="31735" spans="1:1" x14ac:dyDescent="0.25">
      <c r="A31735" s="6"/>
    </row>
    <row r="31736" spans="1:1" x14ac:dyDescent="0.25">
      <c r="A31736" s="6"/>
    </row>
    <row r="31737" spans="1:1" x14ac:dyDescent="0.25">
      <c r="A31737" s="6"/>
    </row>
    <row r="31738" spans="1:1" x14ac:dyDescent="0.25">
      <c r="A31738" s="6"/>
    </row>
    <row r="31739" spans="1:1" x14ac:dyDescent="0.25">
      <c r="A31739" s="6"/>
    </row>
    <row r="31740" spans="1:1" x14ac:dyDescent="0.25">
      <c r="A31740" s="6"/>
    </row>
    <row r="31741" spans="1:1" x14ac:dyDescent="0.25">
      <c r="A31741" s="6"/>
    </row>
    <row r="31742" spans="1:1" x14ac:dyDescent="0.25">
      <c r="A31742" s="6"/>
    </row>
    <row r="31743" spans="1:1" x14ac:dyDescent="0.25">
      <c r="A31743" s="6"/>
    </row>
    <row r="31744" spans="1:1" x14ac:dyDescent="0.25">
      <c r="A31744" s="6"/>
    </row>
    <row r="31745" spans="1:1" x14ac:dyDescent="0.25">
      <c r="A31745" s="6"/>
    </row>
    <row r="31746" spans="1:1" x14ac:dyDescent="0.25">
      <c r="A31746" s="6"/>
    </row>
    <row r="31747" spans="1:1" x14ac:dyDescent="0.25">
      <c r="A31747" s="6"/>
    </row>
    <row r="31748" spans="1:1" x14ac:dyDescent="0.25">
      <c r="A31748" s="6"/>
    </row>
    <row r="31749" spans="1:1" x14ac:dyDescent="0.25">
      <c r="A31749" s="6"/>
    </row>
    <row r="31750" spans="1:1" x14ac:dyDescent="0.25">
      <c r="A31750" s="6"/>
    </row>
    <row r="31751" spans="1:1" x14ac:dyDescent="0.25">
      <c r="A31751" s="6"/>
    </row>
    <row r="31752" spans="1:1" x14ac:dyDescent="0.25">
      <c r="A31752" s="6"/>
    </row>
    <row r="31753" spans="1:1" x14ac:dyDescent="0.25">
      <c r="A31753" s="6"/>
    </row>
    <row r="31754" spans="1:1" x14ac:dyDescent="0.25">
      <c r="A31754" s="6"/>
    </row>
    <row r="31755" spans="1:1" x14ac:dyDescent="0.25">
      <c r="A31755" s="6"/>
    </row>
    <row r="31756" spans="1:1" x14ac:dyDescent="0.25">
      <c r="A31756" s="6"/>
    </row>
    <row r="31757" spans="1:1" x14ac:dyDescent="0.25">
      <c r="A31757" s="6"/>
    </row>
    <row r="31758" spans="1:1" x14ac:dyDescent="0.25">
      <c r="A31758" s="6"/>
    </row>
    <row r="31759" spans="1:1" x14ac:dyDescent="0.25">
      <c r="A31759" s="6"/>
    </row>
    <row r="31760" spans="1:1" x14ac:dyDescent="0.25">
      <c r="A31760" s="6"/>
    </row>
    <row r="31761" spans="1:1" x14ac:dyDescent="0.25">
      <c r="A31761" s="6"/>
    </row>
    <row r="31762" spans="1:1" x14ac:dyDescent="0.25">
      <c r="A31762" s="6"/>
    </row>
    <row r="31763" spans="1:1" x14ac:dyDescent="0.25">
      <c r="A31763" s="6"/>
    </row>
    <row r="31764" spans="1:1" x14ac:dyDescent="0.25">
      <c r="A31764" s="6"/>
    </row>
    <row r="31765" spans="1:1" x14ac:dyDescent="0.25">
      <c r="A31765" s="6"/>
    </row>
    <row r="31766" spans="1:1" x14ac:dyDescent="0.25">
      <c r="A31766" s="6"/>
    </row>
    <row r="31767" spans="1:1" x14ac:dyDescent="0.25">
      <c r="A31767" s="6"/>
    </row>
    <row r="31768" spans="1:1" x14ac:dyDescent="0.25">
      <c r="A31768" s="6"/>
    </row>
    <row r="31769" spans="1:1" x14ac:dyDescent="0.25">
      <c r="A31769" s="6"/>
    </row>
    <row r="31770" spans="1:1" x14ac:dyDescent="0.25">
      <c r="A31770" s="6"/>
    </row>
    <row r="31771" spans="1:1" x14ac:dyDescent="0.25">
      <c r="A31771" s="6"/>
    </row>
    <row r="31772" spans="1:1" x14ac:dyDescent="0.25">
      <c r="A31772" s="6"/>
    </row>
    <row r="31773" spans="1:1" x14ac:dyDescent="0.25">
      <c r="A31773" s="6"/>
    </row>
    <row r="31774" spans="1:1" x14ac:dyDescent="0.25">
      <c r="A31774" s="6"/>
    </row>
    <row r="31775" spans="1:1" x14ac:dyDescent="0.25">
      <c r="A31775" s="6"/>
    </row>
    <row r="31776" spans="1:1" x14ac:dyDescent="0.25">
      <c r="A31776" s="6"/>
    </row>
    <row r="31777" spans="1:1" x14ac:dyDescent="0.25">
      <c r="A31777" s="6"/>
    </row>
    <row r="31778" spans="1:1" x14ac:dyDescent="0.25">
      <c r="A31778" s="6"/>
    </row>
    <row r="31779" spans="1:1" x14ac:dyDescent="0.25">
      <c r="A31779" s="6"/>
    </row>
    <row r="31780" spans="1:1" x14ac:dyDescent="0.25">
      <c r="A31780" s="6"/>
    </row>
    <row r="31781" spans="1:1" x14ac:dyDescent="0.25">
      <c r="A31781" s="6"/>
    </row>
    <row r="31782" spans="1:1" x14ac:dyDescent="0.25">
      <c r="A31782" s="6"/>
    </row>
    <row r="31783" spans="1:1" x14ac:dyDescent="0.25">
      <c r="A31783" s="6"/>
    </row>
    <row r="31784" spans="1:1" x14ac:dyDescent="0.25">
      <c r="A31784" s="6"/>
    </row>
    <row r="31785" spans="1:1" x14ac:dyDescent="0.25">
      <c r="A31785" s="6"/>
    </row>
    <row r="31786" spans="1:1" x14ac:dyDescent="0.25">
      <c r="A31786" s="6"/>
    </row>
    <row r="31787" spans="1:1" x14ac:dyDescent="0.25">
      <c r="A31787" s="6"/>
    </row>
    <row r="31788" spans="1:1" x14ac:dyDescent="0.25">
      <c r="A31788" s="6"/>
    </row>
    <row r="31789" spans="1:1" x14ac:dyDescent="0.25">
      <c r="A31789" s="6"/>
    </row>
    <row r="31790" spans="1:1" x14ac:dyDescent="0.25">
      <c r="A31790" s="6"/>
    </row>
    <row r="31791" spans="1:1" x14ac:dyDescent="0.25">
      <c r="A31791" s="6"/>
    </row>
    <row r="31792" spans="1:1" x14ac:dyDescent="0.25">
      <c r="A31792" s="6"/>
    </row>
    <row r="31793" spans="1:1" x14ac:dyDescent="0.25">
      <c r="A31793" s="6"/>
    </row>
    <row r="31794" spans="1:1" x14ac:dyDescent="0.25">
      <c r="A31794" s="6"/>
    </row>
    <row r="31795" spans="1:1" x14ac:dyDescent="0.25">
      <c r="A31795" s="6"/>
    </row>
    <row r="31796" spans="1:1" x14ac:dyDescent="0.25">
      <c r="A31796" s="6"/>
    </row>
    <row r="31797" spans="1:1" x14ac:dyDescent="0.25">
      <c r="A31797" s="6"/>
    </row>
    <row r="31798" spans="1:1" x14ac:dyDescent="0.25">
      <c r="A31798" s="6"/>
    </row>
    <row r="31799" spans="1:1" x14ac:dyDescent="0.25">
      <c r="A31799" s="6"/>
    </row>
    <row r="31800" spans="1:1" x14ac:dyDescent="0.25">
      <c r="A31800" s="6"/>
    </row>
    <row r="31801" spans="1:1" x14ac:dyDescent="0.25">
      <c r="A31801" s="6"/>
    </row>
    <row r="31802" spans="1:1" x14ac:dyDescent="0.25">
      <c r="A31802" s="6"/>
    </row>
    <row r="31803" spans="1:1" x14ac:dyDescent="0.25">
      <c r="A31803" s="6"/>
    </row>
    <row r="31804" spans="1:1" x14ac:dyDescent="0.25">
      <c r="A31804" s="6"/>
    </row>
    <row r="31805" spans="1:1" x14ac:dyDescent="0.25">
      <c r="A31805" s="6"/>
    </row>
    <row r="31806" spans="1:1" x14ac:dyDescent="0.25">
      <c r="A31806" s="6"/>
    </row>
    <row r="31807" spans="1:1" x14ac:dyDescent="0.25">
      <c r="A31807" s="6"/>
    </row>
    <row r="31808" spans="1:1" x14ac:dyDescent="0.25">
      <c r="A31808" s="6"/>
    </row>
    <row r="31809" spans="1:1" x14ac:dyDescent="0.25">
      <c r="A31809" s="6"/>
    </row>
    <row r="31810" spans="1:1" x14ac:dyDescent="0.25">
      <c r="A31810" s="6"/>
    </row>
    <row r="31811" spans="1:1" x14ac:dyDescent="0.25">
      <c r="A31811" s="6"/>
    </row>
    <row r="31812" spans="1:1" x14ac:dyDescent="0.25">
      <c r="A31812" s="6"/>
    </row>
    <row r="31813" spans="1:1" x14ac:dyDescent="0.25">
      <c r="A31813" s="6"/>
    </row>
    <row r="31814" spans="1:1" x14ac:dyDescent="0.25">
      <c r="A31814" s="6"/>
    </row>
    <row r="31815" spans="1:1" x14ac:dyDescent="0.25">
      <c r="A31815" s="6"/>
    </row>
    <row r="31816" spans="1:1" x14ac:dyDescent="0.25">
      <c r="A31816" s="6"/>
    </row>
    <row r="31817" spans="1:1" x14ac:dyDescent="0.25">
      <c r="A31817" s="6"/>
    </row>
    <row r="31818" spans="1:1" x14ac:dyDescent="0.25">
      <c r="A31818" s="6"/>
    </row>
    <row r="31819" spans="1:1" x14ac:dyDescent="0.25">
      <c r="A31819" s="6"/>
    </row>
    <row r="31820" spans="1:1" x14ac:dyDescent="0.25">
      <c r="A31820" s="6"/>
    </row>
    <row r="31821" spans="1:1" x14ac:dyDescent="0.25">
      <c r="A31821" s="6"/>
    </row>
    <row r="31822" spans="1:1" x14ac:dyDescent="0.25">
      <c r="A31822" s="6"/>
    </row>
    <row r="31823" spans="1:1" x14ac:dyDescent="0.25">
      <c r="A31823" s="6"/>
    </row>
    <row r="31824" spans="1:1" x14ac:dyDescent="0.25">
      <c r="A31824" s="6"/>
    </row>
    <row r="31825" spans="1:1" x14ac:dyDescent="0.25">
      <c r="A31825" s="6"/>
    </row>
    <row r="31826" spans="1:1" x14ac:dyDescent="0.25">
      <c r="A31826" s="6"/>
    </row>
    <row r="31827" spans="1:1" x14ac:dyDescent="0.25">
      <c r="A31827" s="6"/>
    </row>
    <row r="31828" spans="1:1" x14ac:dyDescent="0.25">
      <c r="A31828" s="6"/>
    </row>
    <row r="31829" spans="1:1" x14ac:dyDescent="0.25">
      <c r="A31829" s="6"/>
    </row>
    <row r="31830" spans="1:1" x14ac:dyDescent="0.25">
      <c r="A31830" s="6"/>
    </row>
    <row r="31831" spans="1:1" x14ac:dyDescent="0.25">
      <c r="A31831" s="6"/>
    </row>
    <row r="31832" spans="1:1" x14ac:dyDescent="0.25">
      <c r="A31832" s="6"/>
    </row>
    <row r="31833" spans="1:1" x14ac:dyDescent="0.25">
      <c r="A31833" s="6"/>
    </row>
    <row r="31834" spans="1:1" x14ac:dyDescent="0.25">
      <c r="A31834" s="6"/>
    </row>
    <row r="31835" spans="1:1" x14ac:dyDescent="0.25">
      <c r="A31835" s="6"/>
    </row>
    <row r="31836" spans="1:1" x14ac:dyDescent="0.25">
      <c r="A31836" s="6"/>
    </row>
    <row r="31837" spans="1:1" x14ac:dyDescent="0.25">
      <c r="A31837" s="6"/>
    </row>
    <row r="31838" spans="1:1" x14ac:dyDescent="0.25">
      <c r="A31838" s="6"/>
    </row>
    <row r="31839" spans="1:1" x14ac:dyDescent="0.25">
      <c r="A31839" s="6"/>
    </row>
    <row r="31840" spans="1:1" x14ac:dyDescent="0.25">
      <c r="A31840" s="6"/>
    </row>
    <row r="31841" spans="1:1" x14ac:dyDescent="0.25">
      <c r="A31841" s="6"/>
    </row>
    <row r="31842" spans="1:1" x14ac:dyDescent="0.25">
      <c r="A31842" s="6"/>
    </row>
    <row r="31843" spans="1:1" x14ac:dyDescent="0.25">
      <c r="A31843" s="6"/>
    </row>
    <row r="31844" spans="1:1" x14ac:dyDescent="0.25">
      <c r="A31844" s="6"/>
    </row>
    <row r="31845" spans="1:1" x14ac:dyDescent="0.25">
      <c r="A31845" s="6"/>
    </row>
    <row r="31846" spans="1:1" x14ac:dyDescent="0.25">
      <c r="A31846" s="6"/>
    </row>
    <row r="31847" spans="1:1" x14ac:dyDescent="0.25">
      <c r="A31847" s="6"/>
    </row>
    <row r="31848" spans="1:1" x14ac:dyDescent="0.25">
      <c r="A31848" s="6"/>
    </row>
    <row r="31849" spans="1:1" x14ac:dyDescent="0.25">
      <c r="A31849" s="6"/>
    </row>
    <row r="31850" spans="1:1" x14ac:dyDescent="0.25">
      <c r="A31850" s="6"/>
    </row>
    <row r="31851" spans="1:1" x14ac:dyDescent="0.25">
      <c r="A31851" s="6"/>
    </row>
    <row r="31852" spans="1:1" x14ac:dyDescent="0.25">
      <c r="A31852" s="6"/>
    </row>
    <row r="31853" spans="1:1" x14ac:dyDescent="0.25">
      <c r="A31853" s="6"/>
    </row>
    <row r="31854" spans="1:1" x14ac:dyDescent="0.25">
      <c r="A31854" s="6"/>
    </row>
    <row r="31855" spans="1:1" x14ac:dyDescent="0.25">
      <c r="A31855" s="6"/>
    </row>
    <row r="31856" spans="1:1" x14ac:dyDescent="0.25">
      <c r="A31856" s="6"/>
    </row>
    <row r="31857" spans="1:1" x14ac:dyDescent="0.25">
      <c r="A31857" s="6"/>
    </row>
    <row r="31858" spans="1:1" x14ac:dyDescent="0.25">
      <c r="A31858" s="6"/>
    </row>
    <row r="31859" spans="1:1" x14ac:dyDescent="0.25">
      <c r="A31859" s="6"/>
    </row>
    <row r="31860" spans="1:1" x14ac:dyDescent="0.25">
      <c r="A31860" s="6"/>
    </row>
    <row r="31861" spans="1:1" x14ac:dyDescent="0.25">
      <c r="A31861" s="6"/>
    </row>
    <row r="31862" spans="1:1" x14ac:dyDescent="0.25">
      <c r="A31862" s="6"/>
    </row>
    <row r="31863" spans="1:1" x14ac:dyDescent="0.25">
      <c r="A31863" s="6"/>
    </row>
    <row r="31864" spans="1:1" x14ac:dyDescent="0.25">
      <c r="A31864" s="6"/>
    </row>
    <row r="31865" spans="1:1" x14ac:dyDescent="0.25">
      <c r="A31865" s="6"/>
    </row>
    <row r="31866" spans="1:1" x14ac:dyDescent="0.25">
      <c r="A31866" s="6"/>
    </row>
    <row r="31867" spans="1:1" x14ac:dyDescent="0.25">
      <c r="A31867" s="6"/>
    </row>
    <row r="31868" spans="1:1" x14ac:dyDescent="0.25">
      <c r="A31868" s="6"/>
    </row>
    <row r="31869" spans="1:1" x14ac:dyDescent="0.25">
      <c r="A31869" s="6"/>
    </row>
    <row r="31870" spans="1:1" x14ac:dyDescent="0.25">
      <c r="A31870" s="6"/>
    </row>
    <row r="31871" spans="1:1" x14ac:dyDescent="0.25">
      <c r="A31871" s="6"/>
    </row>
    <row r="31872" spans="1:1" x14ac:dyDescent="0.25">
      <c r="A31872" s="6"/>
    </row>
    <row r="31873" spans="1:1" x14ac:dyDescent="0.25">
      <c r="A31873" s="6"/>
    </row>
    <row r="31874" spans="1:1" x14ac:dyDescent="0.25">
      <c r="A31874" s="6"/>
    </row>
    <row r="31875" spans="1:1" x14ac:dyDescent="0.25">
      <c r="A31875" s="6"/>
    </row>
    <row r="31876" spans="1:1" x14ac:dyDescent="0.25">
      <c r="A31876" s="6"/>
    </row>
    <row r="31877" spans="1:1" x14ac:dyDescent="0.25">
      <c r="A31877" s="6"/>
    </row>
    <row r="31878" spans="1:1" x14ac:dyDescent="0.25">
      <c r="A31878" s="6"/>
    </row>
    <row r="31879" spans="1:1" x14ac:dyDescent="0.25">
      <c r="A31879" s="6"/>
    </row>
    <row r="31880" spans="1:1" x14ac:dyDescent="0.25">
      <c r="A31880" s="6"/>
    </row>
    <row r="31881" spans="1:1" x14ac:dyDescent="0.25">
      <c r="A31881" s="6"/>
    </row>
    <row r="31882" spans="1:1" x14ac:dyDescent="0.25">
      <c r="A31882" s="6"/>
    </row>
    <row r="31883" spans="1:1" x14ac:dyDescent="0.25">
      <c r="A31883" s="6"/>
    </row>
    <row r="31884" spans="1:1" x14ac:dyDescent="0.25">
      <c r="A31884" s="6"/>
    </row>
    <row r="31885" spans="1:1" x14ac:dyDescent="0.25">
      <c r="A31885" s="6"/>
    </row>
    <row r="31886" spans="1:1" x14ac:dyDescent="0.25">
      <c r="A31886" s="6"/>
    </row>
    <row r="31887" spans="1:1" x14ac:dyDescent="0.25">
      <c r="A31887" s="6"/>
    </row>
    <row r="31888" spans="1:1" x14ac:dyDescent="0.25">
      <c r="A31888" s="6"/>
    </row>
    <row r="31889" spans="1:1" x14ac:dyDescent="0.25">
      <c r="A31889" s="6"/>
    </row>
    <row r="31890" spans="1:1" x14ac:dyDescent="0.25">
      <c r="A31890" s="6"/>
    </row>
    <row r="31891" spans="1:1" x14ac:dyDescent="0.25">
      <c r="A31891" s="6"/>
    </row>
    <row r="31892" spans="1:1" x14ac:dyDescent="0.25">
      <c r="A31892" s="6"/>
    </row>
    <row r="31893" spans="1:1" x14ac:dyDescent="0.25">
      <c r="A31893" s="6"/>
    </row>
    <row r="31894" spans="1:1" x14ac:dyDescent="0.25">
      <c r="A31894" s="6"/>
    </row>
    <row r="31895" spans="1:1" x14ac:dyDescent="0.25">
      <c r="A31895" s="6"/>
    </row>
    <row r="31896" spans="1:1" x14ac:dyDescent="0.25">
      <c r="A31896" s="6"/>
    </row>
    <row r="31897" spans="1:1" x14ac:dyDescent="0.25">
      <c r="A31897" s="6"/>
    </row>
    <row r="31898" spans="1:1" x14ac:dyDescent="0.25">
      <c r="A31898" s="6"/>
    </row>
    <row r="31899" spans="1:1" x14ac:dyDescent="0.25">
      <c r="A31899" s="6"/>
    </row>
    <row r="31900" spans="1:1" x14ac:dyDescent="0.25">
      <c r="A31900" s="6"/>
    </row>
    <row r="31901" spans="1:1" x14ac:dyDescent="0.25">
      <c r="A31901" s="6"/>
    </row>
    <row r="31902" spans="1:1" x14ac:dyDescent="0.25">
      <c r="A31902" s="6"/>
    </row>
    <row r="31903" spans="1:1" x14ac:dyDescent="0.25">
      <c r="A31903" s="6"/>
    </row>
    <row r="31904" spans="1:1" x14ac:dyDescent="0.25">
      <c r="A31904" s="6"/>
    </row>
    <row r="31905" spans="1:1" x14ac:dyDescent="0.25">
      <c r="A31905" s="6"/>
    </row>
    <row r="31906" spans="1:1" x14ac:dyDescent="0.25">
      <c r="A31906" s="6"/>
    </row>
    <row r="31907" spans="1:1" x14ac:dyDescent="0.25">
      <c r="A31907" s="6"/>
    </row>
    <row r="31908" spans="1:1" x14ac:dyDescent="0.25">
      <c r="A31908" s="6"/>
    </row>
    <row r="31909" spans="1:1" x14ac:dyDescent="0.25">
      <c r="A31909" s="6"/>
    </row>
    <row r="31910" spans="1:1" x14ac:dyDescent="0.25">
      <c r="A31910" s="6"/>
    </row>
    <row r="31911" spans="1:1" x14ac:dyDescent="0.25">
      <c r="A31911" s="6"/>
    </row>
    <row r="31912" spans="1:1" x14ac:dyDescent="0.25">
      <c r="A31912" s="6"/>
    </row>
    <row r="31913" spans="1:1" x14ac:dyDescent="0.25">
      <c r="A31913" s="6"/>
    </row>
    <row r="31914" spans="1:1" x14ac:dyDescent="0.25">
      <c r="A31914" s="6"/>
    </row>
    <row r="31915" spans="1:1" x14ac:dyDescent="0.25">
      <c r="A31915" s="6"/>
    </row>
    <row r="31916" spans="1:1" x14ac:dyDescent="0.25">
      <c r="A31916" s="6"/>
    </row>
    <row r="31917" spans="1:1" x14ac:dyDescent="0.25">
      <c r="A31917" s="6"/>
    </row>
    <row r="31918" spans="1:1" x14ac:dyDescent="0.25">
      <c r="A31918" s="6"/>
    </row>
    <row r="31919" spans="1:1" x14ac:dyDescent="0.25">
      <c r="A31919" s="6"/>
    </row>
    <row r="31920" spans="1:1" x14ac:dyDescent="0.25">
      <c r="A31920" s="6"/>
    </row>
    <row r="31921" spans="1:1" x14ac:dyDescent="0.25">
      <c r="A31921" s="6"/>
    </row>
    <row r="31922" spans="1:1" x14ac:dyDescent="0.25">
      <c r="A31922" s="6"/>
    </row>
    <row r="31923" spans="1:1" x14ac:dyDescent="0.25">
      <c r="A31923" s="6"/>
    </row>
    <row r="31924" spans="1:1" x14ac:dyDescent="0.25">
      <c r="A31924" s="6"/>
    </row>
    <row r="31925" spans="1:1" x14ac:dyDescent="0.25">
      <c r="A31925" s="6"/>
    </row>
    <row r="31926" spans="1:1" x14ac:dyDescent="0.25">
      <c r="A31926" s="6"/>
    </row>
    <row r="31927" spans="1:1" x14ac:dyDescent="0.25">
      <c r="A31927" s="6"/>
    </row>
    <row r="31928" spans="1:1" x14ac:dyDescent="0.25">
      <c r="A31928" s="6"/>
    </row>
    <row r="31929" spans="1:1" x14ac:dyDescent="0.25">
      <c r="A31929" s="6"/>
    </row>
    <row r="31930" spans="1:1" x14ac:dyDescent="0.25">
      <c r="A31930" s="6"/>
    </row>
    <row r="31931" spans="1:1" x14ac:dyDescent="0.25">
      <c r="A31931" s="6"/>
    </row>
    <row r="31932" spans="1:1" x14ac:dyDescent="0.25">
      <c r="A31932" s="6"/>
    </row>
    <row r="31933" spans="1:1" x14ac:dyDescent="0.25">
      <c r="A31933" s="6"/>
    </row>
    <row r="31934" spans="1:1" x14ac:dyDescent="0.25">
      <c r="A31934" s="6"/>
    </row>
    <row r="31935" spans="1:1" x14ac:dyDescent="0.25">
      <c r="A31935" s="6"/>
    </row>
    <row r="31936" spans="1:1" x14ac:dyDescent="0.25">
      <c r="A31936" s="6"/>
    </row>
    <row r="31937" spans="1:1" x14ac:dyDescent="0.25">
      <c r="A31937" s="6"/>
    </row>
    <row r="31938" spans="1:1" x14ac:dyDescent="0.25">
      <c r="A31938" s="6"/>
    </row>
    <row r="31939" spans="1:1" x14ac:dyDescent="0.25">
      <c r="A31939" s="6"/>
    </row>
    <row r="31940" spans="1:1" x14ac:dyDescent="0.25">
      <c r="A31940" s="6"/>
    </row>
    <row r="31941" spans="1:1" x14ac:dyDescent="0.25">
      <c r="A31941" s="6"/>
    </row>
    <row r="31942" spans="1:1" x14ac:dyDescent="0.25">
      <c r="A31942" s="6"/>
    </row>
    <row r="31943" spans="1:1" x14ac:dyDescent="0.25">
      <c r="A31943" s="6"/>
    </row>
    <row r="31944" spans="1:1" x14ac:dyDescent="0.25">
      <c r="A31944" s="6"/>
    </row>
    <row r="31945" spans="1:1" x14ac:dyDescent="0.25">
      <c r="A31945" s="6"/>
    </row>
    <row r="31946" spans="1:1" x14ac:dyDescent="0.25">
      <c r="A31946" s="6"/>
    </row>
    <row r="31947" spans="1:1" x14ac:dyDescent="0.25">
      <c r="A31947" s="6"/>
    </row>
    <row r="31948" spans="1:1" x14ac:dyDescent="0.25">
      <c r="A31948" s="6"/>
    </row>
    <row r="31949" spans="1:1" x14ac:dyDescent="0.25">
      <c r="A31949" s="6"/>
    </row>
    <row r="31950" spans="1:1" x14ac:dyDescent="0.25">
      <c r="A31950" s="6"/>
    </row>
    <row r="31951" spans="1:1" x14ac:dyDescent="0.25">
      <c r="A31951" s="6"/>
    </row>
    <row r="31952" spans="1:1" x14ac:dyDescent="0.25">
      <c r="A31952" s="6"/>
    </row>
    <row r="31953" spans="1:1" x14ac:dyDescent="0.25">
      <c r="A31953" s="6"/>
    </row>
    <row r="31954" spans="1:1" x14ac:dyDescent="0.25">
      <c r="A31954" s="6"/>
    </row>
    <row r="31955" spans="1:1" x14ac:dyDescent="0.25">
      <c r="A31955" s="6"/>
    </row>
    <row r="31956" spans="1:1" x14ac:dyDescent="0.25">
      <c r="A31956" s="6"/>
    </row>
    <row r="31957" spans="1:1" x14ac:dyDescent="0.25">
      <c r="A31957" s="6"/>
    </row>
    <row r="31958" spans="1:1" x14ac:dyDescent="0.25">
      <c r="A31958" s="6"/>
    </row>
    <row r="31959" spans="1:1" x14ac:dyDescent="0.25">
      <c r="A31959" s="6"/>
    </row>
    <row r="31960" spans="1:1" x14ac:dyDescent="0.25">
      <c r="A31960" s="6"/>
    </row>
    <row r="31961" spans="1:1" x14ac:dyDescent="0.25">
      <c r="A31961" s="6"/>
    </row>
    <row r="31962" spans="1:1" x14ac:dyDescent="0.25">
      <c r="A31962" s="6"/>
    </row>
    <row r="31963" spans="1:1" x14ac:dyDescent="0.25">
      <c r="A31963" s="6"/>
    </row>
    <row r="31964" spans="1:1" x14ac:dyDescent="0.25">
      <c r="A31964" s="6"/>
    </row>
    <row r="31965" spans="1:1" x14ac:dyDescent="0.25">
      <c r="A31965" s="6"/>
    </row>
    <row r="31966" spans="1:1" x14ac:dyDescent="0.25">
      <c r="A31966" s="6"/>
    </row>
    <row r="31967" spans="1:1" x14ac:dyDescent="0.25">
      <c r="A31967" s="6"/>
    </row>
    <row r="31968" spans="1:1" x14ac:dyDescent="0.25">
      <c r="A31968" s="6"/>
    </row>
    <row r="31969" spans="1:1" x14ac:dyDescent="0.25">
      <c r="A31969" s="6"/>
    </row>
    <row r="31970" spans="1:1" x14ac:dyDescent="0.25">
      <c r="A31970" s="6"/>
    </row>
    <row r="31971" spans="1:1" x14ac:dyDescent="0.25">
      <c r="A31971" s="6"/>
    </row>
    <row r="31972" spans="1:1" x14ac:dyDescent="0.25">
      <c r="A31972" s="6"/>
    </row>
    <row r="31973" spans="1:1" x14ac:dyDescent="0.25">
      <c r="A31973" s="6"/>
    </row>
    <row r="31974" spans="1:1" x14ac:dyDescent="0.25">
      <c r="A31974" s="6"/>
    </row>
    <row r="31975" spans="1:1" x14ac:dyDescent="0.25">
      <c r="A31975" s="6"/>
    </row>
    <row r="31976" spans="1:1" x14ac:dyDescent="0.25">
      <c r="A31976" s="6"/>
    </row>
    <row r="31977" spans="1:1" x14ac:dyDescent="0.25">
      <c r="A31977" s="6"/>
    </row>
    <row r="31978" spans="1:1" x14ac:dyDescent="0.25">
      <c r="A31978" s="6"/>
    </row>
    <row r="31979" spans="1:1" x14ac:dyDescent="0.25">
      <c r="A31979" s="6"/>
    </row>
    <row r="31980" spans="1:1" x14ac:dyDescent="0.25">
      <c r="A31980" s="6"/>
    </row>
    <row r="31981" spans="1:1" x14ac:dyDescent="0.25">
      <c r="A31981" s="6"/>
    </row>
    <row r="31982" spans="1:1" x14ac:dyDescent="0.25">
      <c r="A31982" s="6"/>
    </row>
    <row r="31983" spans="1:1" x14ac:dyDescent="0.25">
      <c r="A31983" s="6"/>
    </row>
    <row r="31984" spans="1:1" x14ac:dyDescent="0.25">
      <c r="A31984" s="6"/>
    </row>
    <row r="31985" spans="1:1" x14ac:dyDescent="0.25">
      <c r="A31985" s="6"/>
    </row>
    <row r="31986" spans="1:1" x14ac:dyDescent="0.25">
      <c r="A31986" s="6"/>
    </row>
    <row r="31987" spans="1:1" x14ac:dyDescent="0.25">
      <c r="A31987" s="6"/>
    </row>
    <row r="31988" spans="1:1" x14ac:dyDescent="0.25">
      <c r="A31988" s="6"/>
    </row>
    <row r="31989" spans="1:1" x14ac:dyDescent="0.25">
      <c r="A31989" s="6"/>
    </row>
    <row r="31990" spans="1:1" x14ac:dyDescent="0.25">
      <c r="A31990" s="6"/>
    </row>
    <row r="31991" spans="1:1" x14ac:dyDescent="0.25">
      <c r="A31991" s="6"/>
    </row>
    <row r="31992" spans="1:1" x14ac:dyDescent="0.25">
      <c r="A31992" s="6"/>
    </row>
    <row r="31993" spans="1:1" x14ac:dyDescent="0.25">
      <c r="A31993" s="6"/>
    </row>
    <row r="31994" spans="1:1" x14ac:dyDescent="0.25">
      <c r="A31994" s="6"/>
    </row>
    <row r="31995" spans="1:1" x14ac:dyDescent="0.25">
      <c r="A31995" s="6"/>
    </row>
    <row r="31996" spans="1:1" x14ac:dyDescent="0.25">
      <c r="A31996" s="6"/>
    </row>
    <row r="31997" spans="1:1" x14ac:dyDescent="0.25">
      <c r="A31997" s="6"/>
    </row>
    <row r="31998" spans="1:1" x14ac:dyDescent="0.25">
      <c r="A31998" s="6"/>
    </row>
    <row r="31999" spans="1:1" x14ac:dyDescent="0.25">
      <c r="A31999" s="6"/>
    </row>
    <row r="32000" spans="1:1" x14ac:dyDescent="0.25">
      <c r="A32000" s="6"/>
    </row>
    <row r="32001" spans="1:1" x14ac:dyDescent="0.25">
      <c r="A32001" s="6"/>
    </row>
    <row r="32002" spans="1:1" x14ac:dyDescent="0.25">
      <c r="A32002" s="6"/>
    </row>
    <row r="32003" spans="1:1" x14ac:dyDescent="0.25">
      <c r="A32003" s="6"/>
    </row>
    <row r="32004" spans="1:1" x14ac:dyDescent="0.25">
      <c r="A32004" s="6"/>
    </row>
    <row r="32005" spans="1:1" x14ac:dyDescent="0.25">
      <c r="A32005" s="6"/>
    </row>
    <row r="32006" spans="1:1" x14ac:dyDescent="0.25">
      <c r="A32006" s="6"/>
    </row>
    <row r="32007" spans="1:1" x14ac:dyDescent="0.25">
      <c r="A32007" s="6"/>
    </row>
    <row r="32008" spans="1:1" x14ac:dyDescent="0.25">
      <c r="A32008" s="6"/>
    </row>
    <row r="32009" spans="1:1" x14ac:dyDescent="0.25">
      <c r="A32009" s="6"/>
    </row>
    <row r="32010" spans="1:1" x14ac:dyDescent="0.25">
      <c r="A32010" s="6"/>
    </row>
    <row r="32011" spans="1:1" x14ac:dyDescent="0.25">
      <c r="A32011" s="6"/>
    </row>
    <row r="32012" spans="1:1" x14ac:dyDescent="0.25">
      <c r="A32012" s="6"/>
    </row>
    <row r="32013" spans="1:1" x14ac:dyDescent="0.25">
      <c r="A32013" s="6"/>
    </row>
    <row r="32014" spans="1:1" x14ac:dyDescent="0.25">
      <c r="A32014" s="6"/>
    </row>
    <row r="32015" spans="1:1" x14ac:dyDescent="0.25">
      <c r="A32015" s="6"/>
    </row>
    <row r="32016" spans="1:1" x14ac:dyDescent="0.25">
      <c r="A32016" s="6"/>
    </row>
    <row r="32017" spans="1:1" x14ac:dyDescent="0.25">
      <c r="A32017" s="6"/>
    </row>
    <row r="32018" spans="1:1" x14ac:dyDescent="0.25">
      <c r="A32018" s="6"/>
    </row>
    <row r="32019" spans="1:1" x14ac:dyDescent="0.25">
      <c r="A32019" s="6"/>
    </row>
    <row r="32020" spans="1:1" x14ac:dyDescent="0.25">
      <c r="A32020" s="6"/>
    </row>
    <row r="32021" spans="1:1" x14ac:dyDescent="0.25">
      <c r="A32021" s="6"/>
    </row>
    <row r="32022" spans="1:1" x14ac:dyDescent="0.25">
      <c r="A32022" s="6"/>
    </row>
    <row r="32023" spans="1:1" x14ac:dyDescent="0.25">
      <c r="A32023" s="6"/>
    </row>
    <row r="32024" spans="1:1" x14ac:dyDescent="0.25">
      <c r="A32024" s="6"/>
    </row>
    <row r="32025" spans="1:1" x14ac:dyDescent="0.25">
      <c r="A32025" s="6"/>
    </row>
    <row r="32026" spans="1:1" x14ac:dyDescent="0.25">
      <c r="A32026" s="6"/>
    </row>
    <row r="32027" spans="1:1" x14ac:dyDescent="0.25">
      <c r="A32027" s="6"/>
    </row>
    <row r="32028" spans="1:1" x14ac:dyDescent="0.25">
      <c r="A32028" s="6"/>
    </row>
    <row r="32029" spans="1:1" x14ac:dyDescent="0.25">
      <c r="A32029" s="6"/>
    </row>
    <row r="32030" spans="1:1" x14ac:dyDescent="0.25">
      <c r="A32030" s="6"/>
    </row>
    <row r="32031" spans="1:1" x14ac:dyDescent="0.25">
      <c r="A32031" s="6"/>
    </row>
    <row r="32032" spans="1:1" x14ac:dyDescent="0.25">
      <c r="A32032" s="6"/>
    </row>
    <row r="32033" spans="1:1" x14ac:dyDescent="0.25">
      <c r="A32033" s="6"/>
    </row>
    <row r="32034" spans="1:1" x14ac:dyDescent="0.25">
      <c r="A32034" s="6"/>
    </row>
    <row r="32035" spans="1:1" x14ac:dyDescent="0.25">
      <c r="A32035" s="6"/>
    </row>
    <row r="32036" spans="1:1" x14ac:dyDescent="0.25">
      <c r="A32036" s="6"/>
    </row>
    <row r="32037" spans="1:1" x14ac:dyDescent="0.25">
      <c r="A32037" s="6"/>
    </row>
    <row r="32038" spans="1:1" x14ac:dyDescent="0.25">
      <c r="A32038" s="6"/>
    </row>
    <row r="32039" spans="1:1" x14ac:dyDescent="0.25">
      <c r="A32039" s="6"/>
    </row>
    <row r="32040" spans="1:1" x14ac:dyDescent="0.25">
      <c r="A32040" s="6"/>
    </row>
    <row r="32041" spans="1:1" x14ac:dyDescent="0.25">
      <c r="A32041" s="6"/>
    </row>
    <row r="32042" spans="1:1" x14ac:dyDescent="0.25">
      <c r="A32042" s="6"/>
    </row>
    <row r="32043" spans="1:1" x14ac:dyDescent="0.25">
      <c r="A32043" s="6"/>
    </row>
    <row r="32044" spans="1:1" x14ac:dyDescent="0.25">
      <c r="A32044" s="6"/>
    </row>
    <row r="32045" spans="1:1" x14ac:dyDescent="0.25">
      <c r="A32045" s="6"/>
    </row>
    <row r="32046" spans="1:1" x14ac:dyDescent="0.25">
      <c r="A32046" s="6"/>
    </row>
    <row r="32047" spans="1:1" x14ac:dyDescent="0.25">
      <c r="A32047" s="6"/>
    </row>
    <row r="32048" spans="1:1" x14ac:dyDescent="0.25">
      <c r="A32048" s="6"/>
    </row>
    <row r="32049" spans="1:1" x14ac:dyDescent="0.25">
      <c r="A32049" s="6"/>
    </row>
    <row r="32050" spans="1:1" x14ac:dyDescent="0.25">
      <c r="A32050" s="6"/>
    </row>
    <row r="32051" spans="1:1" x14ac:dyDescent="0.25">
      <c r="A32051" s="6"/>
    </row>
    <row r="32052" spans="1:1" x14ac:dyDescent="0.25">
      <c r="A32052" s="6"/>
    </row>
    <row r="32053" spans="1:1" x14ac:dyDescent="0.25">
      <c r="A32053" s="6"/>
    </row>
    <row r="32054" spans="1:1" x14ac:dyDescent="0.25">
      <c r="A32054" s="6"/>
    </row>
    <row r="32055" spans="1:1" x14ac:dyDescent="0.25">
      <c r="A32055" s="6"/>
    </row>
    <row r="32056" spans="1:1" x14ac:dyDescent="0.25">
      <c r="A32056" s="6"/>
    </row>
    <row r="32057" spans="1:1" x14ac:dyDescent="0.25">
      <c r="A32057" s="6"/>
    </row>
    <row r="32058" spans="1:1" x14ac:dyDescent="0.25">
      <c r="A32058" s="6"/>
    </row>
    <row r="32059" spans="1:1" x14ac:dyDescent="0.25">
      <c r="A32059" s="6"/>
    </row>
    <row r="32060" spans="1:1" x14ac:dyDescent="0.25">
      <c r="A32060" s="6"/>
    </row>
    <row r="32061" spans="1:1" x14ac:dyDescent="0.25">
      <c r="A32061" s="6"/>
    </row>
    <row r="32062" spans="1:1" x14ac:dyDescent="0.25">
      <c r="A32062" s="6"/>
    </row>
    <row r="32063" spans="1:1" x14ac:dyDescent="0.25">
      <c r="A32063" s="6"/>
    </row>
    <row r="32064" spans="1:1" x14ac:dyDescent="0.25">
      <c r="A32064" s="6"/>
    </row>
    <row r="32065" spans="1:1" x14ac:dyDescent="0.25">
      <c r="A32065" s="6"/>
    </row>
    <row r="32066" spans="1:1" x14ac:dyDescent="0.25">
      <c r="A32066" s="6"/>
    </row>
    <row r="32067" spans="1:1" x14ac:dyDescent="0.25">
      <c r="A32067" s="6"/>
    </row>
    <row r="32068" spans="1:1" x14ac:dyDescent="0.25">
      <c r="A32068" s="6"/>
    </row>
    <row r="32069" spans="1:1" x14ac:dyDescent="0.25">
      <c r="A32069" s="6"/>
    </row>
    <row r="32070" spans="1:1" x14ac:dyDescent="0.25">
      <c r="A32070" s="6"/>
    </row>
    <row r="32071" spans="1:1" x14ac:dyDescent="0.25">
      <c r="A32071" s="6"/>
    </row>
    <row r="32072" spans="1:1" x14ac:dyDescent="0.25">
      <c r="A32072" s="6"/>
    </row>
    <row r="32073" spans="1:1" x14ac:dyDescent="0.25">
      <c r="A32073" s="6"/>
    </row>
    <row r="32074" spans="1:1" x14ac:dyDescent="0.25">
      <c r="A32074" s="6"/>
    </row>
    <row r="32075" spans="1:1" x14ac:dyDescent="0.25">
      <c r="A32075" s="6"/>
    </row>
    <row r="32076" spans="1:1" x14ac:dyDescent="0.25">
      <c r="A32076" s="6"/>
    </row>
    <row r="32077" spans="1:1" x14ac:dyDescent="0.25">
      <c r="A32077" s="6"/>
    </row>
    <row r="32078" spans="1:1" x14ac:dyDescent="0.25">
      <c r="A32078" s="6"/>
    </row>
    <row r="32079" spans="1:1" x14ac:dyDescent="0.25">
      <c r="A32079" s="6"/>
    </row>
    <row r="32080" spans="1:1" x14ac:dyDescent="0.25">
      <c r="A32080" s="6"/>
    </row>
    <row r="32081" spans="1:1" x14ac:dyDescent="0.25">
      <c r="A32081" s="6"/>
    </row>
    <row r="32082" spans="1:1" x14ac:dyDescent="0.25">
      <c r="A32082" s="6"/>
    </row>
    <row r="32083" spans="1:1" x14ac:dyDescent="0.25">
      <c r="A32083" s="6"/>
    </row>
    <row r="32084" spans="1:1" x14ac:dyDescent="0.25">
      <c r="A32084" s="6"/>
    </row>
    <row r="32085" spans="1:1" x14ac:dyDescent="0.25">
      <c r="A32085" s="6"/>
    </row>
    <row r="32086" spans="1:1" x14ac:dyDescent="0.25">
      <c r="A32086" s="6"/>
    </row>
    <row r="32087" spans="1:1" x14ac:dyDescent="0.25">
      <c r="A32087" s="6"/>
    </row>
    <row r="32088" spans="1:1" x14ac:dyDescent="0.25">
      <c r="A32088" s="6"/>
    </row>
    <row r="32089" spans="1:1" x14ac:dyDescent="0.25">
      <c r="A32089" s="6"/>
    </row>
    <row r="32090" spans="1:1" x14ac:dyDescent="0.25">
      <c r="A32090" s="6"/>
    </row>
    <row r="32091" spans="1:1" x14ac:dyDescent="0.25">
      <c r="A32091" s="6"/>
    </row>
    <row r="32092" spans="1:1" x14ac:dyDescent="0.25">
      <c r="A32092" s="6"/>
    </row>
    <row r="32093" spans="1:1" x14ac:dyDescent="0.25">
      <c r="A32093" s="6"/>
    </row>
    <row r="32094" spans="1:1" x14ac:dyDescent="0.25">
      <c r="A32094" s="6"/>
    </row>
    <row r="32095" spans="1:1" x14ac:dyDescent="0.25">
      <c r="A32095" s="6"/>
    </row>
    <row r="32096" spans="1:1" x14ac:dyDescent="0.25">
      <c r="A32096" s="6"/>
    </row>
    <row r="32097" spans="1:1" x14ac:dyDescent="0.25">
      <c r="A32097" s="6"/>
    </row>
    <row r="32098" spans="1:1" x14ac:dyDescent="0.25">
      <c r="A32098" s="6"/>
    </row>
    <row r="32099" spans="1:1" x14ac:dyDescent="0.25">
      <c r="A32099" s="6"/>
    </row>
    <row r="32100" spans="1:1" x14ac:dyDescent="0.25">
      <c r="A32100" s="6"/>
    </row>
    <row r="32101" spans="1:1" x14ac:dyDescent="0.25">
      <c r="A32101" s="6"/>
    </row>
    <row r="32102" spans="1:1" x14ac:dyDescent="0.25">
      <c r="A32102" s="6"/>
    </row>
    <row r="32103" spans="1:1" x14ac:dyDescent="0.25">
      <c r="A32103" s="6"/>
    </row>
    <row r="32104" spans="1:1" x14ac:dyDescent="0.25">
      <c r="A32104" s="6"/>
    </row>
    <row r="32105" spans="1:1" x14ac:dyDescent="0.25">
      <c r="A32105" s="6"/>
    </row>
    <row r="32106" spans="1:1" x14ac:dyDescent="0.25">
      <c r="A32106" s="6"/>
    </row>
    <row r="32107" spans="1:1" x14ac:dyDescent="0.25">
      <c r="A32107" s="6"/>
    </row>
    <row r="32108" spans="1:1" x14ac:dyDescent="0.25">
      <c r="A32108" s="6"/>
    </row>
    <row r="32109" spans="1:1" x14ac:dyDescent="0.25">
      <c r="A32109" s="6"/>
    </row>
    <row r="32110" spans="1:1" x14ac:dyDescent="0.25">
      <c r="A32110" s="6"/>
    </row>
    <row r="32111" spans="1:1" x14ac:dyDescent="0.25">
      <c r="A32111" s="6"/>
    </row>
    <row r="32112" spans="1:1" x14ac:dyDescent="0.25">
      <c r="A32112" s="6"/>
    </row>
    <row r="32113" spans="1:1" x14ac:dyDescent="0.25">
      <c r="A32113" s="6"/>
    </row>
    <row r="32114" spans="1:1" x14ac:dyDescent="0.25">
      <c r="A32114" s="6"/>
    </row>
    <row r="32115" spans="1:1" x14ac:dyDescent="0.25">
      <c r="A32115" s="6"/>
    </row>
    <row r="32116" spans="1:1" x14ac:dyDescent="0.25">
      <c r="A32116" s="6"/>
    </row>
    <row r="32117" spans="1:1" x14ac:dyDescent="0.25">
      <c r="A32117" s="6"/>
    </row>
    <row r="32118" spans="1:1" x14ac:dyDescent="0.25">
      <c r="A32118" s="6"/>
    </row>
    <row r="32119" spans="1:1" x14ac:dyDescent="0.25">
      <c r="A32119" s="6"/>
    </row>
    <row r="32120" spans="1:1" x14ac:dyDescent="0.25">
      <c r="A32120" s="6"/>
    </row>
    <row r="32121" spans="1:1" x14ac:dyDescent="0.25">
      <c r="A32121" s="6"/>
    </row>
    <row r="32122" spans="1:1" x14ac:dyDescent="0.25">
      <c r="A32122" s="6"/>
    </row>
    <row r="32123" spans="1:1" x14ac:dyDescent="0.25">
      <c r="A32123" s="6"/>
    </row>
    <row r="32124" spans="1:1" x14ac:dyDescent="0.25">
      <c r="A32124" s="6"/>
    </row>
    <row r="32125" spans="1:1" x14ac:dyDescent="0.25">
      <c r="A32125" s="6"/>
    </row>
    <row r="32126" spans="1:1" x14ac:dyDescent="0.25">
      <c r="A32126" s="6"/>
    </row>
    <row r="32127" spans="1:1" x14ac:dyDescent="0.25">
      <c r="A32127" s="6"/>
    </row>
    <row r="32128" spans="1:1" x14ac:dyDescent="0.25">
      <c r="A32128" s="6"/>
    </row>
    <row r="32129" spans="1:1" x14ac:dyDescent="0.25">
      <c r="A32129" s="6"/>
    </row>
    <row r="32130" spans="1:1" x14ac:dyDescent="0.25">
      <c r="A32130" s="6"/>
    </row>
    <row r="32131" spans="1:1" x14ac:dyDescent="0.25">
      <c r="A32131" s="6"/>
    </row>
    <row r="32132" spans="1:1" x14ac:dyDescent="0.25">
      <c r="A32132" s="6"/>
    </row>
    <row r="32133" spans="1:1" x14ac:dyDescent="0.25">
      <c r="A32133" s="6"/>
    </row>
    <row r="32134" spans="1:1" x14ac:dyDescent="0.25">
      <c r="A32134" s="6"/>
    </row>
    <row r="32135" spans="1:1" x14ac:dyDescent="0.25">
      <c r="A32135" s="6"/>
    </row>
    <row r="32136" spans="1:1" x14ac:dyDescent="0.25">
      <c r="A32136" s="6"/>
    </row>
    <row r="32137" spans="1:1" x14ac:dyDescent="0.25">
      <c r="A32137" s="6"/>
    </row>
    <row r="32138" spans="1:1" x14ac:dyDescent="0.25">
      <c r="A32138" s="6"/>
    </row>
    <row r="32139" spans="1:1" x14ac:dyDescent="0.25">
      <c r="A32139" s="6"/>
    </row>
    <row r="32140" spans="1:1" x14ac:dyDescent="0.25">
      <c r="A32140" s="6"/>
    </row>
    <row r="32141" spans="1:1" x14ac:dyDescent="0.25">
      <c r="A32141" s="6"/>
    </row>
    <row r="32142" spans="1:1" x14ac:dyDescent="0.25">
      <c r="A32142" s="6"/>
    </row>
    <row r="32143" spans="1:1" x14ac:dyDescent="0.25">
      <c r="A32143" s="6"/>
    </row>
    <row r="32144" spans="1:1" x14ac:dyDescent="0.25">
      <c r="A32144" s="6"/>
    </row>
    <row r="32145" spans="1:1" x14ac:dyDescent="0.25">
      <c r="A32145" s="6"/>
    </row>
    <row r="32146" spans="1:1" x14ac:dyDescent="0.25">
      <c r="A32146" s="6"/>
    </row>
    <row r="32147" spans="1:1" x14ac:dyDescent="0.25">
      <c r="A32147" s="6"/>
    </row>
    <row r="32148" spans="1:1" x14ac:dyDescent="0.25">
      <c r="A32148" s="6"/>
    </row>
    <row r="32149" spans="1:1" x14ac:dyDescent="0.25">
      <c r="A32149" s="6"/>
    </row>
    <row r="32150" spans="1:1" x14ac:dyDescent="0.25">
      <c r="A32150" s="6"/>
    </row>
    <row r="32151" spans="1:1" x14ac:dyDescent="0.25">
      <c r="A32151" s="6"/>
    </row>
    <row r="32152" spans="1:1" x14ac:dyDescent="0.25">
      <c r="A32152" s="6"/>
    </row>
    <row r="32153" spans="1:1" x14ac:dyDescent="0.25">
      <c r="A32153" s="6"/>
    </row>
    <row r="32154" spans="1:1" x14ac:dyDescent="0.25">
      <c r="A32154" s="6"/>
    </row>
    <row r="32155" spans="1:1" x14ac:dyDescent="0.25">
      <c r="A32155" s="6"/>
    </row>
    <row r="32156" spans="1:1" x14ac:dyDescent="0.25">
      <c r="A32156" s="6"/>
    </row>
    <row r="32157" spans="1:1" x14ac:dyDescent="0.25">
      <c r="A32157" s="6"/>
    </row>
    <row r="32158" spans="1:1" x14ac:dyDescent="0.25">
      <c r="A32158" s="6"/>
    </row>
    <row r="32159" spans="1:1" x14ac:dyDescent="0.25">
      <c r="A32159" s="6"/>
    </row>
    <row r="32160" spans="1:1" x14ac:dyDescent="0.25">
      <c r="A32160" s="6"/>
    </row>
    <row r="32161" spans="1:1" x14ac:dyDescent="0.25">
      <c r="A32161" s="6"/>
    </row>
    <row r="32162" spans="1:1" x14ac:dyDescent="0.25">
      <c r="A32162" s="6"/>
    </row>
    <row r="32163" spans="1:1" x14ac:dyDescent="0.25">
      <c r="A32163" s="6"/>
    </row>
    <row r="32164" spans="1:1" x14ac:dyDescent="0.25">
      <c r="A32164" s="6"/>
    </row>
    <row r="32165" spans="1:1" x14ac:dyDescent="0.25">
      <c r="A32165" s="6"/>
    </row>
    <row r="32166" spans="1:1" x14ac:dyDescent="0.25">
      <c r="A32166" s="6"/>
    </row>
    <row r="32167" spans="1:1" x14ac:dyDescent="0.25">
      <c r="A32167" s="6"/>
    </row>
    <row r="32168" spans="1:1" x14ac:dyDescent="0.25">
      <c r="A32168" s="6"/>
    </row>
    <row r="32169" spans="1:1" x14ac:dyDescent="0.25">
      <c r="A32169" s="6"/>
    </row>
    <row r="32170" spans="1:1" x14ac:dyDescent="0.25">
      <c r="A32170" s="6"/>
    </row>
    <row r="32171" spans="1:1" x14ac:dyDescent="0.25">
      <c r="A32171" s="6"/>
    </row>
    <row r="32172" spans="1:1" x14ac:dyDescent="0.25">
      <c r="A32172" s="6"/>
    </row>
    <row r="32173" spans="1:1" x14ac:dyDescent="0.25">
      <c r="A32173" s="6"/>
    </row>
    <row r="32174" spans="1:1" x14ac:dyDescent="0.25">
      <c r="A32174" s="6"/>
    </row>
    <row r="32175" spans="1:1" x14ac:dyDescent="0.25">
      <c r="A32175" s="6"/>
    </row>
    <row r="32176" spans="1:1" x14ac:dyDescent="0.25">
      <c r="A32176" s="6"/>
    </row>
    <row r="32177" spans="1:1" x14ac:dyDescent="0.25">
      <c r="A32177" s="6"/>
    </row>
    <row r="32178" spans="1:1" x14ac:dyDescent="0.25">
      <c r="A32178" s="6"/>
    </row>
    <row r="32179" spans="1:1" x14ac:dyDescent="0.25">
      <c r="A32179" s="6"/>
    </row>
    <row r="32180" spans="1:1" x14ac:dyDescent="0.25">
      <c r="A32180" s="6"/>
    </row>
    <row r="32181" spans="1:1" x14ac:dyDescent="0.25">
      <c r="A32181" s="6"/>
    </row>
    <row r="32182" spans="1:1" x14ac:dyDescent="0.25">
      <c r="A32182" s="6"/>
    </row>
    <row r="32183" spans="1:1" x14ac:dyDescent="0.25">
      <c r="A32183" s="6"/>
    </row>
    <row r="32184" spans="1:1" x14ac:dyDescent="0.25">
      <c r="A32184" s="6"/>
    </row>
    <row r="32185" spans="1:1" x14ac:dyDescent="0.25">
      <c r="A32185" s="6"/>
    </row>
    <row r="32186" spans="1:1" x14ac:dyDescent="0.25">
      <c r="A32186" s="6"/>
    </row>
    <row r="32187" spans="1:1" x14ac:dyDescent="0.25">
      <c r="A32187" s="6"/>
    </row>
    <row r="32188" spans="1:1" x14ac:dyDescent="0.25">
      <c r="A32188" s="6"/>
    </row>
    <row r="32189" spans="1:1" x14ac:dyDescent="0.25">
      <c r="A32189" s="6"/>
    </row>
    <row r="32190" spans="1:1" x14ac:dyDescent="0.25">
      <c r="A32190" s="6"/>
    </row>
    <row r="32191" spans="1:1" x14ac:dyDescent="0.25">
      <c r="A32191" s="6"/>
    </row>
    <row r="32192" spans="1:1" x14ac:dyDescent="0.25">
      <c r="A32192" s="6"/>
    </row>
    <row r="32193" spans="1:1" x14ac:dyDescent="0.25">
      <c r="A32193" s="6"/>
    </row>
    <row r="32194" spans="1:1" x14ac:dyDescent="0.25">
      <c r="A32194" s="6"/>
    </row>
    <row r="32195" spans="1:1" x14ac:dyDescent="0.25">
      <c r="A32195" s="6"/>
    </row>
    <row r="32196" spans="1:1" x14ac:dyDescent="0.25">
      <c r="A32196" s="6"/>
    </row>
    <row r="32197" spans="1:1" x14ac:dyDescent="0.25">
      <c r="A32197" s="6"/>
    </row>
    <row r="32198" spans="1:1" x14ac:dyDescent="0.25">
      <c r="A32198" s="6"/>
    </row>
    <row r="32199" spans="1:1" x14ac:dyDescent="0.25">
      <c r="A32199" s="6"/>
    </row>
    <row r="32200" spans="1:1" x14ac:dyDescent="0.25">
      <c r="A32200" s="6"/>
    </row>
    <row r="32201" spans="1:1" x14ac:dyDescent="0.25">
      <c r="A32201" s="6"/>
    </row>
    <row r="32202" spans="1:1" x14ac:dyDescent="0.25">
      <c r="A32202" s="6"/>
    </row>
    <row r="32203" spans="1:1" x14ac:dyDescent="0.25">
      <c r="A32203" s="6"/>
    </row>
    <row r="32204" spans="1:1" x14ac:dyDescent="0.25">
      <c r="A32204" s="6"/>
    </row>
    <row r="32205" spans="1:1" x14ac:dyDescent="0.25">
      <c r="A32205" s="6"/>
    </row>
    <row r="32206" spans="1:1" x14ac:dyDescent="0.25">
      <c r="A32206" s="6"/>
    </row>
    <row r="32207" spans="1:1" x14ac:dyDescent="0.25">
      <c r="A32207" s="6"/>
    </row>
    <row r="32208" spans="1:1" x14ac:dyDescent="0.25">
      <c r="A32208" s="6"/>
    </row>
    <row r="32209" spans="1:1" x14ac:dyDescent="0.25">
      <c r="A32209" s="6"/>
    </row>
    <row r="32210" spans="1:1" x14ac:dyDescent="0.25">
      <c r="A32210" s="6"/>
    </row>
    <row r="32211" spans="1:1" x14ac:dyDescent="0.25">
      <c r="A32211" s="6"/>
    </row>
    <row r="32212" spans="1:1" x14ac:dyDescent="0.25">
      <c r="A32212" s="6"/>
    </row>
    <row r="32213" spans="1:1" x14ac:dyDescent="0.25">
      <c r="A32213" s="6"/>
    </row>
    <row r="32214" spans="1:1" x14ac:dyDescent="0.25">
      <c r="A32214" s="6"/>
    </row>
    <row r="32215" spans="1:1" x14ac:dyDescent="0.25">
      <c r="A32215" s="6"/>
    </row>
    <row r="32216" spans="1:1" x14ac:dyDescent="0.25">
      <c r="A32216" s="6"/>
    </row>
    <row r="32217" spans="1:1" x14ac:dyDescent="0.25">
      <c r="A32217" s="6"/>
    </row>
    <row r="32218" spans="1:1" x14ac:dyDescent="0.25">
      <c r="A32218" s="6"/>
    </row>
    <row r="32219" spans="1:1" x14ac:dyDescent="0.25">
      <c r="A32219" s="6"/>
    </row>
    <row r="32220" spans="1:1" x14ac:dyDescent="0.25">
      <c r="A32220" s="6"/>
    </row>
    <row r="32221" spans="1:1" x14ac:dyDescent="0.25">
      <c r="A32221" s="6"/>
    </row>
    <row r="32222" spans="1:1" x14ac:dyDescent="0.25">
      <c r="A32222" s="6"/>
    </row>
    <row r="32223" spans="1:1" x14ac:dyDescent="0.25">
      <c r="A32223" s="6"/>
    </row>
    <row r="32224" spans="1:1" x14ac:dyDescent="0.25">
      <c r="A32224" s="6"/>
    </row>
    <row r="32225" spans="1:1" x14ac:dyDescent="0.25">
      <c r="A32225" s="6"/>
    </row>
    <row r="32226" spans="1:1" x14ac:dyDescent="0.25">
      <c r="A32226" s="6"/>
    </row>
    <row r="32227" spans="1:1" x14ac:dyDescent="0.25">
      <c r="A32227" s="6"/>
    </row>
    <row r="32228" spans="1:1" x14ac:dyDescent="0.25">
      <c r="A32228" s="6"/>
    </row>
    <row r="32229" spans="1:1" x14ac:dyDescent="0.25">
      <c r="A32229" s="6"/>
    </row>
    <row r="32230" spans="1:1" x14ac:dyDescent="0.25">
      <c r="A32230" s="6"/>
    </row>
    <row r="32231" spans="1:1" x14ac:dyDescent="0.25">
      <c r="A32231" s="6"/>
    </row>
    <row r="32232" spans="1:1" x14ac:dyDescent="0.25">
      <c r="A32232" s="6"/>
    </row>
    <row r="32233" spans="1:1" x14ac:dyDescent="0.25">
      <c r="A32233" s="6"/>
    </row>
    <row r="32234" spans="1:1" x14ac:dyDescent="0.25">
      <c r="A32234" s="6"/>
    </row>
    <row r="32235" spans="1:1" x14ac:dyDescent="0.25">
      <c r="A32235" s="6"/>
    </row>
    <row r="32236" spans="1:1" x14ac:dyDescent="0.25">
      <c r="A32236" s="6"/>
    </row>
    <row r="32237" spans="1:1" x14ac:dyDescent="0.25">
      <c r="A32237" s="6"/>
    </row>
    <row r="32238" spans="1:1" x14ac:dyDescent="0.25">
      <c r="A32238" s="6"/>
    </row>
    <row r="32239" spans="1:1" x14ac:dyDescent="0.25">
      <c r="A32239" s="6"/>
    </row>
    <row r="32240" spans="1:1" x14ac:dyDescent="0.25">
      <c r="A32240" s="6"/>
    </row>
    <row r="32241" spans="1:1" x14ac:dyDescent="0.25">
      <c r="A32241" s="6"/>
    </row>
    <row r="32242" spans="1:1" x14ac:dyDescent="0.25">
      <c r="A32242" s="6"/>
    </row>
    <row r="32243" spans="1:1" x14ac:dyDescent="0.25">
      <c r="A32243" s="6"/>
    </row>
    <row r="32244" spans="1:1" x14ac:dyDescent="0.25">
      <c r="A32244" s="6"/>
    </row>
    <row r="32245" spans="1:1" x14ac:dyDescent="0.25">
      <c r="A32245" s="6"/>
    </row>
    <row r="32246" spans="1:1" x14ac:dyDescent="0.25">
      <c r="A32246" s="6"/>
    </row>
    <row r="32247" spans="1:1" x14ac:dyDescent="0.25">
      <c r="A32247" s="6"/>
    </row>
    <row r="32248" spans="1:1" x14ac:dyDescent="0.25">
      <c r="A32248" s="6"/>
    </row>
    <row r="32249" spans="1:1" x14ac:dyDescent="0.25">
      <c r="A32249" s="6"/>
    </row>
    <row r="32250" spans="1:1" x14ac:dyDescent="0.25">
      <c r="A32250" s="6"/>
    </row>
    <row r="32251" spans="1:1" x14ac:dyDescent="0.25">
      <c r="A32251" s="6"/>
    </row>
    <row r="32252" spans="1:1" x14ac:dyDescent="0.25">
      <c r="A32252" s="6"/>
    </row>
    <row r="32253" spans="1:1" x14ac:dyDescent="0.25">
      <c r="A32253" s="6"/>
    </row>
    <row r="32254" spans="1:1" x14ac:dyDescent="0.25">
      <c r="A32254" s="6"/>
    </row>
    <row r="32255" spans="1:1" x14ac:dyDescent="0.25">
      <c r="A32255" s="6"/>
    </row>
    <row r="32256" spans="1:1" x14ac:dyDescent="0.25">
      <c r="A32256" s="6"/>
    </row>
    <row r="32257" spans="1:1" x14ac:dyDescent="0.25">
      <c r="A32257" s="6"/>
    </row>
    <row r="32258" spans="1:1" x14ac:dyDescent="0.25">
      <c r="A32258" s="6"/>
    </row>
    <row r="32259" spans="1:1" x14ac:dyDescent="0.25">
      <c r="A32259" s="6"/>
    </row>
    <row r="32260" spans="1:1" x14ac:dyDescent="0.25">
      <c r="A32260" s="6"/>
    </row>
    <row r="32261" spans="1:1" x14ac:dyDescent="0.25">
      <c r="A32261" s="6"/>
    </row>
    <row r="32262" spans="1:1" x14ac:dyDescent="0.25">
      <c r="A32262" s="6"/>
    </row>
    <row r="32263" spans="1:1" x14ac:dyDescent="0.25">
      <c r="A32263" s="6"/>
    </row>
    <row r="32264" spans="1:1" x14ac:dyDescent="0.25">
      <c r="A32264" s="6"/>
    </row>
    <row r="32265" spans="1:1" x14ac:dyDescent="0.25">
      <c r="A32265" s="6"/>
    </row>
    <row r="32266" spans="1:1" x14ac:dyDescent="0.25">
      <c r="A32266" s="6"/>
    </row>
    <row r="32267" spans="1:1" x14ac:dyDescent="0.25">
      <c r="A32267" s="6"/>
    </row>
    <row r="32268" spans="1:1" x14ac:dyDescent="0.25">
      <c r="A32268" s="6"/>
    </row>
    <row r="32269" spans="1:1" x14ac:dyDescent="0.25">
      <c r="A32269" s="6"/>
    </row>
    <row r="32270" spans="1:1" x14ac:dyDescent="0.25">
      <c r="A32270" s="6"/>
    </row>
    <row r="32271" spans="1:1" x14ac:dyDescent="0.25">
      <c r="A32271" s="6"/>
    </row>
    <row r="32272" spans="1:1" x14ac:dyDescent="0.25">
      <c r="A32272" s="6"/>
    </row>
    <row r="32273" spans="1:1" x14ac:dyDescent="0.25">
      <c r="A32273" s="6"/>
    </row>
    <row r="32274" spans="1:1" x14ac:dyDescent="0.25">
      <c r="A32274" s="6"/>
    </row>
    <row r="32275" spans="1:1" x14ac:dyDescent="0.25">
      <c r="A32275" s="6"/>
    </row>
    <row r="32276" spans="1:1" x14ac:dyDescent="0.25">
      <c r="A32276" s="6"/>
    </row>
    <row r="32277" spans="1:1" x14ac:dyDescent="0.25">
      <c r="A32277" s="6"/>
    </row>
    <row r="32278" spans="1:1" x14ac:dyDescent="0.25">
      <c r="A32278" s="6"/>
    </row>
    <row r="32279" spans="1:1" x14ac:dyDescent="0.25">
      <c r="A32279" s="6"/>
    </row>
    <row r="32280" spans="1:1" x14ac:dyDescent="0.25">
      <c r="A32280" s="6"/>
    </row>
    <row r="32281" spans="1:1" x14ac:dyDescent="0.25">
      <c r="A32281" s="6"/>
    </row>
    <row r="32282" spans="1:1" x14ac:dyDescent="0.25">
      <c r="A32282" s="6"/>
    </row>
    <row r="32283" spans="1:1" x14ac:dyDescent="0.25">
      <c r="A32283" s="6"/>
    </row>
    <row r="32284" spans="1:1" x14ac:dyDescent="0.25">
      <c r="A32284" s="6"/>
    </row>
    <row r="32285" spans="1:1" x14ac:dyDescent="0.25">
      <c r="A32285" s="6"/>
    </row>
    <row r="32286" spans="1:1" x14ac:dyDescent="0.25">
      <c r="A32286" s="6"/>
    </row>
    <row r="32287" spans="1:1" x14ac:dyDescent="0.25">
      <c r="A32287" s="6"/>
    </row>
    <row r="32288" spans="1:1" x14ac:dyDescent="0.25">
      <c r="A32288" s="6"/>
    </row>
    <row r="32289" spans="1:1" x14ac:dyDescent="0.25">
      <c r="A32289" s="6"/>
    </row>
    <row r="32290" spans="1:1" x14ac:dyDescent="0.25">
      <c r="A32290" s="6"/>
    </row>
    <row r="32291" spans="1:1" x14ac:dyDescent="0.25">
      <c r="A32291" s="6"/>
    </row>
    <row r="32292" spans="1:1" x14ac:dyDescent="0.25">
      <c r="A32292" s="6"/>
    </row>
    <row r="32293" spans="1:1" x14ac:dyDescent="0.25">
      <c r="A32293" s="6"/>
    </row>
    <row r="32294" spans="1:1" x14ac:dyDescent="0.25">
      <c r="A32294" s="6"/>
    </row>
    <row r="32295" spans="1:1" x14ac:dyDescent="0.25">
      <c r="A32295" s="6"/>
    </row>
    <row r="32296" spans="1:1" x14ac:dyDescent="0.25">
      <c r="A32296" s="6"/>
    </row>
    <row r="32297" spans="1:1" x14ac:dyDescent="0.25">
      <c r="A32297" s="6"/>
    </row>
    <row r="32298" spans="1:1" x14ac:dyDescent="0.25">
      <c r="A32298" s="6"/>
    </row>
    <row r="32299" spans="1:1" x14ac:dyDescent="0.25">
      <c r="A32299" s="6"/>
    </row>
    <row r="32300" spans="1:1" x14ac:dyDescent="0.25">
      <c r="A32300" s="6"/>
    </row>
    <row r="32301" spans="1:1" x14ac:dyDescent="0.25">
      <c r="A32301" s="6"/>
    </row>
    <row r="32302" spans="1:1" x14ac:dyDescent="0.25">
      <c r="A32302" s="6"/>
    </row>
    <row r="32303" spans="1:1" x14ac:dyDescent="0.25">
      <c r="A32303" s="6"/>
    </row>
    <row r="32304" spans="1:1" x14ac:dyDescent="0.25">
      <c r="A32304" s="6"/>
    </row>
    <row r="32305" spans="1:1" x14ac:dyDescent="0.25">
      <c r="A32305" s="6"/>
    </row>
    <row r="32306" spans="1:1" x14ac:dyDescent="0.25">
      <c r="A32306" s="6"/>
    </row>
    <row r="32307" spans="1:1" x14ac:dyDescent="0.25">
      <c r="A32307" s="6"/>
    </row>
    <row r="32308" spans="1:1" x14ac:dyDescent="0.25">
      <c r="A32308" s="6"/>
    </row>
    <row r="32309" spans="1:1" x14ac:dyDescent="0.25">
      <c r="A32309" s="6"/>
    </row>
    <row r="32310" spans="1:1" x14ac:dyDescent="0.25">
      <c r="A32310" s="6"/>
    </row>
    <row r="32311" spans="1:1" x14ac:dyDescent="0.25">
      <c r="A32311" s="6"/>
    </row>
    <row r="32312" spans="1:1" x14ac:dyDescent="0.25">
      <c r="A32312" s="6"/>
    </row>
    <row r="32313" spans="1:1" x14ac:dyDescent="0.25">
      <c r="A32313" s="6"/>
    </row>
    <row r="32314" spans="1:1" x14ac:dyDescent="0.25">
      <c r="A32314" s="6"/>
    </row>
    <row r="32315" spans="1:1" x14ac:dyDescent="0.25">
      <c r="A32315" s="6"/>
    </row>
    <row r="32316" spans="1:1" x14ac:dyDescent="0.25">
      <c r="A32316" s="6"/>
    </row>
    <row r="32317" spans="1:1" x14ac:dyDescent="0.25">
      <c r="A32317" s="6"/>
    </row>
    <row r="32318" spans="1:1" x14ac:dyDescent="0.25">
      <c r="A32318" s="6"/>
    </row>
    <row r="32319" spans="1:1" x14ac:dyDescent="0.25">
      <c r="A32319" s="6"/>
    </row>
    <row r="32320" spans="1:1" x14ac:dyDescent="0.25">
      <c r="A32320" s="6"/>
    </row>
    <row r="32321" spans="1:1" x14ac:dyDescent="0.25">
      <c r="A32321" s="6"/>
    </row>
    <row r="32322" spans="1:1" x14ac:dyDescent="0.25">
      <c r="A32322" s="6"/>
    </row>
    <row r="32323" spans="1:1" x14ac:dyDescent="0.25">
      <c r="A32323" s="6"/>
    </row>
    <row r="32324" spans="1:1" x14ac:dyDescent="0.25">
      <c r="A32324" s="6"/>
    </row>
    <row r="32325" spans="1:1" x14ac:dyDescent="0.25">
      <c r="A32325" s="6"/>
    </row>
    <row r="32326" spans="1:1" x14ac:dyDescent="0.25">
      <c r="A32326" s="6"/>
    </row>
    <row r="32327" spans="1:1" x14ac:dyDescent="0.25">
      <c r="A32327" s="6"/>
    </row>
    <row r="32328" spans="1:1" x14ac:dyDescent="0.25">
      <c r="A32328" s="6"/>
    </row>
    <row r="32329" spans="1:1" x14ac:dyDescent="0.25">
      <c r="A32329" s="6"/>
    </row>
    <row r="32330" spans="1:1" x14ac:dyDescent="0.25">
      <c r="A32330" s="6"/>
    </row>
    <row r="32331" spans="1:1" x14ac:dyDescent="0.25">
      <c r="A32331" s="6"/>
    </row>
    <row r="32332" spans="1:1" x14ac:dyDescent="0.25">
      <c r="A32332" s="6"/>
    </row>
    <row r="32333" spans="1:1" x14ac:dyDescent="0.25">
      <c r="A32333" s="6"/>
    </row>
    <row r="32334" spans="1:1" x14ac:dyDescent="0.25">
      <c r="A32334" s="6"/>
    </row>
    <row r="32335" spans="1:1" x14ac:dyDescent="0.25">
      <c r="A32335" s="6"/>
    </row>
    <row r="32336" spans="1:1" x14ac:dyDescent="0.25">
      <c r="A32336" s="6"/>
    </row>
    <row r="32337" spans="1:1" x14ac:dyDescent="0.25">
      <c r="A32337" s="6"/>
    </row>
    <row r="32338" spans="1:1" x14ac:dyDescent="0.25">
      <c r="A32338" s="6"/>
    </row>
    <row r="32339" spans="1:1" x14ac:dyDescent="0.25">
      <c r="A32339" s="6"/>
    </row>
    <row r="32340" spans="1:1" x14ac:dyDescent="0.25">
      <c r="A32340" s="6"/>
    </row>
    <row r="32341" spans="1:1" x14ac:dyDescent="0.25">
      <c r="A32341" s="6"/>
    </row>
    <row r="32342" spans="1:1" x14ac:dyDescent="0.25">
      <c r="A32342" s="6"/>
    </row>
    <row r="32343" spans="1:1" x14ac:dyDescent="0.25">
      <c r="A32343" s="6"/>
    </row>
    <row r="32344" spans="1:1" x14ac:dyDescent="0.25">
      <c r="A32344" s="6"/>
    </row>
    <row r="32345" spans="1:1" x14ac:dyDescent="0.25">
      <c r="A32345" s="6"/>
    </row>
    <row r="32346" spans="1:1" x14ac:dyDescent="0.25">
      <c r="A32346" s="6"/>
    </row>
    <row r="32347" spans="1:1" x14ac:dyDescent="0.25">
      <c r="A32347" s="6"/>
    </row>
    <row r="32348" spans="1:1" x14ac:dyDescent="0.25">
      <c r="A32348" s="6"/>
    </row>
    <row r="32349" spans="1:1" x14ac:dyDescent="0.25">
      <c r="A32349" s="6"/>
    </row>
    <row r="32350" spans="1:1" x14ac:dyDescent="0.25">
      <c r="A32350" s="6"/>
    </row>
    <row r="32351" spans="1:1" x14ac:dyDescent="0.25">
      <c r="A32351" s="6"/>
    </row>
    <row r="32352" spans="1:1" x14ac:dyDescent="0.25">
      <c r="A32352" s="6"/>
    </row>
    <row r="32353" spans="1:1" x14ac:dyDescent="0.25">
      <c r="A32353" s="6"/>
    </row>
    <row r="32354" spans="1:1" x14ac:dyDescent="0.25">
      <c r="A32354" s="6"/>
    </row>
    <row r="32355" spans="1:1" x14ac:dyDescent="0.25">
      <c r="A32355" s="6"/>
    </row>
    <row r="32356" spans="1:1" x14ac:dyDescent="0.25">
      <c r="A32356" s="6"/>
    </row>
    <row r="32357" spans="1:1" x14ac:dyDescent="0.25">
      <c r="A32357" s="6"/>
    </row>
    <row r="32358" spans="1:1" x14ac:dyDescent="0.25">
      <c r="A32358" s="6"/>
    </row>
    <row r="32359" spans="1:1" x14ac:dyDescent="0.25">
      <c r="A32359" s="6"/>
    </row>
    <row r="32360" spans="1:1" x14ac:dyDescent="0.25">
      <c r="A32360" s="6"/>
    </row>
    <row r="32361" spans="1:1" x14ac:dyDescent="0.25">
      <c r="A32361" s="6"/>
    </row>
    <row r="32362" spans="1:1" x14ac:dyDescent="0.25">
      <c r="A32362" s="6"/>
    </row>
    <row r="32363" spans="1:1" x14ac:dyDescent="0.25">
      <c r="A32363" s="6"/>
    </row>
    <row r="32364" spans="1:1" x14ac:dyDescent="0.25">
      <c r="A32364" s="6"/>
    </row>
    <row r="32365" spans="1:1" x14ac:dyDescent="0.25">
      <c r="A32365" s="6"/>
    </row>
    <row r="32366" spans="1:1" x14ac:dyDescent="0.25">
      <c r="A32366" s="6"/>
    </row>
    <row r="32367" spans="1:1" x14ac:dyDescent="0.25">
      <c r="A32367" s="6"/>
    </row>
    <row r="32368" spans="1:1" x14ac:dyDescent="0.25">
      <c r="A32368" s="6"/>
    </row>
    <row r="32369" spans="1:1" x14ac:dyDescent="0.25">
      <c r="A32369" s="6"/>
    </row>
    <row r="32370" spans="1:1" x14ac:dyDescent="0.25">
      <c r="A32370" s="6"/>
    </row>
    <row r="32371" spans="1:1" x14ac:dyDescent="0.25">
      <c r="A32371" s="6"/>
    </row>
    <row r="32372" spans="1:1" x14ac:dyDescent="0.25">
      <c r="A32372" s="6"/>
    </row>
    <row r="32373" spans="1:1" x14ac:dyDescent="0.25">
      <c r="A32373" s="6"/>
    </row>
    <row r="32374" spans="1:1" x14ac:dyDescent="0.25">
      <c r="A32374" s="6"/>
    </row>
    <row r="32375" spans="1:1" x14ac:dyDescent="0.25">
      <c r="A32375" s="6"/>
    </row>
    <row r="32376" spans="1:1" x14ac:dyDescent="0.25">
      <c r="A32376" s="6"/>
    </row>
    <row r="32377" spans="1:1" x14ac:dyDescent="0.25">
      <c r="A32377" s="6"/>
    </row>
    <row r="32378" spans="1:1" x14ac:dyDescent="0.25">
      <c r="A32378" s="6"/>
    </row>
    <row r="32379" spans="1:1" x14ac:dyDescent="0.25">
      <c r="A32379" s="6"/>
    </row>
    <row r="32380" spans="1:1" x14ac:dyDescent="0.25">
      <c r="A32380" s="6"/>
    </row>
    <row r="32381" spans="1:1" x14ac:dyDescent="0.25">
      <c r="A32381" s="6"/>
    </row>
    <row r="32382" spans="1:1" x14ac:dyDescent="0.25">
      <c r="A32382" s="6"/>
    </row>
    <row r="32383" spans="1:1" x14ac:dyDescent="0.25">
      <c r="A32383" s="6"/>
    </row>
    <row r="32384" spans="1:1" x14ac:dyDescent="0.25">
      <c r="A32384" s="6"/>
    </row>
    <row r="32385" spans="1:1" x14ac:dyDescent="0.25">
      <c r="A32385" s="6"/>
    </row>
    <row r="32386" spans="1:1" x14ac:dyDescent="0.25">
      <c r="A32386" s="6"/>
    </row>
    <row r="32387" spans="1:1" x14ac:dyDescent="0.25">
      <c r="A32387" s="6"/>
    </row>
    <row r="32388" spans="1:1" x14ac:dyDescent="0.25">
      <c r="A32388" s="6"/>
    </row>
    <row r="32389" spans="1:1" x14ac:dyDescent="0.25">
      <c r="A32389" s="6"/>
    </row>
    <row r="32390" spans="1:1" x14ac:dyDescent="0.25">
      <c r="A32390" s="6"/>
    </row>
    <row r="32391" spans="1:1" x14ac:dyDescent="0.25">
      <c r="A32391" s="6"/>
    </row>
    <row r="32392" spans="1:1" x14ac:dyDescent="0.25">
      <c r="A32392" s="6"/>
    </row>
    <row r="32393" spans="1:1" x14ac:dyDescent="0.25">
      <c r="A32393" s="6"/>
    </row>
    <row r="32394" spans="1:1" x14ac:dyDescent="0.25">
      <c r="A32394" s="6"/>
    </row>
    <row r="32395" spans="1:1" x14ac:dyDescent="0.25">
      <c r="A32395" s="6"/>
    </row>
    <row r="32396" spans="1:1" x14ac:dyDescent="0.25">
      <c r="A32396" s="6"/>
    </row>
    <row r="32397" spans="1:1" x14ac:dyDescent="0.25">
      <c r="A32397" s="6"/>
    </row>
    <row r="32398" spans="1:1" x14ac:dyDescent="0.25">
      <c r="A32398" s="6"/>
    </row>
    <row r="32399" spans="1:1" x14ac:dyDescent="0.25">
      <c r="A32399" s="6"/>
    </row>
    <row r="32400" spans="1:1" x14ac:dyDescent="0.25">
      <c r="A32400" s="6"/>
    </row>
    <row r="32401" spans="1:1" x14ac:dyDescent="0.25">
      <c r="A32401" s="6"/>
    </row>
    <row r="32402" spans="1:1" x14ac:dyDescent="0.25">
      <c r="A32402" s="6"/>
    </row>
    <row r="32403" spans="1:1" x14ac:dyDescent="0.25">
      <c r="A32403" s="6"/>
    </row>
    <row r="32404" spans="1:1" x14ac:dyDescent="0.25">
      <c r="A32404" s="6"/>
    </row>
    <row r="32405" spans="1:1" x14ac:dyDescent="0.25">
      <c r="A32405" s="6"/>
    </row>
    <row r="32406" spans="1:1" x14ac:dyDescent="0.25">
      <c r="A32406" s="6"/>
    </row>
    <row r="32407" spans="1:1" x14ac:dyDescent="0.25">
      <c r="A32407" s="6"/>
    </row>
    <row r="32408" spans="1:1" x14ac:dyDescent="0.25">
      <c r="A32408" s="6"/>
    </row>
    <row r="32409" spans="1:1" x14ac:dyDescent="0.25">
      <c r="A32409" s="6"/>
    </row>
    <row r="32410" spans="1:1" x14ac:dyDescent="0.25">
      <c r="A32410" s="6"/>
    </row>
    <row r="32411" spans="1:1" x14ac:dyDescent="0.25">
      <c r="A32411" s="6"/>
    </row>
    <row r="32412" spans="1:1" x14ac:dyDescent="0.25">
      <c r="A32412" s="6"/>
    </row>
    <row r="32413" spans="1:1" x14ac:dyDescent="0.25">
      <c r="A32413" s="6"/>
    </row>
    <row r="32414" spans="1:1" x14ac:dyDescent="0.25">
      <c r="A32414" s="6"/>
    </row>
    <row r="32415" spans="1:1" x14ac:dyDescent="0.25">
      <c r="A32415" s="6"/>
    </row>
    <row r="32416" spans="1:1" x14ac:dyDescent="0.25">
      <c r="A32416" s="6"/>
    </row>
    <row r="32417" spans="1:1" x14ac:dyDescent="0.25">
      <c r="A32417" s="6"/>
    </row>
    <row r="32418" spans="1:1" x14ac:dyDescent="0.25">
      <c r="A32418" s="6"/>
    </row>
    <row r="32419" spans="1:1" x14ac:dyDescent="0.25">
      <c r="A32419" s="6"/>
    </row>
    <row r="32420" spans="1:1" x14ac:dyDescent="0.25">
      <c r="A32420" s="6"/>
    </row>
    <row r="32421" spans="1:1" x14ac:dyDescent="0.25">
      <c r="A32421" s="6"/>
    </row>
    <row r="32422" spans="1:1" x14ac:dyDescent="0.25">
      <c r="A32422" s="6"/>
    </row>
    <row r="32423" spans="1:1" x14ac:dyDescent="0.25">
      <c r="A32423" s="6"/>
    </row>
    <row r="32424" spans="1:1" x14ac:dyDescent="0.25">
      <c r="A32424" s="6"/>
    </row>
    <row r="32425" spans="1:1" x14ac:dyDescent="0.25">
      <c r="A32425" s="6"/>
    </row>
    <row r="32426" spans="1:1" x14ac:dyDescent="0.25">
      <c r="A32426" s="6"/>
    </row>
    <row r="32427" spans="1:1" x14ac:dyDescent="0.25">
      <c r="A32427" s="6"/>
    </row>
    <row r="32428" spans="1:1" x14ac:dyDescent="0.25">
      <c r="A32428" s="6"/>
    </row>
    <row r="32429" spans="1:1" x14ac:dyDescent="0.25">
      <c r="A32429" s="6"/>
    </row>
    <row r="32430" spans="1:1" x14ac:dyDescent="0.25">
      <c r="A32430" s="6"/>
    </row>
    <row r="32431" spans="1:1" x14ac:dyDescent="0.25">
      <c r="A32431" s="6"/>
    </row>
    <row r="32432" spans="1:1" x14ac:dyDescent="0.25">
      <c r="A32432" s="6"/>
    </row>
    <row r="32433" spans="1:1" x14ac:dyDescent="0.25">
      <c r="A32433" s="6"/>
    </row>
    <row r="32434" spans="1:1" x14ac:dyDescent="0.25">
      <c r="A32434" s="6"/>
    </row>
    <row r="32435" spans="1:1" x14ac:dyDescent="0.25">
      <c r="A32435" s="6"/>
    </row>
    <row r="32436" spans="1:1" x14ac:dyDescent="0.25">
      <c r="A32436" s="6"/>
    </row>
    <row r="32437" spans="1:1" x14ac:dyDescent="0.25">
      <c r="A32437" s="6"/>
    </row>
    <row r="32438" spans="1:1" x14ac:dyDescent="0.25">
      <c r="A32438" s="6"/>
    </row>
    <row r="32439" spans="1:1" x14ac:dyDescent="0.25">
      <c r="A32439" s="6"/>
    </row>
    <row r="32440" spans="1:1" x14ac:dyDescent="0.25">
      <c r="A32440" s="6"/>
    </row>
    <row r="32441" spans="1:1" x14ac:dyDescent="0.25">
      <c r="A32441" s="6"/>
    </row>
    <row r="32442" spans="1:1" x14ac:dyDescent="0.25">
      <c r="A32442" s="6"/>
    </row>
    <row r="32443" spans="1:1" x14ac:dyDescent="0.25">
      <c r="A32443" s="6"/>
    </row>
    <row r="32444" spans="1:1" x14ac:dyDescent="0.25">
      <c r="A32444" s="6"/>
    </row>
    <row r="32445" spans="1:1" x14ac:dyDescent="0.25">
      <c r="A32445" s="6"/>
    </row>
    <row r="32446" spans="1:1" x14ac:dyDescent="0.25">
      <c r="A32446" s="6"/>
    </row>
    <row r="32447" spans="1:1" x14ac:dyDescent="0.25">
      <c r="A32447" s="6"/>
    </row>
    <row r="32448" spans="1:1" x14ac:dyDescent="0.25">
      <c r="A32448" s="6"/>
    </row>
    <row r="32449" spans="1:1" x14ac:dyDescent="0.25">
      <c r="A32449" s="6"/>
    </row>
    <row r="32450" spans="1:1" x14ac:dyDescent="0.25">
      <c r="A32450" s="6"/>
    </row>
    <row r="32451" spans="1:1" x14ac:dyDescent="0.25">
      <c r="A32451" s="6"/>
    </row>
    <row r="32452" spans="1:1" x14ac:dyDescent="0.25">
      <c r="A32452" s="6"/>
    </row>
    <row r="32453" spans="1:1" x14ac:dyDescent="0.25">
      <c r="A32453" s="6"/>
    </row>
    <row r="32454" spans="1:1" x14ac:dyDescent="0.25">
      <c r="A32454" s="6"/>
    </row>
    <row r="32455" spans="1:1" x14ac:dyDescent="0.25">
      <c r="A32455" s="6"/>
    </row>
    <row r="32456" spans="1:1" x14ac:dyDescent="0.25">
      <c r="A32456" s="6"/>
    </row>
    <row r="32457" spans="1:1" x14ac:dyDescent="0.25">
      <c r="A32457" s="6"/>
    </row>
    <row r="32458" spans="1:1" x14ac:dyDescent="0.25">
      <c r="A32458" s="6"/>
    </row>
    <row r="32459" spans="1:1" x14ac:dyDescent="0.25">
      <c r="A32459" s="6"/>
    </row>
    <row r="32460" spans="1:1" x14ac:dyDescent="0.25">
      <c r="A32460" s="6"/>
    </row>
    <row r="32461" spans="1:1" x14ac:dyDescent="0.25">
      <c r="A32461" s="6"/>
    </row>
    <row r="32462" spans="1:1" x14ac:dyDescent="0.25">
      <c r="A32462" s="6"/>
    </row>
    <row r="32463" spans="1:1" x14ac:dyDescent="0.25">
      <c r="A32463" s="6"/>
    </row>
    <row r="32464" spans="1:1" x14ac:dyDescent="0.25">
      <c r="A32464" s="6"/>
    </row>
    <row r="32465" spans="1:1" x14ac:dyDescent="0.25">
      <c r="A32465" s="6"/>
    </row>
    <row r="32466" spans="1:1" x14ac:dyDescent="0.25">
      <c r="A32466" s="6"/>
    </row>
    <row r="32467" spans="1:1" x14ac:dyDescent="0.25">
      <c r="A32467" s="6"/>
    </row>
    <row r="32468" spans="1:1" x14ac:dyDescent="0.25">
      <c r="A32468" s="6"/>
    </row>
    <row r="32469" spans="1:1" x14ac:dyDescent="0.25">
      <c r="A32469" s="6"/>
    </row>
    <row r="32470" spans="1:1" x14ac:dyDescent="0.25">
      <c r="A32470" s="6"/>
    </row>
    <row r="32471" spans="1:1" x14ac:dyDescent="0.25">
      <c r="A32471" s="6"/>
    </row>
    <row r="32472" spans="1:1" x14ac:dyDescent="0.25">
      <c r="A32472" s="6"/>
    </row>
    <row r="32473" spans="1:1" x14ac:dyDescent="0.25">
      <c r="A32473" s="6"/>
    </row>
    <row r="32474" spans="1:1" x14ac:dyDescent="0.25">
      <c r="A32474" s="6"/>
    </row>
    <row r="32475" spans="1:1" x14ac:dyDescent="0.25">
      <c r="A32475" s="6"/>
    </row>
    <row r="32476" spans="1:1" x14ac:dyDescent="0.25">
      <c r="A32476" s="6"/>
    </row>
    <row r="32477" spans="1:1" x14ac:dyDescent="0.25">
      <c r="A32477" s="6"/>
    </row>
    <row r="32478" spans="1:1" x14ac:dyDescent="0.25">
      <c r="A32478" s="6"/>
    </row>
    <row r="32479" spans="1:1" x14ac:dyDescent="0.25">
      <c r="A32479" s="6"/>
    </row>
    <row r="32480" spans="1:1" x14ac:dyDescent="0.25">
      <c r="A32480" s="6"/>
    </row>
    <row r="32481" spans="1:1" x14ac:dyDescent="0.25">
      <c r="A32481" s="6"/>
    </row>
    <row r="32482" spans="1:1" x14ac:dyDescent="0.25">
      <c r="A32482" s="6"/>
    </row>
    <row r="32483" spans="1:1" x14ac:dyDescent="0.25">
      <c r="A32483" s="6"/>
    </row>
    <row r="32484" spans="1:1" x14ac:dyDescent="0.25">
      <c r="A32484" s="6"/>
    </row>
    <row r="32485" spans="1:1" x14ac:dyDescent="0.25">
      <c r="A32485" s="6"/>
    </row>
    <row r="32486" spans="1:1" x14ac:dyDescent="0.25">
      <c r="A32486" s="6"/>
    </row>
    <row r="32487" spans="1:1" x14ac:dyDescent="0.25">
      <c r="A32487" s="6"/>
    </row>
    <row r="32488" spans="1:1" x14ac:dyDescent="0.25">
      <c r="A32488" s="6"/>
    </row>
    <row r="32489" spans="1:1" x14ac:dyDescent="0.25">
      <c r="A32489" s="6"/>
    </row>
    <row r="32490" spans="1:1" x14ac:dyDescent="0.25">
      <c r="A32490" s="6"/>
    </row>
    <row r="32491" spans="1:1" x14ac:dyDescent="0.25">
      <c r="A32491" s="6"/>
    </row>
    <row r="32492" spans="1:1" x14ac:dyDescent="0.25">
      <c r="A32492" s="6"/>
    </row>
    <row r="32493" spans="1:1" x14ac:dyDescent="0.25">
      <c r="A32493" s="6"/>
    </row>
    <row r="32494" spans="1:1" x14ac:dyDescent="0.25">
      <c r="A32494" s="6"/>
    </row>
    <row r="32495" spans="1:1" x14ac:dyDescent="0.25">
      <c r="A32495" s="6"/>
    </row>
    <row r="32496" spans="1:1" x14ac:dyDescent="0.25">
      <c r="A32496" s="6"/>
    </row>
    <row r="32497" spans="1:1" x14ac:dyDescent="0.25">
      <c r="A32497" s="6"/>
    </row>
    <row r="32498" spans="1:1" x14ac:dyDescent="0.25">
      <c r="A32498" s="6"/>
    </row>
    <row r="32499" spans="1:1" x14ac:dyDescent="0.25">
      <c r="A32499" s="6"/>
    </row>
    <row r="32500" spans="1:1" x14ac:dyDescent="0.25">
      <c r="A32500" s="6"/>
    </row>
    <row r="32501" spans="1:1" x14ac:dyDescent="0.25">
      <c r="A32501" s="6"/>
    </row>
    <row r="32502" spans="1:1" x14ac:dyDescent="0.25">
      <c r="A32502" s="6"/>
    </row>
    <row r="32503" spans="1:1" x14ac:dyDescent="0.25">
      <c r="A32503" s="6"/>
    </row>
    <row r="32504" spans="1:1" x14ac:dyDescent="0.25">
      <c r="A32504" s="6"/>
    </row>
    <row r="32505" spans="1:1" x14ac:dyDescent="0.25">
      <c r="A32505" s="6"/>
    </row>
    <row r="32506" spans="1:1" x14ac:dyDescent="0.25">
      <c r="A32506" s="6"/>
    </row>
    <row r="32507" spans="1:1" x14ac:dyDescent="0.25">
      <c r="A32507" s="6"/>
    </row>
    <row r="32508" spans="1:1" x14ac:dyDescent="0.25">
      <c r="A32508" s="6"/>
    </row>
    <row r="32509" spans="1:1" x14ac:dyDescent="0.25">
      <c r="A32509" s="6"/>
    </row>
    <row r="32510" spans="1:1" x14ac:dyDescent="0.25">
      <c r="A32510" s="6"/>
    </row>
    <row r="32511" spans="1:1" x14ac:dyDescent="0.25">
      <c r="A32511" s="6"/>
    </row>
    <row r="32512" spans="1:1" x14ac:dyDescent="0.25">
      <c r="A32512" s="6"/>
    </row>
    <row r="32513" spans="1:1" x14ac:dyDescent="0.25">
      <c r="A32513" s="6"/>
    </row>
    <row r="32514" spans="1:1" x14ac:dyDescent="0.25">
      <c r="A32514" s="6"/>
    </row>
    <row r="32515" spans="1:1" x14ac:dyDescent="0.25">
      <c r="A32515" s="6"/>
    </row>
    <row r="32516" spans="1:1" x14ac:dyDescent="0.25">
      <c r="A32516" s="6"/>
    </row>
    <row r="32517" spans="1:1" x14ac:dyDescent="0.25">
      <c r="A32517" s="6"/>
    </row>
    <row r="32518" spans="1:1" x14ac:dyDescent="0.25">
      <c r="A32518" s="6"/>
    </row>
    <row r="32519" spans="1:1" x14ac:dyDescent="0.25">
      <c r="A32519" s="6"/>
    </row>
    <row r="32520" spans="1:1" x14ac:dyDescent="0.25">
      <c r="A32520" s="6"/>
    </row>
    <row r="32521" spans="1:1" x14ac:dyDescent="0.25">
      <c r="A32521" s="6"/>
    </row>
    <row r="32522" spans="1:1" x14ac:dyDescent="0.25">
      <c r="A32522" s="6"/>
    </row>
    <row r="32523" spans="1:1" x14ac:dyDescent="0.25">
      <c r="A32523" s="6"/>
    </row>
    <row r="32524" spans="1:1" x14ac:dyDescent="0.25">
      <c r="A32524" s="6"/>
    </row>
    <row r="32525" spans="1:1" x14ac:dyDescent="0.25">
      <c r="A32525" s="6"/>
    </row>
    <row r="32526" spans="1:1" x14ac:dyDescent="0.25">
      <c r="A32526" s="6"/>
    </row>
    <row r="32527" spans="1:1" x14ac:dyDescent="0.25">
      <c r="A32527" s="6"/>
    </row>
    <row r="32528" spans="1:1" x14ac:dyDescent="0.25">
      <c r="A32528" s="6"/>
    </row>
    <row r="32529" spans="1:1" x14ac:dyDescent="0.25">
      <c r="A32529" s="6"/>
    </row>
    <row r="32530" spans="1:1" x14ac:dyDescent="0.25">
      <c r="A32530" s="6"/>
    </row>
    <row r="32531" spans="1:1" x14ac:dyDescent="0.25">
      <c r="A32531" s="6"/>
    </row>
    <row r="32532" spans="1:1" x14ac:dyDescent="0.25">
      <c r="A32532" s="6"/>
    </row>
    <row r="32533" spans="1:1" x14ac:dyDescent="0.25">
      <c r="A32533" s="6"/>
    </row>
    <row r="32534" spans="1:1" x14ac:dyDescent="0.25">
      <c r="A32534" s="6"/>
    </row>
    <row r="32535" spans="1:1" x14ac:dyDescent="0.25">
      <c r="A32535" s="6"/>
    </row>
    <row r="32536" spans="1:1" x14ac:dyDescent="0.25">
      <c r="A32536" s="6"/>
    </row>
    <row r="32537" spans="1:1" x14ac:dyDescent="0.25">
      <c r="A32537" s="6"/>
    </row>
    <row r="32538" spans="1:1" x14ac:dyDescent="0.25">
      <c r="A32538" s="6"/>
    </row>
    <row r="32539" spans="1:1" x14ac:dyDescent="0.25">
      <c r="A32539" s="6"/>
    </row>
    <row r="32540" spans="1:1" x14ac:dyDescent="0.25">
      <c r="A32540" s="6"/>
    </row>
    <row r="32541" spans="1:1" x14ac:dyDescent="0.25">
      <c r="A32541" s="6"/>
    </row>
    <row r="32542" spans="1:1" x14ac:dyDescent="0.25">
      <c r="A32542" s="6"/>
    </row>
    <row r="32543" spans="1:1" x14ac:dyDescent="0.25">
      <c r="A32543" s="6"/>
    </row>
    <row r="32544" spans="1:1" x14ac:dyDescent="0.25">
      <c r="A32544" s="6"/>
    </row>
    <row r="32545" spans="1:1" x14ac:dyDescent="0.25">
      <c r="A32545" s="6"/>
    </row>
    <row r="32546" spans="1:1" x14ac:dyDescent="0.25">
      <c r="A32546" s="6"/>
    </row>
    <row r="32547" spans="1:1" x14ac:dyDescent="0.25">
      <c r="A32547" s="6"/>
    </row>
    <row r="32548" spans="1:1" x14ac:dyDescent="0.25">
      <c r="A32548" s="6"/>
    </row>
    <row r="32549" spans="1:1" x14ac:dyDescent="0.25">
      <c r="A32549" s="6"/>
    </row>
    <row r="32550" spans="1:1" x14ac:dyDescent="0.25">
      <c r="A32550" s="6"/>
    </row>
    <row r="32551" spans="1:1" x14ac:dyDescent="0.25">
      <c r="A32551" s="6"/>
    </row>
    <row r="32552" spans="1:1" x14ac:dyDescent="0.25">
      <c r="A32552" s="6"/>
    </row>
    <row r="32553" spans="1:1" x14ac:dyDescent="0.25">
      <c r="A32553" s="6"/>
    </row>
    <row r="32554" spans="1:1" x14ac:dyDescent="0.25">
      <c r="A32554" s="6"/>
    </row>
    <row r="32555" spans="1:1" x14ac:dyDescent="0.25">
      <c r="A32555" s="6"/>
    </row>
    <row r="32556" spans="1:1" x14ac:dyDescent="0.25">
      <c r="A32556" s="6"/>
    </row>
    <row r="32557" spans="1:1" x14ac:dyDescent="0.25">
      <c r="A32557" s="6"/>
    </row>
    <row r="32558" spans="1:1" x14ac:dyDescent="0.25">
      <c r="A32558" s="6"/>
    </row>
    <row r="32559" spans="1:1" x14ac:dyDescent="0.25">
      <c r="A32559" s="6"/>
    </row>
    <row r="32560" spans="1:1" x14ac:dyDescent="0.25">
      <c r="A32560" s="6"/>
    </row>
    <row r="32561" spans="1:1" x14ac:dyDescent="0.25">
      <c r="A32561" s="6"/>
    </row>
    <row r="32562" spans="1:1" x14ac:dyDescent="0.25">
      <c r="A32562" s="6"/>
    </row>
    <row r="32563" spans="1:1" x14ac:dyDescent="0.25">
      <c r="A32563" s="6"/>
    </row>
    <row r="32564" spans="1:1" x14ac:dyDescent="0.25">
      <c r="A32564" s="6"/>
    </row>
    <row r="32565" spans="1:1" x14ac:dyDescent="0.25">
      <c r="A32565" s="6"/>
    </row>
    <row r="32566" spans="1:1" x14ac:dyDescent="0.25">
      <c r="A32566" s="6"/>
    </row>
    <row r="32567" spans="1:1" x14ac:dyDescent="0.25">
      <c r="A32567" s="6"/>
    </row>
    <row r="32568" spans="1:1" x14ac:dyDescent="0.25">
      <c r="A32568" s="6"/>
    </row>
    <row r="32569" spans="1:1" x14ac:dyDescent="0.25">
      <c r="A32569" s="6"/>
    </row>
    <row r="32570" spans="1:1" x14ac:dyDescent="0.25">
      <c r="A32570" s="6"/>
    </row>
    <row r="32571" spans="1:1" x14ac:dyDescent="0.25">
      <c r="A32571" s="6"/>
    </row>
    <row r="32572" spans="1:1" x14ac:dyDescent="0.25">
      <c r="A32572" s="6"/>
    </row>
    <row r="32573" spans="1:1" x14ac:dyDescent="0.25">
      <c r="A32573" s="6"/>
    </row>
    <row r="32574" spans="1:1" x14ac:dyDescent="0.25">
      <c r="A32574" s="6"/>
    </row>
    <row r="32575" spans="1:1" x14ac:dyDescent="0.25">
      <c r="A32575" s="6"/>
    </row>
    <row r="32576" spans="1:1" x14ac:dyDescent="0.25">
      <c r="A32576" s="6"/>
    </row>
    <row r="32577" spans="1:1" x14ac:dyDescent="0.25">
      <c r="A32577" s="6"/>
    </row>
    <row r="32578" spans="1:1" x14ac:dyDescent="0.25">
      <c r="A32578" s="6"/>
    </row>
    <row r="32579" spans="1:1" x14ac:dyDescent="0.25">
      <c r="A32579" s="6"/>
    </row>
    <row r="32580" spans="1:1" x14ac:dyDescent="0.25">
      <c r="A32580" s="6"/>
    </row>
    <row r="32581" spans="1:1" x14ac:dyDescent="0.25">
      <c r="A32581" s="6"/>
    </row>
    <row r="32582" spans="1:1" x14ac:dyDescent="0.25">
      <c r="A32582" s="6"/>
    </row>
    <row r="32583" spans="1:1" x14ac:dyDescent="0.25">
      <c r="A32583" s="6"/>
    </row>
    <row r="32584" spans="1:1" x14ac:dyDescent="0.25">
      <c r="A32584" s="6"/>
    </row>
    <row r="32585" spans="1:1" x14ac:dyDescent="0.25">
      <c r="A32585" s="6"/>
    </row>
    <row r="32586" spans="1:1" x14ac:dyDescent="0.25">
      <c r="A32586" s="6"/>
    </row>
    <row r="32587" spans="1:1" x14ac:dyDescent="0.25">
      <c r="A32587" s="6"/>
    </row>
    <row r="32588" spans="1:1" x14ac:dyDescent="0.25">
      <c r="A32588" s="6"/>
    </row>
    <row r="32589" spans="1:1" x14ac:dyDescent="0.25">
      <c r="A32589" s="6"/>
    </row>
    <row r="32590" spans="1:1" x14ac:dyDescent="0.25">
      <c r="A32590" s="6"/>
    </row>
    <row r="32591" spans="1:1" x14ac:dyDescent="0.25">
      <c r="A32591" s="6"/>
    </row>
    <row r="32592" spans="1:1" x14ac:dyDescent="0.25">
      <c r="A32592" s="6"/>
    </row>
    <row r="32593" spans="1:1" x14ac:dyDescent="0.25">
      <c r="A32593" s="6"/>
    </row>
    <row r="32594" spans="1:1" x14ac:dyDescent="0.25">
      <c r="A32594" s="6"/>
    </row>
    <row r="32595" spans="1:1" x14ac:dyDescent="0.25">
      <c r="A32595" s="6"/>
    </row>
    <row r="32596" spans="1:1" x14ac:dyDescent="0.25">
      <c r="A32596" s="6"/>
    </row>
    <row r="32597" spans="1:1" x14ac:dyDescent="0.25">
      <c r="A32597" s="6"/>
    </row>
    <row r="32598" spans="1:1" x14ac:dyDescent="0.25">
      <c r="A32598" s="6"/>
    </row>
    <row r="32599" spans="1:1" x14ac:dyDescent="0.25">
      <c r="A32599" s="6"/>
    </row>
    <row r="32600" spans="1:1" x14ac:dyDescent="0.25">
      <c r="A32600" s="6"/>
    </row>
    <row r="32601" spans="1:1" x14ac:dyDescent="0.25">
      <c r="A32601" s="6"/>
    </row>
    <row r="32602" spans="1:1" x14ac:dyDescent="0.25">
      <c r="A32602" s="6"/>
    </row>
    <row r="32603" spans="1:1" x14ac:dyDescent="0.25">
      <c r="A32603" s="6"/>
    </row>
    <row r="32604" spans="1:1" x14ac:dyDescent="0.25">
      <c r="A32604" s="6"/>
    </row>
    <row r="32605" spans="1:1" x14ac:dyDescent="0.25">
      <c r="A32605" s="6"/>
    </row>
    <row r="32606" spans="1:1" x14ac:dyDescent="0.25">
      <c r="A32606" s="6"/>
    </row>
    <row r="32607" spans="1:1" x14ac:dyDescent="0.25">
      <c r="A32607" s="6"/>
    </row>
    <row r="32608" spans="1:1" x14ac:dyDescent="0.25">
      <c r="A32608" s="6"/>
    </row>
    <row r="32609" spans="1:1" x14ac:dyDescent="0.25">
      <c r="A32609" s="6"/>
    </row>
    <row r="32610" spans="1:1" x14ac:dyDescent="0.25">
      <c r="A32610" s="6"/>
    </row>
    <row r="32611" spans="1:1" x14ac:dyDescent="0.25">
      <c r="A32611" s="6"/>
    </row>
    <row r="32612" spans="1:1" x14ac:dyDescent="0.25">
      <c r="A32612" s="6"/>
    </row>
    <row r="32613" spans="1:1" x14ac:dyDescent="0.25">
      <c r="A32613" s="6"/>
    </row>
    <row r="32614" spans="1:1" x14ac:dyDescent="0.25">
      <c r="A32614" s="6"/>
    </row>
    <row r="32615" spans="1:1" x14ac:dyDescent="0.25">
      <c r="A32615" s="6"/>
    </row>
    <row r="32616" spans="1:1" x14ac:dyDescent="0.25">
      <c r="A32616" s="6"/>
    </row>
    <row r="32617" spans="1:1" x14ac:dyDescent="0.25">
      <c r="A32617" s="6"/>
    </row>
    <row r="32618" spans="1:1" x14ac:dyDescent="0.25">
      <c r="A32618" s="6"/>
    </row>
    <row r="32619" spans="1:1" x14ac:dyDescent="0.25">
      <c r="A32619" s="6"/>
    </row>
    <row r="32620" spans="1:1" x14ac:dyDescent="0.25">
      <c r="A32620" s="6"/>
    </row>
    <row r="32621" spans="1:1" x14ac:dyDescent="0.25">
      <c r="A32621" s="6"/>
    </row>
    <row r="32622" spans="1:1" x14ac:dyDescent="0.25">
      <c r="A32622" s="6"/>
    </row>
    <row r="32623" spans="1:1" x14ac:dyDescent="0.25">
      <c r="A32623" s="6"/>
    </row>
    <row r="32624" spans="1:1" x14ac:dyDescent="0.25">
      <c r="A32624" s="6"/>
    </row>
    <row r="32625" spans="1:1" x14ac:dyDescent="0.25">
      <c r="A32625" s="6"/>
    </row>
    <row r="32626" spans="1:1" x14ac:dyDescent="0.25">
      <c r="A32626" s="6"/>
    </row>
    <row r="32627" spans="1:1" x14ac:dyDescent="0.25">
      <c r="A32627" s="6"/>
    </row>
    <row r="32628" spans="1:1" x14ac:dyDescent="0.25">
      <c r="A32628" s="6"/>
    </row>
    <row r="32629" spans="1:1" x14ac:dyDescent="0.25">
      <c r="A32629" s="6"/>
    </row>
    <row r="32630" spans="1:1" x14ac:dyDescent="0.25">
      <c r="A32630" s="6"/>
    </row>
    <row r="32631" spans="1:1" x14ac:dyDescent="0.25">
      <c r="A32631" s="6"/>
    </row>
    <row r="32632" spans="1:1" x14ac:dyDescent="0.25">
      <c r="A32632" s="6"/>
    </row>
    <row r="32633" spans="1:1" x14ac:dyDescent="0.25">
      <c r="A32633" s="6"/>
    </row>
    <row r="32634" spans="1:1" x14ac:dyDescent="0.25">
      <c r="A32634" s="6"/>
    </row>
    <row r="32635" spans="1:1" x14ac:dyDescent="0.25">
      <c r="A32635" s="6"/>
    </row>
    <row r="32636" spans="1:1" x14ac:dyDescent="0.25">
      <c r="A32636" s="6"/>
    </row>
    <row r="32637" spans="1:1" x14ac:dyDescent="0.25">
      <c r="A32637" s="6"/>
    </row>
    <row r="32638" spans="1:1" x14ac:dyDescent="0.25">
      <c r="A32638" s="6"/>
    </row>
    <row r="32639" spans="1:1" x14ac:dyDescent="0.25">
      <c r="A32639" s="6"/>
    </row>
    <row r="32640" spans="1:1" x14ac:dyDescent="0.25">
      <c r="A32640" s="6"/>
    </row>
    <row r="32641" spans="1:1" x14ac:dyDescent="0.25">
      <c r="A32641" s="6"/>
    </row>
    <row r="32642" spans="1:1" x14ac:dyDescent="0.25">
      <c r="A32642" s="6"/>
    </row>
    <row r="32643" spans="1:1" x14ac:dyDescent="0.25">
      <c r="A32643" s="6"/>
    </row>
    <row r="32644" spans="1:1" x14ac:dyDescent="0.25">
      <c r="A32644" s="6"/>
    </row>
    <row r="32645" spans="1:1" x14ac:dyDescent="0.25">
      <c r="A32645" s="6"/>
    </row>
    <row r="32646" spans="1:1" x14ac:dyDescent="0.25">
      <c r="A32646" s="6"/>
    </row>
    <row r="32647" spans="1:1" x14ac:dyDescent="0.25">
      <c r="A32647" s="6"/>
    </row>
    <row r="32648" spans="1:1" x14ac:dyDescent="0.25">
      <c r="A32648" s="6"/>
    </row>
    <row r="32649" spans="1:1" x14ac:dyDescent="0.25">
      <c r="A32649" s="6"/>
    </row>
    <row r="32650" spans="1:1" x14ac:dyDescent="0.25">
      <c r="A32650" s="6"/>
    </row>
    <row r="32651" spans="1:1" x14ac:dyDescent="0.25">
      <c r="A32651" s="6"/>
    </row>
    <row r="32652" spans="1:1" x14ac:dyDescent="0.25">
      <c r="A32652" s="6"/>
    </row>
    <row r="32653" spans="1:1" x14ac:dyDescent="0.25">
      <c r="A32653" s="6"/>
    </row>
    <row r="32654" spans="1:1" x14ac:dyDescent="0.25">
      <c r="A32654" s="6"/>
    </row>
    <row r="32655" spans="1:1" x14ac:dyDescent="0.25">
      <c r="A32655" s="6"/>
    </row>
    <row r="32656" spans="1:1" x14ac:dyDescent="0.25">
      <c r="A32656" s="6"/>
    </row>
    <row r="32657" spans="1:1" x14ac:dyDescent="0.25">
      <c r="A32657" s="6"/>
    </row>
    <row r="32658" spans="1:1" x14ac:dyDescent="0.25">
      <c r="A32658" s="6"/>
    </row>
    <row r="32659" spans="1:1" x14ac:dyDescent="0.25">
      <c r="A32659" s="6"/>
    </row>
    <row r="32660" spans="1:1" x14ac:dyDescent="0.25">
      <c r="A32660" s="6"/>
    </row>
    <row r="32661" spans="1:1" x14ac:dyDescent="0.25">
      <c r="A32661" s="6"/>
    </row>
    <row r="32662" spans="1:1" x14ac:dyDescent="0.25">
      <c r="A32662" s="6"/>
    </row>
    <row r="32663" spans="1:1" x14ac:dyDescent="0.25">
      <c r="A32663" s="6"/>
    </row>
    <row r="32664" spans="1:1" x14ac:dyDescent="0.25">
      <c r="A32664" s="6"/>
    </row>
    <row r="32665" spans="1:1" x14ac:dyDescent="0.25">
      <c r="A32665" s="6"/>
    </row>
    <row r="32666" spans="1:1" x14ac:dyDescent="0.25">
      <c r="A32666" s="6"/>
    </row>
    <row r="32667" spans="1:1" x14ac:dyDescent="0.25">
      <c r="A32667" s="6"/>
    </row>
    <row r="32668" spans="1:1" x14ac:dyDescent="0.25">
      <c r="A32668" s="6"/>
    </row>
    <row r="32669" spans="1:1" x14ac:dyDescent="0.25">
      <c r="A32669" s="6"/>
    </row>
    <row r="32670" spans="1:1" x14ac:dyDescent="0.25">
      <c r="A32670" s="6"/>
    </row>
    <row r="32671" spans="1:1" x14ac:dyDescent="0.25">
      <c r="A32671" s="6"/>
    </row>
    <row r="32672" spans="1:1" x14ac:dyDescent="0.25">
      <c r="A32672" s="6"/>
    </row>
    <row r="32673" spans="1:1" x14ac:dyDescent="0.25">
      <c r="A32673" s="6"/>
    </row>
    <row r="32674" spans="1:1" x14ac:dyDescent="0.25">
      <c r="A32674" s="6"/>
    </row>
    <row r="32675" spans="1:1" x14ac:dyDescent="0.25">
      <c r="A32675" s="6"/>
    </row>
    <row r="32676" spans="1:1" x14ac:dyDescent="0.25">
      <c r="A32676" s="6"/>
    </row>
    <row r="32677" spans="1:1" x14ac:dyDescent="0.25">
      <c r="A32677" s="6"/>
    </row>
    <row r="32678" spans="1:1" x14ac:dyDescent="0.25">
      <c r="A32678" s="6"/>
    </row>
    <row r="32679" spans="1:1" x14ac:dyDescent="0.25">
      <c r="A32679" s="6"/>
    </row>
    <row r="32680" spans="1:1" x14ac:dyDescent="0.25">
      <c r="A32680" s="6"/>
    </row>
    <row r="32681" spans="1:1" x14ac:dyDescent="0.25">
      <c r="A32681" s="6"/>
    </row>
    <row r="32682" spans="1:1" x14ac:dyDescent="0.25">
      <c r="A32682" s="6"/>
    </row>
    <row r="32683" spans="1:1" x14ac:dyDescent="0.25">
      <c r="A32683" s="6"/>
    </row>
    <row r="32684" spans="1:1" x14ac:dyDescent="0.25">
      <c r="A32684" s="6"/>
    </row>
    <row r="32685" spans="1:1" x14ac:dyDescent="0.25">
      <c r="A32685" s="6"/>
    </row>
    <row r="32686" spans="1:1" x14ac:dyDescent="0.25">
      <c r="A32686" s="6"/>
    </row>
    <row r="32687" spans="1:1" x14ac:dyDescent="0.25">
      <c r="A32687" s="6"/>
    </row>
    <row r="32688" spans="1:1" x14ac:dyDescent="0.25">
      <c r="A32688" s="6"/>
    </row>
    <row r="32689" spans="1:1" x14ac:dyDescent="0.25">
      <c r="A32689" s="6"/>
    </row>
    <row r="32690" spans="1:1" x14ac:dyDescent="0.25">
      <c r="A32690" s="6"/>
    </row>
    <row r="32691" spans="1:1" x14ac:dyDescent="0.25">
      <c r="A32691" s="6"/>
    </row>
    <row r="32692" spans="1:1" x14ac:dyDescent="0.25">
      <c r="A32692" s="6"/>
    </row>
    <row r="32693" spans="1:1" x14ac:dyDescent="0.25">
      <c r="A32693" s="6"/>
    </row>
    <row r="32694" spans="1:1" x14ac:dyDescent="0.25">
      <c r="A32694" s="6"/>
    </row>
    <row r="32695" spans="1:1" x14ac:dyDescent="0.25">
      <c r="A32695" s="6"/>
    </row>
    <row r="32696" spans="1:1" x14ac:dyDescent="0.25">
      <c r="A32696" s="6"/>
    </row>
    <row r="32697" spans="1:1" x14ac:dyDescent="0.25">
      <c r="A32697" s="6"/>
    </row>
    <row r="32698" spans="1:1" x14ac:dyDescent="0.25">
      <c r="A32698" s="6"/>
    </row>
    <row r="32699" spans="1:1" x14ac:dyDescent="0.25">
      <c r="A32699" s="6"/>
    </row>
    <row r="32700" spans="1:1" x14ac:dyDescent="0.25">
      <c r="A32700" s="6"/>
    </row>
    <row r="32701" spans="1:1" x14ac:dyDescent="0.25">
      <c r="A32701" s="6"/>
    </row>
    <row r="32702" spans="1:1" x14ac:dyDescent="0.25">
      <c r="A32702" s="6"/>
    </row>
    <row r="32703" spans="1:1" x14ac:dyDescent="0.25">
      <c r="A32703" s="6"/>
    </row>
    <row r="32704" spans="1:1" x14ac:dyDescent="0.25">
      <c r="A32704" s="6"/>
    </row>
    <row r="32705" spans="1:1" x14ac:dyDescent="0.25">
      <c r="A32705" s="6"/>
    </row>
    <row r="32706" spans="1:1" x14ac:dyDescent="0.25">
      <c r="A32706" s="6"/>
    </row>
    <row r="32707" spans="1:1" x14ac:dyDescent="0.25">
      <c r="A32707" s="6"/>
    </row>
    <row r="32708" spans="1:1" x14ac:dyDescent="0.25">
      <c r="A32708" s="6"/>
    </row>
    <row r="32709" spans="1:1" x14ac:dyDescent="0.25">
      <c r="A32709" s="6"/>
    </row>
    <row r="32710" spans="1:1" x14ac:dyDescent="0.25">
      <c r="A32710" s="6"/>
    </row>
    <row r="32711" spans="1:1" x14ac:dyDescent="0.25">
      <c r="A32711" s="6"/>
    </row>
    <row r="32712" spans="1:1" x14ac:dyDescent="0.25">
      <c r="A32712" s="6"/>
    </row>
    <row r="32713" spans="1:1" x14ac:dyDescent="0.25">
      <c r="A32713" s="6"/>
    </row>
    <row r="32714" spans="1:1" x14ac:dyDescent="0.25">
      <c r="A32714" s="6"/>
    </row>
    <row r="32715" spans="1:1" x14ac:dyDescent="0.25">
      <c r="A32715" s="6"/>
    </row>
    <row r="32716" spans="1:1" x14ac:dyDescent="0.25">
      <c r="A32716" s="6"/>
    </row>
    <row r="32717" spans="1:1" x14ac:dyDescent="0.25">
      <c r="A32717" s="6"/>
    </row>
    <row r="32718" spans="1:1" x14ac:dyDescent="0.25">
      <c r="A32718" s="6"/>
    </row>
    <row r="32719" spans="1:1" x14ac:dyDescent="0.25">
      <c r="A32719" s="6"/>
    </row>
    <row r="32720" spans="1:1" x14ac:dyDescent="0.25">
      <c r="A32720" s="6"/>
    </row>
    <row r="32721" spans="1:1" x14ac:dyDescent="0.25">
      <c r="A32721" s="6"/>
    </row>
    <row r="32722" spans="1:1" x14ac:dyDescent="0.25">
      <c r="A32722" s="6"/>
    </row>
    <row r="32723" spans="1:1" x14ac:dyDescent="0.25">
      <c r="A32723" s="6"/>
    </row>
    <row r="32724" spans="1:1" x14ac:dyDescent="0.25">
      <c r="A32724" s="6"/>
    </row>
    <row r="32725" spans="1:1" x14ac:dyDescent="0.25">
      <c r="A32725" s="6"/>
    </row>
    <row r="32726" spans="1:1" x14ac:dyDescent="0.25">
      <c r="A32726" s="6"/>
    </row>
    <row r="32727" spans="1:1" x14ac:dyDescent="0.25">
      <c r="A32727" s="6"/>
    </row>
    <row r="32728" spans="1:1" x14ac:dyDescent="0.25">
      <c r="A32728" s="6"/>
    </row>
    <row r="32729" spans="1:1" x14ac:dyDescent="0.25">
      <c r="A32729" s="6"/>
    </row>
    <row r="32730" spans="1:1" x14ac:dyDescent="0.25">
      <c r="A32730" s="6"/>
    </row>
    <row r="32731" spans="1:1" x14ac:dyDescent="0.25">
      <c r="A32731" s="6"/>
    </row>
    <row r="32732" spans="1:1" x14ac:dyDescent="0.25">
      <c r="A32732" s="6"/>
    </row>
    <row r="32733" spans="1:1" x14ac:dyDescent="0.25">
      <c r="A32733" s="6"/>
    </row>
    <row r="32734" spans="1:1" x14ac:dyDescent="0.25">
      <c r="A32734" s="6"/>
    </row>
    <row r="32735" spans="1:1" x14ac:dyDescent="0.25">
      <c r="A32735" s="6"/>
    </row>
    <row r="32736" spans="1:1" x14ac:dyDescent="0.25">
      <c r="A32736" s="6"/>
    </row>
    <row r="32737" spans="1:1" x14ac:dyDescent="0.25">
      <c r="A32737" s="6"/>
    </row>
    <row r="32738" spans="1:1" x14ac:dyDescent="0.25">
      <c r="A32738" s="6"/>
    </row>
    <row r="32739" spans="1:1" x14ac:dyDescent="0.25">
      <c r="A32739" s="6"/>
    </row>
    <row r="32740" spans="1:1" x14ac:dyDescent="0.25">
      <c r="A32740" s="6"/>
    </row>
    <row r="32741" spans="1:1" x14ac:dyDescent="0.25">
      <c r="A32741" s="6"/>
    </row>
    <row r="32742" spans="1:1" x14ac:dyDescent="0.25">
      <c r="A32742" s="6"/>
    </row>
    <row r="32743" spans="1:1" x14ac:dyDescent="0.25">
      <c r="A32743" s="6"/>
    </row>
    <row r="32744" spans="1:1" x14ac:dyDescent="0.25">
      <c r="A32744" s="6"/>
    </row>
    <row r="32745" spans="1:1" x14ac:dyDescent="0.25">
      <c r="A32745" s="6"/>
    </row>
    <row r="32746" spans="1:1" x14ac:dyDescent="0.25">
      <c r="A32746" s="6"/>
    </row>
    <row r="32747" spans="1:1" x14ac:dyDescent="0.25">
      <c r="A32747" s="6"/>
    </row>
    <row r="32748" spans="1:1" x14ac:dyDescent="0.25">
      <c r="A32748" s="6"/>
    </row>
    <row r="32749" spans="1:1" x14ac:dyDescent="0.25">
      <c r="A32749" s="6"/>
    </row>
    <row r="32750" spans="1:1" x14ac:dyDescent="0.25">
      <c r="A32750" s="6"/>
    </row>
    <row r="32751" spans="1:1" x14ac:dyDescent="0.25">
      <c r="A32751" s="6"/>
    </row>
    <row r="32752" spans="1:1" x14ac:dyDescent="0.25">
      <c r="A32752" s="6"/>
    </row>
    <row r="32753" spans="1:1" x14ac:dyDescent="0.25">
      <c r="A32753" s="6"/>
    </row>
    <row r="32754" spans="1:1" x14ac:dyDescent="0.25">
      <c r="A32754" s="6"/>
    </row>
    <row r="32755" spans="1:1" x14ac:dyDescent="0.25">
      <c r="A32755" s="6"/>
    </row>
    <row r="32756" spans="1:1" x14ac:dyDescent="0.25">
      <c r="A32756" s="6"/>
    </row>
    <row r="32757" spans="1:1" x14ac:dyDescent="0.25">
      <c r="A32757" s="6"/>
    </row>
    <row r="32758" spans="1:1" x14ac:dyDescent="0.25">
      <c r="A32758" s="6"/>
    </row>
    <row r="32759" spans="1:1" x14ac:dyDescent="0.25">
      <c r="A32759" s="6"/>
    </row>
    <row r="32760" spans="1:1" x14ac:dyDescent="0.25">
      <c r="A32760" s="6"/>
    </row>
    <row r="32761" spans="1:1" x14ac:dyDescent="0.25">
      <c r="A32761" s="6"/>
    </row>
    <row r="32762" spans="1:1" x14ac:dyDescent="0.25">
      <c r="A32762" s="6"/>
    </row>
    <row r="32763" spans="1:1" x14ac:dyDescent="0.25">
      <c r="A32763" s="6"/>
    </row>
    <row r="32764" spans="1:1" x14ac:dyDescent="0.25">
      <c r="A32764" s="6"/>
    </row>
    <row r="32765" spans="1:1" x14ac:dyDescent="0.25">
      <c r="A32765" s="6"/>
    </row>
    <row r="32766" spans="1:1" x14ac:dyDescent="0.25">
      <c r="A32766" s="6"/>
    </row>
    <row r="32767" spans="1:1" x14ac:dyDescent="0.25">
      <c r="A32767" s="6"/>
    </row>
    <row r="32768" spans="1:1" x14ac:dyDescent="0.25">
      <c r="A32768" s="6"/>
    </row>
    <row r="32769" spans="1:1" x14ac:dyDescent="0.25">
      <c r="A32769" s="6"/>
    </row>
    <row r="32770" spans="1:1" x14ac:dyDescent="0.25">
      <c r="A32770" s="6"/>
    </row>
    <row r="32771" spans="1:1" x14ac:dyDescent="0.25">
      <c r="A32771" s="6"/>
    </row>
    <row r="32772" spans="1:1" x14ac:dyDescent="0.25">
      <c r="A32772" s="6"/>
    </row>
    <row r="32773" spans="1:1" x14ac:dyDescent="0.25">
      <c r="A32773" s="6"/>
    </row>
    <row r="32774" spans="1:1" x14ac:dyDescent="0.25">
      <c r="A32774" s="6"/>
    </row>
    <row r="32775" spans="1:1" x14ac:dyDescent="0.25">
      <c r="A32775" s="6"/>
    </row>
    <row r="32776" spans="1:1" x14ac:dyDescent="0.25">
      <c r="A32776" s="6"/>
    </row>
    <row r="32777" spans="1:1" x14ac:dyDescent="0.25">
      <c r="A32777" s="6"/>
    </row>
    <row r="32778" spans="1:1" x14ac:dyDescent="0.25">
      <c r="A32778" s="6"/>
    </row>
    <row r="32779" spans="1:1" x14ac:dyDescent="0.25">
      <c r="A32779" s="6"/>
    </row>
    <row r="32780" spans="1:1" x14ac:dyDescent="0.25">
      <c r="A32780" s="6"/>
    </row>
    <row r="32781" spans="1:1" x14ac:dyDescent="0.25">
      <c r="A32781" s="6"/>
    </row>
    <row r="32782" spans="1:1" x14ac:dyDescent="0.25">
      <c r="A32782" s="6"/>
    </row>
    <row r="32783" spans="1:1" x14ac:dyDescent="0.25">
      <c r="A32783" s="6"/>
    </row>
    <row r="32784" spans="1:1" x14ac:dyDescent="0.25">
      <c r="A32784" s="6"/>
    </row>
    <row r="32785" spans="1:1" x14ac:dyDescent="0.25">
      <c r="A32785" s="6"/>
    </row>
    <row r="32786" spans="1:1" x14ac:dyDescent="0.25">
      <c r="A32786" s="6"/>
    </row>
    <row r="32787" spans="1:1" x14ac:dyDescent="0.25">
      <c r="A32787" s="6"/>
    </row>
    <row r="32788" spans="1:1" x14ac:dyDescent="0.25">
      <c r="A32788" s="6"/>
    </row>
    <row r="32789" spans="1:1" x14ac:dyDescent="0.25">
      <c r="A32789" s="6"/>
    </row>
    <row r="32790" spans="1:1" x14ac:dyDescent="0.25">
      <c r="A32790" s="6"/>
    </row>
    <row r="32791" spans="1:1" x14ac:dyDescent="0.25">
      <c r="A32791" s="6"/>
    </row>
    <row r="32792" spans="1:1" x14ac:dyDescent="0.25">
      <c r="A32792" s="6"/>
    </row>
    <row r="32793" spans="1:1" x14ac:dyDescent="0.25">
      <c r="A32793" s="6"/>
    </row>
    <row r="32794" spans="1:1" x14ac:dyDescent="0.25">
      <c r="A32794" s="6"/>
    </row>
    <row r="32795" spans="1:1" x14ac:dyDescent="0.25">
      <c r="A32795" s="6"/>
    </row>
    <row r="32796" spans="1:1" x14ac:dyDescent="0.25">
      <c r="A32796" s="6"/>
    </row>
    <row r="32797" spans="1:1" x14ac:dyDescent="0.25">
      <c r="A32797" s="6"/>
    </row>
    <row r="32798" spans="1:1" x14ac:dyDescent="0.25">
      <c r="A32798" s="6"/>
    </row>
    <row r="32799" spans="1:1" x14ac:dyDescent="0.25">
      <c r="A32799" s="6"/>
    </row>
    <row r="32800" spans="1:1" x14ac:dyDescent="0.25">
      <c r="A32800" s="6"/>
    </row>
    <row r="32801" spans="1:1" x14ac:dyDescent="0.25">
      <c r="A32801" s="6"/>
    </row>
    <row r="32802" spans="1:1" x14ac:dyDescent="0.25">
      <c r="A32802" s="6"/>
    </row>
    <row r="32803" spans="1:1" x14ac:dyDescent="0.25">
      <c r="A32803" s="6"/>
    </row>
    <row r="32804" spans="1:1" x14ac:dyDescent="0.25">
      <c r="A32804" s="6"/>
    </row>
    <row r="32805" spans="1:1" x14ac:dyDescent="0.25">
      <c r="A32805" s="6"/>
    </row>
    <row r="32806" spans="1:1" x14ac:dyDescent="0.25">
      <c r="A32806" s="6"/>
    </row>
    <row r="32807" spans="1:1" x14ac:dyDescent="0.25">
      <c r="A32807" s="6"/>
    </row>
    <row r="32808" spans="1:1" x14ac:dyDescent="0.25">
      <c r="A32808" s="6"/>
    </row>
    <row r="32809" spans="1:1" x14ac:dyDescent="0.25">
      <c r="A32809" s="6"/>
    </row>
    <row r="32810" spans="1:1" x14ac:dyDescent="0.25">
      <c r="A32810" s="6"/>
    </row>
    <row r="32811" spans="1:1" x14ac:dyDescent="0.25">
      <c r="A32811" s="6"/>
    </row>
    <row r="32812" spans="1:1" x14ac:dyDescent="0.25">
      <c r="A32812" s="6"/>
    </row>
    <row r="32813" spans="1:1" x14ac:dyDescent="0.25">
      <c r="A32813" s="6"/>
    </row>
    <row r="32814" spans="1:1" x14ac:dyDescent="0.25">
      <c r="A32814" s="6"/>
    </row>
    <row r="32815" spans="1:1" x14ac:dyDescent="0.25">
      <c r="A32815" s="6"/>
    </row>
    <row r="32816" spans="1:1" x14ac:dyDescent="0.25">
      <c r="A32816" s="6"/>
    </row>
    <row r="32817" spans="1:1" x14ac:dyDescent="0.25">
      <c r="A32817" s="6"/>
    </row>
    <row r="32818" spans="1:1" x14ac:dyDescent="0.25">
      <c r="A32818" s="6"/>
    </row>
    <row r="32819" spans="1:1" x14ac:dyDescent="0.25">
      <c r="A32819" s="6"/>
    </row>
    <row r="32820" spans="1:1" x14ac:dyDescent="0.25">
      <c r="A32820" s="6"/>
    </row>
    <row r="32821" spans="1:1" x14ac:dyDescent="0.25">
      <c r="A32821" s="6"/>
    </row>
    <row r="32822" spans="1:1" x14ac:dyDescent="0.25">
      <c r="A32822" s="6"/>
    </row>
    <row r="32823" spans="1:1" x14ac:dyDescent="0.25">
      <c r="A32823" s="6"/>
    </row>
    <row r="32824" spans="1:1" x14ac:dyDescent="0.25">
      <c r="A32824" s="6"/>
    </row>
    <row r="32825" spans="1:1" x14ac:dyDescent="0.25">
      <c r="A32825" s="6"/>
    </row>
    <row r="32826" spans="1:1" x14ac:dyDescent="0.25">
      <c r="A32826" s="6"/>
    </row>
    <row r="32827" spans="1:1" x14ac:dyDescent="0.25">
      <c r="A32827" s="6"/>
    </row>
    <row r="32828" spans="1:1" x14ac:dyDescent="0.25">
      <c r="A32828" s="6"/>
    </row>
    <row r="32829" spans="1:1" x14ac:dyDescent="0.25">
      <c r="A32829" s="6"/>
    </row>
    <row r="32830" spans="1:1" x14ac:dyDescent="0.25">
      <c r="A32830" s="6"/>
    </row>
    <row r="32831" spans="1:1" x14ac:dyDescent="0.25">
      <c r="A32831" s="6"/>
    </row>
    <row r="32832" spans="1:1" x14ac:dyDescent="0.25">
      <c r="A32832" s="6"/>
    </row>
    <row r="32833" spans="1:1" x14ac:dyDescent="0.25">
      <c r="A32833" s="6"/>
    </row>
    <row r="32834" spans="1:1" x14ac:dyDescent="0.25">
      <c r="A32834" s="6"/>
    </row>
    <row r="32835" spans="1:1" x14ac:dyDescent="0.25">
      <c r="A32835" s="6"/>
    </row>
    <row r="32836" spans="1:1" x14ac:dyDescent="0.25">
      <c r="A32836" s="6"/>
    </row>
    <row r="32837" spans="1:1" x14ac:dyDescent="0.25">
      <c r="A32837" s="6"/>
    </row>
    <row r="32838" spans="1:1" x14ac:dyDescent="0.25">
      <c r="A32838" s="6"/>
    </row>
    <row r="32839" spans="1:1" x14ac:dyDescent="0.25">
      <c r="A32839" s="6"/>
    </row>
    <row r="32840" spans="1:1" x14ac:dyDescent="0.25">
      <c r="A32840" s="6"/>
    </row>
    <row r="32841" spans="1:1" x14ac:dyDescent="0.25">
      <c r="A32841" s="6"/>
    </row>
    <row r="32842" spans="1:1" x14ac:dyDescent="0.25">
      <c r="A32842" s="6"/>
    </row>
    <row r="32843" spans="1:1" x14ac:dyDescent="0.25">
      <c r="A32843" s="6"/>
    </row>
    <row r="32844" spans="1:1" x14ac:dyDescent="0.25">
      <c r="A32844" s="6"/>
    </row>
    <row r="32845" spans="1:1" x14ac:dyDescent="0.25">
      <c r="A32845" s="6"/>
    </row>
    <row r="32846" spans="1:1" x14ac:dyDescent="0.25">
      <c r="A32846" s="6"/>
    </row>
    <row r="32847" spans="1:1" x14ac:dyDescent="0.25">
      <c r="A32847" s="6"/>
    </row>
    <row r="32848" spans="1:1" x14ac:dyDescent="0.25">
      <c r="A32848" s="6"/>
    </row>
    <row r="32849" spans="1:1" x14ac:dyDescent="0.25">
      <c r="A32849" s="6"/>
    </row>
    <row r="32850" spans="1:1" x14ac:dyDescent="0.25">
      <c r="A32850" s="6"/>
    </row>
    <row r="32851" spans="1:1" x14ac:dyDescent="0.25">
      <c r="A32851" s="6"/>
    </row>
    <row r="32852" spans="1:1" x14ac:dyDescent="0.25">
      <c r="A32852" s="6"/>
    </row>
    <row r="32853" spans="1:1" x14ac:dyDescent="0.25">
      <c r="A32853" s="6"/>
    </row>
    <row r="32854" spans="1:1" x14ac:dyDescent="0.25">
      <c r="A32854" s="6"/>
    </row>
    <row r="32855" spans="1:1" x14ac:dyDescent="0.25">
      <c r="A32855" s="6"/>
    </row>
    <row r="32856" spans="1:1" x14ac:dyDescent="0.25">
      <c r="A32856" s="6"/>
    </row>
    <row r="32857" spans="1:1" x14ac:dyDescent="0.25">
      <c r="A32857" s="6"/>
    </row>
    <row r="32858" spans="1:1" x14ac:dyDescent="0.25">
      <c r="A32858" s="6"/>
    </row>
    <row r="32859" spans="1:1" x14ac:dyDescent="0.25">
      <c r="A32859" s="6"/>
    </row>
    <row r="32860" spans="1:1" x14ac:dyDescent="0.25">
      <c r="A32860" s="6"/>
    </row>
    <row r="32861" spans="1:1" x14ac:dyDescent="0.25">
      <c r="A32861" s="6"/>
    </row>
    <row r="32862" spans="1:1" x14ac:dyDescent="0.25">
      <c r="A32862" s="6"/>
    </row>
    <row r="32863" spans="1:1" x14ac:dyDescent="0.25">
      <c r="A32863" s="6"/>
    </row>
    <row r="32864" spans="1:1" x14ac:dyDescent="0.25">
      <c r="A32864" s="6"/>
    </row>
    <row r="32865" spans="1:1" x14ac:dyDescent="0.25">
      <c r="A32865" s="6"/>
    </row>
    <row r="32866" spans="1:1" x14ac:dyDescent="0.25">
      <c r="A32866" s="6"/>
    </row>
    <row r="32867" spans="1:1" x14ac:dyDescent="0.25">
      <c r="A32867" s="6"/>
    </row>
    <row r="32868" spans="1:1" x14ac:dyDescent="0.25">
      <c r="A32868" s="6"/>
    </row>
    <row r="32869" spans="1:1" x14ac:dyDescent="0.25">
      <c r="A32869" s="6"/>
    </row>
    <row r="32870" spans="1:1" x14ac:dyDescent="0.25">
      <c r="A32870" s="6"/>
    </row>
    <row r="32871" spans="1:1" x14ac:dyDescent="0.25">
      <c r="A32871" s="6"/>
    </row>
    <row r="32872" spans="1:1" x14ac:dyDescent="0.25">
      <c r="A32872" s="6"/>
    </row>
    <row r="32873" spans="1:1" x14ac:dyDescent="0.25">
      <c r="A32873" s="6"/>
    </row>
    <row r="32874" spans="1:1" x14ac:dyDescent="0.25">
      <c r="A32874" s="6"/>
    </row>
    <row r="32875" spans="1:1" x14ac:dyDescent="0.25">
      <c r="A32875" s="6"/>
    </row>
    <row r="32876" spans="1:1" x14ac:dyDescent="0.25">
      <c r="A32876" s="6"/>
    </row>
    <row r="32877" spans="1:1" x14ac:dyDescent="0.25">
      <c r="A32877" s="6"/>
    </row>
    <row r="32878" spans="1:1" x14ac:dyDescent="0.25">
      <c r="A32878" s="6"/>
    </row>
    <row r="32879" spans="1:1" x14ac:dyDescent="0.25">
      <c r="A32879" s="6"/>
    </row>
    <row r="32880" spans="1:1" x14ac:dyDescent="0.25">
      <c r="A32880" s="6"/>
    </row>
    <row r="32881" spans="1:1" x14ac:dyDescent="0.25">
      <c r="A32881" s="6"/>
    </row>
    <row r="32882" spans="1:1" x14ac:dyDescent="0.25">
      <c r="A32882" s="6"/>
    </row>
    <row r="32883" spans="1:1" x14ac:dyDescent="0.25">
      <c r="A32883" s="6"/>
    </row>
    <row r="32884" spans="1:1" x14ac:dyDescent="0.25">
      <c r="A32884" s="6"/>
    </row>
    <row r="32885" spans="1:1" x14ac:dyDescent="0.25">
      <c r="A32885" s="6"/>
    </row>
    <row r="32886" spans="1:1" x14ac:dyDescent="0.25">
      <c r="A32886" s="6"/>
    </row>
    <row r="32887" spans="1:1" x14ac:dyDescent="0.25">
      <c r="A32887" s="6"/>
    </row>
    <row r="32888" spans="1:1" x14ac:dyDescent="0.25">
      <c r="A32888" s="6"/>
    </row>
    <row r="32889" spans="1:1" x14ac:dyDescent="0.25">
      <c r="A32889" s="6"/>
    </row>
    <row r="32890" spans="1:1" x14ac:dyDescent="0.25">
      <c r="A32890" s="6"/>
    </row>
    <row r="32891" spans="1:1" x14ac:dyDescent="0.25">
      <c r="A32891" s="6"/>
    </row>
    <row r="32892" spans="1:1" x14ac:dyDescent="0.25">
      <c r="A32892" s="6"/>
    </row>
    <row r="32893" spans="1:1" x14ac:dyDescent="0.25">
      <c r="A32893" s="6"/>
    </row>
    <row r="32894" spans="1:1" x14ac:dyDescent="0.25">
      <c r="A32894" s="6"/>
    </row>
    <row r="32895" spans="1:1" x14ac:dyDescent="0.25">
      <c r="A32895" s="6"/>
    </row>
    <row r="32896" spans="1:1" x14ac:dyDescent="0.25">
      <c r="A32896" s="6"/>
    </row>
    <row r="32897" spans="1:1" x14ac:dyDescent="0.25">
      <c r="A32897" s="6"/>
    </row>
    <row r="32898" spans="1:1" x14ac:dyDescent="0.25">
      <c r="A32898" s="6"/>
    </row>
    <row r="32899" spans="1:1" x14ac:dyDescent="0.25">
      <c r="A32899" s="6"/>
    </row>
    <row r="32900" spans="1:1" x14ac:dyDescent="0.25">
      <c r="A32900" s="6"/>
    </row>
    <row r="32901" spans="1:1" x14ac:dyDescent="0.25">
      <c r="A32901" s="6"/>
    </row>
    <row r="32902" spans="1:1" x14ac:dyDescent="0.25">
      <c r="A32902" s="6"/>
    </row>
    <row r="32903" spans="1:1" x14ac:dyDescent="0.25">
      <c r="A32903" s="6"/>
    </row>
    <row r="32904" spans="1:1" x14ac:dyDescent="0.25">
      <c r="A32904" s="6"/>
    </row>
    <row r="32905" spans="1:1" x14ac:dyDescent="0.25">
      <c r="A32905" s="6"/>
    </row>
    <row r="32906" spans="1:1" x14ac:dyDescent="0.25">
      <c r="A32906" s="6"/>
    </row>
    <row r="32907" spans="1:1" x14ac:dyDescent="0.25">
      <c r="A32907" s="6"/>
    </row>
    <row r="32908" spans="1:1" x14ac:dyDescent="0.25">
      <c r="A32908" s="6"/>
    </row>
    <row r="32909" spans="1:1" x14ac:dyDescent="0.25">
      <c r="A32909" s="6"/>
    </row>
    <row r="32910" spans="1:1" x14ac:dyDescent="0.25">
      <c r="A32910" s="6"/>
    </row>
    <row r="32911" spans="1:1" x14ac:dyDescent="0.25">
      <c r="A32911" s="6"/>
    </row>
    <row r="32912" spans="1:1" x14ac:dyDescent="0.25">
      <c r="A32912" s="6"/>
    </row>
    <row r="32913" spans="1:1" x14ac:dyDescent="0.25">
      <c r="A32913" s="6"/>
    </row>
    <row r="32914" spans="1:1" x14ac:dyDescent="0.25">
      <c r="A32914" s="6"/>
    </row>
    <row r="32915" spans="1:1" x14ac:dyDescent="0.25">
      <c r="A32915" s="6"/>
    </row>
    <row r="32916" spans="1:1" x14ac:dyDescent="0.25">
      <c r="A32916" s="6"/>
    </row>
    <row r="32917" spans="1:1" x14ac:dyDescent="0.25">
      <c r="A32917" s="6"/>
    </row>
    <row r="32918" spans="1:1" x14ac:dyDescent="0.25">
      <c r="A32918" s="6"/>
    </row>
    <row r="32919" spans="1:1" x14ac:dyDescent="0.25">
      <c r="A32919" s="6"/>
    </row>
    <row r="32920" spans="1:1" x14ac:dyDescent="0.25">
      <c r="A32920" s="6"/>
    </row>
    <row r="32921" spans="1:1" x14ac:dyDescent="0.25">
      <c r="A32921" s="6"/>
    </row>
    <row r="32922" spans="1:1" x14ac:dyDescent="0.25">
      <c r="A32922" s="6"/>
    </row>
    <row r="32923" spans="1:1" x14ac:dyDescent="0.25">
      <c r="A32923" s="6"/>
    </row>
    <row r="32924" spans="1:1" x14ac:dyDescent="0.25">
      <c r="A32924" s="6"/>
    </row>
    <row r="32925" spans="1:1" x14ac:dyDescent="0.25">
      <c r="A32925" s="6"/>
    </row>
    <row r="32926" spans="1:1" x14ac:dyDescent="0.25">
      <c r="A32926" s="6"/>
    </row>
    <row r="32927" spans="1:1" x14ac:dyDescent="0.25">
      <c r="A32927" s="6"/>
    </row>
    <row r="32928" spans="1:1" x14ac:dyDescent="0.25">
      <c r="A32928" s="6"/>
    </row>
    <row r="32929" spans="1:1" x14ac:dyDescent="0.25">
      <c r="A32929" s="6"/>
    </row>
    <row r="32930" spans="1:1" x14ac:dyDescent="0.25">
      <c r="A32930" s="6"/>
    </row>
    <row r="32931" spans="1:1" x14ac:dyDescent="0.25">
      <c r="A32931" s="6"/>
    </row>
    <row r="32932" spans="1:1" x14ac:dyDescent="0.25">
      <c r="A32932" s="6"/>
    </row>
    <row r="32933" spans="1:1" x14ac:dyDescent="0.25">
      <c r="A32933" s="6"/>
    </row>
    <row r="32934" spans="1:1" x14ac:dyDescent="0.25">
      <c r="A32934" s="6"/>
    </row>
    <row r="32935" spans="1:1" x14ac:dyDescent="0.25">
      <c r="A32935" s="6"/>
    </row>
    <row r="32936" spans="1:1" x14ac:dyDescent="0.25">
      <c r="A32936" s="6"/>
    </row>
    <row r="32937" spans="1:1" x14ac:dyDescent="0.25">
      <c r="A32937" s="6"/>
    </row>
    <row r="32938" spans="1:1" x14ac:dyDescent="0.25">
      <c r="A32938" s="6"/>
    </row>
    <row r="32939" spans="1:1" x14ac:dyDescent="0.25">
      <c r="A32939" s="6"/>
    </row>
    <row r="32940" spans="1:1" x14ac:dyDescent="0.25">
      <c r="A32940" s="6"/>
    </row>
    <row r="32941" spans="1:1" x14ac:dyDescent="0.25">
      <c r="A32941" s="6"/>
    </row>
    <row r="32942" spans="1:1" x14ac:dyDescent="0.25">
      <c r="A32942" s="6"/>
    </row>
    <row r="32943" spans="1:1" x14ac:dyDescent="0.25">
      <c r="A32943" s="6"/>
    </row>
    <row r="32944" spans="1:1" x14ac:dyDescent="0.25">
      <c r="A32944" s="6"/>
    </row>
    <row r="32945" spans="1:1" x14ac:dyDescent="0.25">
      <c r="A32945" s="6"/>
    </row>
    <row r="32946" spans="1:1" x14ac:dyDescent="0.25">
      <c r="A32946" s="6"/>
    </row>
    <row r="32947" spans="1:1" x14ac:dyDescent="0.25">
      <c r="A32947" s="6"/>
    </row>
    <row r="32948" spans="1:1" x14ac:dyDescent="0.25">
      <c r="A32948" s="6"/>
    </row>
    <row r="32949" spans="1:1" x14ac:dyDescent="0.25">
      <c r="A32949" s="6"/>
    </row>
    <row r="32950" spans="1:1" x14ac:dyDescent="0.25">
      <c r="A32950" s="6"/>
    </row>
    <row r="32951" spans="1:1" x14ac:dyDescent="0.25">
      <c r="A32951" s="6"/>
    </row>
    <row r="32952" spans="1:1" x14ac:dyDescent="0.25">
      <c r="A32952" s="6"/>
    </row>
    <row r="32953" spans="1:1" x14ac:dyDescent="0.25">
      <c r="A32953" s="6"/>
    </row>
    <row r="32954" spans="1:1" x14ac:dyDescent="0.25">
      <c r="A32954" s="6"/>
    </row>
    <row r="32955" spans="1:1" x14ac:dyDescent="0.25">
      <c r="A32955" s="6"/>
    </row>
    <row r="32956" spans="1:1" x14ac:dyDescent="0.25">
      <c r="A32956" s="6"/>
    </row>
    <row r="32957" spans="1:1" x14ac:dyDescent="0.25">
      <c r="A32957" s="6"/>
    </row>
    <row r="32958" spans="1:1" x14ac:dyDescent="0.25">
      <c r="A32958" s="6"/>
    </row>
    <row r="32959" spans="1:1" x14ac:dyDescent="0.25">
      <c r="A32959" s="6"/>
    </row>
    <row r="32960" spans="1:1" x14ac:dyDescent="0.25">
      <c r="A32960" s="6"/>
    </row>
    <row r="32961" spans="1:1" x14ac:dyDescent="0.25">
      <c r="A32961" s="6"/>
    </row>
    <row r="32962" spans="1:1" x14ac:dyDescent="0.25">
      <c r="A32962" s="6"/>
    </row>
    <row r="32963" spans="1:1" x14ac:dyDescent="0.25">
      <c r="A32963" s="6"/>
    </row>
    <row r="32964" spans="1:1" x14ac:dyDescent="0.25">
      <c r="A32964" s="6"/>
    </row>
    <row r="32965" spans="1:1" x14ac:dyDescent="0.25">
      <c r="A32965" s="6"/>
    </row>
    <row r="32966" spans="1:1" x14ac:dyDescent="0.25">
      <c r="A32966" s="6"/>
    </row>
    <row r="32967" spans="1:1" x14ac:dyDescent="0.25">
      <c r="A32967" s="6"/>
    </row>
    <row r="32968" spans="1:1" x14ac:dyDescent="0.25">
      <c r="A32968" s="6"/>
    </row>
    <row r="32969" spans="1:1" x14ac:dyDescent="0.25">
      <c r="A32969" s="6"/>
    </row>
    <row r="32970" spans="1:1" x14ac:dyDescent="0.25">
      <c r="A32970" s="6"/>
    </row>
    <row r="32971" spans="1:1" x14ac:dyDescent="0.25">
      <c r="A32971" s="6"/>
    </row>
    <row r="32972" spans="1:1" x14ac:dyDescent="0.25">
      <c r="A32972" s="6"/>
    </row>
    <row r="32973" spans="1:1" x14ac:dyDescent="0.25">
      <c r="A32973" s="6"/>
    </row>
    <row r="32974" spans="1:1" x14ac:dyDescent="0.25">
      <c r="A32974" s="6"/>
    </row>
    <row r="32975" spans="1:1" x14ac:dyDescent="0.25">
      <c r="A32975" s="6"/>
    </row>
    <row r="32976" spans="1:1" x14ac:dyDescent="0.25">
      <c r="A32976" s="6"/>
    </row>
    <row r="32977" spans="1:1" x14ac:dyDescent="0.25">
      <c r="A32977" s="6"/>
    </row>
    <row r="32978" spans="1:1" x14ac:dyDescent="0.25">
      <c r="A32978" s="6"/>
    </row>
    <row r="32979" spans="1:1" x14ac:dyDescent="0.25">
      <c r="A32979" s="6"/>
    </row>
    <row r="32980" spans="1:1" x14ac:dyDescent="0.25">
      <c r="A32980" s="6"/>
    </row>
    <row r="32981" spans="1:1" x14ac:dyDescent="0.25">
      <c r="A32981" s="6"/>
    </row>
    <row r="32982" spans="1:1" x14ac:dyDescent="0.25">
      <c r="A32982" s="6"/>
    </row>
    <row r="32983" spans="1:1" x14ac:dyDescent="0.25">
      <c r="A32983" s="6"/>
    </row>
    <row r="32984" spans="1:1" x14ac:dyDescent="0.25">
      <c r="A32984" s="6"/>
    </row>
    <row r="32985" spans="1:1" x14ac:dyDescent="0.25">
      <c r="A32985" s="6"/>
    </row>
    <row r="32986" spans="1:1" x14ac:dyDescent="0.25">
      <c r="A32986" s="6"/>
    </row>
    <row r="32987" spans="1:1" x14ac:dyDescent="0.25">
      <c r="A32987" s="6"/>
    </row>
    <row r="32988" spans="1:1" x14ac:dyDescent="0.25">
      <c r="A32988" s="6"/>
    </row>
    <row r="32989" spans="1:1" x14ac:dyDescent="0.25">
      <c r="A32989" s="6"/>
    </row>
    <row r="32990" spans="1:1" x14ac:dyDescent="0.25">
      <c r="A32990" s="6"/>
    </row>
    <row r="32991" spans="1:1" x14ac:dyDescent="0.25">
      <c r="A32991" s="6"/>
    </row>
    <row r="32992" spans="1:1" x14ac:dyDescent="0.25">
      <c r="A32992" s="6"/>
    </row>
    <row r="32993" spans="1:1" x14ac:dyDescent="0.25">
      <c r="A32993" s="6"/>
    </row>
    <row r="32994" spans="1:1" x14ac:dyDescent="0.25">
      <c r="A32994" s="6"/>
    </row>
    <row r="32995" spans="1:1" x14ac:dyDescent="0.25">
      <c r="A32995" s="6"/>
    </row>
    <row r="32996" spans="1:1" x14ac:dyDescent="0.25">
      <c r="A32996" s="6"/>
    </row>
    <row r="32997" spans="1:1" x14ac:dyDescent="0.25">
      <c r="A32997" s="6"/>
    </row>
    <row r="32998" spans="1:1" x14ac:dyDescent="0.25">
      <c r="A32998" s="6"/>
    </row>
    <row r="32999" spans="1:1" x14ac:dyDescent="0.25">
      <c r="A32999" s="6"/>
    </row>
    <row r="33000" spans="1:1" x14ac:dyDescent="0.25">
      <c r="A33000" s="6"/>
    </row>
    <row r="33001" spans="1:1" x14ac:dyDescent="0.25">
      <c r="A33001" s="6"/>
    </row>
    <row r="33002" spans="1:1" x14ac:dyDescent="0.25">
      <c r="A33002" s="6"/>
    </row>
    <row r="33003" spans="1:1" x14ac:dyDescent="0.25">
      <c r="A33003" s="6"/>
    </row>
    <row r="33004" spans="1:1" x14ac:dyDescent="0.25">
      <c r="A33004" s="6"/>
    </row>
    <row r="33005" spans="1:1" x14ac:dyDescent="0.25">
      <c r="A33005" s="6"/>
    </row>
    <row r="33006" spans="1:1" x14ac:dyDescent="0.25">
      <c r="A33006" s="6"/>
    </row>
    <row r="33007" spans="1:1" x14ac:dyDescent="0.25">
      <c r="A33007" s="6"/>
    </row>
    <row r="33008" spans="1:1" x14ac:dyDescent="0.25">
      <c r="A33008" s="6"/>
    </row>
    <row r="33009" spans="1:1" x14ac:dyDescent="0.25">
      <c r="A33009" s="6"/>
    </row>
    <row r="33010" spans="1:1" x14ac:dyDescent="0.25">
      <c r="A33010" s="6"/>
    </row>
    <row r="33011" spans="1:1" x14ac:dyDescent="0.25">
      <c r="A33011" s="6"/>
    </row>
    <row r="33012" spans="1:1" x14ac:dyDescent="0.25">
      <c r="A33012" s="6"/>
    </row>
    <row r="33013" spans="1:1" x14ac:dyDescent="0.25">
      <c r="A33013" s="6"/>
    </row>
    <row r="33014" spans="1:1" x14ac:dyDescent="0.25">
      <c r="A33014" s="6"/>
    </row>
    <row r="33015" spans="1:1" x14ac:dyDescent="0.25">
      <c r="A33015" s="6"/>
    </row>
    <row r="33016" spans="1:1" x14ac:dyDescent="0.25">
      <c r="A33016" s="6"/>
    </row>
    <row r="33017" spans="1:1" x14ac:dyDescent="0.25">
      <c r="A33017" s="6"/>
    </row>
    <row r="33018" spans="1:1" x14ac:dyDescent="0.25">
      <c r="A33018" s="6"/>
    </row>
    <row r="33019" spans="1:1" x14ac:dyDescent="0.25">
      <c r="A33019" s="6"/>
    </row>
    <row r="33020" spans="1:1" x14ac:dyDescent="0.25">
      <c r="A33020" s="6"/>
    </row>
    <row r="33021" spans="1:1" x14ac:dyDescent="0.25">
      <c r="A33021" s="6"/>
    </row>
    <row r="33022" spans="1:1" x14ac:dyDescent="0.25">
      <c r="A33022" s="6"/>
    </row>
    <row r="33023" spans="1:1" x14ac:dyDescent="0.25">
      <c r="A33023" s="6"/>
    </row>
    <row r="33024" spans="1:1" x14ac:dyDescent="0.25">
      <c r="A33024" s="6"/>
    </row>
    <row r="33025" spans="1:1" x14ac:dyDescent="0.25">
      <c r="A33025" s="6"/>
    </row>
    <row r="33026" spans="1:1" x14ac:dyDescent="0.25">
      <c r="A33026" s="6"/>
    </row>
    <row r="33027" spans="1:1" x14ac:dyDescent="0.25">
      <c r="A33027" s="6"/>
    </row>
    <row r="33028" spans="1:1" x14ac:dyDescent="0.25">
      <c r="A33028" s="6"/>
    </row>
    <row r="33029" spans="1:1" x14ac:dyDescent="0.25">
      <c r="A33029" s="6"/>
    </row>
    <row r="33030" spans="1:1" x14ac:dyDescent="0.25">
      <c r="A33030" s="6"/>
    </row>
    <row r="33031" spans="1:1" x14ac:dyDescent="0.25">
      <c r="A33031" s="6"/>
    </row>
    <row r="33032" spans="1:1" x14ac:dyDescent="0.25">
      <c r="A33032" s="6"/>
    </row>
    <row r="33033" spans="1:1" x14ac:dyDescent="0.25">
      <c r="A33033" s="6"/>
    </row>
    <row r="33034" spans="1:1" x14ac:dyDescent="0.25">
      <c r="A33034" s="6"/>
    </row>
    <row r="33035" spans="1:1" x14ac:dyDescent="0.25">
      <c r="A33035" s="6"/>
    </row>
    <row r="33036" spans="1:1" x14ac:dyDescent="0.25">
      <c r="A33036" s="6"/>
    </row>
    <row r="33037" spans="1:1" x14ac:dyDescent="0.25">
      <c r="A33037" s="6"/>
    </row>
    <row r="33038" spans="1:1" x14ac:dyDescent="0.25">
      <c r="A33038" s="6"/>
    </row>
    <row r="33039" spans="1:1" x14ac:dyDescent="0.25">
      <c r="A33039" s="6"/>
    </row>
    <row r="33040" spans="1:1" x14ac:dyDescent="0.25">
      <c r="A33040" s="6"/>
    </row>
    <row r="33041" spans="1:1" x14ac:dyDescent="0.25">
      <c r="A33041" s="6"/>
    </row>
    <row r="33042" spans="1:1" x14ac:dyDescent="0.25">
      <c r="A33042" s="6"/>
    </row>
    <row r="33043" spans="1:1" x14ac:dyDescent="0.25">
      <c r="A33043" s="6"/>
    </row>
    <row r="33044" spans="1:1" x14ac:dyDescent="0.25">
      <c r="A33044" s="6"/>
    </row>
    <row r="33045" spans="1:1" x14ac:dyDescent="0.25">
      <c r="A33045" s="6"/>
    </row>
    <row r="33046" spans="1:1" x14ac:dyDescent="0.25">
      <c r="A33046" s="6"/>
    </row>
    <row r="33047" spans="1:1" x14ac:dyDescent="0.25">
      <c r="A33047" s="6"/>
    </row>
    <row r="33048" spans="1:1" x14ac:dyDescent="0.25">
      <c r="A33048" s="6"/>
    </row>
    <row r="33049" spans="1:1" x14ac:dyDescent="0.25">
      <c r="A33049" s="6"/>
    </row>
    <row r="33050" spans="1:1" x14ac:dyDescent="0.25">
      <c r="A33050" s="6"/>
    </row>
    <row r="33051" spans="1:1" x14ac:dyDescent="0.25">
      <c r="A33051" s="6"/>
    </row>
    <row r="33052" spans="1:1" x14ac:dyDescent="0.25">
      <c r="A33052" s="6"/>
    </row>
    <row r="33053" spans="1:1" x14ac:dyDescent="0.25">
      <c r="A33053" s="6"/>
    </row>
    <row r="33054" spans="1:1" x14ac:dyDescent="0.25">
      <c r="A33054" s="6"/>
    </row>
    <row r="33055" spans="1:1" x14ac:dyDescent="0.25">
      <c r="A33055" s="6"/>
    </row>
    <row r="33056" spans="1:1" x14ac:dyDescent="0.25">
      <c r="A33056" s="6"/>
    </row>
    <row r="33057" spans="1:1" x14ac:dyDescent="0.25">
      <c r="A33057" s="6"/>
    </row>
    <row r="33058" spans="1:1" x14ac:dyDescent="0.25">
      <c r="A33058" s="6"/>
    </row>
    <row r="33059" spans="1:1" x14ac:dyDescent="0.25">
      <c r="A33059" s="6"/>
    </row>
    <row r="33060" spans="1:1" x14ac:dyDescent="0.25">
      <c r="A33060" s="6"/>
    </row>
    <row r="33061" spans="1:1" x14ac:dyDescent="0.25">
      <c r="A33061" s="6"/>
    </row>
    <row r="33062" spans="1:1" x14ac:dyDescent="0.25">
      <c r="A33062" s="6"/>
    </row>
    <row r="33063" spans="1:1" x14ac:dyDescent="0.25">
      <c r="A33063" s="6"/>
    </row>
    <row r="33064" spans="1:1" x14ac:dyDescent="0.25">
      <c r="A33064" s="6"/>
    </row>
    <row r="33065" spans="1:1" x14ac:dyDescent="0.25">
      <c r="A33065" s="6"/>
    </row>
    <row r="33066" spans="1:1" x14ac:dyDescent="0.25">
      <c r="A33066" s="6"/>
    </row>
    <row r="33067" spans="1:1" x14ac:dyDescent="0.25">
      <c r="A33067" s="6"/>
    </row>
    <row r="33068" spans="1:1" x14ac:dyDescent="0.25">
      <c r="A33068" s="6"/>
    </row>
    <row r="33069" spans="1:1" x14ac:dyDescent="0.25">
      <c r="A33069" s="6"/>
    </row>
    <row r="33070" spans="1:1" x14ac:dyDescent="0.25">
      <c r="A33070" s="6"/>
    </row>
    <row r="33071" spans="1:1" x14ac:dyDescent="0.25">
      <c r="A33071" s="6"/>
    </row>
    <row r="33072" spans="1:1" x14ac:dyDescent="0.25">
      <c r="A33072" s="6"/>
    </row>
    <row r="33073" spans="1:1" x14ac:dyDescent="0.25">
      <c r="A33073" s="6"/>
    </row>
    <row r="33074" spans="1:1" x14ac:dyDescent="0.25">
      <c r="A33074" s="6"/>
    </row>
    <row r="33075" spans="1:1" x14ac:dyDescent="0.25">
      <c r="A33075" s="6"/>
    </row>
    <row r="33076" spans="1:1" x14ac:dyDescent="0.25">
      <c r="A33076" s="6"/>
    </row>
    <row r="33077" spans="1:1" x14ac:dyDescent="0.25">
      <c r="A33077" s="6"/>
    </row>
    <row r="33078" spans="1:1" x14ac:dyDescent="0.25">
      <c r="A33078" s="6"/>
    </row>
    <row r="33079" spans="1:1" x14ac:dyDescent="0.25">
      <c r="A33079" s="6"/>
    </row>
    <row r="33080" spans="1:1" x14ac:dyDescent="0.25">
      <c r="A33080" s="6"/>
    </row>
    <row r="33081" spans="1:1" x14ac:dyDescent="0.25">
      <c r="A33081" s="6"/>
    </row>
    <row r="33082" spans="1:1" x14ac:dyDescent="0.25">
      <c r="A33082" s="6"/>
    </row>
    <row r="33083" spans="1:1" x14ac:dyDescent="0.25">
      <c r="A33083" s="6"/>
    </row>
    <row r="33084" spans="1:1" x14ac:dyDescent="0.25">
      <c r="A33084" s="6"/>
    </row>
    <row r="33085" spans="1:1" x14ac:dyDescent="0.25">
      <c r="A33085" s="6"/>
    </row>
    <row r="33086" spans="1:1" x14ac:dyDescent="0.25">
      <c r="A33086" s="6"/>
    </row>
    <row r="33087" spans="1:1" x14ac:dyDescent="0.25">
      <c r="A33087" s="6"/>
    </row>
    <row r="33088" spans="1:1" x14ac:dyDescent="0.25">
      <c r="A33088" s="6"/>
    </row>
    <row r="33089" spans="1:1" x14ac:dyDescent="0.25">
      <c r="A33089" s="6"/>
    </row>
    <row r="33090" spans="1:1" x14ac:dyDescent="0.25">
      <c r="A33090" s="6"/>
    </row>
    <row r="33091" spans="1:1" x14ac:dyDescent="0.25">
      <c r="A33091" s="6"/>
    </row>
    <row r="33092" spans="1:1" x14ac:dyDescent="0.25">
      <c r="A33092" s="6"/>
    </row>
    <row r="33093" spans="1:1" x14ac:dyDescent="0.25">
      <c r="A33093" s="6"/>
    </row>
    <row r="33094" spans="1:1" x14ac:dyDescent="0.25">
      <c r="A33094" s="6"/>
    </row>
    <row r="33095" spans="1:1" x14ac:dyDescent="0.25">
      <c r="A33095" s="6"/>
    </row>
    <row r="33096" spans="1:1" x14ac:dyDescent="0.25">
      <c r="A33096" s="6"/>
    </row>
    <row r="33097" spans="1:1" x14ac:dyDescent="0.25">
      <c r="A33097" s="6"/>
    </row>
    <row r="33098" spans="1:1" x14ac:dyDescent="0.25">
      <c r="A33098" s="6"/>
    </row>
    <row r="33099" spans="1:1" x14ac:dyDescent="0.25">
      <c r="A33099" s="6"/>
    </row>
    <row r="33100" spans="1:1" x14ac:dyDescent="0.25">
      <c r="A33100" s="6"/>
    </row>
    <row r="33101" spans="1:1" x14ac:dyDescent="0.25">
      <c r="A33101" s="6"/>
    </row>
    <row r="33102" spans="1:1" x14ac:dyDescent="0.25">
      <c r="A33102" s="6"/>
    </row>
    <row r="33103" spans="1:1" x14ac:dyDescent="0.25">
      <c r="A33103" s="6"/>
    </row>
    <row r="33104" spans="1:1" x14ac:dyDescent="0.25">
      <c r="A33104" s="6"/>
    </row>
    <row r="33105" spans="1:1" x14ac:dyDescent="0.25">
      <c r="A33105" s="6"/>
    </row>
    <row r="33106" spans="1:1" x14ac:dyDescent="0.25">
      <c r="A33106" s="6"/>
    </row>
    <row r="33107" spans="1:1" x14ac:dyDescent="0.25">
      <c r="A33107" s="6"/>
    </row>
    <row r="33108" spans="1:1" x14ac:dyDescent="0.25">
      <c r="A33108" s="6"/>
    </row>
    <row r="33109" spans="1:1" x14ac:dyDescent="0.25">
      <c r="A33109" s="6"/>
    </row>
    <row r="33110" spans="1:1" x14ac:dyDescent="0.25">
      <c r="A33110" s="6"/>
    </row>
    <row r="33111" spans="1:1" x14ac:dyDescent="0.25">
      <c r="A33111" s="6"/>
    </row>
    <row r="33112" spans="1:1" x14ac:dyDescent="0.25">
      <c r="A33112" s="6"/>
    </row>
    <row r="33113" spans="1:1" x14ac:dyDescent="0.25">
      <c r="A33113" s="6"/>
    </row>
    <row r="33114" spans="1:1" x14ac:dyDescent="0.25">
      <c r="A33114" s="6"/>
    </row>
    <row r="33115" spans="1:1" x14ac:dyDescent="0.25">
      <c r="A33115" s="6"/>
    </row>
    <row r="33116" spans="1:1" x14ac:dyDescent="0.25">
      <c r="A33116" s="6"/>
    </row>
    <row r="33117" spans="1:1" x14ac:dyDescent="0.25">
      <c r="A33117" s="6"/>
    </row>
    <row r="33118" spans="1:1" x14ac:dyDescent="0.25">
      <c r="A33118" s="6"/>
    </row>
    <row r="33119" spans="1:1" x14ac:dyDescent="0.25">
      <c r="A33119" s="6"/>
    </row>
    <row r="33120" spans="1:1" x14ac:dyDescent="0.25">
      <c r="A33120" s="6"/>
    </row>
    <row r="33121" spans="1:1" x14ac:dyDescent="0.25">
      <c r="A33121" s="6"/>
    </row>
    <row r="33122" spans="1:1" x14ac:dyDescent="0.25">
      <c r="A33122" s="6"/>
    </row>
    <row r="33123" spans="1:1" x14ac:dyDescent="0.25">
      <c r="A33123" s="6"/>
    </row>
    <row r="33124" spans="1:1" x14ac:dyDescent="0.25">
      <c r="A33124" s="6"/>
    </row>
    <row r="33125" spans="1:1" x14ac:dyDescent="0.25">
      <c r="A33125" s="6"/>
    </row>
    <row r="33126" spans="1:1" x14ac:dyDescent="0.25">
      <c r="A33126" s="6"/>
    </row>
    <row r="33127" spans="1:1" x14ac:dyDescent="0.25">
      <c r="A33127" s="6"/>
    </row>
    <row r="33128" spans="1:1" x14ac:dyDescent="0.25">
      <c r="A33128" s="6"/>
    </row>
    <row r="33129" spans="1:1" x14ac:dyDescent="0.25">
      <c r="A33129" s="6"/>
    </row>
    <row r="33130" spans="1:1" x14ac:dyDescent="0.25">
      <c r="A33130" s="6"/>
    </row>
    <row r="33131" spans="1:1" x14ac:dyDescent="0.25">
      <c r="A33131" s="6"/>
    </row>
    <row r="33132" spans="1:1" x14ac:dyDescent="0.25">
      <c r="A33132" s="6"/>
    </row>
    <row r="33133" spans="1:1" x14ac:dyDescent="0.25">
      <c r="A33133" s="6"/>
    </row>
    <row r="33134" spans="1:1" x14ac:dyDescent="0.25">
      <c r="A33134" s="6"/>
    </row>
    <row r="33135" spans="1:1" x14ac:dyDescent="0.25">
      <c r="A33135" s="6"/>
    </row>
    <row r="33136" spans="1:1" x14ac:dyDescent="0.25">
      <c r="A33136" s="6"/>
    </row>
    <row r="33137" spans="1:1" x14ac:dyDescent="0.25">
      <c r="A33137" s="6"/>
    </row>
    <row r="33138" spans="1:1" x14ac:dyDescent="0.25">
      <c r="A33138" s="6"/>
    </row>
    <row r="33139" spans="1:1" x14ac:dyDescent="0.25">
      <c r="A33139" s="6"/>
    </row>
    <row r="33140" spans="1:1" x14ac:dyDescent="0.25">
      <c r="A33140" s="6"/>
    </row>
    <row r="33141" spans="1:1" x14ac:dyDescent="0.25">
      <c r="A33141" s="6"/>
    </row>
    <row r="33142" spans="1:1" x14ac:dyDescent="0.25">
      <c r="A33142" s="6"/>
    </row>
    <row r="33143" spans="1:1" x14ac:dyDescent="0.25">
      <c r="A33143" s="6"/>
    </row>
    <row r="33144" spans="1:1" x14ac:dyDescent="0.25">
      <c r="A33144" s="6"/>
    </row>
    <row r="33145" spans="1:1" x14ac:dyDescent="0.25">
      <c r="A33145" s="6"/>
    </row>
    <row r="33146" spans="1:1" x14ac:dyDescent="0.25">
      <c r="A33146" s="6"/>
    </row>
    <row r="33147" spans="1:1" x14ac:dyDescent="0.25">
      <c r="A33147" s="6"/>
    </row>
    <row r="33148" spans="1:1" x14ac:dyDescent="0.25">
      <c r="A33148" s="6"/>
    </row>
    <row r="33149" spans="1:1" x14ac:dyDescent="0.25">
      <c r="A33149" s="6"/>
    </row>
    <row r="33150" spans="1:1" x14ac:dyDescent="0.25">
      <c r="A33150" s="6"/>
    </row>
    <row r="33151" spans="1:1" x14ac:dyDescent="0.25">
      <c r="A33151" s="6"/>
    </row>
    <row r="33152" spans="1:1" x14ac:dyDescent="0.25">
      <c r="A33152" s="6"/>
    </row>
    <row r="33153" spans="1:1" x14ac:dyDescent="0.25">
      <c r="A33153" s="6"/>
    </row>
    <row r="33154" spans="1:1" x14ac:dyDescent="0.25">
      <c r="A33154" s="6"/>
    </row>
    <row r="33155" spans="1:1" x14ac:dyDescent="0.25">
      <c r="A33155" s="6"/>
    </row>
    <row r="33156" spans="1:1" x14ac:dyDescent="0.25">
      <c r="A33156" s="6"/>
    </row>
    <row r="33157" spans="1:1" x14ac:dyDescent="0.25">
      <c r="A33157" s="6"/>
    </row>
    <row r="33158" spans="1:1" x14ac:dyDescent="0.25">
      <c r="A33158" s="6"/>
    </row>
    <row r="33159" spans="1:1" x14ac:dyDescent="0.25">
      <c r="A33159" s="6"/>
    </row>
    <row r="33160" spans="1:1" x14ac:dyDescent="0.25">
      <c r="A33160" s="6"/>
    </row>
    <row r="33161" spans="1:1" x14ac:dyDescent="0.25">
      <c r="A33161" s="6"/>
    </row>
    <row r="33162" spans="1:1" x14ac:dyDescent="0.25">
      <c r="A33162" s="6"/>
    </row>
    <row r="33163" spans="1:1" x14ac:dyDescent="0.25">
      <c r="A33163" s="6"/>
    </row>
    <row r="33164" spans="1:1" x14ac:dyDescent="0.25">
      <c r="A33164" s="6"/>
    </row>
    <row r="33165" spans="1:1" x14ac:dyDescent="0.25">
      <c r="A33165" s="6"/>
    </row>
    <row r="33166" spans="1:1" x14ac:dyDescent="0.25">
      <c r="A33166" s="6"/>
    </row>
    <row r="33167" spans="1:1" x14ac:dyDescent="0.25">
      <c r="A33167" s="6"/>
    </row>
    <row r="33168" spans="1:1" x14ac:dyDescent="0.25">
      <c r="A33168" s="6"/>
    </row>
    <row r="33169" spans="1:1" x14ac:dyDescent="0.25">
      <c r="A33169" s="6"/>
    </row>
    <row r="33170" spans="1:1" x14ac:dyDescent="0.25">
      <c r="A33170" s="6"/>
    </row>
    <row r="33171" spans="1:1" x14ac:dyDescent="0.25">
      <c r="A33171" s="6"/>
    </row>
    <row r="33172" spans="1:1" x14ac:dyDescent="0.25">
      <c r="A33172" s="6"/>
    </row>
    <row r="33173" spans="1:1" x14ac:dyDescent="0.25">
      <c r="A33173" s="6"/>
    </row>
    <row r="33174" spans="1:1" x14ac:dyDescent="0.25">
      <c r="A33174" s="6"/>
    </row>
    <row r="33175" spans="1:1" x14ac:dyDescent="0.25">
      <c r="A33175" s="6"/>
    </row>
    <row r="33176" spans="1:1" x14ac:dyDescent="0.25">
      <c r="A33176" s="6"/>
    </row>
    <row r="33177" spans="1:1" x14ac:dyDescent="0.25">
      <c r="A33177" s="6"/>
    </row>
    <row r="33178" spans="1:1" x14ac:dyDescent="0.25">
      <c r="A33178" s="6"/>
    </row>
    <row r="33179" spans="1:1" x14ac:dyDescent="0.25">
      <c r="A33179" s="6"/>
    </row>
    <row r="33180" spans="1:1" x14ac:dyDescent="0.25">
      <c r="A33180" s="6"/>
    </row>
    <row r="33181" spans="1:1" x14ac:dyDescent="0.25">
      <c r="A33181" s="6"/>
    </row>
    <row r="33182" spans="1:1" x14ac:dyDescent="0.25">
      <c r="A33182" s="6"/>
    </row>
    <row r="33183" spans="1:1" x14ac:dyDescent="0.25">
      <c r="A33183" s="6"/>
    </row>
    <row r="33184" spans="1:1" x14ac:dyDescent="0.25">
      <c r="A33184" s="6"/>
    </row>
    <row r="33185" spans="1:1" x14ac:dyDescent="0.25">
      <c r="A33185" s="6"/>
    </row>
    <row r="33186" spans="1:1" x14ac:dyDescent="0.25">
      <c r="A33186" s="6"/>
    </row>
    <row r="33187" spans="1:1" x14ac:dyDescent="0.25">
      <c r="A33187" s="6"/>
    </row>
    <row r="33188" spans="1:1" x14ac:dyDescent="0.25">
      <c r="A33188" s="6"/>
    </row>
    <row r="33189" spans="1:1" x14ac:dyDescent="0.25">
      <c r="A33189" s="6"/>
    </row>
    <row r="33190" spans="1:1" x14ac:dyDescent="0.25">
      <c r="A33190" s="6"/>
    </row>
    <row r="33191" spans="1:1" x14ac:dyDescent="0.25">
      <c r="A33191" s="6"/>
    </row>
    <row r="33192" spans="1:1" x14ac:dyDescent="0.25">
      <c r="A33192" s="6"/>
    </row>
    <row r="33193" spans="1:1" x14ac:dyDescent="0.25">
      <c r="A33193" s="6"/>
    </row>
    <row r="33194" spans="1:1" x14ac:dyDescent="0.25">
      <c r="A33194" s="6"/>
    </row>
    <row r="33195" spans="1:1" x14ac:dyDescent="0.25">
      <c r="A33195" s="6"/>
    </row>
    <row r="33196" spans="1:1" x14ac:dyDescent="0.25">
      <c r="A33196" s="6"/>
    </row>
    <row r="33197" spans="1:1" x14ac:dyDescent="0.25">
      <c r="A33197" s="6"/>
    </row>
    <row r="33198" spans="1:1" x14ac:dyDescent="0.25">
      <c r="A33198" s="6"/>
    </row>
    <row r="33199" spans="1:1" x14ac:dyDescent="0.25">
      <c r="A33199" s="6"/>
    </row>
    <row r="33200" spans="1:1" x14ac:dyDescent="0.25">
      <c r="A33200" s="6"/>
    </row>
    <row r="33201" spans="1:1" x14ac:dyDescent="0.25">
      <c r="A33201" s="6"/>
    </row>
    <row r="33202" spans="1:1" x14ac:dyDescent="0.25">
      <c r="A33202" s="6"/>
    </row>
    <row r="33203" spans="1:1" x14ac:dyDescent="0.25">
      <c r="A33203" s="6"/>
    </row>
    <row r="33204" spans="1:1" x14ac:dyDescent="0.25">
      <c r="A33204" s="6"/>
    </row>
    <row r="33205" spans="1:1" x14ac:dyDescent="0.25">
      <c r="A33205" s="6"/>
    </row>
    <row r="33206" spans="1:1" x14ac:dyDescent="0.25">
      <c r="A33206" s="6"/>
    </row>
    <row r="33207" spans="1:1" x14ac:dyDescent="0.25">
      <c r="A33207" s="6"/>
    </row>
    <row r="33208" spans="1:1" x14ac:dyDescent="0.25">
      <c r="A33208" s="6"/>
    </row>
    <row r="33209" spans="1:1" x14ac:dyDescent="0.25">
      <c r="A33209" s="6"/>
    </row>
    <row r="33210" spans="1:1" x14ac:dyDescent="0.25">
      <c r="A33210" s="6"/>
    </row>
    <row r="33211" spans="1:1" x14ac:dyDescent="0.25">
      <c r="A33211" s="6"/>
    </row>
    <row r="33212" spans="1:1" x14ac:dyDescent="0.25">
      <c r="A33212" s="6"/>
    </row>
    <row r="33213" spans="1:1" x14ac:dyDescent="0.25">
      <c r="A33213" s="6"/>
    </row>
    <row r="33214" spans="1:1" x14ac:dyDescent="0.25">
      <c r="A33214" s="6"/>
    </row>
    <row r="33215" spans="1:1" x14ac:dyDescent="0.25">
      <c r="A33215" s="6"/>
    </row>
    <row r="33216" spans="1:1" x14ac:dyDescent="0.25">
      <c r="A33216" s="6"/>
    </row>
    <row r="33217" spans="1:1" x14ac:dyDescent="0.25">
      <c r="A33217" s="6"/>
    </row>
    <row r="33218" spans="1:1" x14ac:dyDescent="0.25">
      <c r="A33218" s="6"/>
    </row>
    <row r="33219" spans="1:1" x14ac:dyDescent="0.25">
      <c r="A33219" s="6"/>
    </row>
    <row r="33220" spans="1:1" x14ac:dyDescent="0.25">
      <c r="A33220" s="6"/>
    </row>
    <row r="33221" spans="1:1" x14ac:dyDescent="0.25">
      <c r="A33221" s="6"/>
    </row>
    <row r="33222" spans="1:1" x14ac:dyDescent="0.25">
      <c r="A33222" s="6"/>
    </row>
    <row r="33223" spans="1:1" x14ac:dyDescent="0.25">
      <c r="A33223" s="6"/>
    </row>
    <row r="33224" spans="1:1" x14ac:dyDescent="0.25">
      <c r="A33224" s="6"/>
    </row>
    <row r="33225" spans="1:1" x14ac:dyDescent="0.25">
      <c r="A33225" s="6"/>
    </row>
    <row r="33226" spans="1:1" x14ac:dyDescent="0.25">
      <c r="A33226" s="6"/>
    </row>
    <row r="33227" spans="1:1" x14ac:dyDescent="0.25">
      <c r="A33227" s="6"/>
    </row>
    <row r="33228" spans="1:1" x14ac:dyDescent="0.25">
      <c r="A33228" s="6"/>
    </row>
    <row r="33229" spans="1:1" x14ac:dyDescent="0.25">
      <c r="A33229" s="6"/>
    </row>
    <row r="33230" spans="1:1" x14ac:dyDescent="0.25">
      <c r="A33230" s="6"/>
    </row>
    <row r="33231" spans="1:1" x14ac:dyDescent="0.25">
      <c r="A33231" s="6"/>
    </row>
    <row r="33232" spans="1:1" x14ac:dyDescent="0.25">
      <c r="A33232" s="6"/>
    </row>
    <row r="33233" spans="1:1" x14ac:dyDescent="0.25">
      <c r="A33233" s="6"/>
    </row>
    <row r="33234" spans="1:1" x14ac:dyDescent="0.25">
      <c r="A33234" s="6"/>
    </row>
    <row r="33235" spans="1:1" x14ac:dyDescent="0.25">
      <c r="A33235" s="6"/>
    </row>
    <row r="33236" spans="1:1" x14ac:dyDescent="0.25">
      <c r="A33236" s="6"/>
    </row>
    <row r="33237" spans="1:1" x14ac:dyDescent="0.25">
      <c r="A33237" s="6"/>
    </row>
    <row r="33238" spans="1:1" x14ac:dyDescent="0.25">
      <c r="A33238" s="6"/>
    </row>
    <row r="33239" spans="1:1" x14ac:dyDescent="0.25">
      <c r="A33239" s="6"/>
    </row>
    <row r="33240" spans="1:1" x14ac:dyDescent="0.25">
      <c r="A33240" s="6"/>
    </row>
    <row r="33241" spans="1:1" x14ac:dyDescent="0.25">
      <c r="A33241" s="6"/>
    </row>
    <row r="33242" spans="1:1" x14ac:dyDescent="0.25">
      <c r="A33242" s="6"/>
    </row>
    <row r="33243" spans="1:1" x14ac:dyDescent="0.25">
      <c r="A33243" s="6"/>
    </row>
    <row r="33244" spans="1:1" x14ac:dyDescent="0.25">
      <c r="A33244" s="6"/>
    </row>
    <row r="33245" spans="1:1" x14ac:dyDescent="0.25">
      <c r="A33245" s="6"/>
    </row>
    <row r="33246" spans="1:1" x14ac:dyDescent="0.25">
      <c r="A33246" s="6"/>
    </row>
    <row r="33247" spans="1:1" x14ac:dyDescent="0.25">
      <c r="A33247" s="6"/>
    </row>
    <row r="33248" spans="1:1" x14ac:dyDescent="0.25">
      <c r="A33248" s="6"/>
    </row>
    <row r="33249" spans="1:1" x14ac:dyDescent="0.25">
      <c r="A33249" s="6"/>
    </row>
    <row r="33250" spans="1:1" x14ac:dyDescent="0.25">
      <c r="A33250" s="6"/>
    </row>
    <row r="33251" spans="1:1" x14ac:dyDescent="0.25">
      <c r="A33251" s="6"/>
    </row>
    <row r="33252" spans="1:1" x14ac:dyDescent="0.25">
      <c r="A33252" s="6"/>
    </row>
    <row r="33253" spans="1:1" x14ac:dyDescent="0.25">
      <c r="A33253" s="6"/>
    </row>
    <row r="33254" spans="1:1" x14ac:dyDescent="0.25">
      <c r="A33254" s="6"/>
    </row>
    <row r="33255" spans="1:1" x14ac:dyDescent="0.25">
      <c r="A33255" s="6"/>
    </row>
    <row r="33256" spans="1:1" x14ac:dyDescent="0.25">
      <c r="A33256" s="6"/>
    </row>
    <row r="33257" spans="1:1" x14ac:dyDescent="0.25">
      <c r="A33257" s="6"/>
    </row>
    <row r="33258" spans="1:1" x14ac:dyDescent="0.25">
      <c r="A33258" s="6"/>
    </row>
    <row r="33259" spans="1:1" x14ac:dyDescent="0.25">
      <c r="A33259" s="6"/>
    </row>
    <row r="33260" spans="1:1" x14ac:dyDescent="0.25">
      <c r="A33260" s="6"/>
    </row>
    <row r="33261" spans="1:1" x14ac:dyDescent="0.25">
      <c r="A33261" s="6"/>
    </row>
    <row r="33262" spans="1:1" x14ac:dyDescent="0.25">
      <c r="A33262" s="6"/>
    </row>
    <row r="33263" spans="1:1" x14ac:dyDescent="0.25">
      <c r="A33263" s="6"/>
    </row>
    <row r="33264" spans="1:1" x14ac:dyDescent="0.25">
      <c r="A33264" s="6"/>
    </row>
    <row r="33265" spans="1:1" x14ac:dyDescent="0.25">
      <c r="A33265" s="6"/>
    </row>
    <row r="33266" spans="1:1" x14ac:dyDescent="0.25">
      <c r="A33266" s="6"/>
    </row>
    <row r="33267" spans="1:1" x14ac:dyDescent="0.25">
      <c r="A33267" s="6"/>
    </row>
    <row r="33268" spans="1:1" x14ac:dyDescent="0.25">
      <c r="A33268" s="6"/>
    </row>
    <row r="33269" spans="1:1" x14ac:dyDescent="0.25">
      <c r="A33269" s="6"/>
    </row>
    <row r="33270" spans="1:1" x14ac:dyDescent="0.25">
      <c r="A33270" s="6"/>
    </row>
    <row r="33271" spans="1:1" x14ac:dyDescent="0.25">
      <c r="A33271" s="6"/>
    </row>
    <row r="33272" spans="1:1" x14ac:dyDescent="0.25">
      <c r="A33272" s="6"/>
    </row>
    <row r="33273" spans="1:1" x14ac:dyDescent="0.25">
      <c r="A33273" s="6"/>
    </row>
    <row r="33274" spans="1:1" x14ac:dyDescent="0.25">
      <c r="A33274" s="6"/>
    </row>
    <row r="33275" spans="1:1" x14ac:dyDescent="0.25">
      <c r="A33275" s="6"/>
    </row>
    <row r="33276" spans="1:1" x14ac:dyDescent="0.25">
      <c r="A33276" s="6"/>
    </row>
    <row r="33277" spans="1:1" x14ac:dyDescent="0.25">
      <c r="A33277" s="6"/>
    </row>
    <row r="33278" spans="1:1" x14ac:dyDescent="0.25">
      <c r="A33278" s="6"/>
    </row>
    <row r="33279" spans="1:1" x14ac:dyDescent="0.25">
      <c r="A33279" s="6"/>
    </row>
    <row r="33280" spans="1:1" x14ac:dyDescent="0.25">
      <c r="A33280" s="6"/>
    </row>
    <row r="33281" spans="1:1" x14ac:dyDescent="0.25">
      <c r="A33281" s="6"/>
    </row>
    <row r="33282" spans="1:1" x14ac:dyDescent="0.25">
      <c r="A33282" s="6"/>
    </row>
    <row r="33283" spans="1:1" x14ac:dyDescent="0.25">
      <c r="A33283" s="6"/>
    </row>
    <row r="33284" spans="1:1" x14ac:dyDescent="0.25">
      <c r="A33284" s="6"/>
    </row>
    <row r="33285" spans="1:1" x14ac:dyDescent="0.25">
      <c r="A33285" s="6"/>
    </row>
    <row r="33286" spans="1:1" x14ac:dyDescent="0.25">
      <c r="A33286" s="6"/>
    </row>
    <row r="33287" spans="1:1" x14ac:dyDescent="0.25">
      <c r="A33287" s="6"/>
    </row>
    <row r="33288" spans="1:1" x14ac:dyDescent="0.25">
      <c r="A33288" s="6"/>
    </row>
    <row r="33289" spans="1:1" x14ac:dyDescent="0.25">
      <c r="A33289" s="6"/>
    </row>
    <row r="33290" spans="1:1" x14ac:dyDescent="0.25">
      <c r="A33290" s="6"/>
    </row>
    <row r="33291" spans="1:1" x14ac:dyDescent="0.25">
      <c r="A33291" s="6"/>
    </row>
    <row r="33292" spans="1:1" x14ac:dyDescent="0.25">
      <c r="A33292" s="6"/>
    </row>
    <row r="33293" spans="1:1" x14ac:dyDescent="0.25">
      <c r="A33293" s="6"/>
    </row>
    <row r="33294" spans="1:1" x14ac:dyDescent="0.25">
      <c r="A33294" s="6"/>
    </row>
    <row r="33295" spans="1:1" x14ac:dyDescent="0.25">
      <c r="A33295" s="6"/>
    </row>
    <row r="33296" spans="1:1" x14ac:dyDescent="0.25">
      <c r="A33296" s="6"/>
    </row>
    <row r="33297" spans="1:1" x14ac:dyDescent="0.25">
      <c r="A33297" s="6"/>
    </row>
    <row r="33298" spans="1:1" x14ac:dyDescent="0.25">
      <c r="A33298" s="6"/>
    </row>
    <row r="33299" spans="1:1" x14ac:dyDescent="0.25">
      <c r="A33299" s="6"/>
    </row>
    <row r="33300" spans="1:1" x14ac:dyDescent="0.25">
      <c r="A33300" s="6"/>
    </row>
    <row r="33301" spans="1:1" x14ac:dyDescent="0.25">
      <c r="A33301" s="6"/>
    </row>
    <row r="33302" spans="1:1" x14ac:dyDescent="0.25">
      <c r="A33302" s="6"/>
    </row>
    <row r="33303" spans="1:1" x14ac:dyDescent="0.25">
      <c r="A33303" s="6"/>
    </row>
    <row r="33304" spans="1:1" x14ac:dyDescent="0.25">
      <c r="A33304" s="6"/>
    </row>
    <row r="33305" spans="1:1" x14ac:dyDescent="0.25">
      <c r="A33305" s="6"/>
    </row>
    <row r="33306" spans="1:1" x14ac:dyDescent="0.25">
      <c r="A33306" s="6"/>
    </row>
    <row r="33307" spans="1:1" x14ac:dyDescent="0.25">
      <c r="A33307" s="6"/>
    </row>
    <row r="33308" spans="1:1" x14ac:dyDescent="0.25">
      <c r="A33308" s="6"/>
    </row>
    <row r="33309" spans="1:1" x14ac:dyDescent="0.25">
      <c r="A33309" s="6"/>
    </row>
    <row r="33310" spans="1:1" x14ac:dyDescent="0.25">
      <c r="A33310" s="6"/>
    </row>
    <row r="33311" spans="1:1" x14ac:dyDescent="0.25">
      <c r="A33311" s="6"/>
    </row>
    <row r="33312" spans="1:1" x14ac:dyDescent="0.25">
      <c r="A33312" s="6"/>
    </row>
    <row r="33313" spans="1:1" x14ac:dyDescent="0.25">
      <c r="A33313" s="6"/>
    </row>
    <row r="33314" spans="1:1" x14ac:dyDescent="0.25">
      <c r="A33314" s="6"/>
    </row>
    <row r="33315" spans="1:1" x14ac:dyDescent="0.25">
      <c r="A33315" s="6"/>
    </row>
    <row r="33316" spans="1:1" x14ac:dyDescent="0.25">
      <c r="A33316" s="6"/>
    </row>
    <row r="33317" spans="1:1" x14ac:dyDescent="0.25">
      <c r="A33317" s="6"/>
    </row>
    <row r="33318" spans="1:1" x14ac:dyDescent="0.25">
      <c r="A33318" s="6"/>
    </row>
    <row r="33319" spans="1:1" x14ac:dyDescent="0.25">
      <c r="A33319" s="6"/>
    </row>
    <row r="33320" spans="1:1" x14ac:dyDescent="0.25">
      <c r="A33320" s="6"/>
    </row>
    <row r="33321" spans="1:1" x14ac:dyDescent="0.25">
      <c r="A33321" s="6"/>
    </row>
    <row r="33322" spans="1:1" x14ac:dyDescent="0.25">
      <c r="A33322" s="6"/>
    </row>
    <row r="33323" spans="1:1" x14ac:dyDescent="0.25">
      <c r="A33323" s="6"/>
    </row>
    <row r="33324" spans="1:1" x14ac:dyDescent="0.25">
      <c r="A33324" s="6"/>
    </row>
    <row r="33325" spans="1:1" x14ac:dyDescent="0.25">
      <c r="A33325" s="6"/>
    </row>
    <row r="33326" spans="1:1" x14ac:dyDescent="0.25">
      <c r="A33326" s="6"/>
    </row>
    <row r="33327" spans="1:1" x14ac:dyDescent="0.25">
      <c r="A33327" s="6"/>
    </row>
    <row r="33328" spans="1:1" x14ac:dyDescent="0.25">
      <c r="A33328" s="6"/>
    </row>
    <row r="33329" spans="1:1" x14ac:dyDescent="0.25">
      <c r="A33329" s="6"/>
    </row>
    <row r="33330" spans="1:1" x14ac:dyDescent="0.25">
      <c r="A33330" s="6"/>
    </row>
    <row r="33331" spans="1:1" x14ac:dyDescent="0.25">
      <c r="A33331" s="6"/>
    </row>
    <row r="33332" spans="1:1" x14ac:dyDescent="0.25">
      <c r="A33332" s="6"/>
    </row>
    <row r="33333" spans="1:1" x14ac:dyDescent="0.25">
      <c r="A33333" s="6"/>
    </row>
    <row r="33334" spans="1:1" x14ac:dyDescent="0.25">
      <c r="A33334" s="6"/>
    </row>
    <row r="33335" spans="1:1" x14ac:dyDescent="0.25">
      <c r="A33335" s="6"/>
    </row>
    <row r="33336" spans="1:1" x14ac:dyDescent="0.25">
      <c r="A33336" s="6"/>
    </row>
    <row r="33337" spans="1:1" x14ac:dyDescent="0.25">
      <c r="A33337" s="6"/>
    </row>
    <row r="33338" spans="1:1" x14ac:dyDescent="0.25">
      <c r="A33338" s="6"/>
    </row>
    <row r="33339" spans="1:1" x14ac:dyDescent="0.25">
      <c r="A33339" s="6"/>
    </row>
    <row r="33340" spans="1:1" x14ac:dyDescent="0.25">
      <c r="A33340" s="6"/>
    </row>
    <row r="33341" spans="1:1" x14ac:dyDescent="0.25">
      <c r="A33341" s="6"/>
    </row>
    <row r="33342" spans="1:1" x14ac:dyDescent="0.25">
      <c r="A33342" s="6"/>
    </row>
    <row r="33343" spans="1:1" x14ac:dyDescent="0.25">
      <c r="A33343" s="6"/>
    </row>
    <row r="33344" spans="1:1" x14ac:dyDescent="0.25">
      <c r="A33344" s="6"/>
    </row>
    <row r="33345" spans="1:1" x14ac:dyDescent="0.25">
      <c r="A33345" s="6"/>
    </row>
    <row r="33346" spans="1:1" x14ac:dyDescent="0.25">
      <c r="A33346" s="6"/>
    </row>
    <row r="33347" spans="1:1" x14ac:dyDescent="0.25">
      <c r="A33347" s="6"/>
    </row>
    <row r="33348" spans="1:1" x14ac:dyDescent="0.25">
      <c r="A33348" s="6"/>
    </row>
    <row r="33349" spans="1:1" x14ac:dyDescent="0.25">
      <c r="A33349" s="6"/>
    </row>
    <row r="33350" spans="1:1" x14ac:dyDescent="0.25">
      <c r="A33350" s="6"/>
    </row>
    <row r="33351" spans="1:1" x14ac:dyDescent="0.25">
      <c r="A33351" s="6"/>
    </row>
    <row r="33352" spans="1:1" x14ac:dyDescent="0.25">
      <c r="A33352" s="6"/>
    </row>
    <row r="33353" spans="1:1" x14ac:dyDescent="0.25">
      <c r="A33353" s="6"/>
    </row>
    <row r="33354" spans="1:1" x14ac:dyDescent="0.25">
      <c r="A33354" s="6"/>
    </row>
    <row r="33355" spans="1:1" x14ac:dyDescent="0.25">
      <c r="A33355" s="6"/>
    </row>
    <row r="33356" spans="1:1" x14ac:dyDescent="0.25">
      <c r="A33356" s="6"/>
    </row>
    <row r="33357" spans="1:1" x14ac:dyDescent="0.25">
      <c r="A33357" s="6"/>
    </row>
    <row r="33358" spans="1:1" x14ac:dyDescent="0.25">
      <c r="A33358" s="6"/>
    </row>
    <row r="33359" spans="1:1" x14ac:dyDescent="0.25">
      <c r="A33359" s="6"/>
    </row>
    <row r="33360" spans="1:1" x14ac:dyDescent="0.25">
      <c r="A33360" s="6"/>
    </row>
    <row r="33361" spans="1:1" x14ac:dyDescent="0.25">
      <c r="A33361" s="6"/>
    </row>
    <row r="33362" spans="1:1" x14ac:dyDescent="0.25">
      <c r="A33362" s="6"/>
    </row>
    <row r="33363" spans="1:1" x14ac:dyDescent="0.25">
      <c r="A33363" s="6"/>
    </row>
    <row r="33364" spans="1:1" x14ac:dyDescent="0.25">
      <c r="A33364" s="6"/>
    </row>
    <row r="33365" spans="1:1" x14ac:dyDescent="0.25">
      <c r="A33365" s="6"/>
    </row>
    <row r="33366" spans="1:1" x14ac:dyDescent="0.25">
      <c r="A33366" s="6"/>
    </row>
    <row r="33367" spans="1:1" x14ac:dyDescent="0.25">
      <c r="A33367" s="6"/>
    </row>
    <row r="33368" spans="1:1" x14ac:dyDescent="0.25">
      <c r="A33368" s="6"/>
    </row>
    <row r="33369" spans="1:1" x14ac:dyDescent="0.25">
      <c r="A33369" s="6"/>
    </row>
    <row r="33370" spans="1:1" x14ac:dyDescent="0.25">
      <c r="A33370" s="6"/>
    </row>
    <row r="33371" spans="1:1" x14ac:dyDescent="0.25">
      <c r="A33371" s="6"/>
    </row>
    <row r="33372" spans="1:1" x14ac:dyDescent="0.25">
      <c r="A33372" s="6"/>
    </row>
    <row r="33373" spans="1:1" x14ac:dyDescent="0.25">
      <c r="A33373" s="6"/>
    </row>
    <row r="33374" spans="1:1" x14ac:dyDescent="0.25">
      <c r="A33374" s="6"/>
    </row>
    <row r="33375" spans="1:1" x14ac:dyDescent="0.25">
      <c r="A33375" s="6"/>
    </row>
    <row r="33376" spans="1:1" x14ac:dyDescent="0.25">
      <c r="A33376" s="6"/>
    </row>
    <row r="33377" spans="1:1" x14ac:dyDescent="0.25">
      <c r="A33377" s="6"/>
    </row>
    <row r="33378" spans="1:1" x14ac:dyDescent="0.25">
      <c r="A33378" s="6"/>
    </row>
    <row r="33379" spans="1:1" x14ac:dyDescent="0.25">
      <c r="A33379" s="6"/>
    </row>
    <row r="33380" spans="1:1" x14ac:dyDescent="0.25">
      <c r="A33380" s="6"/>
    </row>
    <row r="33381" spans="1:1" x14ac:dyDescent="0.25">
      <c r="A33381" s="6"/>
    </row>
    <row r="33382" spans="1:1" x14ac:dyDescent="0.25">
      <c r="A33382" s="6"/>
    </row>
    <row r="33383" spans="1:1" x14ac:dyDescent="0.25">
      <c r="A33383" s="6"/>
    </row>
    <row r="33384" spans="1:1" x14ac:dyDescent="0.25">
      <c r="A33384" s="6"/>
    </row>
    <row r="33385" spans="1:1" x14ac:dyDescent="0.25">
      <c r="A33385" s="6"/>
    </row>
    <row r="33386" spans="1:1" x14ac:dyDescent="0.25">
      <c r="A33386" s="6"/>
    </row>
    <row r="33387" spans="1:1" x14ac:dyDescent="0.25">
      <c r="A33387" s="6"/>
    </row>
    <row r="33388" spans="1:1" x14ac:dyDescent="0.25">
      <c r="A33388" s="6"/>
    </row>
    <row r="33389" spans="1:1" x14ac:dyDescent="0.25">
      <c r="A33389" s="6"/>
    </row>
    <row r="33390" spans="1:1" x14ac:dyDescent="0.25">
      <c r="A33390" s="6"/>
    </row>
    <row r="33391" spans="1:1" x14ac:dyDescent="0.25">
      <c r="A33391" s="6"/>
    </row>
    <row r="33392" spans="1:1" x14ac:dyDescent="0.25">
      <c r="A33392" s="6"/>
    </row>
    <row r="33393" spans="1:1" x14ac:dyDescent="0.25">
      <c r="A33393" s="6"/>
    </row>
    <row r="33394" spans="1:1" x14ac:dyDescent="0.25">
      <c r="A33394" s="6"/>
    </row>
    <row r="33395" spans="1:1" x14ac:dyDescent="0.25">
      <c r="A33395" s="6"/>
    </row>
    <row r="33396" spans="1:1" x14ac:dyDescent="0.25">
      <c r="A33396" s="6"/>
    </row>
    <row r="33397" spans="1:1" x14ac:dyDescent="0.25">
      <c r="A33397" s="6"/>
    </row>
    <row r="33398" spans="1:1" x14ac:dyDescent="0.25">
      <c r="A33398" s="6"/>
    </row>
    <row r="33399" spans="1:1" x14ac:dyDescent="0.25">
      <c r="A33399" s="6"/>
    </row>
    <row r="33400" spans="1:1" x14ac:dyDescent="0.25">
      <c r="A33400" s="6"/>
    </row>
    <row r="33401" spans="1:1" x14ac:dyDescent="0.25">
      <c r="A33401" s="6"/>
    </row>
    <row r="33402" spans="1:1" x14ac:dyDescent="0.25">
      <c r="A33402" s="6"/>
    </row>
    <row r="33403" spans="1:1" x14ac:dyDescent="0.25">
      <c r="A33403" s="6"/>
    </row>
    <row r="33404" spans="1:1" x14ac:dyDescent="0.25">
      <c r="A33404" s="6"/>
    </row>
    <row r="33405" spans="1:1" x14ac:dyDescent="0.25">
      <c r="A33405" s="6"/>
    </row>
    <row r="33406" spans="1:1" x14ac:dyDescent="0.25">
      <c r="A33406" s="6"/>
    </row>
    <row r="33407" spans="1:1" x14ac:dyDescent="0.25">
      <c r="A33407" s="6"/>
    </row>
    <row r="33408" spans="1:1" x14ac:dyDescent="0.25">
      <c r="A33408" s="6"/>
    </row>
    <row r="33409" spans="1:1" x14ac:dyDescent="0.25">
      <c r="A33409" s="6"/>
    </row>
    <row r="33410" spans="1:1" x14ac:dyDescent="0.25">
      <c r="A33410" s="6"/>
    </row>
    <row r="33411" spans="1:1" x14ac:dyDescent="0.25">
      <c r="A33411" s="6"/>
    </row>
    <row r="33412" spans="1:1" x14ac:dyDescent="0.25">
      <c r="A33412" s="6"/>
    </row>
    <row r="33413" spans="1:1" x14ac:dyDescent="0.25">
      <c r="A33413" s="6"/>
    </row>
    <row r="33414" spans="1:1" x14ac:dyDescent="0.25">
      <c r="A33414" s="6"/>
    </row>
    <row r="33415" spans="1:1" x14ac:dyDescent="0.25">
      <c r="A33415" s="6"/>
    </row>
    <row r="33416" spans="1:1" x14ac:dyDescent="0.25">
      <c r="A33416" s="6"/>
    </row>
    <row r="33417" spans="1:1" x14ac:dyDescent="0.25">
      <c r="A33417" s="6"/>
    </row>
    <row r="33418" spans="1:1" x14ac:dyDescent="0.25">
      <c r="A33418" s="6"/>
    </row>
    <row r="33419" spans="1:1" x14ac:dyDescent="0.25">
      <c r="A33419" s="6"/>
    </row>
    <row r="33420" spans="1:1" x14ac:dyDescent="0.25">
      <c r="A33420" s="6"/>
    </row>
    <row r="33421" spans="1:1" x14ac:dyDescent="0.25">
      <c r="A33421" s="6"/>
    </row>
    <row r="33422" spans="1:1" x14ac:dyDescent="0.25">
      <c r="A33422" s="6"/>
    </row>
    <row r="33423" spans="1:1" x14ac:dyDescent="0.25">
      <c r="A33423" s="6"/>
    </row>
    <row r="33424" spans="1:1" x14ac:dyDescent="0.25">
      <c r="A33424" s="6"/>
    </row>
    <row r="33425" spans="1:1" x14ac:dyDescent="0.25">
      <c r="A33425" s="6"/>
    </row>
    <row r="33426" spans="1:1" x14ac:dyDescent="0.25">
      <c r="A33426" s="6"/>
    </row>
    <row r="33427" spans="1:1" x14ac:dyDescent="0.25">
      <c r="A33427" s="6"/>
    </row>
    <row r="33428" spans="1:1" x14ac:dyDescent="0.25">
      <c r="A33428" s="6"/>
    </row>
    <row r="33429" spans="1:1" x14ac:dyDescent="0.25">
      <c r="A33429" s="6"/>
    </row>
    <row r="33430" spans="1:1" x14ac:dyDescent="0.25">
      <c r="A33430" s="6"/>
    </row>
    <row r="33431" spans="1:1" x14ac:dyDescent="0.25">
      <c r="A33431" s="6"/>
    </row>
    <row r="33432" spans="1:1" x14ac:dyDescent="0.25">
      <c r="A33432" s="6"/>
    </row>
    <row r="33433" spans="1:1" x14ac:dyDescent="0.25">
      <c r="A33433" s="6"/>
    </row>
    <row r="33434" spans="1:1" x14ac:dyDescent="0.25">
      <c r="A33434" s="6"/>
    </row>
    <row r="33435" spans="1:1" x14ac:dyDescent="0.25">
      <c r="A33435" s="6"/>
    </row>
    <row r="33436" spans="1:1" x14ac:dyDescent="0.25">
      <c r="A33436" s="6"/>
    </row>
    <row r="33437" spans="1:1" x14ac:dyDescent="0.25">
      <c r="A33437" s="6"/>
    </row>
    <row r="33438" spans="1:1" x14ac:dyDescent="0.25">
      <c r="A33438" s="6"/>
    </row>
    <row r="33439" spans="1:1" x14ac:dyDescent="0.25">
      <c r="A33439" s="6"/>
    </row>
    <row r="33440" spans="1:1" x14ac:dyDescent="0.25">
      <c r="A33440" s="6"/>
    </row>
    <row r="33441" spans="1:1" x14ac:dyDescent="0.25">
      <c r="A33441" s="6"/>
    </row>
    <row r="33442" spans="1:1" x14ac:dyDescent="0.25">
      <c r="A33442" s="6"/>
    </row>
    <row r="33443" spans="1:1" x14ac:dyDescent="0.25">
      <c r="A33443" s="6"/>
    </row>
    <row r="33444" spans="1:1" x14ac:dyDescent="0.25">
      <c r="A33444" s="6"/>
    </row>
    <row r="33445" spans="1:1" x14ac:dyDescent="0.25">
      <c r="A33445" s="6"/>
    </row>
    <row r="33446" spans="1:1" x14ac:dyDescent="0.25">
      <c r="A33446" s="6"/>
    </row>
    <row r="33447" spans="1:1" x14ac:dyDescent="0.25">
      <c r="A33447" s="6"/>
    </row>
    <row r="33448" spans="1:1" x14ac:dyDescent="0.25">
      <c r="A33448" s="6"/>
    </row>
    <row r="33449" spans="1:1" x14ac:dyDescent="0.25">
      <c r="A33449" s="6"/>
    </row>
    <row r="33450" spans="1:1" x14ac:dyDescent="0.25">
      <c r="A33450" s="6"/>
    </row>
    <row r="33451" spans="1:1" x14ac:dyDescent="0.25">
      <c r="A33451" s="6"/>
    </row>
    <row r="33452" spans="1:1" x14ac:dyDescent="0.25">
      <c r="A33452" s="6"/>
    </row>
    <row r="33453" spans="1:1" x14ac:dyDescent="0.25">
      <c r="A33453" s="6"/>
    </row>
    <row r="33454" spans="1:1" x14ac:dyDescent="0.25">
      <c r="A33454" s="6"/>
    </row>
    <row r="33455" spans="1:1" x14ac:dyDescent="0.25">
      <c r="A33455" s="6"/>
    </row>
    <row r="33456" spans="1:1" x14ac:dyDescent="0.25">
      <c r="A33456" s="6"/>
    </row>
    <row r="33457" spans="1:1" x14ac:dyDescent="0.25">
      <c r="A33457" s="6"/>
    </row>
    <row r="33458" spans="1:1" x14ac:dyDescent="0.25">
      <c r="A33458" s="6"/>
    </row>
    <row r="33459" spans="1:1" x14ac:dyDescent="0.25">
      <c r="A33459" s="6"/>
    </row>
    <row r="33460" spans="1:1" x14ac:dyDescent="0.25">
      <c r="A33460" s="6"/>
    </row>
    <row r="33461" spans="1:1" x14ac:dyDescent="0.25">
      <c r="A33461" s="6"/>
    </row>
    <row r="33462" spans="1:1" x14ac:dyDescent="0.25">
      <c r="A33462" s="6"/>
    </row>
    <row r="33463" spans="1:1" x14ac:dyDescent="0.25">
      <c r="A33463" s="6"/>
    </row>
    <row r="33464" spans="1:1" x14ac:dyDescent="0.25">
      <c r="A33464" s="6"/>
    </row>
    <row r="33465" spans="1:1" x14ac:dyDescent="0.25">
      <c r="A33465" s="6"/>
    </row>
    <row r="33466" spans="1:1" x14ac:dyDescent="0.25">
      <c r="A33466" s="6"/>
    </row>
    <row r="33467" spans="1:1" x14ac:dyDescent="0.25">
      <c r="A33467" s="6"/>
    </row>
    <row r="33468" spans="1:1" x14ac:dyDescent="0.25">
      <c r="A33468" s="6"/>
    </row>
    <row r="33469" spans="1:1" x14ac:dyDescent="0.25">
      <c r="A33469" s="6"/>
    </row>
    <row r="33470" spans="1:1" x14ac:dyDescent="0.25">
      <c r="A33470" s="6"/>
    </row>
    <row r="33471" spans="1:1" x14ac:dyDescent="0.25">
      <c r="A33471" s="6"/>
    </row>
    <row r="33472" spans="1:1" x14ac:dyDescent="0.25">
      <c r="A33472" s="6"/>
    </row>
    <row r="33473" spans="1:1" x14ac:dyDescent="0.25">
      <c r="A33473" s="6"/>
    </row>
    <row r="33474" spans="1:1" x14ac:dyDescent="0.25">
      <c r="A33474" s="6"/>
    </row>
    <row r="33475" spans="1:1" x14ac:dyDescent="0.25">
      <c r="A33475" s="6"/>
    </row>
    <row r="33476" spans="1:1" x14ac:dyDescent="0.25">
      <c r="A33476" s="6"/>
    </row>
    <row r="33477" spans="1:1" x14ac:dyDescent="0.25">
      <c r="A33477" s="6"/>
    </row>
    <row r="33478" spans="1:1" x14ac:dyDescent="0.25">
      <c r="A33478" s="6"/>
    </row>
    <row r="33479" spans="1:1" x14ac:dyDescent="0.25">
      <c r="A33479" s="6"/>
    </row>
    <row r="33480" spans="1:1" x14ac:dyDescent="0.25">
      <c r="A33480" s="6"/>
    </row>
    <row r="33481" spans="1:1" x14ac:dyDescent="0.25">
      <c r="A33481" s="6"/>
    </row>
    <row r="33482" spans="1:1" x14ac:dyDescent="0.25">
      <c r="A33482" s="6"/>
    </row>
    <row r="33483" spans="1:1" x14ac:dyDescent="0.25">
      <c r="A33483" s="6"/>
    </row>
    <row r="33484" spans="1:1" x14ac:dyDescent="0.25">
      <c r="A33484" s="6"/>
    </row>
    <row r="33485" spans="1:1" x14ac:dyDescent="0.25">
      <c r="A33485" s="6"/>
    </row>
    <row r="33486" spans="1:1" x14ac:dyDescent="0.25">
      <c r="A33486" s="6"/>
    </row>
    <row r="33487" spans="1:1" x14ac:dyDescent="0.25">
      <c r="A33487" s="6"/>
    </row>
    <row r="33488" spans="1:1" x14ac:dyDescent="0.25">
      <c r="A33488" s="6"/>
    </row>
    <row r="33489" spans="1:1" x14ac:dyDescent="0.25">
      <c r="A33489" s="6"/>
    </row>
    <row r="33490" spans="1:1" x14ac:dyDescent="0.25">
      <c r="A33490" s="6"/>
    </row>
    <row r="33491" spans="1:1" x14ac:dyDescent="0.25">
      <c r="A33491" s="6"/>
    </row>
    <row r="33492" spans="1:1" x14ac:dyDescent="0.25">
      <c r="A33492" s="6"/>
    </row>
    <row r="33493" spans="1:1" x14ac:dyDescent="0.25">
      <c r="A33493" s="6"/>
    </row>
    <row r="33494" spans="1:1" x14ac:dyDescent="0.25">
      <c r="A33494" s="6"/>
    </row>
    <row r="33495" spans="1:1" x14ac:dyDescent="0.25">
      <c r="A33495" s="6"/>
    </row>
    <row r="33496" spans="1:1" x14ac:dyDescent="0.25">
      <c r="A33496" s="6"/>
    </row>
    <row r="33497" spans="1:1" x14ac:dyDescent="0.25">
      <c r="A33497" s="6"/>
    </row>
    <row r="33498" spans="1:1" x14ac:dyDescent="0.25">
      <c r="A33498" s="6"/>
    </row>
    <row r="33499" spans="1:1" x14ac:dyDescent="0.25">
      <c r="A33499" s="6"/>
    </row>
    <row r="33500" spans="1:1" x14ac:dyDescent="0.25">
      <c r="A33500" s="6"/>
    </row>
    <row r="33501" spans="1:1" x14ac:dyDescent="0.25">
      <c r="A33501" s="6"/>
    </row>
    <row r="33502" spans="1:1" x14ac:dyDescent="0.25">
      <c r="A33502" s="6"/>
    </row>
    <row r="33503" spans="1:1" x14ac:dyDescent="0.25">
      <c r="A33503" s="6"/>
    </row>
    <row r="33504" spans="1:1" x14ac:dyDescent="0.25">
      <c r="A33504" s="6"/>
    </row>
    <row r="33505" spans="1:1" x14ac:dyDescent="0.25">
      <c r="A33505" s="6"/>
    </row>
    <row r="33506" spans="1:1" x14ac:dyDescent="0.25">
      <c r="A33506" s="6"/>
    </row>
    <row r="33507" spans="1:1" x14ac:dyDescent="0.25">
      <c r="A33507" s="6"/>
    </row>
    <row r="33508" spans="1:1" x14ac:dyDescent="0.25">
      <c r="A33508" s="6"/>
    </row>
    <row r="33509" spans="1:1" x14ac:dyDescent="0.25">
      <c r="A33509" s="6"/>
    </row>
    <row r="33510" spans="1:1" x14ac:dyDescent="0.25">
      <c r="A33510" s="6"/>
    </row>
    <row r="33511" spans="1:1" x14ac:dyDescent="0.25">
      <c r="A33511" s="6"/>
    </row>
    <row r="33512" spans="1:1" x14ac:dyDescent="0.25">
      <c r="A33512" s="6"/>
    </row>
    <row r="33513" spans="1:1" x14ac:dyDescent="0.25">
      <c r="A33513" s="6"/>
    </row>
    <row r="33514" spans="1:1" x14ac:dyDescent="0.25">
      <c r="A33514" s="6"/>
    </row>
    <row r="33515" spans="1:1" x14ac:dyDescent="0.25">
      <c r="A33515" s="6"/>
    </row>
    <row r="33516" spans="1:1" x14ac:dyDescent="0.25">
      <c r="A33516" s="6"/>
    </row>
    <row r="33517" spans="1:1" x14ac:dyDescent="0.25">
      <c r="A33517" s="6"/>
    </row>
    <row r="33518" spans="1:1" x14ac:dyDescent="0.25">
      <c r="A33518" s="6"/>
    </row>
    <row r="33519" spans="1:1" x14ac:dyDescent="0.25">
      <c r="A33519" s="6"/>
    </row>
    <row r="33520" spans="1:1" x14ac:dyDescent="0.25">
      <c r="A33520" s="6"/>
    </row>
    <row r="33521" spans="1:1" x14ac:dyDescent="0.25">
      <c r="A33521" s="6"/>
    </row>
    <row r="33522" spans="1:1" x14ac:dyDescent="0.25">
      <c r="A33522" s="6"/>
    </row>
    <row r="33523" spans="1:1" x14ac:dyDescent="0.25">
      <c r="A33523" s="6"/>
    </row>
    <row r="33524" spans="1:1" x14ac:dyDescent="0.25">
      <c r="A33524" s="6"/>
    </row>
    <row r="33525" spans="1:1" x14ac:dyDescent="0.25">
      <c r="A33525" s="6"/>
    </row>
    <row r="33526" spans="1:1" x14ac:dyDescent="0.25">
      <c r="A33526" s="6"/>
    </row>
    <row r="33527" spans="1:1" x14ac:dyDescent="0.25">
      <c r="A33527" s="6"/>
    </row>
    <row r="33528" spans="1:1" x14ac:dyDescent="0.25">
      <c r="A33528" s="6"/>
    </row>
    <row r="33529" spans="1:1" x14ac:dyDescent="0.25">
      <c r="A33529" s="6"/>
    </row>
    <row r="33530" spans="1:1" x14ac:dyDescent="0.25">
      <c r="A33530" s="6"/>
    </row>
    <row r="33531" spans="1:1" x14ac:dyDescent="0.25">
      <c r="A33531" s="6"/>
    </row>
    <row r="33532" spans="1:1" x14ac:dyDescent="0.25">
      <c r="A33532" s="6"/>
    </row>
    <row r="33533" spans="1:1" x14ac:dyDescent="0.25">
      <c r="A33533" s="6"/>
    </row>
    <row r="33534" spans="1:1" x14ac:dyDescent="0.25">
      <c r="A33534" s="6"/>
    </row>
    <row r="33535" spans="1:1" x14ac:dyDescent="0.25">
      <c r="A33535" s="6"/>
    </row>
    <row r="33536" spans="1:1" x14ac:dyDescent="0.25">
      <c r="A33536" s="6"/>
    </row>
    <row r="33537" spans="1:1" x14ac:dyDescent="0.25">
      <c r="A33537" s="6"/>
    </row>
    <row r="33538" spans="1:1" x14ac:dyDescent="0.25">
      <c r="A33538" s="6"/>
    </row>
    <row r="33539" spans="1:1" x14ac:dyDescent="0.25">
      <c r="A33539" s="6"/>
    </row>
    <row r="33540" spans="1:1" x14ac:dyDescent="0.25">
      <c r="A33540" s="6"/>
    </row>
    <row r="33541" spans="1:1" x14ac:dyDescent="0.25">
      <c r="A33541" s="6"/>
    </row>
    <row r="33542" spans="1:1" x14ac:dyDescent="0.25">
      <c r="A33542" s="6"/>
    </row>
    <row r="33543" spans="1:1" x14ac:dyDescent="0.25">
      <c r="A33543" s="6"/>
    </row>
    <row r="33544" spans="1:1" x14ac:dyDescent="0.25">
      <c r="A33544" s="6"/>
    </row>
    <row r="33545" spans="1:1" x14ac:dyDescent="0.25">
      <c r="A33545" s="6"/>
    </row>
    <row r="33546" spans="1:1" x14ac:dyDescent="0.25">
      <c r="A33546" s="6"/>
    </row>
    <row r="33547" spans="1:1" x14ac:dyDescent="0.25">
      <c r="A33547" s="6"/>
    </row>
    <row r="33548" spans="1:1" x14ac:dyDescent="0.25">
      <c r="A33548" s="6"/>
    </row>
    <row r="33549" spans="1:1" x14ac:dyDescent="0.25">
      <c r="A33549" s="6"/>
    </row>
    <row r="33550" spans="1:1" x14ac:dyDescent="0.25">
      <c r="A33550" s="6"/>
    </row>
    <row r="33551" spans="1:1" x14ac:dyDescent="0.25">
      <c r="A33551" s="6"/>
    </row>
    <row r="33552" spans="1:1" x14ac:dyDescent="0.25">
      <c r="A33552" s="6"/>
    </row>
    <row r="33553" spans="1:1" x14ac:dyDescent="0.25">
      <c r="A33553" s="6"/>
    </row>
    <row r="33554" spans="1:1" x14ac:dyDescent="0.25">
      <c r="A33554" s="6"/>
    </row>
    <row r="33555" spans="1:1" x14ac:dyDescent="0.25">
      <c r="A33555" s="6"/>
    </row>
    <row r="33556" spans="1:1" x14ac:dyDescent="0.25">
      <c r="A33556" s="6"/>
    </row>
    <row r="33557" spans="1:1" x14ac:dyDescent="0.25">
      <c r="A33557" s="6"/>
    </row>
    <row r="33558" spans="1:1" x14ac:dyDescent="0.25">
      <c r="A33558" s="6"/>
    </row>
    <row r="33559" spans="1:1" x14ac:dyDescent="0.25">
      <c r="A33559" s="6"/>
    </row>
    <row r="33560" spans="1:1" x14ac:dyDescent="0.25">
      <c r="A33560" s="6"/>
    </row>
    <row r="33561" spans="1:1" x14ac:dyDescent="0.25">
      <c r="A33561" s="6"/>
    </row>
    <row r="33562" spans="1:1" x14ac:dyDescent="0.25">
      <c r="A33562" s="6"/>
    </row>
    <row r="33563" spans="1:1" x14ac:dyDescent="0.25">
      <c r="A33563" s="6"/>
    </row>
    <row r="33564" spans="1:1" x14ac:dyDescent="0.25">
      <c r="A33564" s="6"/>
    </row>
    <row r="33565" spans="1:1" x14ac:dyDescent="0.25">
      <c r="A33565" s="6"/>
    </row>
    <row r="33566" spans="1:1" x14ac:dyDescent="0.25">
      <c r="A33566" s="6"/>
    </row>
    <row r="33567" spans="1:1" x14ac:dyDescent="0.25">
      <c r="A33567" s="6"/>
    </row>
    <row r="33568" spans="1:1" x14ac:dyDescent="0.25">
      <c r="A33568" s="6"/>
    </row>
    <row r="33569" spans="1:1" x14ac:dyDescent="0.25">
      <c r="A33569" s="6"/>
    </row>
    <row r="33570" spans="1:1" x14ac:dyDescent="0.25">
      <c r="A33570" s="6"/>
    </row>
    <row r="33571" spans="1:1" x14ac:dyDescent="0.25">
      <c r="A33571" s="6"/>
    </row>
    <row r="33572" spans="1:1" x14ac:dyDescent="0.25">
      <c r="A33572" s="6"/>
    </row>
    <row r="33573" spans="1:1" x14ac:dyDescent="0.25">
      <c r="A33573" s="6"/>
    </row>
    <row r="33574" spans="1:1" x14ac:dyDescent="0.25">
      <c r="A33574" s="6"/>
    </row>
    <row r="33575" spans="1:1" x14ac:dyDescent="0.25">
      <c r="A33575" s="6"/>
    </row>
    <row r="33576" spans="1:1" x14ac:dyDescent="0.25">
      <c r="A33576" s="6"/>
    </row>
    <row r="33577" spans="1:1" x14ac:dyDescent="0.25">
      <c r="A33577" s="6"/>
    </row>
    <row r="33578" spans="1:1" x14ac:dyDescent="0.25">
      <c r="A33578" s="6"/>
    </row>
    <row r="33579" spans="1:1" x14ac:dyDescent="0.25">
      <c r="A33579" s="6"/>
    </row>
    <row r="33580" spans="1:1" x14ac:dyDescent="0.25">
      <c r="A33580" s="6"/>
    </row>
    <row r="33581" spans="1:1" x14ac:dyDescent="0.25">
      <c r="A33581" s="6"/>
    </row>
    <row r="33582" spans="1:1" x14ac:dyDescent="0.25">
      <c r="A33582" s="6"/>
    </row>
    <row r="33583" spans="1:1" x14ac:dyDescent="0.25">
      <c r="A33583" s="6"/>
    </row>
    <row r="33584" spans="1:1" x14ac:dyDescent="0.25">
      <c r="A33584" s="6"/>
    </row>
    <row r="33585" spans="1:1" x14ac:dyDescent="0.25">
      <c r="A33585" s="6"/>
    </row>
    <row r="33586" spans="1:1" x14ac:dyDescent="0.25">
      <c r="A33586" s="6"/>
    </row>
    <row r="33587" spans="1:1" x14ac:dyDescent="0.25">
      <c r="A33587" s="6"/>
    </row>
    <row r="33588" spans="1:1" x14ac:dyDescent="0.25">
      <c r="A33588" s="6"/>
    </row>
    <row r="33589" spans="1:1" x14ac:dyDescent="0.25">
      <c r="A33589" s="6"/>
    </row>
    <row r="33590" spans="1:1" x14ac:dyDescent="0.25">
      <c r="A33590" s="6"/>
    </row>
    <row r="33591" spans="1:1" x14ac:dyDescent="0.25">
      <c r="A33591" s="6"/>
    </row>
    <row r="33592" spans="1:1" x14ac:dyDescent="0.25">
      <c r="A33592" s="6"/>
    </row>
    <row r="33593" spans="1:1" x14ac:dyDescent="0.25">
      <c r="A33593" s="6"/>
    </row>
    <row r="33594" spans="1:1" x14ac:dyDescent="0.25">
      <c r="A33594" s="6"/>
    </row>
    <row r="33595" spans="1:1" x14ac:dyDescent="0.25">
      <c r="A33595" s="6"/>
    </row>
    <row r="33596" spans="1:1" x14ac:dyDescent="0.25">
      <c r="A33596" s="6"/>
    </row>
    <row r="33597" spans="1:1" x14ac:dyDescent="0.25">
      <c r="A33597" s="6"/>
    </row>
    <row r="33598" spans="1:1" x14ac:dyDescent="0.25">
      <c r="A33598" s="6"/>
    </row>
    <row r="33599" spans="1:1" x14ac:dyDescent="0.25">
      <c r="A33599" s="6"/>
    </row>
    <row r="33600" spans="1:1" x14ac:dyDescent="0.25">
      <c r="A33600" s="6"/>
    </row>
    <row r="33601" spans="1:1" x14ac:dyDescent="0.25">
      <c r="A33601" s="6"/>
    </row>
    <row r="33602" spans="1:1" x14ac:dyDescent="0.25">
      <c r="A33602" s="6"/>
    </row>
    <row r="33603" spans="1:1" x14ac:dyDescent="0.25">
      <c r="A33603" s="6"/>
    </row>
    <row r="33604" spans="1:1" x14ac:dyDescent="0.25">
      <c r="A33604" s="6"/>
    </row>
    <row r="33605" spans="1:1" x14ac:dyDescent="0.25">
      <c r="A33605" s="6"/>
    </row>
    <row r="33606" spans="1:1" x14ac:dyDescent="0.25">
      <c r="A33606" s="6"/>
    </row>
    <row r="33607" spans="1:1" x14ac:dyDescent="0.25">
      <c r="A33607" s="6"/>
    </row>
    <row r="33608" spans="1:1" x14ac:dyDescent="0.25">
      <c r="A33608" s="6"/>
    </row>
    <row r="33609" spans="1:1" x14ac:dyDescent="0.25">
      <c r="A33609" s="6"/>
    </row>
    <row r="33610" spans="1:1" x14ac:dyDescent="0.25">
      <c r="A33610" s="6"/>
    </row>
    <row r="33611" spans="1:1" x14ac:dyDescent="0.25">
      <c r="A33611" s="6"/>
    </row>
    <row r="33612" spans="1:1" x14ac:dyDescent="0.25">
      <c r="A33612" s="6"/>
    </row>
    <row r="33613" spans="1:1" x14ac:dyDescent="0.25">
      <c r="A33613" s="6"/>
    </row>
    <row r="33614" spans="1:1" x14ac:dyDescent="0.25">
      <c r="A33614" s="6"/>
    </row>
    <row r="33615" spans="1:1" x14ac:dyDescent="0.25">
      <c r="A33615" s="6"/>
    </row>
    <row r="33616" spans="1:1" x14ac:dyDescent="0.25">
      <c r="A33616" s="6"/>
    </row>
    <row r="33617" spans="1:1" x14ac:dyDescent="0.25">
      <c r="A33617" s="6"/>
    </row>
    <row r="33618" spans="1:1" x14ac:dyDescent="0.25">
      <c r="A33618" s="6"/>
    </row>
    <row r="33619" spans="1:1" x14ac:dyDescent="0.25">
      <c r="A33619" s="6"/>
    </row>
    <row r="33620" spans="1:1" x14ac:dyDescent="0.25">
      <c r="A33620" s="6"/>
    </row>
    <row r="33621" spans="1:1" x14ac:dyDescent="0.25">
      <c r="A33621" s="6"/>
    </row>
    <row r="33622" spans="1:1" x14ac:dyDescent="0.25">
      <c r="A33622" s="6"/>
    </row>
    <row r="33623" spans="1:1" x14ac:dyDescent="0.25">
      <c r="A33623" s="6"/>
    </row>
    <row r="33624" spans="1:1" x14ac:dyDescent="0.25">
      <c r="A33624" s="6"/>
    </row>
    <row r="33625" spans="1:1" x14ac:dyDescent="0.25">
      <c r="A33625" s="6"/>
    </row>
    <row r="33626" spans="1:1" x14ac:dyDescent="0.25">
      <c r="A33626" s="6"/>
    </row>
    <row r="33627" spans="1:1" x14ac:dyDescent="0.25">
      <c r="A33627" s="6"/>
    </row>
    <row r="33628" spans="1:1" x14ac:dyDescent="0.25">
      <c r="A33628" s="6"/>
    </row>
    <row r="33629" spans="1:1" x14ac:dyDescent="0.25">
      <c r="A33629" s="6"/>
    </row>
    <row r="33630" spans="1:1" x14ac:dyDescent="0.25">
      <c r="A33630" s="6"/>
    </row>
    <row r="33631" spans="1:1" x14ac:dyDescent="0.25">
      <c r="A33631" s="6"/>
    </row>
    <row r="33632" spans="1:1" x14ac:dyDescent="0.25">
      <c r="A33632" s="6"/>
    </row>
    <row r="33633" spans="1:1" x14ac:dyDescent="0.25">
      <c r="A33633" s="6"/>
    </row>
    <row r="33634" spans="1:1" x14ac:dyDescent="0.25">
      <c r="A33634" s="6"/>
    </row>
    <row r="33635" spans="1:1" x14ac:dyDescent="0.25">
      <c r="A33635" s="6"/>
    </row>
    <row r="33636" spans="1:1" x14ac:dyDescent="0.25">
      <c r="A33636" s="6"/>
    </row>
    <row r="33637" spans="1:1" x14ac:dyDescent="0.25">
      <c r="A33637" s="6"/>
    </row>
    <row r="33638" spans="1:1" x14ac:dyDescent="0.25">
      <c r="A33638" s="6"/>
    </row>
    <row r="33639" spans="1:1" x14ac:dyDescent="0.25">
      <c r="A33639" s="6"/>
    </row>
    <row r="33640" spans="1:1" x14ac:dyDescent="0.25">
      <c r="A33640" s="6"/>
    </row>
    <row r="33641" spans="1:1" x14ac:dyDescent="0.25">
      <c r="A33641" s="6"/>
    </row>
    <row r="33642" spans="1:1" x14ac:dyDescent="0.25">
      <c r="A33642" s="6"/>
    </row>
    <row r="33643" spans="1:1" x14ac:dyDescent="0.25">
      <c r="A33643" s="6"/>
    </row>
    <row r="33644" spans="1:1" x14ac:dyDescent="0.25">
      <c r="A33644" s="6"/>
    </row>
    <row r="33645" spans="1:1" x14ac:dyDescent="0.25">
      <c r="A33645" s="6"/>
    </row>
    <row r="33646" spans="1:1" x14ac:dyDescent="0.25">
      <c r="A33646" s="6"/>
    </row>
    <row r="33647" spans="1:1" x14ac:dyDescent="0.25">
      <c r="A33647" s="6"/>
    </row>
    <row r="33648" spans="1:1" x14ac:dyDescent="0.25">
      <c r="A33648" s="6"/>
    </row>
    <row r="33649" spans="1:1" x14ac:dyDescent="0.25">
      <c r="A33649" s="6"/>
    </row>
    <row r="33650" spans="1:1" x14ac:dyDescent="0.25">
      <c r="A33650" s="6"/>
    </row>
    <row r="33651" spans="1:1" x14ac:dyDescent="0.25">
      <c r="A33651" s="6"/>
    </row>
    <row r="33652" spans="1:1" x14ac:dyDescent="0.25">
      <c r="A33652" s="6"/>
    </row>
    <row r="33653" spans="1:1" x14ac:dyDescent="0.25">
      <c r="A33653" s="6"/>
    </row>
    <row r="33654" spans="1:1" x14ac:dyDescent="0.25">
      <c r="A33654" s="6"/>
    </row>
    <row r="33655" spans="1:1" x14ac:dyDescent="0.25">
      <c r="A33655" s="6"/>
    </row>
    <row r="33656" spans="1:1" x14ac:dyDescent="0.25">
      <c r="A33656" s="6"/>
    </row>
    <row r="33657" spans="1:1" x14ac:dyDescent="0.25">
      <c r="A33657" s="6"/>
    </row>
    <row r="33658" spans="1:1" x14ac:dyDescent="0.25">
      <c r="A33658" s="6"/>
    </row>
    <row r="33659" spans="1:1" x14ac:dyDescent="0.25">
      <c r="A33659" s="6"/>
    </row>
    <row r="33660" spans="1:1" x14ac:dyDescent="0.25">
      <c r="A33660" s="6"/>
    </row>
    <row r="33661" spans="1:1" x14ac:dyDescent="0.25">
      <c r="A33661" s="6"/>
    </row>
    <row r="33662" spans="1:1" x14ac:dyDescent="0.25">
      <c r="A33662" s="6"/>
    </row>
    <row r="33663" spans="1:1" x14ac:dyDescent="0.25">
      <c r="A33663" s="6"/>
    </row>
    <row r="33664" spans="1:1" x14ac:dyDescent="0.25">
      <c r="A33664" s="6"/>
    </row>
    <row r="33665" spans="1:1" x14ac:dyDescent="0.25">
      <c r="A33665" s="6"/>
    </row>
    <row r="33666" spans="1:1" x14ac:dyDescent="0.25">
      <c r="A33666" s="6"/>
    </row>
    <row r="33667" spans="1:1" x14ac:dyDescent="0.25">
      <c r="A33667" s="6"/>
    </row>
    <row r="33668" spans="1:1" x14ac:dyDescent="0.25">
      <c r="A33668" s="6"/>
    </row>
    <row r="33669" spans="1:1" x14ac:dyDescent="0.25">
      <c r="A33669" s="6"/>
    </row>
    <row r="33670" spans="1:1" x14ac:dyDescent="0.25">
      <c r="A33670" s="6"/>
    </row>
    <row r="33671" spans="1:1" x14ac:dyDescent="0.25">
      <c r="A33671" s="6"/>
    </row>
    <row r="33672" spans="1:1" x14ac:dyDescent="0.25">
      <c r="A33672" s="6"/>
    </row>
    <row r="33673" spans="1:1" x14ac:dyDescent="0.25">
      <c r="A33673" s="6"/>
    </row>
    <row r="33674" spans="1:1" x14ac:dyDescent="0.25">
      <c r="A33674" s="6"/>
    </row>
    <row r="33675" spans="1:1" x14ac:dyDescent="0.25">
      <c r="A33675" s="6"/>
    </row>
    <row r="33676" spans="1:1" x14ac:dyDescent="0.25">
      <c r="A33676" s="6"/>
    </row>
    <row r="33677" spans="1:1" x14ac:dyDescent="0.25">
      <c r="A33677" s="6"/>
    </row>
    <row r="33678" spans="1:1" x14ac:dyDescent="0.25">
      <c r="A33678" s="6"/>
    </row>
    <row r="33679" spans="1:1" x14ac:dyDescent="0.25">
      <c r="A33679" s="6"/>
    </row>
    <row r="33680" spans="1:1" x14ac:dyDescent="0.25">
      <c r="A33680" s="6"/>
    </row>
    <row r="33681" spans="1:1" x14ac:dyDescent="0.25">
      <c r="A33681" s="6"/>
    </row>
    <row r="33682" spans="1:1" x14ac:dyDescent="0.25">
      <c r="A33682" s="6"/>
    </row>
    <row r="33683" spans="1:1" x14ac:dyDescent="0.25">
      <c r="A33683" s="6"/>
    </row>
    <row r="33684" spans="1:1" x14ac:dyDescent="0.25">
      <c r="A33684" s="6"/>
    </row>
    <row r="33685" spans="1:1" x14ac:dyDescent="0.25">
      <c r="A33685" s="6"/>
    </row>
    <row r="33686" spans="1:1" x14ac:dyDescent="0.25">
      <c r="A33686" s="6"/>
    </row>
    <row r="33687" spans="1:1" x14ac:dyDescent="0.25">
      <c r="A33687" s="6"/>
    </row>
    <row r="33688" spans="1:1" x14ac:dyDescent="0.25">
      <c r="A33688" s="6"/>
    </row>
    <row r="33689" spans="1:1" x14ac:dyDescent="0.25">
      <c r="A33689" s="6"/>
    </row>
    <row r="33690" spans="1:1" x14ac:dyDescent="0.25">
      <c r="A33690" s="6"/>
    </row>
    <row r="33691" spans="1:1" x14ac:dyDescent="0.25">
      <c r="A33691" s="6"/>
    </row>
    <row r="33692" spans="1:1" x14ac:dyDescent="0.25">
      <c r="A33692" s="6"/>
    </row>
    <row r="33693" spans="1:1" x14ac:dyDescent="0.25">
      <c r="A33693" s="6"/>
    </row>
    <row r="33694" spans="1:1" x14ac:dyDescent="0.25">
      <c r="A33694" s="6"/>
    </row>
    <row r="33695" spans="1:1" x14ac:dyDescent="0.25">
      <c r="A33695" s="6"/>
    </row>
    <row r="33696" spans="1:1" x14ac:dyDescent="0.25">
      <c r="A33696" s="6"/>
    </row>
    <row r="33697" spans="1:1" x14ac:dyDescent="0.25">
      <c r="A33697" s="6"/>
    </row>
    <row r="33698" spans="1:1" x14ac:dyDescent="0.25">
      <c r="A33698" s="6"/>
    </row>
    <row r="33699" spans="1:1" x14ac:dyDescent="0.25">
      <c r="A33699" s="6"/>
    </row>
    <row r="33700" spans="1:1" x14ac:dyDescent="0.25">
      <c r="A33700" s="6"/>
    </row>
    <row r="33701" spans="1:1" x14ac:dyDescent="0.25">
      <c r="A33701" s="6"/>
    </row>
    <row r="33702" spans="1:1" x14ac:dyDescent="0.25">
      <c r="A33702" s="6"/>
    </row>
    <row r="33703" spans="1:1" x14ac:dyDescent="0.25">
      <c r="A33703" s="6"/>
    </row>
    <row r="33704" spans="1:1" x14ac:dyDescent="0.25">
      <c r="A33704" s="6"/>
    </row>
    <row r="33705" spans="1:1" x14ac:dyDescent="0.25">
      <c r="A33705" s="6"/>
    </row>
    <row r="33706" spans="1:1" x14ac:dyDescent="0.25">
      <c r="A33706" s="6"/>
    </row>
    <row r="33707" spans="1:1" x14ac:dyDescent="0.25">
      <c r="A33707" s="6"/>
    </row>
    <row r="33708" spans="1:1" x14ac:dyDescent="0.25">
      <c r="A33708" s="6"/>
    </row>
    <row r="33709" spans="1:1" x14ac:dyDescent="0.25">
      <c r="A33709" s="6"/>
    </row>
    <row r="33710" spans="1:1" x14ac:dyDescent="0.25">
      <c r="A33710" s="6"/>
    </row>
    <row r="33711" spans="1:1" x14ac:dyDescent="0.25">
      <c r="A33711" s="6"/>
    </row>
    <row r="33712" spans="1:1" x14ac:dyDescent="0.25">
      <c r="A33712" s="6"/>
    </row>
    <row r="33713" spans="1:1" x14ac:dyDescent="0.25">
      <c r="A33713" s="6"/>
    </row>
    <row r="33714" spans="1:1" x14ac:dyDescent="0.25">
      <c r="A33714" s="6"/>
    </row>
    <row r="33715" spans="1:1" x14ac:dyDescent="0.25">
      <c r="A33715" s="6"/>
    </row>
    <row r="33716" spans="1:1" x14ac:dyDescent="0.25">
      <c r="A33716" s="6"/>
    </row>
    <row r="33717" spans="1:1" x14ac:dyDescent="0.25">
      <c r="A33717" s="6"/>
    </row>
    <row r="33718" spans="1:1" x14ac:dyDescent="0.25">
      <c r="A33718" s="6"/>
    </row>
    <row r="33719" spans="1:1" x14ac:dyDescent="0.25">
      <c r="A33719" s="6"/>
    </row>
    <row r="33720" spans="1:1" x14ac:dyDescent="0.25">
      <c r="A33720" s="6"/>
    </row>
    <row r="33721" spans="1:1" x14ac:dyDescent="0.25">
      <c r="A33721" s="6"/>
    </row>
    <row r="33722" spans="1:1" x14ac:dyDescent="0.25">
      <c r="A33722" s="6"/>
    </row>
    <row r="33723" spans="1:1" x14ac:dyDescent="0.25">
      <c r="A33723" s="6"/>
    </row>
    <row r="33724" spans="1:1" x14ac:dyDescent="0.25">
      <c r="A33724" s="6"/>
    </row>
    <row r="33725" spans="1:1" x14ac:dyDescent="0.25">
      <c r="A33725" s="6"/>
    </row>
    <row r="33726" spans="1:1" x14ac:dyDescent="0.25">
      <c r="A33726" s="6"/>
    </row>
    <row r="33727" spans="1:1" x14ac:dyDescent="0.25">
      <c r="A33727" s="6"/>
    </row>
    <row r="33728" spans="1:1" x14ac:dyDescent="0.25">
      <c r="A33728" s="6"/>
    </row>
    <row r="33729" spans="1:1" x14ac:dyDescent="0.25">
      <c r="A33729" s="6"/>
    </row>
    <row r="33730" spans="1:1" x14ac:dyDescent="0.25">
      <c r="A33730" s="6"/>
    </row>
    <row r="33731" spans="1:1" x14ac:dyDescent="0.25">
      <c r="A33731" s="6"/>
    </row>
    <row r="33732" spans="1:1" x14ac:dyDescent="0.25">
      <c r="A33732" s="6"/>
    </row>
    <row r="33733" spans="1:1" x14ac:dyDescent="0.25">
      <c r="A33733" s="6"/>
    </row>
    <row r="33734" spans="1:1" x14ac:dyDescent="0.25">
      <c r="A33734" s="6"/>
    </row>
    <row r="33735" spans="1:1" x14ac:dyDescent="0.25">
      <c r="A33735" s="6"/>
    </row>
    <row r="33736" spans="1:1" x14ac:dyDescent="0.25">
      <c r="A33736" s="6"/>
    </row>
    <row r="33737" spans="1:1" x14ac:dyDescent="0.25">
      <c r="A33737" s="6"/>
    </row>
    <row r="33738" spans="1:1" x14ac:dyDescent="0.25">
      <c r="A33738" s="6"/>
    </row>
    <row r="33739" spans="1:1" x14ac:dyDescent="0.25">
      <c r="A33739" s="6"/>
    </row>
    <row r="33740" spans="1:1" x14ac:dyDescent="0.25">
      <c r="A33740" s="6"/>
    </row>
    <row r="33741" spans="1:1" x14ac:dyDescent="0.25">
      <c r="A33741" s="6"/>
    </row>
    <row r="33742" spans="1:1" x14ac:dyDescent="0.25">
      <c r="A33742" s="6"/>
    </row>
    <row r="33743" spans="1:1" x14ac:dyDescent="0.25">
      <c r="A33743" s="6"/>
    </row>
    <row r="33744" spans="1:1" x14ac:dyDescent="0.25">
      <c r="A33744" s="6"/>
    </row>
    <row r="33745" spans="1:1" x14ac:dyDescent="0.25">
      <c r="A33745" s="6"/>
    </row>
    <row r="33746" spans="1:1" x14ac:dyDescent="0.25">
      <c r="A33746" s="6"/>
    </row>
    <row r="33747" spans="1:1" x14ac:dyDescent="0.25">
      <c r="A33747" s="6"/>
    </row>
    <row r="33748" spans="1:1" x14ac:dyDescent="0.25">
      <c r="A33748" s="6"/>
    </row>
    <row r="33749" spans="1:1" x14ac:dyDescent="0.25">
      <c r="A33749" s="6"/>
    </row>
    <row r="33750" spans="1:1" x14ac:dyDescent="0.25">
      <c r="A33750" s="6"/>
    </row>
    <row r="33751" spans="1:1" x14ac:dyDescent="0.25">
      <c r="A33751" s="6"/>
    </row>
    <row r="33752" spans="1:1" x14ac:dyDescent="0.25">
      <c r="A33752" s="6"/>
    </row>
    <row r="33753" spans="1:1" x14ac:dyDescent="0.25">
      <c r="A33753" s="6"/>
    </row>
    <row r="33754" spans="1:1" x14ac:dyDescent="0.25">
      <c r="A33754" s="6"/>
    </row>
    <row r="33755" spans="1:1" x14ac:dyDescent="0.25">
      <c r="A33755" s="6"/>
    </row>
    <row r="33756" spans="1:1" x14ac:dyDescent="0.25">
      <c r="A33756" s="6"/>
    </row>
    <row r="33757" spans="1:1" x14ac:dyDescent="0.25">
      <c r="A33757" s="6"/>
    </row>
    <row r="33758" spans="1:1" x14ac:dyDescent="0.25">
      <c r="A33758" s="6"/>
    </row>
    <row r="33759" spans="1:1" x14ac:dyDescent="0.25">
      <c r="A33759" s="6"/>
    </row>
    <row r="33760" spans="1:1" x14ac:dyDescent="0.25">
      <c r="A33760" s="6"/>
    </row>
    <row r="33761" spans="1:1" x14ac:dyDescent="0.25">
      <c r="A33761" s="6"/>
    </row>
    <row r="33762" spans="1:1" x14ac:dyDescent="0.25">
      <c r="A33762" s="6"/>
    </row>
    <row r="33763" spans="1:1" x14ac:dyDescent="0.25">
      <c r="A33763" s="6"/>
    </row>
    <row r="33764" spans="1:1" x14ac:dyDescent="0.25">
      <c r="A33764" s="6"/>
    </row>
    <row r="33765" spans="1:1" x14ac:dyDescent="0.25">
      <c r="A33765" s="6"/>
    </row>
    <row r="33766" spans="1:1" x14ac:dyDescent="0.25">
      <c r="A33766" s="6"/>
    </row>
    <row r="33767" spans="1:1" x14ac:dyDescent="0.25">
      <c r="A33767" s="6"/>
    </row>
    <row r="33768" spans="1:1" x14ac:dyDescent="0.25">
      <c r="A33768" s="6"/>
    </row>
    <row r="33769" spans="1:1" x14ac:dyDescent="0.25">
      <c r="A33769" s="6"/>
    </row>
    <row r="33770" spans="1:1" x14ac:dyDescent="0.25">
      <c r="A33770" s="6"/>
    </row>
    <row r="33771" spans="1:1" x14ac:dyDescent="0.25">
      <c r="A33771" s="6"/>
    </row>
    <row r="33772" spans="1:1" x14ac:dyDescent="0.25">
      <c r="A33772" s="6"/>
    </row>
    <row r="33773" spans="1:1" x14ac:dyDescent="0.25">
      <c r="A33773" s="6"/>
    </row>
    <row r="33774" spans="1:1" x14ac:dyDescent="0.25">
      <c r="A33774" s="6"/>
    </row>
    <row r="33775" spans="1:1" x14ac:dyDescent="0.25">
      <c r="A33775" s="6"/>
    </row>
    <row r="33776" spans="1:1" x14ac:dyDescent="0.25">
      <c r="A33776" s="6"/>
    </row>
    <row r="33777" spans="1:1" x14ac:dyDescent="0.25">
      <c r="A33777" s="6"/>
    </row>
    <row r="33778" spans="1:1" x14ac:dyDescent="0.25">
      <c r="A33778" s="6"/>
    </row>
    <row r="33779" spans="1:1" x14ac:dyDescent="0.25">
      <c r="A33779" s="6"/>
    </row>
    <row r="33780" spans="1:1" x14ac:dyDescent="0.25">
      <c r="A33780" s="6"/>
    </row>
    <row r="33781" spans="1:1" x14ac:dyDescent="0.25">
      <c r="A33781" s="6"/>
    </row>
    <row r="33782" spans="1:1" x14ac:dyDescent="0.25">
      <c r="A33782" s="6"/>
    </row>
    <row r="33783" spans="1:1" x14ac:dyDescent="0.25">
      <c r="A33783" s="6"/>
    </row>
    <row r="33784" spans="1:1" x14ac:dyDescent="0.25">
      <c r="A33784" s="6"/>
    </row>
    <row r="33785" spans="1:1" x14ac:dyDescent="0.25">
      <c r="A33785" s="6"/>
    </row>
    <row r="33786" spans="1:1" x14ac:dyDescent="0.25">
      <c r="A33786" s="6"/>
    </row>
    <row r="33787" spans="1:1" x14ac:dyDescent="0.25">
      <c r="A33787" s="6"/>
    </row>
    <row r="33788" spans="1:1" x14ac:dyDescent="0.25">
      <c r="A33788" s="6"/>
    </row>
    <row r="33789" spans="1:1" x14ac:dyDescent="0.25">
      <c r="A33789" s="6"/>
    </row>
    <row r="33790" spans="1:1" x14ac:dyDescent="0.25">
      <c r="A33790" s="6"/>
    </row>
    <row r="33791" spans="1:1" x14ac:dyDescent="0.25">
      <c r="A33791" s="6"/>
    </row>
    <row r="33792" spans="1:1" x14ac:dyDescent="0.25">
      <c r="A33792" s="6"/>
    </row>
    <row r="33793" spans="1:1" x14ac:dyDescent="0.25">
      <c r="A33793" s="6"/>
    </row>
    <row r="33794" spans="1:1" x14ac:dyDescent="0.25">
      <c r="A33794" s="6"/>
    </row>
    <row r="33795" spans="1:1" x14ac:dyDescent="0.25">
      <c r="A33795" s="6"/>
    </row>
    <row r="33796" spans="1:1" x14ac:dyDescent="0.25">
      <c r="A33796" s="6"/>
    </row>
    <row r="33797" spans="1:1" x14ac:dyDescent="0.25">
      <c r="A33797" s="6"/>
    </row>
    <row r="33798" spans="1:1" x14ac:dyDescent="0.25">
      <c r="A33798" s="6"/>
    </row>
    <row r="33799" spans="1:1" x14ac:dyDescent="0.25">
      <c r="A33799" s="6"/>
    </row>
    <row r="33800" spans="1:1" x14ac:dyDescent="0.25">
      <c r="A33800" s="6"/>
    </row>
    <row r="33801" spans="1:1" x14ac:dyDescent="0.25">
      <c r="A33801" s="6"/>
    </row>
    <row r="33802" spans="1:1" x14ac:dyDescent="0.25">
      <c r="A33802" s="6"/>
    </row>
    <row r="33803" spans="1:1" x14ac:dyDescent="0.25">
      <c r="A33803" s="6"/>
    </row>
    <row r="33804" spans="1:1" x14ac:dyDescent="0.25">
      <c r="A33804" s="6"/>
    </row>
    <row r="33805" spans="1:1" x14ac:dyDescent="0.25">
      <c r="A33805" s="6"/>
    </row>
    <row r="33806" spans="1:1" x14ac:dyDescent="0.25">
      <c r="A33806" s="6"/>
    </row>
    <row r="33807" spans="1:1" x14ac:dyDescent="0.25">
      <c r="A33807" s="6"/>
    </row>
    <row r="33808" spans="1:1" x14ac:dyDescent="0.25">
      <c r="A33808" s="6"/>
    </row>
    <row r="33809" spans="1:1" x14ac:dyDescent="0.25">
      <c r="A33809" s="6"/>
    </row>
    <row r="33810" spans="1:1" x14ac:dyDescent="0.25">
      <c r="A33810" s="6"/>
    </row>
    <row r="33811" spans="1:1" x14ac:dyDescent="0.25">
      <c r="A33811" s="6"/>
    </row>
    <row r="33812" spans="1:1" x14ac:dyDescent="0.25">
      <c r="A33812" s="6"/>
    </row>
    <row r="33813" spans="1:1" x14ac:dyDescent="0.25">
      <c r="A33813" s="6"/>
    </row>
    <row r="33814" spans="1:1" x14ac:dyDescent="0.25">
      <c r="A33814" s="6"/>
    </row>
    <row r="33815" spans="1:1" x14ac:dyDescent="0.25">
      <c r="A33815" s="6"/>
    </row>
    <row r="33816" spans="1:1" x14ac:dyDescent="0.25">
      <c r="A33816" s="6"/>
    </row>
    <row r="33817" spans="1:1" x14ac:dyDescent="0.25">
      <c r="A33817" s="6"/>
    </row>
    <row r="33818" spans="1:1" x14ac:dyDescent="0.25">
      <c r="A33818" s="6"/>
    </row>
    <row r="33819" spans="1:1" x14ac:dyDescent="0.25">
      <c r="A33819" s="6"/>
    </row>
    <row r="33820" spans="1:1" x14ac:dyDescent="0.25">
      <c r="A33820" s="6"/>
    </row>
    <row r="33821" spans="1:1" x14ac:dyDescent="0.25">
      <c r="A33821" s="6"/>
    </row>
    <row r="33822" spans="1:1" x14ac:dyDescent="0.25">
      <c r="A33822" s="6"/>
    </row>
    <row r="33823" spans="1:1" x14ac:dyDescent="0.25">
      <c r="A33823" s="6"/>
    </row>
    <row r="33824" spans="1:1" x14ac:dyDescent="0.25">
      <c r="A33824" s="6"/>
    </row>
    <row r="33825" spans="1:1" x14ac:dyDescent="0.25">
      <c r="A33825" s="6"/>
    </row>
    <row r="33826" spans="1:1" x14ac:dyDescent="0.25">
      <c r="A33826" s="6"/>
    </row>
    <row r="33827" spans="1:1" x14ac:dyDescent="0.25">
      <c r="A33827" s="6"/>
    </row>
    <row r="33828" spans="1:1" x14ac:dyDescent="0.25">
      <c r="A33828" s="6"/>
    </row>
    <row r="33829" spans="1:1" x14ac:dyDescent="0.25">
      <c r="A33829" s="6"/>
    </row>
    <row r="33830" spans="1:1" x14ac:dyDescent="0.25">
      <c r="A33830" s="6"/>
    </row>
    <row r="33831" spans="1:1" x14ac:dyDescent="0.25">
      <c r="A33831" s="6"/>
    </row>
    <row r="33832" spans="1:1" x14ac:dyDescent="0.25">
      <c r="A33832" s="6"/>
    </row>
    <row r="33833" spans="1:1" x14ac:dyDescent="0.25">
      <c r="A33833" s="6"/>
    </row>
    <row r="33834" spans="1:1" x14ac:dyDescent="0.25">
      <c r="A33834" s="6"/>
    </row>
    <row r="33835" spans="1:1" x14ac:dyDescent="0.25">
      <c r="A33835" s="6"/>
    </row>
    <row r="33836" spans="1:1" x14ac:dyDescent="0.25">
      <c r="A33836" s="6"/>
    </row>
    <row r="33837" spans="1:1" x14ac:dyDescent="0.25">
      <c r="A33837" s="6"/>
    </row>
    <row r="33838" spans="1:1" x14ac:dyDescent="0.25">
      <c r="A33838" s="6"/>
    </row>
    <row r="33839" spans="1:1" x14ac:dyDescent="0.25">
      <c r="A33839" s="6"/>
    </row>
    <row r="33840" spans="1:1" x14ac:dyDescent="0.25">
      <c r="A33840" s="6"/>
    </row>
    <row r="33841" spans="1:1" x14ac:dyDescent="0.25">
      <c r="A33841" s="6"/>
    </row>
    <row r="33842" spans="1:1" x14ac:dyDescent="0.25">
      <c r="A33842" s="6"/>
    </row>
    <row r="33843" spans="1:1" x14ac:dyDescent="0.25">
      <c r="A33843" s="6"/>
    </row>
    <row r="33844" spans="1:1" x14ac:dyDescent="0.25">
      <c r="A33844" s="6"/>
    </row>
    <row r="33845" spans="1:1" x14ac:dyDescent="0.25">
      <c r="A33845" s="6"/>
    </row>
    <row r="33846" spans="1:1" x14ac:dyDescent="0.25">
      <c r="A33846" s="6"/>
    </row>
    <row r="33847" spans="1:1" x14ac:dyDescent="0.25">
      <c r="A33847" s="6"/>
    </row>
    <row r="33848" spans="1:1" x14ac:dyDescent="0.25">
      <c r="A33848" s="6"/>
    </row>
    <row r="33849" spans="1:1" x14ac:dyDescent="0.25">
      <c r="A33849" s="6"/>
    </row>
    <row r="33850" spans="1:1" x14ac:dyDescent="0.25">
      <c r="A33850" s="6"/>
    </row>
    <row r="33851" spans="1:1" x14ac:dyDescent="0.25">
      <c r="A33851" s="6"/>
    </row>
    <row r="33852" spans="1:1" x14ac:dyDescent="0.25">
      <c r="A33852" s="6"/>
    </row>
    <row r="33853" spans="1:1" x14ac:dyDescent="0.25">
      <c r="A33853" s="6"/>
    </row>
    <row r="33854" spans="1:1" x14ac:dyDescent="0.25">
      <c r="A33854" s="6"/>
    </row>
    <row r="33855" spans="1:1" x14ac:dyDescent="0.25">
      <c r="A33855" s="6"/>
    </row>
    <row r="33856" spans="1:1" x14ac:dyDescent="0.25">
      <c r="A33856" s="6"/>
    </row>
    <row r="33857" spans="1:1" x14ac:dyDescent="0.25">
      <c r="A33857" s="6"/>
    </row>
    <row r="33858" spans="1:1" x14ac:dyDescent="0.25">
      <c r="A33858" s="6"/>
    </row>
    <row r="33859" spans="1:1" x14ac:dyDescent="0.25">
      <c r="A33859" s="6"/>
    </row>
    <row r="33860" spans="1:1" x14ac:dyDescent="0.25">
      <c r="A33860" s="6"/>
    </row>
    <row r="33861" spans="1:1" x14ac:dyDescent="0.25">
      <c r="A33861" s="6"/>
    </row>
    <row r="33862" spans="1:1" x14ac:dyDescent="0.25">
      <c r="A33862" s="6"/>
    </row>
    <row r="33863" spans="1:1" x14ac:dyDescent="0.25">
      <c r="A33863" s="6"/>
    </row>
    <row r="33864" spans="1:1" x14ac:dyDescent="0.25">
      <c r="A33864" s="6"/>
    </row>
    <row r="33865" spans="1:1" x14ac:dyDescent="0.25">
      <c r="A33865" s="6"/>
    </row>
    <row r="33866" spans="1:1" x14ac:dyDescent="0.25">
      <c r="A33866" s="6"/>
    </row>
    <row r="33867" spans="1:1" x14ac:dyDescent="0.25">
      <c r="A33867" s="6"/>
    </row>
    <row r="33868" spans="1:1" x14ac:dyDescent="0.25">
      <c r="A33868" s="6"/>
    </row>
    <row r="33869" spans="1:1" x14ac:dyDescent="0.25">
      <c r="A33869" s="6"/>
    </row>
    <row r="33870" spans="1:1" x14ac:dyDescent="0.25">
      <c r="A33870" s="6"/>
    </row>
    <row r="33871" spans="1:1" x14ac:dyDescent="0.25">
      <c r="A33871" s="6"/>
    </row>
    <row r="33872" spans="1:1" x14ac:dyDescent="0.25">
      <c r="A33872" s="6"/>
    </row>
    <row r="33873" spans="1:1" x14ac:dyDescent="0.25">
      <c r="A33873" s="6"/>
    </row>
    <row r="33874" spans="1:1" x14ac:dyDescent="0.25">
      <c r="A33874" s="6"/>
    </row>
    <row r="33875" spans="1:1" x14ac:dyDescent="0.25">
      <c r="A33875" s="6"/>
    </row>
    <row r="33876" spans="1:1" x14ac:dyDescent="0.25">
      <c r="A33876" s="6"/>
    </row>
    <row r="33877" spans="1:1" x14ac:dyDescent="0.25">
      <c r="A33877" s="6"/>
    </row>
    <row r="33878" spans="1:1" x14ac:dyDescent="0.25">
      <c r="A33878" s="6"/>
    </row>
    <row r="33879" spans="1:1" x14ac:dyDescent="0.25">
      <c r="A33879" s="6"/>
    </row>
    <row r="33880" spans="1:1" x14ac:dyDescent="0.25">
      <c r="A33880" s="6"/>
    </row>
    <row r="33881" spans="1:1" x14ac:dyDescent="0.25">
      <c r="A33881" s="6"/>
    </row>
    <row r="33882" spans="1:1" x14ac:dyDescent="0.25">
      <c r="A33882" s="6"/>
    </row>
    <row r="33883" spans="1:1" x14ac:dyDescent="0.25">
      <c r="A33883" s="6"/>
    </row>
    <row r="33884" spans="1:1" x14ac:dyDescent="0.25">
      <c r="A33884" s="6"/>
    </row>
    <row r="33885" spans="1:1" x14ac:dyDescent="0.25">
      <c r="A33885" s="6"/>
    </row>
    <row r="33886" spans="1:1" x14ac:dyDescent="0.25">
      <c r="A33886" s="6"/>
    </row>
    <row r="33887" spans="1:1" x14ac:dyDescent="0.25">
      <c r="A33887" s="6"/>
    </row>
    <row r="33888" spans="1:1" x14ac:dyDescent="0.25">
      <c r="A33888" s="6"/>
    </row>
    <row r="33889" spans="1:1" x14ac:dyDescent="0.25">
      <c r="A33889" s="6"/>
    </row>
    <row r="33890" spans="1:1" x14ac:dyDescent="0.25">
      <c r="A33890" s="6"/>
    </row>
    <row r="33891" spans="1:1" x14ac:dyDescent="0.25">
      <c r="A33891" s="6"/>
    </row>
    <row r="33892" spans="1:1" x14ac:dyDescent="0.25">
      <c r="A33892" s="6"/>
    </row>
    <row r="33893" spans="1:1" x14ac:dyDescent="0.25">
      <c r="A33893" s="6"/>
    </row>
    <row r="33894" spans="1:1" x14ac:dyDescent="0.25">
      <c r="A33894" s="6"/>
    </row>
    <row r="33895" spans="1:1" x14ac:dyDescent="0.25">
      <c r="A33895" s="6"/>
    </row>
    <row r="33896" spans="1:1" x14ac:dyDescent="0.25">
      <c r="A33896" s="6"/>
    </row>
    <row r="33897" spans="1:1" x14ac:dyDescent="0.25">
      <c r="A33897" s="6"/>
    </row>
    <row r="33898" spans="1:1" x14ac:dyDescent="0.25">
      <c r="A33898" s="6"/>
    </row>
    <row r="33899" spans="1:1" x14ac:dyDescent="0.25">
      <c r="A33899" s="6"/>
    </row>
    <row r="33900" spans="1:1" x14ac:dyDescent="0.25">
      <c r="A33900" s="6"/>
    </row>
    <row r="33901" spans="1:1" x14ac:dyDescent="0.25">
      <c r="A33901" s="6"/>
    </row>
    <row r="33902" spans="1:1" x14ac:dyDescent="0.25">
      <c r="A33902" s="6"/>
    </row>
    <row r="33903" spans="1:1" x14ac:dyDescent="0.25">
      <c r="A33903" s="6"/>
    </row>
    <row r="33904" spans="1:1" x14ac:dyDescent="0.25">
      <c r="A33904" s="6"/>
    </row>
    <row r="33905" spans="1:1" x14ac:dyDescent="0.25">
      <c r="A33905" s="6"/>
    </row>
    <row r="33906" spans="1:1" x14ac:dyDescent="0.25">
      <c r="A33906" s="6"/>
    </row>
    <row r="33907" spans="1:1" x14ac:dyDescent="0.25">
      <c r="A33907" s="6"/>
    </row>
    <row r="33908" spans="1:1" x14ac:dyDescent="0.25">
      <c r="A33908" s="6"/>
    </row>
    <row r="33909" spans="1:1" x14ac:dyDescent="0.25">
      <c r="A33909" s="6"/>
    </row>
    <row r="33910" spans="1:1" x14ac:dyDescent="0.25">
      <c r="A33910" s="6"/>
    </row>
    <row r="33911" spans="1:1" x14ac:dyDescent="0.25">
      <c r="A33911" s="6"/>
    </row>
    <row r="33912" spans="1:1" x14ac:dyDescent="0.25">
      <c r="A33912" s="6"/>
    </row>
    <row r="33913" spans="1:1" x14ac:dyDescent="0.25">
      <c r="A33913" s="6"/>
    </row>
    <row r="33914" spans="1:1" x14ac:dyDescent="0.25">
      <c r="A33914" s="6"/>
    </row>
    <row r="33915" spans="1:1" x14ac:dyDescent="0.25">
      <c r="A33915" s="6"/>
    </row>
    <row r="33916" spans="1:1" x14ac:dyDescent="0.25">
      <c r="A33916" s="6"/>
    </row>
    <row r="33917" spans="1:1" x14ac:dyDescent="0.25">
      <c r="A33917" s="6"/>
    </row>
    <row r="33918" spans="1:1" x14ac:dyDescent="0.25">
      <c r="A33918" s="6"/>
    </row>
    <row r="33919" spans="1:1" x14ac:dyDescent="0.25">
      <c r="A33919" s="6"/>
    </row>
    <row r="33920" spans="1:1" x14ac:dyDescent="0.25">
      <c r="A33920" s="6"/>
    </row>
    <row r="33921" spans="1:1" x14ac:dyDescent="0.25">
      <c r="A33921" s="6"/>
    </row>
    <row r="33922" spans="1:1" x14ac:dyDescent="0.25">
      <c r="A33922" s="6"/>
    </row>
    <row r="33923" spans="1:1" x14ac:dyDescent="0.25">
      <c r="A33923" s="6"/>
    </row>
    <row r="33924" spans="1:1" x14ac:dyDescent="0.25">
      <c r="A33924" s="6"/>
    </row>
    <row r="33925" spans="1:1" x14ac:dyDescent="0.25">
      <c r="A33925" s="6"/>
    </row>
    <row r="33926" spans="1:1" x14ac:dyDescent="0.25">
      <c r="A33926" s="6"/>
    </row>
    <row r="33927" spans="1:1" x14ac:dyDescent="0.25">
      <c r="A33927" s="6"/>
    </row>
    <row r="33928" spans="1:1" x14ac:dyDescent="0.25">
      <c r="A33928" s="6"/>
    </row>
    <row r="33929" spans="1:1" x14ac:dyDescent="0.25">
      <c r="A33929" s="6"/>
    </row>
    <row r="33930" spans="1:1" x14ac:dyDescent="0.25">
      <c r="A33930" s="6"/>
    </row>
    <row r="33931" spans="1:1" x14ac:dyDescent="0.25">
      <c r="A33931" s="6"/>
    </row>
    <row r="33932" spans="1:1" x14ac:dyDescent="0.25">
      <c r="A33932" s="6"/>
    </row>
    <row r="33933" spans="1:1" x14ac:dyDescent="0.25">
      <c r="A33933" s="6"/>
    </row>
    <row r="33934" spans="1:1" x14ac:dyDescent="0.25">
      <c r="A33934" s="6"/>
    </row>
    <row r="33935" spans="1:1" x14ac:dyDescent="0.25">
      <c r="A33935" s="6"/>
    </row>
    <row r="33936" spans="1:1" x14ac:dyDescent="0.25">
      <c r="A33936" s="6"/>
    </row>
    <row r="33937" spans="1:1" x14ac:dyDescent="0.25">
      <c r="A33937" s="6"/>
    </row>
    <row r="33938" spans="1:1" x14ac:dyDescent="0.25">
      <c r="A33938" s="6"/>
    </row>
    <row r="33939" spans="1:1" x14ac:dyDescent="0.25">
      <c r="A33939" s="6"/>
    </row>
    <row r="33940" spans="1:1" x14ac:dyDescent="0.25">
      <c r="A33940" s="6"/>
    </row>
    <row r="33941" spans="1:1" x14ac:dyDescent="0.25">
      <c r="A33941" s="6"/>
    </row>
    <row r="33942" spans="1:1" x14ac:dyDescent="0.25">
      <c r="A33942" s="6"/>
    </row>
    <row r="33943" spans="1:1" x14ac:dyDescent="0.25">
      <c r="A33943" s="6"/>
    </row>
    <row r="33944" spans="1:1" x14ac:dyDescent="0.25">
      <c r="A33944" s="6"/>
    </row>
    <row r="33945" spans="1:1" x14ac:dyDescent="0.25">
      <c r="A33945" s="6"/>
    </row>
    <row r="33946" spans="1:1" x14ac:dyDescent="0.25">
      <c r="A33946" s="6"/>
    </row>
    <row r="33947" spans="1:1" x14ac:dyDescent="0.25">
      <c r="A33947" s="6"/>
    </row>
    <row r="33948" spans="1:1" x14ac:dyDescent="0.25">
      <c r="A33948" s="6"/>
    </row>
    <row r="33949" spans="1:1" x14ac:dyDescent="0.25">
      <c r="A33949" s="6"/>
    </row>
    <row r="33950" spans="1:1" x14ac:dyDescent="0.25">
      <c r="A33950" s="6"/>
    </row>
    <row r="33951" spans="1:1" x14ac:dyDescent="0.25">
      <c r="A33951" s="6"/>
    </row>
    <row r="33952" spans="1:1" x14ac:dyDescent="0.25">
      <c r="A33952" s="6"/>
    </row>
    <row r="33953" spans="1:1" x14ac:dyDescent="0.25">
      <c r="A33953" s="6"/>
    </row>
    <row r="33954" spans="1:1" x14ac:dyDescent="0.25">
      <c r="A33954" s="6"/>
    </row>
    <row r="33955" spans="1:1" x14ac:dyDescent="0.25">
      <c r="A33955" s="6"/>
    </row>
    <row r="33956" spans="1:1" x14ac:dyDescent="0.25">
      <c r="A33956" s="6"/>
    </row>
    <row r="33957" spans="1:1" x14ac:dyDescent="0.25">
      <c r="A33957" s="6"/>
    </row>
    <row r="33958" spans="1:1" x14ac:dyDescent="0.25">
      <c r="A33958" s="6"/>
    </row>
    <row r="33959" spans="1:1" x14ac:dyDescent="0.25">
      <c r="A33959" s="6"/>
    </row>
    <row r="33960" spans="1:1" x14ac:dyDescent="0.25">
      <c r="A33960" s="6"/>
    </row>
    <row r="33961" spans="1:1" x14ac:dyDescent="0.25">
      <c r="A33961" s="6"/>
    </row>
    <row r="33962" spans="1:1" x14ac:dyDescent="0.25">
      <c r="A33962" s="6"/>
    </row>
    <row r="33963" spans="1:1" x14ac:dyDescent="0.25">
      <c r="A33963" s="6"/>
    </row>
    <row r="33964" spans="1:1" x14ac:dyDescent="0.25">
      <c r="A33964" s="6"/>
    </row>
    <row r="33965" spans="1:1" x14ac:dyDescent="0.25">
      <c r="A33965" s="6"/>
    </row>
    <row r="33966" spans="1:1" x14ac:dyDescent="0.25">
      <c r="A33966" s="6"/>
    </row>
    <row r="33967" spans="1:1" x14ac:dyDescent="0.25">
      <c r="A33967" s="6"/>
    </row>
    <row r="33968" spans="1:1" x14ac:dyDescent="0.25">
      <c r="A33968" s="6"/>
    </row>
    <row r="33969" spans="1:1" x14ac:dyDescent="0.25">
      <c r="A33969" s="6"/>
    </row>
    <row r="33970" spans="1:1" x14ac:dyDescent="0.25">
      <c r="A33970" s="6"/>
    </row>
    <row r="33971" spans="1:1" x14ac:dyDescent="0.25">
      <c r="A33971" s="6"/>
    </row>
    <row r="33972" spans="1:1" x14ac:dyDescent="0.25">
      <c r="A33972" s="6"/>
    </row>
    <row r="33973" spans="1:1" x14ac:dyDescent="0.25">
      <c r="A33973" s="6"/>
    </row>
    <row r="33974" spans="1:1" x14ac:dyDescent="0.25">
      <c r="A33974" s="6"/>
    </row>
    <row r="33975" spans="1:1" x14ac:dyDescent="0.25">
      <c r="A33975" s="6"/>
    </row>
    <row r="33976" spans="1:1" x14ac:dyDescent="0.25">
      <c r="A33976" s="6"/>
    </row>
    <row r="33977" spans="1:1" x14ac:dyDescent="0.25">
      <c r="A33977" s="6"/>
    </row>
    <row r="33978" spans="1:1" x14ac:dyDescent="0.25">
      <c r="A33978" s="6"/>
    </row>
    <row r="33979" spans="1:1" x14ac:dyDescent="0.25">
      <c r="A33979" s="6"/>
    </row>
    <row r="33980" spans="1:1" x14ac:dyDescent="0.25">
      <c r="A33980" s="6"/>
    </row>
    <row r="33981" spans="1:1" x14ac:dyDescent="0.25">
      <c r="A33981" s="6"/>
    </row>
    <row r="33982" spans="1:1" x14ac:dyDescent="0.25">
      <c r="A33982" s="6"/>
    </row>
    <row r="33983" spans="1:1" x14ac:dyDescent="0.25">
      <c r="A33983" s="6"/>
    </row>
    <row r="33984" spans="1:1" x14ac:dyDescent="0.25">
      <c r="A33984" s="6"/>
    </row>
    <row r="33985" spans="1:1" x14ac:dyDescent="0.25">
      <c r="A33985" s="6"/>
    </row>
    <row r="33986" spans="1:1" x14ac:dyDescent="0.25">
      <c r="A33986" s="6"/>
    </row>
    <row r="33987" spans="1:1" x14ac:dyDescent="0.25">
      <c r="A33987" s="6"/>
    </row>
    <row r="33988" spans="1:1" x14ac:dyDescent="0.25">
      <c r="A33988" s="6"/>
    </row>
    <row r="33989" spans="1:1" x14ac:dyDescent="0.25">
      <c r="A33989" s="6"/>
    </row>
    <row r="33990" spans="1:1" x14ac:dyDescent="0.25">
      <c r="A33990" s="6"/>
    </row>
    <row r="33991" spans="1:1" x14ac:dyDescent="0.25">
      <c r="A33991" s="6"/>
    </row>
    <row r="33992" spans="1:1" x14ac:dyDescent="0.25">
      <c r="A33992" s="6"/>
    </row>
    <row r="33993" spans="1:1" x14ac:dyDescent="0.25">
      <c r="A33993" s="6"/>
    </row>
    <row r="33994" spans="1:1" x14ac:dyDescent="0.25">
      <c r="A33994" s="6"/>
    </row>
    <row r="33995" spans="1:1" x14ac:dyDescent="0.25">
      <c r="A33995" s="6"/>
    </row>
    <row r="33996" spans="1:1" x14ac:dyDescent="0.25">
      <c r="A33996" s="6"/>
    </row>
    <row r="33997" spans="1:1" x14ac:dyDescent="0.25">
      <c r="A33997" s="6"/>
    </row>
    <row r="33998" spans="1:1" x14ac:dyDescent="0.25">
      <c r="A33998" s="6"/>
    </row>
    <row r="33999" spans="1:1" x14ac:dyDescent="0.25">
      <c r="A33999" s="6"/>
    </row>
    <row r="34000" spans="1:1" x14ac:dyDescent="0.25">
      <c r="A34000" s="6"/>
    </row>
    <row r="34001" spans="1:1" x14ac:dyDescent="0.25">
      <c r="A34001" s="6"/>
    </row>
    <row r="34002" spans="1:1" x14ac:dyDescent="0.25">
      <c r="A34002" s="6"/>
    </row>
    <row r="34003" spans="1:1" x14ac:dyDescent="0.25">
      <c r="A34003" s="6"/>
    </row>
    <row r="34004" spans="1:1" x14ac:dyDescent="0.25">
      <c r="A34004" s="6"/>
    </row>
    <row r="34005" spans="1:1" x14ac:dyDescent="0.25">
      <c r="A34005" s="6"/>
    </row>
    <row r="34006" spans="1:1" x14ac:dyDescent="0.25">
      <c r="A34006" s="6"/>
    </row>
    <row r="34007" spans="1:1" x14ac:dyDescent="0.25">
      <c r="A34007" s="6"/>
    </row>
    <row r="34008" spans="1:1" x14ac:dyDescent="0.25">
      <c r="A34008" s="6"/>
    </row>
    <row r="34009" spans="1:1" x14ac:dyDescent="0.25">
      <c r="A34009" s="6"/>
    </row>
    <row r="34010" spans="1:1" x14ac:dyDescent="0.25">
      <c r="A34010" s="6"/>
    </row>
    <row r="34011" spans="1:1" x14ac:dyDescent="0.25">
      <c r="A34011" s="6"/>
    </row>
    <row r="34012" spans="1:1" x14ac:dyDescent="0.25">
      <c r="A34012" s="6"/>
    </row>
    <row r="34013" spans="1:1" x14ac:dyDescent="0.25">
      <c r="A34013" s="6"/>
    </row>
    <row r="34014" spans="1:1" x14ac:dyDescent="0.25">
      <c r="A34014" s="6"/>
    </row>
    <row r="34015" spans="1:1" x14ac:dyDescent="0.25">
      <c r="A34015" s="6"/>
    </row>
    <row r="34016" spans="1:1" x14ac:dyDescent="0.25">
      <c r="A34016" s="6"/>
    </row>
    <row r="34017" spans="1:1" x14ac:dyDescent="0.25">
      <c r="A34017" s="6"/>
    </row>
    <row r="34018" spans="1:1" x14ac:dyDescent="0.25">
      <c r="A34018" s="6"/>
    </row>
    <row r="34019" spans="1:1" x14ac:dyDescent="0.25">
      <c r="A34019" s="6"/>
    </row>
    <row r="34020" spans="1:1" x14ac:dyDescent="0.25">
      <c r="A34020" s="6"/>
    </row>
    <row r="34021" spans="1:1" x14ac:dyDescent="0.25">
      <c r="A34021" s="6"/>
    </row>
    <row r="34022" spans="1:1" x14ac:dyDescent="0.25">
      <c r="A34022" s="6"/>
    </row>
    <row r="34023" spans="1:1" x14ac:dyDescent="0.25">
      <c r="A34023" s="6"/>
    </row>
    <row r="34024" spans="1:1" x14ac:dyDescent="0.25">
      <c r="A34024" s="6"/>
    </row>
    <row r="34025" spans="1:1" x14ac:dyDescent="0.25">
      <c r="A34025" s="6"/>
    </row>
    <row r="34026" spans="1:1" x14ac:dyDescent="0.25">
      <c r="A34026" s="6"/>
    </row>
    <row r="34027" spans="1:1" x14ac:dyDescent="0.25">
      <c r="A34027" s="6"/>
    </row>
    <row r="34028" spans="1:1" x14ac:dyDescent="0.25">
      <c r="A34028" s="6"/>
    </row>
    <row r="34029" spans="1:1" x14ac:dyDescent="0.25">
      <c r="A34029" s="6"/>
    </row>
    <row r="34030" spans="1:1" x14ac:dyDescent="0.25">
      <c r="A34030" s="6"/>
    </row>
    <row r="34031" spans="1:1" x14ac:dyDescent="0.25">
      <c r="A34031" s="6"/>
    </row>
    <row r="34032" spans="1:1" x14ac:dyDescent="0.25">
      <c r="A34032" s="6"/>
    </row>
    <row r="34033" spans="1:1" x14ac:dyDescent="0.25">
      <c r="A34033" s="6"/>
    </row>
    <row r="34034" spans="1:1" x14ac:dyDescent="0.25">
      <c r="A34034" s="6"/>
    </row>
    <row r="34035" spans="1:1" x14ac:dyDescent="0.25">
      <c r="A34035" s="6"/>
    </row>
    <row r="34036" spans="1:1" x14ac:dyDescent="0.25">
      <c r="A34036" s="6"/>
    </row>
    <row r="34037" spans="1:1" x14ac:dyDescent="0.25">
      <c r="A34037" s="6"/>
    </row>
    <row r="34038" spans="1:1" x14ac:dyDescent="0.25">
      <c r="A34038" s="6"/>
    </row>
    <row r="34039" spans="1:1" x14ac:dyDescent="0.25">
      <c r="A34039" s="6"/>
    </row>
    <row r="34040" spans="1:1" x14ac:dyDescent="0.25">
      <c r="A34040" s="6"/>
    </row>
    <row r="34041" spans="1:1" x14ac:dyDescent="0.25">
      <c r="A34041" s="6"/>
    </row>
    <row r="34042" spans="1:1" x14ac:dyDescent="0.25">
      <c r="A34042" s="6"/>
    </row>
    <row r="34043" spans="1:1" x14ac:dyDescent="0.25">
      <c r="A34043" s="6"/>
    </row>
    <row r="34044" spans="1:1" x14ac:dyDescent="0.25">
      <c r="A34044" s="6"/>
    </row>
    <row r="34045" spans="1:1" x14ac:dyDescent="0.25">
      <c r="A34045" s="6"/>
    </row>
    <row r="34046" spans="1:1" x14ac:dyDescent="0.25">
      <c r="A34046" s="6"/>
    </row>
    <row r="34047" spans="1:1" x14ac:dyDescent="0.25">
      <c r="A34047" s="6"/>
    </row>
    <row r="34048" spans="1:1" x14ac:dyDescent="0.25">
      <c r="A34048" s="6"/>
    </row>
    <row r="34049" spans="1:1" x14ac:dyDescent="0.25">
      <c r="A34049" s="6"/>
    </row>
    <row r="34050" spans="1:1" x14ac:dyDescent="0.25">
      <c r="A34050" s="6"/>
    </row>
    <row r="34051" spans="1:1" x14ac:dyDescent="0.25">
      <c r="A34051" s="6"/>
    </row>
    <row r="34052" spans="1:1" x14ac:dyDescent="0.25">
      <c r="A34052" s="6"/>
    </row>
    <row r="34053" spans="1:1" x14ac:dyDescent="0.25">
      <c r="A34053" s="6"/>
    </row>
    <row r="34054" spans="1:1" x14ac:dyDescent="0.25">
      <c r="A34054" s="6"/>
    </row>
    <row r="34055" spans="1:1" x14ac:dyDescent="0.25">
      <c r="A34055" s="6"/>
    </row>
    <row r="34056" spans="1:1" x14ac:dyDescent="0.25">
      <c r="A34056" s="6"/>
    </row>
    <row r="34057" spans="1:1" x14ac:dyDescent="0.25">
      <c r="A34057" s="6"/>
    </row>
    <row r="34058" spans="1:1" x14ac:dyDescent="0.25">
      <c r="A34058" s="6"/>
    </row>
    <row r="34059" spans="1:1" x14ac:dyDescent="0.25">
      <c r="A34059" s="6"/>
    </row>
    <row r="34060" spans="1:1" x14ac:dyDescent="0.25">
      <c r="A34060" s="6"/>
    </row>
    <row r="34061" spans="1:1" x14ac:dyDescent="0.25">
      <c r="A34061" s="6"/>
    </row>
    <row r="34062" spans="1:1" x14ac:dyDescent="0.25">
      <c r="A34062" s="6"/>
    </row>
    <row r="34063" spans="1:1" x14ac:dyDescent="0.25">
      <c r="A34063" s="6"/>
    </row>
    <row r="34064" spans="1:1" x14ac:dyDescent="0.25">
      <c r="A34064" s="6"/>
    </row>
    <row r="34065" spans="1:1" x14ac:dyDescent="0.25">
      <c r="A34065" s="6"/>
    </row>
    <row r="34066" spans="1:1" x14ac:dyDescent="0.25">
      <c r="A34066" s="6"/>
    </row>
    <row r="34067" spans="1:1" x14ac:dyDescent="0.25">
      <c r="A34067" s="6"/>
    </row>
    <row r="34068" spans="1:1" x14ac:dyDescent="0.25">
      <c r="A34068" s="6"/>
    </row>
    <row r="34069" spans="1:1" x14ac:dyDescent="0.25">
      <c r="A34069" s="6"/>
    </row>
    <row r="34070" spans="1:1" x14ac:dyDescent="0.25">
      <c r="A34070" s="6"/>
    </row>
    <row r="34071" spans="1:1" x14ac:dyDescent="0.25">
      <c r="A34071" s="6"/>
    </row>
    <row r="34072" spans="1:1" x14ac:dyDescent="0.25">
      <c r="A34072" s="6"/>
    </row>
    <row r="34073" spans="1:1" x14ac:dyDescent="0.25">
      <c r="A34073" s="6"/>
    </row>
    <row r="34074" spans="1:1" x14ac:dyDescent="0.25">
      <c r="A34074" s="6"/>
    </row>
    <row r="34075" spans="1:1" x14ac:dyDescent="0.25">
      <c r="A34075" s="6"/>
    </row>
    <row r="34076" spans="1:1" x14ac:dyDescent="0.25">
      <c r="A34076" s="6"/>
    </row>
    <row r="34077" spans="1:1" x14ac:dyDescent="0.25">
      <c r="A34077" s="6"/>
    </row>
    <row r="34078" spans="1:1" x14ac:dyDescent="0.25">
      <c r="A34078" s="6"/>
    </row>
    <row r="34079" spans="1:1" x14ac:dyDescent="0.25">
      <c r="A34079" s="6"/>
    </row>
    <row r="34080" spans="1:1" x14ac:dyDescent="0.25">
      <c r="A34080" s="6"/>
    </row>
    <row r="34081" spans="1:1" x14ac:dyDescent="0.25">
      <c r="A34081" s="6"/>
    </row>
    <row r="34082" spans="1:1" x14ac:dyDescent="0.25">
      <c r="A34082" s="6"/>
    </row>
    <row r="34083" spans="1:1" x14ac:dyDescent="0.25">
      <c r="A34083" s="6"/>
    </row>
    <row r="34084" spans="1:1" x14ac:dyDescent="0.25">
      <c r="A34084" s="6"/>
    </row>
    <row r="34085" spans="1:1" x14ac:dyDescent="0.25">
      <c r="A34085" s="6"/>
    </row>
    <row r="34086" spans="1:1" x14ac:dyDescent="0.25">
      <c r="A34086" s="6"/>
    </row>
    <row r="34087" spans="1:1" x14ac:dyDescent="0.25">
      <c r="A34087" s="6"/>
    </row>
    <row r="34088" spans="1:1" x14ac:dyDescent="0.25">
      <c r="A34088" s="6"/>
    </row>
    <row r="34089" spans="1:1" x14ac:dyDescent="0.25">
      <c r="A34089" s="6"/>
    </row>
    <row r="34090" spans="1:1" x14ac:dyDescent="0.25">
      <c r="A34090" s="6"/>
    </row>
    <row r="34091" spans="1:1" x14ac:dyDescent="0.25">
      <c r="A34091" s="6"/>
    </row>
    <row r="34092" spans="1:1" x14ac:dyDescent="0.25">
      <c r="A34092" s="6"/>
    </row>
    <row r="34093" spans="1:1" x14ac:dyDescent="0.25">
      <c r="A34093" s="6"/>
    </row>
    <row r="34094" spans="1:1" x14ac:dyDescent="0.25">
      <c r="A34094" s="6"/>
    </row>
    <row r="34095" spans="1:1" x14ac:dyDescent="0.25">
      <c r="A34095" s="6"/>
    </row>
    <row r="34096" spans="1:1" x14ac:dyDescent="0.25">
      <c r="A34096" s="6"/>
    </row>
    <row r="34097" spans="1:1" x14ac:dyDescent="0.25">
      <c r="A34097" s="6"/>
    </row>
    <row r="34098" spans="1:1" x14ac:dyDescent="0.25">
      <c r="A34098" s="6"/>
    </row>
    <row r="34099" spans="1:1" x14ac:dyDescent="0.25">
      <c r="A34099" s="6"/>
    </row>
    <row r="34100" spans="1:1" x14ac:dyDescent="0.25">
      <c r="A34100" s="6"/>
    </row>
    <row r="34101" spans="1:1" x14ac:dyDescent="0.25">
      <c r="A34101" s="6"/>
    </row>
    <row r="34102" spans="1:1" x14ac:dyDescent="0.25">
      <c r="A34102" s="6"/>
    </row>
    <row r="34103" spans="1:1" x14ac:dyDescent="0.25">
      <c r="A34103" s="6"/>
    </row>
    <row r="34104" spans="1:1" x14ac:dyDescent="0.25">
      <c r="A34104" s="6"/>
    </row>
    <row r="34105" spans="1:1" x14ac:dyDescent="0.25">
      <c r="A34105" s="6"/>
    </row>
    <row r="34106" spans="1:1" x14ac:dyDescent="0.25">
      <c r="A34106" s="6"/>
    </row>
    <row r="34107" spans="1:1" x14ac:dyDescent="0.25">
      <c r="A34107" s="6"/>
    </row>
    <row r="34108" spans="1:1" x14ac:dyDescent="0.25">
      <c r="A34108" s="6"/>
    </row>
    <row r="34109" spans="1:1" x14ac:dyDescent="0.25">
      <c r="A34109" s="6"/>
    </row>
    <row r="34110" spans="1:1" x14ac:dyDescent="0.25">
      <c r="A34110" s="6"/>
    </row>
    <row r="34111" spans="1:1" x14ac:dyDescent="0.25">
      <c r="A34111" s="6"/>
    </row>
    <row r="34112" spans="1:1" x14ac:dyDescent="0.25">
      <c r="A34112" s="6"/>
    </row>
    <row r="34113" spans="1:1" x14ac:dyDescent="0.25">
      <c r="A34113" s="6"/>
    </row>
    <row r="34114" spans="1:1" x14ac:dyDescent="0.25">
      <c r="A34114" s="6"/>
    </row>
    <row r="34115" spans="1:1" x14ac:dyDescent="0.25">
      <c r="A34115" s="6"/>
    </row>
    <row r="34116" spans="1:1" x14ac:dyDescent="0.25">
      <c r="A34116" s="6"/>
    </row>
    <row r="34117" spans="1:1" x14ac:dyDescent="0.25">
      <c r="A34117" s="6"/>
    </row>
    <row r="34118" spans="1:1" x14ac:dyDescent="0.25">
      <c r="A34118" s="6"/>
    </row>
    <row r="34119" spans="1:1" x14ac:dyDescent="0.25">
      <c r="A34119" s="6"/>
    </row>
    <row r="34120" spans="1:1" x14ac:dyDescent="0.25">
      <c r="A34120" s="6"/>
    </row>
    <row r="34121" spans="1:1" x14ac:dyDescent="0.25">
      <c r="A34121" s="6"/>
    </row>
    <row r="34122" spans="1:1" x14ac:dyDescent="0.25">
      <c r="A34122" s="6"/>
    </row>
    <row r="34123" spans="1:1" x14ac:dyDescent="0.25">
      <c r="A34123" s="6"/>
    </row>
    <row r="34124" spans="1:1" x14ac:dyDescent="0.25">
      <c r="A34124" s="6"/>
    </row>
    <row r="34125" spans="1:1" x14ac:dyDescent="0.25">
      <c r="A34125" s="6"/>
    </row>
    <row r="34126" spans="1:1" x14ac:dyDescent="0.25">
      <c r="A34126" s="6"/>
    </row>
    <row r="34127" spans="1:1" x14ac:dyDescent="0.25">
      <c r="A34127" s="6"/>
    </row>
    <row r="34128" spans="1:1" x14ac:dyDescent="0.25">
      <c r="A34128" s="6"/>
    </row>
    <row r="34129" spans="1:1" x14ac:dyDescent="0.25">
      <c r="A34129" s="6"/>
    </row>
    <row r="34130" spans="1:1" x14ac:dyDescent="0.25">
      <c r="A34130" s="6"/>
    </row>
    <row r="34131" spans="1:1" x14ac:dyDescent="0.25">
      <c r="A34131" s="6"/>
    </row>
    <row r="34132" spans="1:1" x14ac:dyDescent="0.25">
      <c r="A34132" s="6"/>
    </row>
    <row r="34133" spans="1:1" x14ac:dyDescent="0.25">
      <c r="A34133" s="6"/>
    </row>
    <row r="34134" spans="1:1" x14ac:dyDescent="0.25">
      <c r="A34134" s="6"/>
    </row>
    <row r="34135" spans="1:1" x14ac:dyDescent="0.25">
      <c r="A34135" s="6"/>
    </row>
    <row r="34136" spans="1:1" x14ac:dyDescent="0.25">
      <c r="A34136" s="6"/>
    </row>
    <row r="34137" spans="1:1" x14ac:dyDescent="0.25">
      <c r="A34137" s="6"/>
    </row>
    <row r="34138" spans="1:1" x14ac:dyDescent="0.25">
      <c r="A34138" s="6"/>
    </row>
    <row r="34139" spans="1:1" x14ac:dyDescent="0.25">
      <c r="A34139" s="6"/>
    </row>
    <row r="34140" spans="1:1" x14ac:dyDescent="0.25">
      <c r="A34140" s="6"/>
    </row>
    <row r="34141" spans="1:1" x14ac:dyDescent="0.25">
      <c r="A34141" s="6"/>
    </row>
    <row r="34142" spans="1:1" x14ac:dyDescent="0.25">
      <c r="A34142" s="6"/>
    </row>
    <row r="34143" spans="1:1" x14ac:dyDescent="0.25">
      <c r="A34143" s="6"/>
    </row>
    <row r="34144" spans="1:1" x14ac:dyDescent="0.25">
      <c r="A34144" s="6"/>
    </row>
    <row r="34145" spans="1:1" x14ac:dyDescent="0.25">
      <c r="A34145" s="6"/>
    </row>
    <row r="34146" spans="1:1" x14ac:dyDescent="0.25">
      <c r="A34146" s="6"/>
    </row>
    <row r="34147" spans="1:1" x14ac:dyDescent="0.25">
      <c r="A34147" s="6"/>
    </row>
    <row r="34148" spans="1:1" x14ac:dyDescent="0.25">
      <c r="A34148" s="6"/>
    </row>
    <row r="34149" spans="1:1" x14ac:dyDescent="0.25">
      <c r="A34149" s="6"/>
    </row>
    <row r="34150" spans="1:1" x14ac:dyDescent="0.25">
      <c r="A34150" s="6"/>
    </row>
    <row r="34151" spans="1:1" x14ac:dyDescent="0.25">
      <c r="A34151" s="6"/>
    </row>
    <row r="34152" spans="1:1" x14ac:dyDescent="0.25">
      <c r="A34152" s="6"/>
    </row>
    <row r="34153" spans="1:1" x14ac:dyDescent="0.25">
      <c r="A34153" s="6"/>
    </row>
    <row r="34154" spans="1:1" x14ac:dyDescent="0.25">
      <c r="A34154" s="6"/>
    </row>
    <row r="34155" spans="1:1" x14ac:dyDescent="0.25">
      <c r="A34155" s="6"/>
    </row>
    <row r="34156" spans="1:1" x14ac:dyDescent="0.25">
      <c r="A34156" s="6"/>
    </row>
    <row r="34157" spans="1:1" x14ac:dyDescent="0.25">
      <c r="A34157" s="6"/>
    </row>
    <row r="34158" spans="1:1" x14ac:dyDescent="0.25">
      <c r="A34158" s="6"/>
    </row>
    <row r="34159" spans="1:1" x14ac:dyDescent="0.25">
      <c r="A34159" s="6"/>
    </row>
    <row r="34160" spans="1:1" x14ac:dyDescent="0.25">
      <c r="A34160" s="6"/>
    </row>
    <row r="34161" spans="1:1" x14ac:dyDescent="0.25">
      <c r="A34161" s="6"/>
    </row>
    <row r="34162" spans="1:1" x14ac:dyDescent="0.25">
      <c r="A34162" s="6"/>
    </row>
    <row r="34163" spans="1:1" x14ac:dyDescent="0.25">
      <c r="A34163" s="6"/>
    </row>
    <row r="34164" spans="1:1" x14ac:dyDescent="0.25">
      <c r="A34164" s="6"/>
    </row>
    <row r="34165" spans="1:1" x14ac:dyDescent="0.25">
      <c r="A34165" s="6"/>
    </row>
    <row r="34166" spans="1:1" x14ac:dyDescent="0.25">
      <c r="A34166" s="6"/>
    </row>
    <row r="34167" spans="1:1" x14ac:dyDescent="0.25">
      <c r="A34167" s="6"/>
    </row>
    <row r="34168" spans="1:1" x14ac:dyDescent="0.25">
      <c r="A34168" s="6"/>
    </row>
    <row r="34169" spans="1:1" x14ac:dyDescent="0.25">
      <c r="A34169" s="6"/>
    </row>
    <row r="34170" spans="1:1" x14ac:dyDescent="0.25">
      <c r="A34170" s="6"/>
    </row>
    <row r="34171" spans="1:1" x14ac:dyDescent="0.25">
      <c r="A34171" s="6"/>
    </row>
    <row r="34172" spans="1:1" x14ac:dyDescent="0.25">
      <c r="A34172" s="6"/>
    </row>
    <row r="34173" spans="1:1" x14ac:dyDescent="0.25">
      <c r="A34173" s="6"/>
    </row>
    <row r="34174" spans="1:1" x14ac:dyDescent="0.25">
      <c r="A34174" s="6"/>
    </row>
    <row r="34175" spans="1:1" x14ac:dyDescent="0.25">
      <c r="A34175" s="6"/>
    </row>
    <row r="34176" spans="1:1" x14ac:dyDescent="0.25">
      <c r="A34176" s="6"/>
    </row>
    <row r="34177" spans="1:1" x14ac:dyDescent="0.25">
      <c r="A34177" s="6"/>
    </row>
    <row r="34178" spans="1:1" x14ac:dyDescent="0.25">
      <c r="A34178" s="6"/>
    </row>
    <row r="34179" spans="1:1" x14ac:dyDescent="0.25">
      <c r="A34179" s="6"/>
    </row>
    <row r="34180" spans="1:1" x14ac:dyDescent="0.25">
      <c r="A34180" s="6"/>
    </row>
    <row r="34181" spans="1:1" x14ac:dyDescent="0.25">
      <c r="A34181" s="6"/>
    </row>
    <row r="34182" spans="1:1" x14ac:dyDescent="0.25">
      <c r="A34182" s="6"/>
    </row>
    <row r="34183" spans="1:1" x14ac:dyDescent="0.25">
      <c r="A34183" s="6"/>
    </row>
    <row r="34184" spans="1:1" x14ac:dyDescent="0.25">
      <c r="A34184" s="6"/>
    </row>
    <row r="34185" spans="1:1" x14ac:dyDescent="0.25">
      <c r="A34185" s="6"/>
    </row>
    <row r="34186" spans="1:1" x14ac:dyDescent="0.25">
      <c r="A34186" s="6"/>
    </row>
    <row r="34187" spans="1:1" x14ac:dyDescent="0.25">
      <c r="A34187" s="6"/>
    </row>
    <row r="34188" spans="1:1" x14ac:dyDescent="0.25">
      <c r="A34188" s="6"/>
    </row>
    <row r="34189" spans="1:1" x14ac:dyDescent="0.25">
      <c r="A34189" s="6"/>
    </row>
    <row r="34190" spans="1:1" x14ac:dyDescent="0.25">
      <c r="A34190" s="6"/>
    </row>
    <row r="34191" spans="1:1" x14ac:dyDescent="0.25">
      <c r="A34191" s="6"/>
    </row>
    <row r="34192" spans="1:1" x14ac:dyDescent="0.25">
      <c r="A34192" s="6"/>
    </row>
    <row r="34193" spans="1:1" x14ac:dyDescent="0.25">
      <c r="A34193" s="6"/>
    </row>
    <row r="34194" spans="1:1" x14ac:dyDescent="0.25">
      <c r="A34194" s="6"/>
    </row>
    <row r="34195" spans="1:1" x14ac:dyDescent="0.25">
      <c r="A34195" s="6"/>
    </row>
    <row r="34196" spans="1:1" x14ac:dyDescent="0.25">
      <c r="A34196" s="6"/>
    </row>
    <row r="34197" spans="1:1" x14ac:dyDescent="0.25">
      <c r="A34197" s="6"/>
    </row>
    <row r="34198" spans="1:1" x14ac:dyDescent="0.25">
      <c r="A34198" s="6"/>
    </row>
    <row r="34199" spans="1:1" x14ac:dyDescent="0.25">
      <c r="A34199" s="6"/>
    </row>
    <row r="34200" spans="1:1" x14ac:dyDescent="0.25">
      <c r="A34200" s="6"/>
    </row>
    <row r="34201" spans="1:1" x14ac:dyDescent="0.25">
      <c r="A34201" s="6"/>
    </row>
    <row r="34202" spans="1:1" x14ac:dyDescent="0.25">
      <c r="A34202" s="6"/>
    </row>
    <row r="34203" spans="1:1" x14ac:dyDescent="0.25">
      <c r="A34203" s="6"/>
    </row>
    <row r="34204" spans="1:1" x14ac:dyDescent="0.25">
      <c r="A34204" s="6"/>
    </row>
    <row r="34205" spans="1:1" x14ac:dyDescent="0.25">
      <c r="A34205" s="6"/>
    </row>
    <row r="34206" spans="1:1" x14ac:dyDescent="0.25">
      <c r="A34206" s="6"/>
    </row>
    <row r="34207" spans="1:1" x14ac:dyDescent="0.25">
      <c r="A34207" s="6"/>
    </row>
    <row r="34208" spans="1:1" x14ac:dyDescent="0.25">
      <c r="A34208" s="6"/>
    </row>
    <row r="34209" spans="1:1" x14ac:dyDescent="0.25">
      <c r="A34209" s="6"/>
    </row>
    <row r="34210" spans="1:1" x14ac:dyDescent="0.25">
      <c r="A34210" s="6"/>
    </row>
    <row r="34211" spans="1:1" x14ac:dyDescent="0.25">
      <c r="A34211" s="6"/>
    </row>
    <row r="34212" spans="1:1" x14ac:dyDescent="0.25">
      <c r="A34212" s="6"/>
    </row>
    <row r="34213" spans="1:1" x14ac:dyDescent="0.25">
      <c r="A34213" s="6"/>
    </row>
    <row r="34214" spans="1:1" x14ac:dyDescent="0.25">
      <c r="A34214" s="6"/>
    </row>
    <row r="34215" spans="1:1" x14ac:dyDescent="0.25">
      <c r="A34215" s="6"/>
    </row>
    <row r="34216" spans="1:1" x14ac:dyDescent="0.25">
      <c r="A34216" s="6"/>
    </row>
    <row r="34217" spans="1:1" x14ac:dyDescent="0.25">
      <c r="A34217" s="6"/>
    </row>
    <row r="34218" spans="1:1" x14ac:dyDescent="0.25">
      <c r="A34218" s="6"/>
    </row>
    <row r="34219" spans="1:1" x14ac:dyDescent="0.25">
      <c r="A34219" s="6"/>
    </row>
    <row r="34220" spans="1:1" x14ac:dyDescent="0.25">
      <c r="A34220" s="6"/>
    </row>
    <row r="34221" spans="1:1" x14ac:dyDescent="0.25">
      <c r="A34221" s="6"/>
    </row>
    <row r="34222" spans="1:1" x14ac:dyDescent="0.25">
      <c r="A34222" s="6"/>
    </row>
    <row r="34223" spans="1:1" x14ac:dyDescent="0.25">
      <c r="A34223" s="6"/>
    </row>
    <row r="34224" spans="1:1" x14ac:dyDescent="0.25">
      <c r="A34224" s="6"/>
    </row>
    <row r="34225" spans="1:1" x14ac:dyDescent="0.25">
      <c r="A34225" s="6"/>
    </row>
    <row r="34226" spans="1:1" x14ac:dyDescent="0.25">
      <c r="A34226" s="6"/>
    </row>
    <row r="34227" spans="1:1" x14ac:dyDescent="0.25">
      <c r="A34227" s="6"/>
    </row>
    <row r="34228" spans="1:1" x14ac:dyDescent="0.25">
      <c r="A34228" s="6"/>
    </row>
    <row r="34229" spans="1:1" x14ac:dyDescent="0.25">
      <c r="A34229" s="6"/>
    </row>
    <row r="34230" spans="1:1" x14ac:dyDescent="0.25">
      <c r="A34230" s="6"/>
    </row>
    <row r="34231" spans="1:1" x14ac:dyDescent="0.25">
      <c r="A34231" s="6"/>
    </row>
    <row r="34232" spans="1:1" x14ac:dyDescent="0.25">
      <c r="A34232" s="6"/>
    </row>
    <row r="34233" spans="1:1" x14ac:dyDescent="0.25">
      <c r="A34233" s="6"/>
    </row>
    <row r="34234" spans="1:1" x14ac:dyDescent="0.25">
      <c r="A34234" s="6"/>
    </row>
    <row r="34235" spans="1:1" x14ac:dyDescent="0.25">
      <c r="A34235" s="6"/>
    </row>
    <row r="34236" spans="1:1" x14ac:dyDescent="0.25">
      <c r="A34236" s="6"/>
    </row>
    <row r="34237" spans="1:1" x14ac:dyDescent="0.25">
      <c r="A34237" s="6"/>
    </row>
    <row r="34238" spans="1:1" x14ac:dyDescent="0.25">
      <c r="A34238" s="6"/>
    </row>
    <row r="34239" spans="1:1" x14ac:dyDescent="0.25">
      <c r="A34239" s="6"/>
    </row>
    <row r="34240" spans="1:1" x14ac:dyDescent="0.25">
      <c r="A34240" s="6"/>
    </row>
    <row r="34241" spans="1:1" x14ac:dyDescent="0.25">
      <c r="A34241" s="6"/>
    </row>
    <row r="34242" spans="1:1" x14ac:dyDescent="0.25">
      <c r="A34242" s="6"/>
    </row>
    <row r="34243" spans="1:1" x14ac:dyDescent="0.25">
      <c r="A34243" s="6"/>
    </row>
    <row r="34244" spans="1:1" x14ac:dyDescent="0.25">
      <c r="A34244" s="6"/>
    </row>
    <row r="34245" spans="1:1" x14ac:dyDescent="0.25">
      <c r="A34245" s="6"/>
    </row>
    <row r="34246" spans="1:1" x14ac:dyDescent="0.25">
      <c r="A34246" s="6"/>
    </row>
    <row r="34247" spans="1:1" x14ac:dyDescent="0.25">
      <c r="A34247" s="6"/>
    </row>
    <row r="34248" spans="1:1" x14ac:dyDescent="0.25">
      <c r="A34248" s="6"/>
    </row>
    <row r="34249" spans="1:1" x14ac:dyDescent="0.25">
      <c r="A34249" s="6"/>
    </row>
    <row r="34250" spans="1:1" x14ac:dyDescent="0.25">
      <c r="A34250" s="6"/>
    </row>
    <row r="34251" spans="1:1" x14ac:dyDescent="0.25">
      <c r="A34251" s="6"/>
    </row>
    <row r="34252" spans="1:1" x14ac:dyDescent="0.25">
      <c r="A34252" s="6"/>
    </row>
    <row r="34253" spans="1:1" x14ac:dyDescent="0.25">
      <c r="A34253" s="6"/>
    </row>
    <row r="34254" spans="1:1" x14ac:dyDescent="0.25">
      <c r="A34254" s="6"/>
    </row>
    <row r="34255" spans="1:1" x14ac:dyDescent="0.25">
      <c r="A34255" s="6"/>
    </row>
    <row r="34256" spans="1:1" x14ac:dyDescent="0.25">
      <c r="A34256" s="6"/>
    </row>
    <row r="34257" spans="1:1" x14ac:dyDescent="0.25">
      <c r="A34257" s="6"/>
    </row>
    <row r="34258" spans="1:1" x14ac:dyDescent="0.25">
      <c r="A34258" s="6"/>
    </row>
    <row r="34259" spans="1:1" x14ac:dyDescent="0.25">
      <c r="A34259" s="6"/>
    </row>
    <row r="34260" spans="1:1" x14ac:dyDescent="0.25">
      <c r="A34260" s="6"/>
    </row>
    <row r="34261" spans="1:1" x14ac:dyDescent="0.25">
      <c r="A34261" s="6"/>
    </row>
    <row r="34262" spans="1:1" x14ac:dyDescent="0.25">
      <c r="A34262" s="6"/>
    </row>
    <row r="34263" spans="1:1" x14ac:dyDescent="0.25">
      <c r="A34263" s="6"/>
    </row>
    <row r="34264" spans="1:1" x14ac:dyDescent="0.25">
      <c r="A34264" s="6"/>
    </row>
    <row r="34265" spans="1:1" x14ac:dyDescent="0.25">
      <c r="A34265" s="6"/>
    </row>
    <row r="34266" spans="1:1" x14ac:dyDescent="0.25">
      <c r="A34266" s="6"/>
    </row>
    <row r="34267" spans="1:1" x14ac:dyDescent="0.25">
      <c r="A34267" s="6"/>
    </row>
    <row r="34268" spans="1:1" x14ac:dyDescent="0.25">
      <c r="A34268" s="6"/>
    </row>
    <row r="34269" spans="1:1" x14ac:dyDescent="0.25">
      <c r="A34269" s="6"/>
    </row>
    <row r="34270" spans="1:1" x14ac:dyDescent="0.25">
      <c r="A34270" s="6"/>
    </row>
    <row r="34271" spans="1:1" x14ac:dyDescent="0.25">
      <c r="A34271" s="6"/>
    </row>
    <row r="34272" spans="1:1" x14ac:dyDescent="0.25">
      <c r="A34272" s="6"/>
    </row>
    <row r="34273" spans="1:1" x14ac:dyDescent="0.25">
      <c r="A34273" s="6"/>
    </row>
    <row r="34274" spans="1:1" x14ac:dyDescent="0.25">
      <c r="A34274" s="6"/>
    </row>
    <row r="34275" spans="1:1" x14ac:dyDescent="0.25">
      <c r="A34275" s="6"/>
    </row>
    <row r="34276" spans="1:1" x14ac:dyDescent="0.25">
      <c r="A34276" s="6"/>
    </row>
    <row r="34277" spans="1:1" x14ac:dyDescent="0.25">
      <c r="A34277" s="6"/>
    </row>
    <row r="34278" spans="1:1" x14ac:dyDescent="0.25">
      <c r="A34278" s="6"/>
    </row>
    <row r="34279" spans="1:1" x14ac:dyDescent="0.25">
      <c r="A34279" s="6"/>
    </row>
    <row r="34280" spans="1:1" x14ac:dyDescent="0.25">
      <c r="A34280" s="6"/>
    </row>
    <row r="34281" spans="1:1" x14ac:dyDescent="0.25">
      <c r="A34281" s="6"/>
    </row>
    <row r="34282" spans="1:1" x14ac:dyDescent="0.25">
      <c r="A34282" s="6"/>
    </row>
    <row r="34283" spans="1:1" x14ac:dyDescent="0.25">
      <c r="A34283" s="6"/>
    </row>
    <row r="34284" spans="1:1" x14ac:dyDescent="0.25">
      <c r="A34284" s="6"/>
    </row>
    <row r="34285" spans="1:1" x14ac:dyDescent="0.25">
      <c r="A34285" s="6"/>
    </row>
    <row r="34286" spans="1:1" x14ac:dyDescent="0.25">
      <c r="A34286" s="6"/>
    </row>
    <row r="34287" spans="1:1" x14ac:dyDescent="0.25">
      <c r="A34287" s="6"/>
    </row>
    <row r="34288" spans="1:1" x14ac:dyDescent="0.25">
      <c r="A34288" s="6"/>
    </row>
    <row r="34289" spans="1:1" x14ac:dyDescent="0.25">
      <c r="A34289" s="6"/>
    </row>
    <row r="34290" spans="1:1" x14ac:dyDescent="0.25">
      <c r="A34290" s="6"/>
    </row>
    <row r="34291" spans="1:1" x14ac:dyDescent="0.25">
      <c r="A34291" s="6"/>
    </row>
    <row r="34292" spans="1:1" x14ac:dyDescent="0.25">
      <c r="A34292" s="6"/>
    </row>
    <row r="34293" spans="1:1" x14ac:dyDescent="0.25">
      <c r="A34293" s="6"/>
    </row>
    <row r="34294" spans="1:1" x14ac:dyDescent="0.25">
      <c r="A34294" s="6"/>
    </row>
    <row r="34295" spans="1:1" x14ac:dyDescent="0.25">
      <c r="A34295" s="6"/>
    </row>
    <row r="34296" spans="1:1" x14ac:dyDescent="0.25">
      <c r="A34296" s="6"/>
    </row>
    <row r="34297" spans="1:1" x14ac:dyDescent="0.25">
      <c r="A34297" s="6"/>
    </row>
    <row r="34298" spans="1:1" x14ac:dyDescent="0.25">
      <c r="A34298" s="6"/>
    </row>
    <row r="34299" spans="1:1" x14ac:dyDescent="0.25">
      <c r="A34299" s="6"/>
    </row>
    <row r="34300" spans="1:1" x14ac:dyDescent="0.25">
      <c r="A34300" s="6"/>
    </row>
    <row r="34301" spans="1:1" x14ac:dyDescent="0.25">
      <c r="A34301" s="6"/>
    </row>
    <row r="34302" spans="1:1" x14ac:dyDescent="0.25">
      <c r="A34302" s="6"/>
    </row>
    <row r="34303" spans="1:1" x14ac:dyDescent="0.25">
      <c r="A34303" s="6"/>
    </row>
    <row r="34304" spans="1:1" x14ac:dyDescent="0.25">
      <c r="A34304" s="6"/>
    </row>
    <row r="34305" spans="1:1" x14ac:dyDescent="0.25">
      <c r="A34305" s="6"/>
    </row>
    <row r="34306" spans="1:1" x14ac:dyDescent="0.25">
      <c r="A34306" s="6"/>
    </row>
    <row r="34307" spans="1:1" x14ac:dyDescent="0.25">
      <c r="A34307" s="6"/>
    </row>
    <row r="34308" spans="1:1" x14ac:dyDescent="0.25">
      <c r="A34308" s="6"/>
    </row>
    <row r="34309" spans="1:1" x14ac:dyDescent="0.25">
      <c r="A34309" s="6"/>
    </row>
    <row r="34310" spans="1:1" x14ac:dyDescent="0.25">
      <c r="A34310" s="6"/>
    </row>
    <row r="34311" spans="1:1" x14ac:dyDescent="0.25">
      <c r="A34311" s="6"/>
    </row>
    <row r="34312" spans="1:1" x14ac:dyDescent="0.25">
      <c r="A34312" s="6"/>
    </row>
    <row r="34313" spans="1:1" x14ac:dyDescent="0.25">
      <c r="A34313" s="6"/>
    </row>
    <row r="34314" spans="1:1" x14ac:dyDescent="0.25">
      <c r="A34314" s="6"/>
    </row>
    <row r="34315" spans="1:1" x14ac:dyDescent="0.25">
      <c r="A34315" s="6"/>
    </row>
    <row r="34316" spans="1:1" x14ac:dyDescent="0.25">
      <c r="A34316" s="6"/>
    </row>
    <row r="34317" spans="1:1" x14ac:dyDescent="0.25">
      <c r="A34317" s="6"/>
    </row>
    <row r="34318" spans="1:1" x14ac:dyDescent="0.25">
      <c r="A34318" s="6"/>
    </row>
    <row r="34319" spans="1:1" x14ac:dyDescent="0.25">
      <c r="A34319" s="6"/>
    </row>
    <row r="34320" spans="1:1" x14ac:dyDescent="0.25">
      <c r="A34320" s="6"/>
    </row>
    <row r="34321" spans="1:1" x14ac:dyDescent="0.25">
      <c r="A34321" s="6"/>
    </row>
    <row r="34322" spans="1:1" x14ac:dyDescent="0.25">
      <c r="A34322" s="6"/>
    </row>
    <row r="34323" spans="1:1" x14ac:dyDescent="0.25">
      <c r="A34323" s="6"/>
    </row>
    <row r="34324" spans="1:1" x14ac:dyDescent="0.25">
      <c r="A34324" s="6"/>
    </row>
    <row r="34325" spans="1:1" x14ac:dyDescent="0.25">
      <c r="A34325" s="6"/>
    </row>
    <row r="34326" spans="1:1" x14ac:dyDescent="0.25">
      <c r="A34326" s="6"/>
    </row>
    <row r="34327" spans="1:1" x14ac:dyDescent="0.25">
      <c r="A34327" s="6"/>
    </row>
    <row r="34328" spans="1:1" x14ac:dyDescent="0.25">
      <c r="A34328" s="6"/>
    </row>
    <row r="34329" spans="1:1" x14ac:dyDescent="0.25">
      <c r="A34329" s="6"/>
    </row>
    <row r="34330" spans="1:1" x14ac:dyDescent="0.25">
      <c r="A34330" s="6"/>
    </row>
    <row r="34331" spans="1:1" x14ac:dyDescent="0.25">
      <c r="A34331" s="6"/>
    </row>
    <row r="34332" spans="1:1" x14ac:dyDescent="0.25">
      <c r="A34332" s="6"/>
    </row>
    <row r="34333" spans="1:1" x14ac:dyDescent="0.25">
      <c r="A34333" s="6"/>
    </row>
    <row r="34334" spans="1:1" x14ac:dyDescent="0.25">
      <c r="A34334" s="6"/>
    </row>
    <row r="34335" spans="1:1" x14ac:dyDescent="0.25">
      <c r="A34335" s="6"/>
    </row>
    <row r="34336" spans="1:1" x14ac:dyDescent="0.25">
      <c r="A34336" s="6"/>
    </row>
    <row r="34337" spans="1:1" x14ac:dyDescent="0.25">
      <c r="A34337" s="6"/>
    </row>
    <row r="34338" spans="1:1" x14ac:dyDescent="0.25">
      <c r="A34338" s="6"/>
    </row>
    <row r="34339" spans="1:1" x14ac:dyDescent="0.25">
      <c r="A34339" s="6"/>
    </row>
    <row r="34340" spans="1:1" x14ac:dyDescent="0.25">
      <c r="A34340" s="6"/>
    </row>
    <row r="34341" spans="1:1" x14ac:dyDescent="0.25">
      <c r="A34341" s="6"/>
    </row>
    <row r="34342" spans="1:1" x14ac:dyDescent="0.25">
      <c r="A34342" s="6"/>
    </row>
    <row r="34343" spans="1:1" x14ac:dyDescent="0.25">
      <c r="A34343" s="6"/>
    </row>
    <row r="34344" spans="1:1" x14ac:dyDescent="0.25">
      <c r="A34344" s="6"/>
    </row>
    <row r="34345" spans="1:1" x14ac:dyDescent="0.25">
      <c r="A34345" s="6"/>
    </row>
    <row r="34346" spans="1:1" x14ac:dyDescent="0.25">
      <c r="A34346" s="6"/>
    </row>
    <row r="34347" spans="1:1" x14ac:dyDescent="0.25">
      <c r="A34347" s="6"/>
    </row>
    <row r="34348" spans="1:1" x14ac:dyDescent="0.25">
      <c r="A34348" s="6"/>
    </row>
    <row r="34349" spans="1:1" x14ac:dyDescent="0.25">
      <c r="A34349" s="6"/>
    </row>
    <row r="34350" spans="1:1" x14ac:dyDescent="0.25">
      <c r="A34350" s="6"/>
    </row>
    <row r="34351" spans="1:1" x14ac:dyDescent="0.25">
      <c r="A34351" s="6"/>
    </row>
    <row r="34352" spans="1:1" x14ac:dyDescent="0.25">
      <c r="A34352" s="6"/>
    </row>
    <row r="34353" spans="1:1" x14ac:dyDescent="0.25">
      <c r="A34353" s="6"/>
    </row>
    <row r="34354" spans="1:1" x14ac:dyDescent="0.25">
      <c r="A34354" s="6"/>
    </row>
    <row r="34355" spans="1:1" x14ac:dyDescent="0.25">
      <c r="A34355" s="6"/>
    </row>
    <row r="34356" spans="1:1" x14ac:dyDescent="0.25">
      <c r="A34356" s="6"/>
    </row>
    <row r="34357" spans="1:1" x14ac:dyDescent="0.25">
      <c r="A34357" s="6"/>
    </row>
    <row r="34358" spans="1:1" x14ac:dyDescent="0.25">
      <c r="A34358" s="6"/>
    </row>
    <row r="34359" spans="1:1" x14ac:dyDescent="0.25">
      <c r="A34359" s="6"/>
    </row>
    <row r="34360" spans="1:1" x14ac:dyDescent="0.25">
      <c r="A34360" s="6"/>
    </row>
    <row r="34361" spans="1:1" x14ac:dyDescent="0.25">
      <c r="A34361" s="6"/>
    </row>
    <row r="34362" spans="1:1" x14ac:dyDescent="0.25">
      <c r="A34362" s="6"/>
    </row>
    <row r="34363" spans="1:1" x14ac:dyDescent="0.25">
      <c r="A34363" s="6"/>
    </row>
    <row r="34364" spans="1:1" x14ac:dyDescent="0.25">
      <c r="A34364" s="6"/>
    </row>
    <row r="34365" spans="1:1" x14ac:dyDescent="0.25">
      <c r="A34365" s="6"/>
    </row>
    <row r="34366" spans="1:1" x14ac:dyDescent="0.25">
      <c r="A34366" s="6"/>
    </row>
    <row r="34367" spans="1:1" x14ac:dyDescent="0.25">
      <c r="A34367" s="6"/>
    </row>
    <row r="34368" spans="1:1" x14ac:dyDescent="0.25">
      <c r="A34368" s="6"/>
    </row>
    <row r="34369" spans="1:1" x14ac:dyDescent="0.25">
      <c r="A34369" s="6"/>
    </row>
    <row r="34370" spans="1:1" x14ac:dyDescent="0.25">
      <c r="A34370" s="6"/>
    </row>
    <row r="34371" spans="1:1" x14ac:dyDescent="0.25">
      <c r="A34371" s="6"/>
    </row>
    <row r="34372" spans="1:1" x14ac:dyDescent="0.25">
      <c r="A34372" s="6"/>
    </row>
    <row r="34373" spans="1:1" x14ac:dyDescent="0.25">
      <c r="A34373" s="6"/>
    </row>
    <row r="34374" spans="1:1" x14ac:dyDescent="0.25">
      <c r="A34374" s="6"/>
    </row>
    <row r="34375" spans="1:1" x14ac:dyDescent="0.25">
      <c r="A34375" s="6"/>
    </row>
    <row r="34376" spans="1:1" x14ac:dyDescent="0.25">
      <c r="A34376" s="6"/>
    </row>
    <row r="34377" spans="1:1" x14ac:dyDescent="0.25">
      <c r="A34377" s="6"/>
    </row>
    <row r="34378" spans="1:1" x14ac:dyDescent="0.25">
      <c r="A34378" s="6"/>
    </row>
    <row r="34379" spans="1:1" x14ac:dyDescent="0.25">
      <c r="A34379" s="6"/>
    </row>
    <row r="34380" spans="1:1" x14ac:dyDescent="0.25">
      <c r="A34380" s="6"/>
    </row>
    <row r="34381" spans="1:1" x14ac:dyDescent="0.25">
      <c r="A34381" s="6"/>
    </row>
    <row r="34382" spans="1:1" x14ac:dyDescent="0.25">
      <c r="A34382" s="6"/>
    </row>
    <row r="34383" spans="1:1" x14ac:dyDescent="0.25">
      <c r="A34383" s="6"/>
    </row>
    <row r="34384" spans="1:1" x14ac:dyDescent="0.25">
      <c r="A34384" s="6"/>
    </row>
    <row r="34385" spans="1:1" x14ac:dyDescent="0.25">
      <c r="A34385" s="6"/>
    </row>
    <row r="34386" spans="1:1" x14ac:dyDescent="0.25">
      <c r="A34386" s="6"/>
    </row>
    <row r="34387" spans="1:1" x14ac:dyDescent="0.25">
      <c r="A34387" s="6"/>
    </row>
    <row r="34388" spans="1:1" x14ac:dyDescent="0.25">
      <c r="A34388" s="6"/>
    </row>
    <row r="34389" spans="1:1" x14ac:dyDescent="0.25">
      <c r="A34389" s="6"/>
    </row>
    <row r="34390" spans="1:1" x14ac:dyDescent="0.25">
      <c r="A34390" s="6"/>
    </row>
    <row r="34391" spans="1:1" x14ac:dyDescent="0.25">
      <c r="A34391" s="6"/>
    </row>
    <row r="34392" spans="1:1" x14ac:dyDescent="0.25">
      <c r="A34392" s="6"/>
    </row>
    <row r="34393" spans="1:1" x14ac:dyDescent="0.25">
      <c r="A34393" s="6"/>
    </row>
    <row r="34394" spans="1:1" x14ac:dyDescent="0.25">
      <c r="A34394" s="6"/>
    </row>
    <row r="34395" spans="1:1" x14ac:dyDescent="0.25">
      <c r="A34395" s="6"/>
    </row>
    <row r="34396" spans="1:1" x14ac:dyDescent="0.25">
      <c r="A34396" s="6"/>
    </row>
    <row r="34397" spans="1:1" x14ac:dyDescent="0.25">
      <c r="A34397" s="6"/>
    </row>
    <row r="34398" spans="1:1" x14ac:dyDescent="0.25">
      <c r="A34398" s="6"/>
    </row>
    <row r="34399" spans="1:1" x14ac:dyDescent="0.25">
      <c r="A34399" s="6"/>
    </row>
    <row r="34400" spans="1:1" x14ac:dyDescent="0.25">
      <c r="A34400" s="6"/>
    </row>
    <row r="34401" spans="1:1" x14ac:dyDescent="0.25">
      <c r="A34401" s="6"/>
    </row>
    <row r="34402" spans="1:1" x14ac:dyDescent="0.25">
      <c r="A34402" s="6"/>
    </row>
    <row r="34403" spans="1:1" x14ac:dyDescent="0.25">
      <c r="A34403" s="6"/>
    </row>
    <row r="34404" spans="1:1" x14ac:dyDescent="0.25">
      <c r="A34404" s="6"/>
    </row>
    <row r="34405" spans="1:1" x14ac:dyDescent="0.25">
      <c r="A34405" s="6"/>
    </row>
    <row r="34406" spans="1:1" x14ac:dyDescent="0.25">
      <c r="A34406" s="6"/>
    </row>
    <row r="34407" spans="1:1" x14ac:dyDescent="0.25">
      <c r="A34407" s="6"/>
    </row>
    <row r="34408" spans="1:1" x14ac:dyDescent="0.25">
      <c r="A34408" s="6"/>
    </row>
    <row r="34409" spans="1:1" x14ac:dyDescent="0.25">
      <c r="A34409" s="6"/>
    </row>
    <row r="34410" spans="1:1" x14ac:dyDescent="0.25">
      <c r="A34410" s="6"/>
    </row>
    <row r="34411" spans="1:1" x14ac:dyDescent="0.25">
      <c r="A34411" s="6"/>
    </row>
    <row r="34412" spans="1:1" x14ac:dyDescent="0.25">
      <c r="A34412" s="6"/>
    </row>
    <row r="34413" spans="1:1" x14ac:dyDescent="0.25">
      <c r="A34413" s="6"/>
    </row>
    <row r="34414" spans="1:1" x14ac:dyDescent="0.25">
      <c r="A34414" s="6"/>
    </row>
    <row r="34415" spans="1:1" x14ac:dyDescent="0.25">
      <c r="A34415" s="6"/>
    </row>
    <row r="34416" spans="1:1" x14ac:dyDescent="0.25">
      <c r="A34416" s="6"/>
    </row>
    <row r="34417" spans="1:1" x14ac:dyDescent="0.25">
      <c r="A34417" s="6"/>
    </row>
    <row r="34418" spans="1:1" x14ac:dyDescent="0.25">
      <c r="A34418" s="6"/>
    </row>
    <row r="34419" spans="1:1" x14ac:dyDescent="0.25">
      <c r="A34419" s="6"/>
    </row>
    <row r="34420" spans="1:1" x14ac:dyDescent="0.25">
      <c r="A34420" s="6"/>
    </row>
    <row r="34421" spans="1:1" x14ac:dyDescent="0.25">
      <c r="A34421" s="6"/>
    </row>
    <row r="34422" spans="1:1" x14ac:dyDescent="0.25">
      <c r="A34422" s="6"/>
    </row>
    <row r="34423" spans="1:1" x14ac:dyDescent="0.25">
      <c r="A34423" s="6"/>
    </row>
    <row r="34424" spans="1:1" x14ac:dyDescent="0.25">
      <c r="A34424" s="6"/>
    </row>
    <row r="34425" spans="1:1" x14ac:dyDescent="0.25">
      <c r="A34425" s="6"/>
    </row>
    <row r="34426" spans="1:1" x14ac:dyDescent="0.25">
      <c r="A34426" s="6"/>
    </row>
    <row r="34427" spans="1:1" x14ac:dyDescent="0.25">
      <c r="A34427" s="6"/>
    </row>
    <row r="34428" spans="1:1" x14ac:dyDescent="0.25">
      <c r="A34428" s="6"/>
    </row>
    <row r="34429" spans="1:1" x14ac:dyDescent="0.25">
      <c r="A34429" s="6"/>
    </row>
    <row r="34430" spans="1:1" x14ac:dyDescent="0.25">
      <c r="A34430" s="6"/>
    </row>
    <row r="34431" spans="1:1" x14ac:dyDescent="0.25">
      <c r="A34431" s="6"/>
    </row>
    <row r="34432" spans="1:1" x14ac:dyDescent="0.25">
      <c r="A34432" s="6"/>
    </row>
    <row r="34433" spans="1:1" x14ac:dyDescent="0.25">
      <c r="A34433" s="6"/>
    </row>
    <row r="34434" spans="1:1" x14ac:dyDescent="0.25">
      <c r="A34434" s="6"/>
    </row>
    <row r="34435" spans="1:1" x14ac:dyDescent="0.25">
      <c r="A34435" s="6"/>
    </row>
    <row r="34436" spans="1:1" x14ac:dyDescent="0.25">
      <c r="A34436" s="6"/>
    </row>
    <row r="34437" spans="1:1" x14ac:dyDescent="0.25">
      <c r="A34437" s="6"/>
    </row>
    <row r="34438" spans="1:1" x14ac:dyDescent="0.25">
      <c r="A34438" s="6"/>
    </row>
    <row r="34439" spans="1:1" x14ac:dyDescent="0.25">
      <c r="A34439" s="6"/>
    </row>
    <row r="34440" spans="1:1" x14ac:dyDescent="0.25">
      <c r="A34440" s="6"/>
    </row>
    <row r="34441" spans="1:1" x14ac:dyDescent="0.25">
      <c r="A34441" s="6"/>
    </row>
    <row r="34442" spans="1:1" x14ac:dyDescent="0.25">
      <c r="A34442" s="6"/>
    </row>
    <row r="34443" spans="1:1" x14ac:dyDescent="0.25">
      <c r="A34443" s="6"/>
    </row>
    <row r="34444" spans="1:1" x14ac:dyDescent="0.25">
      <c r="A34444" s="6"/>
    </row>
    <row r="34445" spans="1:1" x14ac:dyDescent="0.25">
      <c r="A34445" s="6"/>
    </row>
    <row r="34446" spans="1:1" x14ac:dyDescent="0.25">
      <c r="A34446" s="6"/>
    </row>
    <row r="34447" spans="1:1" x14ac:dyDescent="0.25">
      <c r="A34447" s="6"/>
    </row>
    <row r="34448" spans="1:1" x14ac:dyDescent="0.25">
      <c r="A34448" s="6"/>
    </row>
    <row r="34449" spans="1:1" x14ac:dyDescent="0.25">
      <c r="A34449" s="6"/>
    </row>
    <row r="34450" spans="1:1" x14ac:dyDescent="0.25">
      <c r="A34450" s="6"/>
    </row>
    <row r="34451" spans="1:1" x14ac:dyDescent="0.25">
      <c r="A34451" s="6"/>
    </row>
    <row r="34452" spans="1:1" x14ac:dyDescent="0.25">
      <c r="A34452" s="6"/>
    </row>
    <row r="34453" spans="1:1" x14ac:dyDescent="0.25">
      <c r="A34453" s="6"/>
    </row>
    <row r="34454" spans="1:1" x14ac:dyDescent="0.25">
      <c r="A34454" s="6"/>
    </row>
    <row r="34455" spans="1:1" x14ac:dyDescent="0.25">
      <c r="A34455" s="6"/>
    </row>
    <row r="34456" spans="1:1" x14ac:dyDescent="0.25">
      <c r="A34456" s="6"/>
    </row>
    <row r="34457" spans="1:1" x14ac:dyDescent="0.25">
      <c r="A34457" s="6"/>
    </row>
    <row r="34458" spans="1:1" x14ac:dyDescent="0.25">
      <c r="A34458" s="6"/>
    </row>
    <row r="34459" spans="1:1" x14ac:dyDescent="0.25">
      <c r="A34459" s="6"/>
    </row>
    <row r="34460" spans="1:1" x14ac:dyDescent="0.25">
      <c r="A34460" s="6"/>
    </row>
    <row r="34461" spans="1:1" x14ac:dyDescent="0.25">
      <c r="A34461" s="6"/>
    </row>
    <row r="34462" spans="1:1" x14ac:dyDescent="0.25">
      <c r="A34462" s="6"/>
    </row>
    <row r="34463" spans="1:1" x14ac:dyDescent="0.25">
      <c r="A34463" s="6"/>
    </row>
    <row r="34464" spans="1:1" x14ac:dyDescent="0.25">
      <c r="A34464" s="6"/>
    </row>
    <row r="34465" spans="1:1" x14ac:dyDescent="0.25">
      <c r="A34465" s="6"/>
    </row>
    <row r="34466" spans="1:1" x14ac:dyDescent="0.25">
      <c r="A34466" s="6"/>
    </row>
    <row r="34467" spans="1:1" x14ac:dyDescent="0.25">
      <c r="A34467" s="6"/>
    </row>
    <row r="34468" spans="1:1" x14ac:dyDescent="0.25">
      <c r="A34468" s="6"/>
    </row>
    <row r="34469" spans="1:1" x14ac:dyDescent="0.25">
      <c r="A34469" s="6"/>
    </row>
    <row r="34470" spans="1:1" x14ac:dyDescent="0.25">
      <c r="A34470" s="6"/>
    </row>
    <row r="34471" spans="1:1" x14ac:dyDescent="0.25">
      <c r="A34471" s="6"/>
    </row>
    <row r="34472" spans="1:1" x14ac:dyDescent="0.25">
      <c r="A34472" s="6"/>
    </row>
    <row r="34473" spans="1:1" x14ac:dyDescent="0.25">
      <c r="A34473" s="6"/>
    </row>
    <row r="34474" spans="1:1" x14ac:dyDescent="0.25">
      <c r="A34474" s="6"/>
    </row>
    <row r="34475" spans="1:1" x14ac:dyDescent="0.25">
      <c r="A34475" s="6"/>
    </row>
    <row r="34476" spans="1:1" x14ac:dyDescent="0.25">
      <c r="A34476" s="6"/>
    </row>
    <row r="34477" spans="1:1" x14ac:dyDescent="0.25">
      <c r="A34477" s="6"/>
    </row>
    <row r="34478" spans="1:1" x14ac:dyDescent="0.25">
      <c r="A34478" s="6"/>
    </row>
    <row r="34479" spans="1:1" x14ac:dyDescent="0.25">
      <c r="A34479" s="6"/>
    </row>
    <row r="34480" spans="1:1" x14ac:dyDescent="0.25">
      <c r="A34480" s="6"/>
    </row>
    <row r="34481" spans="1:1" x14ac:dyDescent="0.25">
      <c r="A34481" s="6"/>
    </row>
    <row r="34482" spans="1:1" x14ac:dyDescent="0.25">
      <c r="A34482" s="6"/>
    </row>
    <row r="34483" spans="1:1" x14ac:dyDescent="0.25">
      <c r="A34483" s="6"/>
    </row>
    <row r="34484" spans="1:1" x14ac:dyDescent="0.25">
      <c r="A34484" s="6"/>
    </row>
    <row r="34485" spans="1:1" x14ac:dyDescent="0.25">
      <c r="A34485" s="6"/>
    </row>
    <row r="34486" spans="1:1" x14ac:dyDescent="0.25">
      <c r="A34486" s="6"/>
    </row>
    <row r="34487" spans="1:1" x14ac:dyDescent="0.25">
      <c r="A34487" s="6"/>
    </row>
    <row r="34488" spans="1:1" x14ac:dyDescent="0.25">
      <c r="A34488" s="6"/>
    </row>
    <row r="34489" spans="1:1" x14ac:dyDescent="0.25">
      <c r="A34489" s="6"/>
    </row>
    <row r="34490" spans="1:1" x14ac:dyDescent="0.25">
      <c r="A34490" s="6"/>
    </row>
    <row r="34491" spans="1:1" x14ac:dyDescent="0.25">
      <c r="A34491" s="6"/>
    </row>
    <row r="34492" spans="1:1" x14ac:dyDescent="0.25">
      <c r="A34492" s="6"/>
    </row>
    <row r="34493" spans="1:1" x14ac:dyDescent="0.25">
      <c r="A34493" s="6"/>
    </row>
    <row r="34494" spans="1:1" x14ac:dyDescent="0.25">
      <c r="A34494" s="6"/>
    </row>
    <row r="34495" spans="1:1" x14ac:dyDescent="0.25">
      <c r="A34495" s="6"/>
    </row>
    <row r="34496" spans="1:1" x14ac:dyDescent="0.25">
      <c r="A34496" s="6"/>
    </row>
    <row r="34497" spans="1:1" x14ac:dyDescent="0.25">
      <c r="A34497" s="6"/>
    </row>
    <row r="34498" spans="1:1" x14ac:dyDescent="0.25">
      <c r="A34498" s="6"/>
    </row>
    <row r="34499" spans="1:1" x14ac:dyDescent="0.25">
      <c r="A34499" s="6"/>
    </row>
    <row r="34500" spans="1:1" x14ac:dyDescent="0.25">
      <c r="A34500" s="6"/>
    </row>
    <row r="34501" spans="1:1" x14ac:dyDescent="0.25">
      <c r="A34501" s="6"/>
    </row>
    <row r="34502" spans="1:1" x14ac:dyDescent="0.25">
      <c r="A34502" s="6"/>
    </row>
    <row r="34503" spans="1:1" x14ac:dyDescent="0.25">
      <c r="A34503" s="6"/>
    </row>
    <row r="34504" spans="1:1" x14ac:dyDescent="0.25">
      <c r="A34504" s="6"/>
    </row>
    <row r="34505" spans="1:1" x14ac:dyDescent="0.25">
      <c r="A34505" s="6"/>
    </row>
    <row r="34506" spans="1:1" x14ac:dyDescent="0.25">
      <c r="A34506" s="6"/>
    </row>
    <row r="34507" spans="1:1" x14ac:dyDescent="0.25">
      <c r="A34507" s="6"/>
    </row>
    <row r="34508" spans="1:1" x14ac:dyDescent="0.25">
      <c r="A34508" s="6"/>
    </row>
    <row r="34509" spans="1:1" x14ac:dyDescent="0.25">
      <c r="A34509" s="6"/>
    </row>
    <row r="34510" spans="1:1" x14ac:dyDescent="0.25">
      <c r="A34510" s="6"/>
    </row>
    <row r="34511" spans="1:1" x14ac:dyDescent="0.25">
      <c r="A34511" s="6"/>
    </row>
    <row r="34512" spans="1:1" x14ac:dyDescent="0.25">
      <c r="A34512" s="6"/>
    </row>
    <row r="34513" spans="1:1" x14ac:dyDescent="0.25">
      <c r="A34513" s="6"/>
    </row>
    <row r="34514" spans="1:1" x14ac:dyDescent="0.25">
      <c r="A34514" s="6"/>
    </row>
    <row r="34515" spans="1:1" x14ac:dyDescent="0.25">
      <c r="A34515" s="6"/>
    </row>
    <row r="34516" spans="1:1" x14ac:dyDescent="0.25">
      <c r="A34516" s="6"/>
    </row>
    <row r="34517" spans="1:1" x14ac:dyDescent="0.25">
      <c r="A34517" s="6"/>
    </row>
    <row r="34518" spans="1:1" x14ac:dyDescent="0.25">
      <c r="A34518" s="6"/>
    </row>
    <row r="34519" spans="1:1" x14ac:dyDescent="0.25">
      <c r="A34519" s="6"/>
    </row>
    <row r="34520" spans="1:1" x14ac:dyDescent="0.25">
      <c r="A34520" s="6"/>
    </row>
    <row r="34521" spans="1:1" x14ac:dyDescent="0.25">
      <c r="A34521" s="6"/>
    </row>
    <row r="34522" spans="1:1" x14ac:dyDescent="0.25">
      <c r="A34522" s="6"/>
    </row>
    <row r="34523" spans="1:1" x14ac:dyDescent="0.25">
      <c r="A34523" s="6"/>
    </row>
    <row r="34524" spans="1:1" x14ac:dyDescent="0.25">
      <c r="A34524" s="6"/>
    </row>
    <row r="34525" spans="1:1" x14ac:dyDescent="0.25">
      <c r="A34525" s="6"/>
    </row>
    <row r="34526" spans="1:1" x14ac:dyDescent="0.25">
      <c r="A34526" s="6"/>
    </row>
    <row r="34527" spans="1:1" x14ac:dyDescent="0.25">
      <c r="A34527" s="6"/>
    </row>
    <row r="34528" spans="1:1" x14ac:dyDescent="0.25">
      <c r="A34528" s="6"/>
    </row>
    <row r="34529" spans="1:1" x14ac:dyDescent="0.25">
      <c r="A34529" s="6"/>
    </row>
    <row r="34530" spans="1:1" x14ac:dyDescent="0.25">
      <c r="A34530" s="6"/>
    </row>
    <row r="34531" spans="1:1" x14ac:dyDescent="0.25">
      <c r="A34531" s="6"/>
    </row>
    <row r="34532" spans="1:1" x14ac:dyDescent="0.25">
      <c r="A34532" s="6"/>
    </row>
    <row r="34533" spans="1:1" x14ac:dyDescent="0.25">
      <c r="A34533" s="6"/>
    </row>
    <row r="34534" spans="1:1" x14ac:dyDescent="0.25">
      <c r="A34534" s="6"/>
    </row>
    <row r="34535" spans="1:1" x14ac:dyDescent="0.25">
      <c r="A34535" s="6"/>
    </row>
    <row r="34536" spans="1:1" x14ac:dyDescent="0.25">
      <c r="A34536" s="6"/>
    </row>
    <row r="34537" spans="1:1" x14ac:dyDescent="0.25">
      <c r="A34537" s="6"/>
    </row>
    <row r="34538" spans="1:1" x14ac:dyDescent="0.25">
      <c r="A34538" s="6"/>
    </row>
    <row r="34539" spans="1:1" x14ac:dyDescent="0.25">
      <c r="A34539" s="6"/>
    </row>
    <row r="34540" spans="1:1" x14ac:dyDescent="0.25">
      <c r="A34540" s="6"/>
    </row>
    <row r="34541" spans="1:1" x14ac:dyDescent="0.25">
      <c r="A34541" s="6"/>
    </row>
    <row r="34542" spans="1:1" x14ac:dyDescent="0.25">
      <c r="A34542" s="6"/>
    </row>
    <row r="34543" spans="1:1" x14ac:dyDescent="0.25">
      <c r="A34543" s="6"/>
    </row>
    <row r="34544" spans="1:1" x14ac:dyDescent="0.25">
      <c r="A34544" s="6"/>
    </row>
    <row r="34545" spans="1:1" x14ac:dyDescent="0.25">
      <c r="A34545" s="6"/>
    </row>
    <row r="34546" spans="1:1" x14ac:dyDescent="0.25">
      <c r="A34546" s="6"/>
    </row>
    <row r="34547" spans="1:1" x14ac:dyDescent="0.25">
      <c r="A34547" s="6"/>
    </row>
    <row r="34548" spans="1:1" x14ac:dyDescent="0.25">
      <c r="A34548" s="6"/>
    </row>
    <row r="34549" spans="1:1" x14ac:dyDescent="0.25">
      <c r="A34549" s="6"/>
    </row>
    <row r="34550" spans="1:1" x14ac:dyDescent="0.25">
      <c r="A34550" s="6"/>
    </row>
    <row r="34551" spans="1:1" x14ac:dyDescent="0.25">
      <c r="A34551" s="6"/>
    </row>
    <row r="34552" spans="1:1" x14ac:dyDescent="0.25">
      <c r="A34552" s="6"/>
    </row>
    <row r="34553" spans="1:1" x14ac:dyDescent="0.25">
      <c r="A34553" s="6"/>
    </row>
    <row r="34554" spans="1:1" x14ac:dyDescent="0.25">
      <c r="A34554" s="6"/>
    </row>
    <row r="34555" spans="1:1" x14ac:dyDescent="0.25">
      <c r="A34555" s="6"/>
    </row>
    <row r="34556" spans="1:1" x14ac:dyDescent="0.25">
      <c r="A34556" s="6"/>
    </row>
    <row r="34557" spans="1:1" x14ac:dyDescent="0.25">
      <c r="A34557" s="6"/>
    </row>
    <row r="34558" spans="1:1" x14ac:dyDescent="0.25">
      <c r="A34558" s="6"/>
    </row>
    <row r="34559" spans="1:1" x14ac:dyDescent="0.25">
      <c r="A34559" s="6"/>
    </row>
    <row r="34560" spans="1:1" x14ac:dyDescent="0.25">
      <c r="A34560" s="6"/>
    </row>
    <row r="34561" spans="1:1" x14ac:dyDescent="0.25">
      <c r="A34561" s="6"/>
    </row>
    <row r="34562" spans="1:1" x14ac:dyDescent="0.25">
      <c r="A34562" s="6"/>
    </row>
    <row r="34563" spans="1:1" x14ac:dyDescent="0.25">
      <c r="A34563" s="6"/>
    </row>
    <row r="34564" spans="1:1" x14ac:dyDescent="0.25">
      <c r="A34564" s="6"/>
    </row>
    <row r="34565" spans="1:1" x14ac:dyDescent="0.25">
      <c r="A34565" s="6"/>
    </row>
    <row r="34566" spans="1:1" x14ac:dyDescent="0.25">
      <c r="A34566" s="6"/>
    </row>
    <row r="34567" spans="1:1" x14ac:dyDescent="0.25">
      <c r="A34567" s="6"/>
    </row>
    <row r="34568" spans="1:1" x14ac:dyDescent="0.25">
      <c r="A34568" s="6"/>
    </row>
    <row r="34569" spans="1:1" x14ac:dyDescent="0.25">
      <c r="A34569" s="6"/>
    </row>
    <row r="34570" spans="1:1" x14ac:dyDescent="0.25">
      <c r="A34570" s="6"/>
    </row>
    <row r="34571" spans="1:1" x14ac:dyDescent="0.25">
      <c r="A34571" s="6"/>
    </row>
    <row r="34572" spans="1:1" x14ac:dyDescent="0.25">
      <c r="A34572" s="6"/>
    </row>
    <row r="34573" spans="1:1" x14ac:dyDescent="0.25">
      <c r="A34573" s="6"/>
    </row>
    <row r="34574" spans="1:1" x14ac:dyDescent="0.25">
      <c r="A34574" s="6"/>
    </row>
    <row r="34575" spans="1:1" x14ac:dyDescent="0.25">
      <c r="A34575" s="6"/>
    </row>
    <row r="34576" spans="1:1" x14ac:dyDescent="0.25">
      <c r="A34576" s="6"/>
    </row>
    <row r="34577" spans="1:1" x14ac:dyDescent="0.25">
      <c r="A34577" s="6"/>
    </row>
    <row r="34578" spans="1:1" x14ac:dyDescent="0.25">
      <c r="A34578" s="6"/>
    </row>
    <row r="34579" spans="1:1" x14ac:dyDescent="0.25">
      <c r="A34579" s="6"/>
    </row>
    <row r="34580" spans="1:1" x14ac:dyDescent="0.25">
      <c r="A34580" s="6"/>
    </row>
    <row r="34581" spans="1:1" x14ac:dyDescent="0.25">
      <c r="A34581" s="6"/>
    </row>
    <row r="34582" spans="1:1" x14ac:dyDescent="0.25">
      <c r="A34582" s="6"/>
    </row>
    <row r="34583" spans="1:1" x14ac:dyDescent="0.25">
      <c r="A34583" s="6"/>
    </row>
    <row r="34584" spans="1:1" x14ac:dyDescent="0.25">
      <c r="A34584" s="6"/>
    </row>
    <row r="34585" spans="1:1" x14ac:dyDescent="0.25">
      <c r="A34585" s="6"/>
    </row>
    <row r="34586" spans="1:1" x14ac:dyDescent="0.25">
      <c r="A34586" s="6"/>
    </row>
    <row r="34587" spans="1:1" x14ac:dyDescent="0.25">
      <c r="A34587" s="6"/>
    </row>
    <row r="34588" spans="1:1" x14ac:dyDescent="0.25">
      <c r="A34588" s="6"/>
    </row>
    <row r="34589" spans="1:1" x14ac:dyDescent="0.25">
      <c r="A34589" s="6"/>
    </row>
    <row r="34590" spans="1:1" x14ac:dyDescent="0.25">
      <c r="A34590" s="6"/>
    </row>
    <row r="34591" spans="1:1" x14ac:dyDescent="0.25">
      <c r="A34591" s="6"/>
    </row>
    <row r="34592" spans="1:1" x14ac:dyDescent="0.25">
      <c r="A34592" s="6"/>
    </row>
    <row r="34593" spans="1:1" x14ac:dyDescent="0.25">
      <c r="A34593" s="6"/>
    </row>
    <row r="34594" spans="1:1" x14ac:dyDescent="0.25">
      <c r="A34594" s="6"/>
    </row>
    <row r="34595" spans="1:1" x14ac:dyDescent="0.25">
      <c r="A34595" s="6"/>
    </row>
    <row r="34596" spans="1:1" x14ac:dyDescent="0.25">
      <c r="A34596" s="6"/>
    </row>
    <row r="34597" spans="1:1" x14ac:dyDescent="0.25">
      <c r="A34597" s="6"/>
    </row>
    <row r="34598" spans="1:1" x14ac:dyDescent="0.25">
      <c r="A34598" s="6"/>
    </row>
    <row r="34599" spans="1:1" x14ac:dyDescent="0.25">
      <c r="A34599" s="6"/>
    </row>
    <row r="34600" spans="1:1" x14ac:dyDescent="0.25">
      <c r="A34600" s="6"/>
    </row>
    <row r="34601" spans="1:1" x14ac:dyDescent="0.25">
      <c r="A34601" s="6"/>
    </row>
    <row r="34602" spans="1:1" x14ac:dyDescent="0.25">
      <c r="A34602" s="6"/>
    </row>
    <row r="34603" spans="1:1" x14ac:dyDescent="0.25">
      <c r="A34603" s="6"/>
    </row>
    <row r="34604" spans="1:1" x14ac:dyDescent="0.25">
      <c r="A34604" s="6"/>
    </row>
    <row r="34605" spans="1:1" x14ac:dyDescent="0.25">
      <c r="A34605" s="6"/>
    </row>
    <row r="34606" spans="1:1" x14ac:dyDescent="0.25">
      <c r="A34606" s="6"/>
    </row>
    <row r="34607" spans="1:1" x14ac:dyDescent="0.25">
      <c r="A34607" s="6"/>
    </row>
    <row r="34608" spans="1:1" x14ac:dyDescent="0.25">
      <c r="A34608" s="6"/>
    </row>
    <row r="34609" spans="1:1" x14ac:dyDescent="0.25">
      <c r="A34609" s="6"/>
    </row>
    <row r="34610" spans="1:1" x14ac:dyDescent="0.25">
      <c r="A34610" s="6"/>
    </row>
    <row r="34611" spans="1:1" x14ac:dyDescent="0.25">
      <c r="A34611" s="6"/>
    </row>
    <row r="34612" spans="1:1" x14ac:dyDescent="0.25">
      <c r="A34612" s="6"/>
    </row>
    <row r="34613" spans="1:1" x14ac:dyDescent="0.25">
      <c r="A34613" s="6"/>
    </row>
    <row r="34614" spans="1:1" x14ac:dyDescent="0.25">
      <c r="A34614" s="6"/>
    </row>
    <row r="34615" spans="1:1" x14ac:dyDescent="0.25">
      <c r="A34615" s="6"/>
    </row>
    <row r="34616" spans="1:1" x14ac:dyDescent="0.25">
      <c r="A34616" s="6"/>
    </row>
    <row r="34617" spans="1:1" x14ac:dyDescent="0.25">
      <c r="A34617" s="6"/>
    </row>
    <row r="34618" spans="1:1" x14ac:dyDescent="0.25">
      <c r="A34618" s="6"/>
    </row>
    <row r="34619" spans="1:1" x14ac:dyDescent="0.25">
      <c r="A34619" s="6"/>
    </row>
    <row r="34620" spans="1:1" x14ac:dyDescent="0.25">
      <c r="A34620" s="6"/>
    </row>
    <row r="34621" spans="1:1" x14ac:dyDescent="0.25">
      <c r="A34621" s="6"/>
    </row>
    <row r="34622" spans="1:1" x14ac:dyDescent="0.25">
      <c r="A34622" s="6"/>
    </row>
    <row r="34623" spans="1:1" x14ac:dyDescent="0.25">
      <c r="A34623" s="6"/>
    </row>
    <row r="34624" spans="1:1" x14ac:dyDescent="0.25">
      <c r="A34624" s="6"/>
    </row>
    <row r="34625" spans="1:1" x14ac:dyDescent="0.25">
      <c r="A34625" s="6"/>
    </row>
    <row r="34626" spans="1:1" x14ac:dyDescent="0.25">
      <c r="A34626" s="6"/>
    </row>
    <row r="34627" spans="1:1" x14ac:dyDescent="0.25">
      <c r="A34627" s="6"/>
    </row>
    <row r="34628" spans="1:1" x14ac:dyDescent="0.25">
      <c r="A34628" s="6"/>
    </row>
    <row r="34629" spans="1:1" x14ac:dyDescent="0.25">
      <c r="A34629" s="6"/>
    </row>
    <row r="34630" spans="1:1" x14ac:dyDescent="0.25">
      <c r="A34630" s="6"/>
    </row>
    <row r="34631" spans="1:1" x14ac:dyDescent="0.25">
      <c r="A34631" s="6"/>
    </row>
    <row r="34632" spans="1:1" x14ac:dyDescent="0.25">
      <c r="A34632" s="6"/>
    </row>
    <row r="34633" spans="1:1" x14ac:dyDescent="0.25">
      <c r="A34633" s="6"/>
    </row>
    <row r="34634" spans="1:1" x14ac:dyDescent="0.25">
      <c r="A34634" s="6"/>
    </row>
    <row r="34635" spans="1:1" x14ac:dyDescent="0.25">
      <c r="A34635" s="6"/>
    </row>
    <row r="34636" spans="1:1" x14ac:dyDescent="0.25">
      <c r="A34636" s="6"/>
    </row>
    <row r="34637" spans="1:1" x14ac:dyDescent="0.25">
      <c r="A34637" s="6"/>
    </row>
    <row r="34638" spans="1:1" x14ac:dyDescent="0.25">
      <c r="A34638" s="6"/>
    </row>
    <row r="34639" spans="1:1" x14ac:dyDescent="0.25">
      <c r="A34639" s="6"/>
    </row>
    <row r="34640" spans="1:1" x14ac:dyDescent="0.25">
      <c r="A34640" s="6"/>
    </row>
    <row r="34641" spans="1:1" x14ac:dyDescent="0.25">
      <c r="A34641" s="6"/>
    </row>
    <row r="34642" spans="1:1" x14ac:dyDescent="0.25">
      <c r="A34642" s="6"/>
    </row>
    <row r="34643" spans="1:1" x14ac:dyDescent="0.25">
      <c r="A34643" s="6"/>
    </row>
    <row r="34644" spans="1:1" x14ac:dyDescent="0.25">
      <c r="A34644" s="6"/>
    </row>
    <row r="34645" spans="1:1" x14ac:dyDescent="0.25">
      <c r="A34645" s="6"/>
    </row>
    <row r="34646" spans="1:1" x14ac:dyDescent="0.25">
      <c r="A34646" s="6"/>
    </row>
    <row r="34647" spans="1:1" x14ac:dyDescent="0.25">
      <c r="A34647" s="6"/>
    </row>
    <row r="34648" spans="1:1" x14ac:dyDescent="0.25">
      <c r="A34648" s="6"/>
    </row>
    <row r="34649" spans="1:1" x14ac:dyDescent="0.25">
      <c r="A34649" s="6"/>
    </row>
    <row r="34650" spans="1:1" x14ac:dyDescent="0.25">
      <c r="A34650" s="6"/>
    </row>
    <row r="34651" spans="1:1" x14ac:dyDescent="0.25">
      <c r="A34651" s="6"/>
    </row>
    <row r="34652" spans="1:1" x14ac:dyDescent="0.25">
      <c r="A34652" s="6"/>
    </row>
    <row r="34653" spans="1:1" x14ac:dyDescent="0.25">
      <c r="A34653" s="6"/>
    </row>
    <row r="34654" spans="1:1" x14ac:dyDescent="0.25">
      <c r="A34654" s="6"/>
    </row>
    <row r="34655" spans="1:1" x14ac:dyDescent="0.25">
      <c r="A34655" s="6"/>
    </row>
    <row r="34656" spans="1:1" x14ac:dyDescent="0.25">
      <c r="A34656" s="6"/>
    </row>
    <row r="34657" spans="1:1" x14ac:dyDescent="0.25">
      <c r="A34657" s="6"/>
    </row>
    <row r="34658" spans="1:1" x14ac:dyDescent="0.25">
      <c r="A34658" s="6"/>
    </row>
    <row r="34659" spans="1:1" x14ac:dyDescent="0.25">
      <c r="A34659" s="6"/>
    </row>
    <row r="34660" spans="1:1" x14ac:dyDescent="0.25">
      <c r="A34660" s="6"/>
    </row>
    <row r="34661" spans="1:1" x14ac:dyDescent="0.25">
      <c r="A34661" s="6"/>
    </row>
    <row r="34662" spans="1:1" x14ac:dyDescent="0.25">
      <c r="A34662" s="6"/>
    </row>
    <row r="34663" spans="1:1" x14ac:dyDescent="0.25">
      <c r="A34663" s="6"/>
    </row>
    <row r="34664" spans="1:1" x14ac:dyDescent="0.25">
      <c r="A34664" s="6"/>
    </row>
    <row r="34665" spans="1:1" x14ac:dyDescent="0.25">
      <c r="A34665" s="6"/>
    </row>
    <row r="34666" spans="1:1" x14ac:dyDescent="0.25">
      <c r="A34666" s="6"/>
    </row>
    <row r="34667" spans="1:1" x14ac:dyDescent="0.25">
      <c r="A34667" s="6"/>
    </row>
    <row r="34668" spans="1:1" x14ac:dyDescent="0.25">
      <c r="A34668" s="6"/>
    </row>
    <row r="34669" spans="1:1" x14ac:dyDescent="0.25">
      <c r="A34669" s="6"/>
    </row>
    <row r="34670" spans="1:1" x14ac:dyDescent="0.25">
      <c r="A34670" s="6"/>
    </row>
    <row r="34671" spans="1:1" x14ac:dyDescent="0.25">
      <c r="A34671" s="6"/>
    </row>
    <row r="34672" spans="1:1" x14ac:dyDescent="0.25">
      <c r="A34672" s="6"/>
    </row>
    <row r="34673" spans="1:1" x14ac:dyDescent="0.25">
      <c r="A34673" s="6"/>
    </row>
    <row r="34674" spans="1:1" x14ac:dyDescent="0.25">
      <c r="A34674" s="6"/>
    </row>
    <row r="34675" spans="1:1" x14ac:dyDescent="0.25">
      <c r="A34675" s="6"/>
    </row>
    <row r="34676" spans="1:1" x14ac:dyDescent="0.25">
      <c r="A34676" s="6"/>
    </row>
    <row r="34677" spans="1:1" x14ac:dyDescent="0.25">
      <c r="A34677" s="6"/>
    </row>
    <row r="34678" spans="1:1" x14ac:dyDescent="0.25">
      <c r="A34678" s="6"/>
    </row>
    <row r="34679" spans="1:1" x14ac:dyDescent="0.25">
      <c r="A34679" s="6"/>
    </row>
    <row r="34680" spans="1:1" x14ac:dyDescent="0.25">
      <c r="A34680" s="6"/>
    </row>
    <row r="34681" spans="1:1" x14ac:dyDescent="0.25">
      <c r="A34681" s="6"/>
    </row>
    <row r="34682" spans="1:1" x14ac:dyDescent="0.25">
      <c r="A34682" s="6"/>
    </row>
    <row r="34683" spans="1:1" x14ac:dyDescent="0.25">
      <c r="A34683" s="6"/>
    </row>
    <row r="34684" spans="1:1" x14ac:dyDescent="0.25">
      <c r="A34684" s="6"/>
    </row>
    <row r="34685" spans="1:1" x14ac:dyDescent="0.25">
      <c r="A34685" s="6"/>
    </row>
    <row r="34686" spans="1:1" x14ac:dyDescent="0.25">
      <c r="A34686" s="6"/>
    </row>
    <row r="34687" spans="1:1" x14ac:dyDescent="0.25">
      <c r="A34687" s="6"/>
    </row>
    <row r="34688" spans="1:1" x14ac:dyDescent="0.25">
      <c r="A34688" s="6"/>
    </row>
    <row r="34689" spans="1:1" x14ac:dyDescent="0.25">
      <c r="A34689" s="6"/>
    </row>
    <row r="34690" spans="1:1" x14ac:dyDescent="0.25">
      <c r="A34690" s="6"/>
    </row>
    <row r="34691" spans="1:1" x14ac:dyDescent="0.25">
      <c r="A34691" s="6"/>
    </row>
    <row r="34692" spans="1:1" x14ac:dyDescent="0.25">
      <c r="A34692" s="6"/>
    </row>
    <row r="34693" spans="1:1" x14ac:dyDescent="0.25">
      <c r="A34693" s="6"/>
    </row>
    <row r="34694" spans="1:1" x14ac:dyDescent="0.25">
      <c r="A34694" s="6"/>
    </row>
    <row r="34695" spans="1:1" x14ac:dyDescent="0.25">
      <c r="A34695" s="6"/>
    </row>
    <row r="34696" spans="1:1" x14ac:dyDescent="0.25">
      <c r="A34696" s="6"/>
    </row>
    <row r="34697" spans="1:1" x14ac:dyDescent="0.25">
      <c r="A34697" s="6"/>
    </row>
    <row r="34698" spans="1:1" x14ac:dyDescent="0.25">
      <c r="A34698" s="6"/>
    </row>
    <row r="34699" spans="1:1" x14ac:dyDescent="0.25">
      <c r="A34699" s="6"/>
    </row>
    <row r="34700" spans="1:1" x14ac:dyDescent="0.25">
      <c r="A34700" s="6"/>
    </row>
    <row r="34701" spans="1:1" x14ac:dyDescent="0.25">
      <c r="A34701" s="6"/>
    </row>
    <row r="34702" spans="1:1" x14ac:dyDescent="0.25">
      <c r="A34702" s="6"/>
    </row>
    <row r="34703" spans="1:1" x14ac:dyDescent="0.25">
      <c r="A34703" s="6"/>
    </row>
    <row r="34704" spans="1:1" x14ac:dyDescent="0.25">
      <c r="A34704" s="6"/>
    </row>
    <row r="34705" spans="1:1" x14ac:dyDescent="0.25">
      <c r="A34705" s="6"/>
    </row>
    <row r="34706" spans="1:1" x14ac:dyDescent="0.25">
      <c r="A34706" s="6"/>
    </row>
    <row r="34707" spans="1:1" x14ac:dyDescent="0.25">
      <c r="A34707" s="6"/>
    </row>
    <row r="34708" spans="1:1" x14ac:dyDescent="0.25">
      <c r="A34708" s="6"/>
    </row>
    <row r="34709" spans="1:1" x14ac:dyDescent="0.25">
      <c r="A34709" s="6"/>
    </row>
    <row r="34710" spans="1:1" x14ac:dyDescent="0.25">
      <c r="A34710" s="6"/>
    </row>
    <row r="34711" spans="1:1" x14ac:dyDescent="0.25">
      <c r="A34711" s="6"/>
    </row>
    <row r="34712" spans="1:1" x14ac:dyDescent="0.25">
      <c r="A34712" s="6"/>
    </row>
    <row r="34713" spans="1:1" x14ac:dyDescent="0.25">
      <c r="A34713" s="6"/>
    </row>
    <row r="34714" spans="1:1" x14ac:dyDescent="0.25">
      <c r="A34714" s="6"/>
    </row>
    <row r="34715" spans="1:1" x14ac:dyDescent="0.25">
      <c r="A34715" s="6"/>
    </row>
    <row r="34716" spans="1:1" x14ac:dyDescent="0.25">
      <c r="A34716" s="6"/>
    </row>
    <row r="34717" spans="1:1" x14ac:dyDescent="0.25">
      <c r="A34717" s="6"/>
    </row>
    <row r="34718" spans="1:1" x14ac:dyDescent="0.25">
      <c r="A34718" s="6"/>
    </row>
    <row r="34719" spans="1:1" x14ac:dyDescent="0.25">
      <c r="A34719" s="6"/>
    </row>
    <row r="34720" spans="1:1" x14ac:dyDescent="0.25">
      <c r="A34720" s="6"/>
    </row>
    <row r="34721" spans="1:1" x14ac:dyDescent="0.25">
      <c r="A34721" s="6"/>
    </row>
    <row r="34722" spans="1:1" x14ac:dyDescent="0.25">
      <c r="A34722" s="6"/>
    </row>
    <row r="34723" spans="1:1" x14ac:dyDescent="0.25">
      <c r="A34723" s="6"/>
    </row>
    <row r="34724" spans="1:1" x14ac:dyDescent="0.25">
      <c r="A34724" s="6"/>
    </row>
    <row r="34725" spans="1:1" x14ac:dyDescent="0.25">
      <c r="A34725" s="6"/>
    </row>
    <row r="34726" spans="1:1" x14ac:dyDescent="0.25">
      <c r="A34726" s="6"/>
    </row>
    <row r="34727" spans="1:1" x14ac:dyDescent="0.25">
      <c r="A34727" s="6"/>
    </row>
    <row r="34728" spans="1:1" x14ac:dyDescent="0.25">
      <c r="A34728" s="6"/>
    </row>
    <row r="34729" spans="1:1" x14ac:dyDescent="0.25">
      <c r="A34729" s="6"/>
    </row>
    <row r="34730" spans="1:1" x14ac:dyDescent="0.25">
      <c r="A34730" s="6"/>
    </row>
    <row r="34731" spans="1:1" x14ac:dyDescent="0.25">
      <c r="A34731" s="6"/>
    </row>
    <row r="34732" spans="1:1" x14ac:dyDescent="0.25">
      <c r="A34732" s="6"/>
    </row>
    <row r="34733" spans="1:1" x14ac:dyDescent="0.25">
      <c r="A34733" s="6"/>
    </row>
    <row r="34734" spans="1:1" x14ac:dyDescent="0.25">
      <c r="A34734" s="6"/>
    </row>
    <row r="34735" spans="1:1" x14ac:dyDescent="0.25">
      <c r="A34735" s="6"/>
    </row>
    <row r="34736" spans="1:1" x14ac:dyDescent="0.25">
      <c r="A34736" s="6"/>
    </row>
    <row r="34737" spans="1:1" x14ac:dyDescent="0.25">
      <c r="A34737" s="6"/>
    </row>
    <row r="34738" spans="1:1" x14ac:dyDescent="0.25">
      <c r="A34738" s="6"/>
    </row>
    <row r="34739" spans="1:1" x14ac:dyDescent="0.25">
      <c r="A34739" s="6"/>
    </row>
    <row r="34740" spans="1:1" x14ac:dyDescent="0.25">
      <c r="A34740" s="6"/>
    </row>
    <row r="34741" spans="1:1" x14ac:dyDescent="0.25">
      <c r="A34741" s="6"/>
    </row>
    <row r="34742" spans="1:1" x14ac:dyDescent="0.25">
      <c r="A34742" s="6"/>
    </row>
    <row r="34743" spans="1:1" x14ac:dyDescent="0.25">
      <c r="A34743" s="6"/>
    </row>
    <row r="34744" spans="1:1" x14ac:dyDescent="0.25">
      <c r="A34744" s="6"/>
    </row>
    <row r="34745" spans="1:1" x14ac:dyDescent="0.25">
      <c r="A34745" s="6"/>
    </row>
    <row r="34746" spans="1:1" x14ac:dyDescent="0.25">
      <c r="A34746" s="6"/>
    </row>
    <row r="34747" spans="1:1" x14ac:dyDescent="0.25">
      <c r="A34747" s="6"/>
    </row>
    <row r="34748" spans="1:1" x14ac:dyDescent="0.25">
      <c r="A34748" s="6"/>
    </row>
    <row r="34749" spans="1:1" x14ac:dyDescent="0.25">
      <c r="A34749" s="6"/>
    </row>
    <row r="34750" spans="1:1" x14ac:dyDescent="0.25">
      <c r="A34750" s="6"/>
    </row>
    <row r="34751" spans="1:1" x14ac:dyDescent="0.25">
      <c r="A34751" s="6"/>
    </row>
    <row r="34752" spans="1:1" x14ac:dyDescent="0.25">
      <c r="A34752" s="6"/>
    </row>
    <row r="34753" spans="1:1" x14ac:dyDescent="0.25">
      <c r="A34753" s="6"/>
    </row>
    <row r="34754" spans="1:1" x14ac:dyDescent="0.25">
      <c r="A34754" s="6"/>
    </row>
    <row r="34755" spans="1:1" x14ac:dyDescent="0.25">
      <c r="A34755" s="6"/>
    </row>
    <row r="34756" spans="1:1" x14ac:dyDescent="0.25">
      <c r="A34756" s="6"/>
    </row>
    <row r="34757" spans="1:1" x14ac:dyDescent="0.25">
      <c r="A34757" s="6"/>
    </row>
    <row r="34758" spans="1:1" x14ac:dyDescent="0.25">
      <c r="A34758" s="6"/>
    </row>
    <row r="34759" spans="1:1" x14ac:dyDescent="0.25">
      <c r="A34759" s="6"/>
    </row>
    <row r="34760" spans="1:1" x14ac:dyDescent="0.25">
      <c r="A34760" s="6"/>
    </row>
    <row r="34761" spans="1:1" x14ac:dyDescent="0.25">
      <c r="A34761" s="6"/>
    </row>
    <row r="34762" spans="1:1" x14ac:dyDescent="0.25">
      <c r="A34762" s="6"/>
    </row>
    <row r="34763" spans="1:1" x14ac:dyDescent="0.25">
      <c r="A34763" s="6"/>
    </row>
    <row r="34764" spans="1:1" x14ac:dyDescent="0.25">
      <c r="A34764" s="6"/>
    </row>
    <row r="34765" spans="1:1" x14ac:dyDescent="0.25">
      <c r="A34765" s="6"/>
    </row>
    <row r="34766" spans="1:1" x14ac:dyDescent="0.25">
      <c r="A34766" s="6"/>
    </row>
    <row r="34767" spans="1:1" x14ac:dyDescent="0.25">
      <c r="A34767" s="6"/>
    </row>
    <row r="34768" spans="1:1" x14ac:dyDescent="0.25">
      <c r="A34768" s="6"/>
    </row>
    <row r="34769" spans="1:1" x14ac:dyDescent="0.25">
      <c r="A34769" s="6"/>
    </row>
    <row r="34770" spans="1:1" x14ac:dyDescent="0.25">
      <c r="A34770" s="6"/>
    </row>
    <row r="34771" spans="1:1" x14ac:dyDescent="0.25">
      <c r="A34771" s="6"/>
    </row>
    <row r="34772" spans="1:1" x14ac:dyDescent="0.25">
      <c r="A34772" s="6"/>
    </row>
    <row r="34773" spans="1:1" x14ac:dyDescent="0.25">
      <c r="A34773" s="6"/>
    </row>
    <row r="34774" spans="1:1" x14ac:dyDescent="0.25">
      <c r="A34774" s="6"/>
    </row>
    <row r="34775" spans="1:1" x14ac:dyDescent="0.25">
      <c r="A34775" s="6"/>
    </row>
    <row r="34776" spans="1:1" x14ac:dyDescent="0.25">
      <c r="A34776" s="6"/>
    </row>
    <row r="34777" spans="1:1" x14ac:dyDescent="0.25">
      <c r="A34777" s="6"/>
    </row>
    <row r="34778" spans="1:1" x14ac:dyDescent="0.25">
      <c r="A34778" s="6"/>
    </row>
    <row r="34779" spans="1:1" x14ac:dyDescent="0.25">
      <c r="A34779" s="6"/>
    </row>
    <row r="34780" spans="1:1" x14ac:dyDescent="0.25">
      <c r="A34780" s="6"/>
    </row>
    <row r="34781" spans="1:1" x14ac:dyDescent="0.25">
      <c r="A34781" s="6"/>
    </row>
    <row r="34782" spans="1:1" x14ac:dyDescent="0.25">
      <c r="A34782" s="6"/>
    </row>
    <row r="34783" spans="1:1" x14ac:dyDescent="0.25">
      <c r="A34783" s="6"/>
    </row>
    <row r="34784" spans="1:1" x14ac:dyDescent="0.25">
      <c r="A34784" s="6"/>
    </row>
    <row r="34785" spans="1:1" x14ac:dyDescent="0.25">
      <c r="A34785" s="6"/>
    </row>
    <row r="34786" spans="1:1" x14ac:dyDescent="0.25">
      <c r="A34786" s="6"/>
    </row>
    <row r="34787" spans="1:1" x14ac:dyDescent="0.25">
      <c r="A34787" s="6"/>
    </row>
    <row r="34788" spans="1:1" x14ac:dyDescent="0.25">
      <c r="A34788" s="6"/>
    </row>
    <row r="34789" spans="1:1" x14ac:dyDescent="0.25">
      <c r="A34789" s="6"/>
    </row>
    <row r="34790" spans="1:1" x14ac:dyDescent="0.25">
      <c r="A34790" s="6"/>
    </row>
    <row r="34791" spans="1:1" x14ac:dyDescent="0.25">
      <c r="A34791" s="6"/>
    </row>
    <row r="34792" spans="1:1" x14ac:dyDescent="0.25">
      <c r="A34792" s="6"/>
    </row>
    <row r="34793" spans="1:1" x14ac:dyDescent="0.25">
      <c r="A34793" s="6"/>
    </row>
    <row r="34794" spans="1:1" x14ac:dyDescent="0.25">
      <c r="A34794" s="6"/>
    </row>
    <row r="34795" spans="1:1" x14ac:dyDescent="0.25">
      <c r="A34795" s="6"/>
    </row>
    <row r="34796" spans="1:1" x14ac:dyDescent="0.25">
      <c r="A34796" s="6"/>
    </row>
    <row r="34797" spans="1:1" x14ac:dyDescent="0.25">
      <c r="A34797" s="6"/>
    </row>
    <row r="34798" spans="1:1" x14ac:dyDescent="0.25">
      <c r="A34798" s="6"/>
    </row>
    <row r="34799" spans="1:1" x14ac:dyDescent="0.25">
      <c r="A34799" s="6"/>
    </row>
    <row r="34800" spans="1:1" x14ac:dyDescent="0.25">
      <c r="A34800" s="6"/>
    </row>
    <row r="34801" spans="1:1" x14ac:dyDescent="0.25">
      <c r="A34801" s="6"/>
    </row>
    <row r="34802" spans="1:1" x14ac:dyDescent="0.25">
      <c r="A34802" s="6"/>
    </row>
    <row r="34803" spans="1:1" x14ac:dyDescent="0.25">
      <c r="A34803" s="6"/>
    </row>
    <row r="34804" spans="1:1" x14ac:dyDescent="0.25">
      <c r="A34804" s="6"/>
    </row>
    <row r="34805" spans="1:1" x14ac:dyDescent="0.25">
      <c r="A34805" s="6"/>
    </row>
    <row r="34806" spans="1:1" x14ac:dyDescent="0.25">
      <c r="A34806" s="6"/>
    </row>
    <row r="34807" spans="1:1" x14ac:dyDescent="0.25">
      <c r="A34807" s="6"/>
    </row>
    <row r="34808" spans="1:1" x14ac:dyDescent="0.25">
      <c r="A34808" s="6"/>
    </row>
    <row r="34809" spans="1:1" x14ac:dyDescent="0.25">
      <c r="A34809" s="6"/>
    </row>
    <row r="34810" spans="1:1" x14ac:dyDescent="0.25">
      <c r="A34810" s="6"/>
    </row>
    <row r="34811" spans="1:1" x14ac:dyDescent="0.25">
      <c r="A34811" s="6"/>
    </row>
    <row r="34812" spans="1:1" x14ac:dyDescent="0.25">
      <c r="A34812" s="6"/>
    </row>
    <row r="34813" spans="1:1" x14ac:dyDescent="0.25">
      <c r="A34813" s="6"/>
    </row>
    <row r="34814" spans="1:1" x14ac:dyDescent="0.25">
      <c r="A34814" s="6"/>
    </row>
    <row r="34815" spans="1:1" x14ac:dyDescent="0.25">
      <c r="A34815" s="6"/>
    </row>
    <row r="34816" spans="1:1" x14ac:dyDescent="0.25">
      <c r="A34816" s="6"/>
    </row>
    <row r="34817" spans="1:1" x14ac:dyDescent="0.25">
      <c r="A34817" s="6"/>
    </row>
    <row r="34818" spans="1:1" x14ac:dyDescent="0.25">
      <c r="A34818" s="6"/>
    </row>
    <row r="34819" spans="1:1" x14ac:dyDescent="0.25">
      <c r="A34819" s="6"/>
    </row>
    <row r="34820" spans="1:1" x14ac:dyDescent="0.25">
      <c r="A34820" s="6"/>
    </row>
    <row r="34821" spans="1:1" x14ac:dyDescent="0.25">
      <c r="A34821" s="6"/>
    </row>
    <row r="34822" spans="1:1" x14ac:dyDescent="0.25">
      <c r="A34822" s="6"/>
    </row>
    <row r="34823" spans="1:1" x14ac:dyDescent="0.25">
      <c r="A34823" s="6"/>
    </row>
    <row r="34824" spans="1:1" x14ac:dyDescent="0.25">
      <c r="A34824" s="6"/>
    </row>
    <row r="34825" spans="1:1" x14ac:dyDescent="0.25">
      <c r="A34825" s="6"/>
    </row>
    <row r="34826" spans="1:1" x14ac:dyDescent="0.25">
      <c r="A34826" s="6"/>
    </row>
    <row r="34827" spans="1:1" x14ac:dyDescent="0.25">
      <c r="A34827" s="6"/>
    </row>
    <row r="34828" spans="1:1" x14ac:dyDescent="0.25">
      <c r="A34828" s="6"/>
    </row>
    <row r="34829" spans="1:1" x14ac:dyDescent="0.25">
      <c r="A34829" s="6"/>
    </row>
    <row r="34830" spans="1:1" x14ac:dyDescent="0.25">
      <c r="A34830" s="6"/>
    </row>
    <row r="34831" spans="1:1" x14ac:dyDescent="0.25">
      <c r="A34831" s="6"/>
    </row>
    <row r="34832" spans="1:1" x14ac:dyDescent="0.25">
      <c r="A34832" s="6"/>
    </row>
    <row r="34833" spans="1:1" x14ac:dyDescent="0.25">
      <c r="A34833" s="6"/>
    </row>
    <row r="34834" spans="1:1" x14ac:dyDescent="0.25">
      <c r="A34834" s="6"/>
    </row>
    <row r="34835" spans="1:1" x14ac:dyDescent="0.25">
      <c r="A34835" s="6"/>
    </row>
    <row r="34836" spans="1:1" x14ac:dyDescent="0.25">
      <c r="A34836" s="6"/>
    </row>
    <row r="34837" spans="1:1" x14ac:dyDescent="0.25">
      <c r="A34837" s="6"/>
    </row>
    <row r="34838" spans="1:1" x14ac:dyDescent="0.25">
      <c r="A34838" s="6"/>
    </row>
    <row r="34839" spans="1:1" x14ac:dyDescent="0.25">
      <c r="A34839" s="6"/>
    </row>
    <row r="34840" spans="1:1" x14ac:dyDescent="0.25">
      <c r="A34840" s="6"/>
    </row>
    <row r="34841" spans="1:1" x14ac:dyDescent="0.25">
      <c r="A34841" s="6"/>
    </row>
    <row r="34842" spans="1:1" x14ac:dyDescent="0.25">
      <c r="A34842" s="6"/>
    </row>
    <row r="34843" spans="1:1" x14ac:dyDescent="0.25">
      <c r="A34843" s="6"/>
    </row>
    <row r="34844" spans="1:1" x14ac:dyDescent="0.25">
      <c r="A34844" s="6"/>
    </row>
    <row r="34845" spans="1:1" x14ac:dyDescent="0.25">
      <c r="A34845" s="6"/>
    </row>
    <row r="34846" spans="1:1" x14ac:dyDescent="0.25">
      <c r="A34846" s="6"/>
    </row>
    <row r="34847" spans="1:1" x14ac:dyDescent="0.25">
      <c r="A34847" s="6"/>
    </row>
    <row r="34848" spans="1:1" x14ac:dyDescent="0.25">
      <c r="A34848" s="6"/>
    </row>
    <row r="34849" spans="1:1" x14ac:dyDescent="0.25">
      <c r="A34849" s="6"/>
    </row>
    <row r="34850" spans="1:1" x14ac:dyDescent="0.25">
      <c r="A34850" s="6"/>
    </row>
    <row r="34851" spans="1:1" x14ac:dyDescent="0.25">
      <c r="A34851" s="6"/>
    </row>
    <row r="34852" spans="1:1" x14ac:dyDescent="0.25">
      <c r="A34852" s="6"/>
    </row>
    <row r="34853" spans="1:1" x14ac:dyDescent="0.25">
      <c r="A34853" s="6"/>
    </row>
    <row r="34854" spans="1:1" x14ac:dyDescent="0.25">
      <c r="A34854" s="6"/>
    </row>
    <row r="34855" spans="1:1" x14ac:dyDescent="0.25">
      <c r="A34855" s="6"/>
    </row>
    <row r="34856" spans="1:1" x14ac:dyDescent="0.25">
      <c r="A34856" s="6"/>
    </row>
    <row r="34857" spans="1:1" x14ac:dyDescent="0.25">
      <c r="A34857" s="6"/>
    </row>
    <row r="34858" spans="1:1" x14ac:dyDescent="0.25">
      <c r="A34858" s="6"/>
    </row>
    <row r="34859" spans="1:1" x14ac:dyDescent="0.25">
      <c r="A34859" s="6"/>
    </row>
    <row r="34860" spans="1:1" x14ac:dyDescent="0.25">
      <c r="A34860" s="6"/>
    </row>
    <row r="34861" spans="1:1" x14ac:dyDescent="0.25">
      <c r="A34861" s="6"/>
    </row>
    <row r="34862" spans="1:1" x14ac:dyDescent="0.25">
      <c r="A34862" s="6"/>
    </row>
    <row r="34863" spans="1:1" x14ac:dyDescent="0.25">
      <c r="A34863" s="6"/>
    </row>
    <row r="34864" spans="1:1" x14ac:dyDescent="0.25">
      <c r="A34864" s="6"/>
    </row>
    <row r="34865" spans="1:1" x14ac:dyDescent="0.25">
      <c r="A34865" s="6"/>
    </row>
    <row r="34866" spans="1:1" x14ac:dyDescent="0.25">
      <c r="A34866" s="6"/>
    </row>
    <row r="34867" spans="1:1" x14ac:dyDescent="0.25">
      <c r="A34867" s="6"/>
    </row>
    <row r="34868" spans="1:1" x14ac:dyDescent="0.25">
      <c r="A34868" s="6"/>
    </row>
    <row r="34869" spans="1:1" x14ac:dyDescent="0.25">
      <c r="A34869" s="6"/>
    </row>
    <row r="34870" spans="1:1" x14ac:dyDescent="0.25">
      <c r="A34870" s="6"/>
    </row>
    <row r="34871" spans="1:1" x14ac:dyDescent="0.25">
      <c r="A34871" s="6"/>
    </row>
    <row r="34872" spans="1:1" x14ac:dyDescent="0.25">
      <c r="A34872" s="6"/>
    </row>
    <row r="34873" spans="1:1" x14ac:dyDescent="0.25">
      <c r="A34873" s="6"/>
    </row>
    <row r="34874" spans="1:1" x14ac:dyDescent="0.25">
      <c r="A34874" s="6"/>
    </row>
    <row r="34875" spans="1:1" x14ac:dyDescent="0.25">
      <c r="A34875" s="6"/>
    </row>
    <row r="34876" spans="1:1" x14ac:dyDescent="0.25">
      <c r="A34876" s="6"/>
    </row>
    <row r="34877" spans="1:1" x14ac:dyDescent="0.25">
      <c r="A34877" s="6"/>
    </row>
    <row r="34878" spans="1:1" x14ac:dyDescent="0.25">
      <c r="A34878" s="6"/>
    </row>
    <row r="34879" spans="1:1" x14ac:dyDescent="0.25">
      <c r="A34879" s="6"/>
    </row>
    <row r="34880" spans="1:1" x14ac:dyDescent="0.25">
      <c r="A34880" s="6"/>
    </row>
    <row r="34881" spans="1:1" x14ac:dyDescent="0.25">
      <c r="A34881" s="6"/>
    </row>
    <row r="34882" spans="1:1" x14ac:dyDescent="0.25">
      <c r="A34882" s="6"/>
    </row>
    <row r="34883" spans="1:1" x14ac:dyDescent="0.25">
      <c r="A34883" s="6"/>
    </row>
    <row r="34884" spans="1:1" x14ac:dyDescent="0.25">
      <c r="A34884" s="6"/>
    </row>
    <row r="34885" spans="1:1" x14ac:dyDescent="0.25">
      <c r="A34885" s="6"/>
    </row>
    <row r="34886" spans="1:1" x14ac:dyDescent="0.25">
      <c r="A34886" s="6"/>
    </row>
    <row r="34887" spans="1:1" x14ac:dyDescent="0.25">
      <c r="A34887" s="6"/>
    </row>
    <row r="34888" spans="1:1" x14ac:dyDescent="0.25">
      <c r="A34888" s="6"/>
    </row>
    <row r="34889" spans="1:1" x14ac:dyDescent="0.25">
      <c r="A34889" s="6"/>
    </row>
    <row r="34890" spans="1:1" x14ac:dyDescent="0.25">
      <c r="A34890" s="6"/>
    </row>
    <row r="34891" spans="1:1" x14ac:dyDescent="0.25">
      <c r="A34891" s="6"/>
    </row>
    <row r="34892" spans="1:1" x14ac:dyDescent="0.25">
      <c r="A34892" s="6"/>
    </row>
    <row r="34893" spans="1:1" x14ac:dyDescent="0.25">
      <c r="A34893" s="6"/>
    </row>
    <row r="34894" spans="1:1" x14ac:dyDescent="0.25">
      <c r="A34894" s="6"/>
    </row>
    <row r="34895" spans="1:1" x14ac:dyDescent="0.25">
      <c r="A34895" s="6"/>
    </row>
    <row r="34896" spans="1:1" x14ac:dyDescent="0.25">
      <c r="A34896" s="6"/>
    </row>
    <row r="34897" spans="1:1" x14ac:dyDescent="0.25">
      <c r="A34897" s="6"/>
    </row>
    <row r="34898" spans="1:1" x14ac:dyDescent="0.25">
      <c r="A34898" s="6"/>
    </row>
    <row r="34899" spans="1:1" x14ac:dyDescent="0.25">
      <c r="A34899" s="6"/>
    </row>
    <row r="34900" spans="1:1" x14ac:dyDescent="0.25">
      <c r="A34900" s="6"/>
    </row>
    <row r="34901" spans="1:1" x14ac:dyDescent="0.25">
      <c r="A34901" s="6"/>
    </row>
    <row r="34902" spans="1:1" x14ac:dyDescent="0.25">
      <c r="A34902" s="6"/>
    </row>
    <row r="34903" spans="1:1" x14ac:dyDescent="0.25">
      <c r="A34903" s="6"/>
    </row>
    <row r="34904" spans="1:1" x14ac:dyDescent="0.25">
      <c r="A34904" s="6"/>
    </row>
    <row r="34905" spans="1:1" x14ac:dyDescent="0.25">
      <c r="A34905" s="6"/>
    </row>
    <row r="34906" spans="1:1" x14ac:dyDescent="0.25">
      <c r="A34906" s="6"/>
    </row>
    <row r="34907" spans="1:1" x14ac:dyDescent="0.25">
      <c r="A34907" s="6"/>
    </row>
    <row r="34908" spans="1:1" x14ac:dyDescent="0.25">
      <c r="A34908" s="6"/>
    </row>
    <row r="34909" spans="1:1" x14ac:dyDescent="0.25">
      <c r="A34909" s="6"/>
    </row>
    <row r="34910" spans="1:1" x14ac:dyDescent="0.25">
      <c r="A34910" s="6"/>
    </row>
    <row r="34911" spans="1:1" x14ac:dyDescent="0.25">
      <c r="A34911" s="6"/>
    </row>
    <row r="34912" spans="1:1" x14ac:dyDescent="0.25">
      <c r="A34912" s="6"/>
    </row>
    <row r="34913" spans="1:1" x14ac:dyDescent="0.25">
      <c r="A34913" s="6"/>
    </row>
    <row r="34914" spans="1:1" x14ac:dyDescent="0.25">
      <c r="A34914" s="6"/>
    </row>
    <row r="34915" spans="1:1" x14ac:dyDescent="0.25">
      <c r="A34915" s="6"/>
    </row>
    <row r="34916" spans="1:1" x14ac:dyDescent="0.25">
      <c r="A34916" s="6"/>
    </row>
    <row r="34917" spans="1:1" x14ac:dyDescent="0.25">
      <c r="A34917" s="6"/>
    </row>
    <row r="34918" spans="1:1" x14ac:dyDescent="0.25">
      <c r="A34918" s="6"/>
    </row>
    <row r="34919" spans="1:1" x14ac:dyDescent="0.25">
      <c r="A34919" s="6"/>
    </row>
    <row r="34920" spans="1:1" x14ac:dyDescent="0.25">
      <c r="A34920" s="6"/>
    </row>
    <row r="34921" spans="1:1" x14ac:dyDescent="0.25">
      <c r="A34921" s="6"/>
    </row>
    <row r="34922" spans="1:1" x14ac:dyDescent="0.25">
      <c r="A34922" s="6"/>
    </row>
    <row r="34923" spans="1:1" x14ac:dyDescent="0.25">
      <c r="A34923" s="6"/>
    </row>
    <row r="34924" spans="1:1" x14ac:dyDescent="0.25">
      <c r="A34924" s="6"/>
    </row>
    <row r="34925" spans="1:1" x14ac:dyDescent="0.25">
      <c r="A34925" s="6"/>
    </row>
    <row r="34926" spans="1:1" x14ac:dyDescent="0.25">
      <c r="A34926" s="6"/>
    </row>
    <row r="34927" spans="1:1" x14ac:dyDescent="0.25">
      <c r="A34927" s="6"/>
    </row>
    <row r="34928" spans="1:1" x14ac:dyDescent="0.25">
      <c r="A34928" s="6"/>
    </row>
    <row r="34929" spans="1:1" x14ac:dyDescent="0.25">
      <c r="A34929" s="6"/>
    </row>
    <row r="34930" spans="1:1" x14ac:dyDescent="0.25">
      <c r="A34930" s="6"/>
    </row>
    <row r="34931" spans="1:1" x14ac:dyDescent="0.25">
      <c r="A34931" s="6"/>
    </row>
    <row r="34932" spans="1:1" x14ac:dyDescent="0.25">
      <c r="A34932" s="6"/>
    </row>
    <row r="34933" spans="1:1" x14ac:dyDescent="0.25">
      <c r="A34933" s="6"/>
    </row>
    <row r="34934" spans="1:1" x14ac:dyDescent="0.25">
      <c r="A34934" s="6"/>
    </row>
    <row r="34935" spans="1:1" x14ac:dyDescent="0.25">
      <c r="A34935" s="6"/>
    </row>
    <row r="34936" spans="1:1" x14ac:dyDescent="0.25">
      <c r="A34936" s="6"/>
    </row>
    <row r="34937" spans="1:1" x14ac:dyDescent="0.25">
      <c r="A34937" s="6"/>
    </row>
    <row r="34938" spans="1:1" x14ac:dyDescent="0.25">
      <c r="A34938" s="6"/>
    </row>
    <row r="34939" spans="1:1" x14ac:dyDescent="0.25">
      <c r="A34939" s="6"/>
    </row>
    <row r="34940" spans="1:1" x14ac:dyDescent="0.25">
      <c r="A34940" s="6"/>
    </row>
    <row r="34941" spans="1:1" x14ac:dyDescent="0.25">
      <c r="A34941" s="6"/>
    </row>
    <row r="34942" spans="1:1" x14ac:dyDescent="0.25">
      <c r="A34942" s="6"/>
    </row>
    <row r="34943" spans="1:1" x14ac:dyDescent="0.25">
      <c r="A34943" s="6"/>
    </row>
    <row r="34944" spans="1:1" x14ac:dyDescent="0.25">
      <c r="A34944" s="6"/>
    </row>
    <row r="34945" spans="1:1" x14ac:dyDescent="0.25">
      <c r="A34945" s="6"/>
    </row>
    <row r="34946" spans="1:1" x14ac:dyDescent="0.25">
      <c r="A34946" s="6"/>
    </row>
    <row r="34947" spans="1:1" x14ac:dyDescent="0.25">
      <c r="A34947" s="6"/>
    </row>
    <row r="34948" spans="1:1" x14ac:dyDescent="0.25">
      <c r="A34948" s="6"/>
    </row>
    <row r="34949" spans="1:1" x14ac:dyDescent="0.25">
      <c r="A34949" s="6"/>
    </row>
    <row r="34950" spans="1:1" x14ac:dyDescent="0.25">
      <c r="A34950" s="6"/>
    </row>
    <row r="34951" spans="1:1" x14ac:dyDescent="0.25">
      <c r="A34951" s="6"/>
    </row>
    <row r="34952" spans="1:1" x14ac:dyDescent="0.25">
      <c r="A34952" s="6"/>
    </row>
    <row r="34953" spans="1:1" x14ac:dyDescent="0.25">
      <c r="A34953" s="6"/>
    </row>
    <row r="34954" spans="1:1" x14ac:dyDescent="0.25">
      <c r="A34954" s="6"/>
    </row>
    <row r="34955" spans="1:1" x14ac:dyDescent="0.25">
      <c r="A34955" s="6"/>
    </row>
    <row r="34956" spans="1:1" x14ac:dyDescent="0.25">
      <c r="A34956" s="6"/>
    </row>
    <row r="34957" spans="1:1" x14ac:dyDescent="0.25">
      <c r="A34957" s="6"/>
    </row>
    <row r="34958" spans="1:1" x14ac:dyDescent="0.25">
      <c r="A34958" s="6"/>
    </row>
    <row r="34959" spans="1:1" x14ac:dyDescent="0.25">
      <c r="A34959" s="6"/>
    </row>
    <row r="34960" spans="1:1" x14ac:dyDescent="0.25">
      <c r="A34960" s="6"/>
    </row>
    <row r="34961" spans="1:1" x14ac:dyDescent="0.25">
      <c r="A34961" s="6"/>
    </row>
    <row r="34962" spans="1:1" x14ac:dyDescent="0.25">
      <c r="A34962" s="6"/>
    </row>
    <row r="34963" spans="1:1" x14ac:dyDescent="0.25">
      <c r="A34963" s="6"/>
    </row>
    <row r="34964" spans="1:1" x14ac:dyDescent="0.25">
      <c r="A34964" s="6"/>
    </row>
    <row r="34965" spans="1:1" x14ac:dyDescent="0.25">
      <c r="A34965" s="6"/>
    </row>
    <row r="34966" spans="1:1" x14ac:dyDescent="0.25">
      <c r="A34966" s="6"/>
    </row>
    <row r="34967" spans="1:1" x14ac:dyDescent="0.25">
      <c r="A34967" s="6"/>
    </row>
    <row r="34968" spans="1:1" x14ac:dyDescent="0.25">
      <c r="A34968" s="6"/>
    </row>
    <row r="34969" spans="1:1" x14ac:dyDescent="0.25">
      <c r="A34969" s="6"/>
    </row>
    <row r="34970" spans="1:1" x14ac:dyDescent="0.25">
      <c r="A34970" s="6"/>
    </row>
    <row r="34971" spans="1:1" x14ac:dyDescent="0.25">
      <c r="A34971" s="6"/>
    </row>
    <row r="34972" spans="1:1" x14ac:dyDescent="0.25">
      <c r="A34972" s="6"/>
    </row>
    <row r="34973" spans="1:1" x14ac:dyDescent="0.25">
      <c r="A34973" s="6"/>
    </row>
    <row r="34974" spans="1:1" x14ac:dyDescent="0.25">
      <c r="A34974" s="6"/>
    </row>
    <row r="34975" spans="1:1" x14ac:dyDescent="0.25">
      <c r="A34975" s="6"/>
    </row>
    <row r="34976" spans="1:1" x14ac:dyDescent="0.25">
      <c r="A34976" s="6"/>
    </row>
    <row r="34977" spans="1:1" x14ac:dyDescent="0.25">
      <c r="A34977" s="6"/>
    </row>
    <row r="34978" spans="1:1" x14ac:dyDescent="0.25">
      <c r="A34978" s="6"/>
    </row>
    <row r="34979" spans="1:1" x14ac:dyDescent="0.25">
      <c r="A34979" s="6"/>
    </row>
    <row r="34980" spans="1:1" x14ac:dyDescent="0.25">
      <c r="A34980" s="6"/>
    </row>
    <row r="34981" spans="1:1" x14ac:dyDescent="0.25">
      <c r="A34981" s="6"/>
    </row>
    <row r="34982" spans="1:1" x14ac:dyDescent="0.25">
      <c r="A34982" s="6"/>
    </row>
    <row r="34983" spans="1:1" x14ac:dyDescent="0.25">
      <c r="A34983" s="6"/>
    </row>
    <row r="34984" spans="1:1" x14ac:dyDescent="0.25">
      <c r="A34984" s="6"/>
    </row>
    <row r="34985" spans="1:1" x14ac:dyDescent="0.25">
      <c r="A34985" s="6"/>
    </row>
    <row r="34986" spans="1:1" x14ac:dyDescent="0.25">
      <c r="A34986" s="6"/>
    </row>
    <row r="34987" spans="1:1" x14ac:dyDescent="0.25">
      <c r="A34987" s="6"/>
    </row>
    <row r="34988" spans="1:1" x14ac:dyDescent="0.25">
      <c r="A34988" s="6"/>
    </row>
    <row r="34989" spans="1:1" x14ac:dyDescent="0.25">
      <c r="A34989" s="6"/>
    </row>
    <row r="34990" spans="1:1" x14ac:dyDescent="0.25">
      <c r="A34990" s="6"/>
    </row>
    <row r="34991" spans="1:1" x14ac:dyDescent="0.25">
      <c r="A34991" s="6"/>
    </row>
    <row r="34992" spans="1:1" x14ac:dyDescent="0.25">
      <c r="A34992" s="6"/>
    </row>
    <row r="34993" spans="1:1" x14ac:dyDescent="0.25">
      <c r="A34993" s="6"/>
    </row>
    <row r="34994" spans="1:1" x14ac:dyDescent="0.25">
      <c r="A34994" s="6"/>
    </row>
    <row r="34995" spans="1:1" x14ac:dyDescent="0.25">
      <c r="A34995" s="6"/>
    </row>
    <row r="34996" spans="1:1" x14ac:dyDescent="0.25">
      <c r="A34996" s="6"/>
    </row>
    <row r="34997" spans="1:1" x14ac:dyDescent="0.25">
      <c r="A34997" s="6"/>
    </row>
    <row r="34998" spans="1:1" x14ac:dyDescent="0.25">
      <c r="A34998" s="6"/>
    </row>
    <row r="34999" spans="1:1" x14ac:dyDescent="0.25">
      <c r="A34999" s="6"/>
    </row>
    <row r="35000" spans="1:1" x14ac:dyDescent="0.25">
      <c r="A35000" s="6"/>
    </row>
    <row r="35001" spans="1:1" x14ac:dyDescent="0.25">
      <c r="A35001" s="6"/>
    </row>
    <row r="35002" spans="1:1" x14ac:dyDescent="0.25">
      <c r="A35002" s="6"/>
    </row>
    <row r="35003" spans="1:1" x14ac:dyDescent="0.25">
      <c r="A35003" s="6"/>
    </row>
    <row r="35004" spans="1:1" x14ac:dyDescent="0.25">
      <c r="A35004" s="6"/>
    </row>
    <row r="35005" spans="1:1" x14ac:dyDescent="0.25">
      <c r="A35005" s="6"/>
    </row>
    <row r="35006" spans="1:1" x14ac:dyDescent="0.25">
      <c r="A35006" s="6"/>
    </row>
    <row r="35007" spans="1:1" x14ac:dyDescent="0.25">
      <c r="A35007" s="6"/>
    </row>
    <row r="35008" spans="1:1" x14ac:dyDescent="0.25">
      <c r="A35008" s="6"/>
    </row>
    <row r="35009" spans="1:1" x14ac:dyDescent="0.25">
      <c r="A35009" s="6"/>
    </row>
    <row r="35010" spans="1:1" x14ac:dyDescent="0.25">
      <c r="A35010" s="6"/>
    </row>
    <row r="35011" spans="1:1" x14ac:dyDescent="0.25">
      <c r="A35011" s="6"/>
    </row>
    <row r="35012" spans="1:1" x14ac:dyDescent="0.25">
      <c r="A35012" s="6"/>
    </row>
    <row r="35013" spans="1:1" x14ac:dyDescent="0.25">
      <c r="A35013" s="6"/>
    </row>
    <row r="35014" spans="1:1" x14ac:dyDescent="0.25">
      <c r="A35014" s="6"/>
    </row>
    <row r="35015" spans="1:1" x14ac:dyDescent="0.25">
      <c r="A35015" s="6"/>
    </row>
    <row r="35016" spans="1:1" x14ac:dyDescent="0.25">
      <c r="A35016" s="6"/>
    </row>
    <row r="35017" spans="1:1" x14ac:dyDescent="0.25">
      <c r="A35017" s="6"/>
    </row>
    <row r="35018" spans="1:1" x14ac:dyDescent="0.25">
      <c r="A35018" s="6"/>
    </row>
    <row r="35019" spans="1:1" x14ac:dyDescent="0.25">
      <c r="A35019" s="6"/>
    </row>
    <row r="35020" spans="1:1" x14ac:dyDescent="0.25">
      <c r="A35020" s="6"/>
    </row>
    <row r="35021" spans="1:1" x14ac:dyDescent="0.25">
      <c r="A35021" s="6"/>
    </row>
    <row r="35022" spans="1:1" x14ac:dyDescent="0.25">
      <c r="A35022" s="6"/>
    </row>
    <row r="35023" spans="1:1" x14ac:dyDescent="0.25">
      <c r="A35023" s="6"/>
    </row>
    <row r="35024" spans="1:1" x14ac:dyDescent="0.25">
      <c r="A35024" s="6"/>
    </row>
    <row r="35025" spans="1:1" x14ac:dyDescent="0.25">
      <c r="A35025" s="6"/>
    </row>
    <row r="35026" spans="1:1" x14ac:dyDescent="0.25">
      <c r="A35026" s="6"/>
    </row>
    <row r="35027" spans="1:1" x14ac:dyDescent="0.25">
      <c r="A35027" s="6"/>
    </row>
    <row r="35028" spans="1:1" x14ac:dyDescent="0.25">
      <c r="A35028" s="6"/>
    </row>
    <row r="35029" spans="1:1" x14ac:dyDescent="0.25">
      <c r="A35029" s="6"/>
    </row>
    <row r="35030" spans="1:1" x14ac:dyDescent="0.25">
      <c r="A35030" s="6"/>
    </row>
    <row r="35031" spans="1:1" x14ac:dyDescent="0.25">
      <c r="A35031" s="6"/>
    </row>
    <row r="35032" spans="1:1" x14ac:dyDescent="0.25">
      <c r="A35032" s="6"/>
    </row>
    <row r="35033" spans="1:1" x14ac:dyDescent="0.25">
      <c r="A35033" s="6"/>
    </row>
    <row r="35034" spans="1:1" x14ac:dyDescent="0.25">
      <c r="A35034" s="6"/>
    </row>
    <row r="35035" spans="1:1" x14ac:dyDescent="0.25">
      <c r="A35035" s="6"/>
    </row>
    <row r="35036" spans="1:1" x14ac:dyDescent="0.25">
      <c r="A35036" s="6"/>
    </row>
    <row r="35037" spans="1:1" x14ac:dyDescent="0.25">
      <c r="A35037" s="6"/>
    </row>
    <row r="35038" spans="1:1" x14ac:dyDescent="0.25">
      <c r="A35038" s="6"/>
    </row>
    <row r="35039" spans="1:1" x14ac:dyDescent="0.25">
      <c r="A35039" s="6"/>
    </row>
    <row r="35040" spans="1:1" x14ac:dyDescent="0.25">
      <c r="A35040" s="6"/>
    </row>
    <row r="35041" spans="1:1" x14ac:dyDescent="0.25">
      <c r="A35041" s="6"/>
    </row>
    <row r="35042" spans="1:1" x14ac:dyDescent="0.25">
      <c r="A35042" s="6"/>
    </row>
    <row r="35043" spans="1:1" x14ac:dyDescent="0.25">
      <c r="A35043" s="6"/>
    </row>
    <row r="35044" spans="1:1" x14ac:dyDescent="0.25">
      <c r="A35044" s="6"/>
    </row>
    <row r="35045" spans="1:1" x14ac:dyDescent="0.25">
      <c r="A35045" s="6"/>
    </row>
    <row r="35046" spans="1:1" x14ac:dyDescent="0.25">
      <c r="A35046" s="6"/>
    </row>
    <row r="35047" spans="1:1" x14ac:dyDescent="0.25">
      <c r="A35047" s="6"/>
    </row>
    <row r="35048" spans="1:1" x14ac:dyDescent="0.25">
      <c r="A35048" s="6"/>
    </row>
    <row r="35049" spans="1:1" x14ac:dyDescent="0.25">
      <c r="A35049" s="6"/>
    </row>
    <row r="35050" spans="1:1" x14ac:dyDescent="0.25">
      <c r="A35050" s="6"/>
    </row>
    <row r="35051" spans="1:1" x14ac:dyDescent="0.25">
      <c r="A35051" s="6"/>
    </row>
    <row r="35052" spans="1:1" x14ac:dyDescent="0.25">
      <c r="A35052" s="6"/>
    </row>
    <row r="35053" spans="1:1" x14ac:dyDescent="0.25">
      <c r="A35053" s="6"/>
    </row>
    <row r="35054" spans="1:1" x14ac:dyDescent="0.25">
      <c r="A35054" s="6"/>
    </row>
    <row r="35055" spans="1:1" x14ac:dyDescent="0.25">
      <c r="A35055" s="6"/>
    </row>
    <row r="35056" spans="1:1" x14ac:dyDescent="0.25">
      <c r="A35056" s="6"/>
    </row>
    <row r="35057" spans="1:1" x14ac:dyDescent="0.25">
      <c r="A35057" s="6"/>
    </row>
    <row r="35058" spans="1:1" x14ac:dyDescent="0.25">
      <c r="A35058" s="6"/>
    </row>
    <row r="35059" spans="1:1" x14ac:dyDescent="0.25">
      <c r="A35059" s="6"/>
    </row>
    <row r="35060" spans="1:1" x14ac:dyDescent="0.25">
      <c r="A35060" s="6"/>
    </row>
    <row r="35061" spans="1:1" x14ac:dyDescent="0.25">
      <c r="A35061" s="6"/>
    </row>
    <row r="35062" spans="1:1" x14ac:dyDescent="0.25">
      <c r="A35062" s="6"/>
    </row>
    <row r="35063" spans="1:1" x14ac:dyDescent="0.25">
      <c r="A35063" s="6"/>
    </row>
    <row r="35064" spans="1:1" x14ac:dyDescent="0.25">
      <c r="A35064" s="6"/>
    </row>
    <row r="35065" spans="1:1" x14ac:dyDescent="0.25">
      <c r="A35065" s="6"/>
    </row>
    <row r="35066" spans="1:1" x14ac:dyDescent="0.25">
      <c r="A35066" s="6"/>
    </row>
    <row r="35067" spans="1:1" x14ac:dyDescent="0.25">
      <c r="A35067" s="6"/>
    </row>
    <row r="35068" spans="1:1" x14ac:dyDescent="0.25">
      <c r="A35068" s="6"/>
    </row>
    <row r="35069" spans="1:1" x14ac:dyDescent="0.25">
      <c r="A35069" s="6"/>
    </row>
    <row r="35070" spans="1:1" x14ac:dyDescent="0.25">
      <c r="A35070" s="6"/>
    </row>
    <row r="35071" spans="1:1" x14ac:dyDescent="0.25">
      <c r="A35071" s="6"/>
    </row>
    <row r="35072" spans="1:1" x14ac:dyDescent="0.25">
      <c r="A35072" s="6"/>
    </row>
    <row r="35073" spans="1:1" x14ac:dyDescent="0.25">
      <c r="A35073" s="6"/>
    </row>
    <row r="35074" spans="1:1" x14ac:dyDescent="0.25">
      <c r="A35074" s="6"/>
    </row>
    <row r="35075" spans="1:1" x14ac:dyDescent="0.25">
      <c r="A35075" s="6"/>
    </row>
    <row r="35076" spans="1:1" x14ac:dyDescent="0.25">
      <c r="A35076" s="6"/>
    </row>
    <row r="35077" spans="1:1" x14ac:dyDescent="0.25">
      <c r="A35077" s="6"/>
    </row>
    <row r="35078" spans="1:1" x14ac:dyDescent="0.25">
      <c r="A35078" s="6"/>
    </row>
    <row r="35079" spans="1:1" x14ac:dyDescent="0.25">
      <c r="A35079" s="6"/>
    </row>
    <row r="35080" spans="1:1" x14ac:dyDescent="0.25">
      <c r="A35080" s="6"/>
    </row>
    <row r="35081" spans="1:1" x14ac:dyDescent="0.25">
      <c r="A35081" s="6"/>
    </row>
    <row r="35082" spans="1:1" x14ac:dyDescent="0.25">
      <c r="A35082" s="6"/>
    </row>
    <row r="35083" spans="1:1" x14ac:dyDescent="0.25">
      <c r="A35083" s="6"/>
    </row>
    <row r="35084" spans="1:1" x14ac:dyDescent="0.25">
      <c r="A35084" s="6"/>
    </row>
    <row r="35085" spans="1:1" x14ac:dyDescent="0.25">
      <c r="A35085" s="6"/>
    </row>
    <row r="35086" spans="1:1" x14ac:dyDescent="0.25">
      <c r="A35086" s="6"/>
    </row>
    <row r="35087" spans="1:1" x14ac:dyDescent="0.25">
      <c r="A35087" s="6"/>
    </row>
    <row r="35088" spans="1:1" x14ac:dyDescent="0.25">
      <c r="A35088" s="6"/>
    </row>
    <row r="35089" spans="1:1" x14ac:dyDescent="0.25">
      <c r="A35089" s="6"/>
    </row>
    <row r="35090" spans="1:1" x14ac:dyDescent="0.25">
      <c r="A35090" s="6"/>
    </row>
    <row r="35091" spans="1:1" x14ac:dyDescent="0.25">
      <c r="A35091" s="6"/>
    </row>
    <row r="35092" spans="1:1" x14ac:dyDescent="0.25">
      <c r="A35092" s="6"/>
    </row>
    <row r="35093" spans="1:1" x14ac:dyDescent="0.25">
      <c r="A35093" s="6"/>
    </row>
    <row r="35094" spans="1:1" x14ac:dyDescent="0.25">
      <c r="A35094" s="6"/>
    </row>
    <row r="35095" spans="1:1" x14ac:dyDescent="0.25">
      <c r="A35095" s="6"/>
    </row>
    <row r="35096" spans="1:1" x14ac:dyDescent="0.25">
      <c r="A35096" s="6"/>
    </row>
    <row r="35097" spans="1:1" x14ac:dyDescent="0.25">
      <c r="A35097" s="6"/>
    </row>
    <row r="35098" spans="1:1" x14ac:dyDescent="0.25">
      <c r="A35098" s="6"/>
    </row>
    <row r="35099" spans="1:1" x14ac:dyDescent="0.25">
      <c r="A35099" s="6"/>
    </row>
    <row r="35100" spans="1:1" x14ac:dyDescent="0.25">
      <c r="A35100" s="6"/>
    </row>
    <row r="35101" spans="1:1" x14ac:dyDescent="0.25">
      <c r="A35101" s="6"/>
    </row>
    <row r="35102" spans="1:1" x14ac:dyDescent="0.25">
      <c r="A35102" s="6"/>
    </row>
    <row r="35103" spans="1:1" x14ac:dyDescent="0.25">
      <c r="A35103" s="6"/>
    </row>
    <row r="35104" spans="1:1" x14ac:dyDescent="0.25">
      <c r="A35104" s="6"/>
    </row>
    <row r="35105" spans="1:1" x14ac:dyDescent="0.25">
      <c r="A35105" s="6"/>
    </row>
    <row r="35106" spans="1:1" x14ac:dyDescent="0.25">
      <c r="A35106" s="6"/>
    </row>
    <row r="35107" spans="1:1" x14ac:dyDescent="0.25">
      <c r="A35107" s="6"/>
    </row>
    <row r="35108" spans="1:1" x14ac:dyDescent="0.25">
      <c r="A35108" s="6"/>
    </row>
    <row r="35109" spans="1:1" x14ac:dyDescent="0.25">
      <c r="A35109" s="6"/>
    </row>
    <row r="35110" spans="1:1" x14ac:dyDescent="0.25">
      <c r="A35110" s="6"/>
    </row>
    <row r="35111" spans="1:1" x14ac:dyDescent="0.25">
      <c r="A35111" s="6"/>
    </row>
    <row r="35112" spans="1:1" x14ac:dyDescent="0.25">
      <c r="A35112" s="6"/>
    </row>
    <row r="35113" spans="1:1" x14ac:dyDescent="0.25">
      <c r="A35113" s="6"/>
    </row>
    <row r="35114" spans="1:1" x14ac:dyDescent="0.25">
      <c r="A35114" s="6"/>
    </row>
    <row r="35115" spans="1:1" x14ac:dyDescent="0.25">
      <c r="A35115" s="6"/>
    </row>
    <row r="35116" spans="1:1" x14ac:dyDescent="0.25">
      <c r="A35116" s="6"/>
    </row>
    <row r="35117" spans="1:1" x14ac:dyDescent="0.25">
      <c r="A35117" s="6"/>
    </row>
    <row r="35118" spans="1:1" x14ac:dyDescent="0.25">
      <c r="A35118" s="6"/>
    </row>
    <row r="35119" spans="1:1" x14ac:dyDescent="0.25">
      <c r="A35119" s="6"/>
    </row>
    <row r="35120" spans="1:1" x14ac:dyDescent="0.25">
      <c r="A35120" s="6"/>
    </row>
    <row r="35121" spans="1:1" x14ac:dyDescent="0.25">
      <c r="A35121" s="6"/>
    </row>
    <row r="35122" spans="1:1" x14ac:dyDescent="0.25">
      <c r="A35122" s="6"/>
    </row>
    <row r="35123" spans="1:1" x14ac:dyDescent="0.25">
      <c r="A35123" s="6"/>
    </row>
    <row r="35124" spans="1:1" x14ac:dyDescent="0.25">
      <c r="A35124" s="6"/>
    </row>
    <row r="35125" spans="1:1" x14ac:dyDescent="0.25">
      <c r="A35125" s="6"/>
    </row>
    <row r="35126" spans="1:1" x14ac:dyDescent="0.25">
      <c r="A35126" s="6"/>
    </row>
    <row r="35127" spans="1:1" x14ac:dyDescent="0.25">
      <c r="A35127" s="6"/>
    </row>
    <row r="35128" spans="1:1" x14ac:dyDescent="0.25">
      <c r="A35128" s="6"/>
    </row>
    <row r="35129" spans="1:1" x14ac:dyDescent="0.25">
      <c r="A35129" s="6"/>
    </row>
    <row r="35130" spans="1:1" x14ac:dyDescent="0.25">
      <c r="A35130" s="6"/>
    </row>
    <row r="35131" spans="1:1" x14ac:dyDescent="0.25">
      <c r="A35131" s="6"/>
    </row>
    <row r="35132" spans="1:1" x14ac:dyDescent="0.25">
      <c r="A35132" s="6"/>
    </row>
    <row r="35133" spans="1:1" x14ac:dyDescent="0.25">
      <c r="A35133" s="6"/>
    </row>
    <row r="35134" spans="1:1" x14ac:dyDescent="0.25">
      <c r="A35134" s="6"/>
    </row>
    <row r="35135" spans="1:1" x14ac:dyDescent="0.25">
      <c r="A35135" s="6"/>
    </row>
    <row r="35136" spans="1:1" x14ac:dyDescent="0.25">
      <c r="A35136" s="6"/>
    </row>
    <row r="35137" spans="1:1" x14ac:dyDescent="0.25">
      <c r="A35137" s="6"/>
    </row>
    <row r="35138" spans="1:1" x14ac:dyDescent="0.25">
      <c r="A35138" s="6"/>
    </row>
    <row r="35139" spans="1:1" x14ac:dyDescent="0.25">
      <c r="A35139" s="6"/>
    </row>
    <row r="35140" spans="1:1" x14ac:dyDescent="0.25">
      <c r="A35140" s="6"/>
    </row>
    <row r="35141" spans="1:1" x14ac:dyDescent="0.25">
      <c r="A35141" s="6"/>
    </row>
    <row r="35142" spans="1:1" x14ac:dyDescent="0.25">
      <c r="A35142" s="6"/>
    </row>
    <row r="35143" spans="1:1" x14ac:dyDescent="0.25">
      <c r="A35143" s="6"/>
    </row>
    <row r="35144" spans="1:1" x14ac:dyDescent="0.25">
      <c r="A35144" s="6"/>
    </row>
    <row r="35145" spans="1:1" x14ac:dyDescent="0.25">
      <c r="A35145" s="6"/>
    </row>
    <row r="35146" spans="1:1" x14ac:dyDescent="0.25">
      <c r="A35146" s="6"/>
    </row>
    <row r="35147" spans="1:1" x14ac:dyDescent="0.25">
      <c r="A35147" s="6"/>
    </row>
    <row r="35148" spans="1:1" x14ac:dyDescent="0.25">
      <c r="A35148" s="6"/>
    </row>
    <row r="35149" spans="1:1" x14ac:dyDescent="0.25">
      <c r="A35149" s="6"/>
    </row>
    <row r="35150" spans="1:1" x14ac:dyDescent="0.25">
      <c r="A35150" s="6"/>
    </row>
    <row r="35151" spans="1:1" x14ac:dyDescent="0.25">
      <c r="A35151" s="6"/>
    </row>
    <row r="35152" spans="1:1" x14ac:dyDescent="0.25">
      <c r="A35152" s="6"/>
    </row>
    <row r="35153" spans="1:1" x14ac:dyDescent="0.25">
      <c r="A35153" s="6"/>
    </row>
    <row r="35154" spans="1:1" x14ac:dyDescent="0.25">
      <c r="A35154" s="6"/>
    </row>
    <row r="35155" spans="1:1" x14ac:dyDescent="0.25">
      <c r="A35155" s="6"/>
    </row>
    <row r="35156" spans="1:1" x14ac:dyDescent="0.25">
      <c r="A35156" s="6"/>
    </row>
    <row r="35157" spans="1:1" x14ac:dyDescent="0.25">
      <c r="A35157" s="6"/>
    </row>
    <row r="35158" spans="1:1" x14ac:dyDescent="0.25">
      <c r="A35158" s="6"/>
    </row>
    <row r="35159" spans="1:1" x14ac:dyDescent="0.25">
      <c r="A35159" s="6"/>
    </row>
    <row r="35160" spans="1:1" x14ac:dyDescent="0.25">
      <c r="A35160" s="6"/>
    </row>
    <row r="35161" spans="1:1" x14ac:dyDescent="0.25">
      <c r="A35161" s="6"/>
    </row>
    <row r="35162" spans="1:1" x14ac:dyDescent="0.25">
      <c r="A35162" s="6"/>
    </row>
    <row r="35163" spans="1:1" x14ac:dyDescent="0.25">
      <c r="A35163" s="6"/>
    </row>
    <row r="35164" spans="1:1" x14ac:dyDescent="0.25">
      <c r="A35164" s="6"/>
    </row>
    <row r="35165" spans="1:1" x14ac:dyDescent="0.25">
      <c r="A35165" s="6"/>
    </row>
    <row r="35166" spans="1:1" x14ac:dyDescent="0.25">
      <c r="A35166" s="6"/>
    </row>
    <row r="35167" spans="1:1" x14ac:dyDescent="0.25">
      <c r="A35167" s="6"/>
    </row>
    <row r="35168" spans="1:1" x14ac:dyDescent="0.25">
      <c r="A35168" s="6"/>
    </row>
    <row r="35169" spans="1:1" x14ac:dyDescent="0.25">
      <c r="A35169" s="6"/>
    </row>
    <row r="35170" spans="1:1" x14ac:dyDescent="0.25">
      <c r="A35170" s="6"/>
    </row>
    <row r="35171" spans="1:1" x14ac:dyDescent="0.25">
      <c r="A35171" s="6"/>
    </row>
    <row r="35172" spans="1:1" x14ac:dyDescent="0.25">
      <c r="A35172" s="6"/>
    </row>
    <row r="35173" spans="1:1" x14ac:dyDescent="0.25">
      <c r="A35173" s="6"/>
    </row>
    <row r="35174" spans="1:1" x14ac:dyDescent="0.25">
      <c r="A35174" s="6"/>
    </row>
    <row r="35175" spans="1:1" x14ac:dyDescent="0.25">
      <c r="A35175" s="6"/>
    </row>
    <row r="35176" spans="1:1" x14ac:dyDescent="0.25">
      <c r="A35176" s="6"/>
    </row>
    <row r="35177" spans="1:1" x14ac:dyDescent="0.25">
      <c r="A35177" s="6"/>
    </row>
    <row r="35178" spans="1:1" x14ac:dyDescent="0.25">
      <c r="A35178" s="6"/>
    </row>
    <row r="35179" spans="1:1" x14ac:dyDescent="0.25">
      <c r="A35179" s="6"/>
    </row>
    <row r="35180" spans="1:1" x14ac:dyDescent="0.25">
      <c r="A35180" s="6"/>
    </row>
    <row r="35181" spans="1:1" x14ac:dyDescent="0.25">
      <c r="A35181" s="6"/>
    </row>
    <row r="35182" spans="1:1" x14ac:dyDescent="0.25">
      <c r="A35182" s="6"/>
    </row>
    <row r="35183" spans="1:1" x14ac:dyDescent="0.25">
      <c r="A35183" s="6"/>
    </row>
    <row r="35184" spans="1:1" x14ac:dyDescent="0.25">
      <c r="A35184" s="6"/>
    </row>
    <row r="35185" spans="1:1" x14ac:dyDescent="0.25">
      <c r="A35185" s="6"/>
    </row>
    <row r="35186" spans="1:1" x14ac:dyDescent="0.25">
      <c r="A35186" s="6"/>
    </row>
    <row r="35187" spans="1:1" x14ac:dyDescent="0.25">
      <c r="A35187" s="6"/>
    </row>
    <row r="35188" spans="1:1" x14ac:dyDescent="0.25">
      <c r="A35188" s="6"/>
    </row>
    <row r="35189" spans="1:1" x14ac:dyDescent="0.25">
      <c r="A35189" s="6"/>
    </row>
    <row r="35190" spans="1:1" x14ac:dyDescent="0.25">
      <c r="A35190" s="6"/>
    </row>
    <row r="35191" spans="1:1" x14ac:dyDescent="0.25">
      <c r="A35191" s="6"/>
    </row>
    <row r="35192" spans="1:1" x14ac:dyDescent="0.25">
      <c r="A35192" s="6"/>
    </row>
    <row r="35193" spans="1:1" x14ac:dyDescent="0.25">
      <c r="A35193" s="6"/>
    </row>
    <row r="35194" spans="1:1" x14ac:dyDescent="0.25">
      <c r="A35194" s="6"/>
    </row>
    <row r="35195" spans="1:1" x14ac:dyDescent="0.25">
      <c r="A35195" s="6"/>
    </row>
    <row r="35196" spans="1:1" x14ac:dyDescent="0.25">
      <c r="A35196" s="6"/>
    </row>
    <row r="35197" spans="1:1" x14ac:dyDescent="0.25">
      <c r="A35197" s="6"/>
    </row>
    <row r="35198" spans="1:1" x14ac:dyDescent="0.25">
      <c r="A35198" s="6"/>
    </row>
    <row r="35199" spans="1:1" x14ac:dyDescent="0.25">
      <c r="A35199" s="6"/>
    </row>
    <row r="35200" spans="1:1" x14ac:dyDescent="0.25">
      <c r="A35200" s="6"/>
    </row>
    <row r="35201" spans="1:1" x14ac:dyDescent="0.25">
      <c r="A35201" s="6"/>
    </row>
    <row r="35202" spans="1:1" x14ac:dyDescent="0.25">
      <c r="A35202" s="6"/>
    </row>
    <row r="35203" spans="1:1" x14ac:dyDescent="0.25">
      <c r="A35203" s="6"/>
    </row>
    <row r="35204" spans="1:1" x14ac:dyDescent="0.25">
      <c r="A35204" s="6"/>
    </row>
    <row r="35205" spans="1:1" x14ac:dyDescent="0.25">
      <c r="A35205" s="6"/>
    </row>
    <row r="35206" spans="1:1" x14ac:dyDescent="0.25">
      <c r="A35206" s="6"/>
    </row>
    <row r="35207" spans="1:1" x14ac:dyDescent="0.25">
      <c r="A35207" s="6"/>
    </row>
    <row r="35208" spans="1:1" x14ac:dyDescent="0.25">
      <c r="A35208" s="6"/>
    </row>
    <row r="35209" spans="1:1" x14ac:dyDescent="0.25">
      <c r="A35209" s="6"/>
    </row>
    <row r="35210" spans="1:1" x14ac:dyDescent="0.25">
      <c r="A35210" s="6"/>
    </row>
    <row r="35211" spans="1:1" x14ac:dyDescent="0.25">
      <c r="A35211" s="6"/>
    </row>
    <row r="35212" spans="1:1" x14ac:dyDescent="0.25">
      <c r="A35212" s="6"/>
    </row>
    <row r="35213" spans="1:1" x14ac:dyDescent="0.25">
      <c r="A35213" s="6"/>
    </row>
    <row r="35214" spans="1:1" x14ac:dyDescent="0.25">
      <c r="A35214" s="6"/>
    </row>
    <row r="35215" spans="1:1" x14ac:dyDescent="0.25">
      <c r="A35215" s="6"/>
    </row>
    <row r="35216" spans="1:1" x14ac:dyDescent="0.25">
      <c r="A35216" s="6"/>
    </row>
    <row r="35217" spans="1:1" x14ac:dyDescent="0.25">
      <c r="A35217" s="6"/>
    </row>
    <row r="35218" spans="1:1" x14ac:dyDescent="0.25">
      <c r="A35218" s="6"/>
    </row>
    <row r="35219" spans="1:1" x14ac:dyDescent="0.25">
      <c r="A35219" s="6"/>
    </row>
    <row r="35220" spans="1:1" x14ac:dyDescent="0.25">
      <c r="A35220" s="6"/>
    </row>
    <row r="35221" spans="1:1" x14ac:dyDescent="0.25">
      <c r="A35221" s="6"/>
    </row>
    <row r="35222" spans="1:1" x14ac:dyDescent="0.25">
      <c r="A35222" s="6"/>
    </row>
    <row r="35223" spans="1:1" x14ac:dyDescent="0.25">
      <c r="A35223" s="6"/>
    </row>
    <row r="35224" spans="1:1" x14ac:dyDescent="0.25">
      <c r="A35224" s="6"/>
    </row>
    <row r="35225" spans="1:1" x14ac:dyDescent="0.25">
      <c r="A35225" s="6"/>
    </row>
    <row r="35226" spans="1:1" x14ac:dyDescent="0.25">
      <c r="A35226" s="6"/>
    </row>
    <row r="35227" spans="1:1" x14ac:dyDescent="0.25">
      <c r="A35227" s="6"/>
    </row>
    <row r="35228" spans="1:1" x14ac:dyDescent="0.25">
      <c r="A35228" s="6"/>
    </row>
    <row r="35229" spans="1:1" x14ac:dyDescent="0.25">
      <c r="A35229" s="6"/>
    </row>
    <row r="35230" spans="1:1" x14ac:dyDescent="0.25">
      <c r="A35230" s="6"/>
    </row>
    <row r="35231" spans="1:1" x14ac:dyDescent="0.25">
      <c r="A35231" s="6"/>
    </row>
    <row r="35232" spans="1:1" x14ac:dyDescent="0.25">
      <c r="A35232" s="6"/>
    </row>
    <row r="35233" spans="1:1" x14ac:dyDescent="0.25">
      <c r="A35233" s="6"/>
    </row>
    <row r="35234" spans="1:1" x14ac:dyDescent="0.25">
      <c r="A35234" s="6"/>
    </row>
    <row r="35235" spans="1:1" x14ac:dyDescent="0.25">
      <c r="A35235" s="6"/>
    </row>
    <row r="35236" spans="1:1" x14ac:dyDescent="0.25">
      <c r="A35236" s="6"/>
    </row>
    <row r="35237" spans="1:1" x14ac:dyDescent="0.25">
      <c r="A35237" s="6"/>
    </row>
    <row r="35238" spans="1:1" x14ac:dyDescent="0.25">
      <c r="A35238" s="6"/>
    </row>
    <row r="35239" spans="1:1" x14ac:dyDescent="0.25">
      <c r="A35239" s="6"/>
    </row>
    <row r="35240" spans="1:1" x14ac:dyDescent="0.25">
      <c r="A35240" s="6"/>
    </row>
    <row r="35241" spans="1:1" x14ac:dyDescent="0.25">
      <c r="A35241" s="6"/>
    </row>
    <row r="35242" spans="1:1" x14ac:dyDescent="0.25">
      <c r="A35242" s="6"/>
    </row>
    <row r="35243" spans="1:1" x14ac:dyDescent="0.25">
      <c r="A35243" s="6"/>
    </row>
    <row r="35244" spans="1:1" x14ac:dyDescent="0.25">
      <c r="A35244" s="6"/>
    </row>
    <row r="35245" spans="1:1" x14ac:dyDescent="0.25">
      <c r="A35245" s="6"/>
    </row>
    <row r="35246" spans="1:1" x14ac:dyDescent="0.25">
      <c r="A35246" s="6"/>
    </row>
    <row r="35247" spans="1:1" x14ac:dyDescent="0.25">
      <c r="A35247" s="6"/>
    </row>
    <row r="35248" spans="1:1" x14ac:dyDescent="0.25">
      <c r="A35248" s="6"/>
    </row>
    <row r="35249" spans="1:1" x14ac:dyDescent="0.25">
      <c r="A35249" s="6"/>
    </row>
    <row r="35250" spans="1:1" x14ac:dyDescent="0.25">
      <c r="A35250" s="6"/>
    </row>
    <row r="35251" spans="1:1" x14ac:dyDescent="0.25">
      <c r="A35251" s="6"/>
    </row>
    <row r="35252" spans="1:1" x14ac:dyDescent="0.25">
      <c r="A35252" s="6"/>
    </row>
    <row r="35253" spans="1:1" x14ac:dyDescent="0.25">
      <c r="A35253" s="6"/>
    </row>
    <row r="35254" spans="1:1" x14ac:dyDescent="0.25">
      <c r="A35254" s="6"/>
    </row>
    <row r="35255" spans="1:1" x14ac:dyDescent="0.25">
      <c r="A35255" s="6"/>
    </row>
    <row r="35256" spans="1:1" x14ac:dyDescent="0.25">
      <c r="A35256" s="6"/>
    </row>
    <row r="35257" spans="1:1" x14ac:dyDescent="0.25">
      <c r="A35257" s="6"/>
    </row>
    <row r="35258" spans="1:1" x14ac:dyDescent="0.25">
      <c r="A35258" s="6"/>
    </row>
    <row r="35259" spans="1:1" x14ac:dyDescent="0.25">
      <c r="A35259" s="6"/>
    </row>
    <row r="35260" spans="1:1" x14ac:dyDescent="0.25">
      <c r="A35260" s="6"/>
    </row>
    <row r="35261" spans="1:1" x14ac:dyDescent="0.25">
      <c r="A35261" s="6"/>
    </row>
    <row r="35262" spans="1:1" x14ac:dyDescent="0.25">
      <c r="A35262" s="6"/>
    </row>
    <row r="35263" spans="1:1" x14ac:dyDescent="0.25">
      <c r="A35263" s="6"/>
    </row>
    <row r="35264" spans="1:1" x14ac:dyDescent="0.25">
      <c r="A35264" s="6"/>
    </row>
    <row r="35265" spans="1:1" x14ac:dyDescent="0.25">
      <c r="A35265" s="6"/>
    </row>
    <row r="35266" spans="1:1" x14ac:dyDescent="0.25">
      <c r="A35266" s="6"/>
    </row>
    <row r="35267" spans="1:1" x14ac:dyDescent="0.25">
      <c r="A35267" s="6"/>
    </row>
    <row r="35268" spans="1:1" x14ac:dyDescent="0.25">
      <c r="A35268" s="6"/>
    </row>
    <row r="35269" spans="1:1" x14ac:dyDescent="0.25">
      <c r="A35269" s="6"/>
    </row>
    <row r="35270" spans="1:1" x14ac:dyDescent="0.25">
      <c r="A35270" s="6"/>
    </row>
    <row r="35271" spans="1:1" x14ac:dyDescent="0.25">
      <c r="A35271" s="6"/>
    </row>
    <row r="35272" spans="1:1" x14ac:dyDescent="0.25">
      <c r="A35272" s="6"/>
    </row>
    <row r="35273" spans="1:1" x14ac:dyDescent="0.25">
      <c r="A35273" s="6"/>
    </row>
    <row r="35274" spans="1:1" x14ac:dyDescent="0.25">
      <c r="A35274" s="6"/>
    </row>
    <row r="35275" spans="1:1" x14ac:dyDescent="0.25">
      <c r="A35275" s="6"/>
    </row>
    <row r="35276" spans="1:1" x14ac:dyDescent="0.25">
      <c r="A35276" s="6"/>
    </row>
    <row r="35277" spans="1:1" x14ac:dyDescent="0.25">
      <c r="A35277" s="6"/>
    </row>
    <row r="35278" spans="1:1" x14ac:dyDescent="0.25">
      <c r="A35278" s="6"/>
    </row>
    <row r="35279" spans="1:1" x14ac:dyDescent="0.25">
      <c r="A35279" s="6"/>
    </row>
    <row r="35280" spans="1:1" x14ac:dyDescent="0.25">
      <c r="A35280" s="6"/>
    </row>
    <row r="35281" spans="1:1" x14ac:dyDescent="0.25">
      <c r="A35281" s="6"/>
    </row>
    <row r="35282" spans="1:1" x14ac:dyDescent="0.25">
      <c r="A35282" s="6"/>
    </row>
    <row r="35283" spans="1:1" x14ac:dyDescent="0.25">
      <c r="A35283" s="6"/>
    </row>
    <row r="35284" spans="1:1" x14ac:dyDescent="0.25">
      <c r="A35284" s="6"/>
    </row>
    <row r="35285" spans="1:1" x14ac:dyDescent="0.25">
      <c r="A35285" s="6"/>
    </row>
    <row r="35286" spans="1:1" x14ac:dyDescent="0.25">
      <c r="A35286" s="6"/>
    </row>
    <row r="35287" spans="1:1" x14ac:dyDescent="0.25">
      <c r="A35287" s="6"/>
    </row>
    <row r="35288" spans="1:1" x14ac:dyDescent="0.25">
      <c r="A35288" s="6"/>
    </row>
    <row r="35289" spans="1:1" x14ac:dyDescent="0.25">
      <c r="A35289" s="6"/>
    </row>
    <row r="35290" spans="1:1" x14ac:dyDescent="0.25">
      <c r="A35290" s="6"/>
    </row>
    <row r="35291" spans="1:1" x14ac:dyDescent="0.25">
      <c r="A35291" s="6"/>
    </row>
    <row r="35292" spans="1:1" x14ac:dyDescent="0.25">
      <c r="A35292" s="6"/>
    </row>
    <row r="35293" spans="1:1" x14ac:dyDescent="0.25">
      <c r="A35293" s="6"/>
    </row>
    <row r="35294" spans="1:1" x14ac:dyDescent="0.25">
      <c r="A35294" s="6"/>
    </row>
    <row r="35295" spans="1:1" x14ac:dyDescent="0.25">
      <c r="A35295" s="6"/>
    </row>
    <row r="35296" spans="1:1" x14ac:dyDescent="0.25">
      <c r="A35296" s="6"/>
    </row>
    <row r="35297" spans="1:1" x14ac:dyDescent="0.25">
      <c r="A35297" s="6"/>
    </row>
    <row r="35298" spans="1:1" x14ac:dyDescent="0.25">
      <c r="A35298" s="6"/>
    </row>
    <row r="35299" spans="1:1" x14ac:dyDescent="0.25">
      <c r="A35299" s="6"/>
    </row>
    <row r="35300" spans="1:1" x14ac:dyDescent="0.25">
      <c r="A35300" s="6"/>
    </row>
    <row r="35301" spans="1:1" x14ac:dyDescent="0.25">
      <c r="A35301" s="6"/>
    </row>
    <row r="35302" spans="1:1" x14ac:dyDescent="0.25">
      <c r="A35302" s="6"/>
    </row>
    <row r="35303" spans="1:1" x14ac:dyDescent="0.25">
      <c r="A35303" s="6"/>
    </row>
    <row r="35304" spans="1:1" x14ac:dyDescent="0.25">
      <c r="A35304" s="6"/>
    </row>
    <row r="35305" spans="1:1" x14ac:dyDescent="0.25">
      <c r="A35305" s="6"/>
    </row>
    <row r="35306" spans="1:1" x14ac:dyDescent="0.25">
      <c r="A35306" s="6"/>
    </row>
    <row r="35307" spans="1:1" x14ac:dyDescent="0.25">
      <c r="A35307" s="6"/>
    </row>
    <row r="35308" spans="1:1" x14ac:dyDescent="0.25">
      <c r="A35308" s="6"/>
    </row>
    <row r="35309" spans="1:1" x14ac:dyDescent="0.25">
      <c r="A35309" s="6"/>
    </row>
    <row r="35310" spans="1:1" x14ac:dyDescent="0.25">
      <c r="A35310" s="6"/>
    </row>
    <row r="35311" spans="1:1" x14ac:dyDescent="0.25">
      <c r="A35311" s="6"/>
    </row>
    <row r="35312" spans="1:1" x14ac:dyDescent="0.25">
      <c r="A35312" s="6"/>
    </row>
    <row r="35313" spans="1:1" x14ac:dyDescent="0.25">
      <c r="A35313" s="6"/>
    </row>
    <row r="35314" spans="1:1" x14ac:dyDescent="0.25">
      <c r="A35314" s="6"/>
    </row>
    <row r="35315" spans="1:1" x14ac:dyDescent="0.25">
      <c r="A35315" s="6"/>
    </row>
    <row r="35316" spans="1:1" x14ac:dyDescent="0.25">
      <c r="A35316" s="6"/>
    </row>
    <row r="35317" spans="1:1" x14ac:dyDescent="0.25">
      <c r="A35317" s="6"/>
    </row>
    <row r="35318" spans="1:1" x14ac:dyDescent="0.25">
      <c r="A35318" s="6"/>
    </row>
    <row r="35319" spans="1:1" x14ac:dyDescent="0.25">
      <c r="A35319" s="6"/>
    </row>
    <row r="35320" spans="1:1" x14ac:dyDescent="0.25">
      <c r="A35320" s="6"/>
    </row>
    <row r="35321" spans="1:1" x14ac:dyDescent="0.25">
      <c r="A35321" s="6"/>
    </row>
    <row r="35322" spans="1:1" x14ac:dyDescent="0.25">
      <c r="A35322" s="6"/>
    </row>
    <row r="35323" spans="1:1" x14ac:dyDescent="0.25">
      <c r="A35323" s="6"/>
    </row>
    <row r="35324" spans="1:1" x14ac:dyDescent="0.25">
      <c r="A35324" s="6"/>
    </row>
    <row r="35325" spans="1:1" x14ac:dyDescent="0.25">
      <c r="A35325" s="6"/>
    </row>
    <row r="35326" spans="1:1" x14ac:dyDescent="0.25">
      <c r="A35326" s="6"/>
    </row>
    <row r="35327" spans="1:1" x14ac:dyDescent="0.25">
      <c r="A35327" s="6"/>
    </row>
    <row r="35328" spans="1:1" x14ac:dyDescent="0.25">
      <c r="A35328" s="6"/>
    </row>
    <row r="35329" spans="1:1" x14ac:dyDescent="0.25">
      <c r="A35329" s="6"/>
    </row>
    <row r="35330" spans="1:1" x14ac:dyDescent="0.25">
      <c r="A35330" s="6"/>
    </row>
    <row r="35331" spans="1:1" x14ac:dyDescent="0.25">
      <c r="A35331" s="6"/>
    </row>
    <row r="35332" spans="1:1" x14ac:dyDescent="0.25">
      <c r="A35332" s="6"/>
    </row>
    <row r="35333" spans="1:1" x14ac:dyDescent="0.25">
      <c r="A35333" s="6"/>
    </row>
    <row r="35334" spans="1:1" x14ac:dyDescent="0.25">
      <c r="A35334" s="6"/>
    </row>
    <row r="35335" spans="1:1" x14ac:dyDescent="0.25">
      <c r="A35335" s="6"/>
    </row>
    <row r="35336" spans="1:1" x14ac:dyDescent="0.25">
      <c r="A35336" s="6"/>
    </row>
    <row r="35337" spans="1:1" x14ac:dyDescent="0.25">
      <c r="A35337" s="6"/>
    </row>
    <row r="35338" spans="1:1" x14ac:dyDescent="0.25">
      <c r="A35338" s="6"/>
    </row>
    <row r="35339" spans="1:1" x14ac:dyDescent="0.25">
      <c r="A35339" s="6"/>
    </row>
    <row r="35340" spans="1:1" x14ac:dyDescent="0.25">
      <c r="A35340" s="6"/>
    </row>
    <row r="35341" spans="1:1" x14ac:dyDescent="0.25">
      <c r="A35341" s="6"/>
    </row>
    <row r="35342" spans="1:1" x14ac:dyDescent="0.25">
      <c r="A35342" s="6"/>
    </row>
    <row r="35343" spans="1:1" x14ac:dyDescent="0.25">
      <c r="A35343" s="6"/>
    </row>
    <row r="35344" spans="1:1" x14ac:dyDescent="0.25">
      <c r="A35344" s="6"/>
    </row>
    <row r="35345" spans="1:1" x14ac:dyDescent="0.25">
      <c r="A35345" s="6"/>
    </row>
    <row r="35346" spans="1:1" x14ac:dyDescent="0.25">
      <c r="A35346" s="6"/>
    </row>
    <row r="35347" spans="1:1" x14ac:dyDescent="0.25">
      <c r="A35347" s="6"/>
    </row>
    <row r="35348" spans="1:1" x14ac:dyDescent="0.25">
      <c r="A35348" s="6"/>
    </row>
    <row r="35349" spans="1:1" x14ac:dyDescent="0.25">
      <c r="A35349" s="6"/>
    </row>
    <row r="35350" spans="1:1" x14ac:dyDescent="0.25">
      <c r="A35350" s="6"/>
    </row>
    <row r="35351" spans="1:1" x14ac:dyDescent="0.25">
      <c r="A35351" s="6"/>
    </row>
    <row r="35352" spans="1:1" x14ac:dyDescent="0.25">
      <c r="A35352" s="6"/>
    </row>
    <row r="35353" spans="1:1" x14ac:dyDescent="0.25">
      <c r="A35353" s="6"/>
    </row>
    <row r="35354" spans="1:1" x14ac:dyDescent="0.25">
      <c r="A35354" s="6"/>
    </row>
    <row r="35355" spans="1:1" x14ac:dyDescent="0.25">
      <c r="A35355" s="6"/>
    </row>
    <row r="35356" spans="1:1" x14ac:dyDescent="0.25">
      <c r="A35356" s="6"/>
    </row>
    <row r="35357" spans="1:1" x14ac:dyDescent="0.25">
      <c r="A35357" s="6"/>
    </row>
    <row r="35358" spans="1:1" x14ac:dyDescent="0.25">
      <c r="A35358" s="6"/>
    </row>
    <row r="35359" spans="1:1" x14ac:dyDescent="0.25">
      <c r="A35359" s="6"/>
    </row>
    <row r="35360" spans="1:1" x14ac:dyDescent="0.25">
      <c r="A35360" s="6"/>
    </row>
    <row r="35361" spans="1:1" x14ac:dyDescent="0.25">
      <c r="A35361" s="6"/>
    </row>
    <row r="35362" spans="1:1" x14ac:dyDescent="0.25">
      <c r="A35362" s="6"/>
    </row>
    <row r="35363" spans="1:1" x14ac:dyDescent="0.25">
      <c r="A35363" s="6"/>
    </row>
    <row r="35364" spans="1:1" x14ac:dyDescent="0.25">
      <c r="A35364" s="6"/>
    </row>
    <row r="35365" spans="1:1" x14ac:dyDescent="0.25">
      <c r="A35365" s="6"/>
    </row>
    <row r="35366" spans="1:1" x14ac:dyDescent="0.25">
      <c r="A35366" s="6"/>
    </row>
    <row r="35367" spans="1:1" x14ac:dyDescent="0.25">
      <c r="A35367" s="6"/>
    </row>
    <row r="35368" spans="1:1" x14ac:dyDescent="0.25">
      <c r="A35368" s="6"/>
    </row>
    <row r="35369" spans="1:1" x14ac:dyDescent="0.25">
      <c r="A35369" s="6"/>
    </row>
    <row r="35370" spans="1:1" x14ac:dyDescent="0.25">
      <c r="A35370" s="6"/>
    </row>
    <row r="35371" spans="1:1" x14ac:dyDescent="0.25">
      <c r="A35371" s="6"/>
    </row>
    <row r="35372" spans="1:1" x14ac:dyDescent="0.25">
      <c r="A35372" s="6"/>
    </row>
    <row r="35373" spans="1:1" x14ac:dyDescent="0.25">
      <c r="A35373" s="6"/>
    </row>
    <row r="35374" spans="1:1" x14ac:dyDescent="0.25">
      <c r="A35374" s="6"/>
    </row>
    <row r="35375" spans="1:1" x14ac:dyDescent="0.25">
      <c r="A35375" s="6"/>
    </row>
    <row r="35376" spans="1:1" x14ac:dyDescent="0.25">
      <c r="A35376" s="6"/>
    </row>
    <row r="35377" spans="1:1" x14ac:dyDescent="0.25">
      <c r="A35377" s="6"/>
    </row>
    <row r="35378" spans="1:1" x14ac:dyDescent="0.25">
      <c r="A35378" s="6"/>
    </row>
    <row r="35379" spans="1:1" x14ac:dyDescent="0.25">
      <c r="A35379" s="6"/>
    </row>
    <row r="35380" spans="1:1" x14ac:dyDescent="0.25">
      <c r="A35380" s="6"/>
    </row>
    <row r="35381" spans="1:1" x14ac:dyDescent="0.25">
      <c r="A35381" s="6"/>
    </row>
    <row r="35382" spans="1:1" x14ac:dyDescent="0.25">
      <c r="A35382" s="6"/>
    </row>
    <row r="35383" spans="1:1" x14ac:dyDescent="0.25">
      <c r="A35383" s="6"/>
    </row>
    <row r="35384" spans="1:1" x14ac:dyDescent="0.25">
      <c r="A35384" s="6"/>
    </row>
    <row r="35385" spans="1:1" x14ac:dyDescent="0.25">
      <c r="A35385" s="6"/>
    </row>
    <row r="35386" spans="1:1" x14ac:dyDescent="0.25">
      <c r="A35386" s="6"/>
    </row>
    <row r="35387" spans="1:1" x14ac:dyDescent="0.25">
      <c r="A35387" s="6"/>
    </row>
    <row r="35388" spans="1:1" x14ac:dyDescent="0.25">
      <c r="A35388" s="6"/>
    </row>
    <row r="35389" spans="1:1" x14ac:dyDescent="0.25">
      <c r="A35389" s="6"/>
    </row>
    <row r="35390" spans="1:1" x14ac:dyDescent="0.25">
      <c r="A35390" s="6"/>
    </row>
    <row r="35391" spans="1:1" x14ac:dyDescent="0.25">
      <c r="A35391" s="6"/>
    </row>
    <row r="35392" spans="1:1" x14ac:dyDescent="0.25">
      <c r="A35392" s="6"/>
    </row>
    <row r="35393" spans="1:1" x14ac:dyDescent="0.25">
      <c r="A35393" s="6"/>
    </row>
    <row r="35394" spans="1:1" x14ac:dyDescent="0.25">
      <c r="A35394" s="6"/>
    </row>
    <row r="35395" spans="1:1" x14ac:dyDescent="0.25">
      <c r="A35395" s="6"/>
    </row>
    <row r="35396" spans="1:1" x14ac:dyDescent="0.25">
      <c r="A35396" s="6"/>
    </row>
    <row r="35397" spans="1:1" x14ac:dyDescent="0.25">
      <c r="A35397" s="6"/>
    </row>
    <row r="35398" spans="1:1" x14ac:dyDescent="0.25">
      <c r="A35398" s="6"/>
    </row>
    <row r="35399" spans="1:1" x14ac:dyDescent="0.25">
      <c r="A35399" s="6"/>
    </row>
    <row r="35400" spans="1:1" x14ac:dyDescent="0.25">
      <c r="A35400" s="6"/>
    </row>
    <row r="35401" spans="1:1" x14ac:dyDescent="0.25">
      <c r="A35401" s="6"/>
    </row>
    <row r="35402" spans="1:1" x14ac:dyDescent="0.25">
      <c r="A35402" s="6"/>
    </row>
    <row r="35403" spans="1:1" x14ac:dyDescent="0.25">
      <c r="A35403" s="6"/>
    </row>
    <row r="35404" spans="1:1" x14ac:dyDescent="0.25">
      <c r="A35404" s="6"/>
    </row>
    <row r="35405" spans="1:1" x14ac:dyDescent="0.25">
      <c r="A35405" s="6"/>
    </row>
    <row r="35406" spans="1:1" x14ac:dyDescent="0.25">
      <c r="A35406" s="6"/>
    </row>
    <row r="35407" spans="1:1" x14ac:dyDescent="0.25">
      <c r="A35407" s="6"/>
    </row>
    <row r="35408" spans="1:1" x14ac:dyDescent="0.25">
      <c r="A35408" s="6"/>
    </row>
    <row r="35409" spans="1:1" x14ac:dyDescent="0.25">
      <c r="A35409" s="6"/>
    </row>
    <row r="35410" spans="1:1" x14ac:dyDescent="0.25">
      <c r="A35410" s="6"/>
    </row>
    <row r="35411" spans="1:1" x14ac:dyDescent="0.25">
      <c r="A35411" s="6"/>
    </row>
    <row r="35412" spans="1:1" x14ac:dyDescent="0.25">
      <c r="A35412" s="6"/>
    </row>
    <row r="35413" spans="1:1" x14ac:dyDescent="0.25">
      <c r="A35413" s="6"/>
    </row>
    <row r="35414" spans="1:1" x14ac:dyDescent="0.25">
      <c r="A35414" s="6"/>
    </row>
    <row r="35415" spans="1:1" x14ac:dyDescent="0.25">
      <c r="A35415" s="6"/>
    </row>
    <row r="35416" spans="1:1" x14ac:dyDescent="0.25">
      <c r="A35416" s="6"/>
    </row>
    <row r="35417" spans="1:1" x14ac:dyDescent="0.25">
      <c r="A35417" s="6"/>
    </row>
    <row r="35418" spans="1:1" x14ac:dyDescent="0.25">
      <c r="A35418" s="6"/>
    </row>
    <row r="35419" spans="1:1" x14ac:dyDescent="0.25">
      <c r="A35419" s="6"/>
    </row>
    <row r="35420" spans="1:1" x14ac:dyDescent="0.25">
      <c r="A35420" s="6"/>
    </row>
    <row r="35421" spans="1:1" x14ac:dyDescent="0.25">
      <c r="A35421" s="6"/>
    </row>
    <row r="35422" spans="1:1" x14ac:dyDescent="0.25">
      <c r="A35422" s="6"/>
    </row>
    <row r="35423" spans="1:1" x14ac:dyDescent="0.25">
      <c r="A35423" s="6"/>
    </row>
    <row r="35424" spans="1:1" x14ac:dyDescent="0.25">
      <c r="A35424" s="6"/>
    </row>
    <row r="35425" spans="1:1" x14ac:dyDescent="0.25">
      <c r="A35425" s="6"/>
    </row>
    <row r="35426" spans="1:1" x14ac:dyDescent="0.25">
      <c r="A35426" s="6"/>
    </row>
    <row r="35427" spans="1:1" x14ac:dyDescent="0.25">
      <c r="A35427" s="6"/>
    </row>
    <row r="35428" spans="1:1" x14ac:dyDescent="0.25">
      <c r="A35428" s="6"/>
    </row>
    <row r="35429" spans="1:1" x14ac:dyDescent="0.25">
      <c r="A35429" s="6"/>
    </row>
    <row r="35430" spans="1:1" x14ac:dyDescent="0.25">
      <c r="A35430" s="6"/>
    </row>
    <row r="35431" spans="1:1" x14ac:dyDescent="0.25">
      <c r="A35431" s="6"/>
    </row>
    <row r="35432" spans="1:1" x14ac:dyDescent="0.25">
      <c r="A35432" s="6"/>
    </row>
    <row r="35433" spans="1:1" x14ac:dyDescent="0.25">
      <c r="A35433" s="6"/>
    </row>
    <row r="35434" spans="1:1" x14ac:dyDescent="0.25">
      <c r="A35434" s="6"/>
    </row>
    <row r="35435" spans="1:1" x14ac:dyDescent="0.25">
      <c r="A35435" s="6"/>
    </row>
    <row r="35436" spans="1:1" x14ac:dyDescent="0.25">
      <c r="A35436" s="6"/>
    </row>
    <row r="35437" spans="1:1" x14ac:dyDescent="0.25">
      <c r="A35437" s="6"/>
    </row>
    <row r="35438" spans="1:1" x14ac:dyDescent="0.25">
      <c r="A35438" s="6"/>
    </row>
    <row r="35439" spans="1:1" x14ac:dyDescent="0.25">
      <c r="A35439" s="6"/>
    </row>
    <row r="35440" spans="1:1" x14ac:dyDescent="0.25">
      <c r="A35440" s="6"/>
    </row>
    <row r="35441" spans="1:1" x14ac:dyDescent="0.25">
      <c r="A35441" s="6"/>
    </row>
    <row r="35442" spans="1:1" x14ac:dyDescent="0.25">
      <c r="A35442" s="6"/>
    </row>
    <row r="35443" spans="1:1" x14ac:dyDescent="0.25">
      <c r="A35443" s="6"/>
    </row>
    <row r="35444" spans="1:1" x14ac:dyDescent="0.25">
      <c r="A35444" s="6"/>
    </row>
    <row r="35445" spans="1:1" x14ac:dyDescent="0.25">
      <c r="A35445" s="6"/>
    </row>
    <row r="35446" spans="1:1" x14ac:dyDescent="0.25">
      <c r="A35446" s="6"/>
    </row>
    <row r="35447" spans="1:1" x14ac:dyDescent="0.25">
      <c r="A35447" s="6"/>
    </row>
    <row r="35448" spans="1:1" x14ac:dyDescent="0.25">
      <c r="A35448" s="6"/>
    </row>
    <row r="35449" spans="1:1" x14ac:dyDescent="0.25">
      <c r="A35449" s="6"/>
    </row>
    <row r="35450" spans="1:1" x14ac:dyDescent="0.25">
      <c r="A35450" s="6"/>
    </row>
    <row r="35451" spans="1:1" x14ac:dyDescent="0.25">
      <c r="A35451" s="6"/>
    </row>
    <row r="35452" spans="1:1" x14ac:dyDescent="0.25">
      <c r="A35452" s="6"/>
    </row>
    <row r="35453" spans="1:1" x14ac:dyDescent="0.25">
      <c r="A35453" s="6"/>
    </row>
    <row r="35454" spans="1:1" x14ac:dyDescent="0.25">
      <c r="A35454" s="6"/>
    </row>
    <row r="35455" spans="1:1" x14ac:dyDescent="0.25">
      <c r="A35455" s="6"/>
    </row>
    <row r="35456" spans="1:1" x14ac:dyDescent="0.25">
      <c r="A35456" s="6"/>
    </row>
    <row r="35457" spans="1:1" x14ac:dyDescent="0.25">
      <c r="A35457" s="6"/>
    </row>
    <row r="35458" spans="1:1" x14ac:dyDescent="0.25">
      <c r="A35458" s="6"/>
    </row>
    <row r="35459" spans="1:1" x14ac:dyDescent="0.25">
      <c r="A35459" s="6"/>
    </row>
    <row r="35460" spans="1:1" x14ac:dyDescent="0.25">
      <c r="A35460" s="6"/>
    </row>
    <row r="35461" spans="1:1" x14ac:dyDescent="0.25">
      <c r="A35461" s="6"/>
    </row>
    <row r="35462" spans="1:1" x14ac:dyDescent="0.25">
      <c r="A35462" s="6"/>
    </row>
    <row r="35463" spans="1:1" x14ac:dyDescent="0.25">
      <c r="A35463" s="6"/>
    </row>
    <row r="35464" spans="1:1" x14ac:dyDescent="0.25">
      <c r="A35464" s="6"/>
    </row>
    <row r="35465" spans="1:1" x14ac:dyDescent="0.25">
      <c r="A35465" s="6"/>
    </row>
    <row r="35466" spans="1:1" x14ac:dyDescent="0.25">
      <c r="A35466" s="6"/>
    </row>
    <row r="35467" spans="1:1" x14ac:dyDescent="0.25">
      <c r="A35467" s="6"/>
    </row>
    <row r="35468" spans="1:1" x14ac:dyDescent="0.25">
      <c r="A35468" s="6"/>
    </row>
    <row r="35469" spans="1:1" x14ac:dyDescent="0.25">
      <c r="A35469" s="6"/>
    </row>
    <row r="35470" spans="1:1" x14ac:dyDescent="0.25">
      <c r="A35470" s="6"/>
    </row>
    <row r="35471" spans="1:1" x14ac:dyDescent="0.25">
      <c r="A35471" s="6"/>
    </row>
    <row r="35472" spans="1:1" x14ac:dyDescent="0.25">
      <c r="A35472" s="6"/>
    </row>
    <row r="35473" spans="1:1" x14ac:dyDescent="0.25">
      <c r="A35473" s="6"/>
    </row>
    <row r="35474" spans="1:1" x14ac:dyDescent="0.25">
      <c r="A35474" s="6"/>
    </row>
    <row r="35475" spans="1:1" x14ac:dyDescent="0.25">
      <c r="A35475" s="6"/>
    </row>
    <row r="35476" spans="1:1" x14ac:dyDescent="0.25">
      <c r="A35476" s="6"/>
    </row>
    <row r="35477" spans="1:1" x14ac:dyDescent="0.25">
      <c r="A35477" s="6"/>
    </row>
    <row r="35478" spans="1:1" x14ac:dyDescent="0.25">
      <c r="A35478" s="6"/>
    </row>
    <row r="35479" spans="1:1" x14ac:dyDescent="0.25">
      <c r="A35479" s="6"/>
    </row>
    <row r="35480" spans="1:1" x14ac:dyDescent="0.25">
      <c r="A35480" s="6"/>
    </row>
    <row r="35481" spans="1:1" x14ac:dyDescent="0.25">
      <c r="A35481" s="6"/>
    </row>
    <row r="35482" spans="1:1" x14ac:dyDescent="0.25">
      <c r="A35482" s="6"/>
    </row>
    <row r="35483" spans="1:1" x14ac:dyDescent="0.25">
      <c r="A35483" s="6"/>
    </row>
    <row r="35484" spans="1:1" x14ac:dyDescent="0.25">
      <c r="A35484" s="6"/>
    </row>
    <row r="35485" spans="1:1" x14ac:dyDescent="0.25">
      <c r="A35485" s="6"/>
    </row>
    <row r="35486" spans="1:1" x14ac:dyDescent="0.25">
      <c r="A35486" s="6"/>
    </row>
    <row r="35487" spans="1:1" x14ac:dyDescent="0.25">
      <c r="A35487" s="6"/>
    </row>
    <row r="35488" spans="1:1" x14ac:dyDescent="0.25">
      <c r="A35488" s="6"/>
    </row>
    <row r="35489" spans="1:1" x14ac:dyDescent="0.25">
      <c r="A35489" s="6"/>
    </row>
    <row r="35490" spans="1:1" x14ac:dyDescent="0.25">
      <c r="A35490" s="6"/>
    </row>
    <row r="35491" spans="1:1" x14ac:dyDescent="0.25">
      <c r="A35491" s="6"/>
    </row>
    <row r="35492" spans="1:1" x14ac:dyDescent="0.25">
      <c r="A35492" s="6"/>
    </row>
    <row r="35493" spans="1:1" x14ac:dyDescent="0.25">
      <c r="A35493" s="6"/>
    </row>
    <row r="35494" spans="1:1" x14ac:dyDescent="0.25">
      <c r="A35494" s="6"/>
    </row>
    <row r="35495" spans="1:1" x14ac:dyDescent="0.25">
      <c r="A35495" s="6"/>
    </row>
    <row r="35496" spans="1:1" x14ac:dyDescent="0.25">
      <c r="A35496" s="6"/>
    </row>
    <row r="35497" spans="1:1" x14ac:dyDescent="0.25">
      <c r="A35497" s="6"/>
    </row>
    <row r="35498" spans="1:1" x14ac:dyDescent="0.25">
      <c r="A35498" s="6"/>
    </row>
    <row r="35499" spans="1:1" x14ac:dyDescent="0.25">
      <c r="A35499" s="6"/>
    </row>
    <row r="35500" spans="1:1" x14ac:dyDescent="0.25">
      <c r="A35500" s="6"/>
    </row>
    <row r="35501" spans="1:1" x14ac:dyDescent="0.25">
      <c r="A35501" s="6"/>
    </row>
    <row r="35502" spans="1:1" x14ac:dyDescent="0.25">
      <c r="A35502" s="6"/>
    </row>
    <row r="35503" spans="1:1" x14ac:dyDescent="0.25">
      <c r="A35503" s="6"/>
    </row>
    <row r="35504" spans="1:1" x14ac:dyDescent="0.25">
      <c r="A35504" s="6"/>
    </row>
    <row r="35505" spans="1:1" x14ac:dyDescent="0.25">
      <c r="A35505" s="6"/>
    </row>
    <row r="35506" spans="1:1" x14ac:dyDescent="0.25">
      <c r="A35506" s="6"/>
    </row>
    <row r="35507" spans="1:1" x14ac:dyDescent="0.25">
      <c r="A35507" s="6"/>
    </row>
    <row r="35508" spans="1:1" x14ac:dyDescent="0.25">
      <c r="A35508" s="6"/>
    </row>
    <row r="35509" spans="1:1" x14ac:dyDescent="0.25">
      <c r="A35509" s="6"/>
    </row>
    <row r="35510" spans="1:1" x14ac:dyDescent="0.25">
      <c r="A35510" s="6"/>
    </row>
    <row r="35511" spans="1:1" x14ac:dyDescent="0.25">
      <c r="A35511" s="6"/>
    </row>
    <row r="35512" spans="1:1" x14ac:dyDescent="0.25">
      <c r="A35512" s="6"/>
    </row>
    <row r="35513" spans="1:1" x14ac:dyDescent="0.25">
      <c r="A35513" s="6"/>
    </row>
    <row r="35514" spans="1:1" x14ac:dyDescent="0.25">
      <c r="A35514" s="6"/>
    </row>
    <row r="35515" spans="1:1" x14ac:dyDescent="0.25">
      <c r="A35515" s="6"/>
    </row>
    <row r="35516" spans="1:1" x14ac:dyDescent="0.25">
      <c r="A35516" s="6"/>
    </row>
    <row r="35517" spans="1:1" x14ac:dyDescent="0.25">
      <c r="A35517" s="6"/>
    </row>
    <row r="35518" spans="1:1" x14ac:dyDescent="0.25">
      <c r="A35518" s="6"/>
    </row>
    <row r="35519" spans="1:1" x14ac:dyDescent="0.25">
      <c r="A35519" s="6"/>
    </row>
    <row r="35520" spans="1:1" x14ac:dyDescent="0.25">
      <c r="A35520" s="6"/>
    </row>
    <row r="35521" spans="1:1" x14ac:dyDescent="0.25">
      <c r="A35521" s="6"/>
    </row>
    <row r="35522" spans="1:1" x14ac:dyDescent="0.25">
      <c r="A35522" s="6"/>
    </row>
    <row r="35523" spans="1:1" x14ac:dyDescent="0.25">
      <c r="A35523" s="6"/>
    </row>
    <row r="35524" spans="1:1" x14ac:dyDescent="0.25">
      <c r="A35524" s="6"/>
    </row>
    <row r="35525" spans="1:1" x14ac:dyDescent="0.25">
      <c r="A35525" s="6"/>
    </row>
    <row r="35526" spans="1:1" x14ac:dyDescent="0.25">
      <c r="A35526" s="6"/>
    </row>
    <row r="35527" spans="1:1" x14ac:dyDescent="0.25">
      <c r="A35527" s="6"/>
    </row>
    <row r="35528" spans="1:1" x14ac:dyDescent="0.25">
      <c r="A35528" s="6"/>
    </row>
    <row r="35529" spans="1:1" x14ac:dyDescent="0.25">
      <c r="A35529" s="6"/>
    </row>
    <row r="35530" spans="1:1" x14ac:dyDescent="0.25">
      <c r="A35530" s="6"/>
    </row>
    <row r="35531" spans="1:1" x14ac:dyDescent="0.25">
      <c r="A35531" s="6"/>
    </row>
    <row r="35532" spans="1:1" x14ac:dyDescent="0.25">
      <c r="A35532" s="6"/>
    </row>
    <row r="35533" spans="1:1" x14ac:dyDescent="0.25">
      <c r="A35533" s="6"/>
    </row>
    <row r="35534" spans="1:1" x14ac:dyDescent="0.25">
      <c r="A35534" s="6"/>
    </row>
    <row r="35535" spans="1:1" x14ac:dyDescent="0.25">
      <c r="A35535" s="6"/>
    </row>
    <row r="35536" spans="1:1" x14ac:dyDescent="0.25">
      <c r="A35536" s="6"/>
    </row>
    <row r="35537" spans="1:1" x14ac:dyDescent="0.25">
      <c r="A35537" s="6"/>
    </row>
    <row r="35538" spans="1:1" x14ac:dyDescent="0.25">
      <c r="A35538" s="6"/>
    </row>
    <row r="35539" spans="1:1" x14ac:dyDescent="0.25">
      <c r="A35539" s="6"/>
    </row>
    <row r="35540" spans="1:1" x14ac:dyDescent="0.25">
      <c r="A35540" s="6"/>
    </row>
    <row r="35541" spans="1:1" x14ac:dyDescent="0.25">
      <c r="A35541" s="6"/>
    </row>
    <row r="35542" spans="1:1" x14ac:dyDescent="0.25">
      <c r="A35542" s="6"/>
    </row>
    <row r="35543" spans="1:1" x14ac:dyDescent="0.25">
      <c r="A35543" s="6"/>
    </row>
    <row r="35544" spans="1:1" x14ac:dyDescent="0.25">
      <c r="A35544" s="6"/>
    </row>
    <row r="35545" spans="1:1" x14ac:dyDescent="0.25">
      <c r="A35545" s="6"/>
    </row>
    <row r="35546" spans="1:1" x14ac:dyDescent="0.25">
      <c r="A35546" s="6"/>
    </row>
    <row r="35547" spans="1:1" x14ac:dyDescent="0.25">
      <c r="A35547" s="6"/>
    </row>
    <row r="35548" spans="1:1" x14ac:dyDescent="0.25">
      <c r="A35548" s="6"/>
    </row>
    <row r="35549" spans="1:1" x14ac:dyDescent="0.25">
      <c r="A35549" s="6"/>
    </row>
    <row r="35550" spans="1:1" x14ac:dyDescent="0.25">
      <c r="A35550" s="6"/>
    </row>
    <row r="35551" spans="1:1" x14ac:dyDescent="0.25">
      <c r="A35551" s="6"/>
    </row>
    <row r="35552" spans="1:1" x14ac:dyDescent="0.25">
      <c r="A35552" s="6"/>
    </row>
    <row r="35553" spans="1:1" x14ac:dyDescent="0.25">
      <c r="A35553" s="6"/>
    </row>
    <row r="35554" spans="1:1" x14ac:dyDescent="0.25">
      <c r="A35554" s="6"/>
    </row>
    <row r="35555" spans="1:1" x14ac:dyDescent="0.25">
      <c r="A35555" s="6"/>
    </row>
    <row r="35556" spans="1:1" x14ac:dyDescent="0.25">
      <c r="A35556" s="6"/>
    </row>
    <row r="35557" spans="1:1" x14ac:dyDescent="0.25">
      <c r="A35557" s="6"/>
    </row>
    <row r="35558" spans="1:1" x14ac:dyDescent="0.25">
      <c r="A35558" s="6"/>
    </row>
    <row r="35559" spans="1:1" x14ac:dyDescent="0.25">
      <c r="A35559" s="6"/>
    </row>
    <row r="35560" spans="1:1" x14ac:dyDescent="0.25">
      <c r="A35560" s="6"/>
    </row>
    <row r="35561" spans="1:1" x14ac:dyDescent="0.25">
      <c r="A35561" s="6"/>
    </row>
    <row r="35562" spans="1:1" x14ac:dyDescent="0.25">
      <c r="A35562" s="6"/>
    </row>
    <row r="35563" spans="1:1" x14ac:dyDescent="0.25">
      <c r="A35563" s="6"/>
    </row>
    <row r="35564" spans="1:1" x14ac:dyDescent="0.25">
      <c r="A35564" s="6"/>
    </row>
    <row r="35565" spans="1:1" x14ac:dyDescent="0.25">
      <c r="A35565" s="6"/>
    </row>
    <row r="35566" spans="1:1" x14ac:dyDescent="0.25">
      <c r="A35566" s="6"/>
    </row>
    <row r="35567" spans="1:1" x14ac:dyDescent="0.25">
      <c r="A35567" s="6"/>
    </row>
    <row r="35568" spans="1:1" x14ac:dyDescent="0.25">
      <c r="A35568" s="6"/>
    </row>
    <row r="35569" spans="1:1" x14ac:dyDescent="0.25">
      <c r="A35569" s="6"/>
    </row>
    <row r="35570" spans="1:1" x14ac:dyDescent="0.25">
      <c r="A35570" s="6"/>
    </row>
    <row r="35571" spans="1:1" x14ac:dyDescent="0.25">
      <c r="A35571" s="6"/>
    </row>
    <row r="35572" spans="1:1" x14ac:dyDescent="0.25">
      <c r="A35572" s="6"/>
    </row>
    <row r="35573" spans="1:1" x14ac:dyDescent="0.25">
      <c r="A35573" s="6"/>
    </row>
    <row r="35574" spans="1:1" x14ac:dyDescent="0.25">
      <c r="A35574" s="6"/>
    </row>
    <row r="35575" spans="1:1" x14ac:dyDescent="0.25">
      <c r="A35575" s="6"/>
    </row>
    <row r="35576" spans="1:1" x14ac:dyDescent="0.25">
      <c r="A35576" s="6"/>
    </row>
    <row r="35577" spans="1:1" x14ac:dyDescent="0.25">
      <c r="A35577" s="6"/>
    </row>
    <row r="35578" spans="1:1" x14ac:dyDescent="0.25">
      <c r="A35578" s="6"/>
    </row>
    <row r="35579" spans="1:1" x14ac:dyDescent="0.25">
      <c r="A35579" s="6"/>
    </row>
    <row r="35580" spans="1:1" x14ac:dyDescent="0.25">
      <c r="A35580" s="6"/>
    </row>
    <row r="35581" spans="1:1" x14ac:dyDescent="0.25">
      <c r="A35581" s="6"/>
    </row>
    <row r="35582" spans="1:1" x14ac:dyDescent="0.25">
      <c r="A35582" s="6"/>
    </row>
    <row r="35583" spans="1:1" x14ac:dyDescent="0.25">
      <c r="A35583" s="6"/>
    </row>
    <row r="35584" spans="1:1" x14ac:dyDescent="0.25">
      <c r="A35584" s="6"/>
    </row>
    <row r="35585" spans="1:1" x14ac:dyDescent="0.25">
      <c r="A35585" s="6"/>
    </row>
    <row r="35586" spans="1:1" x14ac:dyDescent="0.25">
      <c r="A35586" s="6"/>
    </row>
    <row r="35587" spans="1:1" x14ac:dyDescent="0.25">
      <c r="A35587" s="6"/>
    </row>
    <row r="35588" spans="1:1" x14ac:dyDescent="0.25">
      <c r="A35588" s="6"/>
    </row>
    <row r="35589" spans="1:1" x14ac:dyDescent="0.25">
      <c r="A35589" s="6"/>
    </row>
    <row r="35590" spans="1:1" x14ac:dyDescent="0.25">
      <c r="A35590" s="6"/>
    </row>
    <row r="35591" spans="1:1" x14ac:dyDescent="0.25">
      <c r="A35591" s="6"/>
    </row>
    <row r="35592" spans="1:1" x14ac:dyDescent="0.25">
      <c r="A35592" s="6"/>
    </row>
    <row r="35593" spans="1:1" x14ac:dyDescent="0.25">
      <c r="A35593" s="6"/>
    </row>
    <row r="35594" spans="1:1" x14ac:dyDescent="0.25">
      <c r="A35594" s="6"/>
    </row>
    <row r="35595" spans="1:1" x14ac:dyDescent="0.25">
      <c r="A35595" s="6"/>
    </row>
    <row r="35596" spans="1:1" x14ac:dyDescent="0.25">
      <c r="A35596" s="6"/>
    </row>
    <row r="35597" spans="1:1" x14ac:dyDescent="0.25">
      <c r="A35597" s="6"/>
    </row>
    <row r="35598" spans="1:1" x14ac:dyDescent="0.25">
      <c r="A35598" s="6"/>
    </row>
    <row r="35599" spans="1:1" x14ac:dyDescent="0.25">
      <c r="A35599" s="6"/>
    </row>
    <row r="35600" spans="1:1" x14ac:dyDescent="0.25">
      <c r="A35600" s="6"/>
    </row>
    <row r="35601" spans="1:1" x14ac:dyDescent="0.25">
      <c r="A35601" s="6"/>
    </row>
    <row r="35602" spans="1:1" x14ac:dyDescent="0.25">
      <c r="A35602" s="6"/>
    </row>
    <row r="35603" spans="1:1" x14ac:dyDescent="0.25">
      <c r="A35603" s="6"/>
    </row>
    <row r="35604" spans="1:1" x14ac:dyDescent="0.25">
      <c r="A35604" s="6"/>
    </row>
    <row r="35605" spans="1:1" x14ac:dyDescent="0.25">
      <c r="A35605" s="6"/>
    </row>
    <row r="35606" spans="1:1" x14ac:dyDescent="0.25">
      <c r="A35606" s="6"/>
    </row>
    <row r="35607" spans="1:1" x14ac:dyDescent="0.25">
      <c r="A35607" s="6"/>
    </row>
    <row r="35608" spans="1:1" x14ac:dyDescent="0.25">
      <c r="A35608" s="6"/>
    </row>
    <row r="35609" spans="1:1" x14ac:dyDescent="0.25">
      <c r="A35609" s="6"/>
    </row>
    <row r="35610" spans="1:1" x14ac:dyDescent="0.25">
      <c r="A35610" s="6"/>
    </row>
    <row r="35611" spans="1:1" x14ac:dyDescent="0.25">
      <c r="A35611" s="6"/>
    </row>
    <row r="35612" spans="1:1" x14ac:dyDescent="0.25">
      <c r="A35612" s="6"/>
    </row>
    <row r="35613" spans="1:1" x14ac:dyDescent="0.25">
      <c r="A35613" s="6"/>
    </row>
    <row r="35614" spans="1:1" x14ac:dyDescent="0.25">
      <c r="A35614" s="6"/>
    </row>
    <row r="35615" spans="1:1" x14ac:dyDescent="0.25">
      <c r="A35615" s="6"/>
    </row>
    <row r="35616" spans="1:1" x14ac:dyDescent="0.25">
      <c r="A35616" s="6"/>
    </row>
    <row r="35617" spans="1:1" x14ac:dyDescent="0.25">
      <c r="A35617" s="6"/>
    </row>
    <row r="35618" spans="1:1" x14ac:dyDescent="0.25">
      <c r="A35618" s="6"/>
    </row>
    <row r="35619" spans="1:1" x14ac:dyDescent="0.25">
      <c r="A35619" s="6"/>
    </row>
    <row r="35620" spans="1:1" x14ac:dyDescent="0.25">
      <c r="A35620" s="6"/>
    </row>
    <row r="35621" spans="1:1" x14ac:dyDescent="0.25">
      <c r="A35621" s="6"/>
    </row>
    <row r="35622" spans="1:1" x14ac:dyDescent="0.25">
      <c r="A35622" s="6"/>
    </row>
    <row r="35623" spans="1:1" x14ac:dyDescent="0.25">
      <c r="A35623" s="6"/>
    </row>
    <row r="35624" spans="1:1" x14ac:dyDescent="0.25">
      <c r="A35624" s="6"/>
    </row>
    <row r="35625" spans="1:1" x14ac:dyDescent="0.25">
      <c r="A35625" s="6"/>
    </row>
    <row r="35626" spans="1:1" x14ac:dyDescent="0.25">
      <c r="A35626" s="6"/>
    </row>
    <row r="35627" spans="1:1" x14ac:dyDescent="0.25">
      <c r="A35627" s="6"/>
    </row>
    <row r="35628" spans="1:1" x14ac:dyDescent="0.25">
      <c r="A35628" s="6"/>
    </row>
    <row r="35629" spans="1:1" x14ac:dyDescent="0.25">
      <c r="A35629" s="6"/>
    </row>
    <row r="35630" spans="1:1" x14ac:dyDescent="0.25">
      <c r="A35630" s="6"/>
    </row>
    <row r="35631" spans="1:1" x14ac:dyDescent="0.25">
      <c r="A35631" s="6"/>
    </row>
    <row r="35632" spans="1:1" x14ac:dyDescent="0.25">
      <c r="A35632" s="6"/>
    </row>
    <row r="35633" spans="1:1" x14ac:dyDescent="0.25">
      <c r="A35633" s="6"/>
    </row>
    <row r="35634" spans="1:1" x14ac:dyDescent="0.25">
      <c r="A35634" s="6"/>
    </row>
    <row r="35635" spans="1:1" x14ac:dyDescent="0.25">
      <c r="A35635" s="6"/>
    </row>
    <row r="35636" spans="1:1" x14ac:dyDescent="0.25">
      <c r="A35636" s="6"/>
    </row>
    <row r="35637" spans="1:1" x14ac:dyDescent="0.25">
      <c r="A35637" s="6"/>
    </row>
    <row r="35638" spans="1:1" x14ac:dyDescent="0.25">
      <c r="A35638" s="6"/>
    </row>
    <row r="35639" spans="1:1" x14ac:dyDescent="0.25">
      <c r="A35639" s="6"/>
    </row>
    <row r="35640" spans="1:1" x14ac:dyDescent="0.25">
      <c r="A35640" s="6"/>
    </row>
    <row r="35641" spans="1:1" x14ac:dyDescent="0.25">
      <c r="A35641" s="6"/>
    </row>
    <row r="35642" spans="1:1" x14ac:dyDescent="0.25">
      <c r="A35642" s="6"/>
    </row>
    <row r="35643" spans="1:1" x14ac:dyDescent="0.25">
      <c r="A35643" s="6"/>
    </row>
    <row r="35644" spans="1:1" x14ac:dyDescent="0.25">
      <c r="A35644" s="6"/>
    </row>
    <row r="35645" spans="1:1" x14ac:dyDescent="0.25">
      <c r="A35645" s="6"/>
    </row>
    <row r="35646" spans="1:1" x14ac:dyDescent="0.25">
      <c r="A35646" s="6"/>
    </row>
    <row r="35647" spans="1:1" x14ac:dyDescent="0.25">
      <c r="A35647" s="6"/>
    </row>
    <row r="35648" spans="1:1" x14ac:dyDescent="0.25">
      <c r="A35648" s="6"/>
    </row>
    <row r="35649" spans="1:1" x14ac:dyDescent="0.25">
      <c r="A35649" s="6"/>
    </row>
    <row r="35650" spans="1:1" x14ac:dyDescent="0.25">
      <c r="A35650" s="6"/>
    </row>
    <row r="35651" spans="1:1" x14ac:dyDescent="0.25">
      <c r="A35651" s="6"/>
    </row>
    <row r="35652" spans="1:1" x14ac:dyDescent="0.25">
      <c r="A35652" s="6"/>
    </row>
    <row r="35653" spans="1:1" x14ac:dyDescent="0.25">
      <c r="A35653" s="6"/>
    </row>
    <row r="35654" spans="1:1" x14ac:dyDescent="0.25">
      <c r="A35654" s="6"/>
    </row>
    <row r="35655" spans="1:1" x14ac:dyDescent="0.25">
      <c r="A35655" s="6"/>
    </row>
    <row r="35656" spans="1:1" x14ac:dyDescent="0.25">
      <c r="A35656" s="6"/>
    </row>
    <row r="35657" spans="1:1" x14ac:dyDescent="0.25">
      <c r="A35657" s="6"/>
    </row>
    <row r="35658" spans="1:1" x14ac:dyDescent="0.25">
      <c r="A35658" s="6"/>
    </row>
    <row r="35659" spans="1:1" x14ac:dyDescent="0.25">
      <c r="A35659" s="6"/>
    </row>
    <row r="35660" spans="1:1" x14ac:dyDescent="0.25">
      <c r="A35660" s="6"/>
    </row>
    <row r="35661" spans="1:1" x14ac:dyDescent="0.25">
      <c r="A35661" s="6"/>
    </row>
    <row r="35662" spans="1:1" x14ac:dyDescent="0.25">
      <c r="A35662" s="6"/>
    </row>
    <row r="35663" spans="1:1" x14ac:dyDescent="0.25">
      <c r="A35663" s="6"/>
    </row>
    <row r="35664" spans="1:1" x14ac:dyDescent="0.25">
      <c r="A35664" s="6"/>
    </row>
    <row r="35665" spans="1:1" x14ac:dyDescent="0.25">
      <c r="A35665" s="6"/>
    </row>
    <row r="35666" spans="1:1" x14ac:dyDescent="0.25">
      <c r="A35666" s="6"/>
    </row>
    <row r="35667" spans="1:1" x14ac:dyDescent="0.25">
      <c r="A35667" s="6"/>
    </row>
    <row r="35668" spans="1:1" x14ac:dyDescent="0.25">
      <c r="A35668" s="6"/>
    </row>
    <row r="35669" spans="1:1" x14ac:dyDescent="0.25">
      <c r="A35669" s="6"/>
    </row>
    <row r="35670" spans="1:1" x14ac:dyDescent="0.25">
      <c r="A35670" s="6"/>
    </row>
    <row r="35671" spans="1:1" x14ac:dyDescent="0.25">
      <c r="A35671" s="6"/>
    </row>
    <row r="35672" spans="1:1" x14ac:dyDescent="0.25">
      <c r="A35672" s="6"/>
    </row>
    <row r="35673" spans="1:1" x14ac:dyDescent="0.25">
      <c r="A35673" s="6"/>
    </row>
    <row r="35674" spans="1:1" x14ac:dyDescent="0.25">
      <c r="A35674" s="6"/>
    </row>
    <row r="35675" spans="1:1" x14ac:dyDescent="0.25">
      <c r="A35675" s="6"/>
    </row>
    <row r="35676" spans="1:1" x14ac:dyDescent="0.25">
      <c r="A35676" s="6"/>
    </row>
    <row r="35677" spans="1:1" x14ac:dyDescent="0.25">
      <c r="A35677" s="6"/>
    </row>
    <row r="35678" spans="1:1" x14ac:dyDescent="0.25">
      <c r="A35678" s="6"/>
    </row>
    <row r="35679" spans="1:1" x14ac:dyDescent="0.25">
      <c r="A35679" s="6"/>
    </row>
    <row r="35680" spans="1:1" x14ac:dyDescent="0.25">
      <c r="A35680" s="6"/>
    </row>
    <row r="35681" spans="1:1" x14ac:dyDescent="0.25">
      <c r="A35681" s="6"/>
    </row>
    <row r="35682" spans="1:1" x14ac:dyDescent="0.25">
      <c r="A35682" s="6"/>
    </row>
    <row r="35683" spans="1:1" x14ac:dyDescent="0.25">
      <c r="A35683" s="6"/>
    </row>
    <row r="35684" spans="1:1" x14ac:dyDescent="0.25">
      <c r="A35684" s="6"/>
    </row>
    <row r="35685" spans="1:1" x14ac:dyDescent="0.25">
      <c r="A35685" s="6"/>
    </row>
    <row r="35686" spans="1:1" x14ac:dyDescent="0.25">
      <c r="A35686" s="6"/>
    </row>
    <row r="35687" spans="1:1" x14ac:dyDescent="0.25">
      <c r="A35687" s="6"/>
    </row>
    <row r="35688" spans="1:1" x14ac:dyDescent="0.25">
      <c r="A35688" s="6"/>
    </row>
    <row r="35689" spans="1:1" x14ac:dyDescent="0.25">
      <c r="A35689" s="6"/>
    </row>
    <row r="35690" spans="1:1" x14ac:dyDescent="0.25">
      <c r="A35690" s="6"/>
    </row>
    <row r="35691" spans="1:1" x14ac:dyDescent="0.25">
      <c r="A35691" s="6"/>
    </row>
    <row r="35692" spans="1:1" x14ac:dyDescent="0.25">
      <c r="A35692" s="6"/>
    </row>
    <row r="35693" spans="1:1" x14ac:dyDescent="0.25">
      <c r="A35693" s="6"/>
    </row>
    <row r="35694" spans="1:1" x14ac:dyDescent="0.25">
      <c r="A35694" s="6"/>
    </row>
    <row r="35695" spans="1:1" x14ac:dyDescent="0.25">
      <c r="A35695" s="6"/>
    </row>
    <row r="35696" spans="1:1" x14ac:dyDescent="0.25">
      <c r="A35696" s="6"/>
    </row>
    <row r="35697" spans="1:1" x14ac:dyDescent="0.25">
      <c r="A35697" s="6"/>
    </row>
    <row r="35698" spans="1:1" x14ac:dyDescent="0.25">
      <c r="A35698" s="6"/>
    </row>
    <row r="35699" spans="1:1" x14ac:dyDescent="0.25">
      <c r="A35699" s="6"/>
    </row>
    <row r="35700" spans="1:1" x14ac:dyDescent="0.25">
      <c r="A35700" s="6"/>
    </row>
    <row r="35701" spans="1:1" x14ac:dyDescent="0.25">
      <c r="A35701" s="6"/>
    </row>
    <row r="35702" spans="1:1" x14ac:dyDescent="0.25">
      <c r="A35702" s="6"/>
    </row>
    <row r="35703" spans="1:1" x14ac:dyDescent="0.25">
      <c r="A35703" s="6"/>
    </row>
    <row r="35704" spans="1:1" x14ac:dyDescent="0.25">
      <c r="A35704" s="6"/>
    </row>
    <row r="35705" spans="1:1" x14ac:dyDescent="0.25">
      <c r="A35705" s="6"/>
    </row>
    <row r="35706" spans="1:1" x14ac:dyDescent="0.25">
      <c r="A35706" s="6"/>
    </row>
    <row r="35707" spans="1:1" x14ac:dyDescent="0.25">
      <c r="A35707" s="6"/>
    </row>
    <row r="35708" spans="1:1" x14ac:dyDescent="0.25">
      <c r="A35708" s="6"/>
    </row>
    <row r="35709" spans="1:1" x14ac:dyDescent="0.25">
      <c r="A35709" s="6"/>
    </row>
    <row r="35710" spans="1:1" x14ac:dyDescent="0.25">
      <c r="A35710" s="6"/>
    </row>
    <row r="35711" spans="1:1" x14ac:dyDescent="0.25">
      <c r="A35711" s="6"/>
    </row>
    <row r="35712" spans="1:1" x14ac:dyDescent="0.25">
      <c r="A35712" s="6"/>
    </row>
    <row r="35713" spans="1:1" x14ac:dyDescent="0.25">
      <c r="A35713" s="6"/>
    </row>
    <row r="35714" spans="1:1" x14ac:dyDescent="0.25">
      <c r="A35714" s="6"/>
    </row>
    <row r="35715" spans="1:1" x14ac:dyDescent="0.25">
      <c r="A35715" s="6"/>
    </row>
    <row r="35716" spans="1:1" x14ac:dyDescent="0.25">
      <c r="A35716" s="6"/>
    </row>
    <row r="35717" spans="1:1" x14ac:dyDescent="0.25">
      <c r="A35717" s="6"/>
    </row>
    <row r="35718" spans="1:1" x14ac:dyDescent="0.25">
      <c r="A35718" s="6"/>
    </row>
    <row r="35719" spans="1:1" x14ac:dyDescent="0.25">
      <c r="A35719" s="6"/>
    </row>
    <row r="35720" spans="1:1" x14ac:dyDescent="0.25">
      <c r="A35720" s="6"/>
    </row>
    <row r="35721" spans="1:1" x14ac:dyDescent="0.25">
      <c r="A35721" s="6"/>
    </row>
    <row r="35722" spans="1:1" x14ac:dyDescent="0.25">
      <c r="A35722" s="6"/>
    </row>
    <row r="35723" spans="1:1" x14ac:dyDescent="0.25">
      <c r="A35723" s="6"/>
    </row>
    <row r="35724" spans="1:1" x14ac:dyDescent="0.25">
      <c r="A35724" s="6"/>
    </row>
    <row r="35725" spans="1:1" x14ac:dyDescent="0.25">
      <c r="A35725" s="6"/>
    </row>
    <row r="35726" spans="1:1" x14ac:dyDescent="0.25">
      <c r="A35726" s="6"/>
    </row>
    <row r="35727" spans="1:1" x14ac:dyDescent="0.25">
      <c r="A35727" s="6"/>
    </row>
    <row r="35728" spans="1:1" x14ac:dyDescent="0.25">
      <c r="A35728" s="6"/>
    </row>
    <row r="35729" spans="1:1" x14ac:dyDescent="0.25">
      <c r="A35729" s="6"/>
    </row>
    <row r="35730" spans="1:1" x14ac:dyDescent="0.25">
      <c r="A35730" s="6"/>
    </row>
    <row r="35731" spans="1:1" x14ac:dyDescent="0.25">
      <c r="A35731" s="6"/>
    </row>
    <row r="35732" spans="1:1" x14ac:dyDescent="0.25">
      <c r="A35732" s="6"/>
    </row>
    <row r="35733" spans="1:1" x14ac:dyDescent="0.25">
      <c r="A35733" s="6"/>
    </row>
    <row r="35734" spans="1:1" x14ac:dyDescent="0.25">
      <c r="A35734" s="6"/>
    </row>
    <row r="35735" spans="1:1" x14ac:dyDescent="0.25">
      <c r="A35735" s="6"/>
    </row>
    <row r="35736" spans="1:1" x14ac:dyDescent="0.25">
      <c r="A35736" s="6"/>
    </row>
    <row r="35737" spans="1:1" x14ac:dyDescent="0.25">
      <c r="A35737" s="6"/>
    </row>
    <row r="35738" spans="1:1" x14ac:dyDescent="0.25">
      <c r="A35738" s="6"/>
    </row>
    <row r="35739" spans="1:1" x14ac:dyDescent="0.25">
      <c r="A35739" s="6"/>
    </row>
    <row r="35740" spans="1:1" x14ac:dyDescent="0.25">
      <c r="A35740" s="6"/>
    </row>
    <row r="35741" spans="1:1" x14ac:dyDescent="0.25">
      <c r="A35741" s="6"/>
    </row>
    <row r="35742" spans="1:1" x14ac:dyDescent="0.25">
      <c r="A35742" s="6"/>
    </row>
    <row r="35743" spans="1:1" x14ac:dyDescent="0.25">
      <c r="A35743" s="6"/>
    </row>
    <row r="35744" spans="1:1" x14ac:dyDescent="0.25">
      <c r="A35744" s="6"/>
    </row>
    <row r="35745" spans="1:1" x14ac:dyDescent="0.25">
      <c r="A35745" s="6"/>
    </row>
    <row r="35746" spans="1:1" x14ac:dyDescent="0.25">
      <c r="A35746" s="6"/>
    </row>
    <row r="35747" spans="1:1" x14ac:dyDescent="0.25">
      <c r="A35747" s="6"/>
    </row>
    <row r="35748" spans="1:1" x14ac:dyDescent="0.25">
      <c r="A35748" s="6"/>
    </row>
    <row r="35749" spans="1:1" x14ac:dyDescent="0.25">
      <c r="A35749" s="6"/>
    </row>
    <row r="35750" spans="1:1" x14ac:dyDescent="0.25">
      <c r="A35750" s="6"/>
    </row>
    <row r="35751" spans="1:1" x14ac:dyDescent="0.25">
      <c r="A35751" s="6"/>
    </row>
    <row r="35752" spans="1:1" x14ac:dyDescent="0.25">
      <c r="A35752" s="6"/>
    </row>
    <row r="35753" spans="1:1" x14ac:dyDescent="0.25">
      <c r="A35753" s="6"/>
    </row>
    <row r="35754" spans="1:1" x14ac:dyDescent="0.25">
      <c r="A35754" s="6"/>
    </row>
    <row r="35755" spans="1:1" x14ac:dyDescent="0.25">
      <c r="A35755" s="6"/>
    </row>
    <row r="35756" spans="1:1" x14ac:dyDescent="0.25">
      <c r="A35756" s="6"/>
    </row>
    <row r="35757" spans="1:1" x14ac:dyDescent="0.25">
      <c r="A35757" s="6"/>
    </row>
    <row r="35758" spans="1:1" x14ac:dyDescent="0.25">
      <c r="A35758" s="6"/>
    </row>
    <row r="35759" spans="1:1" x14ac:dyDescent="0.25">
      <c r="A35759" s="6"/>
    </row>
    <row r="35760" spans="1:1" x14ac:dyDescent="0.25">
      <c r="A35760" s="6"/>
    </row>
    <row r="35761" spans="1:1" x14ac:dyDescent="0.25">
      <c r="A35761" s="6"/>
    </row>
    <row r="35762" spans="1:1" x14ac:dyDescent="0.25">
      <c r="A35762" s="6"/>
    </row>
    <row r="35763" spans="1:1" x14ac:dyDescent="0.25">
      <c r="A35763" s="6"/>
    </row>
    <row r="35764" spans="1:1" x14ac:dyDescent="0.25">
      <c r="A35764" s="6"/>
    </row>
    <row r="35765" spans="1:1" x14ac:dyDescent="0.25">
      <c r="A35765" s="6"/>
    </row>
    <row r="35766" spans="1:1" x14ac:dyDescent="0.25">
      <c r="A35766" s="6"/>
    </row>
    <row r="35767" spans="1:1" x14ac:dyDescent="0.25">
      <c r="A35767" s="6"/>
    </row>
    <row r="35768" spans="1:1" x14ac:dyDescent="0.25">
      <c r="A35768" s="6"/>
    </row>
    <row r="35769" spans="1:1" x14ac:dyDescent="0.25">
      <c r="A35769" s="6"/>
    </row>
    <row r="35770" spans="1:1" x14ac:dyDescent="0.25">
      <c r="A35770" s="6"/>
    </row>
    <row r="35771" spans="1:1" x14ac:dyDescent="0.25">
      <c r="A35771" s="6"/>
    </row>
    <row r="35772" spans="1:1" x14ac:dyDescent="0.25">
      <c r="A35772" s="6"/>
    </row>
    <row r="35773" spans="1:1" x14ac:dyDescent="0.25">
      <c r="A35773" s="6"/>
    </row>
    <row r="35774" spans="1:1" x14ac:dyDescent="0.25">
      <c r="A35774" s="6"/>
    </row>
    <row r="35775" spans="1:1" x14ac:dyDescent="0.25">
      <c r="A35775" s="6"/>
    </row>
    <row r="35776" spans="1:1" x14ac:dyDescent="0.25">
      <c r="A35776" s="6"/>
    </row>
    <row r="35777" spans="1:1" x14ac:dyDescent="0.25">
      <c r="A35777" s="6"/>
    </row>
    <row r="35778" spans="1:1" x14ac:dyDescent="0.25">
      <c r="A35778" s="6"/>
    </row>
    <row r="35779" spans="1:1" x14ac:dyDescent="0.25">
      <c r="A35779" s="6"/>
    </row>
    <row r="35780" spans="1:1" x14ac:dyDescent="0.25">
      <c r="A35780" s="6"/>
    </row>
    <row r="35781" spans="1:1" x14ac:dyDescent="0.25">
      <c r="A35781" s="6"/>
    </row>
    <row r="35782" spans="1:1" x14ac:dyDescent="0.25">
      <c r="A35782" s="6"/>
    </row>
    <row r="35783" spans="1:1" x14ac:dyDescent="0.25">
      <c r="A35783" s="6"/>
    </row>
    <row r="35784" spans="1:1" x14ac:dyDescent="0.25">
      <c r="A35784" s="6"/>
    </row>
    <row r="35785" spans="1:1" x14ac:dyDescent="0.25">
      <c r="A35785" s="6"/>
    </row>
    <row r="35786" spans="1:1" x14ac:dyDescent="0.25">
      <c r="A35786" s="6"/>
    </row>
    <row r="35787" spans="1:1" x14ac:dyDescent="0.25">
      <c r="A35787" s="6"/>
    </row>
    <row r="35788" spans="1:1" x14ac:dyDescent="0.25">
      <c r="A35788" s="6"/>
    </row>
    <row r="35789" spans="1:1" x14ac:dyDescent="0.25">
      <c r="A35789" s="6"/>
    </row>
    <row r="35790" spans="1:1" x14ac:dyDescent="0.25">
      <c r="A35790" s="6"/>
    </row>
    <row r="35791" spans="1:1" x14ac:dyDescent="0.25">
      <c r="A35791" s="6"/>
    </row>
    <row r="35792" spans="1:1" x14ac:dyDescent="0.25">
      <c r="A35792" s="6"/>
    </row>
    <row r="35793" spans="1:1" x14ac:dyDescent="0.25">
      <c r="A35793" s="6"/>
    </row>
    <row r="35794" spans="1:1" x14ac:dyDescent="0.25">
      <c r="A35794" s="6"/>
    </row>
    <row r="35795" spans="1:1" x14ac:dyDescent="0.25">
      <c r="A35795" s="6"/>
    </row>
    <row r="35796" spans="1:1" x14ac:dyDescent="0.25">
      <c r="A35796" s="6"/>
    </row>
    <row r="35797" spans="1:1" x14ac:dyDescent="0.25">
      <c r="A35797" s="6"/>
    </row>
    <row r="35798" spans="1:1" x14ac:dyDescent="0.25">
      <c r="A35798" s="6"/>
    </row>
    <row r="35799" spans="1:1" x14ac:dyDescent="0.25">
      <c r="A35799" s="6"/>
    </row>
    <row r="35800" spans="1:1" x14ac:dyDescent="0.25">
      <c r="A35800" s="6"/>
    </row>
    <row r="35801" spans="1:1" x14ac:dyDescent="0.25">
      <c r="A35801" s="6"/>
    </row>
    <row r="35802" spans="1:1" x14ac:dyDescent="0.25">
      <c r="A35802" s="6"/>
    </row>
    <row r="35803" spans="1:1" x14ac:dyDescent="0.25">
      <c r="A35803" s="6"/>
    </row>
    <row r="35804" spans="1:1" x14ac:dyDescent="0.25">
      <c r="A35804" s="6"/>
    </row>
    <row r="35805" spans="1:1" x14ac:dyDescent="0.25">
      <c r="A35805" s="6"/>
    </row>
    <row r="35806" spans="1:1" x14ac:dyDescent="0.25">
      <c r="A35806" s="6"/>
    </row>
    <row r="35807" spans="1:1" x14ac:dyDescent="0.25">
      <c r="A35807" s="6"/>
    </row>
    <row r="35808" spans="1:1" x14ac:dyDescent="0.25">
      <c r="A35808" s="6"/>
    </row>
    <row r="35809" spans="1:1" x14ac:dyDescent="0.25">
      <c r="A35809" s="6"/>
    </row>
    <row r="35810" spans="1:1" x14ac:dyDescent="0.25">
      <c r="A35810" s="6"/>
    </row>
    <row r="35811" spans="1:1" x14ac:dyDescent="0.25">
      <c r="A35811" s="6"/>
    </row>
    <row r="35812" spans="1:1" x14ac:dyDescent="0.25">
      <c r="A35812" s="6"/>
    </row>
    <row r="35813" spans="1:1" x14ac:dyDescent="0.25">
      <c r="A35813" s="6"/>
    </row>
    <row r="35814" spans="1:1" x14ac:dyDescent="0.25">
      <c r="A35814" s="6"/>
    </row>
    <row r="35815" spans="1:1" x14ac:dyDescent="0.25">
      <c r="A35815" s="6"/>
    </row>
    <row r="35816" spans="1:1" x14ac:dyDescent="0.25">
      <c r="A35816" s="6"/>
    </row>
    <row r="35817" spans="1:1" x14ac:dyDescent="0.25">
      <c r="A35817" s="6"/>
    </row>
    <row r="35818" spans="1:1" x14ac:dyDescent="0.25">
      <c r="A35818" s="6"/>
    </row>
    <row r="35819" spans="1:1" x14ac:dyDescent="0.25">
      <c r="A35819" s="6"/>
    </row>
    <row r="35820" spans="1:1" x14ac:dyDescent="0.25">
      <c r="A35820" s="6"/>
    </row>
    <row r="35821" spans="1:1" x14ac:dyDescent="0.25">
      <c r="A35821" s="6"/>
    </row>
    <row r="35822" spans="1:1" x14ac:dyDescent="0.25">
      <c r="A35822" s="6"/>
    </row>
    <row r="35823" spans="1:1" x14ac:dyDescent="0.25">
      <c r="A35823" s="6"/>
    </row>
    <row r="35824" spans="1:1" x14ac:dyDescent="0.25">
      <c r="A35824" s="6"/>
    </row>
    <row r="35825" spans="1:1" x14ac:dyDescent="0.25">
      <c r="A35825" s="6"/>
    </row>
    <row r="35826" spans="1:1" x14ac:dyDescent="0.25">
      <c r="A35826" s="6"/>
    </row>
    <row r="35827" spans="1:1" x14ac:dyDescent="0.25">
      <c r="A35827" s="6"/>
    </row>
    <row r="35828" spans="1:1" x14ac:dyDescent="0.25">
      <c r="A35828" s="6"/>
    </row>
    <row r="35829" spans="1:1" x14ac:dyDescent="0.25">
      <c r="A35829" s="6"/>
    </row>
    <row r="35830" spans="1:1" x14ac:dyDescent="0.25">
      <c r="A35830" s="6"/>
    </row>
    <row r="35831" spans="1:1" x14ac:dyDescent="0.25">
      <c r="A35831" s="6"/>
    </row>
    <row r="35832" spans="1:1" x14ac:dyDescent="0.25">
      <c r="A35832" s="6"/>
    </row>
    <row r="35833" spans="1:1" x14ac:dyDescent="0.25">
      <c r="A35833" s="6"/>
    </row>
    <row r="35834" spans="1:1" x14ac:dyDescent="0.25">
      <c r="A35834" s="6"/>
    </row>
    <row r="35835" spans="1:1" x14ac:dyDescent="0.25">
      <c r="A35835" s="6"/>
    </row>
    <row r="35836" spans="1:1" x14ac:dyDescent="0.25">
      <c r="A35836" s="6"/>
    </row>
    <row r="35837" spans="1:1" x14ac:dyDescent="0.25">
      <c r="A35837" s="6"/>
    </row>
    <row r="35838" spans="1:1" x14ac:dyDescent="0.25">
      <c r="A35838" s="6"/>
    </row>
    <row r="35839" spans="1:1" x14ac:dyDescent="0.25">
      <c r="A35839" s="6"/>
    </row>
    <row r="35840" spans="1:1" x14ac:dyDescent="0.25">
      <c r="A35840" s="6"/>
    </row>
    <row r="35841" spans="1:1" x14ac:dyDescent="0.25">
      <c r="A35841" s="6"/>
    </row>
    <row r="35842" spans="1:1" x14ac:dyDescent="0.25">
      <c r="A35842" s="6"/>
    </row>
    <row r="35843" spans="1:1" x14ac:dyDescent="0.25">
      <c r="A35843" s="6"/>
    </row>
    <row r="35844" spans="1:1" x14ac:dyDescent="0.25">
      <c r="A35844" s="6"/>
    </row>
    <row r="35845" spans="1:1" x14ac:dyDescent="0.25">
      <c r="A35845" s="6"/>
    </row>
    <row r="35846" spans="1:1" x14ac:dyDescent="0.25">
      <c r="A35846" s="6"/>
    </row>
    <row r="35847" spans="1:1" x14ac:dyDescent="0.25">
      <c r="A35847" s="6"/>
    </row>
    <row r="35848" spans="1:1" x14ac:dyDescent="0.25">
      <c r="A35848" s="6"/>
    </row>
    <row r="35849" spans="1:1" x14ac:dyDescent="0.25">
      <c r="A35849" s="6"/>
    </row>
    <row r="35850" spans="1:1" x14ac:dyDescent="0.25">
      <c r="A35850" s="6"/>
    </row>
    <row r="35851" spans="1:1" x14ac:dyDescent="0.25">
      <c r="A35851" s="6"/>
    </row>
    <row r="35852" spans="1:1" x14ac:dyDescent="0.25">
      <c r="A35852" s="6"/>
    </row>
    <row r="35853" spans="1:1" x14ac:dyDescent="0.25">
      <c r="A35853" s="6"/>
    </row>
    <row r="35854" spans="1:1" x14ac:dyDescent="0.25">
      <c r="A35854" s="6"/>
    </row>
    <row r="35855" spans="1:1" x14ac:dyDescent="0.25">
      <c r="A35855" s="6"/>
    </row>
    <row r="35856" spans="1:1" x14ac:dyDescent="0.25">
      <c r="A35856" s="6"/>
    </row>
    <row r="35857" spans="1:1" x14ac:dyDescent="0.25">
      <c r="A35857" s="6"/>
    </row>
    <row r="35858" spans="1:1" x14ac:dyDescent="0.25">
      <c r="A35858" s="6"/>
    </row>
    <row r="35859" spans="1:1" x14ac:dyDescent="0.25">
      <c r="A35859" s="6"/>
    </row>
    <row r="35860" spans="1:1" x14ac:dyDescent="0.25">
      <c r="A35860" s="6"/>
    </row>
    <row r="35861" spans="1:1" x14ac:dyDescent="0.25">
      <c r="A35861" s="6"/>
    </row>
    <row r="35862" spans="1:1" x14ac:dyDescent="0.25">
      <c r="A35862" s="6"/>
    </row>
    <row r="35863" spans="1:1" x14ac:dyDescent="0.25">
      <c r="A35863" s="6"/>
    </row>
    <row r="35864" spans="1:1" x14ac:dyDescent="0.25">
      <c r="A35864" s="6"/>
    </row>
    <row r="35865" spans="1:1" x14ac:dyDescent="0.25">
      <c r="A35865" s="6"/>
    </row>
    <row r="35866" spans="1:1" x14ac:dyDescent="0.25">
      <c r="A35866" s="6"/>
    </row>
    <row r="35867" spans="1:1" x14ac:dyDescent="0.25">
      <c r="A35867" s="6"/>
    </row>
    <row r="35868" spans="1:1" x14ac:dyDescent="0.25">
      <c r="A35868" s="6"/>
    </row>
    <row r="35869" spans="1:1" x14ac:dyDescent="0.25">
      <c r="A35869" s="6"/>
    </row>
    <row r="35870" spans="1:1" x14ac:dyDescent="0.25">
      <c r="A35870" s="6"/>
    </row>
    <row r="35871" spans="1:1" x14ac:dyDescent="0.25">
      <c r="A35871" s="6"/>
    </row>
    <row r="35872" spans="1:1" x14ac:dyDescent="0.25">
      <c r="A35872" s="6"/>
    </row>
    <row r="35873" spans="1:1" x14ac:dyDescent="0.25">
      <c r="A35873" s="6"/>
    </row>
    <row r="35874" spans="1:1" x14ac:dyDescent="0.25">
      <c r="A35874" s="6"/>
    </row>
    <row r="35875" spans="1:1" x14ac:dyDescent="0.25">
      <c r="A35875" s="6"/>
    </row>
    <row r="35876" spans="1:1" x14ac:dyDescent="0.25">
      <c r="A35876" s="6"/>
    </row>
    <row r="35877" spans="1:1" x14ac:dyDescent="0.25">
      <c r="A35877" s="6"/>
    </row>
    <row r="35878" spans="1:1" x14ac:dyDescent="0.25">
      <c r="A35878" s="6"/>
    </row>
    <row r="35879" spans="1:1" x14ac:dyDescent="0.25">
      <c r="A35879" s="6"/>
    </row>
    <row r="35880" spans="1:1" x14ac:dyDescent="0.25">
      <c r="A35880" s="6"/>
    </row>
    <row r="35881" spans="1:1" x14ac:dyDescent="0.25">
      <c r="A35881" s="6"/>
    </row>
    <row r="35882" spans="1:1" x14ac:dyDescent="0.25">
      <c r="A35882" s="6"/>
    </row>
    <row r="35883" spans="1:1" x14ac:dyDescent="0.25">
      <c r="A35883" s="6"/>
    </row>
    <row r="35884" spans="1:1" x14ac:dyDescent="0.25">
      <c r="A35884" s="6"/>
    </row>
    <row r="35885" spans="1:1" x14ac:dyDescent="0.25">
      <c r="A35885" s="6"/>
    </row>
    <row r="35886" spans="1:1" x14ac:dyDescent="0.25">
      <c r="A35886" s="6"/>
    </row>
    <row r="35887" spans="1:1" x14ac:dyDescent="0.25">
      <c r="A35887" s="6"/>
    </row>
    <row r="35888" spans="1:1" x14ac:dyDescent="0.25">
      <c r="A35888" s="6"/>
    </row>
    <row r="35889" spans="1:1" x14ac:dyDescent="0.25">
      <c r="A35889" s="6"/>
    </row>
    <row r="35890" spans="1:1" x14ac:dyDescent="0.25">
      <c r="A35890" s="6"/>
    </row>
    <row r="35891" spans="1:1" x14ac:dyDescent="0.25">
      <c r="A35891" s="6"/>
    </row>
    <row r="35892" spans="1:1" x14ac:dyDescent="0.25">
      <c r="A35892" s="6"/>
    </row>
    <row r="35893" spans="1:1" x14ac:dyDescent="0.25">
      <c r="A35893" s="6"/>
    </row>
    <row r="35894" spans="1:1" x14ac:dyDescent="0.25">
      <c r="A35894" s="6"/>
    </row>
    <row r="35895" spans="1:1" x14ac:dyDescent="0.25">
      <c r="A35895" s="6"/>
    </row>
    <row r="35896" spans="1:1" x14ac:dyDescent="0.25">
      <c r="A35896" s="6"/>
    </row>
    <row r="35897" spans="1:1" x14ac:dyDescent="0.25">
      <c r="A35897" s="6"/>
    </row>
    <row r="35898" spans="1:1" x14ac:dyDescent="0.25">
      <c r="A35898" s="6"/>
    </row>
    <row r="35899" spans="1:1" x14ac:dyDescent="0.25">
      <c r="A35899" s="6"/>
    </row>
    <row r="35900" spans="1:1" x14ac:dyDescent="0.25">
      <c r="A35900" s="6"/>
    </row>
    <row r="35901" spans="1:1" x14ac:dyDescent="0.25">
      <c r="A35901" s="6"/>
    </row>
    <row r="35902" spans="1:1" x14ac:dyDescent="0.25">
      <c r="A35902" s="6"/>
    </row>
    <row r="35903" spans="1:1" x14ac:dyDescent="0.25">
      <c r="A35903" s="6"/>
    </row>
    <row r="35904" spans="1:1" x14ac:dyDescent="0.25">
      <c r="A35904" s="6"/>
    </row>
    <row r="35905" spans="1:1" x14ac:dyDescent="0.25">
      <c r="A35905" s="6"/>
    </row>
    <row r="35906" spans="1:1" x14ac:dyDescent="0.25">
      <c r="A35906" s="6"/>
    </row>
    <row r="35907" spans="1:1" x14ac:dyDescent="0.25">
      <c r="A35907" s="6"/>
    </row>
    <row r="35908" spans="1:1" x14ac:dyDescent="0.25">
      <c r="A35908" s="6"/>
    </row>
    <row r="35909" spans="1:1" x14ac:dyDescent="0.25">
      <c r="A35909" s="6"/>
    </row>
    <row r="35910" spans="1:1" x14ac:dyDescent="0.25">
      <c r="A35910" s="6"/>
    </row>
    <row r="35911" spans="1:1" x14ac:dyDescent="0.25">
      <c r="A35911" s="6"/>
    </row>
    <row r="35912" spans="1:1" x14ac:dyDescent="0.25">
      <c r="A35912" s="6"/>
    </row>
    <row r="35913" spans="1:1" x14ac:dyDescent="0.25">
      <c r="A35913" s="6"/>
    </row>
    <row r="35914" spans="1:1" x14ac:dyDescent="0.25">
      <c r="A35914" s="6"/>
    </row>
    <row r="35915" spans="1:1" x14ac:dyDescent="0.25">
      <c r="A35915" s="6"/>
    </row>
    <row r="35916" spans="1:1" x14ac:dyDescent="0.25">
      <c r="A35916" s="6"/>
    </row>
    <row r="35917" spans="1:1" x14ac:dyDescent="0.25">
      <c r="A35917" s="6"/>
    </row>
    <row r="35918" spans="1:1" x14ac:dyDescent="0.25">
      <c r="A35918" s="6"/>
    </row>
    <row r="35919" spans="1:1" x14ac:dyDescent="0.25">
      <c r="A35919" s="6"/>
    </row>
    <row r="35920" spans="1:1" x14ac:dyDescent="0.25">
      <c r="A35920" s="6"/>
    </row>
    <row r="35921" spans="1:1" x14ac:dyDescent="0.25">
      <c r="A35921" s="6"/>
    </row>
    <row r="35922" spans="1:1" x14ac:dyDescent="0.25">
      <c r="A35922" s="6"/>
    </row>
    <row r="35923" spans="1:1" x14ac:dyDescent="0.25">
      <c r="A35923" s="6"/>
    </row>
    <row r="35924" spans="1:1" x14ac:dyDescent="0.25">
      <c r="A35924" s="6"/>
    </row>
    <row r="35925" spans="1:1" x14ac:dyDescent="0.25">
      <c r="A35925" s="6"/>
    </row>
    <row r="35926" spans="1:1" x14ac:dyDescent="0.25">
      <c r="A35926" s="6"/>
    </row>
    <row r="35927" spans="1:1" x14ac:dyDescent="0.25">
      <c r="A35927" s="6"/>
    </row>
    <row r="35928" spans="1:1" x14ac:dyDescent="0.25">
      <c r="A35928" s="6"/>
    </row>
    <row r="35929" spans="1:1" x14ac:dyDescent="0.25">
      <c r="A35929" s="6"/>
    </row>
    <row r="35930" spans="1:1" x14ac:dyDescent="0.25">
      <c r="A35930" s="6"/>
    </row>
    <row r="35931" spans="1:1" x14ac:dyDescent="0.25">
      <c r="A35931" s="6"/>
    </row>
    <row r="35932" spans="1:1" x14ac:dyDescent="0.25">
      <c r="A35932" s="6"/>
    </row>
    <row r="35933" spans="1:1" x14ac:dyDescent="0.25">
      <c r="A35933" s="6"/>
    </row>
    <row r="35934" spans="1:1" x14ac:dyDescent="0.25">
      <c r="A35934" s="6"/>
    </row>
    <row r="35935" spans="1:1" x14ac:dyDescent="0.25">
      <c r="A35935" s="6"/>
    </row>
    <row r="35936" spans="1:1" x14ac:dyDescent="0.25">
      <c r="A35936" s="6"/>
    </row>
    <row r="35937" spans="1:1" x14ac:dyDescent="0.25">
      <c r="A35937" s="6"/>
    </row>
    <row r="35938" spans="1:1" x14ac:dyDescent="0.25">
      <c r="A35938" s="6"/>
    </row>
    <row r="35939" spans="1:1" x14ac:dyDescent="0.25">
      <c r="A35939" s="6"/>
    </row>
    <row r="35940" spans="1:1" x14ac:dyDescent="0.25">
      <c r="A35940" s="6"/>
    </row>
    <row r="35941" spans="1:1" x14ac:dyDescent="0.25">
      <c r="A35941" s="6"/>
    </row>
    <row r="35942" spans="1:1" x14ac:dyDescent="0.25">
      <c r="A35942" s="6"/>
    </row>
    <row r="35943" spans="1:1" x14ac:dyDescent="0.25">
      <c r="A35943" s="6"/>
    </row>
    <row r="35944" spans="1:1" x14ac:dyDescent="0.25">
      <c r="A35944" s="6"/>
    </row>
    <row r="35945" spans="1:1" x14ac:dyDescent="0.25">
      <c r="A35945" s="6"/>
    </row>
    <row r="35946" spans="1:1" x14ac:dyDescent="0.25">
      <c r="A35946" s="6"/>
    </row>
    <row r="35947" spans="1:1" x14ac:dyDescent="0.25">
      <c r="A35947" s="6"/>
    </row>
    <row r="35948" spans="1:1" x14ac:dyDescent="0.25">
      <c r="A35948" s="6"/>
    </row>
    <row r="35949" spans="1:1" x14ac:dyDescent="0.25">
      <c r="A35949" s="6"/>
    </row>
    <row r="35950" spans="1:1" x14ac:dyDescent="0.25">
      <c r="A35950" s="6"/>
    </row>
    <row r="35951" spans="1:1" x14ac:dyDescent="0.25">
      <c r="A35951" s="6"/>
    </row>
    <row r="35952" spans="1:1" x14ac:dyDescent="0.25">
      <c r="A35952" s="6"/>
    </row>
    <row r="35953" spans="1:1" x14ac:dyDescent="0.25">
      <c r="A35953" s="6"/>
    </row>
    <row r="35954" spans="1:1" x14ac:dyDescent="0.25">
      <c r="A35954" s="6"/>
    </row>
    <row r="35955" spans="1:1" x14ac:dyDescent="0.25">
      <c r="A35955" s="6"/>
    </row>
    <row r="35956" spans="1:1" x14ac:dyDescent="0.25">
      <c r="A35956" s="6"/>
    </row>
    <row r="35957" spans="1:1" x14ac:dyDescent="0.25">
      <c r="A35957" s="6"/>
    </row>
    <row r="35958" spans="1:1" x14ac:dyDescent="0.25">
      <c r="A35958" s="6"/>
    </row>
    <row r="35959" spans="1:1" x14ac:dyDescent="0.25">
      <c r="A35959" s="6"/>
    </row>
    <row r="35960" spans="1:1" x14ac:dyDescent="0.25">
      <c r="A35960" s="6"/>
    </row>
    <row r="35961" spans="1:1" x14ac:dyDescent="0.25">
      <c r="A35961" s="6"/>
    </row>
    <row r="35962" spans="1:1" x14ac:dyDescent="0.25">
      <c r="A35962" s="6"/>
    </row>
    <row r="35963" spans="1:1" x14ac:dyDescent="0.25">
      <c r="A35963" s="6"/>
    </row>
    <row r="35964" spans="1:1" x14ac:dyDescent="0.25">
      <c r="A35964" s="6"/>
    </row>
    <row r="35965" spans="1:1" x14ac:dyDescent="0.25">
      <c r="A35965" s="6"/>
    </row>
    <row r="35966" spans="1:1" x14ac:dyDescent="0.25">
      <c r="A35966" s="6"/>
    </row>
    <row r="35967" spans="1:1" x14ac:dyDescent="0.25">
      <c r="A35967" s="6"/>
    </row>
    <row r="35968" spans="1:1" x14ac:dyDescent="0.25">
      <c r="A35968" s="6"/>
    </row>
    <row r="35969" spans="1:1" x14ac:dyDescent="0.25">
      <c r="A35969" s="6"/>
    </row>
    <row r="35970" spans="1:1" x14ac:dyDescent="0.25">
      <c r="A35970" s="6"/>
    </row>
    <row r="35971" spans="1:1" x14ac:dyDescent="0.25">
      <c r="A35971" s="6"/>
    </row>
    <row r="35972" spans="1:1" x14ac:dyDescent="0.25">
      <c r="A35972" s="6"/>
    </row>
    <row r="35973" spans="1:1" x14ac:dyDescent="0.25">
      <c r="A35973" s="6"/>
    </row>
    <row r="35974" spans="1:1" x14ac:dyDescent="0.25">
      <c r="A35974" s="6"/>
    </row>
    <row r="35975" spans="1:1" x14ac:dyDescent="0.25">
      <c r="A35975" s="6"/>
    </row>
    <row r="35976" spans="1:1" x14ac:dyDescent="0.25">
      <c r="A35976" s="6"/>
    </row>
    <row r="35977" spans="1:1" x14ac:dyDescent="0.25">
      <c r="A35977" s="6"/>
    </row>
    <row r="35978" spans="1:1" x14ac:dyDescent="0.25">
      <c r="A35978" s="6"/>
    </row>
    <row r="35979" spans="1:1" x14ac:dyDescent="0.25">
      <c r="A35979" s="6"/>
    </row>
    <row r="35980" spans="1:1" x14ac:dyDescent="0.25">
      <c r="A35980" s="6"/>
    </row>
    <row r="35981" spans="1:1" x14ac:dyDescent="0.25">
      <c r="A35981" s="6"/>
    </row>
    <row r="35982" spans="1:1" x14ac:dyDescent="0.25">
      <c r="A35982" s="6"/>
    </row>
    <row r="35983" spans="1:1" x14ac:dyDescent="0.25">
      <c r="A35983" s="6"/>
    </row>
    <row r="35984" spans="1:1" x14ac:dyDescent="0.25">
      <c r="A35984" s="6"/>
    </row>
    <row r="35985" spans="1:1" x14ac:dyDescent="0.25">
      <c r="A35985" s="6"/>
    </row>
    <row r="35986" spans="1:1" x14ac:dyDescent="0.25">
      <c r="A35986" s="6"/>
    </row>
    <row r="35987" spans="1:1" x14ac:dyDescent="0.25">
      <c r="A35987" s="6"/>
    </row>
    <row r="35988" spans="1:1" x14ac:dyDescent="0.25">
      <c r="A35988" s="6"/>
    </row>
    <row r="35989" spans="1:1" x14ac:dyDescent="0.25">
      <c r="A35989" s="6"/>
    </row>
    <row r="35990" spans="1:1" x14ac:dyDescent="0.25">
      <c r="A35990" s="6"/>
    </row>
    <row r="35991" spans="1:1" x14ac:dyDescent="0.25">
      <c r="A35991" s="6"/>
    </row>
    <row r="35992" spans="1:1" x14ac:dyDescent="0.25">
      <c r="A35992" s="6"/>
    </row>
    <row r="35993" spans="1:1" x14ac:dyDescent="0.25">
      <c r="A35993" s="6"/>
    </row>
    <row r="35994" spans="1:1" x14ac:dyDescent="0.25">
      <c r="A35994" s="6"/>
    </row>
    <row r="35995" spans="1:1" x14ac:dyDescent="0.25">
      <c r="A35995" s="6"/>
    </row>
    <row r="35996" spans="1:1" x14ac:dyDescent="0.25">
      <c r="A35996" s="6"/>
    </row>
    <row r="35997" spans="1:1" x14ac:dyDescent="0.25">
      <c r="A35997" s="6"/>
    </row>
    <row r="35998" spans="1:1" x14ac:dyDescent="0.25">
      <c r="A35998" s="6"/>
    </row>
    <row r="35999" spans="1:1" x14ac:dyDescent="0.25">
      <c r="A35999" s="6"/>
    </row>
    <row r="36000" spans="1:1" x14ac:dyDescent="0.25">
      <c r="A36000" s="6"/>
    </row>
    <row r="36001" spans="1:1" x14ac:dyDescent="0.25">
      <c r="A36001" s="6"/>
    </row>
    <row r="36002" spans="1:1" x14ac:dyDescent="0.25">
      <c r="A36002" s="6"/>
    </row>
    <row r="36003" spans="1:1" x14ac:dyDescent="0.25">
      <c r="A36003" s="6"/>
    </row>
    <row r="36004" spans="1:1" x14ac:dyDescent="0.25">
      <c r="A36004" s="6"/>
    </row>
    <row r="36005" spans="1:1" x14ac:dyDescent="0.25">
      <c r="A36005" s="6"/>
    </row>
    <row r="36006" spans="1:1" x14ac:dyDescent="0.25">
      <c r="A36006" s="6"/>
    </row>
    <row r="36007" spans="1:1" x14ac:dyDescent="0.25">
      <c r="A36007" s="6"/>
    </row>
    <row r="36008" spans="1:1" x14ac:dyDescent="0.25">
      <c r="A36008" s="6"/>
    </row>
    <row r="36009" spans="1:1" x14ac:dyDescent="0.25">
      <c r="A36009" s="6"/>
    </row>
    <row r="36010" spans="1:1" x14ac:dyDescent="0.25">
      <c r="A36010" s="6"/>
    </row>
    <row r="36011" spans="1:1" x14ac:dyDescent="0.25">
      <c r="A36011" s="6"/>
    </row>
    <row r="36012" spans="1:1" x14ac:dyDescent="0.25">
      <c r="A36012" s="6"/>
    </row>
    <row r="36013" spans="1:1" x14ac:dyDescent="0.25">
      <c r="A36013" s="6"/>
    </row>
    <row r="36014" spans="1:1" x14ac:dyDescent="0.25">
      <c r="A36014" s="6"/>
    </row>
    <row r="36015" spans="1:1" x14ac:dyDescent="0.25">
      <c r="A36015" s="6"/>
    </row>
    <row r="36016" spans="1:1" x14ac:dyDescent="0.25">
      <c r="A36016" s="6"/>
    </row>
    <row r="36017" spans="1:1" x14ac:dyDescent="0.25">
      <c r="A36017" s="6"/>
    </row>
    <row r="36018" spans="1:1" x14ac:dyDescent="0.25">
      <c r="A36018" s="6"/>
    </row>
    <row r="36019" spans="1:1" x14ac:dyDescent="0.25">
      <c r="A36019" s="6"/>
    </row>
    <row r="36020" spans="1:1" x14ac:dyDescent="0.25">
      <c r="A36020" s="6"/>
    </row>
    <row r="36021" spans="1:1" x14ac:dyDescent="0.25">
      <c r="A36021" s="6"/>
    </row>
    <row r="36022" spans="1:1" x14ac:dyDescent="0.25">
      <c r="A36022" s="6"/>
    </row>
    <row r="36023" spans="1:1" x14ac:dyDescent="0.25">
      <c r="A36023" s="6"/>
    </row>
    <row r="36024" spans="1:1" x14ac:dyDescent="0.25">
      <c r="A36024" s="6"/>
    </row>
    <row r="36025" spans="1:1" x14ac:dyDescent="0.25">
      <c r="A36025" s="6"/>
    </row>
    <row r="36026" spans="1:1" x14ac:dyDescent="0.25">
      <c r="A36026" s="6"/>
    </row>
    <row r="36027" spans="1:1" x14ac:dyDescent="0.25">
      <c r="A36027" s="6"/>
    </row>
    <row r="36028" spans="1:1" x14ac:dyDescent="0.25">
      <c r="A36028" s="6"/>
    </row>
    <row r="36029" spans="1:1" x14ac:dyDescent="0.25">
      <c r="A36029" s="6"/>
    </row>
    <row r="36030" spans="1:1" x14ac:dyDescent="0.25">
      <c r="A36030" s="6"/>
    </row>
    <row r="36031" spans="1:1" x14ac:dyDescent="0.25">
      <c r="A36031" s="6"/>
    </row>
    <row r="36032" spans="1:1" x14ac:dyDescent="0.25">
      <c r="A36032" s="6"/>
    </row>
    <row r="36033" spans="1:1" x14ac:dyDescent="0.25">
      <c r="A36033" s="6"/>
    </row>
    <row r="36034" spans="1:1" x14ac:dyDescent="0.25">
      <c r="A36034" s="6"/>
    </row>
    <row r="36035" spans="1:1" x14ac:dyDescent="0.25">
      <c r="A36035" s="6"/>
    </row>
    <row r="36036" spans="1:1" x14ac:dyDescent="0.25">
      <c r="A36036" s="6"/>
    </row>
    <row r="36037" spans="1:1" x14ac:dyDescent="0.25">
      <c r="A36037" s="6"/>
    </row>
    <row r="36038" spans="1:1" x14ac:dyDescent="0.25">
      <c r="A36038" s="6"/>
    </row>
    <row r="36039" spans="1:1" x14ac:dyDescent="0.25">
      <c r="A36039" s="6"/>
    </row>
    <row r="36040" spans="1:1" x14ac:dyDescent="0.25">
      <c r="A36040" s="6"/>
    </row>
    <row r="36041" spans="1:1" x14ac:dyDescent="0.25">
      <c r="A36041" s="6"/>
    </row>
    <row r="36042" spans="1:1" x14ac:dyDescent="0.25">
      <c r="A36042" s="6"/>
    </row>
    <row r="36043" spans="1:1" x14ac:dyDescent="0.25">
      <c r="A36043" s="6"/>
    </row>
    <row r="36044" spans="1:1" x14ac:dyDescent="0.25">
      <c r="A36044" s="6"/>
    </row>
    <row r="36045" spans="1:1" x14ac:dyDescent="0.25">
      <c r="A36045" s="6"/>
    </row>
    <row r="36046" spans="1:1" x14ac:dyDescent="0.25">
      <c r="A36046" s="6"/>
    </row>
    <row r="36047" spans="1:1" x14ac:dyDescent="0.25">
      <c r="A36047" s="6"/>
    </row>
    <row r="36048" spans="1:1" x14ac:dyDescent="0.25">
      <c r="A36048" s="6"/>
    </row>
    <row r="36049" spans="1:1" x14ac:dyDescent="0.25">
      <c r="A36049" s="6"/>
    </row>
    <row r="36050" spans="1:1" x14ac:dyDescent="0.25">
      <c r="A36050" s="6"/>
    </row>
    <row r="36051" spans="1:1" x14ac:dyDescent="0.25">
      <c r="A36051" s="6"/>
    </row>
    <row r="36052" spans="1:1" x14ac:dyDescent="0.25">
      <c r="A36052" s="6"/>
    </row>
    <row r="36053" spans="1:1" x14ac:dyDescent="0.25">
      <c r="A36053" s="6"/>
    </row>
    <row r="36054" spans="1:1" x14ac:dyDescent="0.25">
      <c r="A36054" s="6"/>
    </row>
    <row r="36055" spans="1:1" x14ac:dyDescent="0.25">
      <c r="A36055" s="6"/>
    </row>
    <row r="36056" spans="1:1" x14ac:dyDescent="0.25">
      <c r="A36056" s="6"/>
    </row>
    <row r="36057" spans="1:1" x14ac:dyDescent="0.25">
      <c r="A36057" s="6"/>
    </row>
    <row r="36058" spans="1:1" x14ac:dyDescent="0.25">
      <c r="A36058" s="6"/>
    </row>
    <row r="36059" spans="1:1" x14ac:dyDescent="0.25">
      <c r="A36059" s="6"/>
    </row>
    <row r="36060" spans="1:1" x14ac:dyDescent="0.25">
      <c r="A36060" s="6"/>
    </row>
    <row r="36061" spans="1:1" x14ac:dyDescent="0.25">
      <c r="A36061" s="6"/>
    </row>
    <row r="36062" spans="1:1" x14ac:dyDescent="0.25">
      <c r="A36062" s="6"/>
    </row>
    <row r="36063" spans="1:1" x14ac:dyDescent="0.25">
      <c r="A36063" s="6"/>
    </row>
    <row r="36064" spans="1:1" x14ac:dyDescent="0.25">
      <c r="A36064" s="6"/>
    </row>
    <row r="36065" spans="1:1" x14ac:dyDescent="0.25">
      <c r="A36065" s="6"/>
    </row>
    <row r="36066" spans="1:1" x14ac:dyDescent="0.25">
      <c r="A36066" s="6"/>
    </row>
    <row r="36067" spans="1:1" x14ac:dyDescent="0.25">
      <c r="A36067" s="6"/>
    </row>
    <row r="36068" spans="1:1" x14ac:dyDescent="0.25">
      <c r="A36068" s="6"/>
    </row>
    <row r="36069" spans="1:1" x14ac:dyDescent="0.25">
      <c r="A36069" s="6"/>
    </row>
    <row r="36070" spans="1:1" x14ac:dyDescent="0.25">
      <c r="A36070" s="6"/>
    </row>
    <row r="36071" spans="1:1" x14ac:dyDescent="0.25">
      <c r="A36071" s="6"/>
    </row>
    <row r="36072" spans="1:1" x14ac:dyDescent="0.25">
      <c r="A36072" s="6"/>
    </row>
    <row r="36073" spans="1:1" x14ac:dyDescent="0.25">
      <c r="A36073" s="6"/>
    </row>
    <row r="36074" spans="1:1" x14ac:dyDescent="0.25">
      <c r="A36074" s="6"/>
    </row>
    <row r="36075" spans="1:1" x14ac:dyDescent="0.25">
      <c r="A36075" s="6"/>
    </row>
    <row r="36076" spans="1:1" x14ac:dyDescent="0.25">
      <c r="A36076" s="6"/>
    </row>
    <row r="36077" spans="1:1" x14ac:dyDescent="0.25">
      <c r="A36077" s="6"/>
    </row>
    <row r="36078" spans="1:1" x14ac:dyDescent="0.25">
      <c r="A36078" s="6"/>
    </row>
    <row r="36079" spans="1:1" x14ac:dyDescent="0.25">
      <c r="A36079" s="6"/>
    </row>
    <row r="36080" spans="1:1" x14ac:dyDescent="0.25">
      <c r="A36080" s="6"/>
    </row>
    <row r="36081" spans="1:1" x14ac:dyDescent="0.25">
      <c r="A36081" s="6"/>
    </row>
    <row r="36082" spans="1:1" x14ac:dyDescent="0.25">
      <c r="A36082" s="6"/>
    </row>
    <row r="36083" spans="1:1" x14ac:dyDescent="0.25">
      <c r="A36083" s="6"/>
    </row>
    <row r="36084" spans="1:1" x14ac:dyDescent="0.25">
      <c r="A36084" s="6"/>
    </row>
    <row r="36085" spans="1:1" x14ac:dyDescent="0.25">
      <c r="A36085" s="6"/>
    </row>
    <row r="36086" spans="1:1" x14ac:dyDescent="0.25">
      <c r="A36086" s="6"/>
    </row>
    <row r="36087" spans="1:1" x14ac:dyDescent="0.25">
      <c r="A36087" s="6"/>
    </row>
    <row r="36088" spans="1:1" x14ac:dyDescent="0.25">
      <c r="A36088" s="6"/>
    </row>
    <row r="36089" spans="1:1" x14ac:dyDescent="0.25">
      <c r="A36089" s="6"/>
    </row>
    <row r="36090" spans="1:1" x14ac:dyDescent="0.25">
      <c r="A36090" s="6"/>
    </row>
    <row r="36091" spans="1:1" x14ac:dyDescent="0.25">
      <c r="A36091" s="6"/>
    </row>
    <row r="36092" spans="1:1" x14ac:dyDescent="0.25">
      <c r="A36092" s="6"/>
    </row>
    <row r="36093" spans="1:1" x14ac:dyDescent="0.25">
      <c r="A36093" s="6"/>
    </row>
    <row r="36094" spans="1:1" x14ac:dyDescent="0.25">
      <c r="A36094" s="6"/>
    </row>
    <row r="36095" spans="1:1" x14ac:dyDescent="0.25">
      <c r="A36095" s="6"/>
    </row>
    <row r="36096" spans="1:1" x14ac:dyDescent="0.25">
      <c r="A36096" s="6"/>
    </row>
    <row r="36097" spans="1:1" x14ac:dyDescent="0.25">
      <c r="A36097" s="6"/>
    </row>
    <row r="36098" spans="1:1" x14ac:dyDescent="0.25">
      <c r="A36098" s="6"/>
    </row>
    <row r="36099" spans="1:1" x14ac:dyDescent="0.25">
      <c r="A36099" s="6"/>
    </row>
    <row r="36100" spans="1:1" x14ac:dyDescent="0.25">
      <c r="A36100" s="6"/>
    </row>
    <row r="36101" spans="1:1" x14ac:dyDescent="0.25">
      <c r="A36101" s="6"/>
    </row>
    <row r="36102" spans="1:1" x14ac:dyDescent="0.25">
      <c r="A36102" s="6"/>
    </row>
    <row r="36103" spans="1:1" x14ac:dyDescent="0.25">
      <c r="A36103" s="6"/>
    </row>
    <row r="36104" spans="1:1" x14ac:dyDescent="0.25">
      <c r="A36104" s="6"/>
    </row>
    <row r="36105" spans="1:1" x14ac:dyDescent="0.25">
      <c r="A36105" s="6"/>
    </row>
    <row r="36106" spans="1:1" x14ac:dyDescent="0.25">
      <c r="A36106" s="6"/>
    </row>
    <row r="36107" spans="1:1" x14ac:dyDescent="0.25">
      <c r="A36107" s="6"/>
    </row>
    <row r="36108" spans="1:1" x14ac:dyDescent="0.25">
      <c r="A36108" s="6"/>
    </row>
    <row r="36109" spans="1:1" x14ac:dyDescent="0.25">
      <c r="A36109" s="6"/>
    </row>
    <row r="36110" spans="1:1" x14ac:dyDescent="0.25">
      <c r="A36110" s="6"/>
    </row>
    <row r="36111" spans="1:1" x14ac:dyDescent="0.25">
      <c r="A36111" s="6"/>
    </row>
    <row r="36112" spans="1:1" x14ac:dyDescent="0.25">
      <c r="A36112" s="6"/>
    </row>
    <row r="36113" spans="1:1" x14ac:dyDescent="0.25">
      <c r="A36113" s="6"/>
    </row>
    <row r="36114" spans="1:1" x14ac:dyDescent="0.25">
      <c r="A36114" s="6"/>
    </row>
    <row r="36115" spans="1:1" x14ac:dyDescent="0.25">
      <c r="A36115" s="6"/>
    </row>
    <row r="36116" spans="1:1" x14ac:dyDescent="0.25">
      <c r="A36116" s="6"/>
    </row>
    <row r="36117" spans="1:1" x14ac:dyDescent="0.25">
      <c r="A36117" s="6"/>
    </row>
    <row r="36118" spans="1:1" x14ac:dyDescent="0.25">
      <c r="A36118" s="6"/>
    </row>
    <row r="36119" spans="1:1" x14ac:dyDescent="0.25">
      <c r="A36119" s="6"/>
    </row>
    <row r="36120" spans="1:1" x14ac:dyDescent="0.25">
      <c r="A36120" s="6"/>
    </row>
    <row r="36121" spans="1:1" x14ac:dyDescent="0.25">
      <c r="A36121" s="6"/>
    </row>
    <row r="36122" spans="1:1" x14ac:dyDescent="0.25">
      <c r="A36122" s="6"/>
    </row>
    <row r="36123" spans="1:1" x14ac:dyDescent="0.25">
      <c r="A36123" s="6"/>
    </row>
    <row r="36124" spans="1:1" x14ac:dyDescent="0.25">
      <c r="A36124" s="6"/>
    </row>
    <row r="36125" spans="1:1" x14ac:dyDescent="0.25">
      <c r="A36125" s="6"/>
    </row>
    <row r="36126" spans="1:1" x14ac:dyDescent="0.25">
      <c r="A36126" s="6"/>
    </row>
    <row r="36127" spans="1:1" x14ac:dyDescent="0.25">
      <c r="A36127" s="6"/>
    </row>
    <row r="36128" spans="1:1" x14ac:dyDescent="0.25">
      <c r="A36128" s="6"/>
    </row>
    <row r="36129" spans="1:1" x14ac:dyDescent="0.25">
      <c r="A36129" s="6"/>
    </row>
    <row r="36130" spans="1:1" x14ac:dyDescent="0.25">
      <c r="A36130" s="6"/>
    </row>
    <row r="36131" spans="1:1" x14ac:dyDescent="0.25">
      <c r="A36131" s="6"/>
    </row>
    <row r="36132" spans="1:1" x14ac:dyDescent="0.25">
      <c r="A36132" s="6"/>
    </row>
    <row r="36133" spans="1:1" x14ac:dyDescent="0.25">
      <c r="A36133" s="6"/>
    </row>
    <row r="36134" spans="1:1" x14ac:dyDescent="0.25">
      <c r="A36134" s="6"/>
    </row>
    <row r="36135" spans="1:1" x14ac:dyDescent="0.25">
      <c r="A36135" s="6"/>
    </row>
    <row r="36136" spans="1:1" x14ac:dyDescent="0.25">
      <c r="A36136" s="6"/>
    </row>
    <row r="36137" spans="1:1" x14ac:dyDescent="0.25">
      <c r="A36137" s="6"/>
    </row>
    <row r="36138" spans="1:1" x14ac:dyDescent="0.25">
      <c r="A36138" s="6"/>
    </row>
    <row r="36139" spans="1:1" x14ac:dyDescent="0.25">
      <c r="A36139" s="6"/>
    </row>
    <row r="36140" spans="1:1" x14ac:dyDescent="0.25">
      <c r="A36140" s="6"/>
    </row>
    <row r="36141" spans="1:1" x14ac:dyDescent="0.25">
      <c r="A36141" s="6"/>
    </row>
    <row r="36142" spans="1:1" x14ac:dyDescent="0.25">
      <c r="A36142" s="6"/>
    </row>
    <row r="36143" spans="1:1" x14ac:dyDescent="0.25">
      <c r="A36143" s="6"/>
    </row>
    <row r="36144" spans="1:1" x14ac:dyDescent="0.25">
      <c r="A36144" s="6"/>
    </row>
    <row r="36145" spans="1:1" x14ac:dyDescent="0.25">
      <c r="A36145" s="6"/>
    </row>
    <row r="36146" spans="1:1" x14ac:dyDescent="0.25">
      <c r="A36146" s="6"/>
    </row>
    <row r="36147" spans="1:1" x14ac:dyDescent="0.25">
      <c r="A36147" s="6"/>
    </row>
    <row r="36148" spans="1:1" x14ac:dyDescent="0.25">
      <c r="A36148" s="6"/>
    </row>
    <row r="36149" spans="1:1" x14ac:dyDescent="0.25">
      <c r="A36149" s="6"/>
    </row>
    <row r="36150" spans="1:1" x14ac:dyDescent="0.25">
      <c r="A36150" s="6"/>
    </row>
    <row r="36151" spans="1:1" x14ac:dyDescent="0.25">
      <c r="A36151" s="6"/>
    </row>
    <row r="36152" spans="1:1" x14ac:dyDescent="0.25">
      <c r="A36152" s="6"/>
    </row>
    <row r="36153" spans="1:1" x14ac:dyDescent="0.25">
      <c r="A36153" s="6"/>
    </row>
    <row r="36154" spans="1:1" x14ac:dyDescent="0.25">
      <c r="A36154" s="6"/>
    </row>
    <row r="36155" spans="1:1" x14ac:dyDescent="0.25">
      <c r="A36155" s="6"/>
    </row>
    <row r="36156" spans="1:1" x14ac:dyDescent="0.25">
      <c r="A36156" s="6"/>
    </row>
    <row r="36157" spans="1:1" x14ac:dyDescent="0.25">
      <c r="A36157" s="6"/>
    </row>
    <row r="36158" spans="1:1" x14ac:dyDescent="0.25">
      <c r="A36158" s="6"/>
    </row>
    <row r="36159" spans="1:1" x14ac:dyDescent="0.25">
      <c r="A36159" s="6"/>
    </row>
    <row r="36160" spans="1:1" x14ac:dyDescent="0.25">
      <c r="A36160" s="6"/>
    </row>
    <row r="36161" spans="1:1" x14ac:dyDescent="0.25">
      <c r="A36161" s="6"/>
    </row>
    <row r="36162" spans="1:1" x14ac:dyDescent="0.25">
      <c r="A36162" s="6"/>
    </row>
    <row r="36163" spans="1:1" x14ac:dyDescent="0.25">
      <c r="A36163" s="6"/>
    </row>
    <row r="36164" spans="1:1" x14ac:dyDescent="0.25">
      <c r="A36164" s="6"/>
    </row>
    <row r="36165" spans="1:1" x14ac:dyDescent="0.25">
      <c r="A36165" s="6"/>
    </row>
    <row r="36166" spans="1:1" x14ac:dyDescent="0.25">
      <c r="A36166" s="6"/>
    </row>
    <row r="36167" spans="1:1" x14ac:dyDescent="0.25">
      <c r="A36167" s="6"/>
    </row>
    <row r="36168" spans="1:1" x14ac:dyDescent="0.25">
      <c r="A36168" s="6"/>
    </row>
    <row r="36169" spans="1:1" x14ac:dyDescent="0.25">
      <c r="A36169" s="6"/>
    </row>
    <row r="36170" spans="1:1" x14ac:dyDescent="0.25">
      <c r="A36170" s="6"/>
    </row>
    <row r="36171" spans="1:1" x14ac:dyDescent="0.25">
      <c r="A36171" s="6"/>
    </row>
    <row r="36172" spans="1:1" x14ac:dyDescent="0.25">
      <c r="A36172" s="6"/>
    </row>
    <row r="36173" spans="1:1" x14ac:dyDescent="0.25">
      <c r="A36173" s="6"/>
    </row>
    <row r="36174" spans="1:1" x14ac:dyDescent="0.25">
      <c r="A36174" s="6"/>
    </row>
    <row r="36175" spans="1:1" x14ac:dyDescent="0.25">
      <c r="A36175" s="6"/>
    </row>
    <row r="36176" spans="1:1" x14ac:dyDescent="0.25">
      <c r="A36176" s="6"/>
    </row>
    <row r="36177" spans="1:1" x14ac:dyDescent="0.25">
      <c r="A36177" s="6"/>
    </row>
    <row r="36178" spans="1:1" x14ac:dyDescent="0.25">
      <c r="A36178" s="6"/>
    </row>
    <row r="36179" spans="1:1" x14ac:dyDescent="0.25">
      <c r="A36179" s="6"/>
    </row>
    <row r="36180" spans="1:1" x14ac:dyDescent="0.25">
      <c r="A36180" s="6"/>
    </row>
    <row r="36181" spans="1:1" x14ac:dyDescent="0.25">
      <c r="A36181" s="6"/>
    </row>
    <row r="36182" spans="1:1" x14ac:dyDescent="0.25">
      <c r="A36182" s="6"/>
    </row>
    <row r="36183" spans="1:1" x14ac:dyDescent="0.25">
      <c r="A36183" s="6"/>
    </row>
    <row r="36184" spans="1:1" x14ac:dyDescent="0.25">
      <c r="A36184" s="6"/>
    </row>
    <row r="36185" spans="1:1" x14ac:dyDescent="0.25">
      <c r="A36185" s="6"/>
    </row>
    <row r="36186" spans="1:1" x14ac:dyDescent="0.25">
      <c r="A36186" s="6"/>
    </row>
    <row r="36187" spans="1:1" x14ac:dyDescent="0.25">
      <c r="A36187" s="6"/>
    </row>
    <row r="36188" spans="1:1" x14ac:dyDescent="0.25">
      <c r="A36188" s="6"/>
    </row>
    <row r="36189" spans="1:1" x14ac:dyDescent="0.25">
      <c r="A36189" s="6"/>
    </row>
    <row r="36190" spans="1:1" x14ac:dyDescent="0.25">
      <c r="A36190" s="6"/>
    </row>
    <row r="36191" spans="1:1" x14ac:dyDescent="0.25">
      <c r="A36191" s="6"/>
    </row>
    <row r="36192" spans="1:1" x14ac:dyDescent="0.25">
      <c r="A36192" s="6"/>
    </row>
    <row r="36193" spans="1:1" x14ac:dyDescent="0.25">
      <c r="A36193" s="6"/>
    </row>
    <row r="36194" spans="1:1" x14ac:dyDescent="0.25">
      <c r="A36194" s="6"/>
    </row>
    <row r="36195" spans="1:1" x14ac:dyDescent="0.25">
      <c r="A36195" s="6"/>
    </row>
    <row r="36196" spans="1:1" x14ac:dyDescent="0.25">
      <c r="A36196" s="6"/>
    </row>
    <row r="36197" spans="1:1" x14ac:dyDescent="0.25">
      <c r="A36197" s="6"/>
    </row>
    <row r="36198" spans="1:1" x14ac:dyDescent="0.25">
      <c r="A36198" s="6"/>
    </row>
    <row r="36199" spans="1:1" x14ac:dyDescent="0.25">
      <c r="A36199" s="6"/>
    </row>
    <row r="36200" spans="1:1" x14ac:dyDescent="0.25">
      <c r="A36200" s="6"/>
    </row>
    <row r="36201" spans="1:1" x14ac:dyDescent="0.25">
      <c r="A36201" s="6"/>
    </row>
    <row r="36202" spans="1:1" x14ac:dyDescent="0.25">
      <c r="A36202" s="6"/>
    </row>
    <row r="36203" spans="1:1" x14ac:dyDescent="0.25">
      <c r="A36203" s="6"/>
    </row>
    <row r="36204" spans="1:1" x14ac:dyDescent="0.25">
      <c r="A36204" s="6"/>
    </row>
    <row r="36205" spans="1:1" x14ac:dyDescent="0.25">
      <c r="A36205" s="6"/>
    </row>
    <row r="36206" spans="1:1" x14ac:dyDescent="0.25">
      <c r="A36206" s="6"/>
    </row>
    <row r="36207" spans="1:1" x14ac:dyDescent="0.25">
      <c r="A36207" s="6"/>
    </row>
    <row r="36208" spans="1:1" x14ac:dyDescent="0.25">
      <c r="A36208" s="6"/>
    </row>
    <row r="36209" spans="1:1" x14ac:dyDescent="0.25">
      <c r="A36209" s="6"/>
    </row>
    <row r="36210" spans="1:1" x14ac:dyDescent="0.25">
      <c r="A36210" s="6"/>
    </row>
    <row r="36211" spans="1:1" x14ac:dyDescent="0.25">
      <c r="A36211" s="6"/>
    </row>
    <row r="36212" spans="1:1" x14ac:dyDescent="0.25">
      <c r="A36212" s="6"/>
    </row>
    <row r="36213" spans="1:1" x14ac:dyDescent="0.25">
      <c r="A36213" s="6"/>
    </row>
    <row r="36214" spans="1:1" x14ac:dyDescent="0.25">
      <c r="A36214" s="6"/>
    </row>
    <row r="36215" spans="1:1" x14ac:dyDescent="0.25">
      <c r="A36215" s="6"/>
    </row>
    <row r="36216" spans="1:1" x14ac:dyDescent="0.25">
      <c r="A36216" s="6"/>
    </row>
    <row r="36217" spans="1:1" x14ac:dyDescent="0.25">
      <c r="A36217" s="6"/>
    </row>
    <row r="36218" spans="1:1" x14ac:dyDescent="0.25">
      <c r="A36218" s="6"/>
    </row>
    <row r="36219" spans="1:1" x14ac:dyDescent="0.25">
      <c r="A36219" s="6"/>
    </row>
    <row r="36220" spans="1:1" x14ac:dyDescent="0.25">
      <c r="A36220" s="6"/>
    </row>
    <row r="36221" spans="1:1" x14ac:dyDescent="0.25">
      <c r="A36221" s="6"/>
    </row>
    <row r="36222" spans="1:1" x14ac:dyDescent="0.25">
      <c r="A36222" s="6"/>
    </row>
    <row r="36223" spans="1:1" x14ac:dyDescent="0.25">
      <c r="A36223" s="6"/>
    </row>
    <row r="36224" spans="1:1" x14ac:dyDescent="0.25">
      <c r="A36224" s="6"/>
    </row>
    <row r="36225" spans="1:1" x14ac:dyDescent="0.25">
      <c r="A36225" s="6"/>
    </row>
    <row r="36226" spans="1:1" x14ac:dyDescent="0.25">
      <c r="A36226" s="6"/>
    </row>
    <row r="36227" spans="1:1" x14ac:dyDescent="0.25">
      <c r="A36227" s="6"/>
    </row>
    <row r="36228" spans="1:1" x14ac:dyDescent="0.25">
      <c r="A36228" s="6"/>
    </row>
    <row r="36229" spans="1:1" x14ac:dyDescent="0.25">
      <c r="A36229" s="6"/>
    </row>
    <row r="36230" spans="1:1" x14ac:dyDescent="0.25">
      <c r="A36230" s="6"/>
    </row>
    <row r="36231" spans="1:1" x14ac:dyDescent="0.25">
      <c r="A36231" s="6"/>
    </row>
    <row r="36232" spans="1:1" x14ac:dyDescent="0.25">
      <c r="A36232" s="6"/>
    </row>
    <row r="36233" spans="1:1" x14ac:dyDescent="0.25">
      <c r="A36233" s="6"/>
    </row>
    <row r="36234" spans="1:1" x14ac:dyDescent="0.25">
      <c r="A36234" s="6"/>
    </row>
    <row r="36235" spans="1:1" x14ac:dyDescent="0.25">
      <c r="A36235" s="6"/>
    </row>
    <row r="36236" spans="1:1" x14ac:dyDescent="0.25">
      <c r="A36236" s="6"/>
    </row>
    <row r="36237" spans="1:1" x14ac:dyDescent="0.25">
      <c r="A36237" s="6"/>
    </row>
    <row r="36238" spans="1:1" x14ac:dyDescent="0.25">
      <c r="A36238" s="6"/>
    </row>
    <row r="36239" spans="1:1" x14ac:dyDescent="0.25">
      <c r="A36239" s="6"/>
    </row>
    <row r="36240" spans="1:1" x14ac:dyDescent="0.25">
      <c r="A36240" s="6"/>
    </row>
    <row r="36241" spans="1:1" x14ac:dyDescent="0.25">
      <c r="A36241" s="6"/>
    </row>
    <row r="36242" spans="1:1" x14ac:dyDescent="0.25">
      <c r="A36242" s="6"/>
    </row>
    <row r="36243" spans="1:1" x14ac:dyDescent="0.25">
      <c r="A36243" s="6"/>
    </row>
    <row r="36244" spans="1:1" x14ac:dyDescent="0.25">
      <c r="A36244" s="6"/>
    </row>
    <row r="36245" spans="1:1" x14ac:dyDescent="0.25">
      <c r="A36245" s="6"/>
    </row>
    <row r="36246" spans="1:1" x14ac:dyDescent="0.25">
      <c r="A36246" s="6"/>
    </row>
    <row r="36247" spans="1:1" x14ac:dyDescent="0.25">
      <c r="A36247" s="6"/>
    </row>
    <row r="36248" spans="1:1" x14ac:dyDescent="0.25">
      <c r="A36248" s="6"/>
    </row>
    <row r="36249" spans="1:1" x14ac:dyDescent="0.25">
      <c r="A36249" s="6"/>
    </row>
    <row r="36250" spans="1:1" x14ac:dyDescent="0.25">
      <c r="A36250" s="6"/>
    </row>
    <row r="36251" spans="1:1" x14ac:dyDescent="0.25">
      <c r="A36251" s="6"/>
    </row>
    <row r="36252" spans="1:1" x14ac:dyDescent="0.25">
      <c r="A36252" s="6"/>
    </row>
    <row r="36253" spans="1:1" x14ac:dyDescent="0.25">
      <c r="A36253" s="6"/>
    </row>
    <row r="36254" spans="1:1" x14ac:dyDescent="0.25">
      <c r="A36254" s="6"/>
    </row>
    <row r="36255" spans="1:1" x14ac:dyDescent="0.25">
      <c r="A36255" s="6"/>
    </row>
    <row r="36256" spans="1:1" x14ac:dyDescent="0.25">
      <c r="A36256" s="6"/>
    </row>
    <row r="36257" spans="1:1" x14ac:dyDescent="0.25">
      <c r="A36257" s="6"/>
    </row>
    <row r="36258" spans="1:1" x14ac:dyDescent="0.25">
      <c r="A36258" s="6"/>
    </row>
    <row r="36259" spans="1:1" x14ac:dyDescent="0.25">
      <c r="A36259" s="6"/>
    </row>
    <row r="36260" spans="1:1" x14ac:dyDescent="0.25">
      <c r="A36260" s="6"/>
    </row>
    <row r="36261" spans="1:1" x14ac:dyDescent="0.25">
      <c r="A36261" s="6"/>
    </row>
    <row r="36262" spans="1:1" x14ac:dyDescent="0.25">
      <c r="A36262" s="6"/>
    </row>
    <row r="36263" spans="1:1" x14ac:dyDescent="0.25">
      <c r="A36263" s="6"/>
    </row>
    <row r="36264" spans="1:1" x14ac:dyDescent="0.25">
      <c r="A36264" s="6"/>
    </row>
    <row r="36265" spans="1:1" x14ac:dyDescent="0.25">
      <c r="A36265" s="6"/>
    </row>
    <row r="36266" spans="1:1" x14ac:dyDescent="0.25">
      <c r="A36266" s="6"/>
    </row>
    <row r="36267" spans="1:1" x14ac:dyDescent="0.25">
      <c r="A36267" s="6"/>
    </row>
    <row r="36268" spans="1:1" x14ac:dyDescent="0.25">
      <c r="A36268" s="6"/>
    </row>
    <row r="36269" spans="1:1" x14ac:dyDescent="0.25">
      <c r="A36269" s="6"/>
    </row>
    <row r="36270" spans="1:1" x14ac:dyDescent="0.25">
      <c r="A36270" s="6"/>
    </row>
    <row r="36271" spans="1:1" x14ac:dyDescent="0.25">
      <c r="A36271" s="6"/>
    </row>
    <row r="36272" spans="1:1" x14ac:dyDescent="0.25">
      <c r="A36272" s="6"/>
    </row>
    <row r="36273" spans="1:1" x14ac:dyDescent="0.25">
      <c r="A36273" s="6"/>
    </row>
    <row r="36274" spans="1:1" x14ac:dyDescent="0.25">
      <c r="A36274" s="6"/>
    </row>
    <row r="36275" spans="1:1" x14ac:dyDescent="0.25">
      <c r="A36275" s="6"/>
    </row>
    <row r="36276" spans="1:1" x14ac:dyDescent="0.25">
      <c r="A36276" s="6"/>
    </row>
    <row r="36277" spans="1:1" x14ac:dyDescent="0.25">
      <c r="A36277" s="6"/>
    </row>
    <row r="36278" spans="1:1" x14ac:dyDescent="0.25">
      <c r="A36278" s="6"/>
    </row>
    <row r="36279" spans="1:1" x14ac:dyDescent="0.25">
      <c r="A36279" s="6"/>
    </row>
    <row r="36280" spans="1:1" x14ac:dyDescent="0.25">
      <c r="A36280" s="6"/>
    </row>
    <row r="36281" spans="1:1" x14ac:dyDescent="0.25">
      <c r="A36281" s="6"/>
    </row>
    <row r="36282" spans="1:1" x14ac:dyDescent="0.25">
      <c r="A36282" s="6"/>
    </row>
    <row r="36283" spans="1:1" x14ac:dyDescent="0.25">
      <c r="A36283" s="6"/>
    </row>
    <row r="36284" spans="1:1" x14ac:dyDescent="0.25">
      <c r="A36284" s="6"/>
    </row>
    <row r="36285" spans="1:1" x14ac:dyDescent="0.25">
      <c r="A36285" s="6"/>
    </row>
    <row r="36286" spans="1:1" x14ac:dyDescent="0.25">
      <c r="A36286" s="6"/>
    </row>
    <row r="36287" spans="1:1" x14ac:dyDescent="0.25">
      <c r="A36287" s="6"/>
    </row>
    <row r="36288" spans="1:1" x14ac:dyDescent="0.25">
      <c r="A36288" s="6"/>
    </row>
    <row r="36289" spans="1:1" x14ac:dyDescent="0.25">
      <c r="A36289" s="6"/>
    </row>
    <row r="36290" spans="1:1" x14ac:dyDescent="0.25">
      <c r="A36290" s="6"/>
    </row>
    <row r="36291" spans="1:1" x14ac:dyDescent="0.25">
      <c r="A36291" s="6"/>
    </row>
    <row r="36292" spans="1:1" x14ac:dyDescent="0.25">
      <c r="A36292" s="6"/>
    </row>
    <row r="36293" spans="1:1" x14ac:dyDescent="0.25">
      <c r="A36293" s="6"/>
    </row>
    <row r="36294" spans="1:1" x14ac:dyDescent="0.25">
      <c r="A36294" s="6"/>
    </row>
    <row r="36295" spans="1:1" x14ac:dyDescent="0.25">
      <c r="A36295" s="6"/>
    </row>
    <row r="36296" spans="1:1" x14ac:dyDescent="0.25">
      <c r="A36296" s="6"/>
    </row>
    <row r="36297" spans="1:1" x14ac:dyDescent="0.25">
      <c r="A36297" s="6"/>
    </row>
    <row r="36298" spans="1:1" x14ac:dyDescent="0.25">
      <c r="A36298" s="6"/>
    </row>
    <row r="36299" spans="1:1" x14ac:dyDescent="0.25">
      <c r="A36299" s="6"/>
    </row>
    <row r="36300" spans="1:1" x14ac:dyDescent="0.25">
      <c r="A36300" s="6"/>
    </row>
    <row r="36301" spans="1:1" x14ac:dyDescent="0.25">
      <c r="A36301" s="6"/>
    </row>
    <row r="36302" spans="1:1" x14ac:dyDescent="0.25">
      <c r="A36302" s="6"/>
    </row>
    <row r="36303" spans="1:1" x14ac:dyDescent="0.25">
      <c r="A36303" s="6"/>
    </row>
    <row r="36304" spans="1:1" x14ac:dyDescent="0.25">
      <c r="A36304" s="6"/>
    </row>
    <row r="36305" spans="1:1" x14ac:dyDescent="0.25">
      <c r="A36305" s="6"/>
    </row>
    <row r="36306" spans="1:1" x14ac:dyDescent="0.25">
      <c r="A36306" s="6"/>
    </row>
    <row r="36307" spans="1:1" x14ac:dyDescent="0.25">
      <c r="A36307" s="6"/>
    </row>
    <row r="36308" spans="1:1" x14ac:dyDescent="0.25">
      <c r="A36308" s="6"/>
    </row>
    <row r="36309" spans="1:1" x14ac:dyDescent="0.25">
      <c r="A36309" s="6"/>
    </row>
    <row r="36310" spans="1:1" x14ac:dyDescent="0.25">
      <c r="A36310" s="6"/>
    </row>
    <row r="36311" spans="1:1" x14ac:dyDescent="0.25">
      <c r="A36311" s="6"/>
    </row>
    <row r="36312" spans="1:1" x14ac:dyDescent="0.25">
      <c r="A36312" s="6"/>
    </row>
    <row r="36313" spans="1:1" x14ac:dyDescent="0.25">
      <c r="A36313" s="6"/>
    </row>
    <row r="36314" spans="1:1" x14ac:dyDescent="0.25">
      <c r="A36314" s="6"/>
    </row>
    <row r="36315" spans="1:1" x14ac:dyDescent="0.25">
      <c r="A36315" s="6"/>
    </row>
    <row r="36316" spans="1:1" x14ac:dyDescent="0.25">
      <c r="A36316" s="6"/>
    </row>
    <row r="36317" spans="1:1" x14ac:dyDescent="0.25">
      <c r="A36317" s="6"/>
    </row>
    <row r="36318" spans="1:1" x14ac:dyDescent="0.25">
      <c r="A36318" s="6"/>
    </row>
    <row r="36319" spans="1:1" x14ac:dyDescent="0.25">
      <c r="A36319" s="6"/>
    </row>
    <row r="36320" spans="1:1" x14ac:dyDescent="0.25">
      <c r="A36320" s="6"/>
    </row>
    <row r="36321" spans="1:1" x14ac:dyDescent="0.25">
      <c r="A36321" s="6"/>
    </row>
    <row r="36322" spans="1:1" x14ac:dyDescent="0.25">
      <c r="A36322" s="6"/>
    </row>
    <row r="36323" spans="1:1" x14ac:dyDescent="0.25">
      <c r="A36323" s="6"/>
    </row>
    <row r="36324" spans="1:1" x14ac:dyDescent="0.25">
      <c r="A36324" s="6"/>
    </row>
    <row r="36325" spans="1:1" x14ac:dyDescent="0.25">
      <c r="A36325" s="6"/>
    </row>
    <row r="36326" spans="1:1" x14ac:dyDescent="0.25">
      <c r="A36326" s="6"/>
    </row>
    <row r="36327" spans="1:1" x14ac:dyDescent="0.25">
      <c r="A36327" s="6"/>
    </row>
    <row r="36328" spans="1:1" x14ac:dyDescent="0.25">
      <c r="A36328" s="6"/>
    </row>
    <row r="36329" spans="1:1" x14ac:dyDescent="0.25">
      <c r="A36329" s="6"/>
    </row>
    <row r="36330" spans="1:1" x14ac:dyDescent="0.25">
      <c r="A36330" s="6"/>
    </row>
    <row r="36331" spans="1:1" x14ac:dyDescent="0.25">
      <c r="A36331" s="6"/>
    </row>
    <row r="36332" spans="1:1" x14ac:dyDescent="0.25">
      <c r="A36332" s="6"/>
    </row>
    <row r="36333" spans="1:1" x14ac:dyDescent="0.25">
      <c r="A36333" s="6"/>
    </row>
    <row r="36334" spans="1:1" x14ac:dyDescent="0.25">
      <c r="A36334" s="6"/>
    </row>
    <row r="36335" spans="1:1" x14ac:dyDescent="0.25">
      <c r="A36335" s="6"/>
    </row>
    <row r="36336" spans="1:1" x14ac:dyDescent="0.25">
      <c r="A36336" s="6"/>
    </row>
    <row r="36337" spans="1:1" x14ac:dyDescent="0.25">
      <c r="A36337" s="6"/>
    </row>
    <row r="36338" spans="1:1" x14ac:dyDescent="0.25">
      <c r="A36338" s="6"/>
    </row>
    <row r="36339" spans="1:1" x14ac:dyDescent="0.25">
      <c r="A36339" s="6"/>
    </row>
    <row r="36340" spans="1:1" x14ac:dyDescent="0.25">
      <c r="A36340" s="6"/>
    </row>
    <row r="36341" spans="1:1" x14ac:dyDescent="0.25">
      <c r="A36341" s="6"/>
    </row>
    <row r="36342" spans="1:1" x14ac:dyDescent="0.25">
      <c r="A36342" s="6"/>
    </row>
    <row r="36343" spans="1:1" x14ac:dyDescent="0.25">
      <c r="A36343" s="6"/>
    </row>
    <row r="36344" spans="1:1" x14ac:dyDescent="0.25">
      <c r="A36344" s="6"/>
    </row>
    <row r="36345" spans="1:1" x14ac:dyDescent="0.25">
      <c r="A36345" s="6"/>
    </row>
    <row r="36346" spans="1:1" x14ac:dyDescent="0.25">
      <c r="A36346" s="6"/>
    </row>
    <row r="36347" spans="1:1" x14ac:dyDescent="0.25">
      <c r="A36347" s="6"/>
    </row>
    <row r="36348" spans="1:1" x14ac:dyDescent="0.25">
      <c r="A36348" s="6"/>
    </row>
    <row r="36349" spans="1:1" x14ac:dyDescent="0.25">
      <c r="A36349" s="6"/>
    </row>
    <row r="36350" spans="1:1" x14ac:dyDescent="0.25">
      <c r="A36350" s="6"/>
    </row>
    <row r="36351" spans="1:1" x14ac:dyDescent="0.25">
      <c r="A36351" s="6"/>
    </row>
    <row r="36352" spans="1:1" x14ac:dyDescent="0.25">
      <c r="A36352" s="6"/>
    </row>
    <row r="36353" spans="1:1" x14ac:dyDescent="0.25">
      <c r="A36353" s="6"/>
    </row>
    <row r="36354" spans="1:1" x14ac:dyDescent="0.25">
      <c r="A36354" s="6"/>
    </row>
    <row r="36355" spans="1:1" x14ac:dyDescent="0.25">
      <c r="A36355" s="6"/>
    </row>
    <row r="36356" spans="1:1" x14ac:dyDescent="0.25">
      <c r="A36356" s="6"/>
    </row>
    <row r="36357" spans="1:1" x14ac:dyDescent="0.25">
      <c r="A36357" s="6"/>
    </row>
    <row r="36358" spans="1:1" x14ac:dyDescent="0.25">
      <c r="A36358" s="6"/>
    </row>
    <row r="36359" spans="1:1" x14ac:dyDescent="0.25">
      <c r="A36359" s="6"/>
    </row>
    <row r="36360" spans="1:1" x14ac:dyDescent="0.25">
      <c r="A36360" s="6"/>
    </row>
    <row r="36361" spans="1:1" x14ac:dyDescent="0.25">
      <c r="A36361" s="6"/>
    </row>
    <row r="36362" spans="1:1" x14ac:dyDescent="0.25">
      <c r="A36362" s="6"/>
    </row>
    <row r="36363" spans="1:1" x14ac:dyDescent="0.25">
      <c r="A36363" s="6"/>
    </row>
    <row r="36364" spans="1:1" x14ac:dyDescent="0.25">
      <c r="A36364" s="6"/>
    </row>
    <row r="36365" spans="1:1" x14ac:dyDescent="0.25">
      <c r="A36365" s="6"/>
    </row>
    <row r="36366" spans="1:1" x14ac:dyDescent="0.25">
      <c r="A36366" s="6"/>
    </row>
    <row r="36367" spans="1:1" x14ac:dyDescent="0.25">
      <c r="A36367" s="6"/>
    </row>
    <row r="36368" spans="1:1" x14ac:dyDescent="0.25">
      <c r="A36368" s="6"/>
    </row>
    <row r="36369" spans="1:1" x14ac:dyDescent="0.25">
      <c r="A36369" s="6"/>
    </row>
    <row r="36370" spans="1:1" x14ac:dyDescent="0.25">
      <c r="A36370" s="6"/>
    </row>
    <row r="36371" spans="1:1" x14ac:dyDescent="0.25">
      <c r="A36371" s="6"/>
    </row>
    <row r="36372" spans="1:1" x14ac:dyDescent="0.25">
      <c r="A36372" s="6"/>
    </row>
    <row r="36373" spans="1:1" x14ac:dyDescent="0.25">
      <c r="A36373" s="6"/>
    </row>
    <row r="36374" spans="1:1" x14ac:dyDescent="0.25">
      <c r="A36374" s="6"/>
    </row>
    <row r="36375" spans="1:1" x14ac:dyDescent="0.25">
      <c r="A36375" s="6"/>
    </row>
    <row r="36376" spans="1:1" x14ac:dyDescent="0.25">
      <c r="A36376" s="6"/>
    </row>
    <row r="36377" spans="1:1" x14ac:dyDescent="0.25">
      <c r="A36377" s="6"/>
    </row>
    <row r="36378" spans="1:1" x14ac:dyDescent="0.25">
      <c r="A36378" s="6"/>
    </row>
    <row r="36379" spans="1:1" x14ac:dyDescent="0.25">
      <c r="A36379" s="6"/>
    </row>
    <row r="36380" spans="1:1" x14ac:dyDescent="0.25">
      <c r="A36380" s="6"/>
    </row>
    <row r="36381" spans="1:1" x14ac:dyDescent="0.25">
      <c r="A36381" s="6"/>
    </row>
    <row r="36382" spans="1:1" x14ac:dyDescent="0.25">
      <c r="A36382" s="6"/>
    </row>
    <row r="36383" spans="1:1" x14ac:dyDescent="0.25">
      <c r="A36383" s="6"/>
    </row>
    <row r="36384" spans="1:1" x14ac:dyDescent="0.25">
      <c r="A36384" s="6"/>
    </row>
    <row r="36385" spans="1:1" x14ac:dyDescent="0.25">
      <c r="A36385" s="6"/>
    </row>
    <row r="36386" spans="1:1" x14ac:dyDescent="0.25">
      <c r="A36386" s="6"/>
    </row>
    <row r="36387" spans="1:1" x14ac:dyDescent="0.25">
      <c r="A36387" s="6"/>
    </row>
    <row r="36388" spans="1:1" x14ac:dyDescent="0.25">
      <c r="A36388" s="6"/>
    </row>
    <row r="36389" spans="1:1" x14ac:dyDescent="0.25">
      <c r="A36389" s="6"/>
    </row>
    <row r="36390" spans="1:1" x14ac:dyDescent="0.25">
      <c r="A36390" s="6"/>
    </row>
    <row r="36391" spans="1:1" x14ac:dyDescent="0.25">
      <c r="A36391" s="6"/>
    </row>
    <row r="36392" spans="1:1" x14ac:dyDescent="0.25">
      <c r="A36392" s="6"/>
    </row>
    <row r="36393" spans="1:1" x14ac:dyDescent="0.25">
      <c r="A36393" s="6"/>
    </row>
    <row r="36394" spans="1:1" x14ac:dyDescent="0.25">
      <c r="A36394" s="6"/>
    </row>
    <row r="36395" spans="1:1" x14ac:dyDescent="0.25">
      <c r="A36395" s="6"/>
    </row>
    <row r="36396" spans="1:1" x14ac:dyDescent="0.25">
      <c r="A36396" s="6"/>
    </row>
    <row r="36397" spans="1:1" x14ac:dyDescent="0.25">
      <c r="A36397" s="6"/>
    </row>
    <row r="36398" spans="1:1" x14ac:dyDescent="0.25">
      <c r="A36398" s="6"/>
    </row>
    <row r="36399" spans="1:1" x14ac:dyDescent="0.25">
      <c r="A36399" s="6"/>
    </row>
    <row r="36400" spans="1:1" x14ac:dyDescent="0.25">
      <c r="A36400" s="6"/>
    </row>
    <row r="36401" spans="1:1" x14ac:dyDescent="0.25">
      <c r="A36401" s="6"/>
    </row>
    <row r="36402" spans="1:1" x14ac:dyDescent="0.25">
      <c r="A36402" s="6"/>
    </row>
    <row r="36403" spans="1:1" x14ac:dyDescent="0.25">
      <c r="A36403" s="6"/>
    </row>
    <row r="36404" spans="1:1" x14ac:dyDescent="0.25">
      <c r="A36404" s="6"/>
    </row>
    <row r="36405" spans="1:1" x14ac:dyDescent="0.25">
      <c r="A36405" s="6"/>
    </row>
    <row r="36406" spans="1:1" x14ac:dyDescent="0.25">
      <c r="A36406" s="6"/>
    </row>
    <row r="36407" spans="1:1" x14ac:dyDescent="0.25">
      <c r="A36407" s="6"/>
    </row>
    <row r="36408" spans="1:1" x14ac:dyDescent="0.25">
      <c r="A36408" s="6"/>
    </row>
    <row r="36409" spans="1:1" x14ac:dyDescent="0.25">
      <c r="A36409" s="6"/>
    </row>
    <row r="36410" spans="1:1" x14ac:dyDescent="0.25">
      <c r="A36410" s="6"/>
    </row>
    <row r="36411" spans="1:1" x14ac:dyDescent="0.25">
      <c r="A36411" s="6"/>
    </row>
    <row r="36412" spans="1:1" x14ac:dyDescent="0.25">
      <c r="A36412" s="6"/>
    </row>
    <row r="36413" spans="1:1" x14ac:dyDescent="0.25">
      <c r="A36413" s="6"/>
    </row>
    <row r="36414" spans="1:1" x14ac:dyDescent="0.25">
      <c r="A36414" s="6"/>
    </row>
    <row r="36415" spans="1:1" x14ac:dyDescent="0.25">
      <c r="A36415" s="6"/>
    </row>
    <row r="36416" spans="1:1" x14ac:dyDescent="0.25">
      <c r="A36416" s="6"/>
    </row>
    <row r="36417" spans="1:1" x14ac:dyDescent="0.25">
      <c r="A36417" s="6"/>
    </row>
    <row r="36418" spans="1:1" x14ac:dyDescent="0.25">
      <c r="A36418" s="6"/>
    </row>
    <row r="36419" spans="1:1" x14ac:dyDescent="0.25">
      <c r="A36419" s="6"/>
    </row>
    <row r="36420" spans="1:1" x14ac:dyDescent="0.25">
      <c r="A36420" s="6"/>
    </row>
    <row r="36421" spans="1:1" x14ac:dyDescent="0.25">
      <c r="A36421" s="6"/>
    </row>
    <row r="36422" spans="1:1" x14ac:dyDescent="0.25">
      <c r="A36422" s="6"/>
    </row>
    <row r="36423" spans="1:1" x14ac:dyDescent="0.25">
      <c r="A36423" s="6"/>
    </row>
    <row r="36424" spans="1:1" x14ac:dyDescent="0.25">
      <c r="A36424" s="6"/>
    </row>
    <row r="36425" spans="1:1" x14ac:dyDescent="0.25">
      <c r="A36425" s="6"/>
    </row>
    <row r="36426" spans="1:1" x14ac:dyDescent="0.25">
      <c r="A36426" s="6"/>
    </row>
    <row r="36427" spans="1:1" x14ac:dyDescent="0.25">
      <c r="A36427" s="6"/>
    </row>
    <row r="36428" spans="1:1" x14ac:dyDescent="0.25">
      <c r="A36428" s="6"/>
    </row>
    <row r="36429" spans="1:1" x14ac:dyDescent="0.25">
      <c r="A36429" s="6"/>
    </row>
    <row r="36430" spans="1:1" x14ac:dyDescent="0.25">
      <c r="A36430" s="6"/>
    </row>
    <row r="36431" spans="1:1" x14ac:dyDescent="0.25">
      <c r="A36431" s="6"/>
    </row>
    <row r="36432" spans="1:1" x14ac:dyDescent="0.25">
      <c r="A36432" s="6"/>
    </row>
    <row r="36433" spans="1:1" x14ac:dyDescent="0.25">
      <c r="A36433" s="6"/>
    </row>
    <row r="36434" spans="1:1" x14ac:dyDescent="0.25">
      <c r="A36434" s="6"/>
    </row>
    <row r="36435" spans="1:1" x14ac:dyDescent="0.25">
      <c r="A36435" s="6"/>
    </row>
    <row r="36436" spans="1:1" x14ac:dyDescent="0.25">
      <c r="A36436" s="6"/>
    </row>
    <row r="36437" spans="1:1" x14ac:dyDescent="0.25">
      <c r="A36437" s="6"/>
    </row>
    <row r="36438" spans="1:1" x14ac:dyDescent="0.25">
      <c r="A36438" s="6"/>
    </row>
    <row r="36439" spans="1:1" x14ac:dyDescent="0.25">
      <c r="A36439" s="6"/>
    </row>
    <row r="36440" spans="1:1" x14ac:dyDescent="0.25">
      <c r="A36440" s="6"/>
    </row>
    <row r="36441" spans="1:1" x14ac:dyDescent="0.25">
      <c r="A36441" s="6"/>
    </row>
    <row r="36442" spans="1:1" x14ac:dyDescent="0.25">
      <c r="A36442" s="6"/>
    </row>
    <row r="36443" spans="1:1" x14ac:dyDescent="0.25">
      <c r="A36443" s="6"/>
    </row>
    <row r="36444" spans="1:1" x14ac:dyDescent="0.25">
      <c r="A36444" s="6"/>
    </row>
    <row r="36445" spans="1:1" x14ac:dyDescent="0.25">
      <c r="A36445" s="6"/>
    </row>
    <row r="36446" spans="1:1" x14ac:dyDescent="0.25">
      <c r="A36446" s="6"/>
    </row>
    <row r="36447" spans="1:1" x14ac:dyDescent="0.25">
      <c r="A36447" s="6"/>
    </row>
    <row r="36448" spans="1:1" x14ac:dyDescent="0.25">
      <c r="A36448" s="6"/>
    </row>
    <row r="36449" spans="1:1" x14ac:dyDescent="0.25">
      <c r="A36449" s="6"/>
    </row>
    <row r="36450" spans="1:1" x14ac:dyDescent="0.25">
      <c r="A36450" s="6"/>
    </row>
    <row r="36451" spans="1:1" x14ac:dyDescent="0.25">
      <c r="A36451" s="6"/>
    </row>
    <row r="36452" spans="1:1" x14ac:dyDescent="0.25">
      <c r="A36452" s="6"/>
    </row>
    <row r="36453" spans="1:1" x14ac:dyDescent="0.25">
      <c r="A36453" s="6"/>
    </row>
    <row r="36454" spans="1:1" x14ac:dyDescent="0.25">
      <c r="A36454" s="6"/>
    </row>
    <row r="36455" spans="1:1" x14ac:dyDescent="0.25">
      <c r="A36455" s="6"/>
    </row>
    <row r="36456" spans="1:1" x14ac:dyDescent="0.25">
      <c r="A36456" s="6"/>
    </row>
    <row r="36457" spans="1:1" x14ac:dyDescent="0.25">
      <c r="A36457" s="6"/>
    </row>
    <row r="36458" spans="1:1" x14ac:dyDescent="0.25">
      <c r="A36458" s="6"/>
    </row>
    <row r="36459" spans="1:1" x14ac:dyDescent="0.25">
      <c r="A36459" s="6"/>
    </row>
    <row r="36460" spans="1:1" x14ac:dyDescent="0.25">
      <c r="A36460" s="6"/>
    </row>
    <row r="36461" spans="1:1" x14ac:dyDescent="0.25">
      <c r="A36461" s="6"/>
    </row>
    <row r="36462" spans="1:1" x14ac:dyDescent="0.25">
      <c r="A36462" s="6"/>
    </row>
    <row r="36463" spans="1:1" x14ac:dyDescent="0.25">
      <c r="A36463" s="6"/>
    </row>
    <row r="36464" spans="1:1" x14ac:dyDescent="0.25">
      <c r="A36464" s="6"/>
    </row>
    <row r="36465" spans="1:1" x14ac:dyDescent="0.25">
      <c r="A36465" s="6"/>
    </row>
    <row r="36466" spans="1:1" x14ac:dyDescent="0.25">
      <c r="A36466" s="6"/>
    </row>
    <row r="36467" spans="1:1" x14ac:dyDescent="0.25">
      <c r="A36467" s="6"/>
    </row>
    <row r="36468" spans="1:1" x14ac:dyDescent="0.25">
      <c r="A36468" s="6"/>
    </row>
    <row r="36469" spans="1:1" x14ac:dyDescent="0.25">
      <c r="A36469" s="6"/>
    </row>
    <row r="36470" spans="1:1" x14ac:dyDescent="0.25">
      <c r="A36470" s="6"/>
    </row>
    <row r="36471" spans="1:1" x14ac:dyDescent="0.25">
      <c r="A36471" s="6"/>
    </row>
    <row r="36472" spans="1:1" x14ac:dyDescent="0.25">
      <c r="A36472" s="6"/>
    </row>
    <row r="36473" spans="1:1" x14ac:dyDescent="0.25">
      <c r="A36473" s="6"/>
    </row>
    <row r="36474" spans="1:1" x14ac:dyDescent="0.25">
      <c r="A36474" s="6"/>
    </row>
    <row r="36475" spans="1:1" x14ac:dyDescent="0.25">
      <c r="A36475" s="6"/>
    </row>
    <row r="36476" spans="1:1" x14ac:dyDescent="0.25">
      <c r="A36476" s="6"/>
    </row>
    <row r="36477" spans="1:1" x14ac:dyDescent="0.25">
      <c r="A36477" s="6"/>
    </row>
    <row r="36478" spans="1:1" x14ac:dyDescent="0.25">
      <c r="A36478" s="6"/>
    </row>
    <row r="36479" spans="1:1" x14ac:dyDescent="0.25">
      <c r="A36479" s="6"/>
    </row>
    <row r="36480" spans="1:1" x14ac:dyDescent="0.25">
      <c r="A36480" s="6"/>
    </row>
    <row r="36481" spans="1:1" x14ac:dyDescent="0.25">
      <c r="A36481" s="6"/>
    </row>
    <row r="36482" spans="1:1" x14ac:dyDescent="0.25">
      <c r="A36482" s="6"/>
    </row>
    <row r="36483" spans="1:1" x14ac:dyDescent="0.25">
      <c r="A36483" s="6"/>
    </row>
    <row r="36484" spans="1:1" x14ac:dyDescent="0.25">
      <c r="A36484" s="6"/>
    </row>
    <row r="36485" spans="1:1" x14ac:dyDescent="0.25">
      <c r="A36485" s="6"/>
    </row>
    <row r="36486" spans="1:1" x14ac:dyDescent="0.25">
      <c r="A36486" s="6"/>
    </row>
    <row r="36487" spans="1:1" x14ac:dyDescent="0.25">
      <c r="A36487" s="6"/>
    </row>
    <row r="36488" spans="1:1" x14ac:dyDescent="0.25">
      <c r="A36488" s="6"/>
    </row>
    <row r="36489" spans="1:1" x14ac:dyDescent="0.25">
      <c r="A36489" s="6"/>
    </row>
    <row r="36490" spans="1:1" x14ac:dyDescent="0.25">
      <c r="A36490" s="6"/>
    </row>
    <row r="36491" spans="1:1" x14ac:dyDescent="0.25">
      <c r="A36491" s="6"/>
    </row>
    <row r="36492" spans="1:1" x14ac:dyDescent="0.25">
      <c r="A36492" s="6"/>
    </row>
    <row r="36493" spans="1:1" x14ac:dyDescent="0.25">
      <c r="A36493" s="6"/>
    </row>
    <row r="36494" spans="1:1" x14ac:dyDescent="0.25">
      <c r="A36494" s="6"/>
    </row>
    <row r="36495" spans="1:1" x14ac:dyDescent="0.25">
      <c r="A36495" s="6"/>
    </row>
    <row r="36496" spans="1:1" x14ac:dyDescent="0.25">
      <c r="A36496" s="6"/>
    </row>
    <row r="36497" spans="1:1" x14ac:dyDescent="0.25">
      <c r="A36497" s="6"/>
    </row>
    <row r="36498" spans="1:1" x14ac:dyDescent="0.25">
      <c r="A36498" s="6"/>
    </row>
    <row r="36499" spans="1:1" x14ac:dyDescent="0.25">
      <c r="A36499" s="6"/>
    </row>
    <row r="36500" spans="1:1" x14ac:dyDescent="0.25">
      <c r="A36500" s="6"/>
    </row>
    <row r="36501" spans="1:1" x14ac:dyDescent="0.25">
      <c r="A36501" s="6"/>
    </row>
    <row r="36502" spans="1:1" x14ac:dyDescent="0.25">
      <c r="A36502" s="6"/>
    </row>
    <row r="36503" spans="1:1" x14ac:dyDescent="0.25">
      <c r="A36503" s="6"/>
    </row>
    <row r="36504" spans="1:1" x14ac:dyDescent="0.25">
      <c r="A36504" s="6"/>
    </row>
    <row r="36505" spans="1:1" x14ac:dyDescent="0.25">
      <c r="A36505" s="6"/>
    </row>
    <row r="36506" spans="1:1" x14ac:dyDescent="0.25">
      <c r="A36506" s="6"/>
    </row>
    <row r="36507" spans="1:1" x14ac:dyDescent="0.25">
      <c r="A36507" s="6"/>
    </row>
    <row r="36508" spans="1:1" x14ac:dyDescent="0.25">
      <c r="A36508" s="6"/>
    </row>
    <row r="36509" spans="1:1" x14ac:dyDescent="0.25">
      <c r="A36509" s="6"/>
    </row>
    <row r="36510" spans="1:1" x14ac:dyDescent="0.25">
      <c r="A36510" s="6"/>
    </row>
    <row r="36511" spans="1:1" x14ac:dyDescent="0.25">
      <c r="A36511" s="6"/>
    </row>
    <row r="36512" spans="1:1" x14ac:dyDescent="0.25">
      <c r="A36512" s="6"/>
    </row>
    <row r="36513" spans="1:1" x14ac:dyDescent="0.25">
      <c r="A36513" s="6"/>
    </row>
    <row r="36514" spans="1:1" x14ac:dyDescent="0.25">
      <c r="A36514" s="6"/>
    </row>
    <row r="36515" spans="1:1" x14ac:dyDescent="0.25">
      <c r="A36515" s="6"/>
    </row>
    <row r="36516" spans="1:1" x14ac:dyDescent="0.25">
      <c r="A36516" s="6"/>
    </row>
    <row r="36517" spans="1:1" x14ac:dyDescent="0.25">
      <c r="A36517" s="6"/>
    </row>
    <row r="36518" spans="1:1" x14ac:dyDescent="0.25">
      <c r="A36518" s="6"/>
    </row>
    <row r="36519" spans="1:1" x14ac:dyDescent="0.25">
      <c r="A36519" s="6"/>
    </row>
    <row r="36520" spans="1:1" x14ac:dyDescent="0.25">
      <c r="A36520" s="6"/>
    </row>
    <row r="36521" spans="1:1" x14ac:dyDescent="0.25">
      <c r="A36521" s="6"/>
    </row>
    <row r="36522" spans="1:1" x14ac:dyDescent="0.25">
      <c r="A36522" s="6"/>
    </row>
    <row r="36523" spans="1:1" x14ac:dyDescent="0.25">
      <c r="A36523" s="6"/>
    </row>
    <row r="36524" spans="1:1" x14ac:dyDescent="0.25">
      <c r="A36524" s="6"/>
    </row>
    <row r="36525" spans="1:1" x14ac:dyDescent="0.25">
      <c r="A36525" s="6"/>
    </row>
    <row r="36526" spans="1:1" x14ac:dyDescent="0.25">
      <c r="A36526" s="6"/>
    </row>
    <row r="36527" spans="1:1" x14ac:dyDescent="0.25">
      <c r="A36527" s="6"/>
    </row>
    <row r="36528" spans="1:1" x14ac:dyDescent="0.25">
      <c r="A36528" s="6"/>
    </row>
    <row r="36529" spans="1:1" x14ac:dyDescent="0.25">
      <c r="A36529" s="6"/>
    </row>
    <row r="36530" spans="1:1" x14ac:dyDescent="0.25">
      <c r="A36530" s="6"/>
    </row>
    <row r="36531" spans="1:1" x14ac:dyDescent="0.25">
      <c r="A36531" s="6"/>
    </row>
    <row r="36532" spans="1:1" x14ac:dyDescent="0.25">
      <c r="A36532" s="6"/>
    </row>
    <row r="36533" spans="1:1" x14ac:dyDescent="0.25">
      <c r="A36533" s="6"/>
    </row>
    <row r="36534" spans="1:1" x14ac:dyDescent="0.25">
      <c r="A36534" s="6"/>
    </row>
    <row r="36535" spans="1:1" x14ac:dyDescent="0.25">
      <c r="A36535" s="6"/>
    </row>
    <row r="36536" spans="1:1" x14ac:dyDescent="0.25">
      <c r="A36536" s="6"/>
    </row>
    <row r="36537" spans="1:1" x14ac:dyDescent="0.25">
      <c r="A36537" s="6"/>
    </row>
    <row r="36538" spans="1:1" x14ac:dyDescent="0.25">
      <c r="A36538" s="6"/>
    </row>
    <row r="36539" spans="1:1" x14ac:dyDescent="0.25">
      <c r="A36539" s="6"/>
    </row>
    <row r="36540" spans="1:1" x14ac:dyDescent="0.25">
      <c r="A36540" s="6"/>
    </row>
    <row r="36541" spans="1:1" x14ac:dyDescent="0.25">
      <c r="A36541" s="6"/>
    </row>
    <row r="36542" spans="1:1" x14ac:dyDescent="0.25">
      <c r="A36542" s="6"/>
    </row>
    <row r="36543" spans="1:1" x14ac:dyDescent="0.25">
      <c r="A36543" s="6"/>
    </row>
    <row r="36544" spans="1:1" x14ac:dyDescent="0.25">
      <c r="A36544" s="6"/>
    </row>
    <row r="36545" spans="1:1" x14ac:dyDescent="0.25">
      <c r="A36545" s="6"/>
    </row>
    <row r="36546" spans="1:1" x14ac:dyDescent="0.25">
      <c r="A36546" s="6"/>
    </row>
    <row r="36547" spans="1:1" x14ac:dyDescent="0.25">
      <c r="A36547" s="6"/>
    </row>
    <row r="36548" spans="1:1" x14ac:dyDescent="0.25">
      <c r="A36548" s="6"/>
    </row>
    <row r="36549" spans="1:1" x14ac:dyDescent="0.25">
      <c r="A36549" s="6"/>
    </row>
    <row r="36550" spans="1:1" x14ac:dyDescent="0.25">
      <c r="A36550" s="6"/>
    </row>
    <row r="36551" spans="1:1" x14ac:dyDescent="0.25">
      <c r="A36551" s="6"/>
    </row>
    <row r="36552" spans="1:1" x14ac:dyDescent="0.25">
      <c r="A36552" s="6"/>
    </row>
    <row r="36553" spans="1:1" x14ac:dyDescent="0.25">
      <c r="A36553" s="6"/>
    </row>
    <row r="36554" spans="1:1" x14ac:dyDescent="0.25">
      <c r="A36554" s="6"/>
    </row>
    <row r="36555" spans="1:1" x14ac:dyDescent="0.25">
      <c r="A36555" s="6"/>
    </row>
    <row r="36556" spans="1:1" x14ac:dyDescent="0.25">
      <c r="A36556" s="6"/>
    </row>
    <row r="36557" spans="1:1" x14ac:dyDescent="0.25">
      <c r="A36557" s="6"/>
    </row>
    <row r="36558" spans="1:1" x14ac:dyDescent="0.25">
      <c r="A36558" s="6"/>
    </row>
    <row r="36559" spans="1:1" x14ac:dyDescent="0.25">
      <c r="A36559" s="6"/>
    </row>
    <row r="36560" spans="1:1" x14ac:dyDescent="0.25">
      <c r="A36560" s="6"/>
    </row>
    <row r="36561" spans="1:1" x14ac:dyDescent="0.25">
      <c r="A36561" s="6"/>
    </row>
    <row r="36562" spans="1:1" x14ac:dyDescent="0.25">
      <c r="A36562" s="6"/>
    </row>
    <row r="36563" spans="1:1" x14ac:dyDescent="0.25">
      <c r="A36563" s="6"/>
    </row>
    <row r="36564" spans="1:1" x14ac:dyDescent="0.25">
      <c r="A36564" s="6"/>
    </row>
    <row r="36565" spans="1:1" x14ac:dyDescent="0.25">
      <c r="A36565" s="6"/>
    </row>
    <row r="36566" spans="1:1" x14ac:dyDescent="0.25">
      <c r="A36566" s="6"/>
    </row>
    <row r="36567" spans="1:1" x14ac:dyDescent="0.25">
      <c r="A36567" s="6"/>
    </row>
    <row r="36568" spans="1:1" x14ac:dyDescent="0.25">
      <c r="A36568" s="6"/>
    </row>
    <row r="36569" spans="1:1" x14ac:dyDescent="0.25">
      <c r="A36569" s="6"/>
    </row>
    <row r="36570" spans="1:1" x14ac:dyDescent="0.25">
      <c r="A36570" s="6"/>
    </row>
    <row r="36571" spans="1:1" x14ac:dyDescent="0.25">
      <c r="A36571" s="6"/>
    </row>
    <row r="36572" spans="1:1" x14ac:dyDescent="0.25">
      <c r="A36572" s="6"/>
    </row>
    <row r="36573" spans="1:1" x14ac:dyDescent="0.25">
      <c r="A36573" s="6"/>
    </row>
    <row r="36574" spans="1:1" x14ac:dyDescent="0.25">
      <c r="A36574" s="6"/>
    </row>
    <row r="36575" spans="1:1" x14ac:dyDescent="0.25">
      <c r="A36575" s="6"/>
    </row>
    <row r="36576" spans="1:1" x14ac:dyDescent="0.25">
      <c r="A36576" s="6"/>
    </row>
    <row r="36577" spans="1:1" x14ac:dyDescent="0.25">
      <c r="A36577" s="6"/>
    </row>
    <row r="36578" spans="1:1" x14ac:dyDescent="0.25">
      <c r="A36578" s="6"/>
    </row>
    <row r="36579" spans="1:1" x14ac:dyDescent="0.25">
      <c r="A36579" s="6"/>
    </row>
    <row r="36580" spans="1:1" x14ac:dyDescent="0.25">
      <c r="A36580" s="6"/>
    </row>
    <row r="36581" spans="1:1" x14ac:dyDescent="0.25">
      <c r="A36581" s="6"/>
    </row>
    <row r="36582" spans="1:1" x14ac:dyDescent="0.25">
      <c r="A36582" s="6"/>
    </row>
    <row r="36583" spans="1:1" x14ac:dyDescent="0.25">
      <c r="A36583" s="6"/>
    </row>
    <row r="36584" spans="1:1" x14ac:dyDescent="0.25">
      <c r="A36584" s="6"/>
    </row>
    <row r="36585" spans="1:1" x14ac:dyDescent="0.25">
      <c r="A36585" s="6"/>
    </row>
    <row r="36586" spans="1:1" x14ac:dyDescent="0.25">
      <c r="A36586" s="6"/>
    </row>
    <row r="36587" spans="1:1" x14ac:dyDescent="0.25">
      <c r="A36587" s="6"/>
    </row>
    <row r="36588" spans="1:1" x14ac:dyDescent="0.25">
      <c r="A36588" s="6"/>
    </row>
    <row r="36589" spans="1:1" x14ac:dyDescent="0.25">
      <c r="A36589" s="6"/>
    </row>
    <row r="36590" spans="1:1" x14ac:dyDescent="0.25">
      <c r="A36590" s="6"/>
    </row>
    <row r="36591" spans="1:1" x14ac:dyDescent="0.25">
      <c r="A36591" s="6"/>
    </row>
    <row r="36592" spans="1:1" x14ac:dyDescent="0.25">
      <c r="A36592" s="6"/>
    </row>
    <row r="36593" spans="1:1" x14ac:dyDescent="0.25">
      <c r="A36593" s="6"/>
    </row>
    <row r="36594" spans="1:1" x14ac:dyDescent="0.25">
      <c r="A36594" s="6"/>
    </row>
    <row r="36595" spans="1:1" x14ac:dyDescent="0.25">
      <c r="A36595" s="6"/>
    </row>
    <row r="36596" spans="1:1" x14ac:dyDescent="0.25">
      <c r="A36596" s="6"/>
    </row>
    <row r="36597" spans="1:1" x14ac:dyDescent="0.25">
      <c r="A36597" s="6"/>
    </row>
    <row r="36598" spans="1:1" x14ac:dyDescent="0.25">
      <c r="A36598" s="6"/>
    </row>
    <row r="36599" spans="1:1" x14ac:dyDescent="0.25">
      <c r="A36599" s="6"/>
    </row>
    <row r="36600" spans="1:1" x14ac:dyDescent="0.25">
      <c r="A36600" s="6"/>
    </row>
    <row r="36601" spans="1:1" x14ac:dyDescent="0.25">
      <c r="A36601" s="6"/>
    </row>
    <row r="36602" spans="1:1" x14ac:dyDescent="0.25">
      <c r="A36602" s="6"/>
    </row>
    <row r="36603" spans="1:1" x14ac:dyDescent="0.25">
      <c r="A36603" s="6"/>
    </row>
    <row r="36604" spans="1:1" x14ac:dyDescent="0.25">
      <c r="A36604" s="6"/>
    </row>
    <row r="36605" spans="1:1" x14ac:dyDescent="0.25">
      <c r="A36605" s="6"/>
    </row>
    <row r="36606" spans="1:1" x14ac:dyDescent="0.25">
      <c r="A36606" s="6"/>
    </row>
    <row r="36607" spans="1:1" x14ac:dyDescent="0.25">
      <c r="A36607" s="6"/>
    </row>
    <row r="36608" spans="1:1" x14ac:dyDescent="0.25">
      <c r="A36608" s="6"/>
    </row>
    <row r="36609" spans="1:1" x14ac:dyDescent="0.25">
      <c r="A36609" s="6"/>
    </row>
    <row r="36610" spans="1:1" x14ac:dyDescent="0.25">
      <c r="A36610" s="6"/>
    </row>
    <row r="36611" spans="1:1" x14ac:dyDescent="0.25">
      <c r="A36611" s="6"/>
    </row>
    <row r="36612" spans="1:1" x14ac:dyDescent="0.25">
      <c r="A36612" s="6"/>
    </row>
    <row r="36613" spans="1:1" x14ac:dyDescent="0.25">
      <c r="A36613" s="6"/>
    </row>
    <row r="36614" spans="1:1" x14ac:dyDescent="0.25">
      <c r="A36614" s="6"/>
    </row>
    <row r="36615" spans="1:1" x14ac:dyDescent="0.25">
      <c r="A36615" s="6"/>
    </row>
    <row r="36616" spans="1:1" x14ac:dyDescent="0.25">
      <c r="A36616" s="6"/>
    </row>
    <row r="36617" spans="1:1" x14ac:dyDescent="0.25">
      <c r="A36617" s="6"/>
    </row>
    <row r="36618" spans="1:1" x14ac:dyDescent="0.25">
      <c r="A36618" s="6"/>
    </row>
    <row r="36619" spans="1:1" x14ac:dyDescent="0.25">
      <c r="A36619" s="6"/>
    </row>
    <row r="36620" spans="1:1" x14ac:dyDescent="0.25">
      <c r="A36620" s="6"/>
    </row>
    <row r="36621" spans="1:1" x14ac:dyDescent="0.25">
      <c r="A36621" s="6"/>
    </row>
    <row r="36622" spans="1:1" x14ac:dyDescent="0.25">
      <c r="A36622" s="6"/>
    </row>
    <row r="36623" spans="1:1" x14ac:dyDescent="0.25">
      <c r="A36623" s="6"/>
    </row>
    <row r="36624" spans="1:1" x14ac:dyDescent="0.25">
      <c r="A36624" s="6"/>
    </row>
    <row r="36625" spans="1:1" x14ac:dyDescent="0.25">
      <c r="A36625" s="6"/>
    </row>
    <row r="36626" spans="1:1" x14ac:dyDescent="0.25">
      <c r="A36626" s="6"/>
    </row>
    <row r="36627" spans="1:1" x14ac:dyDescent="0.25">
      <c r="A36627" s="6"/>
    </row>
    <row r="36628" spans="1:1" x14ac:dyDescent="0.25">
      <c r="A36628" s="6"/>
    </row>
    <row r="36629" spans="1:1" x14ac:dyDescent="0.25">
      <c r="A36629" s="6"/>
    </row>
    <row r="36630" spans="1:1" x14ac:dyDescent="0.25">
      <c r="A36630" s="6"/>
    </row>
    <row r="36631" spans="1:1" x14ac:dyDescent="0.25">
      <c r="A36631" s="6"/>
    </row>
    <row r="36632" spans="1:1" x14ac:dyDescent="0.25">
      <c r="A36632" s="6"/>
    </row>
    <row r="36633" spans="1:1" x14ac:dyDescent="0.25">
      <c r="A36633" s="6"/>
    </row>
    <row r="36634" spans="1:1" x14ac:dyDescent="0.25">
      <c r="A36634" s="6"/>
    </row>
    <row r="36635" spans="1:1" x14ac:dyDescent="0.25">
      <c r="A36635" s="6"/>
    </row>
    <row r="36636" spans="1:1" x14ac:dyDescent="0.25">
      <c r="A36636" s="6"/>
    </row>
    <row r="36637" spans="1:1" x14ac:dyDescent="0.25">
      <c r="A36637" s="6"/>
    </row>
    <row r="36638" spans="1:1" x14ac:dyDescent="0.25">
      <c r="A36638" s="6"/>
    </row>
    <row r="36639" spans="1:1" x14ac:dyDescent="0.25">
      <c r="A36639" s="6"/>
    </row>
    <row r="36640" spans="1:1" x14ac:dyDescent="0.25">
      <c r="A36640" s="6"/>
    </row>
    <row r="36641" spans="1:1" x14ac:dyDescent="0.25">
      <c r="A36641" s="6"/>
    </row>
    <row r="36642" spans="1:1" x14ac:dyDescent="0.25">
      <c r="A36642" s="6"/>
    </row>
    <row r="36643" spans="1:1" x14ac:dyDescent="0.25">
      <c r="A36643" s="6"/>
    </row>
    <row r="36644" spans="1:1" x14ac:dyDescent="0.25">
      <c r="A36644" s="6"/>
    </row>
    <row r="36645" spans="1:1" x14ac:dyDescent="0.25">
      <c r="A36645" s="6"/>
    </row>
    <row r="36646" spans="1:1" x14ac:dyDescent="0.25">
      <c r="A36646" s="6"/>
    </row>
    <row r="36647" spans="1:1" x14ac:dyDescent="0.25">
      <c r="A36647" s="6"/>
    </row>
    <row r="36648" spans="1:1" x14ac:dyDescent="0.25">
      <c r="A36648" s="6"/>
    </row>
    <row r="36649" spans="1:1" x14ac:dyDescent="0.25">
      <c r="A36649" s="6"/>
    </row>
    <row r="36650" spans="1:1" x14ac:dyDescent="0.25">
      <c r="A36650" s="6"/>
    </row>
    <row r="36651" spans="1:1" x14ac:dyDescent="0.25">
      <c r="A36651" s="6"/>
    </row>
    <row r="36652" spans="1:1" x14ac:dyDescent="0.25">
      <c r="A36652" s="6"/>
    </row>
    <row r="36653" spans="1:1" x14ac:dyDescent="0.25">
      <c r="A36653" s="6"/>
    </row>
    <row r="36654" spans="1:1" x14ac:dyDescent="0.25">
      <c r="A36654" s="6"/>
    </row>
    <row r="36655" spans="1:1" x14ac:dyDescent="0.25">
      <c r="A36655" s="6"/>
    </row>
    <row r="36656" spans="1:1" x14ac:dyDescent="0.25">
      <c r="A36656" s="6"/>
    </row>
    <row r="36657" spans="1:1" x14ac:dyDescent="0.25">
      <c r="A36657" s="6"/>
    </row>
    <row r="36658" spans="1:1" x14ac:dyDescent="0.25">
      <c r="A36658" s="6"/>
    </row>
    <row r="36659" spans="1:1" x14ac:dyDescent="0.25">
      <c r="A36659" s="6"/>
    </row>
    <row r="36660" spans="1:1" x14ac:dyDescent="0.25">
      <c r="A36660" s="6"/>
    </row>
    <row r="36661" spans="1:1" x14ac:dyDescent="0.25">
      <c r="A36661" s="6"/>
    </row>
    <row r="36662" spans="1:1" x14ac:dyDescent="0.25">
      <c r="A36662" s="6"/>
    </row>
    <row r="36663" spans="1:1" x14ac:dyDescent="0.25">
      <c r="A36663" s="6"/>
    </row>
    <row r="36664" spans="1:1" x14ac:dyDescent="0.25">
      <c r="A36664" s="6"/>
    </row>
    <row r="36665" spans="1:1" x14ac:dyDescent="0.25">
      <c r="A36665" s="6"/>
    </row>
    <row r="36666" spans="1:1" x14ac:dyDescent="0.25">
      <c r="A36666" s="6"/>
    </row>
    <row r="36667" spans="1:1" x14ac:dyDescent="0.25">
      <c r="A36667" s="6"/>
    </row>
    <row r="36668" spans="1:1" x14ac:dyDescent="0.25">
      <c r="A36668" s="6"/>
    </row>
    <row r="36669" spans="1:1" x14ac:dyDescent="0.25">
      <c r="A36669" s="6"/>
    </row>
    <row r="36670" spans="1:1" x14ac:dyDescent="0.25">
      <c r="A36670" s="6"/>
    </row>
    <row r="36671" spans="1:1" x14ac:dyDescent="0.25">
      <c r="A36671" s="6"/>
    </row>
    <row r="36672" spans="1:1" x14ac:dyDescent="0.25">
      <c r="A36672" s="6"/>
    </row>
    <row r="36673" spans="1:1" x14ac:dyDescent="0.25">
      <c r="A36673" s="6"/>
    </row>
    <row r="36674" spans="1:1" x14ac:dyDescent="0.25">
      <c r="A36674" s="6"/>
    </row>
    <row r="36675" spans="1:1" x14ac:dyDescent="0.25">
      <c r="A36675" s="6"/>
    </row>
    <row r="36676" spans="1:1" x14ac:dyDescent="0.25">
      <c r="A36676" s="6"/>
    </row>
    <row r="36677" spans="1:1" x14ac:dyDescent="0.25">
      <c r="A36677" s="6"/>
    </row>
    <row r="36678" spans="1:1" x14ac:dyDescent="0.25">
      <c r="A36678" s="6"/>
    </row>
    <row r="36679" spans="1:1" x14ac:dyDescent="0.25">
      <c r="A36679" s="6"/>
    </row>
    <row r="36680" spans="1:1" x14ac:dyDescent="0.25">
      <c r="A36680" s="6"/>
    </row>
    <row r="36681" spans="1:1" x14ac:dyDescent="0.25">
      <c r="A36681" s="6"/>
    </row>
    <row r="36682" spans="1:1" x14ac:dyDescent="0.25">
      <c r="A36682" s="6"/>
    </row>
    <row r="36683" spans="1:1" x14ac:dyDescent="0.25">
      <c r="A36683" s="6"/>
    </row>
    <row r="36684" spans="1:1" x14ac:dyDescent="0.25">
      <c r="A36684" s="6"/>
    </row>
    <row r="36685" spans="1:1" x14ac:dyDescent="0.25">
      <c r="A36685" s="6"/>
    </row>
    <row r="36686" spans="1:1" x14ac:dyDescent="0.25">
      <c r="A36686" s="6"/>
    </row>
    <row r="36687" spans="1:1" x14ac:dyDescent="0.25">
      <c r="A36687" s="6"/>
    </row>
    <row r="36688" spans="1:1" x14ac:dyDescent="0.25">
      <c r="A36688" s="6"/>
    </row>
    <row r="36689" spans="1:1" x14ac:dyDescent="0.25">
      <c r="A36689" s="6"/>
    </row>
    <row r="36690" spans="1:1" x14ac:dyDescent="0.25">
      <c r="A36690" s="6"/>
    </row>
    <row r="36691" spans="1:1" x14ac:dyDescent="0.25">
      <c r="A36691" s="6"/>
    </row>
    <row r="36692" spans="1:1" x14ac:dyDescent="0.25">
      <c r="A36692" s="6"/>
    </row>
    <row r="36693" spans="1:1" x14ac:dyDescent="0.25">
      <c r="A36693" s="6"/>
    </row>
    <row r="36694" spans="1:1" x14ac:dyDescent="0.25">
      <c r="A36694" s="6"/>
    </row>
    <row r="36695" spans="1:1" x14ac:dyDescent="0.25">
      <c r="A36695" s="6"/>
    </row>
    <row r="36696" spans="1:1" x14ac:dyDescent="0.25">
      <c r="A36696" s="6"/>
    </row>
    <row r="36697" spans="1:1" x14ac:dyDescent="0.25">
      <c r="A36697" s="6"/>
    </row>
    <row r="36698" spans="1:1" x14ac:dyDescent="0.25">
      <c r="A36698" s="6"/>
    </row>
    <row r="36699" spans="1:1" x14ac:dyDescent="0.25">
      <c r="A36699" s="6"/>
    </row>
    <row r="36700" spans="1:1" x14ac:dyDescent="0.25">
      <c r="A36700" s="6"/>
    </row>
    <row r="36701" spans="1:1" x14ac:dyDescent="0.25">
      <c r="A36701" s="6"/>
    </row>
    <row r="36702" spans="1:1" x14ac:dyDescent="0.25">
      <c r="A36702" s="6"/>
    </row>
    <row r="36703" spans="1:1" x14ac:dyDescent="0.25">
      <c r="A36703" s="6"/>
    </row>
    <row r="36704" spans="1:1" x14ac:dyDescent="0.25">
      <c r="A36704" s="6"/>
    </row>
    <row r="36705" spans="1:1" x14ac:dyDescent="0.25">
      <c r="A36705" s="6"/>
    </row>
    <row r="36706" spans="1:1" x14ac:dyDescent="0.25">
      <c r="A36706" s="6"/>
    </row>
    <row r="36707" spans="1:1" x14ac:dyDescent="0.25">
      <c r="A36707" s="6"/>
    </row>
    <row r="36708" spans="1:1" x14ac:dyDescent="0.25">
      <c r="A36708" s="6"/>
    </row>
    <row r="36709" spans="1:1" x14ac:dyDescent="0.25">
      <c r="A36709" s="6"/>
    </row>
    <row r="36710" spans="1:1" x14ac:dyDescent="0.25">
      <c r="A36710" s="6"/>
    </row>
    <row r="36711" spans="1:1" x14ac:dyDescent="0.25">
      <c r="A36711" s="6"/>
    </row>
    <row r="36712" spans="1:1" x14ac:dyDescent="0.25">
      <c r="A36712" s="6"/>
    </row>
    <row r="36713" spans="1:1" x14ac:dyDescent="0.25">
      <c r="A36713" s="6"/>
    </row>
    <row r="36714" spans="1:1" x14ac:dyDescent="0.25">
      <c r="A36714" s="6"/>
    </row>
    <row r="36715" spans="1:1" x14ac:dyDescent="0.25">
      <c r="A36715" s="6"/>
    </row>
    <row r="36716" spans="1:1" x14ac:dyDescent="0.25">
      <c r="A36716" s="6"/>
    </row>
    <row r="36717" spans="1:1" x14ac:dyDescent="0.25">
      <c r="A36717" s="6"/>
    </row>
    <row r="36718" spans="1:1" x14ac:dyDescent="0.25">
      <c r="A36718" s="6"/>
    </row>
    <row r="36719" spans="1:1" x14ac:dyDescent="0.25">
      <c r="A36719" s="6"/>
    </row>
    <row r="36720" spans="1:1" x14ac:dyDescent="0.25">
      <c r="A36720" s="6"/>
    </row>
    <row r="36721" spans="1:1" x14ac:dyDescent="0.25">
      <c r="A36721" s="6"/>
    </row>
    <row r="36722" spans="1:1" x14ac:dyDescent="0.25">
      <c r="A36722" s="6"/>
    </row>
    <row r="36723" spans="1:1" x14ac:dyDescent="0.25">
      <c r="A36723" s="6"/>
    </row>
    <row r="36724" spans="1:1" x14ac:dyDescent="0.25">
      <c r="A36724" s="6"/>
    </row>
    <row r="36725" spans="1:1" x14ac:dyDescent="0.25">
      <c r="A36725" s="6"/>
    </row>
    <row r="36726" spans="1:1" x14ac:dyDescent="0.25">
      <c r="A36726" s="6"/>
    </row>
    <row r="36727" spans="1:1" x14ac:dyDescent="0.25">
      <c r="A36727" s="6"/>
    </row>
    <row r="36728" spans="1:1" x14ac:dyDescent="0.25">
      <c r="A36728" s="6"/>
    </row>
    <row r="36729" spans="1:1" x14ac:dyDescent="0.25">
      <c r="A36729" s="6"/>
    </row>
    <row r="36730" spans="1:1" x14ac:dyDescent="0.25">
      <c r="A36730" s="6"/>
    </row>
    <row r="36731" spans="1:1" x14ac:dyDescent="0.25">
      <c r="A36731" s="6"/>
    </row>
    <row r="36732" spans="1:1" x14ac:dyDescent="0.25">
      <c r="A36732" s="6"/>
    </row>
    <row r="36733" spans="1:1" x14ac:dyDescent="0.25">
      <c r="A36733" s="6"/>
    </row>
    <row r="36734" spans="1:1" x14ac:dyDescent="0.25">
      <c r="A36734" s="6"/>
    </row>
    <row r="36735" spans="1:1" x14ac:dyDescent="0.25">
      <c r="A36735" s="6"/>
    </row>
    <row r="36736" spans="1:1" x14ac:dyDescent="0.25">
      <c r="A36736" s="6"/>
    </row>
    <row r="36737" spans="1:1" x14ac:dyDescent="0.25">
      <c r="A36737" s="6"/>
    </row>
    <row r="36738" spans="1:1" x14ac:dyDescent="0.25">
      <c r="A36738" s="6"/>
    </row>
    <row r="36739" spans="1:1" x14ac:dyDescent="0.25">
      <c r="A36739" s="6"/>
    </row>
    <row r="36740" spans="1:1" x14ac:dyDescent="0.25">
      <c r="A36740" s="6"/>
    </row>
    <row r="36741" spans="1:1" x14ac:dyDescent="0.25">
      <c r="A36741" s="6"/>
    </row>
    <row r="36742" spans="1:1" x14ac:dyDescent="0.25">
      <c r="A36742" s="6"/>
    </row>
    <row r="36743" spans="1:1" x14ac:dyDescent="0.25">
      <c r="A36743" s="6"/>
    </row>
    <row r="36744" spans="1:1" x14ac:dyDescent="0.25">
      <c r="A36744" s="6"/>
    </row>
    <row r="36745" spans="1:1" x14ac:dyDescent="0.25">
      <c r="A36745" s="6"/>
    </row>
    <row r="36746" spans="1:1" x14ac:dyDescent="0.25">
      <c r="A36746" s="6"/>
    </row>
    <row r="36747" spans="1:1" x14ac:dyDescent="0.25">
      <c r="A36747" s="6"/>
    </row>
    <row r="36748" spans="1:1" x14ac:dyDescent="0.25">
      <c r="A36748" s="6"/>
    </row>
    <row r="36749" spans="1:1" x14ac:dyDescent="0.25">
      <c r="A36749" s="6"/>
    </row>
    <row r="36750" spans="1:1" x14ac:dyDescent="0.25">
      <c r="A36750" s="6"/>
    </row>
    <row r="36751" spans="1:1" x14ac:dyDescent="0.25">
      <c r="A36751" s="6"/>
    </row>
    <row r="36752" spans="1:1" x14ac:dyDescent="0.25">
      <c r="A36752" s="6"/>
    </row>
    <row r="36753" spans="1:1" x14ac:dyDescent="0.25">
      <c r="A36753" s="6"/>
    </row>
    <row r="36754" spans="1:1" x14ac:dyDescent="0.25">
      <c r="A36754" s="6"/>
    </row>
    <row r="36755" spans="1:1" x14ac:dyDescent="0.25">
      <c r="A36755" s="6"/>
    </row>
    <row r="36756" spans="1:1" x14ac:dyDescent="0.25">
      <c r="A36756" s="6"/>
    </row>
    <row r="36757" spans="1:1" x14ac:dyDescent="0.25">
      <c r="A36757" s="6"/>
    </row>
    <row r="36758" spans="1:1" x14ac:dyDescent="0.25">
      <c r="A36758" s="6"/>
    </row>
    <row r="36759" spans="1:1" x14ac:dyDescent="0.25">
      <c r="A36759" s="6"/>
    </row>
    <row r="36760" spans="1:1" x14ac:dyDescent="0.25">
      <c r="A36760" s="6"/>
    </row>
    <row r="36761" spans="1:1" x14ac:dyDescent="0.25">
      <c r="A36761" s="6"/>
    </row>
    <row r="36762" spans="1:1" x14ac:dyDescent="0.25">
      <c r="A36762" s="6"/>
    </row>
    <row r="36763" spans="1:1" x14ac:dyDescent="0.25">
      <c r="A36763" s="6"/>
    </row>
    <row r="36764" spans="1:1" x14ac:dyDescent="0.25">
      <c r="A36764" s="6"/>
    </row>
    <row r="36765" spans="1:1" x14ac:dyDescent="0.25">
      <c r="A36765" s="6"/>
    </row>
    <row r="36766" spans="1:1" x14ac:dyDescent="0.25">
      <c r="A36766" s="6"/>
    </row>
    <row r="36767" spans="1:1" x14ac:dyDescent="0.25">
      <c r="A36767" s="6"/>
    </row>
    <row r="36768" spans="1:1" x14ac:dyDescent="0.25">
      <c r="A36768" s="6"/>
    </row>
    <row r="36769" spans="1:1" x14ac:dyDescent="0.25">
      <c r="A36769" s="6"/>
    </row>
    <row r="36770" spans="1:1" x14ac:dyDescent="0.25">
      <c r="A36770" s="6"/>
    </row>
    <row r="36771" spans="1:1" x14ac:dyDescent="0.25">
      <c r="A36771" s="6"/>
    </row>
    <row r="36772" spans="1:1" x14ac:dyDescent="0.25">
      <c r="A36772" s="6"/>
    </row>
    <row r="36773" spans="1:1" x14ac:dyDescent="0.25">
      <c r="A36773" s="6"/>
    </row>
    <row r="36774" spans="1:1" x14ac:dyDescent="0.25">
      <c r="A36774" s="6"/>
    </row>
    <row r="36775" spans="1:1" x14ac:dyDescent="0.25">
      <c r="A36775" s="6"/>
    </row>
    <row r="36776" spans="1:1" x14ac:dyDescent="0.25">
      <c r="A36776" s="6"/>
    </row>
    <row r="36777" spans="1:1" x14ac:dyDescent="0.25">
      <c r="A36777" s="6"/>
    </row>
    <row r="36778" spans="1:1" x14ac:dyDescent="0.25">
      <c r="A36778" s="6"/>
    </row>
    <row r="36779" spans="1:1" x14ac:dyDescent="0.25">
      <c r="A36779" s="6"/>
    </row>
    <row r="36780" spans="1:1" x14ac:dyDescent="0.25">
      <c r="A36780" s="6"/>
    </row>
    <row r="36781" spans="1:1" x14ac:dyDescent="0.25">
      <c r="A36781" s="6"/>
    </row>
    <row r="36782" spans="1:1" x14ac:dyDescent="0.25">
      <c r="A36782" s="6"/>
    </row>
    <row r="36783" spans="1:1" x14ac:dyDescent="0.25">
      <c r="A36783" s="6"/>
    </row>
    <row r="36784" spans="1:1" x14ac:dyDescent="0.25">
      <c r="A36784" s="6"/>
    </row>
    <row r="36785" spans="1:1" x14ac:dyDescent="0.25">
      <c r="A36785" s="6"/>
    </row>
    <row r="36786" spans="1:1" x14ac:dyDescent="0.25">
      <c r="A36786" s="6"/>
    </row>
    <row r="36787" spans="1:1" x14ac:dyDescent="0.25">
      <c r="A36787" s="6"/>
    </row>
    <row r="36788" spans="1:1" x14ac:dyDescent="0.25">
      <c r="A36788" s="6"/>
    </row>
    <row r="36789" spans="1:1" x14ac:dyDescent="0.25">
      <c r="A36789" s="6"/>
    </row>
    <row r="36790" spans="1:1" x14ac:dyDescent="0.25">
      <c r="A36790" s="6"/>
    </row>
    <row r="36791" spans="1:1" x14ac:dyDescent="0.25">
      <c r="A36791" s="6"/>
    </row>
    <row r="36792" spans="1:1" x14ac:dyDescent="0.25">
      <c r="A36792" s="6"/>
    </row>
    <row r="36793" spans="1:1" x14ac:dyDescent="0.25">
      <c r="A36793" s="6"/>
    </row>
    <row r="36794" spans="1:1" x14ac:dyDescent="0.25">
      <c r="A36794" s="6"/>
    </row>
    <row r="36795" spans="1:1" x14ac:dyDescent="0.25">
      <c r="A36795" s="6"/>
    </row>
    <row r="36796" spans="1:1" x14ac:dyDescent="0.25">
      <c r="A36796" s="6"/>
    </row>
    <row r="36797" spans="1:1" x14ac:dyDescent="0.25">
      <c r="A36797" s="6"/>
    </row>
    <row r="36798" spans="1:1" x14ac:dyDescent="0.25">
      <c r="A36798" s="6"/>
    </row>
    <row r="36799" spans="1:1" x14ac:dyDescent="0.25">
      <c r="A36799" s="6"/>
    </row>
    <row r="36800" spans="1:1" x14ac:dyDescent="0.25">
      <c r="A36800" s="6"/>
    </row>
    <row r="36801" spans="1:1" x14ac:dyDescent="0.25">
      <c r="A36801" s="6"/>
    </row>
    <row r="36802" spans="1:1" x14ac:dyDescent="0.25">
      <c r="A36802" s="6"/>
    </row>
    <row r="36803" spans="1:1" x14ac:dyDescent="0.25">
      <c r="A36803" s="6"/>
    </row>
    <row r="36804" spans="1:1" x14ac:dyDescent="0.25">
      <c r="A36804" s="6"/>
    </row>
    <row r="36805" spans="1:1" x14ac:dyDescent="0.25">
      <c r="A36805" s="6"/>
    </row>
    <row r="36806" spans="1:1" x14ac:dyDescent="0.25">
      <c r="A36806" s="6"/>
    </row>
    <row r="36807" spans="1:1" x14ac:dyDescent="0.25">
      <c r="A36807" s="6"/>
    </row>
    <row r="36808" spans="1:1" x14ac:dyDescent="0.25">
      <c r="A36808" s="6"/>
    </row>
    <row r="36809" spans="1:1" x14ac:dyDescent="0.25">
      <c r="A36809" s="6"/>
    </row>
    <row r="36810" spans="1:1" x14ac:dyDescent="0.25">
      <c r="A36810" s="6"/>
    </row>
    <row r="36811" spans="1:1" x14ac:dyDescent="0.25">
      <c r="A36811" s="6"/>
    </row>
    <row r="36812" spans="1:1" x14ac:dyDescent="0.25">
      <c r="A36812" s="6"/>
    </row>
    <row r="36813" spans="1:1" x14ac:dyDescent="0.25">
      <c r="A36813" s="6"/>
    </row>
    <row r="36814" spans="1:1" x14ac:dyDescent="0.25">
      <c r="A36814" s="6"/>
    </row>
    <row r="36815" spans="1:1" x14ac:dyDescent="0.25">
      <c r="A36815" s="6"/>
    </row>
    <row r="36816" spans="1:1" x14ac:dyDescent="0.25">
      <c r="A36816" s="6"/>
    </row>
    <row r="36817" spans="1:1" x14ac:dyDescent="0.25">
      <c r="A36817" s="6"/>
    </row>
    <row r="36818" spans="1:1" x14ac:dyDescent="0.25">
      <c r="A36818" s="6"/>
    </row>
    <row r="36819" spans="1:1" x14ac:dyDescent="0.25">
      <c r="A36819" s="6"/>
    </row>
    <row r="36820" spans="1:1" x14ac:dyDescent="0.25">
      <c r="A36820" s="6"/>
    </row>
    <row r="36821" spans="1:1" x14ac:dyDescent="0.25">
      <c r="A36821" s="6"/>
    </row>
    <row r="36822" spans="1:1" x14ac:dyDescent="0.25">
      <c r="A36822" s="6"/>
    </row>
    <row r="36823" spans="1:1" x14ac:dyDescent="0.25">
      <c r="A36823" s="6"/>
    </row>
    <row r="36824" spans="1:1" x14ac:dyDescent="0.25">
      <c r="A36824" s="6"/>
    </row>
    <row r="36825" spans="1:1" x14ac:dyDescent="0.25">
      <c r="A36825" s="6"/>
    </row>
    <row r="36826" spans="1:1" x14ac:dyDescent="0.25">
      <c r="A36826" s="6"/>
    </row>
    <row r="36827" spans="1:1" x14ac:dyDescent="0.25">
      <c r="A36827" s="6"/>
    </row>
    <row r="36828" spans="1:1" x14ac:dyDescent="0.25">
      <c r="A36828" s="6"/>
    </row>
    <row r="36829" spans="1:1" x14ac:dyDescent="0.25">
      <c r="A36829" s="6"/>
    </row>
    <row r="36830" spans="1:1" x14ac:dyDescent="0.25">
      <c r="A36830" s="6"/>
    </row>
    <row r="36831" spans="1:1" x14ac:dyDescent="0.25">
      <c r="A36831" s="6"/>
    </row>
    <row r="36832" spans="1:1" x14ac:dyDescent="0.25">
      <c r="A36832" s="6"/>
    </row>
    <row r="36833" spans="1:1" x14ac:dyDescent="0.25">
      <c r="A36833" s="6"/>
    </row>
    <row r="36834" spans="1:1" x14ac:dyDescent="0.25">
      <c r="A36834" s="6"/>
    </row>
    <row r="36835" spans="1:1" x14ac:dyDescent="0.25">
      <c r="A36835" s="6"/>
    </row>
    <row r="36836" spans="1:1" x14ac:dyDescent="0.25">
      <c r="A36836" s="6"/>
    </row>
    <row r="36837" spans="1:1" x14ac:dyDescent="0.25">
      <c r="A36837" s="6"/>
    </row>
    <row r="36838" spans="1:1" x14ac:dyDescent="0.25">
      <c r="A36838" s="6"/>
    </row>
    <row r="36839" spans="1:1" x14ac:dyDescent="0.25">
      <c r="A36839" s="6"/>
    </row>
    <row r="36840" spans="1:1" x14ac:dyDescent="0.25">
      <c r="A36840" s="6"/>
    </row>
    <row r="36841" spans="1:1" x14ac:dyDescent="0.25">
      <c r="A36841" s="6"/>
    </row>
    <row r="36842" spans="1:1" x14ac:dyDescent="0.25">
      <c r="A36842" s="6"/>
    </row>
    <row r="36843" spans="1:1" x14ac:dyDescent="0.25">
      <c r="A36843" s="6"/>
    </row>
    <row r="36844" spans="1:1" x14ac:dyDescent="0.25">
      <c r="A36844" s="6"/>
    </row>
    <row r="36845" spans="1:1" x14ac:dyDescent="0.25">
      <c r="A36845" s="6"/>
    </row>
    <row r="36846" spans="1:1" x14ac:dyDescent="0.25">
      <c r="A36846" s="6"/>
    </row>
    <row r="36847" spans="1:1" x14ac:dyDescent="0.25">
      <c r="A36847" s="6"/>
    </row>
    <row r="36848" spans="1:1" x14ac:dyDescent="0.25">
      <c r="A36848" s="6"/>
    </row>
    <row r="36849" spans="1:1" x14ac:dyDescent="0.25">
      <c r="A36849" s="6"/>
    </row>
    <row r="36850" spans="1:1" x14ac:dyDescent="0.25">
      <c r="A36850" s="6"/>
    </row>
    <row r="36851" spans="1:1" x14ac:dyDescent="0.25">
      <c r="A36851" s="6"/>
    </row>
    <row r="36852" spans="1:1" x14ac:dyDescent="0.25">
      <c r="A36852" s="6"/>
    </row>
    <row r="36853" spans="1:1" x14ac:dyDescent="0.25">
      <c r="A36853" s="6"/>
    </row>
    <row r="36854" spans="1:1" x14ac:dyDescent="0.25">
      <c r="A36854" s="6"/>
    </row>
    <row r="36855" spans="1:1" x14ac:dyDescent="0.25">
      <c r="A36855" s="6"/>
    </row>
    <row r="36856" spans="1:1" x14ac:dyDescent="0.25">
      <c r="A36856" s="6"/>
    </row>
    <row r="36857" spans="1:1" x14ac:dyDescent="0.25">
      <c r="A36857" s="6"/>
    </row>
    <row r="36858" spans="1:1" x14ac:dyDescent="0.25">
      <c r="A36858" s="6"/>
    </row>
    <row r="36859" spans="1:1" x14ac:dyDescent="0.25">
      <c r="A36859" s="6"/>
    </row>
    <row r="36860" spans="1:1" x14ac:dyDescent="0.25">
      <c r="A36860" s="6"/>
    </row>
    <row r="36861" spans="1:1" x14ac:dyDescent="0.25">
      <c r="A36861" s="6"/>
    </row>
    <row r="36862" spans="1:1" x14ac:dyDescent="0.25">
      <c r="A36862" s="6"/>
    </row>
    <row r="36863" spans="1:1" x14ac:dyDescent="0.25">
      <c r="A36863" s="6"/>
    </row>
    <row r="36864" spans="1:1" x14ac:dyDescent="0.25">
      <c r="A36864" s="6"/>
    </row>
    <row r="36865" spans="1:1" x14ac:dyDescent="0.25">
      <c r="A36865" s="6"/>
    </row>
    <row r="36866" spans="1:1" x14ac:dyDescent="0.25">
      <c r="A36866" s="6"/>
    </row>
    <row r="36867" spans="1:1" x14ac:dyDescent="0.25">
      <c r="A36867" s="6"/>
    </row>
    <row r="36868" spans="1:1" x14ac:dyDescent="0.25">
      <c r="A36868" s="6"/>
    </row>
    <row r="36869" spans="1:1" x14ac:dyDescent="0.25">
      <c r="A36869" s="6"/>
    </row>
    <row r="36870" spans="1:1" x14ac:dyDescent="0.25">
      <c r="A36870" s="6"/>
    </row>
    <row r="36871" spans="1:1" x14ac:dyDescent="0.25">
      <c r="A36871" s="6"/>
    </row>
    <row r="36872" spans="1:1" x14ac:dyDescent="0.25">
      <c r="A36872" s="6"/>
    </row>
    <row r="36873" spans="1:1" x14ac:dyDescent="0.25">
      <c r="A36873" s="6"/>
    </row>
    <row r="36874" spans="1:1" x14ac:dyDescent="0.25">
      <c r="A36874" s="6"/>
    </row>
    <row r="36875" spans="1:1" x14ac:dyDescent="0.25">
      <c r="A36875" s="6"/>
    </row>
    <row r="36876" spans="1:1" x14ac:dyDescent="0.25">
      <c r="A36876" s="6"/>
    </row>
    <row r="36877" spans="1:1" x14ac:dyDescent="0.25">
      <c r="A36877" s="6"/>
    </row>
    <row r="36878" spans="1:1" x14ac:dyDescent="0.25">
      <c r="A36878" s="6"/>
    </row>
    <row r="36879" spans="1:1" x14ac:dyDescent="0.25">
      <c r="A36879" s="6"/>
    </row>
    <row r="36880" spans="1:1" x14ac:dyDescent="0.25">
      <c r="A36880" s="6"/>
    </row>
    <row r="36881" spans="1:1" x14ac:dyDescent="0.25">
      <c r="A36881" s="6"/>
    </row>
    <row r="36882" spans="1:1" x14ac:dyDescent="0.25">
      <c r="A36882" s="6"/>
    </row>
    <row r="36883" spans="1:1" x14ac:dyDescent="0.25">
      <c r="A36883" s="6"/>
    </row>
    <row r="36884" spans="1:1" x14ac:dyDescent="0.25">
      <c r="A36884" s="6"/>
    </row>
    <row r="36885" spans="1:1" x14ac:dyDescent="0.25">
      <c r="A36885" s="6"/>
    </row>
    <row r="36886" spans="1:1" x14ac:dyDescent="0.25">
      <c r="A36886" s="6"/>
    </row>
    <row r="36887" spans="1:1" x14ac:dyDescent="0.25">
      <c r="A36887" s="6"/>
    </row>
    <row r="36888" spans="1:1" x14ac:dyDescent="0.25">
      <c r="A36888" s="6"/>
    </row>
    <row r="36889" spans="1:1" x14ac:dyDescent="0.25">
      <c r="A36889" s="6"/>
    </row>
    <row r="36890" spans="1:1" x14ac:dyDescent="0.25">
      <c r="A36890" s="6"/>
    </row>
    <row r="36891" spans="1:1" x14ac:dyDescent="0.25">
      <c r="A36891" s="6"/>
    </row>
    <row r="36892" spans="1:1" x14ac:dyDescent="0.25">
      <c r="A36892" s="6"/>
    </row>
    <row r="36893" spans="1:1" x14ac:dyDescent="0.25">
      <c r="A36893" s="6"/>
    </row>
    <row r="36894" spans="1:1" x14ac:dyDescent="0.25">
      <c r="A36894" s="6"/>
    </row>
    <row r="36895" spans="1:1" x14ac:dyDescent="0.25">
      <c r="A36895" s="6"/>
    </row>
    <row r="36896" spans="1:1" x14ac:dyDescent="0.25">
      <c r="A36896" s="6"/>
    </row>
    <row r="36897" spans="1:1" x14ac:dyDescent="0.25">
      <c r="A36897" s="6"/>
    </row>
    <row r="36898" spans="1:1" x14ac:dyDescent="0.25">
      <c r="A36898" s="6"/>
    </row>
    <row r="36899" spans="1:1" x14ac:dyDescent="0.25">
      <c r="A36899" s="6"/>
    </row>
    <row r="36900" spans="1:1" x14ac:dyDescent="0.25">
      <c r="A36900" s="6"/>
    </row>
    <row r="36901" spans="1:1" x14ac:dyDescent="0.25">
      <c r="A36901" s="6"/>
    </row>
    <row r="36902" spans="1:1" x14ac:dyDescent="0.25">
      <c r="A36902" s="6"/>
    </row>
    <row r="36903" spans="1:1" x14ac:dyDescent="0.25">
      <c r="A36903" s="6"/>
    </row>
    <row r="36904" spans="1:1" x14ac:dyDescent="0.25">
      <c r="A36904" s="6"/>
    </row>
    <row r="36905" spans="1:1" x14ac:dyDescent="0.25">
      <c r="A36905" s="6"/>
    </row>
    <row r="36906" spans="1:1" x14ac:dyDescent="0.25">
      <c r="A36906" s="6"/>
    </row>
    <row r="36907" spans="1:1" x14ac:dyDescent="0.25">
      <c r="A36907" s="6"/>
    </row>
    <row r="36908" spans="1:1" x14ac:dyDescent="0.25">
      <c r="A36908" s="6"/>
    </row>
    <row r="36909" spans="1:1" x14ac:dyDescent="0.25">
      <c r="A36909" s="6"/>
    </row>
    <row r="36910" spans="1:1" x14ac:dyDescent="0.25">
      <c r="A36910" s="6"/>
    </row>
    <row r="36911" spans="1:1" x14ac:dyDescent="0.25">
      <c r="A36911" s="6"/>
    </row>
    <row r="36912" spans="1:1" x14ac:dyDescent="0.25">
      <c r="A36912" s="6"/>
    </row>
    <row r="36913" spans="1:1" x14ac:dyDescent="0.25">
      <c r="A36913" s="6"/>
    </row>
    <row r="36914" spans="1:1" x14ac:dyDescent="0.25">
      <c r="A36914" s="6"/>
    </row>
    <row r="36915" spans="1:1" x14ac:dyDescent="0.25">
      <c r="A36915" s="6"/>
    </row>
    <row r="36916" spans="1:1" x14ac:dyDescent="0.25">
      <c r="A36916" s="6"/>
    </row>
    <row r="36917" spans="1:1" x14ac:dyDescent="0.25">
      <c r="A36917" s="6"/>
    </row>
    <row r="36918" spans="1:1" x14ac:dyDescent="0.25">
      <c r="A36918" s="6"/>
    </row>
    <row r="36919" spans="1:1" x14ac:dyDescent="0.25">
      <c r="A36919" s="6"/>
    </row>
    <row r="36920" spans="1:1" x14ac:dyDescent="0.25">
      <c r="A36920" s="6"/>
    </row>
    <row r="36921" spans="1:1" x14ac:dyDescent="0.25">
      <c r="A36921" s="6"/>
    </row>
    <row r="36922" spans="1:1" x14ac:dyDescent="0.25">
      <c r="A36922" s="6"/>
    </row>
    <row r="36923" spans="1:1" x14ac:dyDescent="0.25">
      <c r="A36923" s="6"/>
    </row>
    <row r="36924" spans="1:1" x14ac:dyDescent="0.25">
      <c r="A36924" s="6"/>
    </row>
    <row r="36925" spans="1:1" x14ac:dyDescent="0.25">
      <c r="A36925" s="6"/>
    </row>
    <row r="36926" spans="1:1" x14ac:dyDescent="0.25">
      <c r="A36926" s="6"/>
    </row>
    <row r="36927" spans="1:1" x14ac:dyDescent="0.25">
      <c r="A36927" s="6"/>
    </row>
    <row r="36928" spans="1:1" x14ac:dyDescent="0.25">
      <c r="A36928" s="6"/>
    </row>
    <row r="36929" spans="1:1" x14ac:dyDescent="0.25">
      <c r="A36929" s="6"/>
    </row>
    <row r="36930" spans="1:1" x14ac:dyDescent="0.25">
      <c r="A36930" s="6"/>
    </row>
    <row r="36931" spans="1:1" x14ac:dyDescent="0.25">
      <c r="A36931" s="6"/>
    </row>
    <row r="36932" spans="1:1" x14ac:dyDescent="0.25">
      <c r="A36932" s="6"/>
    </row>
    <row r="36933" spans="1:1" x14ac:dyDescent="0.25">
      <c r="A36933" s="6"/>
    </row>
    <row r="36934" spans="1:1" x14ac:dyDescent="0.25">
      <c r="A36934" s="6"/>
    </row>
    <row r="36935" spans="1:1" x14ac:dyDescent="0.25">
      <c r="A36935" s="6"/>
    </row>
    <row r="36936" spans="1:1" x14ac:dyDescent="0.25">
      <c r="A36936" s="6"/>
    </row>
    <row r="36937" spans="1:1" x14ac:dyDescent="0.25">
      <c r="A36937" s="6"/>
    </row>
    <row r="36938" spans="1:1" x14ac:dyDescent="0.25">
      <c r="A36938" s="6"/>
    </row>
    <row r="36939" spans="1:1" x14ac:dyDescent="0.25">
      <c r="A36939" s="6"/>
    </row>
    <row r="36940" spans="1:1" x14ac:dyDescent="0.25">
      <c r="A36940" s="6"/>
    </row>
    <row r="36941" spans="1:1" x14ac:dyDescent="0.25">
      <c r="A36941" s="6"/>
    </row>
    <row r="36942" spans="1:1" x14ac:dyDescent="0.25">
      <c r="A36942" s="6"/>
    </row>
    <row r="36943" spans="1:1" x14ac:dyDescent="0.25">
      <c r="A36943" s="6"/>
    </row>
    <row r="36944" spans="1:1" x14ac:dyDescent="0.25">
      <c r="A36944" s="6"/>
    </row>
    <row r="36945" spans="1:1" x14ac:dyDescent="0.25">
      <c r="A36945" s="6"/>
    </row>
    <row r="36946" spans="1:1" x14ac:dyDescent="0.25">
      <c r="A36946" s="6"/>
    </row>
    <row r="36947" spans="1:1" x14ac:dyDescent="0.25">
      <c r="A36947" s="6"/>
    </row>
    <row r="36948" spans="1:1" x14ac:dyDescent="0.25">
      <c r="A36948" s="6"/>
    </row>
    <row r="36949" spans="1:1" x14ac:dyDescent="0.25">
      <c r="A36949" s="6"/>
    </row>
    <row r="36950" spans="1:1" x14ac:dyDescent="0.25">
      <c r="A36950" s="6"/>
    </row>
    <row r="36951" spans="1:1" x14ac:dyDescent="0.25">
      <c r="A36951" s="6"/>
    </row>
    <row r="36952" spans="1:1" x14ac:dyDescent="0.25">
      <c r="A36952" s="6"/>
    </row>
    <row r="36953" spans="1:1" x14ac:dyDescent="0.25">
      <c r="A36953" s="6"/>
    </row>
    <row r="36954" spans="1:1" x14ac:dyDescent="0.25">
      <c r="A36954" s="6"/>
    </row>
    <row r="36955" spans="1:1" x14ac:dyDescent="0.25">
      <c r="A36955" s="6"/>
    </row>
    <row r="36956" spans="1:1" x14ac:dyDescent="0.25">
      <c r="A36956" s="6"/>
    </row>
    <row r="36957" spans="1:1" x14ac:dyDescent="0.25">
      <c r="A36957" s="6"/>
    </row>
    <row r="36958" spans="1:1" x14ac:dyDescent="0.25">
      <c r="A36958" s="6"/>
    </row>
    <row r="36959" spans="1:1" x14ac:dyDescent="0.25">
      <c r="A36959" s="6"/>
    </row>
    <row r="36960" spans="1:1" x14ac:dyDescent="0.25">
      <c r="A36960" s="6"/>
    </row>
    <row r="36961" spans="1:1" x14ac:dyDescent="0.25">
      <c r="A36961" s="6"/>
    </row>
    <row r="36962" spans="1:1" x14ac:dyDescent="0.25">
      <c r="A36962" s="6"/>
    </row>
    <row r="36963" spans="1:1" x14ac:dyDescent="0.25">
      <c r="A36963" s="6"/>
    </row>
    <row r="36964" spans="1:1" x14ac:dyDescent="0.25">
      <c r="A36964" s="6"/>
    </row>
    <row r="36965" spans="1:1" x14ac:dyDescent="0.25">
      <c r="A36965" s="6"/>
    </row>
    <row r="36966" spans="1:1" x14ac:dyDescent="0.25">
      <c r="A36966" s="6"/>
    </row>
    <row r="36967" spans="1:1" x14ac:dyDescent="0.25">
      <c r="A36967" s="6"/>
    </row>
    <row r="36968" spans="1:1" x14ac:dyDescent="0.25">
      <c r="A36968" s="6"/>
    </row>
    <row r="36969" spans="1:1" x14ac:dyDescent="0.25">
      <c r="A36969" s="6"/>
    </row>
    <row r="36970" spans="1:1" x14ac:dyDescent="0.25">
      <c r="A36970" s="6"/>
    </row>
    <row r="36971" spans="1:1" x14ac:dyDescent="0.25">
      <c r="A36971" s="6"/>
    </row>
    <row r="36972" spans="1:1" x14ac:dyDescent="0.25">
      <c r="A36972" s="6"/>
    </row>
    <row r="36973" spans="1:1" x14ac:dyDescent="0.25">
      <c r="A36973" s="6"/>
    </row>
    <row r="36974" spans="1:1" x14ac:dyDescent="0.25">
      <c r="A36974" s="6"/>
    </row>
    <row r="36975" spans="1:1" x14ac:dyDescent="0.25">
      <c r="A36975" s="6"/>
    </row>
    <row r="36976" spans="1:1" x14ac:dyDescent="0.25">
      <c r="A36976" s="6"/>
    </row>
    <row r="36977" spans="1:1" x14ac:dyDescent="0.25">
      <c r="A36977" s="6"/>
    </row>
    <row r="36978" spans="1:1" x14ac:dyDescent="0.25">
      <c r="A36978" s="6"/>
    </row>
    <row r="36979" spans="1:1" x14ac:dyDescent="0.25">
      <c r="A36979" s="6"/>
    </row>
    <row r="36980" spans="1:1" x14ac:dyDescent="0.25">
      <c r="A36980" s="6"/>
    </row>
    <row r="36981" spans="1:1" x14ac:dyDescent="0.25">
      <c r="A36981" s="6"/>
    </row>
    <row r="36982" spans="1:1" x14ac:dyDescent="0.25">
      <c r="A36982" s="6"/>
    </row>
    <row r="36983" spans="1:1" x14ac:dyDescent="0.25">
      <c r="A36983" s="6"/>
    </row>
    <row r="36984" spans="1:1" x14ac:dyDescent="0.25">
      <c r="A36984" s="6"/>
    </row>
    <row r="36985" spans="1:1" x14ac:dyDescent="0.25">
      <c r="A36985" s="6"/>
    </row>
    <row r="36986" spans="1:1" x14ac:dyDescent="0.25">
      <c r="A36986" s="6"/>
    </row>
    <row r="36987" spans="1:1" x14ac:dyDescent="0.25">
      <c r="A36987" s="6"/>
    </row>
    <row r="36988" spans="1:1" x14ac:dyDescent="0.25">
      <c r="A36988" s="6"/>
    </row>
    <row r="36989" spans="1:1" x14ac:dyDescent="0.25">
      <c r="A36989" s="6"/>
    </row>
    <row r="36990" spans="1:1" x14ac:dyDescent="0.25">
      <c r="A36990" s="6"/>
    </row>
    <row r="36991" spans="1:1" x14ac:dyDescent="0.25">
      <c r="A36991" s="6"/>
    </row>
    <row r="36992" spans="1:1" x14ac:dyDescent="0.25">
      <c r="A36992" s="6"/>
    </row>
    <row r="36993" spans="1:1" x14ac:dyDescent="0.25">
      <c r="A36993" s="6"/>
    </row>
    <row r="36994" spans="1:1" x14ac:dyDescent="0.25">
      <c r="A36994" s="6"/>
    </row>
    <row r="36995" spans="1:1" x14ac:dyDescent="0.25">
      <c r="A36995" s="6"/>
    </row>
    <row r="36996" spans="1:1" x14ac:dyDescent="0.25">
      <c r="A36996" s="6"/>
    </row>
    <row r="36997" spans="1:1" x14ac:dyDescent="0.25">
      <c r="A36997" s="6"/>
    </row>
    <row r="36998" spans="1:1" x14ac:dyDescent="0.25">
      <c r="A36998" s="6"/>
    </row>
    <row r="36999" spans="1:1" x14ac:dyDescent="0.25">
      <c r="A36999" s="6"/>
    </row>
    <row r="37000" spans="1:1" x14ac:dyDescent="0.25">
      <c r="A37000" s="6"/>
    </row>
    <row r="37001" spans="1:1" x14ac:dyDescent="0.25">
      <c r="A37001" s="6"/>
    </row>
    <row r="37002" spans="1:1" x14ac:dyDescent="0.25">
      <c r="A37002" s="6"/>
    </row>
    <row r="37003" spans="1:1" x14ac:dyDescent="0.25">
      <c r="A37003" s="6"/>
    </row>
    <row r="37004" spans="1:1" x14ac:dyDescent="0.25">
      <c r="A37004" s="6"/>
    </row>
    <row r="37005" spans="1:1" x14ac:dyDescent="0.25">
      <c r="A37005" s="6"/>
    </row>
    <row r="37006" spans="1:1" x14ac:dyDescent="0.25">
      <c r="A37006" s="6"/>
    </row>
    <row r="37007" spans="1:1" x14ac:dyDescent="0.25">
      <c r="A37007" s="6"/>
    </row>
    <row r="37008" spans="1:1" x14ac:dyDescent="0.25">
      <c r="A37008" s="6"/>
    </row>
    <row r="37009" spans="1:1" x14ac:dyDescent="0.25">
      <c r="A37009" s="6"/>
    </row>
    <row r="37010" spans="1:1" x14ac:dyDescent="0.25">
      <c r="A37010" s="6"/>
    </row>
    <row r="37011" spans="1:1" x14ac:dyDescent="0.25">
      <c r="A37011" s="6"/>
    </row>
    <row r="37012" spans="1:1" x14ac:dyDescent="0.25">
      <c r="A37012" s="6"/>
    </row>
    <row r="37013" spans="1:1" x14ac:dyDescent="0.25">
      <c r="A37013" s="6"/>
    </row>
    <row r="37014" spans="1:1" x14ac:dyDescent="0.25">
      <c r="A37014" s="6"/>
    </row>
    <row r="37015" spans="1:1" x14ac:dyDescent="0.25">
      <c r="A37015" s="6"/>
    </row>
    <row r="37016" spans="1:1" x14ac:dyDescent="0.25">
      <c r="A37016" s="6"/>
    </row>
    <row r="37017" spans="1:1" x14ac:dyDescent="0.25">
      <c r="A37017" s="6"/>
    </row>
    <row r="37018" spans="1:1" x14ac:dyDescent="0.25">
      <c r="A37018" s="6"/>
    </row>
    <row r="37019" spans="1:1" x14ac:dyDescent="0.25">
      <c r="A37019" s="6"/>
    </row>
    <row r="37020" spans="1:1" x14ac:dyDescent="0.25">
      <c r="A37020" s="6"/>
    </row>
    <row r="37021" spans="1:1" x14ac:dyDescent="0.25">
      <c r="A37021" s="6"/>
    </row>
    <row r="37022" spans="1:1" x14ac:dyDescent="0.25">
      <c r="A37022" s="6"/>
    </row>
    <row r="37023" spans="1:1" x14ac:dyDescent="0.25">
      <c r="A37023" s="6"/>
    </row>
    <row r="37024" spans="1:1" x14ac:dyDescent="0.25">
      <c r="A37024" s="6"/>
    </row>
    <row r="37025" spans="1:1" x14ac:dyDescent="0.25">
      <c r="A37025" s="6"/>
    </row>
    <row r="37026" spans="1:1" x14ac:dyDescent="0.25">
      <c r="A37026" s="6"/>
    </row>
    <row r="37027" spans="1:1" x14ac:dyDescent="0.25">
      <c r="A37027" s="6"/>
    </row>
    <row r="37028" spans="1:1" x14ac:dyDescent="0.25">
      <c r="A37028" s="6"/>
    </row>
    <row r="37029" spans="1:1" x14ac:dyDescent="0.25">
      <c r="A37029" s="6"/>
    </row>
    <row r="37030" spans="1:1" x14ac:dyDescent="0.25">
      <c r="A37030" s="6"/>
    </row>
    <row r="37031" spans="1:1" x14ac:dyDescent="0.25">
      <c r="A37031" s="6"/>
    </row>
    <row r="37032" spans="1:1" x14ac:dyDescent="0.25">
      <c r="A37032" s="6"/>
    </row>
    <row r="37033" spans="1:1" x14ac:dyDescent="0.25">
      <c r="A37033" s="6"/>
    </row>
    <row r="37034" spans="1:1" x14ac:dyDescent="0.25">
      <c r="A37034" s="6"/>
    </row>
    <row r="37035" spans="1:1" x14ac:dyDescent="0.25">
      <c r="A37035" s="6"/>
    </row>
    <row r="37036" spans="1:1" x14ac:dyDescent="0.25">
      <c r="A37036" s="6"/>
    </row>
    <row r="37037" spans="1:1" x14ac:dyDescent="0.25">
      <c r="A37037" s="6"/>
    </row>
    <row r="37038" spans="1:1" x14ac:dyDescent="0.25">
      <c r="A37038" s="6"/>
    </row>
    <row r="37039" spans="1:1" x14ac:dyDescent="0.25">
      <c r="A37039" s="6"/>
    </row>
    <row r="37040" spans="1:1" x14ac:dyDescent="0.25">
      <c r="A37040" s="6"/>
    </row>
    <row r="37041" spans="1:1" x14ac:dyDescent="0.25">
      <c r="A37041" s="6"/>
    </row>
    <row r="37042" spans="1:1" x14ac:dyDescent="0.25">
      <c r="A37042" s="6"/>
    </row>
    <row r="37043" spans="1:1" x14ac:dyDescent="0.25">
      <c r="A37043" s="6"/>
    </row>
    <row r="37044" spans="1:1" x14ac:dyDescent="0.25">
      <c r="A37044" s="6"/>
    </row>
    <row r="37045" spans="1:1" x14ac:dyDescent="0.25">
      <c r="A37045" s="6"/>
    </row>
    <row r="37046" spans="1:1" x14ac:dyDescent="0.25">
      <c r="A37046" s="6"/>
    </row>
    <row r="37047" spans="1:1" x14ac:dyDescent="0.25">
      <c r="A37047" s="6"/>
    </row>
    <row r="37048" spans="1:1" x14ac:dyDescent="0.25">
      <c r="A37048" s="6"/>
    </row>
    <row r="37049" spans="1:1" x14ac:dyDescent="0.25">
      <c r="A37049" s="6"/>
    </row>
    <row r="37050" spans="1:1" x14ac:dyDescent="0.25">
      <c r="A37050" s="6"/>
    </row>
    <row r="37051" spans="1:1" x14ac:dyDescent="0.25">
      <c r="A37051" s="6"/>
    </row>
    <row r="37052" spans="1:1" x14ac:dyDescent="0.25">
      <c r="A37052" s="6"/>
    </row>
    <row r="37053" spans="1:1" x14ac:dyDescent="0.25">
      <c r="A37053" s="6"/>
    </row>
    <row r="37054" spans="1:1" x14ac:dyDescent="0.25">
      <c r="A37054" s="6"/>
    </row>
    <row r="37055" spans="1:1" x14ac:dyDescent="0.25">
      <c r="A37055" s="6"/>
    </row>
    <row r="37056" spans="1:1" x14ac:dyDescent="0.25">
      <c r="A37056" s="6"/>
    </row>
    <row r="37057" spans="1:1" x14ac:dyDescent="0.25">
      <c r="A37057" s="6"/>
    </row>
    <row r="37058" spans="1:1" x14ac:dyDescent="0.25">
      <c r="A37058" s="6"/>
    </row>
    <row r="37059" spans="1:1" x14ac:dyDescent="0.25">
      <c r="A37059" s="6"/>
    </row>
    <row r="37060" spans="1:1" x14ac:dyDescent="0.25">
      <c r="A37060" s="6"/>
    </row>
    <row r="37061" spans="1:1" x14ac:dyDescent="0.25">
      <c r="A37061" s="6"/>
    </row>
    <row r="37062" spans="1:1" x14ac:dyDescent="0.25">
      <c r="A37062" s="6"/>
    </row>
    <row r="37063" spans="1:1" x14ac:dyDescent="0.25">
      <c r="A37063" s="6"/>
    </row>
    <row r="37064" spans="1:1" x14ac:dyDescent="0.25">
      <c r="A37064" s="6"/>
    </row>
    <row r="37065" spans="1:1" x14ac:dyDescent="0.25">
      <c r="A37065" s="6"/>
    </row>
    <row r="37066" spans="1:1" x14ac:dyDescent="0.25">
      <c r="A37066" s="6"/>
    </row>
    <row r="37067" spans="1:1" x14ac:dyDescent="0.25">
      <c r="A37067" s="6"/>
    </row>
    <row r="37068" spans="1:1" x14ac:dyDescent="0.25">
      <c r="A37068" s="6"/>
    </row>
    <row r="37069" spans="1:1" x14ac:dyDescent="0.25">
      <c r="A37069" s="6"/>
    </row>
    <row r="37070" spans="1:1" x14ac:dyDescent="0.25">
      <c r="A37070" s="6"/>
    </row>
    <row r="37071" spans="1:1" x14ac:dyDescent="0.25">
      <c r="A37071" s="6"/>
    </row>
    <row r="37072" spans="1:1" x14ac:dyDescent="0.25">
      <c r="A37072" s="6"/>
    </row>
    <row r="37073" spans="1:1" x14ac:dyDescent="0.25">
      <c r="A37073" s="6"/>
    </row>
    <row r="37074" spans="1:1" x14ac:dyDescent="0.25">
      <c r="A37074" s="6"/>
    </row>
    <row r="37075" spans="1:1" x14ac:dyDescent="0.25">
      <c r="A37075" s="6"/>
    </row>
    <row r="37076" spans="1:1" x14ac:dyDescent="0.25">
      <c r="A37076" s="6"/>
    </row>
    <row r="37077" spans="1:1" x14ac:dyDescent="0.25">
      <c r="A37077" s="6"/>
    </row>
    <row r="37078" spans="1:1" x14ac:dyDescent="0.25">
      <c r="A37078" s="6"/>
    </row>
    <row r="37079" spans="1:1" x14ac:dyDescent="0.25">
      <c r="A37079" s="6"/>
    </row>
    <row r="37080" spans="1:1" x14ac:dyDescent="0.25">
      <c r="A37080" s="6"/>
    </row>
    <row r="37081" spans="1:1" x14ac:dyDescent="0.25">
      <c r="A37081" s="6"/>
    </row>
    <row r="37082" spans="1:1" x14ac:dyDescent="0.25">
      <c r="A37082" s="6"/>
    </row>
    <row r="37083" spans="1:1" x14ac:dyDescent="0.25">
      <c r="A37083" s="6"/>
    </row>
    <row r="37084" spans="1:1" x14ac:dyDescent="0.25">
      <c r="A37084" s="6"/>
    </row>
    <row r="37085" spans="1:1" x14ac:dyDescent="0.25">
      <c r="A37085" s="6"/>
    </row>
    <row r="37086" spans="1:1" x14ac:dyDescent="0.25">
      <c r="A37086" s="6"/>
    </row>
    <row r="37087" spans="1:1" x14ac:dyDescent="0.25">
      <c r="A37087" s="6"/>
    </row>
    <row r="37088" spans="1:1" x14ac:dyDescent="0.25">
      <c r="A37088" s="6"/>
    </row>
    <row r="37089" spans="1:1" x14ac:dyDescent="0.25">
      <c r="A37089" s="6"/>
    </row>
    <row r="37090" spans="1:1" x14ac:dyDescent="0.25">
      <c r="A37090" s="6"/>
    </row>
    <row r="37091" spans="1:1" x14ac:dyDescent="0.25">
      <c r="A37091" s="6"/>
    </row>
    <row r="37092" spans="1:1" x14ac:dyDescent="0.25">
      <c r="A37092" s="6"/>
    </row>
    <row r="37093" spans="1:1" x14ac:dyDescent="0.25">
      <c r="A37093" s="6"/>
    </row>
    <row r="37094" spans="1:1" x14ac:dyDescent="0.25">
      <c r="A37094" s="6"/>
    </row>
    <row r="37095" spans="1:1" x14ac:dyDescent="0.25">
      <c r="A37095" s="6"/>
    </row>
    <row r="37096" spans="1:1" x14ac:dyDescent="0.25">
      <c r="A37096" s="6"/>
    </row>
    <row r="37097" spans="1:1" x14ac:dyDescent="0.25">
      <c r="A37097" s="6"/>
    </row>
    <row r="37098" spans="1:1" x14ac:dyDescent="0.25">
      <c r="A37098" s="6"/>
    </row>
    <row r="37099" spans="1:1" x14ac:dyDescent="0.25">
      <c r="A37099" s="6"/>
    </row>
    <row r="37100" spans="1:1" x14ac:dyDescent="0.25">
      <c r="A37100" s="6"/>
    </row>
    <row r="37101" spans="1:1" x14ac:dyDescent="0.25">
      <c r="A37101" s="6"/>
    </row>
    <row r="37102" spans="1:1" x14ac:dyDescent="0.25">
      <c r="A37102" s="6"/>
    </row>
    <row r="37103" spans="1:1" x14ac:dyDescent="0.25">
      <c r="A37103" s="6"/>
    </row>
    <row r="37104" spans="1:1" x14ac:dyDescent="0.25">
      <c r="A37104" s="6"/>
    </row>
    <row r="37105" spans="1:1" x14ac:dyDescent="0.25">
      <c r="A37105" s="6"/>
    </row>
    <row r="37106" spans="1:1" x14ac:dyDescent="0.25">
      <c r="A37106" s="6"/>
    </row>
    <row r="37107" spans="1:1" x14ac:dyDescent="0.25">
      <c r="A37107" s="6"/>
    </row>
    <row r="37108" spans="1:1" x14ac:dyDescent="0.25">
      <c r="A37108" s="6"/>
    </row>
    <row r="37109" spans="1:1" x14ac:dyDescent="0.25">
      <c r="A37109" s="6"/>
    </row>
    <row r="37110" spans="1:1" x14ac:dyDescent="0.25">
      <c r="A37110" s="6"/>
    </row>
    <row r="37111" spans="1:1" x14ac:dyDescent="0.25">
      <c r="A37111" s="6"/>
    </row>
    <row r="37112" spans="1:1" x14ac:dyDescent="0.25">
      <c r="A37112" s="6"/>
    </row>
    <row r="37113" spans="1:1" x14ac:dyDescent="0.25">
      <c r="A37113" s="6"/>
    </row>
    <row r="37114" spans="1:1" x14ac:dyDescent="0.25">
      <c r="A37114" s="6"/>
    </row>
    <row r="37115" spans="1:1" x14ac:dyDescent="0.25">
      <c r="A37115" s="6"/>
    </row>
    <row r="37116" spans="1:1" x14ac:dyDescent="0.25">
      <c r="A37116" s="6"/>
    </row>
    <row r="37117" spans="1:1" x14ac:dyDescent="0.25">
      <c r="A37117" s="6"/>
    </row>
    <row r="37118" spans="1:1" x14ac:dyDescent="0.25">
      <c r="A37118" s="6"/>
    </row>
    <row r="37119" spans="1:1" x14ac:dyDescent="0.25">
      <c r="A37119" s="6"/>
    </row>
    <row r="37120" spans="1:1" x14ac:dyDescent="0.25">
      <c r="A37120" s="6"/>
    </row>
    <row r="37121" spans="1:1" x14ac:dyDescent="0.25">
      <c r="A37121" s="6"/>
    </row>
    <row r="37122" spans="1:1" x14ac:dyDescent="0.25">
      <c r="A37122" s="6"/>
    </row>
    <row r="37123" spans="1:1" x14ac:dyDescent="0.25">
      <c r="A37123" s="6"/>
    </row>
    <row r="37124" spans="1:1" x14ac:dyDescent="0.25">
      <c r="A37124" s="6"/>
    </row>
    <row r="37125" spans="1:1" x14ac:dyDescent="0.25">
      <c r="A37125" s="6"/>
    </row>
    <row r="37126" spans="1:1" x14ac:dyDescent="0.25">
      <c r="A37126" s="6"/>
    </row>
    <row r="37127" spans="1:1" x14ac:dyDescent="0.25">
      <c r="A37127" s="6"/>
    </row>
    <row r="37128" spans="1:1" x14ac:dyDescent="0.25">
      <c r="A37128" s="6"/>
    </row>
    <row r="37129" spans="1:1" x14ac:dyDescent="0.25">
      <c r="A37129" s="6"/>
    </row>
    <row r="37130" spans="1:1" x14ac:dyDescent="0.25">
      <c r="A37130" s="6"/>
    </row>
    <row r="37131" spans="1:1" x14ac:dyDescent="0.25">
      <c r="A37131" s="6"/>
    </row>
    <row r="37132" spans="1:1" x14ac:dyDescent="0.25">
      <c r="A37132" s="6"/>
    </row>
    <row r="37133" spans="1:1" x14ac:dyDescent="0.25">
      <c r="A37133" s="6"/>
    </row>
    <row r="37134" spans="1:1" x14ac:dyDescent="0.25">
      <c r="A37134" s="6"/>
    </row>
    <row r="37135" spans="1:1" x14ac:dyDescent="0.25">
      <c r="A37135" s="6"/>
    </row>
    <row r="37136" spans="1:1" x14ac:dyDescent="0.25">
      <c r="A37136" s="6"/>
    </row>
    <row r="37137" spans="1:1" x14ac:dyDescent="0.25">
      <c r="A37137" s="6"/>
    </row>
    <row r="37138" spans="1:1" x14ac:dyDescent="0.25">
      <c r="A37138" s="6"/>
    </row>
    <row r="37139" spans="1:1" x14ac:dyDescent="0.25">
      <c r="A37139" s="6"/>
    </row>
    <row r="37140" spans="1:1" x14ac:dyDescent="0.25">
      <c r="A37140" s="6"/>
    </row>
    <row r="37141" spans="1:1" x14ac:dyDescent="0.25">
      <c r="A37141" s="6"/>
    </row>
    <row r="37142" spans="1:1" x14ac:dyDescent="0.25">
      <c r="A37142" s="6"/>
    </row>
    <row r="37143" spans="1:1" x14ac:dyDescent="0.25">
      <c r="A37143" s="6"/>
    </row>
    <row r="37144" spans="1:1" x14ac:dyDescent="0.25">
      <c r="A37144" s="6"/>
    </row>
    <row r="37145" spans="1:1" x14ac:dyDescent="0.25">
      <c r="A37145" s="6"/>
    </row>
    <row r="37146" spans="1:1" x14ac:dyDescent="0.25">
      <c r="A37146" s="6"/>
    </row>
    <row r="37147" spans="1:1" x14ac:dyDescent="0.25">
      <c r="A37147" s="6"/>
    </row>
    <row r="37148" spans="1:1" x14ac:dyDescent="0.25">
      <c r="A37148" s="6"/>
    </row>
    <row r="37149" spans="1:1" x14ac:dyDescent="0.25">
      <c r="A37149" s="6"/>
    </row>
    <row r="37150" spans="1:1" x14ac:dyDescent="0.25">
      <c r="A37150" s="6"/>
    </row>
    <row r="37151" spans="1:1" x14ac:dyDescent="0.25">
      <c r="A37151" s="6"/>
    </row>
    <row r="37152" spans="1:1" x14ac:dyDescent="0.25">
      <c r="A37152" s="6"/>
    </row>
    <row r="37153" spans="1:1" x14ac:dyDescent="0.25">
      <c r="A37153" s="6"/>
    </row>
    <row r="37154" spans="1:1" x14ac:dyDescent="0.25">
      <c r="A37154" s="6"/>
    </row>
    <row r="37155" spans="1:1" x14ac:dyDescent="0.25">
      <c r="A37155" s="6"/>
    </row>
    <row r="37156" spans="1:1" x14ac:dyDescent="0.25">
      <c r="A37156" s="6"/>
    </row>
    <row r="37157" spans="1:1" x14ac:dyDescent="0.25">
      <c r="A37157" s="6"/>
    </row>
    <row r="37158" spans="1:1" x14ac:dyDescent="0.25">
      <c r="A37158" s="6"/>
    </row>
    <row r="37159" spans="1:1" x14ac:dyDescent="0.25">
      <c r="A37159" s="6"/>
    </row>
    <row r="37160" spans="1:1" x14ac:dyDescent="0.25">
      <c r="A37160" s="6"/>
    </row>
    <row r="37161" spans="1:1" x14ac:dyDescent="0.25">
      <c r="A37161" s="6"/>
    </row>
    <row r="37162" spans="1:1" x14ac:dyDescent="0.25">
      <c r="A37162" s="6"/>
    </row>
    <row r="37163" spans="1:1" x14ac:dyDescent="0.25">
      <c r="A37163" s="6"/>
    </row>
    <row r="37164" spans="1:1" x14ac:dyDescent="0.25">
      <c r="A37164" s="6"/>
    </row>
    <row r="37165" spans="1:1" x14ac:dyDescent="0.25">
      <c r="A37165" s="6"/>
    </row>
    <row r="37166" spans="1:1" x14ac:dyDescent="0.25">
      <c r="A37166" s="6"/>
    </row>
    <row r="37167" spans="1:1" x14ac:dyDescent="0.25">
      <c r="A37167" s="6"/>
    </row>
    <row r="37168" spans="1:1" x14ac:dyDescent="0.25">
      <c r="A37168" s="6"/>
    </row>
    <row r="37169" spans="1:1" x14ac:dyDescent="0.25">
      <c r="A37169" s="6"/>
    </row>
    <row r="37170" spans="1:1" x14ac:dyDescent="0.25">
      <c r="A37170" s="6"/>
    </row>
    <row r="37171" spans="1:1" x14ac:dyDescent="0.25">
      <c r="A37171" s="6"/>
    </row>
    <row r="37172" spans="1:1" x14ac:dyDescent="0.25">
      <c r="A37172" s="6"/>
    </row>
    <row r="37173" spans="1:1" x14ac:dyDescent="0.25">
      <c r="A37173" s="6"/>
    </row>
    <row r="37174" spans="1:1" x14ac:dyDescent="0.25">
      <c r="A37174" s="6"/>
    </row>
    <row r="37175" spans="1:1" x14ac:dyDescent="0.25">
      <c r="A37175" s="6"/>
    </row>
    <row r="37176" spans="1:1" x14ac:dyDescent="0.25">
      <c r="A37176" s="6"/>
    </row>
    <row r="37177" spans="1:1" x14ac:dyDescent="0.25">
      <c r="A37177" s="6"/>
    </row>
    <row r="37178" spans="1:1" x14ac:dyDescent="0.25">
      <c r="A37178" s="6"/>
    </row>
    <row r="37179" spans="1:1" x14ac:dyDescent="0.25">
      <c r="A37179" s="6"/>
    </row>
    <row r="37180" spans="1:1" x14ac:dyDescent="0.25">
      <c r="A37180" s="6"/>
    </row>
    <row r="37181" spans="1:1" x14ac:dyDescent="0.25">
      <c r="A37181" s="6"/>
    </row>
    <row r="37182" spans="1:1" x14ac:dyDescent="0.25">
      <c r="A37182" s="6"/>
    </row>
    <row r="37183" spans="1:1" x14ac:dyDescent="0.25">
      <c r="A37183" s="6"/>
    </row>
    <row r="37184" spans="1:1" x14ac:dyDescent="0.25">
      <c r="A37184" s="6"/>
    </row>
    <row r="37185" spans="1:1" x14ac:dyDescent="0.25">
      <c r="A37185" s="6"/>
    </row>
    <row r="37186" spans="1:1" x14ac:dyDescent="0.25">
      <c r="A37186" s="6"/>
    </row>
    <row r="37187" spans="1:1" x14ac:dyDescent="0.25">
      <c r="A37187" s="6"/>
    </row>
    <row r="37188" spans="1:1" x14ac:dyDescent="0.25">
      <c r="A37188" s="6"/>
    </row>
    <row r="37189" spans="1:1" x14ac:dyDescent="0.25">
      <c r="A37189" s="6"/>
    </row>
    <row r="37190" spans="1:1" x14ac:dyDescent="0.25">
      <c r="A37190" s="6"/>
    </row>
    <row r="37191" spans="1:1" x14ac:dyDescent="0.25">
      <c r="A37191" s="6"/>
    </row>
    <row r="37192" spans="1:1" x14ac:dyDescent="0.25">
      <c r="A37192" s="6"/>
    </row>
    <row r="37193" spans="1:1" x14ac:dyDescent="0.25">
      <c r="A37193" s="6"/>
    </row>
    <row r="37194" spans="1:1" x14ac:dyDescent="0.25">
      <c r="A37194" s="6"/>
    </row>
    <row r="37195" spans="1:1" x14ac:dyDescent="0.25">
      <c r="A37195" s="6"/>
    </row>
    <row r="37196" spans="1:1" x14ac:dyDescent="0.25">
      <c r="A37196" s="6"/>
    </row>
    <row r="37197" spans="1:1" x14ac:dyDescent="0.25">
      <c r="A37197" s="6"/>
    </row>
    <row r="37198" spans="1:1" x14ac:dyDescent="0.25">
      <c r="A37198" s="6"/>
    </row>
    <row r="37199" spans="1:1" x14ac:dyDescent="0.25">
      <c r="A37199" s="6"/>
    </row>
    <row r="37200" spans="1:1" x14ac:dyDescent="0.25">
      <c r="A37200" s="6"/>
    </row>
    <row r="37201" spans="1:1" x14ac:dyDescent="0.25">
      <c r="A37201" s="6"/>
    </row>
    <row r="37202" spans="1:1" x14ac:dyDescent="0.25">
      <c r="A37202" s="6"/>
    </row>
    <row r="37203" spans="1:1" x14ac:dyDescent="0.25">
      <c r="A37203" s="6"/>
    </row>
    <row r="37204" spans="1:1" x14ac:dyDescent="0.25">
      <c r="A37204" s="6"/>
    </row>
    <row r="37205" spans="1:1" x14ac:dyDescent="0.25">
      <c r="A37205" s="6"/>
    </row>
    <row r="37206" spans="1:1" x14ac:dyDescent="0.25">
      <c r="A37206" s="6"/>
    </row>
    <row r="37207" spans="1:1" x14ac:dyDescent="0.25">
      <c r="A37207" s="6"/>
    </row>
    <row r="37208" spans="1:1" x14ac:dyDescent="0.25">
      <c r="A37208" s="6"/>
    </row>
    <row r="37209" spans="1:1" x14ac:dyDescent="0.25">
      <c r="A37209" s="6"/>
    </row>
    <row r="37210" spans="1:1" x14ac:dyDescent="0.25">
      <c r="A37210" s="6"/>
    </row>
    <row r="37211" spans="1:1" x14ac:dyDescent="0.25">
      <c r="A37211" s="6"/>
    </row>
    <row r="37212" spans="1:1" x14ac:dyDescent="0.25">
      <c r="A37212" s="6"/>
    </row>
    <row r="37213" spans="1:1" x14ac:dyDescent="0.25">
      <c r="A37213" s="6"/>
    </row>
    <row r="37214" spans="1:1" x14ac:dyDescent="0.25">
      <c r="A37214" s="6"/>
    </row>
    <row r="37215" spans="1:1" x14ac:dyDescent="0.25">
      <c r="A37215" s="6"/>
    </row>
    <row r="37216" spans="1:1" x14ac:dyDescent="0.25">
      <c r="A37216" s="6"/>
    </row>
    <row r="37217" spans="1:1" x14ac:dyDescent="0.25">
      <c r="A37217" s="6"/>
    </row>
    <row r="37218" spans="1:1" x14ac:dyDescent="0.25">
      <c r="A37218" s="6"/>
    </row>
    <row r="37219" spans="1:1" x14ac:dyDescent="0.25">
      <c r="A37219" s="6"/>
    </row>
    <row r="37220" spans="1:1" x14ac:dyDescent="0.25">
      <c r="A37220" s="6"/>
    </row>
    <row r="37221" spans="1:1" x14ac:dyDescent="0.25">
      <c r="A37221" s="6"/>
    </row>
    <row r="37222" spans="1:1" x14ac:dyDescent="0.25">
      <c r="A37222" s="6"/>
    </row>
    <row r="37223" spans="1:1" x14ac:dyDescent="0.25">
      <c r="A37223" s="6"/>
    </row>
    <row r="37224" spans="1:1" x14ac:dyDescent="0.25">
      <c r="A37224" s="6"/>
    </row>
    <row r="37225" spans="1:1" x14ac:dyDescent="0.25">
      <c r="A37225" s="6"/>
    </row>
    <row r="37226" spans="1:1" x14ac:dyDescent="0.25">
      <c r="A37226" s="6"/>
    </row>
    <row r="37227" spans="1:1" x14ac:dyDescent="0.25">
      <c r="A37227" s="6"/>
    </row>
    <row r="37228" spans="1:1" x14ac:dyDescent="0.25">
      <c r="A37228" s="6"/>
    </row>
    <row r="37229" spans="1:1" x14ac:dyDescent="0.25">
      <c r="A37229" s="6"/>
    </row>
    <row r="37230" spans="1:1" x14ac:dyDescent="0.25">
      <c r="A37230" s="6"/>
    </row>
    <row r="37231" spans="1:1" x14ac:dyDescent="0.25">
      <c r="A37231" s="6"/>
    </row>
    <row r="37232" spans="1:1" x14ac:dyDescent="0.25">
      <c r="A37232" s="6"/>
    </row>
    <row r="37233" spans="1:1" x14ac:dyDescent="0.25">
      <c r="A37233" s="6"/>
    </row>
    <row r="37234" spans="1:1" x14ac:dyDescent="0.25">
      <c r="A37234" s="6"/>
    </row>
    <row r="37235" spans="1:1" x14ac:dyDescent="0.25">
      <c r="A37235" s="6"/>
    </row>
    <row r="37236" spans="1:1" x14ac:dyDescent="0.25">
      <c r="A37236" s="6"/>
    </row>
    <row r="37237" spans="1:1" x14ac:dyDescent="0.25">
      <c r="A37237" s="6"/>
    </row>
    <row r="37238" spans="1:1" x14ac:dyDescent="0.25">
      <c r="A37238" s="6"/>
    </row>
    <row r="37239" spans="1:1" x14ac:dyDescent="0.25">
      <c r="A37239" s="6"/>
    </row>
    <row r="37240" spans="1:1" x14ac:dyDescent="0.25">
      <c r="A37240" s="6"/>
    </row>
    <row r="37241" spans="1:1" x14ac:dyDescent="0.25">
      <c r="A37241" s="6"/>
    </row>
    <row r="37242" spans="1:1" x14ac:dyDescent="0.25">
      <c r="A37242" s="6"/>
    </row>
    <row r="37243" spans="1:1" x14ac:dyDescent="0.25">
      <c r="A37243" s="6"/>
    </row>
    <row r="37244" spans="1:1" x14ac:dyDescent="0.25">
      <c r="A37244" s="6"/>
    </row>
    <row r="37245" spans="1:1" x14ac:dyDescent="0.25">
      <c r="A37245" s="6"/>
    </row>
    <row r="37246" spans="1:1" x14ac:dyDescent="0.25">
      <c r="A37246" s="6"/>
    </row>
    <row r="37247" spans="1:1" x14ac:dyDescent="0.25">
      <c r="A37247" s="6"/>
    </row>
    <row r="37248" spans="1:1" x14ac:dyDescent="0.25">
      <c r="A37248" s="6"/>
    </row>
    <row r="37249" spans="1:1" x14ac:dyDescent="0.25">
      <c r="A37249" s="6"/>
    </row>
    <row r="37250" spans="1:1" x14ac:dyDescent="0.25">
      <c r="A37250" s="6"/>
    </row>
    <row r="37251" spans="1:1" x14ac:dyDescent="0.25">
      <c r="A37251" s="6"/>
    </row>
    <row r="37252" spans="1:1" x14ac:dyDescent="0.25">
      <c r="A37252" s="6"/>
    </row>
    <row r="37253" spans="1:1" x14ac:dyDescent="0.25">
      <c r="A37253" s="6"/>
    </row>
    <row r="37254" spans="1:1" x14ac:dyDescent="0.25">
      <c r="A37254" s="6"/>
    </row>
    <row r="37255" spans="1:1" x14ac:dyDescent="0.25">
      <c r="A37255" s="6"/>
    </row>
    <row r="37256" spans="1:1" x14ac:dyDescent="0.25">
      <c r="A37256" s="6"/>
    </row>
    <row r="37257" spans="1:1" x14ac:dyDescent="0.25">
      <c r="A37257" s="6"/>
    </row>
    <row r="37258" spans="1:1" x14ac:dyDescent="0.25">
      <c r="A37258" s="6"/>
    </row>
    <row r="37259" spans="1:1" x14ac:dyDescent="0.25">
      <c r="A37259" s="6"/>
    </row>
    <row r="37260" spans="1:1" x14ac:dyDescent="0.25">
      <c r="A37260" s="6"/>
    </row>
    <row r="37261" spans="1:1" x14ac:dyDescent="0.25">
      <c r="A37261" s="6"/>
    </row>
    <row r="37262" spans="1:1" x14ac:dyDescent="0.25">
      <c r="A37262" s="6"/>
    </row>
    <row r="37263" spans="1:1" x14ac:dyDescent="0.25">
      <c r="A37263" s="6"/>
    </row>
    <row r="37264" spans="1:1" x14ac:dyDescent="0.25">
      <c r="A37264" s="6"/>
    </row>
    <row r="37265" spans="1:1" x14ac:dyDescent="0.25">
      <c r="A37265" s="6"/>
    </row>
    <row r="37266" spans="1:1" x14ac:dyDescent="0.25">
      <c r="A37266" s="6"/>
    </row>
    <row r="37267" spans="1:1" x14ac:dyDescent="0.25">
      <c r="A37267" s="6"/>
    </row>
    <row r="37268" spans="1:1" x14ac:dyDescent="0.25">
      <c r="A37268" s="6"/>
    </row>
    <row r="37269" spans="1:1" x14ac:dyDescent="0.25">
      <c r="A37269" s="6"/>
    </row>
    <row r="37270" spans="1:1" x14ac:dyDescent="0.25">
      <c r="A37270" s="6"/>
    </row>
    <row r="37271" spans="1:1" x14ac:dyDescent="0.25">
      <c r="A37271" s="6"/>
    </row>
    <row r="37272" spans="1:1" x14ac:dyDescent="0.25">
      <c r="A37272" s="6"/>
    </row>
    <row r="37273" spans="1:1" x14ac:dyDescent="0.25">
      <c r="A37273" s="6"/>
    </row>
    <row r="37274" spans="1:1" x14ac:dyDescent="0.25">
      <c r="A37274" s="6"/>
    </row>
    <row r="37275" spans="1:1" x14ac:dyDescent="0.25">
      <c r="A37275" s="6"/>
    </row>
    <row r="37276" spans="1:1" x14ac:dyDescent="0.25">
      <c r="A37276" s="6"/>
    </row>
    <row r="37277" spans="1:1" x14ac:dyDescent="0.25">
      <c r="A37277" s="6"/>
    </row>
    <row r="37278" spans="1:1" x14ac:dyDescent="0.25">
      <c r="A37278" s="6"/>
    </row>
    <row r="37279" spans="1:1" x14ac:dyDescent="0.25">
      <c r="A37279" s="6"/>
    </row>
    <row r="37280" spans="1:1" x14ac:dyDescent="0.25">
      <c r="A37280" s="6"/>
    </row>
    <row r="37281" spans="1:1" x14ac:dyDescent="0.25">
      <c r="A37281" s="6"/>
    </row>
    <row r="37282" spans="1:1" x14ac:dyDescent="0.25">
      <c r="A37282" s="6"/>
    </row>
    <row r="37283" spans="1:1" x14ac:dyDescent="0.25">
      <c r="A37283" s="6"/>
    </row>
    <row r="37284" spans="1:1" x14ac:dyDescent="0.25">
      <c r="A37284" s="6"/>
    </row>
    <row r="37285" spans="1:1" x14ac:dyDescent="0.25">
      <c r="A37285" s="6"/>
    </row>
    <row r="37286" spans="1:1" x14ac:dyDescent="0.25">
      <c r="A37286" s="6"/>
    </row>
    <row r="37287" spans="1:1" x14ac:dyDescent="0.25">
      <c r="A37287" s="6"/>
    </row>
    <row r="37288" spans="1:1" x14ac:dyDescent="0.25">
      <c r="A37288" s="6"/>
    </row>
    <row r="37289" spans="1:1" x14ac:dyDescent="0.25">
      <c r="A37289" s="6"/>
    </row>
    <row r="37290" spans="1:1" x14ac:dyDescent="0.25">
      <c r="A37290" s="6"/>
    </row>
    <row r="37291" spans="1:1" x14ac:dyDescent="0.25">
      <c r="A37291" s="6"/>
    </row>
    <row r="37292" spans="1:1" x14ac:dyDescent="0.25">
      <c r="A37292" s="6"/>
    </row>
    <row r="37293" spans="1:1" x14ac:dyDescent="0.25">
      <c r="A37293" s="6"/>
    </row>
    <row r="37294" spans="1:1" x14ac:dyDescent="0.25">
      <c r="A37294" s="6"/>
    </row>
    <row r="37295" spans="1:1" x14ac:dyDescent="0.25">
      <c r="A37295" s="6"/>
    </row>
    <row r="37296" spans="1:1" x14ac:dyDescent="0.25">
      <c r="A37296" s="6"/>
    </row>
    <row r="37297" spans="1:1" x14ac:dyDescent="0.25">
      <c r="A37297" s="6"/>
    </row>
    <row r="37298" spans="1:1" x14ac:dyDescent="0.25">
      <c r="A37298" s="6"/>
    </row>
    <row r="37299" spans="1:1" x14ac:dyDescent="0.25">
      <c r="A37299" s="6"/>
    </row>
    <row r="37300" spans="1:1" x14ac:dyDescent="0.25">
      <c r="A37300" s="6"/>
    </row>
    <row r="37301" spans="1:1" x14ac:dyDescent="0.25">
      <c r="A37301" s="6"/>
    </row>
    <row r="37302" spans="1:1" x14ac:dyDescent="0.25">
      <c r="A37302" s="6"/>
    </row>
    <row r="37303" spans="1:1" x14ac:dyDescent="0.25">
      <c r="A37303" s="6"/>
    </row>
    <row r="37304" spans="1:1" x14ac:dyDescent="0.25">
      <c r="A37304" s="6"/>
    </row>
    <row r="37305" spans="1:1" x14ac:dyDescent="0.25">
      <c r="A37305" s="6"/>
    </row>
    <row r="37306" spans="1:1" x14ac:dyDescent="0.25">
      <c r="A37306" s="6"/>
    </row>
    <row r="37307" spans="1:1" x14ac:dyDescent="0.25">
      <c r="A37307" s="6"/>
    </row>
    <row r="37308" spans="1:1" x14ac:dyDescent="0.25">
      <c r="A37308" s="6"/>
    </row>
    <row r="37309" spans="1:1" x14ac:dyDescent="0.25">
      <c r="A37309" s="6"/>
    </row>
    <row r="37310" spans="1:1" x14ac:dyDescent="0.25">
      <c r="A37310" s="6"/>
    </row>
    <row r="37311" spans="1:1" x14ac:dyDescent="0.25">
      <c r="A37311" s="6"/>
    </row>
    <row r="37312" spans="1:1" x14ac:dyDescent="0.25">
      <c r="A37312" s="6"/>
    </row>
    <row r="37313" spans="1:1" x14ac:dyDescent="0.25">
      <c r="A37313" s="6"/>
    </row>
    <row r="37314" spans="1:1" x14ac:dyDescent="0.25">
      <c r="A37314" s="6"/>
    </row>
    <row r="37315" spans="1:1" x14ac:dyDescent="0.25">
      <c r="A37315" s="6"/>
    </row>
    <row r="37316" spans="1:1" x14ac:dyDescent="0.25">
      <c r="A37316" s="6"/>
    </row>
    <row r="37317" spans="1:1" x14ac:dyDescent="0.25">
      <c r="A37317" s="6"/>
    </row>
    <row r="37318" spans="1:1" x14ac:dyDescent="0.25">
      <c r="A37318" s="6"/>
    </row>
    <row r="37319" spans="1:1" x14ac:dyDescent="0.25">
      <c r="A37319" s="6"/>
    </row>
    <row r="37320" spans="1:1" x14ac:dyDescent="0.25">
      <c r="A37320" s="6"/>
    </row>
    <row r="37321" spans="1:1" x14ac:dyDescent="0.25">
      <c r="A37321" s="6"/>
    </row>
    <row r="37322" spans="1:1" x14ac:dyDescent="0.25">
      <c r="A37322" s="6"/>
    </row>
    <row r="37323" spans="1:1" x14ac:dyDescent="0.25">
      <c r="A37323" s="6"/>
    </row>
    <row r="37324" spans="1:1" x14ac:dyDescent="0.25">
      <c r="A37324" s="6"/>
    </row>
    <row r="37325" spans="1:1" x14ac:dyDescent="0.25">
      <c r="A37325" s="6"/>
    </row>
    <row r="37326" spans="1:1" x14ac:dyDescent="0.25">
      <c r="A37326" s="6"/>
    </row>
    <row r="37327" spans="1:1" x14ac:dyDescent="0.25">
      <c r="A37327" s="6"/>
    </row>
    <row r="37328" spans="1:1" x14ac:dyDescent="0.25">
      <c r="A37328" s="6"/>
    </row>
    <row r="37329" spans="1:1" x14ac:dyDescent="0.25">
      <c r="A37329" s="6"/>
    </row>
    <row r="37330" spans="1:1" x14ac:dyDescent="0.25">
      <c r="A37330" s="6"/>
    </row>
    <row r="37331" spans="1:1" x14ac:dyDescent="0.25">
      <c r="A37331" s="6"/>
    </row>
    <row r="37332" spans="1:1" x14ac:dyDescent="0.25">
      <c r="A37332" s="6"/>
    </row>
    <row r="37333" spans="1:1" x14ac:dyDescent="0.25">
      <c r="A37333" s="6"/>
    </row>
    <row r="37334" spans="1:1" x14ac:dyDescent="0.25">
      <c r="A37334" s="6"/>
    </row>
    <row r="37335" spans="1:1" x14ac:dyDescent="0.25">
      <c r="A37335" s="6"/>
    </row>
    <row r="37336" spans="1:1" x14ac:dyDescent="0.25">
      <c r="A37336" s="6"/>
    </row>
    <row r="37337" spans="1:1" x14ac:dyDescent="0.25">
      <c r="A37337" s="6"/>
    </row>
    <row r="37338" spans="1:1" x14ac:dyDescent="0.25">
      <c r="A37338" s="6"/>
    </row>
    <row r="37339" spans="1:1" x14ac:dyDescent="0.25">
      <c r="A37339" s="6"/>
    </row>
    <row r="37340" spans="1:1" x14ac:dyDescent="0.25">
      <c r="A37340" s="6"/>
    </row>
    <row r="37341" spans="1:1" x14ac:dyDescent="0.25">
      <c r="A37341" s="6"/>
    </row>
    <row r="37342" spans="1:1" x14ac:dyDescent="0.25">
      <c r="A37342" s="6"/>
    </row>
    <row r="37343" spans="1:1" x14ac:dyDescent="0.25">
      <c r="A37343" s="6"/>
    </row>
    <row r="37344" spans="1:1" x14ac:dyDescent="0.25">
      <c r="A37344" s="6"/>
    </row>
    <row r="37345" spans="1:1" x14ac:dyDescent="0.25">
      <c r="A37345" s="6"/>
    </row>
    <row r="37346" spans="1:1" x14ac:dyDescent="0.25">
      <c r="A37346" s="6"/>
    </row>
    <row r="37347" spans="1:1" x14ac:dyDescent="0.25">
      <c r="A37347" s="6"/>
    </row>
    <row r="37348" spans="1:1" x14ac:dyDescent="0.25">
      <c r="A37348" s="6"/>
    </row>
    <row r="37349" spans="1:1" x14ac:dyDescent="0.25">
      <c r="A37349" s="6"/>
    </row>
    <row r="37350" spans="1:1" x14ac:dyDescent="0.25">
      <c r="A37350" s="6"/>
    </row>
    <row r="37351" spans="1:1" x14ac:dyDescent="0.25">
      <c r="A37351" s="6"/>
    </row>
    <row r="37352" spans="1:1" x14ac:dyDescent="0.25">
      <c r="A37352" s="6"/>
    </row>
    <row r="37353" spans="1:1" x14ac:dyDescent="0.25">
      <c r="A37353" s="6"/>
    </row>
    <row r="37354" spans="1:1" x14ac:dyDescent="0.25">
      <c r="A37354" s="6"/>
    </row>
    <row r="37355" spans="1:1" x14ac:dyDescent="0.25">
      <c r="A37355" s="6"/>
    </row>
    <row r="37356" spans="1:1" x14ac:dyDescent="0.25">
      <c r="A37356" s="6"/>
    </row>
    <row r="37357" spans="1:1" x14ac:dyDescent="0.25">
      <c r="A37357" s="6"/>
    </row>
    <row r="37358" spans="1:1" x14ac:dyDescent="0.25">
      <c r="A37358" s="6"/>
    </row>
    <row r="37359" spans="1:1" x14ac:dyDescent="0.25">
      <c r="A37359" s="6"/>
    </row>
    <row r="37360" spans="1:1" x14ac:dyDescent="0.25">
      <c r="A37360" s="6"/>
    </row>
    <row r="37361" spans="1:1" x14ac:dyDescent="0.25">
      <c r="A37361" s="6"/>
    </row>
    <row r="37362" spans="1:1" x14ac:dyDescent="0.25">
      <c r="A37362" s="6"/>
    </row>
    <row r="37363" spans="1:1" x14ac:dyDescent="0.25">
      <c r="A37363" s="6"/>
    </row>
    <row r="37364" spans="1:1" x14ac:dyDescent="0.25">
      <c r="A37364" s="6"/>
    </row>
    <row r="37365" spans="1:1" x14ac:dyDescent="0.25">
      <c r="A37365" s="6"/>
    </row>
    <row r="37366" spans="1:1" x14ac:dyDescent="0.25">
      <c r="A37366" s="6"/>
    </row>
    <row r="37367" spans="1:1" x14ac:dyDescent="0.25">
      <c r="A37367" s="6"/>
    </row>
    <row r="37368" spans="1:1" x14ac:dyDescent="0.25">
      <c r="A37368" s="6"/>
    </row>
    <row r="37369" spans="1:1" x14ac:dyDescent="0.25">
      <c r="A37369" s="6"/>
    </row>
    <row r="37370" spans="1:1" x14ac:dyDescent="0.25">
      <c r="A37370" s="6"/>
    </row>
    <row r="37371" spans="1:1" x14ac:dyDescent="0.25">
      <c r="A37371" s="6"/>
    </row>
    <row r="37372" spans="1:1" x14ac:dyDescent="0.25">
      <c r="A37372" s="6"/>
    </row>
    <row r="37373" spans="1:1" x14ac:dyDescent="0.25">
      <c r="A37373" s="6"/>
    </row>
    <row r="37374" spans="1:1" x14ac:dyDescent="0.25">
      <c r="A37374" s="6"/>
    </row>
    <row r="37375" spans="1:1" x14ac:dyDescent="0.25">
      <c r="A37375" s="6"/>
    </row>
    <row r="37376" spans="1:1" x14ac:dyDescent="0.25">
      <c r="A37376" s="6"/>
    </row>
    <row r="37377" spans="1:1" x14ac:dyDescent="0.25">
      <c r="A37377" s="6"/>
    </row>
    <row r="37378" spans="1:1" x14ac:dyDescent="0.25">
      <c r="A37378" s="6"/>
    </row>
    <row r="37379" spans="1:1" x14ac:dyDescent="0.25">
      <c r="A37379" s="6"/>
    </row>
    <row r="37380" spans="1:1" x14ac:dyDescent="0.25">
      <c r="A37380" s="6"/>
    </row>
    <row r="37381" spans="1:1" x14ac:dyDescent="0.25">
      <c r="A37381" s="6"/>
    </row>
    <row r="37382" spans="1:1" x14ac:dyDescent="0.25">
      <c r="A37382" s="6"/>
    </row>
    <row r="37383" spans="1:1" x14ac:dyDescent="0.25">
      <c r="A37383" s="6"/>
    </row>
    <row r="37384" spans="1:1" x14ac:dyDescent="0.25">
      <c r="A37384" s="6"/>
    </row>
    <row r="37385" spans="1:1" x14ac:dyDescent="0.25">
      <c r="A37385" s="6"/>
    </row>
    <row r="37386" spans="1:1" x14ac:dyDescent="0.25">
      <c r="A37386" s="6"/>
    </row>
    <row r="37387" spans="1:1" x14ac:dyDescent="0.25">
      <c r="A37387" s="6"/>
    </row>
    <row r="37388" spans="1:1" x14ac:dyDescent="0.25">
      <c r="A37388" s="6"/>
    </row>
    <row r="37389" spans="1:1" x14ac:dyDescent="0.25">
      <c r="A37389" s="6"/>
    </row>
    <row r="37390" spans="1:1" x14ac:dyDescent="0.25">
      <c r="A37390" s="6"/>
    </row>
    <row r="37391" spans="1:1" x14ac:dyDescent="0.25">
      <c r="A37391" s="6"/>
    </row>
    <row r="37392" spans="1:1" x14ac:dyDescent="0.25">
      <c r="A37392" s="6"/>
    </row>
    <row r="37393" spans="1:1" x14ac:dyDescent="0.25">
      <c r="A37393" s="6"/>
    </row>
    <row r="37394" spans="1:1" x14ac:dyDescent="0.25">
      <c r="A37394" s="6"/>
    </row>
    <row r="37395" spans="1:1" x14ac:dyDescent="0.25">
      <c r="A37395" s="6"/>
    </row>
    <row r="37396" spans="1:1" x14ac:dyDescent="0.25">
      <c r="A37396" s="6"/>
    </row>
    <row r="37397" spans="1:1" x14ac:dyDescent="0.25">
      <c r="A37397" s="6"/>
    </row>
    <row r="37398" spans="1:1" x14ac:dyDescent="0.25">
      <c r="A37398" s="6"/>
    </row>
    <row r="37399" spans="1:1" x14ac:dyDescent="0.25">
      <c r="A37399" s="6"/>
    </row>
    <row r="37400" spans="1:1" x14ac:dyDescent="0.25">
      <c r="A37400" s="6"/>
    </row>
    <row r="37401" spans="1:1" x14ac:dyDescent="0.25">
      <c r="A37401" s="6"/>
    </row>
    <row r="37402" spans="1:1" x14ac:dyDescent="0.25">
      <c r="A37402" s="6"/>
    </row>
    <row r="37403" spans="1:1" x14ac:dyDescent="0.25">
      <c r="A37403" s="6"/>
    </row>
    <row r="37404" spans="1:1" x14ac:dyDescent="0.25">
      <c r="A37404" s="6"/>
    </row>
    <row r="37405" spans="1:1" x14ac:dyDescent="0.25">
      <c r="A37405" s="6"/>
    </row>
    <row r="37406" spans="1:1" x14ac:dyDescent="0.25">
      <c r="A37406" s="6"/>
    </row>
    <row r="37407" spans="1:1" x14ac:dyDescent="0.25">
      <c r="A37407" s="6"/>
    </row>
    <row r="37408" spans="1:1" x14ac:dyDescent="0.25">
      <c r="A37408" s="6"/>
    </row>
    <row r="37409" spans="1:1" x14ac:dyDescent="0.25">
      <c r="A37409" s="6"/>
    </row>
    <row r="37410" spans="1:1" x14ac:dyDescent="0.25">
      <c r="A37410" s="6"/>
    </row>
    <row r="37411" spans="1:1" x14ac:dyDescent="0.25">
      <c r="A37411" s="6"/>
    </row>
    <row r="37412" spans="1:1" x14ac:dyDescent="0.25">
      <c r="A37412" s="6"/>
    </row>
    <row r="37413" spans="1:1" x14ac:dyDescent="0.25">
      <c r="A37413" s="6"/>
    </row>
    <row r="37414" spans="1:1" x14ac:dyDescent="0.25">
      <c r="A37414" s="6"/>
    </row>
    <row r="37415" spans="1:1" x14ac:dyDescent="0.25">
      <c r="A37415" s="6"/>
    </row>
    <row r="37416" spans="1:1" x14ac:dyDescent="0.25">
      <c r="A37416" s="6"/>
    </row>
    <row r="37417" spans="1:1" x14ac:dyDescent="0.25">
      <c r="A37417" s="6"/>
    </row>
    <row r="37418" spans="1:1" x14ac:dyDescent="0.25">
      <c r="A37418" s="6"/>
    </row>
    <row r="37419" spans="1:1" x14ac:dyDescent="0.25">
      <c r="A37419" s="6"/>
    </row>
    <row r="37420" spans="1:1" x14ac:dyDescent="0.25">
      <c r="A37420" s="6"/>
    </row>
    <row r="37421" spans="1:1" x14ac:dyDescent="0.25">
      <c r="A37421" s="6"/>
    </row>
    <row r="37422" spans="1:1" x14ac:dyDescent="0.25">
      <c r="A37422" s="6"/>
    </row>
    <row r="37423" spans="1:1" x14ac:dyDescent="0.25">
      <c r="A37423" s="6"/>
    </row>
    <row r="37424" spans="1:1" x14ac:dyDescent="0.25">
      <c r="A37424" s="6"/>
    </row>
    <row r="37425" spans="1:1" x14ac:dyDescent="0.25">
      <c r="A37425" s="6"/>
    </row>
    <row r="37426" spans="1:1" x14ac:dyDescent="0.25">
      <c r="A37426" s="6"/>
    </row>
    <row r="37427" spans="1:1" x14ac:dyDescent="0.25">
      <c r="A37427" s="6"/>
    </row>
    <row r="37428" spans="1:1" x14ac:dyDescent="0.25">
      <c r="A37428" s="6"/>
    </row>
    <row r="37429" spans="1:1" x14ac:dyDescent="0.25">
      <c r="A37429" s="6"/>
    </row>
    <row r="37430" spans="1:1" x14ac:dyDescent="0.25">
      <c r="A37430" s="6"/>
    </row>
    <row r="37431" spans="1:1" x14ac:dyDescent="0.25">
      <c r="A37431" s="6"/>
    </row>
    <row r="37432" spans="1:1" x14ac:dyDescent="0.25">
      <c r="A37432" s="6"/>
    </row>
    <row r="37433" spans="1:1" x14ac:dyDescent="0.25">
      <c r="A37433" s="6"/>
    </row>
    <row r="37434" spans="1:1" x14ac:dyDescent="0.25">
      <c r="A37434" s="6"/>
    </row>
    <row r="37435" spans="1:1" x14ac:dyDescent="0.25">
      <c r="A37435" s="6"/>
    </row>
    <row r="37436" spans="1:1" x14ac:dyDescent="0.25">
      <c r="A37436" s="6"/>
    </row>
    <row r="37437" spans="1:1" x14ac:dyDescent="0.25">
      <c r="A37437" s="6"/>
    </row>
    <row r="37438" spans="1:1" x14ac:dyDescent="0.25">
      <c r="A37438" s="6"/>
    </row>
    <row r="37439" spans="1:1" x14ac:dyDescent="0.25">
      <c r="A37439" s="6"/>
    </row>
    <row r="37440" spans="1:1" x14ac:dyDescent="0.25">
      <c r="A37440" s="6"/>
    </row>
    <row r="37441" spans="1:1" x14ac:dyDescent="0.25">
      <c r="A37441" s="6"/>
    </row>
    <row r="37442" spans="1:1" x14ac:dyDescent="0.25">
      <c r="A37442" s="6"/>
    </row>
    <row r="37443" spans="1:1" x14ac:dyDescent="0.25">
      <c r="A37443" s="6"/>
    </row>
    <row r="37444" spans="1:1" x14ac:dyDescent="0.25">
      <c r="A37444" s="6"/>
    </row>
    <row r="37445" spans="1:1" x14ac:dyDescent="0.25">
      <c r="A37445" s="6"/>
    </row>
    <row r="37446" spans="1:1" x14ac:dyDescent="0.25">
      <c r="A37446" s="6"/>
    </row>
    <row r="37447" spans="1:1" x14ac:dyDescent="0.25">
      <c r="A37447" s="6"/>
    </row>
    <row r="37448" spans="1:1" x14ac:dyDescent="0.25">
      <c r="A37448" s="6"/>
    </row>
    <row r="37449" spans="1:1" x14ac:dyDescent="0.25">
      <c r="A37449" s="6"/>
    </row>
    <row r="37450" spans="1:1" x14ac:dyDescent="0.25">
      <c r="A37450" s="6"/>
    </row>
    <row r="37451" spans="1:1" x14ac:dyDescent="0.25">
      <c r="A37451" s="6"/>
    </row>
    <row r="37452" spans="1:1" x14ac:dyDescent="0.25">
      <c r="A37452" s="6"/>
    </row>
    <row r="37453" spans="1:1" x14ac:dyDescent="0.25">
      <c r="A37453" s="6"/>
    </row>
    <row r="37454" spans="1:1" x14ac:dyDescent="0.25">
      <c r="A37454" s="6"/>
    </row>
    <row r="37455" spans="1:1" x14ac:dyDescent="0.25">
      <c r="A37455" s="6"/>
    </row>
    <row r="37456" spans="1:1" x14ac:dyDescent="0.25">
      <c r="A37456" s="6"/>
    </row>
    <row r="37457" spans="1:1" x14ac:dyDescent="0.25">
      <c r="A37457" s="6"/>
    </row>
    <row r="37458" spans="1:1" x14ac:dyDescent="0.25">
      <c r="A37458" s="6"/>
    </row>
    <row r="37459" spans="1:1" x14ac:dyDescent="0.25">
      <c r="A37459" s="6"/>
    </row>
    <row r="37460" spans="1:1" x14ac:dyDescent="0.25">
      <c r="A37460" s="6"/>
    </row>
    <row r="37461" spans="1:1" x14ac:dyDescent="0.25">
      <c r="A37461" s="6"/>
    </row>
    <row r="37462" spans="1:1" x14ac:dyDescent="0.25">
      <c r="A37462" s="6"/>
    </row>
    <row r="37463" spans="1:1" x14ac:dyDescent="0.25">
      <c r="A37463" s="6"/>
    </row>
    <row r="37464" spans="1:1" x14ac:dyDescent="0.25">
      <c r="A37464" s="6"/>
    </row>
    <row r="37465" spans="1:1" x14ac:dyDescent="0.25">
      <c r="A37465" s="6"/>
    </row>
    <row r="37466" spans="1:1" x14ac:dyDescent="0.25">
      <c r="A37466" s="6"/>
    </row>
    <row r="37467" spans="1:1" x14ac:dyDescent="0.25">
      <c r="A37467" s="6"/>
    </row>
    <row r="37468" spans="1:1" x14ac:dyDescent="0.25">
      <c r="A37468" s="6"/>
    </row>
    <row r="37469" spans="1:1" x14ac:dyDescent="0.25">
      <c r="A37469" s="6"/>
    </row>
    <row r="37470" spans="1:1" x14ac:dyDescent="0.25">
      <c r="A37470" s="6"/>
    </row>
    <row r="37471" spans="1:1" x14ac:dyDescent="0.25">
      <c r="A37471" s="6"/>
    </row>
    <row r="37472" spans="1:1" x14ac:dyDescent="0.25">
      <c r="A37472" s="6"/>
    </row>
    <row r="37473" spans="1:1" x14ac:dyDescent="0.25">
      <c r="A37473" s="6"/>
    </row>
    <row r="37474" spans="1:1" x14ac:dyDescent="0.25">
      <c r="A37474" s="6"/>
    </row>
    <row r="37475" spans="1:1" x14ac:dyDescent="0.25">
      <c r="A37475" s="6"/>
    </row>
    <row r="37476" spans="1:1" x14ac:dyDescent="0.25">
      <c r="A37476" s="6"/>
    </row>
    <row r="37477" spans="1:1" x14ac:dyDescent="0.25">
      <c r="A37477" s="6"/>
    </row>
    <row r="37478" spans="1:1" x14ac:dyDescent="0.25">
      <c r="A37478" s="6"/>
    </row>
    <row r="37479" spans="1:1" x14ac:dyDescent="0.25">
      <c r="A37479" s="6"/>
    </row>
    <row r="37480" spans="1:1" x14ac:dyDescent="0.25">
      <c r="A37480" s="6"/>
    </row>
    <row r="37481" spans="1:1" x14ac:dyDescent="0.25">
      <c r="A37481" s="6"/>
    </row>
    <row r="37482" spans="1:1" x14ac:dyDescent="0.25">
      <c r="A37482" s="6"/>
    </row>
    <row r="37483" spans="1:1" x14ac:dyDescent="0.25">
      <c r="A37483" s="6"/>
    </row>
    <row r="37484" spans="1:1" x14ac:dyDescent="0.25">
      <c r="A37484" s="6"/>
    </row>
    <row r="37485" spans="1:1" x14ac:dyDescent="0.25">
      <c r="A37485" s="6"/>
    </row>
    <row r="37486" spans="1:1" x14ac:dyDescent="0.25">
      <c r="A37486" s="6"/>
    </row>
    <row r="37487" spans="1:1" x14ac:dyDescent="0.25">
      <c r="A37487" s="6"/>
    </row>
    <row r="37488" spans="1:1" x14ac:dyDescent="0.25">
      <c r="A37488" s="6"/>
    </row>
    <row r="37489" spans="1:1" x14ac:dyDescent="0.25">
      <c r="A37489" s="6"/>
    </row>
    <row r="37490" spans="1:1" x14ac:dyDescent="0.25">
      <c r="A37490" s="6"/>
    </row>
    <row r="37491" spans="1:1" x14ac:dyDescent="0.25">
      <c r="A37491" s="6"/>
    </row>
    <row r="37492" spans="1:1" x14ac:dyDescent="0.25">
      <c r="A37492" s="6"/>
    </row>
    <row r="37493" spans="1:1" x14ac:dyDescent="0.25">
      <c r="A37493" s="6"/>
    </row>
    <row r="37494" spans="1:1" x14ac:dyDescent="0.25">
      <c r="A37494" s="6"/>
    </row>
    <row r="37495" spans="1:1" x14ac:dyDescent="0.25">
      <c r="A37495" s="6"/>
    </row>
    <row r="37496" spans="1:1" x14ac:dyDescent="0.25">
      <c r="A37496" s="6"/>
    </row>
    <row r="37497" spans="1:1" x14ac:dyDescent="0.25">
      <c r="A37497" s="6"/>
    </row>
    <row r="37498" spans="1:1" x14ac:dyDescent="0.25">
      <c r="A37498" s="6"/>
    </row>
    <row r="37499" spans="1:1" x14ac:dyDescent="0.25">
      <c r="A37499" s="6"/>
    </row>
    <row r="37500" spans="1:1" x14ac:dyDescent="0.25">
      <c r="A37500" s="6"/>
    </row>
    <row r="37501" spans="1:1" x14ac:dyDescent="0.25">
      <c r="A37501" s="6"/>
    </row>
    <row r="37502" spans="1:1" x14ac:dyDescent="0.25">
      <c r="A37502" s="6"/>
    </row>
    <row r="37503" spans="1:1" x14ac:dyDescent="0.25">
      <c r="A37503" s="6"/>
    </row>
    <row r="37504" spans="1:1" x14ac:dyDescent="0.25">
      <c r="A37504" s="6"/>
    </row>
    <row r="37505" spans="1:1" x14ac:dyDescent="0.25">
      <c r="A37505" s="6"/>
    </row>
    <row r="37506" spans="1:1" x14ac:dyDescent="0.25">
      <c r="A37506" s="6"/>
    </row>
    <row r="37507" spans="1:1" x14ac:dyDescent="0.25">
      <c r="A37507" s="6"/>
    </row>
    <row r="37508" spans="1:1" x14ac:dyDescent="0.25">
      <c r="A37508" s="6"/>
    </row>
    <row r="37509" spans="1:1" x14ac:dyDescent="0.25">
      <c r="A37509" s="6"/>
    </row>
    <row r="37510" spans="1:1" x14ac:dyDescent="0.25">
      <c r="A37510" s="6"/>
    </row>
    <row r="37511" spans="1:1" x14ac:dyDescent="0.25">
      <c r="A37511" s="6"/>
    </row>
    <row r="37512" spans="1:1" x14ac:dyDescent="0.25">
      <c r="A37512" s="6"/>
    </row>
    <row r="37513" spans="1:1" x14ac:dyDescent="0.25">
      <c r="A37513" s="6"/>
    </row>
    <row r="37514" spans="1:1" x14ac:dyDescent="0.25">
      <c r="A37514" s="6"/>
    </row>
    <row r="37515" spans="1:1" x14ac:dyDescent="0.25">
      <c r="A37515" s="6"/>
    </row>
    <row r="37516" spans="1:1" x14ac:dyDescent="0.25">
      <c r="A37516" s="6"/>
    </row>
    <row r="37517" spans="1:1" x14ac:dyDescent="0.25">
      <c r="A37517" s="6"/>
    </row>
    <row r="37518" spans="1:1" x14ac:dyDescent="0.25">
      <c r="A37518" s="6"/>
    </row>
    <row r="37519" spans="1:1" x14ac:dyDescent="0.25">
      <c r="A37519" s="6"/>
    </row>
    <row r="37520" spans="1:1" x14ac:dyDescent="0.25">
      <c r="A37520" s="6"/>
    </row>
    <row r="37521" spans="1:1" x14ac:dyDescent="0.25">
      <c r="A37521" s="6"/>
    </row>
    <row r="37522" spans="1:1" x14ac:dyDescent="0.25">
      <c r="A37522" s="6"/>
    </row>
    <row r="37523" spans="1:1" x14ac:dyDescent="0.25">
      <c r="A37523" s="6"/>
    </row>
    <row r="37524" spans="1:1" x14ac:dyDescent="0.25">
      <c r="A37524" s="6"/>
    </row>
    <row r="37525" spans="1:1" x14ac:dyDescent="0.25">
      <c r="A37525" s="6"/>
    </row>
    <row r="37526" spans="1:1" x14ac:dyDescent="0.25">
      <c r="A37526" s="6"/>
    </row>
    <row r="37527" spans="1:1" x14ac:dyDescent="0.25">
      <c r="A37527" s="6"/>
    </row>
    <row r="37528" spans="1:1" x14ac:dyDescent="0.25">
      <c r="A37528" s="6"/>
    </row>
    <row r="37529" spans="1:1" x14ac:dyDescent="0.25">
      <c r="A37529" s="6"/>
    </row>
    <row r="37530" spans="1:1" x14ac:dyDescent="0.25">
      <c r="A37530" s="6"/>
    </row>
    <row r="37531" spans="1:1" x14ac:dyDescent="0.25">
      <c r="A37531" s="6"/>
    </row>
    <row r="37532" spans="1:1" x14ac:dyDescent="0.25">
      <c r="A37532" s="6"/>
    </row>
    <row r="37533" spans="1:1" x14ac:dyDescent="0.25">
      <c r="A37533" s="6"/>
    </row>
    <row r="37534" spans="1:1" x14ac:dyDescent="0.25">
      <c r="A37534" s="6"/>
    </row>
    <row r="37535" spans="1:1" x14ac:dyDescent="0.25">
      <c r="A37535" s="6"/>
    </row>
    <row r="37536" spans="1:1" x14ac:dyDescent="0.25">
      <c r="A37536" s="6"/>
    </row>
    <row r="37537" spans="1:1" x14ac:dyDescent="0.25">
      <c r="A37537" s="6"/>
    </row>
    <row r="37538" spans="1:1" x14ac:dyDescent="0.25">
      <c r="A37538" s="6"/>
    </row>
    <row r="37539" spans="1:1" x14ac:dyDescent="0.25">
      <c r="A37539" s="6"/>
    </row>
    <row r="37540" spans="1:1" x14ac:dyDescent="0.25">
      <c r="A37540" s="6"/>
    </row>
    <row r="37541" spans="1:1" x14ac:dyDescent="0.25">
      <c r="A37541" s="6"/>
    </row>
    <row r="37542" spans="1:1" x14ac:dyDescent="0.25">
      <c r="A37542" s="6"/>
    </row>
    <row r="37543" spans="1:1" x14ac:dyDescent="0.25">
      <c r="A37543" s="6"/>
    </row>
    <row r="37544" spans="1:1" x14ac:dyDescent="0.25">
      <c r="A37544" s="6"/>
    </row>
    <row r="37545" spans="1:1" x14ac:dyDescent="0.25">
      <c r="A37545" s="6"/>
    </row>
    <row r="37546" spans="1:1" x14ac:dyDescent="0.25">
      <c r="A37546" s="6"/>
    </row>
    <row r="37547" spans="1:1" x14ac:dyDescent="0.25">
      <c r="A37547" s="6"/>
    </row>
    <row r="37548" spans="1:1" x14ac:dyDescent="0.25">
      <c r="A37548" s="6"/>
    </row>
    <row r="37549" spans="1:1" x14ac:dyDescent="0.25">
      <c r="A37549" s="6"/>
    </row>
    <row r="37550" spans="1:1" x14ac:dyDescent="0.25">
      <c r="A37550" s="6"/>
    </row>
    <row r="37551" spans="1:1" x14ac:dyDescent="0.25">
      <c r="A37551" s="6"/>
    </row>
    <row r="37552" spans="1:1" x14ac:dyDescent="0.25">
      <c r="A37552" s="6"/>
    </row>
    <row r="37553" spans="1:1" x14ac:dyDescent="0.25">
      <c r="A37553" s="6"/>
    </row>
    <row r="37554" spans="1:1" x14ac:dyDescent="0.25">
      <c r="A37554" s="6"/>
    </row>
    <row r="37555" spans="1:1" x14ac:dyDescent="0.25">
      <c r="A37555" s="6"/>
    </row>
    <row r="37556" spans="1:1" x14ac:dyDescent="0.25">
      <c r="A37556" s="6"/>
    </row>
    <row r="37557" spans="1:1" x14ac:dyDescent="0.25">
      <c r="A37557" s="6"/>
    </row>
    <row r="37558" spans="1:1" x14ac:dyDescent="0.25">
      <c r="A37558" s="6"/>
    </row>
    <row r="37559" spans="1:1" x14ac:dyDescent="0.25">
      <c r="A37559" s="6"/>
    </row>
    <row r="37560" spans="1:1" x14ac:dyDescent="0.25">
      <c r="A37560" s="6"/>
    </row>
    <row r="37561" spans="1:1" x14ac:dyDescent="0.25">
      <c r="A37561" s="6"/>
    </row>
    <row r="37562" spans="1:1" x14ac:dyDescent="0.25">
      <c r="A37562" s="6"/>
    </row>
    <row r="37563" spans="1:1" x14ac:dyDescent="0.25">
      <c r="A37563" s="6"/>
    </row>
    <row r="37564" spans="1:1" x14ac:dyDescent="0.25">
      <c r="A37564" s="6"/>
    </row>
    <row r="37565" spans="1:1" x14ac:dyDescent="0.25">
      <c r="A37565" s="6"/>
    </row>
    <row r="37566" spans="1:1" x14ac:dyDescent="0.25">
      <c r="A37566" s="6"/>
    </row>
    <row r="37567" spans="1:1" x14ac:dyDescent="0.25">
      <c r="A37567" s="6"/>
    </row>
    <row r="37568" spans="1:1" x14ac:dyDescent="0.25">
      <c r="A37568" s="6"/>
    </row>
    <row r="37569" spans="1:1" x14ac:dyDescent="0.25">
      <c r="A37569" s="6"/>
    </row>
    <row r="37570" spans="1:1" x14ac:dyDescent="0.25">
      <c r="A37570" s="6"/>
    </row>
    <row r="37571" spans="1:1" x14ac:dyDescent="0.25">
      <c r="A37571" s="6"/>
    </row>
    <row r="37572" spans="1:1" x14ac:dyDescent="0.25">
      <c r="A37572" s="6"/>
    </row>
    <row r="37573" spans="1:1" x14ac:dyDescent="0.25">
      <c r="A37573" s="6"/>
    </row>
    <row r="37574" spans="1:1" x14ac:dyDescent="0.25">
      <c r="A37574" s="6"/>
    </row>
    <row r="37575" spans="1:1" x14ac:dyDescent="0.25">
      <c r="A37575" s="6"/>
    </row>
    <row r="37576" spans="1:1" x14ac:dyDescent="0.25">
      <c r="A37576" s="6"/>
    </row>
    <row r="37577" spans="1:1" x14ac:dyDescent="0.25">
      <c r="A37577" s="6"/>
    </row>
    <row r="37578" spans="1:1" x14ac:dyDescent="0.25">
      <c r="A37578" s="6"/>
    </row>
    <row r="37579" spans="1:1" x14ac:dyDescent="0.25">
      <c r="A37579" s="6"/>
    </row>
    <row r="37580" spans="1:1" x14ac:dyDescent="0.25">
      <c r="A37580" s="6"/>
    </row>
    <row r="37581" spans="1:1" x14ac:dyDescent="0.25">
      <c r="A37581" s="6"/>
    </row>
    <row r="37582" spans="1:1" x14ac:dyDescent="0.25">
      <c r="A37582" s="6"/>
    </row>
    <row r="37583" spans="1:1" x14ac:dyDescent="0.25">
      <c r="A37583" s="6"/>
    </row>
    <row r="37584" spans="1:1" x14ac:dyDescent="0.25">
      <c r="A37584" s="6"/>
    </row>
    <row r="37585" spans="1:1" x14ac:dyDescent="0.25">
      <c r="A37585" s="6"/>
    </row>
    <row r="37586" spans="1:1" x14ac:dyDescent="0.25">
      <c r="A37586" s="6"/>
    </row>
    <row r="37587" spans="1:1" x14ac:dyDescent="0.25">
      <c r="A37587" s="6"/>
    </row>
    <row r="37588" spans="1:1" x14ac:dyDescent="0.25">
      <c r="A37588" s="6"/>
    </row>
    <row r="37589" spans="1:1" x14ac:dyDescent="0.25">
      <c r="A37589" s="6"/>
    </row>
    <row r="37590" spans="1:1" x14ac:dyDescent="0.25">
      <c r="A37590" s="6"/>
    </row>
    <row r="37591" spans="1:1" x14ac:dyDescent="0.25">
      <c r="A37591" s="6"/>
    </row>
    <row r="37592" spans="1:1" x14ac:dyDescent="0.25">
      <c r="A37592" s="6"/>
    </row>
    <row r="37593" spans="1:1" x14ac:dyDescent="0.25">
      <c r="A37593" s="6"/>
    </row>
    <row r="37594" spans="1:1" x14ac:dyDescent="0.25">
      <c r="A37594" s="6"/>
    </row>
    <row r="37595" spans="1:1" x14ac:dyDescent="0.25">
      <c r="A37595" s="6"/>
    </row>
    <row r="37596" spans="1:1" x14ac:dyDescent="0.25">
      <c r="A37596" s="6"/>
    </row>
    <row r="37597" spans="1:1" x14ac:dyDescent="0.25">
      <c r="A37597" s="6"/>
    </row>
    <row r="37598" spans="1:1" x14ac:dyDescent="0.25">
      <c r="A37598" s="6"/>
    </row>
    <row r="37599" spans="1:1" x14ac:dyDescent="0.25">
      <c r="A37599" s="6"/>
    </row>
    <row r="37600" spans="1:1" x14ac:dyDescent="0.25">
      <c r="A37600" s="6"/>
    </row>
    <row r="37601" spans="1:1" x14ac:dyDescent="0.25">
      <c r="A37601" s="6"/>
    </row>
    <row r="37602" spans="1:1" x14ac:dyDescent="0.25">
      <c r="A37602" s="6"/>
    </row>
    <row r="37603" spans="1:1" x14ac:dyDescent="0.25">
      <c r="A37603" s="6"/>
    </row>
    <row r="37604" spans="1:1" x14ac:dyDescent="0.25">
      <c r="A37604" s="6"/>
    </row>
    <row r="37605" spans="1:1" x14ac:dyDescent="0.25">
      <c r="A37605" s="6"/>
    </row>
    <row r="37606" spans="1:1" x14ac:dyDescent="0.25">
      <c r="A37606" s="6"/>
    </row>
    <row r="37607" spans="1:1" x14ac:dyDescent="0.25">
      <c r="A37607" s="6"/>
    </row>
    <row r="37608" spans="1:1" x14ac:dyDescent="0.25">
      <c r="A37608" s="6"/>
    </row>
    <row r="37609" spans="1:1" x14ac:dyDescent="0.25">
      <c r="A37609" s="6"/>
    </row>
    <row r="37610" spans="1:1" x14ac:dyDescent="0.25">
      <c r="A37610" s="6"/>
    </row>
    <row r="37611" spans="1:1" x14ac:dyDescent="0.25">
      <c r="A37611" s="6"/>
    </row>
    <row r="37612" spans="1:1" x14ac:dyDescent="0.25">
      <c r="A37612" s="6"/>
    </row>
    <row r="37613" spans="1:1" x14ac:dyDescent="0.25">
      <c r="A37613" s="6"/>
    </row>
    <row r="37614" spans="1:1" x14ac:dyDescent="0.25">
      <c r="A37614" s="6"/>
    </row>
    <row r="37615" spans="1:1" x14ac:dyDescent="0.25">
      <c r="A37615" s="6"/>
    </row>
    <row r="37616" spans="1:1" x14ac:dyDescent="0.25">
      <c r="A37616" s="6"/>
    </row>
    <row r="37617" spans="1:1" x14ac:dyDescent="0.25">
      <c r="A37617" s="6"/>
    </row>
    <row r="37618" spans="1:1" x14ac:dyDescent="0.25">
      <c r="A37618" s="6"/>
    </row>
    <row r="37619" spans="1:1" x14ac:dyDescent="0.25">
      <c r="A37619" s="6"/>
    </row>
    <row r="37620" spans="1:1" x14ac:dyDescent="0.25">
      <c r="A37620" s="6"/>
    </row>
    <row r="37621" spans="1:1" x14ac:dyDescent="0.25">
      <c r="A37621" s="6"/>
    </row>
    <row r="37622" spans="1:1" x14ac:dyDescent="0.25">
      <c r="A37622" s="6"/>
    </row>
    <row r="37623" spans="1:1" x14ac:dyDescent="0.25">
      <c r="A37623" s="6"/>
    </row>
    <row r="37624" spans="1:1" x14ac:dyDescent="0.25">
      <c r="A37624" s="6"/>
    </row>
    <row r="37625" spans="1:1" x14ac:dyDescent="0.25">
      <c r="A37625" s="6"/>
    </row>
    <row r="37626" spans="1:1" x14ac:dyDescent="0.25">
      <c r="A37626" s="6"/>
    </row>
    <row r="37627" spans="1:1" x14ac:dyDescent="0.25">
      <c r="A37627" s="6"/>
    </row>
    <row r="37628" spans="1:1" x14ac:dyDescent="0.25">
      <c r="A37628" s="6"/>
    </row>
    <row r="37629" spans="1:1" x14ac:dyDescent="0.25">
      <c r="A37629" s="6"/>
    </row>
    <row r="37630" spans="1:1" x14ac:dyDescent="0.25">
      <c r="A37630" s="6"/>
    </row>
    <row r="37631" spans="1:1" x14ac:dyDescent="0.25">
      <c r="A37631" s="6"/>
    </row>
    <row r="37632" spans="1:1" x14ac:dyDescent="0.25">
      <c r="A37632" s="6"/>
    </row>
    <row r="37633" spans="1:1" x14ac:dyDescent="0.25">
      <c r="A37633" s="6"/>
    </row>
    <row r="37634" spans="1:1" x14ac:dyDescent="0.25">
      <c r="A37634" s="6"/>
    </row>
    <row r="37635" spans="1:1" x14ac:dyDescent="0.25">
      <c r="A37635" s="6"/>
    </row>
    <row r="37636" spans="1:1" x14ac:dyDescent="0.25">
      <c r="A37636" s="6"/>
    </row>
    <row r="37637" spans="1:1" x14ac:dyDescent="0.25">
      <c r="A37637" s="6"/>
    </row>
    <row r="37638" spans="1:1" x14ac:dyDescent="0.25">
      <c r="A37638" s="6"/>
    </row>
    <row r="37639" spans="1:1" x14ac:dyDescent="0.25">
      <c r="A37639" s="6"/>
    </row>
    <row r="37640" spans="1:1" x14ac:dyDescent="0.25">
      <c r="A37640" s="6"/>
    </row>
    <row r="37641" spans="1:1" x14ac:dyDescent="0.25">
      <c r="A37641" s="6"/>
    </row>
    <row r="37642" spans="1:1" x14ac:dyDescent="0.25">
      <c r="A37642" s="6"/>
    </row>
    <row r="37643" spans="1:1" x14ac:dyDescent="0.25">
      <c r="A37643" s="6"/>
    </row>
    <row r="37644" spans="1:1" x14ac:dyDescent="0.25">
      <c r="A37644" s="6"/>
    </row>
    <row r="37645" spans="1:1" x14ac:dyDescent="0.25">
      <c r="A37645" s="6"/>
    </row>
    <row r="37646" spans="1:1" x14ac:dyDescent="0.25">
      <c r="A37646" s="6"/>
    </row>
    <row r="37647" spans="1:1" x14ac:dyDescent="0.25">
      <c r="A37647" s="6"/>
    </row>
    <row r="37648" spans="1:1" x14ac:dyDescent="0.25">
      <c r="A37648" s="6"/>
    </row>
    <row r="37649" spans="1:1" x14ac:dyDescent="0.25">
      <c r="A37649" s="6"/>
    </row>
    <row r="37650" spans="1:1" x14ac:dyDescent="0.25">
      <c r="A37650" s="6"/>
    </row>
    <row r="37651" spans="1:1" x14ac:dyDescent="0.25">
      <c r="A37651" s="6"/>
    </row>
    <row r="37652" spans="1:1" x14ac:dyDescent="0.25">
      <c r="A37652" s="6"/>
    </row>
    <row r="37653" spans="1:1" x14ac:dyDescent="0.25">
      <c r="A37653" s="6"/>
    </row>
    <row r="37654" spans="1:1" x14ac:dyDescent="0.25">
      <c r="A37654" s="6"/>
    </row>
    <row r="37655" spans="1:1" x14ac:dyDescent="0.25">
      <c r="A37655" s="6"/>
    </row>
    <row r="37656" spans="1:1" x14ac:dyDescent="0.25">
      <c r="A37656" s="6"/>
    </row>
    <row r="37657" spans="1:1" x14ac:dyDescent="0.25">
      <c r="A37657" s="6"/>
    </row>
    <row r="37658" spans="1:1" x14ac:dyDescent="0.25">
      <c r="A37658" s="6"/>
    </row>
    <row r="37659" spans="1:1" x14ac:dyDescent="0.25">
      <c r="A37659" s="6"/>
    </row>
    <row r="37660" spans="1:1" x14ac:dyDescent="0.25">
      <c r="A37660" s="6"/>
    </row>
    <row r="37661" spans="1:1" x14ac:dyDescent="0.25">
      <c r="A37661" s="6"/>
    </row>
    <row r="37662" spans="1:1" x14ac:dyDescent="0.25">
      <c r="A37662" s="6"/>
    </row>
    <row r="37663" spans="1:1" x14ac:dyDescent="0.25">
      <c r="A37663" s="6"/>
    </row>
    <row r="37664" spans="1:1" x14ac:dyDescent="0.25">
      <c r="A37664" s="6"/>
    </row>
    <row r="37665" spans="1:1" x14ac:dyDescent="0.25">
      <c r="A37665" s="6"/>
    </row>
    <row r="37666" spans="1:1" x14ac:dyDescent="0.25">
      <c r="A37666" s="6"/>
    </row>
    <row r="37667" spans="1:1" x14ac:dyDescent="0.25">
      <c r="A37667" s="6"/>
    </row>
    <row r="37668" spans="1:1" x14ac:dyDescent="0.25">
      <c r="A37668" s="6"/>
    </row>
    <row r="37669" spans="1:1" x14ac:dyDescent="0.25">
      <c r="A37669" s="6"/>
    </row>
    <row r="37670" spans="1:1" x14ac:dyDescent="0.25">
      <c r="A37670" s="6"/>
    </row>
    <row r="37671" spans="1:1" x14ac:dyDescent="0.25">
      <c r="A37671" s="6"/>
    </row>
    <row r="37672" spans="1:1" x14ac:dyDescent="0.25">
      <c r="A37672" s="6"/>
    </row>
    <row r="37673" spans="1:1" x14ac:dyDescent="0.25">
      <c r="A37673" s="6"/>
    </row>
    <row r="37674" spans="1:1" x14ac:dyDescent="0.25">
      <c r="A37674" s="6"/>
    </row>
    <row r="37675" spans="1:1" x14ac:dyDescent="0.25">
      <c r="A37675" s="6"/>
    </row>
    <row r="37676" spans="1:1" x14ac:dyDescent="0.25">
      <c r="A37676" s="6"/>
    </row>
    <row r="37677" spans="1:1" x14ac:dyDescent="0.25">
      <c r="A37677" s="6"/>
    </row>
    <row r="37678" spans="1:1" x14ac:dyDescent="0.25">
      <c r="A37678" s="6"/>
    </row>
    <row r="37679" spans="1:1" x14ac:dyDescent="0.25">
      <c r="A37679" s="6"/>
    </row>
    <row r="37680" spans="1:1" x14ac:dyDescent="0.25">
      <c r="A37680" s="6"/>
    </row>
    <row r="37681" spans="1:1" x14ac:dyDescent="0.25">
      <c r="A37681" s="6"/>
    </row>
    <row r="37682" spans="1:1" x14ac:dyDescent="0.25">
      <c r="A37682" s="6"/>
    </row>
    <row r="37683" spans="1:1" x14ac:dyDescent="0.25">
      <c r="A37683" s="6"/>
    </row>
    <row r="37684" spans="1:1" x14ac:dyDescent="0.25">
      <c r="A37684" s="6"/>
    </row>
    <row r="37685" spans="1:1" x14ac:dyDescent="0.25">
      <c r="A37685" s="6"/>
    </row>
    <row r="37686" spans="1:1" x14ac:dyDescent="0.25">
      <c r="A37686" s="6"/>
    </row>
    <row r="37687" spans="1:1" x14ac:dyDescent="0.25">
      <c r="A37687" s="6"/>
    </row>
    <row r="37688" spans="1:1" x14ac:dyDescent="0.25">
      <c r="A37688" s="6"/>
    </row>
    <row r="37689" spans="1:1" x14ac:dyDescent="0.25">
      <c r="A37689" s="6"/>
    </row>
    <row r="37690" spans="1:1" x14ac:dyDescent="0.25">
      <c r="A37690" s="6"/>
    </row>
    <row r="37691" spans="1:1" x14ac:dyDescent="0.25">
      <c r="A37691" s="6"/>
    </row>
    <row r="37692" spans="1:1" x14ac:dyDescent="0.25">
      <c r="A37692" s="6"/>
    </row>
    <row r="37693" spans="1:1" x14ac:dyDescent="0.25">
      <c r="A37693" s="6"/>
    </row>
    <row r="37694" spans="1:1" x14ac:dyDescent="0.25">
      <c r="A37694" s="6"/>
    </row>
    <row r="37695" spans="1:1" x14ac:dyDescent="0.25">
      <c r="A37695" s="6"/>
    </row>
    <row r="37696" spans="1:1" x14ac:dyDescent="0.25">
      <c r="A37696" s="6"/>
    </row>
    <row r="37697" spans="1:1" x14ac:dyDescent="0.25">
      <c r="A37697" s="6"/>
    </row>
    <row r="37698" spans="1:1" x14ac:dyDescent="0.25">
      <c r="A37698" s="6"/>
    </row>
    <row r="37699" spans="1:1" x14ac:dyDescent="0.25">
      <c r="A37699" s="6"/>
    </row>
    <row r="37700" spans="1:1" x14ac:dyDescent="0.25">
      <c r="A37700" s="6"/>
    </row>
    <row r="37701" spans="1:1" x14ac:dyDescent="0.25">
      <c r="A37701" s="6"/>
    </row>
    <row r="37702" spans="1:1" x14ac:dyDescent="0.25">
      <c r="A37702" s="6"/>
    </row>
    <row r="37703" spans="1:1" x14ac:dyDescent="0.25">
      <c r="A37703" s="6"/>
    </row>
    <row r="37704" spans="1:1" x14ac:dyDescent="0.25">
      <c r="A37704" s="6"/>
    </row>
    <row r="37705" spans="1:1" x14ac:dyDescent="0.25">
      <c r="A37705" s="6"/>
    </row>
    <row r="37706" spans="1:1" x14ac:dyDescent="0.25">
      <c r="A37706" s="6"/>
    </row>
    <row r="37707" spans="1:1" x14ac:dyDescent="0.25">
      <c r="A37707" s="6"/>
    </row>
    <row r="37708" spans="1:1" x14ac:dyDescent="0.25">
      <c r="A37708" s="6"/>
    </row>
    <row r="37709" spans="1:1" x14ac:dyDescent="0.25">
      <c r="A37709" s="6"/>
    </row>
    <row r="37710" spans="1:1" x14ac:dyDescent="0.25">
      <c r="A37710" s="6"/>
    </row>
    <row r="37711" spans="1:1" x14ac:dyDescent="0.25">
      <c r="A37711" s="6"/>
    </row>
    <row r="37712" spans="1:1" x14ac:dyDescent="0.25">
      <c r="A37712" s="6"/>
    </row>
    <row r="37713" spans="1:1" x14ac:dyDescent="0.25">
      <c r="A37713" s="6"/>
    </row>
    <row r="37714" spans="1:1" x14ac:dyDescent="0.25">
      <c r="A37714" s="6"/>
    </row>
    <row r="37715" spans="1:1" x14ac:dyDescent="0.25">
      <c r="A37715" s="6"/>
    </row>
    <row r="37716" spans="1:1" x14ac:dyDescent="0.25">
      <c r="A37716" s="6"/>
    </row>
    <row r="37717" spans="1:1" x14ac:dyDescent="0.25">
      <c r="A37717" s="6"/>
    </row>
    <row r="37718" spans="1:1" x14ac:dyDescent="0.25">
      <c r="A37718" s="6"/>
    </row>
    <row r="37719" spans="1:1" x14ac:dyDescent="0.25">
      <c r="A37719" s="6"/>
    </row>
    <row r="37720" spans="1:1" x14ac:dyDescent="0.25">
      <c r="A37720" s="6"/>
    </row>
    <row r="37721" spans="1:1" x14ac:dyDescent="0.25">
      <c r="A37721" s="6"/>
    </row>
    <row r="37722" spans="1:1" x14ac:dyDescent="0.25">
      <c r="A37722" s="6"/>
    </row>
    <row r="37723" spans="1:1" x14ac:dyDescent="0.25">
      <c r="A37723" s="6"/>
    </row>
    <row r="37724" spans="1:1" x14ac:dyDescent="0.25">
      <c r="A37724" s="6"/>
    </row>
    <row r="37725" spans="1:1" x14ac:dyDescent="0.25">
      <c r="A37725" s="6"/>
    </row>
    <row r="37726" spans="1:1" x14ac:dyDescent="0.25">
      <c r="A37726" s="6"/>
    </row>
    <row r="37727" spans="1:1" x14ac:dyDescent="0.25">
      <c r="A37727" s="6"/>
    </row>
    <row r="37728" spans="1:1" x14ac:dyDescent="0.25">
      <c r="A37728" s="6"/>
    </row>
    <row r="37729" spans="1:1" x14ac:dyDescent="0.25">
      <c r="A37729" s="6"/>
    </row>
    <row r="37730" spans="1:1" x14ac:dyDescent="0.25">
      <c r="A37730" s="6"/>
    </row>
    <row r="37731" spans="1:1" x14ac:dyDescent="0.25">
      <c r="A37731" s="6"/>
    </row>
    <row r="37732" spans="1:1" x14ac:dyDescent="0.25">
      <c r="A37732" s="6"/>
    </row>
    <row r="37733" spans="1:1" x14ac:dyDescent="0.25">
      <c r="A37733" s="6"/>
    </row>
    <row r="37734" spans="1:1" x14ac:dyDescent="0.25">
      <c r="A37734" s="6"/>
    </row>
    <row r="37735" spans="1:1" x14ac:dyDescent="0.25">
      <c r="A37735" s="6"/>
    </row>
    <row r="37736" spans="1:1" x14ac:dyDescent="0.25">
      <c r="A37736" s="6"/>
    </row>
    <row r="37737" spans="1:1" x14ac:dyDescent="0.25">
      <c r="A37737" s="6"/>
    </row>
    <row r="37738" spans="1:1" x14ac:dyDescent="0.25">
      <c r="A37738" s="6"/>
    </row>
    <row r="37739" spans="1:1" x14ac:dyDescent="0.25">
      <c r="A37739" s="6"/>
    </row>
    <row r="37740" spans="1:1" x14ac:dyDescent="0.25">
      <c r="A37740" s="6"/>
    </row>
    <row r="37741" spans="1:1" x14ac:dyDescent="0.25">
      <c r="A37741" s="6"/>
    </row>
    <row r="37742" spans="1:1" x14ac:dyDescent="0.25">
      <c r="A37742" s="6"/>
    </row>
    <row r="37743" spans="1:1" x14ac:dyDescent="0.25">
      <c r="A37743" s="6"/>
    </row>
    <row r="37744" spans="1:1" x14ac:dyDescent="0.25">
      <c r="A37744" s="6"/>
    </row>
    <row r="37745" spans="1:1" x14ac:dyDescent="0.25">
      <c r="A37745" s="6"/>
    </row>
    <row r="37746" spans="1:1" x14ac:dyDescent="0.25">
      <c r="A37746" s="6"/>
    </row>
    <row r="37747" spans="1:1" x14ac:dyDescent="0.25">
      <c r="A37747" s="6"/>
    </row>
    <row r="37748" spans="1:1" x14ac:dyDescent="0.25">
      <c r="A37748" s="6"/>
    </row>
    <row r="37749" spans="1:1" x14ac:dyDescent="0.25">
      <c r="A37749" s="6"/>
    </row>
    <row r="37750" spans="1:1" x14ac:dyDescent="0.25">
      <c r="A37750" s="6"/>
    </row>
    <row r="37751" spans="1:1" x14ac:dyDescent="0.25">
      <c r="A37751" s="6"/>
    </row>
    <row r="37752" spans="1:1" x14ac:dyDescent="0.25">
      <c r="A37752" s="6"/>
    </row>
    <row r="37753" spans="1:1" x14ac:dyDescent="0.25">
      <c r="A37753" s="6"/>
    </row>
    <row r="37754" spans="1:1" x14ac:dyDescent="0.25">
      <c r="A37754" s="6"/>
    </row>
    <row r="37755" spans="1:1" x14ac:dyDescent="0.25">
      <c r="A37755" s="6"/>
    </row>
    <row r="37756" spans="1:1" x14ac:dyDescent="0.25">
      <c r="A37756" s="6"/>
    </row>
    <row r="37757" spans="1:1" x14ac:dyDescent="0.25">
      <c r="A37757" s="6"/>
    </row>
    <row r="37758" spans="1:1" x14ac:dyDescent="0.25">
      <c r="A37758" s="6"/>
    </row>
    <row r="37759" spans="1:1" x14ac:dyDescent="0.25">
      <c r="A37759" s="6"/>
    </row>
    <row r="37760" spans="1:1" x14ac:dyDescent="0.25">
      <c r="A37760" s="6"/>
    </row>
    <row r="37761" spans="1:1" x14ac:dyDescent="0.25">
      <c r="A37761" s="6"/>
    </row>
    <row r="37762" spans="1:1" x14ac:dyDescent="0.25">
      <c r="A37762" s="6"/>
    </row>
    <row r="37763" spans="1:1" x14ac:dyDescent="0.25">
      <c r="A37763" s="6"/>
    </row>
    <row r="37764" spans="1:1" x14ac:dyDescent="0.25">
      <c r="A37764" s="6"/>
    </row>
    <row r="37765" spans="1:1" x14ac:dyDescent="0.25">
      <c r="A37765" s="6"/>
    </row>
    <row r="37766" spans="1:1" x14ac:dyDescent="0.25">
      <c r="A37766" s="6"/>
    </row>
    <row r="37767" spans="1:1" x14ac:dyDescent="0.25">
      <c r="A37767" s="6"/>
    </row>
    <row r="37768" spans="1:1" x14ac:dyDescent="0.25">
      <c r="A37768" s="6"/>
    </row>
    <row r="37769" spans="1:1" x14ac:dyDescent="0.25">
      <c r="A37769" s="6"/>
    </row>
    <row r="37770" spans="1:1" x14ac:dyDescent="0.25">
      <c r="A37770" s="6"/>
    </row>
    <row r="37771" spans="1:1" x14ac:dyDescent="0.25">
      <c r="A37771" s="6"/>
    </row>
    <row r="37772" spans="1:1" x14ac:dyDescent="0.25">
      <c r="A37772" s="6"/>
    </row>
    <row r="37773" spans="1:1" x14ac:dyDescent="0.25">
      <c r="A37773" s="6"/>
    </row>
    <row r="37774" spans="1:1" x14ac:dyDescent="0.25">
      <c r="A37774" s="6"/>
    </row>
    <row r="37775" spans="1:1" x14ac:dyDescent="0.25">
      <c r="A37775" s="6"/>
    </row>
    <row r="37776" spans="1:1" x14ac:dyDescent="0.25">
      <c r="A37776" s="6"/>
    </row>
    <row r="37777" spans="1:1" x14ac:dyDescent="0.25">
      <c r="A37777" s="6"/>
    </row>
    <row r="37778" spans="1:1" x14ac:dyDescent="0.25">
      <c r="A37778" s="6"/>
    </row>
    <row r="37779" spans="1:1" x14ac:dyDescent="0.25">
      <c r="A37779" s="6"/>
    </row>
    <row r="37780" spans="1:1" x14ac:dyDescent="0.25">
      <c r="A37780" s="6"/>
    </row>
    <row r="37781" spans="1:1" x14ac:dyDescent="0.25">
      <c r="A37781" s="6"/>
    </row>
    <row r="37782" spans="1:1" x14ac:dyDescent="0.25">
      <c r="A37782" s="6"/>
    </row>
    <row r="37783" spans="1:1" x14ac:dyDescent="0.25">
      <c r="A37783" s="6"/>
    </row>
    <row r="37784" spans="1:1" x14ac:dyDescent="0.25">
      <c r="A37784" s="6"/>
    </row>
    <row r="37785" spans="1:1" x14ac:dyDescent="0.25">
      <c r="A37785" s="6"/>
    </row>
    <row r="37786" spans="1:1" x14ac:dyDescent="0.25">
      <c r="A37786" s="6"/>
    </row>
    <row r="37787" spans="1:1" x14ac:dyDescent="0.25">
      <c r="A37787" s="6"/>
    </row>
    <row r="37788" spans="1:1" x14ac:dyDescent="0.25">
      <c r="A37788" s="6"/>
    </row>
    <row r="37789" spans="1:1" x14ac:dyDescent="0.25">
      <c r="A37789" s="6"/>
    </row>
    <row r="37790" spans="1:1" x14ac:dyDescent="0.25">
      <c r="A37790" s="6"/>
    </row>
    <row r="37791" spans="1:1" x14ac:dyDescent="0.25">
      <c r="A37791" s="6"/>
    </row>
    <row r="37792" spans="1:1" x14ac:dyDescent="0.25">
      <c r="A37792" s="6"/>
    </row>
    <row r="37793" spans="1:1" x14ac:dyDescent="0.25">
      <c r="A37793" s="6"/>
    </row>
    <row r="37794" spans="1:1" x14ac:dyDescent="0.25">
      <c r="A37794" s="6"/>
    </row>
    <row r="37795" spans="1:1" x14ac:dyDescent="0.25">
      <c r="A37795" s="6"/>
    </row>
    <row r="37796" spans="1:1" x14ac:dyDescent="0.25">
      <c r="A37796" s="6"/>
    </row>
    <row r="37797" spans="1:1" x14ac:dyDescent="0.25">
      <c r="A37797" s="6"/>
    </row>
    <row r="37798" spans="1:1" x14ac:dyDescent="0.25">
      <c r="A37798" s="6"/>
    </row>
    <row r="37799" spans="1:1" x14ac:dyDescent="0.25">
      <c r="A37799" s="6"/>
    </row>
    <row r="37800" spans="1:1" x14ac:dyDescent="0.25">
      <c r="A37800" s="6"/>
    </row>
    <row r="37801" spans="1:1" x14ac:dyDescent="0.25">
      <c r="A37801" s="6"/>
    </row>
    <row r="37802" spans="1:1" x14ac:dyDescent="0.25">
      <c r="A37802" s="6"/>
    </row>
    <row r="37803" spans="1:1" x14ac:dyDescent="0.25">
      <c r="A37803" s="6"/>
    </row>
    <row r="37804" spans="1:1" x14ac:dyDescent="0.25">
      <c r="A37804" s="6"/>
    </row>
    <row r="37805" spans="1:1" x14ac:dyDescent="0.25">
      <c r="A37805" s="6"/>
    </row>
    <row r="37806" spans="1:1" x14ac:dyDescent="0.25">
      <c r="A37806" s="6"/>
    </row>
    <row r="37807" spans="1:1" x14ac:dyDescent="0.25">
      <c r="A37807" s="6"/>
    </row>
    <row r="37808" spans="1:1" x14ac:dyDescent="0.25">
      <c r="A37808" s="6"/>
    </row>
    <row r="37809" spans="1:1" x14ac:dyDescent="0.25">
      <c r="A37809" s="6"/>
    </row>
    <row r="37810" spans="1:1" x14ac:dyDescent="0.25">
      <c r="A37810" s="6"/>
    </row>
    <row r="37811" spans="1:1" x14ac:dyDescent="0.25">
      <c r="A37811" s="6"/>
    </row>
    <row r="37812" spans="1:1" x14ac:dyDescent="0.25">
      <c r="A37812" s="6"/>
    </row>
    <row r="37813" spans="1:1" x14ac:dyDescent="0.25">
      <c r="A37813" s="6"/>
    </row>
    <row r="37814" spans="1:1" x14ac:dyDescent="0.25">
      <c r="A37814" s="6"/>
    </row>
    <row r="37815" spans="1:1" x14ac:dyDescent="0.25">
      <c r="A37815" s="6"/>
    </row>
    <row r="37816" spans="1:1" x14ac:dyDescent="0.25">
      <c r="A37816" s="6"/>
    </row>
    <row r="37817" spans="1:1" x14ac:dyDescent="0.25">
      <c r="A37817" s="6"/>
    </row>
    <row r="37818" spans="1:1" x14ac:dyDescent="0.25">
      <c r="A37818" s="6"/>
    </row>
    <row r="37819" spans="1:1" x14ac:dyDescent="0.25">
      <c r="A37819" s="6"/>
    </row>
    <row r="37820" spans="1:1" x14ac:dyDescent="0.25">
      <c r="A37820" s="6"/>
    </row>
    <row r="37821" spans="1:1" x14ac:dyDescent="0.25">
      <c r="A37821" s="6"/>
    </row>
    <row r="37822" spans="1:1" x14ac:dyDescent="0.25">
      <c r="A37822" s="6"/>
    </row>
    <row r="37823" spans="1:1" x14ac:dyDescent="0.25">
      <c r="A37823" s="6"/>
    </row>
    <row r="37824" spans="1:1" x14ac:dyDescent="0.25">
      <c r="A37824" s="6"/>
    </row>
    <row r="37825" spans="1:1" x14ac:dyDescent="0.25">
      <c r="A37825" s="6"/>
    </row>
    <row r="37826" spans="1:1" x14ac:dyDescent="0.25">
      <c r="A37826" s="6"/>
    </row>
    <row r="37827" spans="1:1" x14ac:dyDescent="0.25">
      <c r="A37827" s="6"/>
    </row>
    <row r="37828" spans="1:1" x14ac:dyDescent="0.25">
      <c r="A37828" s="6"/>
    </row>
    <row r="37829" spans="1:1" x14ac:dyDescent="0.25">
      <c r="A37829" s="6"/>
    </row>
    <row r="37830" spans="1:1" x14ac:dyDescent="0.25">
      <c r="A37830" s="6"/>
    </row>
    <row r="37831" spans="1:1" x14ac:dyDescent="0.25">
      <c r="A37831" s="6"/>
    </row>
    <row r="37832" spans="1:1" x14ac:dyDescent="0.25">
      <c r="A37832" s="6"/>
    </row>
    <row r="37833" spans="1:1" x14ac:dyDescent="0.25">
      <c r="A37833" s="6"/>
    </row>
    <row r="37834" spans="1:1" x14ac:dyDescent="0.25">
      <c r="A37834" s="6"/>
    </row>
    <row r="37835" spans="1:1" x14ac:dyDescent="0.25">
      <c r="A37835" s="6"/>
    </row>
    <row r="37836" spans="1:1" x14ac:dyDescent="0.25">
      <c r="A37836" s="6"/>
    </row>
    <row r="37837" spans="1:1" x14ac:dyDescent="0.25">
      <c r="A37837" s="6"/>
    </row>
    <row r="37838" spans="1:1" x14ac:dyDescent="0.25">
      <c r="A37838" s="6"/>
    </row>
    <row r="37839" spans="1:1" x14ac:dyDescent="0.25">
      <c r="A37839" s="6"/>
    </row>
    <row r="37840" spans="1:1" x14ac:dyDescent="0.25">
      <c r="A37840" s="6"/>
    </row>
    <row r="37841" spans="1:1" x14ac:dyDescent="0.25">
      <c r="A37841" s="6"/>
    </row>
    <row r="37842" spans="1:1" x14ac:dyDescent="0.25">
      <c r="A37842" s="6"/>
    </row>
    <row r="37843" spans="1:1" x14ac:dyDescent="0.25">
      <c r="A37843" s="6"/>
    </row>
    <row r="37844" spans="1:1" x14ac:dyDescent="0.25">
      <c r="A37844" s="6"/>
    </row>
    <row r="37845" spans="1:1" x14ac:dyDescent="0.25">
      <c r="A37845" s="6"/>
    </row>
    <row r="37846" spans="1:1" x14ac:dyDescent="0.25">
      <c r="A37846" s="6"/>
    </row>
    <row r="37847" spans="1:1" x14ac:dyDescent="0.25">
      <c r="A37847" s="6"/>
    </row>
    <row r="37848" spans="1:1" x14ac:dyDescent="0.25">
      <c r="A37848" s="6"/>
    </row>
    <row r="37849" spans="1:1" x14ac:dyDescent="0.25">
      <c r="A37849" s="6"/>
    </row>
    <row r="37850" spans="1:1" x14ac:dyDescent="0.25">
      <c r="A37850" s="6"/>
    </row>
    <row r="37851" spans="1:1" x14ac:dyDescent="0.25">
      <c r="A37851" s="6"/>
    </row>
    <row r="37852" spans="1:1" x14ac:dyDescent="0.25">
      <c r="A37852" s="6"/>
    </row>
    <row r="37853" spans="1:1" x14ac:dyDescent="0.25">
      <c r="A37853" s="6"/>
    </row>
    <row r="37854" spans="1:1" x14ac:dyDescent="0.25">
      <c r="A37854" s="6"/>
    </row>
    <row r="37855" spans="1:1" x14ac:dyDescent="0.25">
      <c r="A37855" s="6"/>
    </row>
    <row r="37856" spans="1:1" x14ac:dyDescent="0.25">
      <c r="A37856" s="6"/>
    </row>
    <row r="37857" spans="1:1" x14ac:dyDescent="0.25">
      <c r="A37857" s="6"/>
    </row>
    <row r="37858" spans="1:1" x14ac:dyDescent="0.25">
      <c r="A37858" s="6"/>
    </row>
    <row r="37859" spans="1:1" x14ac:dyDescent="0.25">
      <c r="A37859" s="6"/>
    </row>
    <row r="37860" spans="1:1" x14ac:dyDescent="0.25">
      <c r="A37860" s="6"/>
    </row>
    <row r="37861" spans="1:1" x14ac:dyDescent="0.25">
      <c r="A37861" s="6"/>
    </row>
    <row r="37862" spans="1:1" x14ac:dyDescent="0.25">
      <c r="A37862" s="6"/>
    </row>
    <row r="37863" spans="1:1" x14ac:dyDescent="0.25">
      <c r="A37863" s="6"/>
    </row>
    <row r="37864" spans="1:1" x14ac:dyDescent="0.25">
      <c r="A37864" s="6"/>
    </row>
    <row r="37865" spans="1:1" x14ac:dyDescent="0.25">
      <c r="A37865" s="6"/>
    </row>
    <row r="37866" spans="1:1" x14ac:dyDescent="0.25">
      <c r="A37866" s="6"/>
    </row>
    <row r="37867" spans="1:1" x14ac:dyDescent="0.25">
      <c r="A37867" s="6"/>
    </row>
    <row r="37868" spans="1:1" x14ac:dyDescent="0.25">
      <c r="A37868" s="6"/>
    </row>
    <row r="37869" spans="1:1" x14ac:dyDescent="0.25">
      <c r="A37869" s="6"/>
    </row>
    <row r="37870" spans="1:1" x14ac:dyDescent="0.25">
      <c r="A37870" s="6"/>
    </row>
    <row r="37871" spans="1:1" x14ac:dyDescent="0.25">
      <c r="A37871" s="6"/>
    </row>
    <row r="37872" spans="1:1" x14ac:dyDescent="0.25">
      <c r="A37872" s="6"/>
    </row>
    <row r="37873" spans="1:1" x14ac:dyDescent="0.25">
      <c r="A37873" s="6"/>
    </row>
    <row r="37874" spans="1:1" x14ac:dyDescent="0.25">
      <c r="A37874" s="6"/>
    </row>
    <row r="37875" spans="1:1" x14ac:dyDescent="0.25">
      <c r="A37875" s="6"/>
    </row>
    <row r="37876" spans="1:1" x14ac:dyDescent="0.25">
      <c r="A37876" s="6"/>
    </row>
    <row r="37877" spans="1:1" x14ac:dyDescent="0.25">
      <c r="A37877" s="6"/>
    </row>
    <row r="37878" spans="1:1" x14ac:dyDescent="0.25">
      <c r="A37878" s="6"/>
    </row>
    <row r="37879" spans="1:1" x14ac:dyDescent="0.25">
      <c r="A37879" s="6"/>
    </row>
    <row r="37880" spans="1:1" x14ac:dyDescent="0.25">
      <c r="A37880" s="6"/>
    </row>
    <row r="37881" spans="1:1" x14ac:dyDescent="0.25">
      <c r="A37881" s="6"/>
    </row>
    <row r="37882" spans="1:1" x14ac:dyDescent="0.25">
      <c r="A37882" s="6"/>
    </row>
    <row r="37883" spans="1:1" x14ac:dyDescent="0.25">
      <c r="A37883" s="6"/>
    </row>
    <row r="37884" spans="1:1" x14ac:dyDescent="0.25">
      <c r="A37884" s="6"/>
    </row>
    <row r="37885" spans="1:1" x14ac:dyDescent="0.25">
      <c r="A37885" s="6"/>
    </row>
    <row r="37886" spans="1:1" x14ac:dyDescent="0.25">
      <c r="A37886" s="6"/>
    </row>
    <row r="37887" spans="1:1" x14ac:dyDescent="0.25">
      <c r="A37887" s="6"/>
    </row>
    <row r="37888" spans="1:1" x14ac:dyDescent="0.25">
      <c r="A37888" s="6"/>
    </row>
    <row r="37889" spans="1:1" x14ac:dyDescent="0.25">
      <c r="A37889" s="6"/>
    </row>
    <row r="37890" spans="1:1" x14ac:dyDescent="0.25">
      <c r="A37890" s="6"/>
    </row>
    <row r="37891" spans="1:1" x14ac:dyDescent="0.25">
      <c r="A37891" s="6"/>
    </row>
    <row r="37892" spans="1:1" x14ac:dyDescent="0.25">
      <c r="A37892" s="6"/>
    </row>
    <row r="37893" spans="1:1" x14ac:dyDescent="0.25">
      <c r="A37893" s="6"/>
    </row>
    <row r="37894" spans="1:1" x14ac:dyDescent="0.25">
      <c r="A37894" s="6"/>
    </row>
    <row r="37895" spans="1:1" x14ac:dyDescent="0.25">
      <c r="A37895" s="6"/>
    </row>
    <row r="37896" spans="1:1" x14ac:dyDescent="0.25">
      <c r="A37896" s="6"/>
    </row>
    <row r="37897" spans="1:1" x14ac:dyDescent="0.25">
      <c r="A37897" s="6"/>
    </row>
    <row r="37898" spans="1:1" x14ac:dyDescent="0.25">
      <c r="A37898" s="6"/>
    </row>
    <row r="37899" spans="1:1" x14ac:dyDescent="0.25">
      <c r="A37899" s="6"/>
    </row>
    <row r="37900" spans="1:1" x14ac:dyDescent="0.25">
      <c r="A37900" s="6"/>
    </row>
    <row r="37901" spans="1:1" x14ac:dyDescent="0.25">
      <c r="A37901" s="6"/>
    </row>
    <row r="37902" spans="1:1" x14ac:dyDescent="0.25">
      <c r="A37902" s="6"/>
    </row>
    <row r="37903" spans="1:1" x14ac:dyDescent="0.25">
      <c r="A37903" s="6"/>
    </row>
    <row r="37904" spans="1:1" x14ac:dyDescent="0.25">
      <c r="A37904" s="6"/>
    </row>
    <row r="37905" spans="1:1" x14ac:dyDescent="0.25">
      <c r="A37905" s="6"/>
    </row>
    <row r="37906" spans="1:1" x14ac:dyDescent="0.25">
      <c r="A37906" s="6"/>
    </row>
    <row r="37907" spans="1:1" x14ac:dyDescent="0.25">
      <c r="A37907" s="6"/>
    </row>
    <row r="37908" spans="1:1" x14ac:dyDescent="0.25">
      <c r="A37908" s="6"/>
    </row>
    <row r="37909" spans="1:1" x14ac:dyDescent="0.25">
      <c r="A37909" s="6"/>
    </row>
    <row r="37910" spans="1:1" x14ac:dyDescent="0.25">
      <c r="A37910" s="6"/>
    </row>
    <row r="37911" spans="1:1" x14ac:dyDescent="0.25">
      <c r="A37911" s="6"/>
    </row>
    <row r="37912" spans="1:1" x14ac:dyDescent="0.25">
      <c r="A37912" s="6"/>
    </row>
    <row r="37913" spans="1:1" x14ac:dyDescent="0.25">
      <c r="A37913" s="6"/>
    </row>
    <row r="37914" spans="1:1" x14ac:dyDescent="0.25">
      <c r="A37914" s="6"/>
    </row>
    <row r="37915" spans="1:1" x14ac:dyDescent="0.25">
      <c r="A37915" s="6"/>
    </row>
    <row r="37916" spans="1:1" x14ac:dyDescent="0.25">
      <c r="A37916" s="6"/>
    </row>
    <row r="37917" spans="1:1" x14ac:dyDescent="0.25">
      <c r="A37917" s="6"/>
    </row>
    <row r="37918" spans="1:1" x14ac:dyDescent="0.25">
      <c r="A37918" s="6"/>
    </row>
    <row r="37919" spans="1:1" x14ac:dyDescent="0.25">
      <c r="A37919" s="6"/>
    </row>
    <row r="37920" spans="1:1" x14ac:dyDescent="0.25">
      <c r="A37920" s="6"/>
    </row>
    <row r="37921" spans="1:1" x14ac:dyDescent="0.25">
      <c r="A37921" s="6"/>
    </row>
    <row r="37922" spans="1:1" x14ac:dyDescent="0.25">
      <c r="A37922" s="6"/>
    </row>
    <row r="37923" spans="1:1" x14ac:dyDescent="0.25">
      <c r="A37923" s="6"/>
    </row>
    <row r="37924" spans="1:1" x14ac:dyDescent="0.25">
      <c r="A37924" s="6"/>
    </row>
    <row r="37925" spans="1:1" x14ac:dyDescent="0.25">
      <c r="A37925" s="6"/>
    </row>
    <row r="37926" spans="1:1" x14ac:dyDescent="0.25">
      <c r="A37926" s="6"/>
    </row>
    <row r="37927" spans="1:1" x14ac:dyDescent="0.25">
      <c r="A37927" s="6"/>
    </row>
    <row r="37928" spans="1:1" x14ac:dyDescent="0.25">
      <c r="A37928" s="6"/>
    </row>
    <row r="37929" spans="1:1" x14ac:dyDescent="0.25">
      <c r="A37929" s="6"/>
    </row>
    <row r="37930" spans="1:1" x14ac:dyDescent="0.25">
      <c r="A37930" s="6"/>
    </row>
    <row r="37931" spans="1:1" x14ac:dyDescent="0.25">
      <c r="A37931" s="6"/>
    </row>
    <row r="37932" spans="1:1" x14ac:dyDescent="0.25">
      <c r="A37932" s="6"/>
    </row>
    <row r="37933" spans="1:1" x14ac:dyDescent="0.25">
      <c r="A37933" s="6"/>
    </row>
    <row r="37934" spans="1:1" x14ac:dyDescent="0.25">
      <c r="A37934" s="6"/>
    </row>
    <row r="37935" spans="1:1" x14ac:dyDescent="0.25">
      <c r="A37935" s="6"/>
    </row>
    <row r="37936" spans="1:1" x14ac:dyDescent="0.25">
      <c r="A37936" s="6"/>
    </row>
    <row r="37937" spans="1:1" x14ac:dyDescent="0.25">
      <c r="A37937" s="6"/>
    </row>
    <row r="37938" spans="1:1" x14ac:dyDescent="0.25">
      <c r="A37938" s="6"/>
    </row>
    <row r="37939" spans="1:1" x14ac:dyDescent="0.25">
      <c r="A37939" s="6"/>
    </row>
    <row r="37940" spans="1:1" x14ac:dyDescent="0.25">
      <c r="A37940" s="6"/>
    </row>
    <row r="37941" spans="1:1" x14ac:dyDescent="0.25">
      <c r="A37941" s="6"/>
    </row>
    <row r="37942" spans="1:1" x14ac:dyDescent="0.25">
      <c r="A37942" s="6"/>
    </row>
    <row r="37943" spans="1:1" x14ac:dyDescent="0.25">
      <c r="A37943" s="6"/>
    </row>
    <row r="37944" spans="1:1" x14ac:dyDescent="0.25">
      <c r="A37944" s="6"/>
    </row>
    <row r="37945" spans="1:1" x14ac:dyDescent="0.25">
      <c r="A37945" s="6"/>
    </row>
    <row r="37946" spans="1:1" x14ac:dyDescent="0.25">
      <c r="A37946" s="6"/>
    </row>
    <row r="37947" spans="1:1" x14ac:dyDescent="0.25">
      <c r="A37947" s="6"/>
    </row>
    <row r="37948" spans="1:1" x14ac:dyDescent="0.25">
      <c r="A37948" s="6"/>
    </row>
    <row r="37949" spans="1:1" x14ac:dyDescent="0.25">
      <c r="A37949" s="6"/>
    </row>
    <row r="37950" spans="1:1" x14ac:dyDescent="0.25">
      <c r="A37950" s="6"/>
    </row>
    <row r="37951" spans="1:1" x14ac:dyDescent="0.25">
      <c r="A37951" s="6"/>
    </row>
    <row r="37952" spans="1:1" x14ac:dyDescent="0.25">
      <c r="A37952" s="6"/>
    </row>
    <row r="37953" spans="1:1" x14ac:dyDescent="0.25">
      <c r="A37953" s="6"/>
    </row>
    <row r="37954" spans="1:1" x14ac:dyDescent="0.25">
      <c r="A37954" s="6"/>
    </row>
    <row r="37955" spans="1:1" x14ac:dyDescent="0.25">
      <c r="A37955" s="6"/>
    </row>
    <row r="37956" spans="1:1" x14ac:dyDescent="0.25">
      <c r="A37956" s="6"/>
    </row>
    <row r="37957" spans="1:1" x14ac:dyDescent="0.25">
      <c r="A37957" s="6"/>
    </row>
    <row r="37958" spans="1:1" x14ac:dyDescent="0.25">
      <c r="A37958" s="6"/>
    </row>
    <row r="37959" spans="1:1" x14ac:dyDescent="0.25">
      <c r="A37959" s="6"/>
    </row>
    <row r="37960" spans="1:1" x14ac:dyDescent="0.25">
      <c r="A37960" s="6"/>
    </row>
    <row r="37961" spans="1:1" x14ac:dyDescent="0.25">
      <c r="A37961" s="6"/>
    </row>
    <row r="37962" spans="1:1" x14ac:dyDescent="0.25">
      <c r="A37962" s="6"/>
    </row>
    <row r="37963" spans="1:1" x14ac:dyDescent="0.25">
      <c r="A37963" s="6"/>
    </row>
    <row r="37964" spans="1:1" x14ac:dyDescent="0.25">
      <c r="A37964" s="6"/>
    </row>
    <row r="37965" spans="1:1" x14ac:dyDescent="0.25">
      <c r="A37965" s="6"/>
    </row>
    <row r="37966" spans="1:1" x14ac:dyDescent="0.25">
      <c r="A37966" s="6"/>
    </row>
    <row r="37967" spans="1:1" x14ac:dyDescent="0.25">
      <c r="A37967" s="6"/>
    </row>
    <row r="37968" spans="1:1" x14ac:dyDescent="0.25">
      <c r="A37968" s="6"/>
    </row>
    <row r="37969" spans="1:1" x14ac:dyDescent="0.25">
      <c r="A37969" s="6"/>
    </row>
    <row r="37970" spans="1:1" x14ac:dyDescent="0.25">
      <c r="A37970" s="6"/>
    </row>
    <row r="37971" spans="1:1" x14ac:dyDescent="0.25">
      <c r="A37971" s="6"/>
    </row>
    <row r="37972" spans="1:1" x14ac:dyDescent="0.25">
      <c r="A37972" s="6"/>
    </row>
    <row r="37973" spans="1:1" x14ac:dyDescent="0.25">
      <c r="A37973" s="6"/>
    </row>
    <row r="37974" spans="1:1" x14ac:dyDescent="0.25">
      <c r="A37974" s="6"/>
    </row>
    <row r="37975" spans="1:1" x14ac:dyDescent="0.25">
      <c r="A37975" s="6"/>
    </row>
    <row r="37976" spans="1:1" x14ac:dyDescent="0.25">
      <c r="A37976" s="6"/>
    </row>
    <row r="37977" spans="1:1" x14ac:dyDescent="0.25">
      <c r="A37977" s="6"/>
    </row>
    <row r="37978" spans="1:1" x14ac:dyDescent="0.25">
      <c r="A37978" s="6"/>
    </row>
    <row r="37979" spans="1:1" x14ac:dyDescent="0.25">
      <c r="A37979" s="6"/>
    </row>
    <row r="37980" spans="1:1" x14ac:dyDescent="0.25">
      <c r="A37980" s="6"/>
    </row>
    <row r="37981" spans="1:1" x14ac:dyDescent="0.25">
      <c r="A37981" s="6"/>
    </row>
    <row r="37982" spans="1:1" x14ac:dyDescent="0.25">
      <c r="A37982" s="6"/>
    </row>
    <row r="37983" spans="1:1" x14ac:dyDescent="0.25">
      <c r="A37983" s="6"/>
    </row>
    <row r="37984" spans="1:1" x14ac:dyDescent="0.25">
      <c r="A37984" s="6"/>
    </row>
    <row r="37985" spans="1:1" x14ac:dyDescent="0.25">
      <c r="A37985" s="6"/>
    </row>
    <row r="37986" spans="1:1" x14ac:dyDescent="0.25">
      <c r="A37986" s="6"/>
    </row>
    <row r="37987" spans="1:1" x14ac:dyDescent="0.25">
      <c r="A37987" s="6"/>
    </row>
    <row r="37988" spans="1:1" x14ac:dyDescent="0.25">
      <c r="A37988" s="6"/>
    </row>
    <row r="37989" spans="1:1" x14ac:dyDescent="0.25">
      <c r="A37989" s="6"/>
    </row>
    <row r="37990" spans="1:1" x14ac:dyDescent="0.25">
      <c r="A37990" s="6"/>
    </row>
    <row r="37991" spans="1:1" x14ac:dyDescent="0.25">
      <c r="A37991" s="6"/>
    </row>
    <row r="37992" spans="1:1" x14ac:dyDescent="0.25">
      <c r="A37992" s="6"/>
    </row>
    <row r="37993" spans="1:1" x14ac:dyDescent="0.25">
      <c r="A37993" s="6"/>
    </row>
    <row r="37994" spans="1:1" x14ac:dyDescent="0.25">
      <c r="A37994" s="6"/>
    </row>
    <row r="37995" spans="1:1" x14ac:dyDescent="0.25">
      <c r="A37995" s="6"/>
    </row>
    <row r="37996" spans="1:1" x14ac:dyDescent="0.25">
      <c r="A37996" s="6"/>
    </row>
    <row r="37997" spans="1:1" x14ac:dyDescent="0.25">
      <c r="A37997" s="6"/>
    </row>
    <row r="37998" spans="1:1" x14ac:dyDescent="0.25">
      <c r="A37998" s="6"/>
    </row>
    <row r="37999" spans="1:1" x14ac:dyDescent="0.25">
      <c r="A37999" s="6"/>
    </row>
    <row r="38000" spans="1:1" x14ac:dyDescent="0.25">
      <c r="A38000" s="6"/>
    </row>
    <row r="38001" spans="1:1" x14ac:dyDescent="0.25">
      <c r="A38001" s="6"/>
    </row>
    <row r="38002" spans="1:1" x14ac:dyDescent="0.25">
      <c r="A38002" s="6"/>
    </row>
    <row r="38003" spans="1:1" x14ac:dyDescent="0.25">
      <c r="A38003" s="6"/>
    </row>
    <row r="38004" spans="1:1" x14ac:dyDescent="0.25">
      <c r="A38004" s="6"/>
    </row>
    <row r="38005" spans="1:1" x14ac:dyDescent="0.25">
      <c r="A38005" s="6"/>
    </row>
    <row r="38006" spans="1:1" x14ac:dyDescent="0.25">
      <c r="A38006" s="6"/>
    </row>
    <row r="38007" spans="1:1" x14ac:dyDescent="0.25">
      <c r="A38007" s="6"/>
    </row>
    <row r="38008" spans="1:1" x14ac:dyDescent="0.25">
      <c r="A38008" s="6"/>
    </row>
    <row r="38009" spans="1:1" x14ac:dyDescent="0.25">
      <c r="A38009" s="6"/>
    </row>
    <row r="38010" spans="1:1" x14ac:dyDescent="0.25">
      <c r="A38010" s="6"/>
    </row>
    <row r="38011" spans="1:1" x14ac:dyDescent="0.25">
      <c r="A38011" s="6"/>
    </row>
    <row r="38012" spans="1:1" x14ac:dyDescent="0.25">
      <c r="A38012" s="6"/>
    </row>
    <row r="38013" spans="1:1" x14ac:dyDescent="0.25">
      <c r="A38013" s="6"/>
    </row>
    <row r="38014" spans="1:1" x14ac:dyDescent="0.25">
      <c r="A38014" s="6"/>
    </row>
    <row r="38015" spans="1:1" x14ac:dyDescent="0.25">
      <c r="A38015" s="6"/>
    </row>
    <row r="38016" spans="1:1" x14ac:dyDescent="0.25">
      <c r="A38016" s="6"/>
    </row>
    <row r="38017" spans="1:1" x14ac:dyDescent="0.25">
      <c r="A38017" s="6"/>
    </row>
    <row r="38018" spans="1:1" x14ac:dyDescent="0.25">
      <c r="A38018" s="6"/>
    </row>
    <row r="38019" spans="1:1" x14ac:dyDescent="0.25">
      <c r="A38019" s="6"/>
    </row>
    <row r="38020" spans="1:1" x14ac:dyDescent="0.25">
      <c r="A38020" s="6"/>
    </row>
    <row r="38021" spans="1:1" x14ac:dyDescent="0.25">
      <c r="A38021" s="6"/>
    </row>
    <row r="38022" spans="1:1" x14ac:dyDescent="0.25">
      <c r="A38022" s="6"/>
    </row>
    <row r="38023" spans="1:1" x14ac:dyDescent="0.25">
      <c r="A38023" s="6"/>
    </row>
    <row r="38024" spans="1:1" x14ac:dyDescent="0.25">
      <c r="A38024" s="6"/>
    </row>
    <row r="38025" spans="1:1" x14ac:dyDescent="0.25">
      <c r="A38025" s="6"/>
    </row>
    <row r="38026" spans="1:1" x14ac:dyDescent="0.25">
      <c r="A38026" s="6"/>
    </row>
    <row r="38027" spans="1:1" x14ac:dyDescent="0.25">
      <c r="A38027" s="6"/>
    </row>
    <row r="38028" spans="1:1" x14ac:dyDescent="0.25">
      <c r="A38028" s="6"/>
    </row>
    <row r="38029" spans="1:1" x14ac:dyDescent="0.25">
      <c r="A38029" s="6"/>
    </row>
    <row r="38030" spans="1:1" x14ac:dyDescent="0.25">
      <c r="A38030" s="6"/>
    </row>
    <row r="38031" spans="1:1" x14ac:dyDescent="0.25">
      <c r="A38031" s="6"/>
    </row>
    <row r="38032" spans="1:1" x14ac:dyDescent="0.25">
      <c r="A38032" s="6"/>
    </row>
    <row r="38033" spans="1:1" x14ac:dyDescent="0.25">
      <c r="A38033" s="6"/>
    </row>
    <row r="38034" spans="1:1" x14ac:dyDescent="0.25">
      <c r="A38034" s="6"/>
    </row>
    <row r="38035" spans="1:1" x14ac:dyDescent="0.25">
      <c r="A38035" s="6"/>
    </row>
    <row r="38036" spans="1:1" x14ac:dyDescent="0.25">
      <c r="A38036" s="6"/>
    </row>
    <row r="38037" spans="1:1" x14ac:dyDescent="0.25">
      <c r="A38037" s="6"/>
    </row>
    <row r="38038" spans="1:1" x14ac:dyDescent="0.25">
      <c r="A38038" s="6"/>
    </row>
    <row r="38039" spans="1:1" x14ac:dyDescent="0.25">
      <c r="A38039" s="6"/>
    </row>
    <row r="38040" spans="1:1" x14ac:dyDescent="0.25">
      <c r="A38040" s="6"/>
    </row>
    <row r="38041" spans="1:1" x14ac:dyDescent="0.25">
      <c r="A38041" s="6"/>
    </row>
    <row r="38042" spans="1:1" x14ac:dyDescent="0.25">
      <c r="A38042" s="6"/>
    </row>
    <row r="38043" spans="1:1" x14ac:dyDescent="0.25">
      <c r="A38043" s="6"/>
    </row>
    <row r="38044" spans="1:1" x14ac:dyDescent="0.25">
      <c r="A38044" s="6"/>
    </row>
    <row r="38045" spans="1:1" x14ac:dyDescent="0.25">
      <c r="A38045" s="6"/>
    </row>
    <row r="38046" spans="1:1" x14ac:dyDescent="0.25">
      <c r="A38046" s="6"/>
    </row>
    <row r="38047" spans="1:1" x14ac:dyDescent="0.25">
      <c r="A38047" s="6"/>
    </row>
    <row r="38048" spans="1:1" x14ac:dyDescent="0.25">
      <c r="A38048" s="6"/>
    </row>
    <row r="38049" spans="1:1" x14ac:dyDescent="0.25">
      <c r="A38049" s="6"/>
    </row>
    <row r="38050" spans="1:1" x14ac:dyDescent="0.25">
      <c r="A38050" s="6"/>
    </row>
    <row r="38051" spans="1:1" x14ac:dyDescent="0.25">
      <c r="A38051" s="6"/>
    </row>
    <row r="38052" spans="1:1" x14ac:dyDescent="0.25">
      <c r="A38052" s="6"/>
    </row>
    <row r="38053" spans="1:1" x14ac:dyDescent="0.25">
      <c r="A38053" s="6"/>
    </row>
    <row r="38054" spans="1:1" x14ac:dyDescent="0.25">
      <c r="A38054" s="6"/>
    </row>
    <row r="38055" spans="1:1" x14ac:dyDescent="0.25">
      <c r="A38055" s="6"/>
    </row>
    <row r="38056" spans="1:1" x14ac:dyDescent="0.25">
      <c r="A38056" s="6"/>
    </row>
    <row r="38057" spans="1:1" x14ac:dyDescent="0.25">
      <c r="A38057" s="6"/>
    </row>
    <row r="38058" spans="1:1" x14ac:dyDescent="0.25">
      <c r="A38058" s="6"/>
    </row>
    <row r="38059" spans="1:1" x14ac:dyDescent="0.25">
      <c r="A38059" s="6"/>
    </row>
    <row r="38060" spans="1:1" x14ac:dyDescent="0.25">
      <c r="A38060" s="6"/>
    </row>
    <row r="38061" spans="1:1" x14ac:dyDescent="0.25">
      <c r="A38061" s="6"/>
    </row>
    <row r="38062" spans="1:1" x14ac:dyDescent="0.25">
      <c r="A38062" s="6"/>
    </row>
    <row r="38063" spans="1:1" x14ac:dyDescent="0.25">
      <c r="A38063" s="6"/>
    </row>
    <row r="38064" spans="1:1" x14ac:dyDescent="0.25">
      <c r="A38064" s="6"/>
    </row>
    <row r="38065" spans="1:1" x14ac:dyDescent="0.25">
      <c r="A38065" s="6"/>
    </row>
    <row r="38066" spans="1:1" x14ac:dyDescent="0.25">
      <c r="A38066" s="6"/>
    </row>
    <row r="38067" spans="1:1" x14ac:dyDescent="0.25">
      <c r="A38067" s="6"/>
    </row>
    <row r="38068" spans="1:1" x14ac:dyDescent="0.25">
      <c r="A38068" s="6"/>
    </row>
    <row r="38069" spans="1:1" x14ac:dyDescent="0.25">
      <c r="A38069" s="6"/>
    </row>
    <row r="38070" spans="1:1" x14ac:dyDescent="0.25">
      <c r="A38070" s="6"/>
    </row>
    <row r="38071" spans="1:1" x14ac:dyDescent="0.25">
      <c r="A38071" s="6"/>
    </row>
    <row r="38072" spans="1:1" x14ac:dyDescent="0.25">
      <c r="A38072" s="6"/>
    </row>
    <row r="38073" spans="1:1" x14ac:dyDescent="0.25">
      <c r="A38073" s="6"/>
    </row>
    <row r="38074" spans="1:1" x14ac:dyDescent="0.25">
      <c r="A38074" s="6"/>
    </row>
    <row r="38075" spans="1:1" x14ac:dyDescent="0.25">
      <c r="A38075" s="6"/>
    </row>
    <row r="38076" spans="1:1" x14ac:dyDescent="0.25">
      <c r="A38076" s="6"/>
    </row>
    <row r="38077" spans="1:1" x14ac:dyDescent="0.25">
      <c r="A38077" s="6"/>
    </row>
    <row r="38078" spans="1:1" x14ac:dyDescent="0.25">
      <c r="A38078" s="6"/>
    </row>
    <row r="38079" spans="1:1" x14ac:dyDescent="0.25">
      <c r="A38079" s="6"/>
    </row>
    <row r="38080" spans="1:1" x14ac:dyDescent="0.25">
      <c r="A38080" s="6"/>
    </row>
    <row r="38081" spans="1:1" x14ac:dyDescent="0.25">
      <c r="A38081" s="6"/>
    </row>
    <row r="38082" spans="1:1" x14ac:dyDescent="0.25">
      <c r="A38082" s="6"/>
    </row>
    <row r="38083" spans="1:1" x14ac:dyDescent="0.25">
      <c r="A38083" s="6"/>
    </row>
    <row r="38084" spans="1:1" x14ac:dyDescent="0.25">
      <c r="A38084" s="6"/>
    </row>
    <row r="38085" spans="1:1" x14ac:dyDescent="0.25">
      <c r="A38085" s="6"/>
    </row>
    <row r="38086" spans="1:1" x14ac:dyDescent="0.25">
      <c r="A38086" s="6"/>
    </row>
    <row r="38087" spans="1:1" x14ac:dyDescent="0.25">
      <c r="A38087" s="6"/>
    </row>
    <row r="38088" spans="1:1" x14ac:dyDescent="0.25">
      <c r="A38088" s="6"/>
    </row>
    <row r="38089" spans="1:1" x14ac:dyDescent="0.25">
      <c r="A38089" s="6"/>
    </row>
    <row r="38090" spans="1:1" x14ac:dyDescent="0.25">
      <c r="A38090" s="6"/>
    </row>
    <row r="38091" spans="1:1" x14ac:dyDescent="0.25">
      <c r="A38091" s="6"/>
    </row>
    <row r="38092" spans="1:1" x14ac:dyDescent="0.25">
      <c r="A38092" s="6"/>
    </row>
    <row r="38093" spans="1:1" x14ac:dyDescent="0.25">
      <c r="A38093" s="6"/>
    </row>
    <row r="38094" spans="1:1" x14ac:dyDescent="0.25">
      <c r="A38094" s="6"/>
    </row>
    <row r="38095" spans="1:1" x14ac:dyDescent="0.25">
      <c r="A38095" s="6"/>
    </row>
    <row r="38096" spans="1:1" x14ac:dyDescent="0.25">
      <c r="A38096" s="6"/>
    </row>
    <row r="38097" spans="1:1" x14ac:dyDescent="0.25">
      <c r="A38097" s="6"/>
    </row>
    <row r="38098" spans="1:1" x14ac:dyDescent="0.25">
      <c r="A38098" s="6"/>
    </row>
    <row r="38099" spans="1:1" x14ac:dyDescent="0.25">
      <c r="A38099" s="6"/>
    </row>
    <row r="38100" spans="1:1" x14ac:dyDescent="0.25">
      <c r="A38100" s="6"/>
    </row>
    <row r="38101" spans="1:1" x14ac:dyDescent="0.25">
      <c r="A38101" s="6"/>
    </row>
    <row r="38102" spans="1:1" x14ac:dyDescent="0.25">
      <c r="A38102" s="6"/>
    </row>
    <row r="38103" spans="1:1" x14ac:dyDescent="0.25">
      <c r="A38103" s="6"/>
    </row>
    <row r="38104" spans="1:1" x14ac:dyDescent="0.25">
      <c r="A38104" s="6"/>
    </row>
    <row r="38105" spans="1:1" x14ac:dyDescent="0.25">
      <c r="A38105" s="6"/>
    </row>
    <row r="38106" spans="1:1" x14ac:dyDescent="0.25">
      <c r="A38106" s="6"/>
    </row>
    <row r="38107" spans="1:1" x14ac:dyDescent="0.25">
      <c r="A38107" s="6"/>
    </row>
    <row r="38108" spans="1:1" x14ac:dyDescent="0.25">
      <c r="A38108" s="6"/>
    </row>
    <row r="38109" spans="1:1" x14ac:dyDescent="0.25">
      <c r="A38109" s="6"/>
    </row>
    <row r="38110" spans="1:1" x14ac:dyDescent="0.25">
      <c r="A38110" s="6"/>
    </row>
    <row r="38111" spans="1:1" x14ac:dyDescent="0.25">
      <c r="A38111" s="6"/>
    </row>
    <row r="38112" spans="1:1" x14ac:dyDescent="0.25">
      <c r="A38112" s="6"/>
    </row>
    <row r="38113" spans="1:1" x14ac:dyDescent="0.25">
      <c r="A38113" s="6"/>
    </row>
    <row r="38114" spans="1:1" x14ac:dyDescent="0.25">
      <c r="A38114" s="6"/>
    </row>
    <row r="38115" spans="1:1" x14ac:dyDescent="0.25">
      <c r="A38115" s="6"/>
    </row>
    <row r="38116" spans="1:1" x14ac:dyDescent="0.25">
      <c r="A38116" s="6"/>
    </row>
    <row r="38117" spans="1:1" x14ac:dyDescent="0.25">
      <c r="A38117" s="6"/>
    </row>
    <row r="38118" spans="1:1" x14ac:dyDescent="0.25">
      <c r="A38118" s="6"/>
    </row>
    <row r="38119" spans="1:1" x14ac:dyDescent="0.25">
      <c r="A38119" s="6"/>
    </row>
    <row r="38120" spans="1:1" x14ac:dyDescent="0.25">
      <c r="A38120" s="6"/>
    </row>
    <row r="38121" spans="1:1" x14ac:dyDescent="0.25">
      <c r="A38121" s="6"/>
    </row>
    <row r="38122" spans="1:1" x14ac:dyDescent="0.25">
      <c r="A38122" s="6"/>
    </row>
    <row r="38123" spans="1:1" x14ac:dyDescent="0.25">
      <c r="A38123" s="6"/>
    </row>
    <row r="38124" spans="1:1" x14ac:dyDescent="0.25">
      <c r="A38124" s="6"/>
    </row>
    <row r="38125" spans="1:1" x14ac:dyDescent="0.25">
      <c r="A38125" s="6"/>
    </row>
    <row r="38126" spans="1:1" x14ac:dyDescent="0.25">
      <c r="A38126" s="6"/>
    </row>
    <row r="38127" spans="1:1" x14ac:dyDescent="0.25">
      <c r="A38127" s="6"/>
    </row>
    <row r="38128" spans="1:1" x14ac:dyDescent="0.25">
      <c r="A38128" s="6"/>
    </row>
    <row r="38129" spans="1:1" x14ac:dyDescent="0.25">
      <c r="A38129" s="6"/>
    </row>
    <row r="38130" spans="1:1" x14ac:dyDescent="0.25">
      <c r="A38130" s="6"/>
    </row>
    <row r="38131" spans="1:1" x14ac:dyDescent="0.25">
      <c r="A38131" s="6"/>
    </row>
    <row r="38132" spans="1:1" x14ac:dyDescent="0.25">
      <c r="A38132" s="6"/>
    </row>
    <row r="38133" spans="1:1" x14ac:dyDescent="0.25">
      <c r="A38133" s="6"/>
    </row>
    <row r="38134" spans="1:1" x14ac:dyDescent="0.25">
      <c r="A38134" s="6"/>
    </row>
    <row r="38135" spans="1:1" x14ac:dyDescent="0.25">
      <c r="A38135" s="6"/>
    </row>
    <row r="38136" spans="1:1" x14ac:dyDescent="0.25">
      <c r="A38136" s="6"/>
    </row>
    <row r="38137" spans="1:1" x14ac:dyDescent="0.25">
      <c r="A38137" s="6"/>
    </row>
    <row r="38138" spans="1:1" x14ac:dyDescent="0.25">
      <c r="A38138" s="6"/>
    </row>
    <row r="38139" spans="1:1" x14ac:dyDescent="0.25">
      <c r="A38139" s="6"/>
    </row>
    <row r="38140" spans="1:1" x14ac:dyDescent="0.25">
      <c r="A38140" s="6"/>
    </row>
    <row r="38141" spans="1:1" x14ac:dyDescent="0.25">
      <c r="A38141" s="6"/>
    </row>
    <row r="38142" spans="1:1" x14ac:dyDescent="0.25">
      <c r="A38142" s="6"/>
    </row>
    <row r="38143" spans="1:1" x14ac:dyDescent="0.25">
      <c r="A38143" s="6"/>
    </row>
    <row r="38144" spans="1:1" x14ac:dyDescent="0.25">
      <c r="A38144" s="6"/>
    </row>
    <row r="38145" spans="1:1" x14ac:dyDescent="0.25">
      <c r="A38145" s="6"/>
    </row>
    <row r="38146" spans="1:1" x14ac:dyDescent="0.25">
      <c r="A38146" s="6"/>
    </row>
    <row r="38147" spans="1:1" x14ac:dyDescent="0.25">
      <c r="A38147" s="6"/>
    </row>
    <row r="38148" spans="1:1" x14ac:dyDescent="0.25">
      <c r="A38148" s="6"/>
    </row>
    <row r="38149" spans="1:1" x14ac:dyDescent="0.25">
      <c r="A38149" s="6"/>
    </row>
    <row r="38150" spans="1:1" x14ac:dyDescent="0.25">
      <c r="A38150" s="6"/>
    </row>
    <row r="38151" spans="1:1" x14ac:dyDescent="0.25">
      <c r="A38151" s="6"/>
    </row>
    <row r="38152" spans="1:1" x14ac:dyDescent="0.25">
      <c r="A38152" s="6"/>
    </row>
    <row r="38153" spans="1:1" x14ac:dyDescent="0.25">
      <c r="A38153" s="6"/>
    </row>
    <row r="38154" spans="1:1" x14ac:dyDescent="0.25">
      <c r="A38154" s="6"/>
    </row>
    <row r="38155" spans="1:1" x14ac:dyDescent="0.25">
      <c r="A38155" s="6"/>
    </row>
    <row r="38156" spans="1:1" x14ac:dyDescent="0.25">
      <c r="A38156" s="6"/>
    </row>
    <row r="38157" spans="1:1" x14ac:dyDescent="0.25">
      <c r="A38157" s="6"/>
    </row>
    <row r="38158" spans="1:1" x14ac:dyDescent="0.25">
      <c r="A38158" s="6"/>
    </row>
    <row r="38159" spans="1:1" x14ac:dyDescent="0.25">
      <c r="A38159" s="6"/>
    </row>
    <row r="38160" spans="1:1" x14ac:dyDescent="0.25">
      <c r="A38160" s="6"/>
    </row>
    <row r="38161" spans="1:1" x14ac:dyDescent="0.25">
      <c r="A38161" s="6"/>
    </row>
    <row r="38162" spans="1:1" x14ac:dyDescent="0.25">
      <c r="A38162" s="6"/>
    </row>
    <row r="38163" spans="1:1" x14ac:dyDescent="0.25">
      <c r="A38163" s="6"/>
    </row>
    <row r="38164" spans="1:1" x14ac:dyDescent="0.25">
      <c r="A38164" s="6"/>
    </row>
    <row r="38165" spans="1:1" x14ac:dyDescent="0.25">
      <c r="A38165" s="6"/>
    </row>
    <row r="38166" spans="1:1" x14ac:dyDescent="0.25">
      <c r="A38166" s="6"/>
    </row>
    <row r="38167" spans="1:1" x14ac:dyDescent="0.25">
      <c r="A38167" s="6"/>
    </row>
    <row r="38168" spans="1:1" x14ac:dyDescent="0.25">
      <c r="A38168" s="6"/>
    </row>
    <row r="38169" spans="1:1" x14ac:dyDescent="0.25">
      <c r="A38169" s="6"/>
    </row>
    <row r="38170" spans="1:1" x14ac:dyDescent="0.25">
      <c r="A38170" s="6"/>
    </row>
    <row r="38171" spans="1:1" x14ac:dyDescent="0.25">
      <c r="A38171" s="6"/>
    </row>
    <row r="38172" spans="1:1" x14ac:dyDescent="0.25">
      <c r="A38172" s="6"/>
    </row>
    <row r="38173" spans="1:1" x14ac:dyDescent="0.25">
      <c r="A38173" s="6"/>
    </row>
    <row r="38174" spans="1:1" x14ac:dyDescent="0.25">
      <c r="A38174" s="6"/>
    </row>
    <row r="38175" spans="1:1" x14ac:dyDescent="0.25">
      <c r="A38175" s="6"/>
    </row>
    <row r="38176" spans="1:1" x14ac:dyDescent="0.25">
      <c r="A38176" s="6"/>
    </row>
    <row r="38177" spans="1:1" x14ac:dyDescent="0.25">
      <c r="A38177" s="6"/>
    </row>
    <row r="38178" spans="1:1" x14ac:dyDescent="0.25">
      <c r="A38178" s="6"/>
    </row>
    <row r="38179" spans="1:1" x14ac:dyDescent="0.25">
      <c r="A38179" s="6"/>
    </row>
    <row r="38180" spans="1:1" x14ac:dyDescent="0.25">
      <c r="A38180" s="6"/>
    </row>
    <row r="38181" spans="1:1" x14ac:dyDescent="0.25">
      <c r="A38181" s="6"/>
    </row>
    <row r="38182" spans="1:1" x14ac:dyDescent="0.25">
      <c r="A38182" s="6"/>
    </row>
    <row r="38183" spans="1:1" x14ac:dyDescent="0.25">
      <c r="A38183" s="6"/>
    </row>
    <row r="38184" spans="1:1" x14ac:dyDescent="0.25">
      <c r="A38184" s="6"/>
    </row>
    <row r="38185" spans="1:1" x14ac:dyDescent="0.25">
      <c r="A38185" s="6"/>
    </row>
    <row r="38186" spans="1:1" x14ac:dyDescent="0.25">
      <c r="A38186" s="6"/>
    </row>
    <row r="38187" spans="1:1" x14ac:dyDescent="0.25">
      <c r="A38187" s="6"/>
    </row>
    <row r="38188" spans="1:1" x14ac:dyDescent="0.25">
      <c r="A38188" s="6"/>
    </row>
    <row r="38189" spans="1:1" x14ac:dyDescent="0.25">
      <c r="A38189" s="6"/>
    </row>
    <row r="38190" spans="1:1" x14ac:dyDescent="0.25">
      <c r="A38190" s="6"/>
    </row>
    <row r="38191" spans="1:1" x14ac:dyDescent="0.25">
      <c r="A38191" s="6"/>
    </row>
    <row r="38192" spans="1:1" x14ac:dyDescent="0.25">
      <c r="A38192" s="6"/>
    </row>
    <row r="38193" spans="1:1" x14ac:dyDescent="0.25">
      <c r="A38193" s="6"/>
    </row>
    <row r="38194" spans="1:1" x14ac:dyDescent="0.25">
      <c r="A38194" s="6"/>
    </row>
    <row r="38195" spans="1:1" x14ac:dyDescent="0.25">
      <c r="A38195" s="6"/>
    </row>
    <row r="38196" spans="1:1" x14ac:dyDescent="0.25">
      <c r="A38196" s="6"/>
    </row>
    <row r="38197" spans="1:1" x14ac:dyDescent="0.25">
      <c r="A38197" s="6"/>
    </row>
    <row r="38198" spans="1:1" x14ac:dyDescent="0.25">
      <c r="A38198" s="6"/>
    </row>
    <row r="38199" spans="1:1" x14ac:dyDescent="0.25">
      <c r="A38199" s="6"/>
    </row>
    <row r="38200" spans="1:1" x14ac:dyDescent="0.25">
      <c r="A38200" s="6"/>
    </row>
    <row r="38201" spans="1:1" x14ac:dyDescent="0.25">
      <c r="A38201" s="6"/>
    </row>
    <row r="38202" spans="1:1" x14ac:dyDescent="0.25">
      <c r="A38202" s="6"/>
    </row>
    <row r="38203" spans="1:1" x14ac:dyDescent="0.25">
      <c r="A38203" s="6"/>
    </row>
    <row r="38204" spans="1:1" x14ac:dyDescent="0.25">
      <c r="A38204" s="6"/>
    </row>
    <row r="38205" spans="1:1" x14ac:dyDescent="0.25">
      <c r="A38205" s="6"/>
    </row>
    <row r="38206" spans="1:1" x14ac:dyDescent="0.25">
      <c r="A38206" s="6"/>
    </row>
    <row r="38207" spans="1:1" x14ac:dyDescent="0.25">
      <c r="A38207" s="6"/>
    </row>
    <row r="38208" spans="1:1" x14ac:dyDescent="0.25">
      <c r="A38208" s="6"/>
    </row>
    <row r="38209" spans="1:1" x14ac:dyDescent="0.25">
      <c r="A38209" s="6"/>
    </row>
    <row r="38210" spans="1:1" x14ac:dyDescent="0.25">
      <c r="A38210" s="6"/>
    </row>
    <row r="38211" spans="1:1" x14ac:dyDescent="0.25">
      <c r="A38211" s="6"/>
    </row>
    <row r="38212" spans="1:1" x14ac:dyDescent="0.25">
      <c r="A38212" s="6"/>
    </row>
    <row r="38213" spans="1:1" x14ac:dyDescent="0.25">
      <c r="A38213" s="6"/>
    </row>
    <row r="38214" spans="1:1" x14ac:dyDescent="0.25">
      <c r="A38214" s="6"/>
    </row>
    <row r="38215" spans="1:1" x14ac:dyDescent="0.25">
      <c r="A38215" s="6"/>
    </row>
    <row r="38216" spans="1:1" x14ac:dyDescent="0.25">
      <c r="A38216" s="6"/>
    </row>
    <row r="38217" spans="1:1" x14ac:dyDescent="0.25">
      <c r="A38217" s="6"/>
    </row>
    <row r="38218" spans="1:1" x14ac:dyDescent="0.25">
      <c r="A38218" s="6"/>
    </row>
    <row r="38219" spans="1:1" x14ac:dyDescent="0.25">
      <c r="A38219" s="6"/>
    </row>
    <row r="38220" spans="1:1" x14ac:dyDescent="0.25">
      <c r="A38220" s="6"/>
    </row>
    <row r="38221" spans="1:1" x14ac:dyDescent="0.25">
      <c r="A38221" s="6"/>
    </row>
    <row r="38222" spans="1:1" x14ac:dyDescent="0.25">
      <c r="A38222" s="6"/>
    </row>
    <row r="38223" spans="1:1" x14ac:dyDescent="0.25">
      <c r="A38223" s="6"/>
    </row>
    <row r="38224" spans="1:1" x14ac:dyDescent="0.25">
      <c r="A38224" s="6"/>
    </row>
    <row r="38225" spans="1:1" x14ac:dyDescent="0.25">
      <c r="A38225" s="6"/>
    </row>
    <row r="38226" spans="1:1" x14ac:dyDescent="0.25">
      <c r="A38226" s="6"/>
    </row>
    <row r="38227" spans="1:1" x14ac:dyDescent="0.25">
      <c r="A38227" s="6"/>
    </row>
    <row r="38228" spans="1:1" x14ac:dyDescent="0.25">
      <c r="A38228" s="6"/>
    </row>
    <row r="38229" spans="1:1" x14ac:dyDescent="0.25">
      <c r="A38229" s="6"/>
    </row>
    <row r="38230" spans="1:1" x14ac:dyDescent="0.25">
      <c r="A38230" s="6"/>
    </row>
    <row r="38231" spans="1:1" x14ac:dyDescent="0.25">
      <c r="A38231" s="6"/>
    </row>
    <row r="38232" spans="1:1" x14ac:dyDescent="0.25">
      <c r="A38232" s="6"/>
    </row>
    <row r="38233" spans="1:1" x14ac:dyDescent="0.25">
      <c r="A38233" s="6"/>
    </row>
    <row r="38234" spans="1:1" x14ac:dyDescent="0.25">
      <c r="A38234" s="6"/>
    </row>
    <row r="38235" spans="1:1" x14ac:dyDescent="0.25">
      <c r="A38235" s="6"/>
    </row>
    <row r="38236" spans="1:1" x14ac:dyDescent="0.25">
      <c r="A38236" s="6"/>
    </row>
    <row r="38237" spans="1:1" x14ac:dyDescent="0.25">
      <c r="A38237" s="6"/>
    </row>
    <row r="38238" spans="1:1" x14ac:dyDescent="0.25">
      <c r="A38238" s="6"/>
    </row>
    <row r="38239" spans="1:1" x14ac:dyDescent="0.25">
      <c r="A38239" s="6"/>
    </row>
    <row r="38240" spans="1:1" x14ac:dyDescent="0.25">
      <c r="A38240" s="6"/>
    </row>
    <row r="38241" spans="1:1" x14ac:dyDescent="0.25">
      <c r="A38241" s="6"/>
    </row>
    <row r="38242" spans="1:1" x14ac:dyDescent="0.25">
      <c r="A38242" s="6"/>
    </row>
    <row r="38243" spans="1:1" x14ac:dyDescent="0.25">
      <c r="A38243" s="6"/>
    </row>
    <row r="38244" spans="1:1" x14ac:dyDescent="0.25">
      <c r="A38244" s="6"/>
    </row>
    <row r="38245" spans="1:1" x14ac:dyDescent="0.25">
      <c r="A38245" s="6"/>
    </row>
    <row r="38246" spans="1:1" x14ac:dyDescent="0.25">
      <c r="A38246" s="6"/>
    </row>
    <row r="38247" spans="1:1" x14ac:dyDescent="0.25">
      <c r="A38247" s="6"/>
    </row>
    <row r="38248" spans="1:1" x14ac:dyDescent="0.25">
      <c r="A38248" s="6"/>
    </row>
    <row r="38249" spans="1:1" x14ac:dyDescent="0.25">
      <c r="A38249" s="6"/>
    </row>
    <row r="38250" spans="1:1" x14ac:dyDescent="0.25">
      <c r="A38250" s="6"/>
    </row>
    <row r="38251" spans="1:1" x14ac:dyDescent="0.25">
      <c r="A38251" s="6"/>
    </row>
    <row r="38252" spans="1:1" x14ac:dyDescent="0.25">
      <c r="A38252" s="6"/>
    </row>
    <row r="38253" spans="1:1" x14ac:dyDescent="0.25">
      <c r="A38253" s="6"/>
    </row>
    <row r="38254" spans="1:1" x14ac:dyDescent="0.25">
      <c r="A38254" s="6"/>
    </row>
    <row r="38255" spans="1:1" x14ac:dyDescent="0.25">
      <c r="A38255" s="6"/>
    </row>
    <row r="38256" spans="1:1" x14ac:dyDescent="0.25">
      <c r="A38256" s="6"/>
    </row>
    <row r="38257" spans="1:1" x14ac:dyDescent="0.25">
      <c r="A38257" s="6"/>
    </row>
    <row r="38258" spans="1:1" x14ac:dyDescent="0.25">
      <c r="A38258" s="6"/>
    </row>
    <row r="38259" spans="1:1" x14ac:dyDescent="0.25">
      <c r="A38259" s="6"/>
    </row>
    <row r="38260" spans="1:1" x14ac:dyDescent="0.25">
      <c r="A38260" s="6"/>
    </row>
    <row r="38261" spans="1:1" x14ac:dyDescent="0.25">
      <c r="A38261" s="6"/>
    </row>
    <row r="38262" spans="1:1" x14ac:dyDescent="0.25">
      <c r="A38262" s="6"/>
    </row>
    <row r="38263" spans="1:1" x14ac:dyDescent="0.25">
      <c r="A38263" s="6"/>
    </row>
    <row r="38264" spans="1:1" x14ac:dyDescent="0.25">
      <c r="A38264" s="6"/>
    </row>
    <row r="38265" spans="1:1" x14ac:dyDescent="0.25">
      <c r="A38265" s="6"/>
    </row>
    <row r="38266" spans="1:1" x14ac:dyDescent="0.25">
      <c r="A38266" s="6"/>
    </row>
    <row r="38267" spans="1:1" x14ac:dyDescent="0.25">
      <c r="A38267" s="6"/>
    </row>
    <row r="38268" spans="1:1" x14ac:dyDescent="0.25">
      <c r="A38268" s="6"/>
    </row>
    <row r="38269" spans="1:1" x14ac:dyDescent="0.25">
      <c r="A38269" s="6"/>
    </row>
    <row r="38270" spans="1:1" x14ac:dyDescent="0.25">
      <c r="A38270" s="6"/>
    </row>
    <row r="38271" spans="1:1" x14ac:dyDescent="0.25">
      <c r="A38271" s="6"/>
    </row>
    <row r="38272" spans="1:1" x14ac:dyDescent="0.25">
      <c r="A38272" s="6"/>
    </row>
    <row r="38273" spans="1:1" x14ac:dyDescent="0.25">
      <c r="A38273" s="6"/>
    </row>
    <row r="38274" spans="1:1" x14ac:dyDescent="0.25">
      <c r="A38274" s="6"/>
    </row>
    <row r="38275" spans="1:1" x14ac:dyDescent="0.25">
      <c r="A38275" s="6"/>
    </row>
    <row r="38276" spans="1:1" x14ac:dyDescent="0.25">
      <c r="A38276" s="6"/>
    </row>
    <row r="38277" spans="1:1" x14ac:dyDescent="0.25">
      <c r="A38277" s="6"/>
    </row>
    <row r="38278" spans="1:1" x14ac:dyDescent="0.25">
      <c r="A38278" s="6"/>
    </row>
    <row r="38279" spans="1:1" x14ac:dyDescent="0.25">
      <c r="A38279" s="6"/>
    </row>
    <row r="38280" spans="1:1" x14ac:dyDescent="0.25">
      <c r="A38280" s="6"/>
    </row>
    <row r="38281" spans="1:1" x14ac:dyDescent="0.25">
      <c r="A38281" s="6"/>
    </row>
    <row r="38282" spans="1:1" x14ac:dyDescent="0.25">
      <c r="A38282" s="6"/>
    </row>
    <row r="38283" spans="1:1" x14ac:dyDescent="0.25">
      <c r="A38283" s="6"/>
    </row>
    <row r="38284" spans="1:1" x14ac:dyDescent="0.25">
      <c r="A38284" s="6"/>
    </row>
    <row r="38285" spans="1:1" x14ac:dyDescent="0.25">
      <c r="A38285" s="6"/>
    </row>
    <row r="38286" spans="1:1" x14ac:dyDescent="0.25">
      <c r="A38286" s="6"/>
    </row>
    <row r="38287" spans="1:1" x14ac:dyDescent="0.25">
      <c r="A38287" s="6"/>
    </row>
    <row r="38288" spans="1:1" x14ac:dyDescent="0.25">
      <c r="A38288" s="6"/>
    </row>
    <row r="38289" spans="1:1" x14ac:dyDescent="0.25">
      <c r="A38289" s="6"/>
    </row>
    <row r="38290" spans="1:1" x14ac:dyDescent="0.25">
      <c r="A38290" s="6"/>
    </row>
    <row r="38291" spans="1:1" x14ac:dyDescent="0.25">
      <c r="A38291" s="6"/>
    </row>
    <row r="38292" spans="1:1" x14ac:dyDescent="0.25">
      <c r="A38292" s="6"/>
    </row>
    <row r="38293" spans="1:1" x14ac:dyDescent="0.25">
      <c r="A38293" s="6"/>
    </row>
    <row r="38294" spans="1:1" x14ac:dyDescent="0.25">
      <c r="A38294" s="6"/>
    </row>
    <row r="38295" spans="1:1" x14ac:dyDescent="0.25">
      <c r="A38295" s="6"/>
    </row>
    <row r="38296" spans="1:1" x14ac:dyDescent="0.25">
      <c r="A38296" s="6"/>
    </row>
    <row r="38297" spans="1:1" x14ac:dyDescent="0.25">
      <c r="A38297" s="6"/>
    </row>
    <row r="38298" spans="1:1" x14ac:dyDescent="0.25">
      <c r="A38298" s="6"/>
    </row>
    <row r="38299" spans="1:1" x14ac:dyDescent="0.25">
      <c r="A38299" s="6"/>
    </row>
    <row r="38300" spans="1:1" x14ac:dyDescent="0.25">
      <c r="A38300" s="6"/>
    </row>
    <row r="38301" spans="1:1" x14ac:dyDescent="0.25">
      <c r="A38301" s="6"/>
    </row>
    <row r="38302" spans="1:1" x14ac:dyDescent="0.25">
      <c r="A38302" s="6"/>
    </row>
    <row r="38303" spans="1:1" x14ac:dyDescent="0.25">
      <c r="A38303" s="6"/>
    </row>
    <row r="38304" spans="1:1" x14ac:dyDescent="0.25">
      <c r="A38304" s="6"/>
    </row>
    <row r="38305" spans="1:1" x14ac:dyDescent="0.25">
      <c r="A38305" s="6"/>
    </row>
    <row r="38306" spans="1:1" x14ac:dyDescent="0.25">
      <c r="A38306" s="6"/>
    </row>
    <row r="38307" spans="1:1" x14ac:dyDescent="0.25">
      <c r="A38307" s="6"/>
    </row>
    <row r="38308" spans="1:1" x14ac:dyDescent="0.25">
      <c r="A38308" s="6"/>
    </row>
    <row r="38309" spans="1:1" x14ac:dyDescent="0.25">
      <c r="A38309" s="6"/>
    </row>
    <row r="38310" spans="1:1" x14ac:dyDescent="0.25">
      <c r="A38310" s="6"/>
    </row>
    <row r="38311" spans="1:1" x14ac:dyDescent="0.25">
      <c r="A38311" s="6"/>
    </row>
    <row r="38312" spans="1:1" x14ac:dyDescent="0.25">
      <c r="A38312" s="6"/>
    </row>
    <row r="38313" spans="1:1" x14ac:dyDescent="0.25">
      <c r="A38313" s="6"/>
    </row>
    <row r="38314" spans="1:1" x14ac:dyDescent="0.25">
      <c r="A38314" s="6"/>
    </row>
    <row r="38315" spans="1:1" x14ac:dyDescent="0.25">
      <c r="A38315" s="6"/>
    </row>
    <row r="38316" spans="1:1" x14ac:dyDescent="0.25">
      <c r="A38316" s="6"/>
    </row>
    <row r="38317" spans="1:1" x14ac:dyDescent="0.25">
      <c r="A38317" s="6"/>
    </row>
    <row r="38318" spans="1:1" x14ac:dyDescent="0.25">
      <c r="A38318" s="6"/>
    </row>
    <row r="38319" spans="1:1" x14ac:dyDescent="0.25">
      <c r="A38319" s="6"/>
    </row>
    <row r="38320" spans="1:1" x14ac:dyDescent="0.25">
      <c r="A38320" s="6"/>
    </row>
    <row r="38321" spans="1:1" x14ac:dyDescent="0.25">
      <c r="A38321" s="6"/>
    </row>
    <row r="38322" spans="1:1" x14ac:dyDescent="0.25">
      <c r="A38322" s="6"/>
    </row>
    <row r="38323" spans="1:1" x14ac:dyDescent="0.25">
      <c r="A38323" s="6"/>
    </row>
    <row r="38324" spans="1:1" x14ac:dyDescent="0.25">
      <c r="A38324" s="6"/>
    </row>
    <row r="38325" spans="1:1" x14ac:dyDescent="0.25">
      <c r="A38325" s="6"/>
    </row>
    <row r="38326" spans="1:1" x14ac:dyDescent="0.25">
      <c r="A38326" s="6"/>
    </row>
    <row r="38327" spans="1:1" x14ac:dyDescent="0.25">
      <c r="A38327" s="6"/>
    </row>
    <row r="38328" spans="1:1" x14ac:dyDescent="0.25">
      <c r="A38328" s="6"/>
    </row>
    <row r="38329" spans="1:1" x14ac:dyDescent="0.25">
      <c r="A38329" s="6"/>
    </row>
    <row r="38330" spans="1:1" x14ac:dyDescent="0.25">
      <c r="A38330" s="6"/>
    </row>
    <row r="38331" spans="1:1" x14ac:dyDescent="0.25">
      <c r="A38331" s="6"/>
    </row>
    <row r="38332" spans="1:1" x14ac:dyDescent="0.25">
      <c r="A38332" s="6"/>
    </row>
    <row r="38333" spans="1:1" x14ac:dyDescent="0.25">
      <c r="A38333" s="6"/>
    </row>
    <row r="38334" spans="1:1" x14ac:dyDescent="0.25">
      <c r="A38334" s="6"/>
    </row>
    <row r="38335" spans="1:1" x14ac:dyDescent="0.25">
      <c r="A38335" s="6"/>
    </row>
    <row r="38336" spans="1:1" x14ac:dyDescent="0.25">
      <c r="A38336" s="6"/>
    </row>
    <row r="38337" spans="1:1" x14ac:dyDescent="0.25">
      <c r="A38337" s="6"/>
    </row>
    <row r="38338" spans="1:1" x14ac:dyDescent="0.25">
      <c r="A38338" s="6"/>
    </row>
    <row r="38339" spans="1:1" x14ac:dyDescent="0.25">
      <c r="A38339" s="6"/>
    </row>
    <row r="38340" spans="1:1" x14ac:dyDescent="0.25">
      <c r="A38340" s="6"/>
    </row>
    <row r="38341" spans="1:1" x14ac:dyDescent="0.25">
      <c r="A38341" s="6"/>
    </row>
    <row r="38342" spans="1:1" x14ac:dyDescent="0.25">
      <c r="A38342" s="6"/>
    </row>
    <row r="38343" spans="1:1" x14ac:dyDescent="0.25">
      <c r="A38343" s="6"/>
    </row>
    <row r="38344" spans="1:1" x14ac:dyDescent="0.25">
      <c r="A38344" s="6"/>
    </row>
    <row r="38345" spans="1:1" x14ac:dyDescent="0.25">
      <c r="A38345" s="6"/>
    </row>
    <row r="38346" spans="1:1" x14ac:dyDescent="0.25">
      <c r="A38346" s="6"/>
    </row>
    <row r="38347" spans="1:1" x14ac:dyDescent="0.25">
      <c r="A38347" s="6"/>
    </row>
    <row r="38348" spans="1:1" x14ac:dyDescent="0.25">
      <c r="A38348" s="6"/>
    </row>
    <row r="38349" spans="1:1" x14ac:dyDescent="0.25">
      <c r="A38349" s="6"/>
    </row>
    <row r="38350" spans="1:1" x14ac:dyDescent="0.25">
      <c r="A38350" s="6"/>
    </row>
    <row r="38351" spans="1:1" x14ac:dyDescent="0.25">
      <c r="A38351" s="6"/>
    </row>
    <row r="38352" spans="1:1" x14ac:dyDescent="0.25">
      <c r="A38352" s="6"/>
    </row>
    <row r="38353" spans="1:1" x14ac:dyDescent="0.25">
      <c r="A38353" s="6"/>
    </row>
    <row r="38354" spans="1:1" x14ac:dyDescent="0.25">
      <c r="A38354" s="6"/>
    </row>
    <row r="38355" spans="1:1" x14ac:dyDescent="0.25">
      <c r="A38355" s="6"/>
    </row>
    <row r="38356" spans="1:1" x14ac:dyDescent="0.25">
      <c r="A38356" s="6"/>
    </row>
    <row r="38357" spans="1:1" x14ac:dyDescent="0.25">
      <c r="A38357" s="6"/>
    </row>
    <row r="38358" spans="1:1" x14ac:dyDescent="0.25">
      <c r="A38358" s="6"/>
    </row>
    <row r="38359" spans="1:1" x14ac:dyDescent="0.25">
      <c r="A38359" s="6"/>
    </row>
    <row r="38360" spans="1:1" x14ac:dyDescent="0.25">
      <c r="A38360" s="6"/>
    </row>
    <row r="38361" spans="1:1" x14ac:dyDescent="0.25">
      <c r="A38361" s="6"/>
    </row>
    <row r="38362" spans="1:1" x14ac:dyDescent="0.25">
      <c r="A38362" s="6"/>
    </row>
    <row r="38363" spans="1:1" x14ac:dyDescent="0.25">
      <c r="A38363" s="6"/>
    </row>
    <row r="38364" spans="1:1" x14ac:dyDescent="0.25">
      <c r="A38364" s="6"/>
    </row>
    <row r="38365" spans="1:1" x14ac:dyDescent="0.25">
      <c r="A38365" s="6"/>
    </row>
    <row r="38366" spans="1:1" x14ac:dyDescent="0.25">
      <c r="A38366" s="6"/>
    </row>
    <row r="38367" spans="1:1" x14ac:dyDescent="0.25">
      <c r="A38367" s="6"/>
    </row>
    <row r="38368" spans="1:1" x14ac:dyDescent="0.25">
      <c r="A38368" s="6"/>
    </row>
    <row r="38369" spans="1:1" x14ac:dyDescent="0.25">
      <c r="A38369" s="6"/>
    </row>
    <row r="38370" spans="1:1" x14ac:dyDescent="0.25">
      <c r="A38370" s="6"/>
    </row>
    <row r="38371" spans="1:1" x14ac:dyDescent="0.25">
      <c r="A38371" s="6"/>
    </row>
    <row r="38372" spans="1:1" x14ac:dyDescent="0.25">
      <c r="A38372" s="6"/>
    </row>
    <row r="38373" spans="1:1" x14ac:dyDescent="0.25">
      <c r="A38373" s="6"/>
    </row>
    <row r="38374" spans="1:1" x14ac:dyDescent="0.25">
      <c r="A38374" s="6"/>
    </row>
    <row r="38375" spans="1:1" x14ac:dyDescent="0.25">
      <c r="A38375" s="6"/>
    </row>
    <row r="38376" spans="1:1" x14ac:dyDescent="0.25">
      <c r="A38376" s="6"/>
    </row>
    <row r="38377" spans="1:1" x14ac:dyDescent="0.25">
      <c r="A38377" s="6"/>
    </row>
    <row r="38378" spans="1:1" x14ac:dyDescent="0.25">
      <c r="A38378" s="6"/>
    </row>
    <row r="38379" spans="1:1" x14ac:dyDescent="0.25">
      <c r="A38379" s="6"/>
    </row>
    <row r="38380" spans="1:1" x14ac:dyDescent="0.25">
      <c r="A38380" s="6"/>
    </row>
    <row r="38381" spans="1:1" x14ac:dyDescent="0.25">
      <c r="A38381" s="6"/>
    </row>
    <row r="38382" spans="1:1" x14ac:dyDescent="0.25">
      <c r="A38382" s="6"/>
    </row>
    <row r="38383" spans="1:1" x14ac:dyDescent="0.25">
      <c r="A38383" s="6"/>
    </row>
    <row r="38384" spans="1:1" x14ac:dyDescent="0.25">
      <c r="A38384" s="6"/>
    </row>
    <row r="38385" spans="1:1" x14ac:dyDescent="0.25">
      <c r="A38385" s="6"/>
    </row>
    <row r="38386" spans="1:1" x14ac:dyDescent="0.25">
      <c r="A38386" s="6"/>
    </row>
    <row r="38387" spans="1:1" x14ac:dyDescent="0.25">
      <c r="A38387" s="6"/>
    </row>
    <row r="38388" spans="1:1" x14ac:dyDescent="0.25">
      <c r="A38388" s="6"/>
    </row>
    <row r="38389" spans="1:1" x14ac:dyDescent="0.25">
      <c r="A38389" s="6"/>
    </row>
    <row r="38390" spans="1:1" x14ac:dyDescent="0.25">
      <c r="A38390" s="6"/>
    </row>
    <row r="38391" spans="1:1" x14ac:dyDescent="0.25">
      <c r="A38391" s="6"/>
    </row>
    <row r="38392" spans="1:1" x14ac:dyDescent="0.25">
      <c r="A38392" s="6"/>
    </row>
    <row r="38393" spans="1:1" x14ac:dyDescent="0.25">
      <c r="A38393" s="6"/>
    </row>
    <row r="38394" spans="1:1" x14ac:dyDescent="0.25">
      <c r="A38394" s="6"/>
    </row>
    <row r="38395" spans="1:1" x14ac:dyDescent="0.25">
      <c r="A38395" s="6"/>
    </row>
    <row r="38396" spans="1:1" x14ac:dyDescent="0.25">
      <c r="A38396" s="6"/>
    </row>
    <row r="38397" spans="1:1" x14ac:dyDescent="0.25">
      <c r="A38397" s="6"/>
    </row>
    <row r="38398" spans="1:1" x14ac:dyDescent="0.25">
      <c r="A38398" s="6"/>
    </row>
    <row r="38399" spans="1:1" x14ac:dyDescent="0.25">
      <c r="A38399" s="6"/>
    </row>
    <row r="38400" spans="1:1" x14ac:dyDescent="0.25">
      <c r="A38400" s="6"/>
    </row>
    <row r="38401" spans="1:1" x14ac:dyDescent="0.25">
      <c r="A38401" s="6"/>
    </row>
    <row r="38402" spans="1:1" x14ac:dyDescent="0.25">
      <c r="A38402" s="6"/>
    </row>
    <row r="38403" spans="1:1" x14ac:dyDescent="0.25">
      <c r="A38403" s="6"/>
    </row>
    <row r="38404" spans="1:1" x14ac:dyDescent="0.25">
      <c r="A38404" s="6"/>
    </row>
    <row r="38405" spans="1:1" x14ac:dyDescent="0.25">
      <c r="A38405" s="6"/>
    </row>
    <row r="38406" spans="1:1" x14ac:dyDescent="0.25">
      <c r="A38406" s="6"/>
    </row>
    <row r="38407" spans="1:1" x14ac:dyDescent="0.25">
      <c r="A38407" s="6"/>
    </row>
    <row r="38408" spans="1:1" x14ac:dyDescent="0.25">
      <c r="A38408" s="6"/>
    </row>
    <row r="38409" spans="1:1" x14ac:dyDescent="0.25">
      <c r="A38409" s="6"/>
    </row>
    <row r="38410" spans="1:1" x14ac:dyDescent="0.25">
      <c r="A38410" s="6"/>
    </row>
    <row r="38411" spans="1:1" x14ac:dyDescent="0.25">
      <c r="A38411" s="6"/>
    </row>
    <row r="38412" spans="1:1" x14ac:dyDescent="0.25">
      <c r="A38412" s="6"/>
    </row>
    <row r="38413" spans="1:1" x14ac:dyDescent="0.25">
      <c r="A38413" s="6"/>
    </row>
    <row r="38414" spans="1:1" x14ac:dyDescent="0.25">
      <c r="A38414" s="6"/>
    </row>
    <row r="38415" spans="1:1" x14ac:dyDescent="0.25">
      <c r="A38415" s="6"/>
    </row>
    <row r="38416" spans="1:1" x14ac:dyDescent="0.25">
      <c r="A38416" s="6"/>
    </row>
    <row r="38417" spans="1:1" x14ac:dyDescent="0.25">
      <c r="A38417" s="6"/>
    </row>
    <row r="38418" spans="1:1" x14ac:dyDescent="0.25">
      <c r="A38418" s="6"/>
    </row>
    <row r="38419" spans="1:1" x14ac:dyDescent="0.25">
      <c r="A38419" s="6"/>
    </row>
    <row r="38420" spans="1:1" x14ac:dyDescent="0.25">
      <c r="A38420" s="6"/>
    </row>
    <row r="38421" spans="1:1" x14ac:dyDescent="0.25">
      <c r="A38421" s="6"/>
    </row>
    <row r="38422" spans="1:1" x14ac:dyDescent="0.25">
      <c r="A38422" s="6"/>
    </row>
    <row r="38423" spans="1:1" x14ac:dyDescent="0.25">
      <c r="A38423" s="6"/>
    </row>
    <row r="38424" spans="1:1" x14ac:dyDescent="0.25">
      <c r="A38424" s="6"/>
    </row>
    <row r="38425" spans="1:1" x14ac:dyDescent="0.25">
      <c r="A38425" s="6"/>
    </row>
    <row r="38426" spans="1:1" x14ac:dyDescent="0.25">
      <c r="A38426" s="6"/>
    </row>
    <row r="38427" spans="1:1" x14ac:dyDescent="0.25">
      <c r="A38427" s="6"/>
    </row>
    <row r="38428" spans="1:1" x14ac:dyDescent="0.25">
      <c r="A38428" s="6"/>
    </row>
    <row r="38429" spans="1:1" x14ac:dyDescent="0.25">
      <c r="A38429" s="6"/>
    </row>
    <row r="38430" spans="1:1" x14ac:dyDescent="0.25">
      <c r="A38430" s="6"/>
    </row>
    <row r="38431" spans="1:1" x14ac:dyDescent="0.25">
      <c r="A38431" s="6"/>
    </row>
    <row r="38432" spans="1:1" x14ac:dyDescent="0.25">
      <c r="A38432" s="6"/>
    </row>
    <row r="38433" spans="1:1" x14ac:dyDescent="0.25">
      <c r="A38433" s="6"/>
    </row>
    <row r="38434" spans="1:1" x14ac:dyDescent="0.25">
      <c r="A38434" s="6"/>
    </row>
    <row r="38435" spans="1:1" x14ac:dyDescent="0.25">
      <c r="A38435" s="6"/>
    </row>
    <row r="38436" spans="1:1" x14ac:dyDescent="0.25">
      <c r="A38436" s="6"/>
    </row>
    <row r="38437" spans="1:1" x14ac:dyDescent="0.25">
      <c r="A38437" s="6"/>
    </row>
    <row r="38438" spans="1:1" x14ac:dyDescent="0.25">
      <c r="A38438" s="6"/>
    </row>
    <row r="38439" spans="1:1" x14ac:dyDescent="0.25">
      <c r="A38439" s="6"/>
    </row>
    <row r="38440" spans="1:1" x14ac:dyDescent="0.25">
      <c r="A38440" s="6"/>
    </row>
    <row r="38441" spans="1:1" x14ac:dyDescent="0.25">
      <c r="A38441" s="6"/>
    </row>
    <row r="38442" spans="1:1" x14ac:dyDescent="0.25">
      <c r="A38442" s="6"/>
    </row>
    <row r="38443" spans="1:1" x14ac:dyDescent="0.25">
      <c r="A38443" s="6"/>
    </row>
    <row r="38444" spans="1:1" x14ac:dyDescent="0.25">
      <c r="A38444" s="6"/>
    </row>
    <row r="38445" spans="1:1" x14ac:dyDescent="0.25">
      <c r="A38445" s="6"/>
    </row>
    <row r="38446" spans="1:1" x14ac:dyDescent="0.25">
      <c r="A38446" s="6"/>
    </row>
    <row r="38447" spans="1:1" x14ac:dyDescent="0.25">
      <c r="A38447" s="6"/>
    </row>
    <row r="38448" spans="1:1" x14ac:dyDescent="0.25">
      <c r="A38448" s="6"/>
    </row>
    <row r="38449" spans="1:1" x14ac:dyDescent="0.25">
      <c r="A38449" s="6"/>
    </row>
    <row r="38450" spans="1:1" x14ac:dyDescent="0.25">
      <c r="A38450" s="6"/>
    </row>
    <row r="38451" spans="1:1" x14ac:dyDescent="0.25">
      <c r="A38451" s="6"/>
    </row>
    <row r="38452" spans="1:1" x14ac:dyDescent="0.25">
      <c r="A38452" s="6"/>
    </row>
    <row r="38453" spans="1:1" x14ac:dyDescent="0.25">
      <c r="A38453" s="6"/>
    </row>
    <row r="38454" spans="1:1" x14ac:dyDescent="0.25">
      <c r="A38454" s="6"/>
    </row>
    <row r="38455" spans="1:1" x14ac:dyDescent="0.25">
      <c r="A38455" s="6"/>
    </row>
    <row r="38456" spans="1:1" x14ac:dyDescent="0.25">
      <c r="A38456" s="6"/>
    </row>
    <row r="38457" spans="1:1" x14ac:dyDescent="0.25">
      <c r="A38457" s="6"/>
    </row>
    <row r="38458" spans="1:1" x14ac:dyDescent="0.25">
      <c r="A38458" s="6"/>
    </row>
    <row r="38459" spans="1:1" x14ac:dyDescent="0.25">
      <c r="A38459" s="6"/>
    </row>
    <row r="38460" spans="1:1" x14ac:dyDescent="0.25">
      <c r="A38460" s="6"/>
    </row>
    <row r="38461" spans="1:1" x14ac:dyDescent="0.25">
      <c r="A38461" s="6"/>
    </row>
    <row r="38462" spans="1:1" x14ac:dyDescent="0.25">
      <c r="A38462" s="6"/>
    </row>
    <row r="38463" spans="1:1" x14ac:dyDescent="0.25">
      <c r="A38463" s="6"/>
    </row>
    <row r="38464" spans="1:1" x14ac:dyDescent="0.25">
      <c r="A38464" s="6"/>
    </row>
    <row r="38465" spans="1:1" x14ac:dyDescent="0.25">
      <c r="A38465" s="6"/>
    </row>
    <row r="38466" spans="1:1" x14ac:dyDescent="0.25">
      <c r="A38466" s="6"/>
    </row>
    <row r="38467" spans="1:1" x14ac:dyDescent="0.25">
      <c r="A38467" s="6"/>
    </row>
    <row r="38468" spans="1:1" x14ac:dyDescent="0.25">
      <c r="A38468" s="6"/>
    </row>
    <row r="38469" spans="1:1" x14ac:dyDescent="0.25">
      <c r="A38469" s="6"/>
    </row>
    <row r="38470" spans="1:1" x14ac:dyDescent="0.25">
      <c r="A38470" s="6"/>
    </row>
    <row r="38471" spans="1:1" x14ac:dyDescent="0.25">
      <c r="A38471" s="6"/>
    </row>
    <row r="38472" spans="1:1" x14ac:dyDescent="0.25">
      <c r="A38472" s="6"/>
    </row>
    <row r="38473" spans="1:1" x14ac:dyDescent="0.25">
      <c r="A38473" s="6"/>
    </row>
    <row r="38474" spans="1:1" x14ac:dyDescent="0.25">
      <c r="A38474" s="6"/>
    </row>
    <row r="38475" spans="1:1" x14ac:dyDescent="0.25">
      <c r="A38475" s="6"/>
    </row>
    <row r="38476" spans="1:1" x14ac:dyDescent="0.25">
      <c r="A38476" s="6"/>
    </row>
    <row r="38477" spans="1:1" x14ac:dyDescent="0.25">
      <c r="A38477" s="6"/>
    </row>
    <row r="38478" spans="1:1" x14ac:dyDescent="0.25">
      <c r="A38478" s="6"/>
    </row>
    <row r="38479" spans="1:1" x14ac:dyDescent="0.25">
      <c r="A38479" s="6"/>
    </row>
    <row r="38480" spans="1:1" x14ac:dyDescent="0.25">
      <c r="A38480" s="6"/>
    </row>
    <row r="38481" spans="1:1" x14ac:dyDescent="0.25">
      <c r="A38481" s="6"/>
    </row>
    <row r="38482" spans="1:1" x14ac:dyDescent="0.25">
      <c r="A38482" s="6"/>
    </row>
    <row r="38483" spans="1:1" x14ac:dyDescent="0.25">
      <c r="A38483" s="6"/>
    </row>
    <row r="38484" spans="1:1" x14ac:dyDescent="0.25">
      <c r="A38484" s="6"/>
    </row>
    <row r="38485" spans="1:1" x14ac:dyDescent="0.25">
      <c r="A38485" s="6"/>
    </row>
    <row r="38486" spans="1:1" x14ac:dyDescent="0.25">
      <c r="A38486" s="6"/>
    </row>
    <row r="38487" spans="1:1" x14ac:dyDescent="0.25">
      <c r="A38487" s="6"/>
    </row>
    <row r="38488" spans="1:1" x14ac:dyDescent="0.25">
      <c r="A38488" s="6"/>
    </row>
    <row r="38489" spans="1:1" x14ac:dyDescent="0.25">
      <c r="A38489" s="6"/>
    </row>
    <row r="38490" spans="1:1" x14ac:dyDescent="0.25">
      <c r="A38490" s="6"/>
    </row>
    <row r="38491" spans="1:1" x14ac:dyDescent="0.25">
      <c r="A38491" s="6"/>
    </row>
    <row r="38492" spans="1:1" x14ac:dyDescent="0.25">
      <c r="A38492" s="6"/>
    </row>
    <row r="38493" spans="1:1" x14ac:dyDescent="0.25">
      <c r="A38493" s="6"/>
    </row>
    <row r="38494" spans="1:1" x14ac:dyDescent="0.25">
      <c r="A38494" s="6"/>
    </row>
    <row r="38495" spans="1:1" x14ac:dyDescent="0.25">
      <c r="A38495" s="6"/>
    </row>
    <row r="38496" spans="1:1" x14ac:dyDescent="0.25">
      <c r="A38496" s="6"/>
    </row>
    <row r="38497" spans="1:1" x14ac:dyDescent="0.25">
      <c r="A38497" s="6"/>
    </row>
    <row r="38498" spans="1:1" x14ac:dyDescent="0.25">
      <c r="A38498" s="6"/>
    </row>
    <row r="38499" spans="1:1" x14ac:dyDescent="0.25">
      <c r="A38499" s="6"/>
    </row>
    <row r="38500" spans="1:1" x14ac:dyDescent="0.25">
      <c r="A38500" s="6"/>
    </row>
    <row r="38501" spans="1:1" x14ac:dyDescent="0.25">
      <c r="A38501" s="6"/>
    </row>
    <row r="38502" spans="1:1" x14ac:dyDescent="0.25">
      <c r="A38502" s="6"/>
    </row>
    <row r="38503" spans="1:1" x14ac:dyDescent="0.25">
      <c r="A38503" s="6"/>
    </row>
    <row r="38504" spans="1:1" x14ac:dyDescent="0.25">
      <c r="A38504" s="6"/>
    </row>
    <row r="38505" spans="1:1" x14ac:dyDescent="0.25">
      <c r="A38505" s="6"/>
    </row>
    <row r="38506" spans="1:1" x14ac:dyDescent="0.25">
      <c r="A38506" s="6"/>
    </row>
    <row r="38507" spans="1:1" x14ac:dyDescent="0.25">
      <c r="A38507" s="6"/>
    </row>
    <row r="38508" spans="1:1" x14ac:dyDescent="0.25">
      <c r="A38508" s="6"/>
    </row>
    <row r="38509" spans="1:1" x14ac:dyDescent="0.25">
      <c r="A38509" s="6"/>
    </row>
    <row r="38510" spans="1:1" x14ac:dyDescent="0.25">
      <c r="A38510" s="6"/>
    </row>
    <row r="38511" spans="1:1" x14ac:dyDescent="0.25">
      <c r="A38511" s="6"/>
    </row>
    <row r="38512" spans="1:1" x14ac:dyDescent="0.25">
      <c r="A38512" s="6"/>
    </row>
    <row r="38513" spans="1:1" x14ac:dyDescent="0.25">
      <c r="A38513" s="6"/>
    </row>
    <row r="38514" spans="1:1" x14ac:dyDescent="0.25">
      <c r="A38514" s="6"/>
    </row>
    <row r="38515" spans="1:1" x14ac:dyDescent="0.25">
      <c r="A38515" s="6"/>
    </row>
    <row r="38516" spans="1:1" x14ac:dyDescent="0.25">
      <c r="A38516" s="6"/>
    </row>
    <row r="38517" spans="1:1" x14ac:dyDescent="0.25">
      <c r="A38517" s="6"/>
    </row>
    <row r="38518" spans="1:1" x14ac:dyDescent="0.25">
      <c r="A38518" s="6"/>
    </row>
    <row r="38519" spans="1:1" x14ac:dyDescent="0.25">
      <c r="A38519" s="6"/>
    </row>
    <row r="38520" spans="1:1" x14ac:dyDescent="0.25">
      <c r="A38520" s="6"/>
    </row>
    <row r="38521" spans="1:1" x14ac:dyDescent="0.25">
      <c r="A38521" s="6"/>
    </row>
    <row r="38522" spans="1:1" x14ac:dyDescent="0.25">
      <c r="A38522" s="6"/>
    </row>
    <row r="38523" spans="1:1" x14ac:dyDescent="0.25">
      <c r="A38523" s="6"/>
    </row>
    <row r="38524" spans="1:1" x14ac:dyDescent="0.25">
      <c r="A38524" s="6"/>
    </row>
    <row r="38525" spans="1:1" x14ac:dyDescent="0.25">
      <c r="A38525" s="6"/>
    </row>
    <row r="38526" spans="1:1" x14ac:dyDescent="0.25">
      <c r="A38526" s="6"/>
    </row>
    <row r="38527" spans="1:1" x14ac:dyDescent="0.25">
      <c r="A38527" s="6"/>
    </row>
    <row r="38528" spans="1:1" x14ac:dyDescent="0.25">
      <c r="A38528" s="6"/>
    </row>
    <row r="38529" spans="1:1" x14ac:dyDescent="0.25">
      <c r="A38529" s="6"/>
    </row>
    <row r="38530" spans="1:1" x14ac:dyDescent="0.25">
      <c r="A38530" s="6"/>
    </row>
    <row r="38531" spans="1:1" x14ac:dyDescent="0.25">
      <c r="A38531" s="6"/>
    </row>
    <row r="38532" spans="1:1" x14ac:dyDescent="0.25">
      <c r="A38532" s="6"/>
    </row>
    <row r="38533" spans="1:1" x14ac:dyDescent="0.25">
      <c r="A38533" s="6"/>
    </row>
    <row r="38534" spans="1:1" x14ac:dyDescent="0.25">
      <c r="A38534" s="6"/>
    </row>
    <row r="38535" spans="1:1" x14ac:dyDescent="0.25">
      <c r="A38535" s="6"/>
    </row>
    <row r="38536" spans="1:1" x14ac:dyDescent="0.25">
      <c r="A38536" s="6"/>
    </row>
    <row r="38537" spans="1:1" x14ac:dyDescent="0.25">
      <c r="A38537" s="6"/>
    </row>
    <row r="38538" spans="1:1" x14ac:dyDescent="0.25">
      <c r="A38538" s="6"/>
    </row>
    <row r="38539" spans="1:1" x14ac:dyDescent="0.25">
      <c r="A38539" s="6"/>
    </row>
    <row r="38540" spans="1:1" x14ac:dyDescent="0.25">
      <c r="A38540" s="6"/>
    </row>
    <row r="38541" spans="1:1" x14ac:dyDescent="0.25">
      <c r="A38541" s="6"/>
    </row>
    <row r="38542" spans="1:1" x14ac:dyDescent="0.25">
      <c r="A38542" s="6"/>
    </row>
    <row r="38543" spans="1:1" x14ac:dyDescent="0.25">
      <c r="A38543" s="6"/>
    </row>
    <row r="38544" spans="1:1" x14ac:dyDescent="0.25">
      <c r="A38544" s="6"/>
    </row>
    <row r="38545" spans="1:1" x14ac:dyDescent="0.25">
      <c r="A38545" s="6"/>
    </row>
    <row r="38546" spans="1:1" x14ac:dyDescent="0.25">
      <c r="A38546" s="6"/>
    </row>
    <row r="38547" spans="1:1" x14ac:dyDescent="0.25">
      <c r="A38547" s="6"/>
    </row>
    <row r="38548" spans="1:1" x14ac:dyDescent="0.25">
      <c r="A38548" s="6"/>
    </row>
    <row r="38549" spans="1:1" x14ac:dyDescent="0.25">
      <c r="A38549" s="6"/>
    </row>
    <row r="38550" spans="1:1" x14ac:dyDescent="0.25">
      <c r="A38550" s="6"/>
    </row>
    <row r="38551" spans="1:1" x14ac:dyDescent="0.25">
      <c r="A38551" s="6"/>
    </row>
    <row r="38552" spans="1:1" x14ac:dyDescent="0.25">
      <c r="A38552" s="6"/>
    </row>
    <row r="38553" spans="1:1" x14ac:dyDescent="0.25">
      <c r="A38553" s="6"/>
    </row>
    <row r="38554" spans="1:1" x14ac:dyDescent="0.25">
      <c r="A38554" s="6"/>
    </row>
    <row r="38555" spans="1:1" x14ac:dyDescent="0.25">
      <c r="A38555" s="6"/>
    </row>
    <row r="38556" spans="1:1" x14ac:dyDescent="0.25">
      <c r="A38556" s="6"/>
    </row>
    <row r="38557" spans="1:1" x14ac:dyDescent="0.25">
      <c r="A38557" s="6"/>
    </row>
    <row r="38558" spans="1:1" x14ac:dyDescent="0.25">
      <c r="A38558" s="6"/>
    </row>
    <row r="38559" spans="1:1" x14ac:dyDescent="0.25">
      <c r="A38559" s="6"/>
    </row>
    <row r="38560" spans="1:1" x14ac:dyDescent="0.25">
      <c r="A38560" s="6"/>
    </row>
    <row r="38561" spans="1:1" x14ac:dyDescent="0.25">
      <c r="A38561" s="6"/>
    </row>
    <row r="38562" spans="1:1" x14ac:dyDescent="0.25">
      <c r="A38562" s="6"/>
    </row>
    <row r="38563" spans="1:1" x14ac:dyDescent="0.25">
      <c r="A38563" s="6"/>
    </row>
    <row r="38564" spans="1:1" x14ac:dyDescent="0.25">
      <c r="A38564" s="6"/>
    </row>
    <row r="38565" spans="1:1" x14ac:dyDescent="0.25">
      <c r="A38565" s="6"/>
    </row>
    <row r="38566" spans="1:1" x14ac:dyDescent="0.25">
      <c r="A38566" s="6"/>
    </row>
    <row r="38567" spans="1:1" x14ac:dyDescent="0.25">
      <c r="A38567" s="6"/>
    </row>
    <row r="38568" spans="1:1" x14ac:dyDescent="0.25">
      <c r="A38568" s="6"/>
    </row>
    <row r="38569" spans="1:1" x14ac:dyDescent="0.25">
      <c r="A38569" s="6"/>
    </row>
    <row r="38570" spans="1:1" x14ac:dyDescent="0.25">
      <c r="A38570" s="6"/>
    </row>
    <row r="38571" spans="1:1" x14ac:dyDescent="0.25">
      <c r="A38571" s="6"/>
    </row>
    <row r="38572" spans="1:1" x14ac:dyDescent="0.25">
      <c r="A38572" s="6"/>
    </row>
    <row r="38573" spans="1:1" x14ac:dyDescent="0.25">
      <c r="A38573" s="6"/>
    </row>
    <row r="38574" spans="1:1" x14ac:dyDescent="0.25">
      <c r="A38574" s="6"/>
    </row>
    <row r="38575" spans="1:1" x14ac:dyDescent="0.25">
      <c r="A38575" s="6"/>
    </row>
    <row r="38576" spans="1:1" x14ac:dyDescent="0.25">
      <c r="A38576" s="6"/>
    </row>
    <row r="38577" spans="1:1" x14ac:dyDescent="0.25">
      <c r="A38577" s="6"/>
    </row>
    <row r="38578" spans="1:1" x14ac:dyDescent="0.25">
      <c r="A38578" s="6"/>
    </row>
    <row r="38579" spans="1:1" x14ac:dyDescent="0.25">
      <c r="A38579" s="6"/>
    </row>
    <row r="38580" spans="1:1" x14ac:dyDescent="0.25">
      <c r="A38580" s="6"/>
    </row>
    <row r="38581" spans="1:1" x14ac:dyDescent="0.25">
      <c r="A38581" s="6"/>
    </row>
    <row r="38582" spans="1:1" x14ac:dyDescent="0.25">
      <c r="A38582" s="6"/>
    </row>
    <row r="38583" spans="1:1" x14ac:dyDescent="0.25">
      <c r="A38583" s="6"/>
    </row>
    <row r="38584" spans="1:1" x14ac:dyDescent="0.25">
      <c r="A38584" s="6"/>
    </row>
    <row r="38585" spans="1:1" x14ac:dyDescent="0.25">
      <c r="A38585" s="6"/>
    </row>
    <row r="38586" spans="1:1" x14ac:dyDescent="0.25">
      <c r="A38586" s="6"/>
    </row>
    <row r="38587" spans="1:1" x14ac:dyDescent="0.25">
      <c r="A38587" s="6"/>
    </row>
    <row r="38588" spans="1:1" x14ac:dyDescent="0.25">
      <c r="A38588" s="6"/>
    </row>
    <row r="38589" spans="1:1" x14ac:dyDescent="0.25">
      <c r="A38589" s="6"/>
    </row>
    <row r="38590" spans="1:1" x14ac:dyDescent="0.25">
      <c r="A38590" s="6"/>
    </row>
    <row r="38591" spans="1:1" x14ac:dyDescent="0.25">
      <c r="A38591" s="6"/>
    </row>
    <row r="38592" spans="1:1" x14ac:dyDescent="0.25">
      <c r="A38592" s="6"/>
    </row>
    <row r="38593" spans="1:1" x14ac:dyDescent="0.25">
      <c r="A38593" s="6"/>
    </row>
    <row r="38594" spans="1:1" x14ac:dyDescent="0.25">
      <c r="A38594" s="6"/>
    </row>
    <row r="38595" spans="1:1" x14ac:dyDescent="0.25">
      <c r="A38595" s="6"/>
    </row>
    <row r="38596" spans="1:1" x14ac:dyDescent="0.25">
      <c r="A38596" s="6"/>
    </row>
    <row r="38597" spans="1:1" x14ac:dyDescent="0.25">
      <c r="A38597" s="6"/>
    </row>
    <row r="38598" spans="1:1" x14ac:dyDescent="0.25">
      <c r="A38598" s="6"/>
    </row>
    <row r="38599" spans="1:1" x14ac:dyDescent="0.25">
      <c r="A38599" s="6"/>
    </row>
    <row r="38600" spans="1:1" x14ac:dyDescent="0.25">
      <c r="A38600" s="6"/>
    </row>
    <row r="38601" spans="1:1" x14ac:dyDescent="0.25">
      <c r="A38601" s="6"/>
    </row>
    <row r="38602" spans="1:1" x14ac:dyDescent="0.25">
      <c r="A38602" s="6"/>
    </row>
    <row r="38603" spans="1:1" x14ac:dyDescent="0.25">
      <c r="A38603" s="6"/>
    </row>
    <row r="38604" spans="1:1" x14ac:dyDescent="0.25">
      <c r="A38604" s="6"/>
    </row>
    <row r="38605" spans="1:1" x14ac:dyDescent="0.25">
      <c r="A38605" s="6"/>
    </row>
    <row r="38606" spans="1:1" x14ac:dyDescent="0.25">
      <c r="A38606" s="6"/>
    </row>
    <row r="38607" spans="1:1" x14ac:dyDescent="0.25">
      <c r="A38607" s="6"/>
    </row>
    <row r="38608" spans="1:1" x14ac:dyDescent="0.25">
      <c r="A38608" s="6"/>
    </row>
    <row r="38609" spans="1:1" x14ac:dyDescent="0.25">
      <c r="A38609" s="6"/>
    </row>
    <row r="38610" spans="1:1" x14ac:dyDescent="0.25">
      <c r="A38610" s="6"/>
    </row>
    <row r="38611" spans="1:1" x14ac:dyDescent="0.25">
      <c r="A38611" s="6"/>
    </row>
    <row r="38612" spans="1:1" x14ac:dyDescent="0.25">
      <c r="A38612" s="6"/>
    </row>
    <row r="38613" spans="1:1" x14ac:dyDescent="0.25">
      <c r="A38613" s="6"/>
    </row>
    <row r="38614" spans="1:1" x14ac:dyDescent="0.25">
      <c r="A38614" s="6"/>
    </row>
    <row r="38615" spans="1:1" x14ac:dyDescent="0.25">
      <c r="A38615" s="6"/>
    </row>
    <row r="38616" spans="1:1" x14ac:dyDescent="0.25">
      <c r="A38616" s="6"/>
    </row>
    <row r="38617" spans="1:1" x14ac:dyDescent="0.25">
      <c r="A38617" s="6"/>
    </row>
    <row r="38618" spans="1:1" x14ac:dyDescent="0.25">
      <c r="A38618" s="6"/>
    </row>
    <row r="38619" spans="1:1" x14ac:dyDescent="0.25">
      <c r="A38619" s="6"/>
    </row>
    <row r="38620" spans="1:1" x14ac:dyDescent="0.25">
      <c r="A38620" s="6"/>
    </row>
    <row r="38621" spans="1:1" x14ac:dyDescent="0.25">
      <c r="A38621" s="6"/>
    </row>
    <row r="38622" spans="1:1" x14ac:dyDescent="0.25">
      <c r="A38622" s="6"/>
    </row>
    <row r="38623" spans="1:1" x14ac:dyDescent="0.25">
      <c r="A38623" s="6"/>
    </row>
    <row r="38624" spans="1:1" x14ac:dyDescent="0.25">
      <c r="A38624" s="6"/>
    </row>
    <row r="38625" spans="1:1" x14ac:dyDescent="0.25">
      <c r="A38625" s="6"/>
    </row>
    <row r="38626" spans="1:1" x14ac:dyDescent="0.25">
      <c r="A38626" s="6"/>
    </row>
    <row r="38627" spans="1:1" x14ac:dyDescent="0.25">
      <c r="A38627" s="6"/>
    </row>
    <row r="38628" spans="1:1" x14ac:dyDescent="0.25">
      <c r="A38628" s="6"/>
    </row>
    <row r="38629" spans="1:1" x14ac:dyDescent="0.25">
      <c r="A38629" s="6"/>
    </row>
    <row r="38630" spans="1:1" x14ac:dyDescent="0.25">
      <c r="A38630" s="6"/>
    </row>
    <row r="38631" spans="1:1" x14ac:dyDescent="0.25">
      <c r="A38631" s="6"/>
    </row>
    <row r="38632" spans="1:1" x14ac:dyDescent="0.25">
      <c r="A38632" s="6"/>
    </row>
    <row r="38633" spans="1:1" x14ac:dyDescent="0.25">
      <c r="A38633" s="6"/>
    </row>
    <row r="38634" spans="1:1" x14ac:dyDescent="0.25">
      <c r="A38634" s="6"/>
    </row>
    <row r="38635" spans="1:1" x14ac:dyDescent="0.25">
      <c r="A38635" s="6"/>
    </row>
    <row r="38636" spans="1:1" x14ac:dyDescent="0.25">
      <c r="A38636" s="6"/>
    </row>
    <row r="38637" spans="1:1" x14ac:dyDescent="0.25">
      <c r="A38637" s="6"/>
    </row>
    <row r="38638" spans="1:1" x14ac:dyDescent="0.25">
      <c r="A38638" s="6"/>
    </row>
    <row r="38639" spans="1:1" x14ac:dyDescent="0.25">
      <c r="A38639" s="6"/>
    </row>
    <row r="38640" spans="1:1" x14ac:dyDescent="0.25">
      <c r="A38640" s="6"/>
    </row>
    <row r="38641" spans="1:1" x14ac:dyDescent="0.25">
      <c r="A38641" s="6"/>
    </row>
    <row r="38642" spans="1:1" x14ac:dyDescent="0.25">
      <c r="A38642" s="6"/>
    </row>
    <row r="38643" spans="1:1" x14ac:dyDescent="0.25">
      <c r="A38643" s="6"/>
    </row>
    <row r="38644" spans="1:1" x14ac:dyDescent="0.25">
      <c r="A38644" s="6"/>
    </row>
    <row r="38645" spans="1:1" x14ac:dyDescent="0.25">
      <c r="A38645" s="6"/>
    </row>
    <row r="38646" spans="1:1" x14ac:dyDescent="0.25">
      <c r="A38646" s="6"/>
    </row>
    <row r="38647" spans="1:1" x14ac:dyDescent="0.25">
      <c r="A38647" s="6"/>
    </row>
    <row r="38648" spans="1:1" x14ac:dyDescent="0.25">
      <c r="A38648" s="6"/>
    </row>
    <row r="38649" spans="1:1" x14ac:dyDescent="0.25">
      <c r="A38649" s="6"/>
    </row>
    <row r="38650" spans="1:1" x14ac:dyDescent="0.25">
      <c r="A38650" s="6"/>
    </row>
    <row r="38651" spans="1:1" x14ac:dyDescent="0.25">
      <c r="A38651" s="6"/>
    </row>
    <row r="38652" spans="1:1" x14ac:dyDescent="0.25">
      <c r="A38652" s="6"/>
    </row>
    <row r="38653" spans="1:1" x14ac:dyDescent="0.25">
      <c r="A38653" s="6"/>
    </row>
    <row r="38654" spans="1:1" x14ac:dyDescent="0.25">
      <c r="A38654" s="6"/>
    </row>
    <row r="38655" spans="1:1" x14ac:dyDescent="0.25">
      <c r="A38655" s="6"/>
    </row>
    <row r="38656" spans="1:1" x14ac:dyDescent="0.25">
      <c r="A38656" s="6"/>
    </row>
    <row r="38657" spans="1:1" x14ac:dyDescent="0.25">
      <c r="A38657" s="6"/>
    </row>
    <row r="38658" spans="1:1" x14ac:dyDescent="0.25">
      <c r="A38658" s="6"/>
    </row>
    <row r="38659" spans="1:1" x14ac:dyDescent="0.25">
      <c r="A38659" s="6"/>
    </row>
    <row r="38660" spans="1:1" x14ac:dyDescent="0.25">
      <c r="A38660" s="6"/>
    </row>
    <row r="38661" spans="1:1" x14ac:dyDescent="0.25">
      <c r="A38661" s="6"/>
    </row>
    <row r="38662" spans="1:1" x14ac:dyDescent="0.25">
      <c r="A38662" s="6"/>
    </row>
    <row r="38663" spans="1:1" x14ac:dyDescent="0.25">
      <c r="A38663" s="6"/>
    </row>
    <row r="38664" spans="1:1" x14ac:dyDescent="0.25">
      <c r="A38664" s="6"/>
    </row>
    <row r="38665" spans="1:1" x14ac:dyDescent="0.25">
      <c r="A38665" s="6"/>
    </row>
    <row r="38666" spans="1:1" x14ac:dyDescent="0.25">
      <c r="A38666" s="6"/>
    </row>
    <row r="38667" spans="1:1" x14ac:dyDescent="0.25">
      <c r="A38667" s="6"/>
    </row>
    <row r="38668" spans="1:1" x14ac:dyDescent="0.25">
      <c r="A38668" s="6"/>
    </row>
    <row r="38669" spans="1:1" x14ac:dyDescent="0.25">
      <c r="A38669" s="6"/>
    </row>
    <row r="38670" spans="1:1" x14ac:dyDescent="0.25">
      <c r="A38670" s="6"/>
    </row>
    <row r="38671" spans="1:1" x14ac:dyDescent="0.25">
      <c r="A38671" s="6"/>
    </row>
    <row r="38672" spans="1:1" x14ac:dyDescent="0.25">
      <c r="A38672" s="6"/>
    </row>
    <row r="38673" spans="1:1" x14ac:dyDescent="0.25">
      <c r="A38673" s="6"/>
    </row>
    <row r="38674" spans="1:1" x14ac:dyDescent="0.25">
      <c r="A38674" s="6"/>
    </row>
    <row r="38675" spans="1:1" x14ac:dyDescent="0.25">
      <c r="A38675" s="6"/>
    </row>
    <row r="38676" spans="1:1" x14ac:dyDescent="0.25">
      <c r="A38676" s="6"/>
    </row>
    <row r="38677" spans="1:1" x14ac:dyDescent="0.25">
      <c r="A38677" s="6"/>
    </row>
    <row r="38678" spans="1:1" x14ac:dyDescent="0.25">
      <c r="A38678" s="6"/>
    </row>
    <row r="38679" spans="1:1" x14ac:dyDescent="0.25">
      <c r="A38679" s="6"/>
    </row>
    <row r="38680" spans="1:1" x14ac:dyDescent="0.25">
      <c r="A38680" s="6"/>
    </row>
    <row r="38681" spans="1:1" x14ac:dyDescent="0.25">
      <c r="A38681" s="6"/>
    </row>
    <row r="38682" spans="1:1" x14ac:dyDescent="0.25">
      <c r="A38682" s="6"/>
    </row>
    <row r="38683" spans="1:1" x14ac:dyDescent="0.25">
      <c r="A38683" s="6"/>
    </row>
    <row r="38684" spans="1:1" x14ac:dyDescent="0.25">
      <c r="A38684" s="6"/>
    </row>
    <row r="38685" spans="1:1" x14ac:dyDescent="0.25">
      <c r="A38685" s="6"/>
    </row>
    <row r="38686" spans="1:1" x14ac:dyDescent="0.25">
      <c r="A38686" s="6"/>
    </row>
    <row r="38687" spans="1:1" x14ac:dyDescent="0.25">
      <c r="A38687" s="6"/>
    </row>
    <row r="38688" spans="1:1" x14ac:dyDescent="0.25">
      <c r="A38688" s="6"/>
    </row>
    <row r="38689" spans="1:1" x14ac:dyDescent="0.25">
      <c r="A38689" s="6"/>
    </row>
    <row r="38690" spans="1:1" x14ac:dyDescent="0.25">
      <c r="A38690" s="6"/>
    </row>
    <row r="38691" spans="1:1" x14ac:dyDescent="0.25">
      <c r="A38691" s="6"/>
    </row>
    <row r="38692" spans="1:1" x14ac:dyDescent="0.25">
      <c r="A38692" s="6"/>
    </row>
    <row r="38693" spans="1:1" x14ac:dyDescent="0.25">
      <c r="A38693" s="6"/>
    </row>
    <row r="38694" spans="1:1" x14ac:dyDescent="0.25">
      <c r="A38694" s="6"/>
    </row>
    <row r="38695" spans="1:1" x14ac:dyDescent="0.25">
      <c r="A38695" s="6"/>
    </row>
    <row r="38696" spans="1:1" x14ac:dyDescent="0.25">
      <c r="A38696" s="6"/>
    </row>
    <row r="38697" spans="1:1" x14ac:dyDescent="0.25">
      <c r="A38697" s="6"/>
    </row>
    <row r="38698" spans="1:1" x14ac:dyDescent="0.25">
      <c r="A38698" s="6"/>
    </row>
    <row r="38699" spans="1:1" x14ac:dyDescent="0.25">
      <c r="A38699" s="6"/>
    </row>
    <row r="38700" spans="1:1" x14ac:dyDescent="0.25">
      <c r="A38700" s="6"/>
    </row>
    <row r="38701" spans="1:1" x14ac:dyDescent="0.25">
      <c r="A38701" s="6"/>
    </row>
    <row r="38702" spans="1:1" x14ac:dyDescent="0.25">
      <c r="A38702" s="6"/>
    </row>
    <row r="38703" spans="1:1" x14ac:dyDescent="0.25">
      <c r="A38703" s="6"/>
    </row>
    <row r="38704" spans="1:1" x14ac:dyDescent="0.25">
      <c r="A38704" s="6"/>
    </row>
    <row r="38705" spans="1:1" x14ac:dyDescent="0.25">
      <c r="A38705" s="6"/>
    </row>
    <row r="38706" spans="1:1" x14ac:dyDescent="0.25">
      <c r="A38706" s="6"/>
    </row>
    <row r="38707" spans="1:1" x14ac:dyDescent="0.25">
      <c r="A38707" s="6"/>
    </row>
    <row r="38708" spans="1:1" x14ac:dyDescent="0.25">
      <c r="A38708" s="6"/>
    </row>
    <row r="38709" spans="1:1" x14ac:dyDescent="0.25">
      <c r="A38709" s="6"/>
    </row>
    <row r="38710" spans="1:1" x14ac:dyDescent="0.25">
      <c r="A38710" s="6"/>
    </row>
    <row r="38711" spans="1:1" x14ac:dyDescent="0.25">
      <c r="A38711" s="6"/>
    </row>
    <row r="38712" spans="1:1" x14ac:dyDescent="0.25">
      <c r="A38712" s="6"/>
    </row>
    <row r="38713" spans="1:1" x14ac:dyDescent="0.25">
      <c r="A38713" s="6"/>
    </row>
    <row r="38714" spans="1:1" x14ac:dyDescent="0.25">
      <c r="A38714" s="6"/>
    </row>
    <row r="38715" spans="1:1" x14ac:dyDescent="0.25">
      <c r="A38715" s="6"/>
    </row>
    <row r="38716" spans="1:1" x14ac:dyDescent="0.25">
      <c r="A38716" s="6"/>
    </row>
    <row r="38717" spans="1:1" x14ac:dyDescent="0.25">
      <c r="A38717" s="6"/>
    </row>
    <row r="38718" spans="1:1" x14ac:dyDescent="0.25">
      <c r="A38718" s="6"/>
    </row>
    <row r="38719" spans="1:1" x14ac:dyDescent="0.25">
      <c r="A38719" s="6"/>
    </row>
    <row r="38720" spans="1:1" x14ac:dyDescent="0.25">
      <c r="A38720" s="6"/>
    </row>
    <row r="38721" spans="1:1" x14ac:dyDescent="0.25">
      <c r="A38721" s="6"/>
    </row>
    <row r="38722" spans="1:1" x14ac:dyDescent="0.25">
      <c r="A38722" s="6"/>
    </row>
    <row r="38723" spans="1:1" x14ac:dyDescent="0.25">
      <c r="A38723" s="6"/>
    </row>
    <row r="38724" spans="1:1" x14ac:dyDescent="0.25">
      <c r="A38724" s="6"/>
    </row>
    <row r="38725" spans="1:1" x14ac:dyDescent="0.25">
      <c r="A38725" s="6"/>
    </row>
    <row r="38726" spans="1:1" x14ac:dyDescent="0.25">
      <c r="A38726" s="6"/>
    </row>
    <row r="38727" spans="1:1" x14ac:dyDescent="0.25">
      <c r="A38727" s="6"/>
    </row>
    <row r="38728" spans="1:1" x14ac:dyDescent="0.25">
      <c r="A38728" s="6"/>
    </row>
    <row r="38729" spans="1:1" x14ac:dyDescent="0.25">
      <c r="A38729" s="6"/>
    </row>
    <row r="38730" spans="1:1" x14ac:dyDescent="0.25">
      <c r="A38730" s="6"/>
    </row>
    <row r="38731" spans="1:1" x14ac:dyDescent="0.25">
      <c r="A38731" s="6"/>
    </row>
    <row r="38732" spans="1:1" x14ac:dyDescent="0.25">
      <c r="A38732" s="6"/>
    </row>
    <row r="38733" spans="1:1" x14ac:dyDescent="0.25">
      <c r="A38733" s="6"/>
    </row>
    <row r="38734" spans="1:1" x14ac:dyDescent="0.25">
      <c r="A38734" s="6"/>
    </row>
    <row r="38735" spans="1:1" x14ac:dyDescent="0.25">
      <c r="A38735" s="6"/>
    </row>
    <row r="38736" spans="1:1" x14ac:dyDescent="0.25">
      <c r="A38736" s="6"/>
    </row>
    <row r="38737" spans="1:1" x14ac:dyDescent="0.25">
      <c r="A38737" s="6"/>
    </row>
    <row r="38738" spans="1:1" x14ac:dyDescent="0.25">
      <c r="A38738" s="6"/>
    </row>
    <row r="38739" spans="1:1" x14ac:dyDescent="0.25">
      <c r="A38739" s="6"/>
    </row>
    <row r="38740" spans="1:1" x14ac:dyDescent="0.25">
      <c r="A38740" s="6"/>
    </row>
    <row r="38741" spans="1:1" x14ac:dyDescent="0.25">
      <c r="A38741" s="6"/>
    </row>
    <row r="38742" spans="1:1" x14ac:dyDescent="0.25">
      <c r="A38742" s="6"/>
    </row>
    <row r="38743" spans="1:1" x14ac:dyDescent="0.25">
      <c r="A38743" s="6"/>
    </row>
    <row r="38744" spans="1:1" x14ac:dyDescent="0.25">
      <c r="A38744" s="6"/>
    </row>
    <row r="38745" spans="1:1" x14ac:dyDescent="0.25">
      <c r="A38745" s="6"/>
    </row>
    <row r="38746" spans="1:1" x14ac:dyDescent="0.25">
      <c r="A38746" s="6"/>
    </row>
    <row r="38747" spans="1:1" x14ac:dyDescent="0.25">
      <c r="A38747" s="6"/>
    </row>
    <row r="38748" spans="1:1" x14ac:dyDescent="0.25">
      <c r="A38748" s="6"/>
    </row>
    <row r="38749" spans="1:1" x14ac:dyDescent="0.25">
      <c r="A38749" s="6"/>
    </row>
    <row r="38750" spans="1:1" x14ac:dyDescent="0.25">
      <c r="A38750" s="6"/>
    </row>
    <row r="38751" spans="1:1" x14ac:dyDescent="0.25">
      <c r="A38751" s="6"/>
    </row>
    <row r="38752" spans="1:1" x14ac:dyDescent="0.25">
      <c r="A38752" s="6"/>
    </row>
    <row r="38753" spans="1:1" x14ac:dyDescent="0.25">
      <c r="A38753" s="6"/>
    </row>
    <row r="38754" spans="1:1" x14ac:dyDescent="0.25">
      <c r="A38754" s="6"/>
    </row>
    <row r="38755" spans="1:1" x14ac:dyDescent="0.25">
      <c r="A38755" s="6"/>
    </row>
    <row r="38756" spans="1:1" x14ac:dyDescent="0.25">
      <c r="A38756" s="6"/>
    </row>
    <row r="38757" spans="1:1" x14ac:dyDescent="0.25">
      <c r="A38757" s="6"/>
    </row>
    <row r="38758" spans="1:1" x14ac:dyDescent="0.25">
      <c r="A38758" s="6"/>
    </row>
    <row r="38759" spans="1:1" x14ac:dyDescent="0.25">
      <c r="A38759" s="6"/>
    </row>
    <row r="38760" spans="1:1" x14ac:dyDescent="0.25">
      <c r="A38760" s="6"/>
    </row>
    <row r="38761" spans="1:1" x14ac:dyDescent="0.25">
      <c r="A38761" s="6"/>
    </row>
    <row r="38762" spans="1:1" x14ac:dyDescent="0.25">
      <c r="A38762" s="6"/>
    </row>
    <row r="38763" spans="1:1" x14ac:dyDescent="0.25">
      <c r="A38763" s="6"/>
    </row>
    <row r="38764" spans="1:1" x14ac:dyDescent="0.25">
      <c r="A38764" s="6"/>
    </row>
    <row r="38765" spans="1:1" x14ac:dyDescent="0.25">
      <c r="A38765" s="6"/>
    </row>
    <row r="38766" spans="1:1" x14ac:dyDescent="0.25">
      <c r="A38766" s="6"/>
    </row>
    <row r="38767" spans="1:1" x14ac:dyDescent="0.25">
      <c r="A38767" s="6"/>
    </row>
    <row r="38768" spans="1:1" x14ac:dyDescent="0.25">
      <c r="A38768" s="6"/>
    </row>
    <row r="38769" spans="1:1" x14ac:dyDescent="0.25">
      <c r="A38769" s="6"/>
    </row>
    <row r="38770" spans="1:1" x14ac:dyDescent="0.25">
      <c r="A38770" s="6"/>
    </row>
    <row r="38771" spans="1:1" x14ac:dyDescent="0.25">
      <c r="A38771" s="6"/>
    </row>
    <row r="38772" spans="1:1" x14ac:dyDescent="0.25">
      <c r="A38772" s="6"/>
    </row>
    <row r="38773" spans="1:1" x14ac:dyDescent="0.25">
      <c r="A38773" s="6"/>
    </row>
    <row r="38774" spans="1:1" x14ac:dyDescent="0.25">
      <c r="A38774" s="6"/>
    </row>
    <row r="38775" spans="1:1" x14ac:dyDescent="0.25">
      <c r="A38775" s="6"/>
    </row>
    <row r="38776" spans="1:1" x14ac:dyDescent="0.25">
      <c r="A38776" s="6"/>
    </row>
    <row r="38777" spans="1:1" x14ac:dyDescent="0.25">
      <c r="A38777" s="6"/>
    </row>
    <row r="38778" spans="1:1" x14ac:dyDescent="0.25">
      <c r="A38778" s="6"/>
    </row>
    <row r="38779" spans="1:1" x14ac:dyDescent="0.25">
      <c r="A38779" s="6"/>
    </row>
    <row r="38780" spans="1:1" x14ac:dyDescent="0.25">
      <c r="A38780" s="6"/>
    </row>
    <row r="38781" spans="1:1" x14ac:dyDescent="0.25">
      <c r="A38781" s="6"/>
    </row>
    <row r="38782" spans="1:1" x14ac:dyDescent="0.25">
      <c r="A38782" s="6"/>
    </row>
    <row r="38783" spans="1:1" x14ac:dyDescent="0.25">
      <c r="A38783" s="6"/>
    </row>
    <row r="38784" spans="1:1" x14ac:dyDescent="0.25">
      <c r="A38784" s="6"/>
    </row>
    <row r="38785" spans="1:1" x14ac:dyDescent="0.25">
      <c r="A38785" s="6"/>
    </row>
    <row r="38786" spans="1:1" x14ac:dyDescent="0.25">
      <c r="A38786" s="6"/>
    </row>
    <row r="38787" spans="1:1" x14ac:dyDescent="0.25">
      <c r="A38787" s="6"/>
    </row>
    <row r="38788" spans="1:1" x14ac:dyDescent="0.25">
      <c r="A38788" s="6"/>
    </row>
    <row r="38789" spans="1:1" x14ac:dyDescent="0.25">
      <c r="A38789" s="6"/>
    </row>
    <row r="38790" spans="1:1" x14ac:dyDescent="0.25">
      <c r="A38790" s="6"/>
    </row>
    <row r="38791" spans="1:1" x14ac:dyDescent="0.25">
      <c r="A38791" s="6"/>
    </row>
    <row r="38792" spans="1:1" x14ac:dyDescent="0.25">
      <c r="A38792" s="6"/>
    </row>
    <row r="38793" spans="1:1" x14ac:dyDescent="0.25">
      <c r="A38793" s="6"/>
    </row>
    <row r="38794" spans="1:1" x14ac:dyDescent="0.25">
      <c r="A38794" s="6"/>
    </row>
    <row r="38795" spans="1:1" x14ac:dyDescent="0.25">
      <c r="A38795" s="6"/>
    </row>
    <row r="38796" spans="1:1" x14ac:dyDescent="0.25">
      <c r="A38796" s="6"/>
    </row>
    <row r="38797" spans="1:1" x14ac:dyDescent="0.25">
      <c r="A38797" s="6"/>
    </row>
    <row r="38798" spans="1:1" x14ac:dyDescent="0.25">
      <c r="A38798" s="6"/>
    </row>
    <row r="38799" spans="1:1" x14ac:dyDescent="0.25">
      <c r="A38799" s="6"/>
    </row>
    <row r="38800" spans="1:1" x14ac:dyDescent="0.25">
      <c r="A38800" s="6"/>
    </row>
    <row r="38801" spans="1:1" x14ac:dyDescent="0.25">
      <c r="A38801" s="6"/>
    </row>
    <row r="38802" spans="1:1" x14ac:dyDescent="0.25">
      <c r="A38802" s="6"/>
    </row>
    <row r="38803" spans="1:1" x14ac:dyDescent="0.25">
      <c r="A38803" s="6"/>
    </row>
    <row r="38804" spans="1:1" x14ac:dyDescent="0.25">
      <c r="A38804" s="6"/>
    </row>
    <row r="38805" spans="1:1" x14ac:dyDescent="0.25">
      <c r="A38805" s="6"/>
    </row>
    <row r="38806" spans="1:1" x14ac:dyDescent="0.25">
      <c r="A38806" s="6"/>
    </row>
    <row r="38807" spans="1:1" x14ac:dyDescent="0.25">
      <c r="A38807" s="6"/>
    </row>
    <row r="38808" spans="1:1" x14ac:dyDescent="0.25">
      <c r="A38808" s="6"/>
    </row>
    <row r="38809" spans="1:1" x14ac:dyDescent="0.25">
      <c r="A38809" s="6"/>
    </row>
    <row r="38810" spans="1:1" x14ac:dyDescent="0.25">
      <c r="A38810" s="6"/>
    </row>
    <row r="38811" spans="1:1" x14ac:dyDescent="0.25">
      <c r="A38811" s="6"/>
    </row>
    <row r="38812" spans="1:1" x14ac:dyDescent="0.25">
      <c r="A38812" s="6"/>
    </row>
    <row r="38813" spans="1:1" x14ac:dyDescent="0.25">
      <c r="A38813" s="6"/>
    </row>
    <row r="38814" spans="1:1" x14ac:dyDescent="0.25">
      <c r="A38814" s="6"/>
    </row>
    <row r="38815" spans="1:1" x14ac:dyDescent="0.25">
      <c r="A38815" s="6"/>
    </row>
    <row r="38816" spans="1:1" x14ac:dyDescent="0.25">
      <c r="A38816" s="6"/>
    </row>
    <row r="38817" spans="1:1" x14ac:dyDescent="0.25">
      <c r="A38817" s="6"/>
    </row>
    <row r="38818" spans="1:1" x14ac:dyDescent="0.25">
      <c r="A38818" s="6"/>
    </row>
    <row r="38819" spans="1:1" x14ac:dyDescent="0.25">
      <c r="A38819" s="6"/>
    </row>
    <row r="38820" spans="1:1" x14ac:dyDescent="0.25">
      <c r="A38820" s="6"/>
    </row>
    <row r="38821" spans="1:1" x14ac:dyDescent="0.25">
      <c r="A38821" s="6"/>
    </row>
    <row r="38822" spans="1:1" x14ac:dyDescent="0.25">
      <c r="A38822" s="6"/>
    </row>
    <row r="38823" spans="1:1" x14ac:dyDescent="0.25">
      <c r="A38823" s="6"/>
    </row>
    <row r="38824" spans="1:1" x14ac:dyDescent="0.25">
      <c r="A38824" s="6"/>
    </row>
    <row r="38825" spans="1:1" x14ac:dyDescent="0.25">
      <c r="A38825" s="6"/>
    </row>
    <row r="38826" spans="1:1" x14ac:dyDescent="0.25">
      <c r="A38826" s="6"/>
    </row>
    <row r="38827" spans="1:1" x14ac:dyDescent="0.25">
      <c r="A38827" s="6"/>
    </row>
    <row r="38828" spans="1:1" x14ac:dyDescent="0.25">
      <c r="A38828" s="6"/>
    </row>
    <row r="38829" spans="1:1" x14ac:dyDescent="0.25">
      <c r="A38829" s="6"/>
    </row>
    <row r="38830" spans="1:1" x14ac:dyDescent="0.25">
      <c r="A38830" s="6"/>
    </row>
    <row r="38831" spans="1:1" x14ac:dyDescent="0.25">
      <c r="A38831" s="6"/>
    </row>
    <row r="38832" spans="1:1" x14ac:dyDescent="0.25">
      <c r="A38832" s="6"/>
    </row>
    <row r="38833" spans="1:1" x14ac:dyDescent="0.25">
      <c r="A38833" s="6"/>
    </row>
    <row r="38834" spans="1:1" x14ac:dyDescent="0.25">
      <c r="A38834" s="6"/>
    </row>
    <row r="38835" spans="1:1" x14ac:dyDescent="0.25">
      <c r="A38835" s="6"/>
    </row>
    <row r="38836" spans="1:1" x14ac:dyDescent="0.25">
      <c r="A38836" s="6"/>
    </row>
    <row r="38837" spans="1:1" x14ac:dyDescent="0.25">
      <c r="A38837" s="6"/>
    </row>
    <row r="38838" spans="1:1" x14ac:dyDescent="0.25">
      <c r="A38838" s="6"/>
    </row>
    <row r="38839" spans="1:1" x14ac:dyDescent="0.25">
      <c r="A38839" s="6"/>
    </row>
    <row r="38840" spans="1:1" x14ac:dyDescent="0.25">
      <c r="A38840" s="6"/>
    </row>
    <row r="38841" spans="1:1" x14ac:dyDescent="0.25">
      <c r="A38841" s="6"/>
    </row>
    <row r="38842" spans="1:1" x14ac:dyDescent="0.25">
      <c r="A38842" s="6"/>
    </row>
    <row r="38843" spans="1:1" x14ac:dyDescent="0.25">
      <c r="A38843" s="6"/>
    </row>
    <row r="38844" spans="1:1" x14ac:dyDescent="0.25">
      <c r="A38844" s="6"/>
    </row>
    <row r="38845" spans="1:1" x14ac:dyDescent="0.25">
      <c r="A38845" s="6"/>
    </row>
    <row r="38846" spans="1:1" x14ac:dyDescent="0.25">
      <c r="A38846" s="6"/>
    </row>
    <row r="38847" spans="1:1" x14ac:dyDescent="0.25">
      <c r="A38847" s="6"/>
    </row>
    <row r="38848" spans="1:1" x14ac:dyDescent="0.25">
      <c r="A38848" s="6"/>
    </row>
    <row r="38849" spans="1:1" x14ac:dyDescent="0.25">
      <c r="A38849" s="6"/>
    </row>
    <row r="38850" spans="1:1" x14ac:dyDescent="0.25">
      <c r="A38850" s="6"/>
    </row>
    <row r="38851" spans="1:1" x14ac:dyDescent="0.25">
      <c r="A38851" s="6"/>
    </row>
    <row r="38852" spans="1:1" x14ac:dyDescent="0.25">
      <c r="A38852" s="6"/>
    </row>
    <row r="38853" spans="1:1" x14ac:dyDescent="0.25">
      <c r="A38853" s="6"/>
    </row>
    <row r="38854" spans="1:1" x14ac:dyDescent="0.25">
      <c r="A38854" s="6"/>
    </row>
    <row r="38855" spans="1:1" x14ac:dyDescent="0.25">
      <c r="A38855" s="6"/>
    </row>
    <row r="38856" spans="1:1" x14ac:dyDescent="0.25">
      <c r="A38856" s="6"/>
    </row>
    <row r="38857" spans="1:1" x14ac:dyDescent="0.25">
      <c r="A38857" s="6"/>
    </row>
    <row r="38858" spans="1:1" x14ac:dyDescent="0.25">
      <c r="A38858" s="6"/>
    </row>
    <row r="38859" spans="1:1" x14ac:dyDescent="0.25">
      <c r="A38859" s="6"/>
    </row>
    <row r="38860" spans="1:1" x14ac:dyDescent="0.25">
      <c r="A38860" s="6"/>
    </row>
    <row r="38861" spans="1:1" x14ac:dyDescent="0.25">
      <c r="A38861" s="6"/>
    </row>
    <row r="38862" spans="1:1" x14ac:dyDescent="0.25">
      <c r="A38862" s="6"/>
    </row>
    <row r="38863" spans="1:1" x14ac:dyDescent="0.25">
      <c r="A38863" s="6"/>
    </row>
    <row r="38864" spans="1:1" x14ac:dyDescent="0.25">
      <c r="A38864" s="6"/>
    </row>
    <row r="38865" spans="1:1" x14ac:dyDescent="0.25">
      <c r="A38865" s="6"/>
    </row>
    <row r="38866" spans="1:1" x14ac:dyDescent="0.25">
      <c r="A38866" s="6"/>
    </row>
    <row r="38867" spans="1:1" x14ac:dyDescent="0.25">
      <c r="A38867" s="6"/>
    </row>
    <row r="38868" spans="1:1" x14ac:dyDescent="0.25">
      <c r="A38868" s="6"/>
    </row>
    <row r="38869" spans="1:1" x14ac:dyDescent="0.25">
      <c r="A38869" s="6"/>
    </row>
    <row r="38870" spans="1:1" x14ac:dyDescent="0.25">
      <c r="A38870" s="6"/>
    </row>
    <row r="38871" spans="1:1" x14ac:dyDescent="0.25">
      <c r="A38871" s="6"/>
    </row>
    <row r="38872" spans="1:1" x14ac:dyDescent="0.25">
      <c r="A38872" s="6"/>
    </row>
    <row r="38873" spans="1:1" x14ac:dyDescent="0.25">
      <c r="A38873" s="6"/>
    </row>
    <row r="38874" spans="1:1" x14ac:dyDescent="0.25">
      <c r="A38874" s="6"/>
    </row>
    <row r="38875" spans="1:1" x14ac:dyDescent="0.25">
      <c r="A38875" s="6"/>
    </row>
    <row r="38876" spans="1:1" x14ac:dyDescent="0.25">
      <c r="A38876" s="6"/>
    </row>
    <row r="38877" spans="1:1" x14ac:dyDescent="0.25">
      <c r="A38877" s="6"/>
    </row>
    <row r="38878" spans="1:1" x14ac:dyDescent="0.25">
      <c r="A38878" s="6"/>
    </row>
    <row r="38879" spans="1:1" x14ac:dyDescent="0.25">
      <c r="A38879" s="6"/>
    </row>
    <row r="38880" spans="1:1" x14ac:dyDescent="0.25">
      <c r="A38880" s="6"/>
    </row>
    <row r="38881" spans="1:1" x14ac:dyDescent="0.25">
      <c r="A38881" s="6"/>
    </row>
    <row r="38882" spans="1:1" x14ac:dyDescent="0.25">
      <c r="A38882" s="6"/>
    </row>
    <row r="38883" spans="1:1" x14ac:dyDescent="0.25">
      <c r="A38883" s="6"/>
    </row>
    <row r="38884" spans="1:1" x14ac:dyDescent="0.25">
      <c r="A38884" s="6"/>
    </row>
    <row r="38885" spans="1:1" x14ac:dyDescent="0.25">
      <c r="A38885" s="6"/>
    </row>
    <row r="38886" spans="1:1" x14ac:dyDescent="0.25">
      <c r="A38886" s="6"/>
    </row>
    <row r="38887" spans="1:1" x14ac:dyDescent="0.25">
      <c r="A38887" s="6"/>
    </row>
    <row r="38888" spans="1:1" x14ac:dyDescent="0.25">
      <c r="A38888" s="6"/>
    </row>
    <row r="38889" spans="1:1" x14ac:dyDescent="0.25">
      <c r="A38889" s="6"/>
    </row>
    <row r="38890" spans="1:1" x14ac:dyDescent="0.25">
      <c r="A38890" s="6"/>
    </row>
    <row r="38891" spans="1:1" x14ac:dyDescent="0.25">
      <c r="A38891" s="6"/>
    </row>
    <row r="38892" spans="1:1" x14ac:dyDescent="0.25">
      <c r="A38892" s="6"/>
    </row>
    <row r="38893" spans="1:1" x14ac:dyDescent="0.25">
      <c r="A38893" s="6"/>
    </row>
    <row r="38894" spans="1:1" x14ac:dyDescent="0.25">
      <c r="A38894" s="6"/>
    </row>
    <row r="38895" spans="1:1" x14ac:dyDescent="0.25">
      <c r="A38895" s="6"/>
    </row>
    <row r="38896" spans="1:1" x14ac:dyDescent="0.25">
      <c r="A38896" s="6"/>
    </row>
    <row r="38897" spans="1:1" x14ac:dyDescent="0.25">
      <c r="A38897" s="6"/>
    </row>
    <row r="38898" spans="1:1" x14ac:dyDescent="0.25">
      <c r="A38898" s="6"/>
    </row>
    <row r="38899" spans="1:1" x14ac:dyDescent="0.25">
      <c r="A38899" s="6"/>
    </row>
    <row r="38900" spans="1:1" x14ac:dyDescent="0.25">
      <c r="A38900" s="6"/>
    </row>
    <row r="38901" spans="1:1" x14ac:dyDescent="0.25">
      <c r="A38901" s="6"/>
    </row>
    <row r="38902" spans="1:1" x14ac:dyDescent="0.25">
      <c r="A38902" s="6"/>
    </row>
    <row r="38903" spans="1:1" x14ac:dyDescent="0.25">
      <c r="A38903" s="6"/>
    </row>
    <row r="38904" spans="1:1" x14ac:dyDescent="0.25">
      <c r="A38904" s="6"/>
    </row>
    <row r="38905" spans="1:1" x14ac:dyDescent="0.25">
      <c r="A38905" s="6"/>
    </row>
    <row r="38906" spans="1:1" x14ac:dyDescent="0.25">
      <c r="A38906" s="6"/>
    </row>
    <row r="38907" spans="1:1" x14ac:dyDescent="0.25">
      <c r="A38907" s="6"/>
    </row>
    <row r="38908" spans="1:1" x14ac:dyDescent="0.25">
      <c r="A38908" s="6"/>
    </row>
    <row r="38909" spans="1:1" x14ac:dyDescent="0.25">
      <c r="A38909" s="6"/>
    </row>
    <row r="38910" spans="1:1" x14ac:dyDescent="0.25">
      <c r="A38910" s="6"/>
    </row>
    <row r="38911" spans="1:1" x14ac:dyDescent="0.25">
      <c r="A38911" s="6"/>
    </row>
    <row r="38912" spans="1:1" x14ac:dyDescent="0.25">
      <c r="A38912" s="6"/>
    </row>
    <row r="38913" spans="1:1" x14ac:dyDescent="0.25">
      <c r="A38913" s="6"/>
    </row>
    <row r="38914" spans="1:1" x14ac:dyDescent="0.25">
      <c r="A38914" s="6"/>
    </row>
    <row r="38915" spans="1:1" x14ac:dyDescent="0.25">
      <c r="A38915" s="6"/>
    </row>
    <row r="38916" spans="1:1" x14ac:dyDescent="0.25">
      <c r="A38916" s="6"/>
    </row>
    <row r="38917" spans="1:1" x14ac:dyDescent="0.25">
      <c r="A38917" s="6"/>
    </row>
    <row r="38918" spans="1:1" x14ac:dyDescent="0.25">
      <c r="A38918" s="6"/>
    </row>
    <row r="38919" spans="1:1" x14ac:dyDescent="0.25">
      <c r="A38919" s="6"/>
    </row>
    <row r="38920" spans="1:1" x14ac:dyDescent="0.25">
      <c r="A38920" s="6"/>
    </row>
    <row r="38921" spans="1:1" x14ac:dyDescent="0.25">
      <c r="A38921" s="6"/>
    </row>
    <row r="38922" spans="1:1" x14ac:dyDescent="0.25">
      <c r="A38922" s="6"/>
    </row>
    <row r="38923" spans="1:1" x14ac:dyDescent="0.25">
      <c r="A38923" s="6"/>
    </row>
    <row r="38924" spans="1:1" x14ac:dyDescent="0.25">
      <c r="A38924" s="6"/>
    </row>
    <row r="38925" spans="1:1" x14ac:dyDescent="0.25">
      <c r="A38925" s="6"/>
    </row>
    <row r="38926" spans="1:1" x14ac:dyDescent="0.25">
      <c r="A38926" s="6"/>
    </row>
    <row r="38927" spans="1:1" x14ac:dyDescent="0.25">
      <c r="A38927" s="6"/>
    </row>
    <row r="38928" spans="1:1" x14ac:dyDescent="0.25">
      <c r="A38928" s="6"/>
    </row>
    <row r="38929" spans="1:1" x14ac:dyDescent="0.25">
      <c r="A38929" s="6"/>
    </row>
    <row r="38930" spans="1:1" x14ac:dyDescent="0.25">
      <c r="A38930" s="6"/>
    </row>
    <row r="38931" spans="1:1" x14ac:dyDescent="0.25">
      <c r="A38931" s="6"/>
    </row>
    <row r="38932" spans="1:1" x14ac:dyDescent="0.25">
      <c r="A38932" s="6"/>
    </row>
    <row r="38933" spans="1:1" x14ac:dyDescent="0.25">
      <c r="A38933" s="6"/>
    </row>
    <row r="38934" spans="1:1" x14ac:dyDescent="0.25">
      <c r="A38934" s="6"/>
    </row>
    <row r="38935" spans="1:1" x14ac:dyDescent="0.25">
      <c r="A38935" s="6"/>
    </row>
    <row r="38936" spans="1:1" x14ac:dyDescent="0.25">
      <c r="A38936" s="6"/>
    </row>
    <row r="38937" spans="1:1" x14ac:dyDescent="0.25">
      <c r="A38937" s="6"/>
    </row>
    <row r="38938" spans="1:1" x14ac:dyDescent="0.25">
      <c r="A38938" s="6"/>
    </row>
    <row r="38939" spans="1:1" x14ac:dyDescent="0.25">
      <c r="A38939" s="6"/>
    </row>
    <row r="38940" spans="1:1" x14ac:dyDescent="0.25">
      <c r="A38940" s="6"/>
    </row>
    <row r="38941" spans="1:1" x14ac:dyDescent="0.25">
      <c r="A38941" s="6"/>
    </row>
    <row r="38942" spans="1:1" x14ac:dyDescent="0.25">
      <c r="A38942" s="6"/>
    </row>
    <row r="38943" spans="1:1" x14ac:dyDescent="0.25">
      <c r="A38943" s="6"/>
    </row>
    <row r="38944" spans="1:1" x14ac:dyDescent="0.25">
      <c r="A38944" s="6"/>
    </row>
    <row r="38945" spans="1:1" x14ac:dyDescent="0.25">
      <c r="A38945" s="6"/>
    </row>
    <row r="38946" spans="1:1" x14ac:dyDescent="0.25">
      <c r="A38946" s="6"/>
    </row>
    <row r="38947" spans="1:1" x14ac:dyDescent="0.25">
      <c r="A38947" s="6"/>
    </row>
    <row r="38948" spans="1:1" x14ac:dyDescent="0.25">
      <c r="A38948" s="6"/>
    </row>
    <row r="38949" spans="1:1" x14ac:dyDescent="0.25">
      <c r="A38949" s="6"/>
    </row>
    <row r="38950" spans="1:1" x14ac:dyDescent="0.25">
      <c r="A38950" s="6"/>
    </row>
    <row r="38951" spans="1:1" x14ac:dyDescent="0.25">
      <c r="A38951" s="6"/>
    </row>
    <row r="38952" spans="1:1" x14ac:dyDescent="0.25">
      <c r="A38952" s="6"/>
    </row>
    <row r="38953" spans="1:1" x14ac:dyDescent="0.25">
      <c r="A38953" s="6"/>
    </row>
    <row r="38954" spans="1:1" x14ac:dyDescent="0.25">
      <c r="A38954" s="6"/>
    </row>
    <row r="38955" spans="1:1" x14ac:dyDescent="0.25">
      <c r="A38955" s="6"/>
    </row>
    <row r="38956" spans="1:1" x14ac:dyDescent="0.25">
      <c r="A38956" s="6"/>
    </row>
    <row r="38957" spans="1:1" x14ac:dyDescent="0.25">
      <c r="A38957" s="6"/>
    </row>
    <row r="38958" spans="1:1" x14ac:dyDescent="0.25">
      <c r="A38958" s="6"/>
    </row>
    <row r="38959" spans="1:1" x14ac:dyDescent="0.25">
      <c r="A38959" s="6"/>
    </row>
    <row r="38960" spans="1:1" x14ac:dyDescent="0.25">
      <c r="A38960" s="6"/>
    </row>
    <row r="38961" spans="1:1" x14ac:dyDescent="0.25">
      <c r="A38961" s="6"/>
    </row>
    <row r="38962" spans="1:1" x14ac:dyDescent="0.25">
      <c r="A38962" s="6"/>
    </row>
    <row r="38963" spans="1:1" x14ac:dyDescent="0.25">
      <c r="A38963" s="6"/>
    </row>
    <row r="38964" spans="1:1" x14ac:dyDescent="0.25">
      <c r="A38964" s="6"/>
    </row>
    <row r="38965" spans="1:1" x14ac:dyDescent="0.25">
      <c r="A38965" s="6"/>
    </row>
    <row r="38966" spans="1:1" x14ac:dyDescent="0.25">
      <c r="A38966" s="6"/>
    </row>
    <row r="38967" spans="1:1" x14ac:dyDescent="0.25">
      <c r="A38967" s="6"/>
    </row>
    <row r="38968" spans="1:1" x14ac:dyDescent="0.25">
      <c r="A38968" s="6"/>
    </row>
    <row r="38969" spans="1:1" x14ac:dyDescent="0.25">
      <c r="A38969" s="6"/>
    </row>
    <row r="38970" spans="1:1" x14ac:dyDescent="0.25">
      <c r="A38970" s="6"/>
    </row>
    <row r="38971" spans="1:1" x14ac:dyDescent="0.25">
      <c r="A38971" s="6"/>
    </row>
    <row r="38972" spans="1:1" x14ac:dyDescent="0.25">
      <c r="A38972" s="6"/>
    </row>
    <row r="38973" spans="1:1" x14ac:dyDescent="0.25">
      <c r="A38973" s="6"/>
    </row>
    <row r="38974" spans="1:1" x14ac:dyDescent="0.25">
      <c r="A38974" s="6"/>
    </row>
    <row r="38975" spans="1:1" x14ac:dyDescent="0.25">
      <c r="A38975" s="6"/>
    </row>
    <row r="38976" spans="1:1" x14ac:dyDescent="0.25">
      <c r="A38976" s="6"/>
    </row>
    <row r="38977" spans="1:1" x14ac:dyDescent="0.25">
      <c r="A38977" s="6"/>
    </row>
    <row r="38978" spans="1:1" x14ac:dyDescent="0.25">
      <c r="A38978" s="6"/>
    </row>
    <row r="38979" spans="1:1" x14ac:dyDescent="0.25">
      <c r="A38979" s="6"/>
    </row>
    <row r="38980" spans="1:1" x14ac:dyDescent="0.25">
      <c r="A38980" s="6"/>
    </row>
    <row r="38981" spans="1:1" x14ac:dyDescent="0.25">
      <c r="A38981" s="6"/>
    </row>
    <row r="38982" spans="1:1" x14ac:dyDescent="0.25">
      <c r="A38982" s="6"/>
    </row>
    <row r="38983" spans="1:1" x14ac:dyDescent="0.25">
      <c r="A38983" s="6"/>
    </row>
    <row r="38984" spans="1:1" x14ac:dyDescent="0.25">
      <c r="A38984" s="6"/>
    </row>
    <row r="38985" spans="1:1" x14ac:dyDescent="0.25">
      <c r="A38985" s="6"/>
    </row>
    <row r="38986" spans="1:1" x14ac:dyDescent="0.25">
      <c r="A38986" s="6"/>
    </row>
    <row r="38987" spans="1:1" x14ac:dyDescent="0.25">
      <c r="A38987" s="6"/>
    </row>
    <row r="38988" spans="1:1" x14ac:dyDescent="0.25">
      <c r="A38988" s="6"/>
    </row>
    <row r="38989" spans="1:1" x14ac:dyDescent="0.25">
      <c r="A38989" s="6"/>
    </row>
    <row r="38990" spans="1:1" x14ac:dyDescent="0.25">
      <c r="A38990" s="6"/>
    </row>
    <row r="38991" spans="1:1" x14ac:dyDescent="0.25">
      <c r="A38991" s="6"/>
    </row>
    <row r="38992" spans="1:1" x14ac:dyDescent="0.25">
      <c r="A38992" s="6"/>
    </row>
    <row r="38993" spans="1:1" x14ac:dyDescent="0.25">
      <c r="A38993" s="6"/>
    </row>
    <row r="38994" spans="1:1" x14ac:dyDescent="0.25">
      <c r="A38994" s="6"/>
    </row>
    <row r="38995" spans="1:1" x14ac:dyDescent="0.25">
      <c r="A38995" s="6"/>
    </row>
    <row r="38996" spans="1:1" x14ac:dyDescent="0.25">
      <c r="A38996" s="6"/>
    </row>
    <row r="38997" spans="1:1" x14ac:dyDescent="0.25">
      <c r="A38997" s="6"/>
    </row>
    <row r="38998" spans="1:1" x14ac:dyDescent="0.25">
      <c r="A38998" s="6"/>
    </row>
    <row r="38999" spans="1:1" x14ac:dyDescent="0.25">
      <c r="A38999" s="6"/>
    </row>
    <row r="39000" spans="1:1" x14ac:dyDescent="0.25">
      <c r="A39000" s="6"/>
    </row>
    <row r="39001" spans="1:1" x14ac:dyDescent="0.25">
      <c r="A39001" s="6"/>
    </row>
    <row r="39002" spans="1:1" x14ac:dyDescent="0.25">
      <c r="A39002" s="6"/>
    </row>
    <row r="39003" spans="1:1" x14ac:dyDescent="0.25">
      <c r="A39003" s="6"/>
    </row>
    <row r="39004" spans="1:1" x14ac:dyDescent="0.25">
      <c r="A39004" s="6"/>
    </row>
    <row r="39005" spans="1:1" x14ac:dyDescent="0.25">
      <c r="A39005" s="6"/>
    </row>
    <row r="39006" spans="1:1" x14ac:dyDescent="0.25">
      <c r="A39006" s="6"/>
    </row>
    <row r="39007" spans="1:1" x14ac:dyDescent="0.25">
      <c r="A39007" s="6"/>
    </row>
    <row r="39008" spans="1:1" x14ac:dyDescent="0.25">
      <c r="A39008" s="6"/>
    </row>
    <row r="39009" spans="1:1" x14ac:dyDescent="0.25">
      <c r="A39009" s="6"/>
    </row>
    <row r="39010" spans="1:1" x14ac:dyDescent="0.25">
      <c r="A39010" s="6"/>
    </row>
    <row r="39011" spans="1:1" x14ac:dyDescent="0.25">
      <c r="A39011" s="6"/>
    </row>
    <row r="39012" spans="1:1" x14ac:dyDescent="0.25">
      <c r="A39012" s="6"/>
    </row>
    <row r="39013" spans="1:1" x14ac:dyDescent="0.25">
      <c r="A39013" s="6"/>
    </row>
    <row r="39014" spans="1:1" x14ac:dyDescent="0.25">
      <c r="A39014" s="6"/>
    </row>
    <row r="39015" spans="1:1" x14ac:dyDescent="0.25">
      <c r="A39015" s="6"/>
    </row>
    <row r="39016" spans="1:1" x14ac:dyDescent="0.25">
      <c r="A39016" s="6"/>
    </row>
    <row r="39017" spans="1:1" x14ac:dyDescent="0.25">
      <c r="A39017" s="6"/>
    </row>
    <row r="39018" spans="1:1" x14ac:dyDescent="0.25">
      <c r="A39018" s="6"/>
    </row>
    <row r="39019" spans="1:1" x14ac:dyDescent="0.25">
      <c r="A39019" s="6"/>
    </row>
    <row r="39020" spans="1:1" x14ac:dyDescent="0.25">
      <c r="A39020" s="6"/>
    </row>
    <row r="39021" spans="1:1" x14ac:dyDescent="0.25">
      <c r="A39021" s="6"/>
    </row>
    <row r="39022" spans="1:1" x14ac:dyDescent="0.25">
      <c r="A39022" s="6"/>
    </row>
    <row r="39023" spans="1:1" x14ac:dyDescent="0.25">
      <c r="A39023" s="6"/>
    </row>
    <row r="39024" spans="1:1" x14ac:dyDescent="0.25">
      <c r="A39024" s="6"/>
    </row>
    <row r="39025" spans="1:1" x14ac:dyDescent="0.25">
      <c r="A39025" s="6"/>
    </row>
    <row r="39026" spans="1:1" x14ac:dyDescent="0.25">
      <c r="A39026" s="6"/>
    </row>
    <row r="39027" spans="1:1" x14ac:dyDescent="0.25">
      <c r="A39027" s="6"/>
    </row>
    <row r="39028" spans="1:1" x14ac:dyDescent="0.25">
      <c r="A39028" s="6"/>
    </row>
    <row r="39029" spans="1:1" x14ac:dyDescent="0.25">
      <c r="A39029" s="6"/>
    </row>
    <row r="39030" spans="1:1" x14ac:dyDescent="0.25">
      <c r="A39030" s="6"/>
    </row>
    <row r="39031" spans="1:1" x14ac:dyDescent="0.25">
      <c r="A39031" s="6"/>
    </row>
    <row r="39032" spans="1:1" x14ac:dyDescent="0.25">
      <c r="A39032" s="6"/>
    </row>
    <row r="39033" spans="1:1" x14ac:dyDescent="0.25">
      <c r="A39033" s="6"/>
    </row>
    <row r="39034" spans="1:1" x14ac:dyDescent="0.25">
      <c r="A39034" s="6"/>
    </row>
    <row r="39035" spans="1:1" x14ac:dyDescent="0.25">
      <c r="A39035" s="6"/>
    </row>
    <row r="39036" spans="1:1" x14ac:dyDescent="0.25">
      <c r="A39036" s="6"/>
    </row>
    <row r="39037" spans="1:1" x14ac:dyDescent="0.25">
      <c r="A39037" s="6"/>
    </row>
    <row r="39038" spans="1:1" x14ac:dyDescent="0.25">
      <c r="A39038" s="6"/>
    </row>
    <row r="39039" spans="1:1" x14ac:dyDescent="0.25">
      <c r="A39039" s="6"/>
    </row>
    <row r="39040" spans="1:1" x14ac:dyDescent="0.25">
      <c r="A39040" s="6"/>
    </row>
    <row r="39041" spans="1:1" x14ac:dyDescent="0.25">
      <c r="A39041" s="6"/>
    </row>
    <row r="39042" spans="1:1" x14ac:dyDescent="0.25">
      <c r="A39042" s="6"/>
    </row>
    <row r="39043" spans="1:1" x14ac:dyDescent="0.25">
      <c r="A39043" s="6"/>
    </row>
    <row r="39044" spans="1:1" x14ac:dyDescent="0.25">
      <c r="A39044" s="6"/>
    </row>
    <row r="39045" spans="1:1" x14ac:dyDescent="0.25">
      <c r="A39045" s="6"/>
    </row>
    <row r="39046" spans="1:1" x14ac:dyDescent="0.25">
      <c r="A39046" s="6"/>
    </row>
    <row r="39047" spans="1:1" x14ac:dyDescent="0.25">
      <c r="A39047" s="6"/>
    </row>
    <row r="39048" spans="1:1" x14ac:dyDescent="0.25">
      <c r="A39048" s="6"/>
    </row>
    <row r="39049" spans="1:1" x14ac:dyDescent="0.25">
      <c r="A39049" s="6"/>
    </row>
    <row r="39050" spans="1:1" x14ac:dyDescent="0.25">
      <c r="A39050" s="6"/>
    </row>
    <row r="39051" spans="1:1" x14ac:dyDescent="0.25">
      <c r="A39051" s="6"/>
    </row>
    <row r="39052" spans="1:1" x14ac:dyDescent="0.25">
      <c r="A39052" s="6"/>
    </row>
    <row r="39053" spans="1:1" x14ac:dyDescent="0.25">
      <c r="A39053" s="6"/>
    </row>
    <row r="39054" spans="1:1" x14ac:dyDescent="0.25">
      <c r="A39054" s="6"/>
    </row>
    <row r="39055" spans="1:1" x14ac:dyDescent="0.25">
      <c r="A39055" s="6"/>
    </row>
    <row r="39056" spans="1:1" x14ac:dyDescent="0.25">
      <c r="A39056" s="6"/>
    </row>
    <row r="39057" spans="1:1" x14ac:dyDescent="0.25">
      <c r="A39057" s="6"/>
    </row>
    <row r="39058" spans="1:1" x14ac:dyDescent="0.25">
      <c r="A39058" s="6"/>
    </row>
    <row r="39059" spans="1:1" x14ac:dyDescent="0.25">
      <c r="A39059" s="6"/>
    </row>
    <row r="39060" spans="1:1" x14ac:dyDescent="0.25">
      <c r="A39060" s="6"/>
    </row>
    <row r="39061" spans="1:1" x14ac:dyDescent="0.25">
      <c r="A39061" s="6"/>
    </row>
    <row r="39062" spans="1:1" x14ac:dyDescent="0.25">
      <c r="A39062" s="6"/>
    </row>
    <row r="39063" spans="1:1" x14ac:dyDescent="0.25">
      <c r="A39063" s="6"/>
    </row>
    <row r="39064" spans="1:1" x14ac:dyDescent="0.25">
      <c r="A39064" s="6"/>
    </row>
    <row r="39065" spans="1:1" x14ac:dyDescent="0.25">
      <c r="A39065" s="6"/>
    </row>
    <row r="39066" spans="1:1" x14ac:dyDescent="0.25">
      <c r="A39066" s="6"/>
    </row>
    <row r="39067" spans="1:1" x14ac:dyDescent="0.25">
      <c r="A39067" s="6"/>
    </row>
    <row r="39068" spans="1:1" x14ac:dyDescent="0.25">
      <c r="A39068" s="6"/>
    </row>
    <row r="39069" spans="1:1" x14ac:dyDescent="0.25">
      <c r="A39069" s="6"/>
    </row>
    <row r="39070" spans="1:1" x14ac:dyDescent="0.25">
      <c r="A39070" s="6"/>
    </row>
    <row r="39071" spans="1:1" x14ac:dyDescent="0.25">
      <c r="A39071" s="6"/>
    </row>
    <row r="39072" spans="1:1" x14ac:dyDescent="0.25">
      <c r="A39072" s="6"/>
    </row>
    <row r="39073" spans="1:1" x14ac:dyDescent="0.25">
      <c r="A39073" s="6"/>
    </row>
    <row r="39074" spans="1:1" x14ac:dyDescent="0.25">
      <c r="A39074" s="6"/>
    </row>
    <row r="39075" spans="1:1" x14ac:dyDescent="0.25">
      <c r="A39075" s="6"/>
    </row>
    <row r="39076" spans="1:1" x14ac:dyDescent="0.25">
      <c r="A39076" s="6"/>
    </row>
    <row r="39077" spans="1:1" x14ac:dyDescent="0.25">
      <c r="A39077" s="6"/>
    </row>
    <row r="39078" spans="1:1" x14ac:dyDescent="0.25">
      <c r="A39078" s="6"/>
    </row>
    <row r="39079" spans="1:1" x14ac:dyDescent="0.25">
      <c r="A39079" s="6"/>
    </row>
    <row r="39080" spans="1:1" x14ac:dyDescent="0.25">
      <c r="A39080" s="6"/>
    </row>
    <row r="39081" spans="1:1" x14ac:dyDescent="0.25">
      <c r="A39081" s="6"/>
    </row>
    <row r="39082" spans="1:1" x14ac:dyDescent="0.25">
      <c r="A39082" s="6"/>
    </row>
    <row r="39083" spans="1:1" x14ac:dyDescent="0.25">
      <c r="A39083" s="6"/>
    </row>
    <row r="39084" spans="1:1" x14ac:dyDescent="0.25">
      <c r="A39084" s="6"/>
    </row>
    <row r="39085" spans="1:1" x14ac:dyDescent="0.25">
      <c r="A39085" s="6"/>
    </row>
    <row r="39086" spans="1:1" x14ac:dyDescent="0.25">
      <c r="A39086" s="6"/>
    </row>
    <row r="39087" spans="1:1" x14ac:dyDescent="0.25">
      <c r="A39087" s="6"/>
    </row>
    <row r="39088" spans="1:1" x14ac:dyDescent="0.25">
      <c r="A39088" s="6"/>
    </row>
    <row r="39089" spans="1:1" x14ac:dyDescent="0.25">
      <c r="A39089" s="6"/>
    </row>
    <row r="39090" spans="1:1" x14ac:dyDescent="0.25">
      <c r="A39090" s="6"/>
    </row>
    <row r="39091" spans="1:1" x14ac:dyDescent="0.25">
      <c r="A39091" s="6"/>
    </row>
    <row r="39092" spans="1:1" x14ac:dyDescent="0.25">
      <c r="A39092" s="6"/>
    </row>
    <row r="39093" spans="1:1" x14ac:dyDescent="0.25">
      <c r="A39093" s="6"/>
    </row>
    <row r="39094" spans="1:1" x14ac:dyDescent="0.25">
      <c r="A39094" s="6"/>
    </row>
    <row r="39095" spans="1:1" x14ac:dyDescent="0.25">
      <c r="A39095" s="6"/>
    </row>
    <row r="39096" spans="1:1" x14ac:dyDescent="0.25">
      <c r="A39096" s="6"/>
    </row>
    <row r="39097" spans="1:1" x14ac:dyDescent="0.25">
      <c r="A39097" s="6"/>
    </row>
    <row r="39098" spans="1:1" x14ac:dyDescent="0.25">
      <c r="A39098" s="6"/>
    </row>
    <row r="39099" spans="1:1" x14ac:dyDescent="0.25">
      <c r="A39099" s="6"/>
    </row>
    <row r="39100" spans="1:1" x14ac:dyDescent="0.25">
      <c r="A39100" s="6"/>
    </row>
    <row r="39101" spans="1:1" x14ac:dyDescent="0.25">
      <c r="A39101" s="6"/>
    </row>
    <row r="39102" spans="1:1" x14ac:dyDescent="0.25">
      <c r="A39102" s="6"/>
    </row>
    <row r="39103" spans="1:1" x14ac:dyDescent="0.25">
      <c r="A39103" s="6"/>
    </row>
    <row r="39104" spans="1:1" x14ac:dyDescent="0.25">
      <c r="A39104" s="6"/>
    </row>
    <row r="39105" spans="1:1" x14ac:dyDescent="0.25">
      <c r="A39105" s="6"/>
    </row>
    <row r="39106" spans="1:1" x14ac:dyDescent="0.25">
      <c r="A39106" s="6"/>
    </row>
    <row r="39107" spans="1:1" x14ac:dyDescent="0.25">
      <c r="A39107" s="6"/>
    </row>
    <row r="39108" spans="1:1" x14ac:dyDescent="0.25">
      <c r="A39108" s="6"/>
    </row>
    <row r="39109" spans="1:1" x14ac:dyDescent="0.25">
      <c r="A39109" s="6"/>
    </row>
    <row r="39110" spans="1:1" x14ac:dyDescent="0.25">
      <c r="A39110" s="6"/>
    </row>
    <row r="39111" spans="1:1" x14ac:dyDescent="0.25">
      <c r="A39111" s="6"/>
    </row>
    <row r="39112" spans="1:1" x14ac:dyDescent="0.25">
      <c r="A39112" s="6"/>
    </row>
    <row r="39113" spans="1:1" x14ac:dyDescent="0.25">
      <c r="A39113" s="6"/>
    </row>
    <row r="39114" spans="1:1" x14ac:dyDescent="0.25">
      <c r="A39114" s="6"/>
    </row>
    <row r="39115" spans="1:1" x14ac:dyDescent="0.25">
      <c r="A39115" s="6"/>
    </row>
    <row r="39116" spans="1:1" x14ac:dyDescent="0.25">
      <c r="A39116" s="6"/>
    </row>
    <row r="39117" spans="1:1" x14ac:dyDescent="0.25">
      <c r="A39117" s="6"/>
    </row>
    <row r="39118" spans="1:1" x14ac:dyDescent="0.25">
      <c r="A39118" s="6"/>
    </row>
    <row r="39119" spans="1:1" x14ac:dyDescent="0.25">
      <c r="A39119" s="6"/>
    </row>
    <row r="39120" spans="1:1" x14ac:dyDescent="0.25">
      <c r="A39120" s="6"/>
    </row>
    <row r="39121" spans="1:1" x14ac:dyDescent="0.25">
      <c r="A39121" s="6"/>
    </row>
    <row r="39122" spans="1:1" x14ac:dyDescent="0.25">
      <c r="A39122" s="6"/>
    </row>
    <row r="39123" spans="1:1" x14ac:dyDescent="0.25">
      <c r="A39123" s="6"/>
    </row>
    <row r="39124" spans="1:1" x14ac:dyDescent="0.25">
      <c r="A39124" s="6"/>
    </row>
    <row r="39125" spans="1:1" x14ac:dyDescent="0.25">
      <c r="A39125" s="6"/>
    </row>
    <row r="39126" spans="1:1" x14ac:dyDescent="0.25">
      <c r="A39126" s="6"/>
    </row>
    <row r="39127" spans="1:1" x14ac:dyDescent="0.25">
      <c r="A39127" s="6"/>
    </row>
    <row r="39128" spans="1:1" x14ac:dyDescent="0.25">
      <c r="A39128" s="6"/>
    </row>
    <row r="39129" spans="1:1" x14ac:dyDescent="0.25">
      <c r="A39129" s="6"/>
    </row>
    <row r="39130" spans="1:1" x14ac:dyDescent="0.25">
      <c r="A39130" s="6"/>
    </row>
    <row r="39131" spans="1:1" x14ac:dyDescent="0.25">
      <c r="A39131" s="6"/>
    </row>
    <row r="39132" spans="1:1" x14ac:dyDescent="0.25">
      <c r="A39132" s="6"/>
    </row>
    <row r="39133" spans="1:1" x14ac:dyDescent="0.25">
      <c r="A39133" s="6"/>
    </row>
    <row r="39134" spans="1:1" x14ac:dyDescent="0.25">
      <c r="A39134" s="6"/>
    </row>
    <row r="39135" spans="1:1" x14ac:dyDescent="0.25">
      <c r="A39135" s="6"/>
    </row>
    <row r="39136" spans="1:1" x14ac:dyDescent="0.25">
      <c r="A39136" s="6"/>
    </row>
    <row r="39137" spans="1:1" x14ac:dyDescent="0.25">
      <c r="A39137" s="6"/>
    </row>
    <row r="39138" spans="1:1" x14ac:dyDescent="0.25">
      <c r="A39138" s="6"/>
    </row>
    <row r="39139" spans="1:1" x14ac:dyDescent="0.25">
      <c r="A39139" s="6"/>
    </row>
    <row r="39140" spans="1:1" x14ac:dyDescent="0.25">
      <c r="A39140" s="6"/>
    </row>
    <row r="39141" spans="1:1" x14ac:dyDescent="0.25">
      <c r="A39141" s="6"/>
    </row>
    <row r="39142" spans="1:1" x14ac:dyDescent="0.25">
      <c r="A39142" s="6"/>
    </row>
    <row r="39143" spans="1:1" x14ac:dyDescent="0.25">
      <c r="A39143" s="6"/>
    </row>
    <row r="39144" spans="1:1" x14ac:dyDescent="0.25">
      <c r="A39144" s="6"/>
    </row>
    <row r="39145" spans="1:1" x14ac:dyDescent="0.25">
      <c r="A39145" s="6"/>
    </row>
    <row r="39146" spans="1:1" x14ac:dyDescent="0.25">
      <c r="A39146" s="6"/>
    </row>
    <row r="39147" spans="1:1" x14ac:dyDescent="0.25">
      <c r="A39147" s="6"/>
    </row>
    <row r="39148" spans="1:1" x14ac:dyDescent="0.25">
      <c r="A39148" s="6"/>
    </row>
    <row r="39149" spans="1:1" x14ac:dyDescent="0.25">
      <c r="A39149" s="6"/>
    </row>
    <row r="39150" spans="1:1" x14ac:dyDescent="0.25">
      <c r="A39150" s="6"/>
    </row>
    <row r="39151" spans="1:1" x14ac:dyDescent="0.25">
      <c r="A39151" s="6"/>
    </row>
    <row r="39152" spans="1:1" x14ac:dyDescent="0.25">
      <c r="A39152" s="6"/>
    </row>
    <row r="39153" spans="1:1" x14ac:dyDescent="0.25">
      <c r="A39153" s="6"/>
    </row>
    <row r="39154" spans="1:1" x14ac:dyDescent="0.25">
      <c r="A39154" s="6"/>
    </row>
    <row r="39155" spans="1:1" x14ac:dyDescent="0.25">
      <c r="A39155" s="6"/>
    </row>
    <row r="39156" spans="1:1" x14ac:dyDescent="0.25">
      <c r="A39156" s="6"/>
    </row>
    <row r="39157" spans="1:1" x14ac:dyDescent="0.25">
      <c r="A39157" s="6"/>
    </row>
    <row r="39158" spans="1:1" x14ac:dyDescent="0.25">
      <c r="A39158" s="6"/>
    </row>
    <row r="39159" spans="1:1" x14ac:dyDescent="0.25">
      <c r="A39159" s="6"/>
    </row>
    <row r="39160" spans="1:1" x14ac:dyDescent="0.25">
      <c r="A39160" s="6"/>
    </row>
    <row r="39161" spans="1:1" x14ac:dyDescent="0.25">
      <c r="A39161" s="6"/>
    </row>
    <row r="39162" spans="1:1" x14ac:dyDescent="0.25">
      <c r="A39162" s="6"/>
    </row>
    <row r="39163" spans="1:1" x14ac:dyDescent="0.25">
      <c r="A39163" s="6"/>
    </row>
    <row r="39164" spans="1:1" x14ac:dyDescent="0.25">
      <c r="A39164" s="6"/>
    </row>
    <row r="39165" spans="1:1" x14ac:dyDescent="0.25">
      <c r="A39165" s="6"/>
    </row>
    <row r="39166" spans="1:1" x14ac:dyDescent="0.25">
      <c r="A39166" s="6"/>
    </row>
    <row r="39167" spans="1:1" x14ac:dyDescent="0.25">
      <c r="A39167" s="6"/>
    </row>
    <row r="39168" spans="1:1" x14ac:dyDescent="0.25">
      <c r="A39168" s="6"/>
    </row>
    <row r="39169" spans="1:1" x14ac:dyDescent="0.25">
      <c r="A39169" s="6"/>
    </row>
    <row r="39170" spans="1:1" x14ac:dyDescent="0.25">
      <c r="A39170" s="6"/>
    </row>
    <row r="39171" spans="1:1" x14ac:dyDescent="0.25">
      <c r="A39171" s="6"/>
    </row>
    <row r="39172" spans="1:1" x14ac:dyDescent="0.25">
      <c r="A39172" s="6"/>
    </row>
    <row r="39173" spans="1:1" x14ac:dyDescent="0.25">
      <c r="A39173" s="6"/>
    </row>
    <row r="39174" spans="1:1" x14ac:dyDescent="0.25">
      <c r="A39174" s="6"/>
    </row>
    <row r="39175" spans="1:1" x14ac:dyDescent="0.25">
      <c r="A39175" s="6"/>
    </row>
    <row r="39176" spans="1:1" x14ac:dyDescent="0.25">
      <c r="A39176" s="6"/>
    </row>
    <row r="39177" spans="1:1" x14ac:dyDescent="0.25">
      <c r="A39177" s="6"/>
    </row>
    <row r="39178" spans="1:1" x14ac:dyDescent="0.25">
      <c r="A39178" s="6"/>
    </row>
    <row r="39179" spans="1:1" x14ac:dyDescent="0.25">
      <c r="A39179" s="6"/>
    </row>
    <row r="39180" spans="1:1" x14ac:dyDescent="0.25">
      <c r="A39180" s="6"/>
    </row>
    <row r="39181" spans="1:1" x14ac:dyDescent="0.25">
      <c r="A39181" s="6"/>
    </row>
    <row r="39182" spans="1:1" x14ac:dyDescent="0.25">
      <c r="A39182" s="6"/>
    </row>
    <row r="39183" spans="1:1" x14ac:dyDescent="0.25">
      <c r="A39183" s="6"/>
    </row>
    <row r="39184" spans="1:1" x14ac:dyDescent="0.25">
      <c r="A39184" s="6"/>
    </row>
    <row r="39185" spans="1:1" x14ac:dyDescent="0.25">
      <c r="A39185" s="6"/>
    </row>
    <row r="39186" spans="1:1" x14ac:dyDescent="0.25">
      <c r="A39186" s="6"/>
    </row>
    <row r="39187" spans="1:1" x14ac:dyDescent="0.25">
      <c r="A39187" s="6"/>
    </row>
    <row r="39188" spans="1:1" x14ac:dyDescent="0.25">
      <c r="A39188" s="6"/>
    </row>
    <row r="39189" spans="1:1" x14ac:dyDescent="0.25">
      <c r="A39189" s="6"/>
    </row>
    <row r="39190" spans="1:1" x14ac:dyDescent="0.25">
      <c r="A39190" s="6"/>
    </row>
    <row r="39191" spans="1:1" x14ac:dyDescent="0.25">
      <c r="A39191" s="6"/>
    </row>
    <row r="39192" spans="1:1" x14ac:dyDescent="0.25">
      <c r="A39192" s="6"/>
    </row>
    <row r="39193" spans="1:1" x14ac:dyDescent="0.25">
      <c r="A39193" s="6"/>
    </row>
    <row r="39194" spans="1:1" x14ac:dyDescent="0.25">
      <c r="A39194" s="6"/>
    </row>
    <row r="39195" spans="1:1" x14ac:dyDescent="0.25">
      <c r="A39195" s="6"/>
    </row>
    <row r="39196" spans="1:1" x14ac:dyDescent="0.25">
      <c r="A39196" s="6"/>
    </row>
    <row r="39197" spans="1:1" x14ac:dyDescent="0.25">
      <c r="A39197" s="6"/>
    </row>
    <row r="39198" spans="1:1" x14ac:dyDescent="0.25">
      <c r="A39198" s="6"/>
    </row>
    <row r="39199" spans="1:1" x14ac:dyDescent="0.25">
      <c r="A39199" s="6"/>
    </row>
    <row r="39200" spans="1:1" x14ac:dyDescent="0.25">
      <c r="A39200" s="6"/>
    </row>
    <row r="39201" spans="1:1" x14ac:dyDescent="0.25">
      <c r="A39201" s="6"/>
    </row>
    <row r="39202" spans="1:1" x14ac:dyDescent="0.25">
      <c r="A39202" s="6"/>
    </row>
    <row r="39203" spans="1:1" x14ac:dyDescent="0.25">
      <c r="A39203" s="6"/>
    </row>
    <row r="39204" spans="1:1" x14ac:dyDescent="0.25">
      <c r="A39204" s="6"/>
    </row>
    <row r="39205" spans="1:1" x14ac:dyDescent="0.25">
      <c r="A39205" s="6"/>
    </row>
    <row r="39206" spans="1:1" x14ac:dyDescent="0.25">
      <c r="A39206" s="6"/>
    </row>
    <row r="39207" spans="1:1" x14ac:dyDescent="0.25">
      <c r="A39207" s="6"/>
    </row>
    <row r="39208" spans="1:1" x14ac:dyDescent="0.25">
      <c r="A39208" s="6"/>
    </row>
    <row r="39209" spans="1:1" x14ac:dyDescent="0.25">
      <c r="A39209" s="6"/>
    </row>
    <row r="39210" spans="1:1" x14ac:dyDescent="0.25">
      <c r="A39210" s="6"/>
    </row>
    <row r="39211" spans="1:1" x14ac:dyDescent="0.25">
      <c r="A39211" s="6"/>
    </row>
    <row r="39212" spans="1:1" x14ac:dyDescent="0.25">
      <c r="A39212" s="6"/>
    </row>
    <row r="39213" spans="1:1" x14ac:dyDescent="0.25">
      <c r="A39213" s="6"/>
    </row>
    <row r="39214" spans="1:1" x14ac:dyDescent="0.25">
      <c r="A39214" s="6"/>
    </row>
    <row r="39215" spans="1:1" x14ac:dyDescent="0.25">
      <c r="A39215" s="6"/>
    </row>
    <row r="39216" spans="1:1" x14ac:dyDescent="0.25">
      <c r="A39216" s="6"/>
    </row>
    <row r="39217" spans="1:1" x14ac:dyDescent="0.25">
      <c r="A39217" s="6"/>
    </row>
    <row r="39218" spans="1:1" x14ac:dyDescent="0.25">
      <c r="A39218" s="6"/>
    </row>
    <row r="39219" spans="1:1" x14ac:dyDescent="0.25">
      <c r="A39219" s="6"/>
    </row>
    <row r="39220" spans="1:1" x14ac:dyDescent="0.25">
      <c r="A39220" s="6"/>
    </row>
    <row r="39221" spans="1:1" x14ac:dyDescent="0.25">
      <c r="A39221" s="6"/>
    </row>
    <row r="39222" spans="1:1" x14ac:dyDescent="0.25">
      <c r="A39222" s="6"/>
    </row>
    <row r="39223" spans="1:1" x14ac:dyDescent="0.25">
      <c r="A39223" s="6"/>
    </row>
    <row r="39224" spans="1:1" x14ac:dyDescent="0.25">
      <c r="A39224" s="6"/>
    </row>
    <row r="39225" spans="1:1" x14ac:dyDescent="0.25">
      <c r="A39225" s="6"/>
    </row>
    <row r="39226" spans="1:1" x14ac:dyDescent="0.25">
      <c r="A39226" s="6"/>
    </row>
    <row r="39227" spans="1:1" x14ac:dyDescent="0.25">
      <c r="A39227" s="6"/>
    </row>
    <row r="39228" spans="1:1" x14ac:dyDescent="0.25">
      <c r="A39228" s="6"/>
    </row>
    <row r="39229" spans="1:1" x14ac:dyDescent="0.25">
      <c r="A39229" s="6"/>
    </row>
    <row r="39230" spans="1:1" x14ac:dyDescent="0.25">
      <c r="A39230" s="6"/>
    </row>
    <row r="39231" spans="1:1" x14ac:dyDescent="0.25">
      <c r="A39231" s="6"/>
    </row>
    <row r="39232" spans="1:1" x14ac:dyDescent="0.25">
      <c r="A39232" s="6"/>
    </row>
    <row r="39233" spans="1:1" x14ac:dyDescent="0.25">
      <c r="A39233" s="6"/>
    </row>
    <row r="39234" spans="1:1" x14ac:dyDescent="0.25">
      <c r="A39234" s="6"/>
    </row>
    <row r="39235" spans="1:1" x14ac:dyDescent="0.25">
      <c r="A39235" s="6"/>
    </row>
    <row r="39236" spans="1:1" x14ac:dyDescent="0.25">
      <c r="A39236" s="6"/>
    </row>
    <row r="39237" spans="1:1" x14ac:dyDescent="0.25">
      <c r="A39237" s="6"/>
    </row>
    <row r="39238" spans="1:1" x14ac:dyDescent="0.25">
      <c r="A39238" s="6"/>
    </row>
    <row r="39239" spans="1:1" x14ac:dyDescent="0.25">
      <c r="A39239" s="6"/>
    </row>
    <row r="39240" spans="1:1" x14ac:dyDescent="0.25">
      <c r="A39240" s="6"/>
    </row>
    <row r="39241" spans="1:1" x14ac:dyDescent="0.25">
      <c r="A39241" s="6"/>
    </row>
    <row r="39242" spans="1:1" x14ac:dyDescent="0.25">
      <c r="A39242" s="6"/>
    </row>
    <row r="39243" spans="1:1" x14ac:dyDescent="0.25">
      <c r="A39243" s="6"/>
    </row>
    <row r="39244" spans="1:1" x14ac:dyDescent="0.25">
      <c r="A39244" s="6"/>
    </row>
    <row r="39245" spans="1:1" x14ac:dyDescent="0.25">
      <c r="A39245" s="6"/>
    </row>
    <row r="39246" spans="1:1" x14ac:dyDescent="0.25">
      <c r="A39246" s="6"/>
    </row>
    <row r="39247" spans="1:1" x14ac:dyDescent="0.25">
      <c r="A39247" s="6"/>
    </row>
    <row r="39248" spans="1:1" x14ac:dyDescent="0.25">
      <c r="A39248" s="6"/>
    </row>
    <row r="39249" spans="1:1" x14ac:dyDescent="0.25">
      <c r="A39249" s="6"/>
    </row>
    <row r="39250" spans="1:1" x14ac:dyDescent="0.25">
      <c r="A39250" s="6"/>
    </row>
    <row r="39251" spans="1:1" x14ac:dyDescent="0.25">
      <c r="A39251" s="6"/>
    </row>
    <row r="39252" spans="1:1" x14ac:dyDescent="0.25">
      <c r="A39252" s="6"/>
    </row>
    <row r="39253" spans="1:1" x14ac:dyDescent="0.25">
      <c r="A39253" s="6"/>
    </row>
    <row r="39254" spans="1:1" x14ac:dyDescent="0.25">
      <c r="A39254" s="6"/>
    </row>
    <row r="39255" spans="1:1" x14ac:dyDescent="0.25">
      <c r="A39255" s="6"/>
    </row>
    <row r="39256" spans="1:1" x14ac:dyDescent="0.25">
      <c r="A39256" s="6"/>
    </row>
    <row r="39257" spans="1:1" x14ac:dyDescent="0.25">
      <c r="A39257" s="6"/>
    </row>
    <row r="39258" spans="1:1" x14ac:dyDescent="0.25">
      <c r="A39258" s="6"/>
    </row>
    <row r="39259" spans="1:1" x14ac:dyDescent="0.25">
      <c r="A39259" s="6"/>
    </row>
    <row r="39260" spans="1:1" x14ac:dyDescent="0.25">
      <c r="A39260" s="6"/>
    </row>
    <row r="39261" spans="1:1" x14ac:dyDescent="0.25">
      <c r="A39261" s="6"/>
    </row>
    <row r="39262" spans="1:1" x14ac:dyDescent="0.25">
      <c r="A39262" s="6"/>
    </row>
    <row r="39263" spans="1:1" x14ac:dyDescent="0.25">
      <c r="A39263" s="6"/>
    </row>
    <row r="39264" spans="1:1" x14ac:dyDescent="0.25">
      <c r="A39264" s="6"/>
    </row>
    <row r="39265" spans="1:1" x14ac:dyDescent="0.25">
      <c r="A39265" s="6"/>
    </row>
    <row r="39266" spans="1:1" x14ac:dyDescent="0.25">
      <c r="A39266" s="6"/>
    </row>
    <row r="39267" spans="1:1" x14ac:dyDescent="0.25">
      <c r="A39267" s="6"/>
    </row>
    <row r="39268" spans="1:1" x14ac:dyDescent="0.25">
      <c r="A39268" s="6"/>
    </row>
    <row r="39269" spans="1:1" x14ac:dyDescent="0.25">
      <c r="A39269" s="6"/>
    </row>
    <row r="39270" spans="1:1" x14ac:dyDescent="0.25">
      <c r="A39270" s="6"/>
    </row>
    <row r="39271" spans="1:1" x14ac:dyDescent="0.25">
      <c r="A39271" s="6"/>
    </row>
    <row r="39272" spans="1:1" x14ac:dyDescent="0.25">
      <c r="A39272" s="6"/>
    </row>
    <row r="39273" spans="1:1" x14ac:dyDescent="0.25">
      <c r="A39273" s="6"/>
    </row>
    <row r="39274" spans="1:1" x14ac:dyDescent="0.25">
      <c r="A39274" s="6"/>
    </row>
    <row r="39275" spans="1:1" x14ac:dyDescent="0.25">
      <c r="A39275" s="6"/>
    </row>
    <row r="39276" spans="1:1" x14ac:dyDescent="0.25">
      <c r="A39276" s="6"/>
    </row>
    <row r="39277" spans="1:1" x14ac:dyDescent="0.25">
      <c r="A39277" s="6"/>
    </row>
    <row r="39278" spans="1:1" x14ac:dyDescent="0.25">
      <c r="A39278" s="6"/>
    </row>
    <row r="39279" spans="1:1" x14ac:dyDescent="0.25">
      <c r="A39279" s="6"/>
    </row>
    <row r="39280" spans="1:1" x14ac:dyDescent="0.25">
      <c r="A39280" s="6"/>
    </row>
    <row r="39281" spans="1:1" x14ac:dyDescent="0.25">
      <c r="A39281" s="6"/>
    </row>
    <row r="39282" spans="1:1" x14ac:dyDescent="0.25">
      <c r="A39282" s="6"/>
    </row>
    <row r="39283" spans="1:1" x14ac:dyDescent="0.25">
      <c r="A39283" s="6"/>
    </row>
    <row r="39284" spans="1:1" x14ac:dyDescent="0.25">
      <c r="A39284" s="6"/>
    </row>
    <row r="39285" spans="1:1" x14ac:dyDescent="0.25">
      <c r="A39285" s="6"/>
    </row>
    <row r="39286" spans="1:1" x14ac:dyDescent="0.25">
      <c r="A39286" s="6"/>
    </row>
    <row r="39287" spans="1:1" x14ac:dyDescent="0.25">
      <c r="A39287" s="6"/>
    </row>
    <row r="39288" spans="1:1" x14ac:dyDescent="0.25">
      <c r="A39288" s="6"/>
    </row>
    <row r="39289" spans="1:1" x14ac:dyDescent="0.25">
      <c r="A39289" s="6"/>
    </row>
    <row r="39290" spans="1:1" x14ac:dyDescent="0.25">
      <c r="A39290" s="6"/>
    </row>
    <row r="39291" spans="1:1" x14ac:dyDescent="0.25">
      <c r="A39291" s="6"/>
    </row>
    <row r="39292" spans="1:1" x14ac:dyDescent="0.25">
      <c r="A39292" s="6"/>
    </row>
    <row r="39293" spans="1:1" x14ac:dyDescent="0.25">
      <c r="A39293" s="6"/>
    </row>
    <row r="39294" spans="1:1" x14ac:dyDescent="0.25">
      <c r="A39294" s="6"/>
    </row>
    <row r="39295" spans="1:1" x14ac:dyDescent="0.25">
      <c r="A39295" s="6"/>
    </row>
    <row r="39296" spans="1:1" x14ac:dyDescent="0.25">
      <c r="A39296" s="6"/>
    </row>
    <row r="39297" spans="1:1" x14ac:dyDescent="0.25">
      <c r="A39297" s="6"/>
    </row>
    <row r="39298" spans="1:1" x14ac:dyDescent="0.25">
      <c r="A39298" s="6"/>
    </row>
    <row r="39299" spans="1:1" x14ac:dyDescent="0.25">
      <c r="A39299" s="6"/>
    </row>
    <row r="39300" spans="1:1" x14ac:dyDescent="0.25">
      <c r="A39300" s="6"/>
    </row>
    <row r="39301" spans="1:1" x14ac:dyDescent="0.25">
      <c r="A39301" s="6"/>
    </row>
    <row r="39302" spans="1:1" x14ac:dyDescent="0.25">
      <c r="A39302" s="6"/>
    </row>
    <row r="39303" spans="1:1" x14ac:dyDescent="0.25">
      <c r="A39303" s="6"/>
    </row>
    <row r="39304" spans="1:1" x14ac:dyDescent="0.25">
      <c r="A39304" s="6"/>
    </row>
    <row r="39305" spans="1:1" x14ac:dyDescent="0.25">
      <c r="A39305" s="6"/>
    </row>
    <row r="39306" spans="1:1" x14ac:dyDescent="0.25">
      <c r="A39306" s="6"/>
    </row>
    <row r="39307" spans="1:1" x14ac:dyDescent="0.25">
      <c r="A39307" s="6"/>
    </row>
    <row r="39308" spans="1:1" x14ac:dyDescent="0.25">
      <c r="A39308" s="6"/>
    </row>
    <row r="39309" spans="1:1" x14ac:dyDescent="0.25">
      <c r="A39309" s="6"/>
    </row>
    <row r="39310" spans="1:1" x14ac:dyDescent="0.25">
      <c r="A39310" s="6"/>
    </row>
    <row r="39311" spans="1:1" x14ac:dyDescent="0.25">
      <c r="A39311" s="6"/>
    </row>
    <row r="39312" spans="1:1" x14ac:dyDescent="0.25">
      <c r="A39312" s="6"/>
    </row>
    <row r="39313" spans="1:1" x14ac:dyDescent="0.25">
      <c r="A39313" s="6"/>
    </row>
    <row r="39314" spans="1:1" x14ac:dyDescent="0.25">
      <c r="A39314" s="6"/>
    </row>
    <row r="39315" spans="1:1" x14ac:dyDescent="0.25">
      <c r="A39315" s="6"/>
    </row>
    <row r="39316" spans="1:1" x14ac:dyDescent="0.25">
      <c r="A39316" s="6"/>
    </row>
    <row r="39317" spans="1:1" x14ac:dyDescent="0.25">
      <c r="A39317" s="6"/>
    </row>
    <row r="39318" spans="1:1" x14ac:dyDescent="0.25">
      <c r="A39318" s="6"/>
    </row>
    <row r="39319" spans="1:1" x14ac:dyDescent="0.25">
      <c r="A39319" s="6"/>
    </row>
    <row r="39320" spans="1:1" x14ac:dyDescent="0.25">
      <c r="A39320" s="6"/>
    </row>
    <row r="39321" spans="1:1" x14ac:dyDescent="0.25">
      <c r="A39321" s="6"/>
    </row>
    <row r="39322" spans="1:1" x14ac:dyDescent="0.25">
      <c r="A39322" s="6"/>
    </row>
    <row r="39323" spans="1:1" x14ac:dyDescent="0.25">
      <c r="A39323" s="6"/>
    </row>
    <row r="39324" spans="1:1" x14ac:dyDescent="0.25">
      <c r="A39324" s="6"/>
    </row>
    <row r="39325" spans="1:1" x14ac:dyDescent="0.25">
      <c r="A39325" s="6"/>
    </row>
    <row r="39326" spans="1:1" x14ac:dyDescent="0.25">
      <c r="A39326" s="6"/>
    </row>
    <row r="39327" spans="1:1" x14ac:dyDescent="0.25">
      <c r="A39327" s="6"/>
    </row>
    <row r="39328" spans="1:1" x14ac:dyDescent="0.25">
      <c r="A39328" s="6"/>
    </row>
    <row r="39329" spans="1:1" x14ac:dyDescent="0.25">
      <c r="A39329" s="6"/>
    </row>
    <row r="39330" spans="1:1" x14ac:dyDescent="0.25">
      <c r="A39330" s="6"/>
    </row>
    <row r="39331" spans="1:1" x14ac:dyDescent="0.25">
      <c r="A39331" s="6"/>
    </row>
    <row r="39332" spans="1:1" x14ac:dyDescent="0.25">
      <c r="A39332" s="6"/>
    </row>
    <row r="39333" spans="1:1" x14ac:dyDescent="0.25">
      <c r="A39333" s="6"/>
    </row>
    <row r="39334" spans="1:1" x14ac:dyDescent="0.25">
      <c r="A39334" s="6"/>
    </row>
    <row r="39335" spans="1:1" x14ac:dyDescent="0.25">
      <c r="A39335" s="6"/>
    </row>
    <row r="39336" spans="1:1" x14ac:dyDescent="0.25">
      <c r="A39336" s="6"/>
    </row>
    <row r="39337" spans="1:1" x14ac:dyDescent="0.25">
      <c r="A39337" s="6"/>
    </row>
    <row r="39338" spans="1:1" x14ac:dyDescent="0.25">
      <c r="A39338" s="6"/>
    </row>
    <row r="39339" spans="1:1" x14ac:dyDescent="0.25">
      <c r="A39339" s="6"/>
    </row>
    <row r="39340" spans="1:1" x14ac:dyDescent="0.25">
      <c r="A39340" s="6"/>
    </row>
    <row r="39341" spans="1:1" x14ac:dyDescent="0.25">
      <c r="A39341" s="6"/>
    </row>
    <row r="39342" spans="1:1" x14ac:dyDescent="0.25">
      <c r="A39342" s="6"/>
    </row>
    <row r="39343" spans="1:1" x14ac:dyDescent="0.25">
      <c r="A39343" s="6"/>
    </row>
    <row r="39344" spans="1:1" x14ac:dyDescent="0.25">
      <c r="A39344" s="6"/>
    </row>
    <row r="39345" spans="1:1" x14ac:dyDescent="0.25">
      <c r="A39345" s="6"/>
    </row>
    <row r="39346" spans="1:1" x14ac:dyDescent="0.25">
      <c r="A39346" s="6"/>
    </row>
    <row r="39347" spans="1:1" x14ac:dyDescent="0.25">
      <c r="A39347" s="6"/>
    </row>
    <row r="39348" spans="1:1" x14ac:dyDescent="0.25">
      <c r="A39348" s="6"/>
    </row>
    <row r="39349" spans="1:1" x14ac:dyDescent="0.25">
      <c r="A39349" s="6"/>
    </row>
    <row r="39350" spans="1:1" x14ac:dyDescent="0.25">
      <c r="A39350" s="6"/>
    </row>
    <row r="39351" spans="1:1" x14ac:dyDescent="0.25">
      <c r="A39351" s="6"/>
    </row>
    <row r="39352" spans="1:1" x14ac:dyDescent="0.25">
      <c r="A39352" s="6"/>
    </row>
    <row r="39353" spans="1:1" x14ac:dyDescent="0.25">
      <c r="A39353" s="6"/>
    </row>
    <row r="39354" spans="1:1" x14ac:dyDescent="0.25">
      <c r="A39354" s="6"/>
    </row>
    <row r="39355" spans="1:1" x14ac:dyDescent="0.25">
      <c r="A39355" s="6"/>
    </row>
    <row r="39356" spans="1:1" x14ac:dyDescent="0.25">
      <c r="A39356" s="6"/>
    </row>
    <row r="39357" spans="1:1" x14ac:dyDescent="0.25">
      <c r="A39357" s="6"/>
    </row>
    <row r="39358" spans="1:1" x14ac:dyDescent="0.25">
      <c r="A39358" s="6"/>
    </row>
    <row r="39359" spans="1:1" x14ac:dyDescent="0.25">
      <c r="A39359" s="6"/>
    </row>
    <row r="39360" spans="1:1" x14ac:dyDescent="0.25">
      <c r="A39360" s="6"/>
    </row>
    <row r="39361" spans="1:1" x14ac:dyDescent="0.25">
      <c r="A39361" s="6"/>
    </row>
    <row r="39362" spans="1:1" x14ac:dyDescent="0.25">
      <c r="A39362" s="6"/>
    </row>
    <row r="39363" spans="1:1" x14ac:dyDescent="0.25">
      <c r="A39363" s="6"/>
    </row>
    <row r="39364" spans="1:1" x14ac:dyDescent="0.25">
      <c r="A39364" s="6"/>
    </row>
    <row r="39365" spans="1:1" x14ac:dyDescent="0.25">
      <c r="A39365" s="6"/>
    </row>
    <row r="39366" spans="1:1" x14ac:dyDescent="0.25">
      <c r="A39366" s="6"/>
    </row>
    <row r="39367" spans="1:1" x14ac:dyDescent="0.25">
      <c r="A39367" s="6"/>
    </row>
    <row r="39368" spans="1:1" x14ac:dyDescent="0.25">
      <c r="A39368" s="6"/>
    </row>
    <row r="39369" spans="1:1" x14ac:dyDescent="0.25">
      <c r="A39369" s="6"/>
    </row>
    <row r="39370" spans="1:1" x14ac:dyDescent="0.25">
      <c r="A39370" s="6"/>
    </row>
    <row r="39371" spans="1:1" x14ac:dyDescent="0.25">
      <c r="A39371" s="6"/>
    </row>
    <row r="39372" spans="1:1" x14ac:dyDescent="0.25">
      <c r="A39372" s="6"/>
    </row>
    <row r="39373" spans="1:1" x14ac:dyDescent="0.25">
      <c r="A39373" s="6"/>
    </row>
    <row r="39374" spans="1:1" x14ac:dyDescent="0.25">
      <c r="A39374" s="6"/>
    </row>
    <row r="39375" spans="1:1" x14ac:dyDescent="0.25">
      <c r="A39375" s="6"/>
    </row>
    <row r="39376" spans="1:1" x14ac:dyDescent="0.25">
      <c r="A39376" s="6"/>
    </row>
    <row r="39377" spans="1:1" x14ac:dyDescent="0.25">
      <c r="A39377" s="6"/>
    </row>
    <row r="39378" spans="1:1" x14ac:dyDescent="0.25">
      <c r="A39378" s="6"/>
    </row>
    <row r="39379" spans="1:1" x14ac:dyDescent="0.25">
      <c r="A39379" s="6"/>
    </row>
    <row r="39380" spans="1:1" x14ac:dyDescent="0.25">
      <c r="A39380" s="6"/>
    </row>
    <row r="39381" spans="1:1" x14ac:dyDescent="0.25">
      <c r="A39381" s="6"/>
    </row>
    <row r="39382" spans="1:1" x14ac:dyDescent="0.25">
      <c r="A39382" s="6"/>
    </row>
    <row r="39383" spans="1:1" x14ac:dyDescent="0.25">
      <c r="A39383" s="6"/>
    </row>
    <row r="39384" spans="1:1" x14ac:dyDescent="0.25">
      <c r="A39384" s="6"/>
    </row>
    <row r="39385" spans="1:1" x14ac:dyDescent="0.25">
      <c r="A39385" s="6"/>
    </row>
    <row r="39386" spans="1:1" x14ac:dyDescent="0.25">
      <c r="A39386" s="6"/>
    </row>
    <row r="39387" spans="1:1" x14ac:dyDescent="0.25">
      <c r="A39387" s="6"/>
    </row>
    <row r="39388" spans="1:1" x14ac:dyDescent="0.25">
      <c r="A39388" s="6"/>
    </row>
    <row r="39389" spans="1:1" x14ac:dyDescent="0.25">
      <c r="A39389" s="6"/>
    </row>
    <row r="39390" spans="1:1" x14ac:dyDescent="0.25">
      <c r="A39390" s="6"/>
    </row>
    <row r="39391" spans="1:1" x14ac:dyDescent="0.25">
      <c r="A39391" s="6"/>
    </row>
    <row r="39392" spans="1:1" x14ac:dyDescent="0.25">
      <c r="A39392" s="6"/>
    </row>
    <row r="39393" spans="1:1" x14ac:dyDescent="0.25">
      <c r="A39393" s="6"/>
    </row>
    <row r="39394" spans="1:1" x14ac:dyDescent="0.25">
      <c r="A39394" s="6"/>
    </row>
    <row r="39395" spans="1:1" x14ac:dyDescent="0.25">
      <c r="A39395" s="6"/>
    </row>
    <row r="39396" spans="1:1" x14ac:dyDescent="0.25">
      <c r="A39396" s="6"/>
    </row>
    <row r="39397" spans="1:1" x14ac:dyDescent="0.25">
      <c r="A39397" s="6"/>
    </row>
    <row r="39398" spans="1:1" x14ac:dyDescent="0.25">
      <c r="A39398" s="6"/>
    </row>
    <row r="39399" spans="1:1" x14ac:dyDescent="0.25">
      <c r="A39399" s="6"/>
    </row>
    <row r="39400" spans="1:1" x14ac:dyDescent="0.25">
      <c r="A39400" s="6"/>
    </row>
    <row r="39401" spans="1:1" x14ac:dyDescent="0.25">
      <c r="A39401" s="6"/>
    </row>
    <row r="39402" spans="1:1" x14ac:dyDescent="0.25">
      <c r="A39402" s="6"/>
    </row>
    <row r="39403" spans="1:1" x14ac:dyDescent="0.25">
      <c r="A39403" s="6"/>
    </row>
    <row r="39404" spans="1:1" x14ac:dyDescent="0.25">
      <c r="A39404" s="6"/>
    </row>
    <row r="39405" spans="1:1" x14ac:dyDescent="0.25">
      <c r="A39405" s="6"/>
    </row>
    <row r="39406" spans="1:1" x14ac:dyDescent="0.25">
      <c r="A39406" s="6"/>
    </row>
    <row r="39407" spans="1:1" x14ac:dyDescent="0.25">
      <c r="A39407" s="6"/>
    </row>
    <row r="39408" spans="1:1" x14ac:dyDescent="0.25">
      <c r="A39408" s="6"/>
    </row>
    <row r="39409" spans="1:1" x14ac:dyDescent="0.25">
      <c r="A39409" s="6"/>
    </row>
    <row r="39410" spans="1:1" x14ac:dyDescent="0.25">
      <c r="A39410" s="6"/>
    </row>
    <row r="39411" spans="1:1" x14ac:dyDescent="0.25">
      <c r="A39411" s="6"/>
    </row>
    <row r="39412" spans="1:1" x14ac:dyDescent="0.25">
      <c r="A39412" s="6"/>
    </row>
    <row r="39413" spans="1:1" x14ac:dyDescent="0.25">
      <c r="A39413" s="6"/>
    </row>
    <row r="39414" spans="1:1" x14ac:dyDescent="0.25">
      <c r="A39414" s="6"/>
    </row>
    <row r="39415" spans="1:1" x14ac:dyDescent="0.25">
      <c r="A39415" s="6"/>
    </row>
    <row r="39416" spans="1:1" x14ac:dyDescent="0.25">
      <c r="A39416" s="6"/>
    </row>
    <row r="39417" spans="1:1" x14ac:dyDescent="0.25">
      <c r="A39417" s="6"/>
    </row>
    <row r="39418" spans="1:1" x14ac:dyDescent="0.25">
      <c r="A39418" s="6"/>
    </row>
    <row r="39419" spans="1:1" x14ac:dyDescent="0.25">
      <c r="A39419" s="6"/>
    </row>
    <row r="39420" spans="1:1" x14ac:dyDescent="0.25">
      <c r="A39420" s="6"/>
    </row>
    <row r="39421" spans="1:1" x14ac:dyDescent="0.25">
      <c r="A39421" s="6"/>
    </row>
    <row r="39422" spans="1:1" x14ac:dyDescent="0.25">
      <c r="A39422" s="6"/>
    </row>
    <row r="39423" spans="1:1" x14ac:dyDescent="0.25">
      <c r="A39423" s="6"/>
    </row>
    <row r="39424" spans="1:1" x14ac:dyDescent="0.25">
      <c r="A39424" s="6"/>
    </row>
    <row r="39425" spans="1:1" x14ac:dyDescent="0.25">
      <c r="A39425" s="6"/>
    </row>
    <row r="39426" spans="1:1" x14ac:dyDescent="0.25">
      <c r="A39426" s="6"/>
    </row>
    <row r="39427" spans="1:1" x14ac:dyDescent="0.25">
      <c r="A39427" s="6"/>
    </row>
    <row r="39428" spans="1:1" x14ac:dyDescent="0.25">
      <c r="A39428" s="6"/>
    </row>
    <row r="39429" spans="1:1" x14ac:dyDescent="0.25">
      <c r="A39429" s="6"/>
    </row>
    <row r="39430" spans="1:1" x14ac:dyDescent="0.25">
      <c r="A39430" s="6"/>
    </row>
    <row r="39431" spans="1:1" x14ac:dyDescent="0.25">
      <c r="A39431" s="6"/>
    </row>
    <row r="39432" spans="1:1" x14ac:dyDescent="0.25">
      <c r="A39432" s="6"/>
    </row>
    <row r="39433" spans="1:1" x14ac:dyDescent="0.25">
      <c r="A39433" s="6"/>
    </row>
    <row r="39434" spans="1:1" x14ac:dyDescent="0.25">
      <c r="A39434" s="6"/>
    </row>
    <row r="39435" spans="1:1" x14ac:dyDescent="0.25">
      <c r="A39435" s="6"/>
    </row>
    <row r="39436" spans="1:1" x14ac:dyDescent="0.25">
      <c r="A39436" s="6"/>
    </row>
    <row r="39437" spans="1:1" x14ac:dyDescent="0.25">
      <c r="A39437" s="6"/>
    </row>
    <row r="39438" spans="1:1" x14ac:dyDescent="0.25">
      <c r="A39438" s="6"/>
    </row>
    <row r="39439" spans="1:1" x14ac:dyDescent="0.25">
      <c r="A39439" s="6"/>
    </row>
    <row r="39440" spans="1:1" x14ac:dyDescent="0.25">
      <c r="A39440" s="6"/>
    </row>
    <row r="39441" spans="1:1" x14ac:dyDescent="0.25">
      <c r="A39441" s="6"/>
    </row>
    <row r="39442" spans="1:1" x14ac:dyDescent="0.25">
      <c r="A39442" s="6"/>
    </row>
    <row r="39443" spans="1:1" x14ac:dyDescent="0.25">
      <c r="A39443" s="6"/>
    </row>
    <row r="39444" spans="1:1" x14ac:dyDescent="0.25">
      <c r="A39444" s="6"/>
    </row>
    <row r="39445" spans="1:1" x14ac:dyDescent="0.25">
      <c r="A39445" s="6"/>
    </row>
    <row r="39446" spans="1:1" x14ac:dyDescent="0.25">
      <c r="A39446" s="6"/>
    </row>
    <row r="39447" spans="1:1" x14ac:dyDescent="0.25">
      <c r="A39447" s="6"/>
    </row>
    <row r="39448" spans="1:1" x14ac:dyDescent="0.25">
      <c r="A39448" s="6"/>
    </row>
    <row r="39449" spans="1:1" x14ac:dyDescent="0.25">
      <c r="A39449" s="6"/>
    </row>
    <row r="39450" spans="1:1" x14ac:dyDescent="0.25">
      <c r="A39450" s="6"/>
    </row>
    <row r="39451" spans="1:1" x14ac:dyDescent="0.25">
      <c r="A39451" s="6"/>
    </row>
    <row r="39452" spans="1:1" x14ac:dyDescent="0.25">
      <c r="A39452" s="6"/>
    </row>
    <row r="39453" spans="1:1" x14ac:dyDescent="0.25">
      <c r="A39453" s="6"/>
    </row>
    <row r="39454" spans="1:1" x14ac:dyDescent="0.25">
      <c r="A39454" s="6"/>
    </row>
    <row r="39455" spans="1:1" x14ac:dyDescent="0.25">
      <c r="A39455" s="6"/>
    </row>
    <row r="39456" spans="1:1" x14ac:dyDescent="0.25">
      <c r="A39456" s="6"/>
    </row>
    <row r="39457" spans="1:1" x14ac:dyDescent="0.25">
      <c r="A39457" s="6"/>
    </row>
    <row r="39458" spans="1:1" x14ac:dyDescent="0.25">
      <c r="A39458" s="6"/>
    </row>
    <row r="39459" spans="1:1" x14ac:dyDescent="0.25">
      <c r="A39459" s="6"/>
    </row>
    <row r="39460" spans="1:1" x14ac:dyDescent="0.25">
      <c r="A39460" s="6"/>
    </row>
    <row r="39461" spans="1:1" x14ac:dyDescent="0.25">
      <c r="A39461" s="6"/>
    </row>
    <row r="39462" spans="1:1" x14ac:dyDescent="0.25">
      <c r="A39462" s="6"/>
    </row>
    <row r="39463" spans="1:1" x14ac:dyDescent="0.25">
      <c r="A39463" s="6"/>
    </row>
    <row r="39464" spans="1:1" x14ac:dyDescent="0.25">
      <c r="A39464" s="6"/>
    </row>
    <row r="39465" spans="1:1" x14ac:dyDescent="0.25">
      <c r="A39465" s="6"/>
    </row>
    <row r="39466" spans="1:1" x14ac:dyDescent="0.25">
      <c r="A39466" s="6"/>
    </row>
    <row r="39467" spans="1:1" x14ac:dyDescent="0.25">
      <c r="A39467" s="6"/>
    </row>
    <row r="39468" spans="1:1" x14ac:dyDescent="0.25">
      <c r="A39468" s="6"/>
    </row>
    <row r="39469" spans="1:1" x14ac:dyDescent="0.25">
      <c r="A39469" s="6"/>
    </row>
    <row r="39470" spans="1:1" x14ac:dyDescent="0.25">
      <c r="A39470" s="6"/>
    </row>
    <row r="39471" spans="1:1" x14ac:dyDescent="0.25">
      <c r="A39471" s="6"/>
    </row>
    <row r="39472" spans="1:1" x14ac:dyDescent="0.25">
      <c r="A39472" s="6"/>
    </row>
    <row r="39473" spans="1:1" x14ac:dyDescent="0.25">
      <c r="A39473" s="6"/>
    </row>
    <row r="39474" spans="1:1" x14ac:dyDescent="0.25">
      <c r="A39474" s="6"/>
    </row>
    <row r="39475" spans="1:1" x14ac:dyDescent="0.25">
      <c r="A39475" s="6"/>
    </row>
    <row r="39476" spans="1:1" x14ac:dyDescent="0.25">
      <c r="A39476" s="6"/>
    </row>
    <row r="39477" spans="1:1" x14ac:dyDescent="0.25">
      <c r="A39477" s="6"/>
    </row>
    <row r="39478" spans="1:1" x14ac:dyDescent="0.25">
      <c r="A39478" s="6"/>
    </row>
    <row r="39479" spans="1:1" x14ac:dyDescent="0.25">
      <c r="A39479" s="6"/>
    </row>
    <row r="39480" spans="1:1" x14ac:dyDescent="0.25">
      <c r="A39480" s="6"/>
    </row>
    <row r="39481" spans="1:1" x14ac:dyDescent="0.25">
      <c r="A39481" s="6"/>
    </row>
    <row r="39482" spans="1:1" x14ac:dyDescent="0.25">
      <c r="A39482" s="6"/>
    </row>
    <row r="39483" spans="1:1" x14ac:dyDescent="0.25">
      <c r="A39483" s="6"/>
    </row>
    <row r="39484" spans="1:1" x14ac:dyDescent="0.25">
      <c r="A39484" s="6"/>
    </row>
    <row r="39485" spans="1:1" x14ac:dyDescent="0.25">
      <c r="A39485" s="6"/>
    </row>
    <row r="39486" spans="1:1" x14ac:dyDescent="0.25">
      <c r="A39486" s="6"/>
    </row>
    <row r="39487" spans="1:1" x14ac:dyDescent="0.25">
      <c r="A39487" s="6"/>
    </row>
    <row r="39488" spans="1:1" x14ac:dyDescent="0.25">
      <c r="A39488" s="6"/>
    </row>
    <row r="39489" spans="1:1" x14ac:dyDescent="0.25">
      <c r="A39489" s="6"/>
    </row>
    <row r="39490" spans="1:1" x14ac:dyDescent="0.25">
      <c r="A39490" s="6"/>
    </row>
    <row r="39491" spans="1:1" x14ac:dyDescent="0.25">
      <c r="A39491" s="6"/>
    </row>
    <row r="39492" spans="1:1" x14ac:dyDescent="0.25">
      <c r="A39492" s="6"/>
    </row>
    <row r="39493" spans="1:1" x14ac:dyDescent="0.25">
      <c r="A39493" s="6"/>
    </row>
    <row r="39494" spans="1:1" x14ac:dyDescent="0.25">
      <c r="A39494" s="6"/>
    </row>
    <row r="39495" spans="1:1" x14ac:dyDescent="0.25">
      <c r="A39495" s="6"/>
    </row>
    <row r="39496" spans="1:1" x14ac:dyDescent="0.25">
      <c r="A39496" s="6"/>
    </row>
    <row r="39497" spans="1:1" x14ac:dyDescent="0.25">
      <c r="A39497" s="6"/>
    </row>
    <row r="39498" spans="1:1" x14ac:dyDescent="0.25">
      <c r="A39498" s="6"/>
    </row>
    <row r="39499" spans="1:1" x14ac:dyDescent="0.25">
      <c r="A39499" s="6"/>
    </row>
    <row r="39500" spans="1:1" x14ac:dyDescent="0.25">
      <c r="A39500" s="6"/>
    </row>
    <row r="39501" spans="1:1" x14ac:dyDescent="0.25">
      <c r="A39501" s="6"/>
    </row>
    <row r="39502" spans="1:1" x14ac:dyDescent="0.25">
      <c r="A39502" s="6"/>
    </row>
    <row r="39503" spans="1:1" x14ac:dyDescent="0.25">
      <c r="A39503" s="6"/>
    </row>
    <row r="39504" spans="1:1" x14ac:dyDescent="0.25">
      <c r="A39504" s="6"/>
    </row>
    <row r="39505" spans="1:1" x14ac:dyDescent="0.25">
      <c r="A39505" s="6"/>
    </row>
    <row r="39506" spans="1:1" x14ac:dyDescent="0.25">
      <c r="A39506" s="6"/>
    </row>
    <row r="39507" spans="1:1" x14ac:dyDescent="0.25">
      <c r="A39507" s="6"/>
    </row>
    <row r="39508" spans="1:1" x14ac:dyDescent="0.25">
      <c r="A39508" s="6"/>
    </row>
    <row r="39509" spans="1:1" x14ac:dyDescent="0.25">
      <c r="A39509" s="6"/>
    </row>
    <row r="39510" spans="1:1" x14ac:dyDescent="0.25">
      <c r="A39510" s="6"/>
    </row>
    <row r="39511" spans="1:1" x14ac:dyDescent="0.25">
      <c r="A39511" s="6"/>
    </row>
    <row r="39512" spans="1:1" x14ac:dyDescent="0.25">
      <c r="A39512" s="6"/>
    </row>
    <row r="39513" spans="1:1" x14ac:dyDescent="0.25">
      <c r="A39513" s="6"/>
    </row>
    <row r="39514" spans="1:1" x14ac:dyDescent="0.25">
      <c r="A39514" s="6"/>
    </row>
    <row r="39515" spans="1:1" x14ac:dyDescent="0.25">
      <c r="A39515" s="6"/>
    </row>
    <row r="39516" spans="1:1" x14ac:dyDescent="0.25">
      <c r="A39516" s="6"/>
    </row>
    <row r="39517" spans="1:1" x14ac:dyDescent="0.25">
      <c r="A39517" s="6"/>
    </row>
    <row r="39518" spans="1:1" x14ac:dyDescent="0.25">
      <c r="A39518" s="6"/>
    </row>
    <row r="39519" spans="1:1" x14ac:dyDescent="0.25">
      <c r="A39519" s="6"/>
    </row>
    <row r="39520" spans="1:1" x14ac:dyDescent="0.25">
      <c r="A39520" s="6"/>
    </row>
    <row r="39521" spans="1:1" x14ac:dyDescent="0.25">
      <c r="A39521" s="6"/>
    </row>
    <row r="39522" spans="1:1" x14ac:dyDescent="0.25">
      <c r="A39522" s="6"/>
    </row>
    <row r="39523" spans="1:1" x14ac:dyDescent="0.25">
      <c r="A39523" s="6"/>
    </row>
    <row r="39524" spans="1:1" x14ac:dyDescent="0.25">
      <c r="A39524" s="6"/>
    </row>
    <row r="39525" spans="1:1" x14ac:dyDescent="0.25">
      <c r="A39525" s="6"/>
    </row>
    <row r="39526" spans="1:1" x14ac:dyDescent="0.25">
      <c r="A39526" s="6"/>
    </row>
    <row r="39527" spans="1:1" x14ac:dyDescent="0.25">
      <c r="A39527" s="6"/>
    </row>
    <row r="39528" spans="1:1" x14ac:dyDescent="0.25">
      <c r="A39528" s="6"/>
    </row>
    <row r="39529" spans="1:1" x14ac:dyDescent="0.25">
      <c r="A39529" s="6"/>
    </row>
    <row r="39530" spans="1:1" x14ac:dyDescent="0.25">
      <c r="A39530" s="6"/>
    </row>
    <row r="39531" spans="1:1" x14ac:dyDescent="0.25">
      <c r="A39531" s="6"/>
    </row>
    <row r="39532" spans="1:1" x14ac:dyDescent="0.25">
      <c r="A39532" s="6"/>
    </row>
    <row r="39533" spans="1:1" x14ac:dyDescent="0.25">
      <c r="A39533" s="6"/>
    </row>
    <row r="39534" spans="1:1" x14ac:dyDescent="0.25">
      <c r="A39534" s="6"/>
    </row>
    <row r="39535" spans="1:1" x14ac:dyDescent="0.25">
      <c r="A39535" s="6"/>
    </row>
    <row r="39536" spans="1:1" x14ac:dyDescent="0.25">
      <c r="A39536" s="6"/>
    </row>
    <row r="39537" spans="1:1" x14ac:dyDescent="0.25">
      <c r="A39537" s="6"/>
    </row>
    <row r="39538" spans="1:1" x14ac:dyDescent="0.25">
      <c r="A39538" s="6"/>
    </row>
    <row r="39539" spans="1:1" x14ac:dyDescent="0.25">
      <c r="A39539" s="6"/>
    </row>
    <row r="39540" spans="1:1" x14ac:dyDescent="0.25">
      <c r="A39540" s="6"/>
    </row>
    <row r="39541" spans="1:1" x14ac:dyDescent="0.25">
      <c r="A39541" s="6"/>
    </row>
    <row r="39542" spans="1:1" x14ac:dyDescent="0.25">
      <c r="A39542" s="6"/>
    </row>
    <row r="39543" spans="1:1" x14ac:dyDescent="0.25">
      <c r="A39543" s="6"/>
    </row>
    <row r="39544" spans="1:1" x14ac:dyDescent="0.25">
      <c r="A39544" s="6"/>
    </row>
    <row r="39545" spans="1:1" x14ac:dyDescent="0.25">
      <c r="A39545" s="6"/>
    </row>
    <row r="39546" spans="1:1" x14ac:dyDescent="0.25">
      <c r="A39546" s="6"/>
    </row>
    <row r="39547" spans="1:1" x14ac:dyDescent="0.25">
      <c r="A39547" s="6"/>
    </row>
    <row r="39548" spans="1:1" x14ac:dyDescent="0.25">
      <c r="A39548" s="6"/>
    </row>
    <row r="39549" spans="1:1" x14ac:dyDescent="0.25">
      <c r="A39549" s="6"/>
    </row>
    <row r="39550" spans="1:1" x14ac:dyDescent="0.25">
      <c r="A39550" s="6"/>
    </row>
    <row r="39551" spans="1:1" x14ac:dyDescent="0.25">
      <c r="A39551" s="6"/>
    </row>
    <row r="39552" spans="1:1" x14ac:dyDescent="0.25">
      <c r="A39552" s="6"/>
    </row>
    <row r="39553" spans="1:1" x14ac:dyDescent="0.25">
      <c r="A39553" s="6"/>
    </row>
    <row r="39554" spans="1:1" x14ac:dyDescent="0.25">
      <c r="A39554" s="6"/>
    </row>
    <row r="39555" spans="1:1" x14ac:dyDescent="0.25">
      <c r="A39555" s="6"/>
    </row>
    <row r="39556" spans="1:1" x14ac:dyDescent="0.25">
      <c r="A39556" s="6"/>
    </row>
    <row r="39557" spans="1:1" x14ac:dyDescent="0.25">
      <c r="A39557" s="6"/>
    </row>
    <row r="39558" spans="1:1" x14ac:dyDescent="0.25">
      <c r="A39558" s="6"/>
    </row>
    <row r="39559" spans="1:1" x14ac:dyDescent="0.25">
      <c r="A39559" s="6"/>
    </row>
    <row r="39560" spans="1:1" x14ac:dyDescent="0.25">
      <c r="A39560" s="6"/>
    </row>
    <row r="39561" spans="1:1" x14ac:dyDescent="0.25">
      <c r="A39561" s="6"/>
    </row>
    <row r="39562" spans="1:1" x14ac:dyDescent="0.25">
      <c r="A39562" s="6"/>
    </row>
    <row r="39563" spans="1:1" x14ac:dyDescent="0.25">
      <c r="A39563" s="6"/>
    </row>
    <row r="39564" spans="1:1" x14ac:dyDescent="0.25">
      <c r="A39564" s="6"/>
    </row>
    <row r="39565" spans="1:1" x14ac:dyDescent="0.25">
      <c r="A39565" s="6"/>
    </row>
    <row r="39566" spans="1:1" x14ac:dyDescent="0.25">
      <c r="A39566" s="6"/>
    </row>
    <row r="39567" spans="1:1" x14ac:dyDescent="0.25">
      <c r="A39567" s="6"/>
    </row>
    <row r="39568" spans="1:1" x14ac:dyDescent="0.25">
      <c r="A39568" s="6"/>
    </row>
    <row r="39569" spans="1:1" x14ac:dyDescent="0.25">
      <c r="A39569" s="6"/>
    </row>
    <row r="39570" spans="1:1" x14ac:dyDescent="0.25">
      <c r="A39570" s="6"/>
    </row>
    <row r="39571" spans="1:1" x14ac:dyDescent="0.25">
      <c r="A39571" s="6"/>
    </row>
    <row r="39572" spans="1:1" x14ac:dyDescent="0.25">
      <c r="A39572" s="6"/>
    </row>
    <row r="39573" spans="1:1" x14ac:dyDescent="0.25">
      <c r="A39573" s="6"/>
    </row>
    <row r="39574" spans="1:1" x14ac:dyDescent="0.25">
      <c r="A39574" s="6"/>
    </row>
    <row r="39575" spans="1:1" x14ac:dyDescent="0.25">
      <c r="A39575" s="6"/>
    </row>
    <row r="39576" spans="1:1" x14ac:dyDescent="0.25">
      <c r="A39576" s="6"/>
    </row>
    <row r="39577" spans="1:1" x14ac:dyDescent="0.25">
      <c r="A39577" s="6"/>
    </row>
    <row r="39578" spans="1:1" x14ac:dyDescent="0.25">
      <c r="A39578" s="6"/>
    </row>
    <row r="39579" spans="1:1" x14ac:dyDescent="0.25">
      <c r="A39579" s="6"/>
    </row>
    <row r="39580" spans="1:1" x14ac:dyDescent="0.25">
      <c r="A39580" s="6"/>
    </row>
    <row r="39581" spans="1:1" x14ac:dyDescent="0.25">
      <c r="A39581" s="6"/>
    </row>
    <row r="39582" spans="1:1" x14ac:dyDescent="0.25">
      <c r="A39582" s="6"/>
    </row>
    <row r="39583" spans="1:1" x14ac:dyDescent="0.25">
      <c r="A39583" s="6"/>
    </row>
    <row r="39584" spans="1:1" x14ac:dyDescent="0.25">
      <c r="A39584" s="6"/>
    </row>
    <row r="39585" spans="1:1" x14ac:dyDescent="0.25">
      <c r="A39585" s="6"/>
    </row>
    <row r="39586" spans="1:1" x14ac:dyDescent="0.25">
      <c r="A39586" s="6"/>
    </row>
    <row r="39587" spans="1:1" x14ac:dyDescent="0.25">
      <c r="A39587" s="6"/>
    </row>
    <row r="39588" spans="1:1" x14ac:dyDescent="0.25">
      <c r="A39588" s="6"/>
    </row>
    <row r="39589" spans="1:1" x14ac:dyDescent="0.25">
      <c r="A39589" s="6"/>
    </row>
    <row r="39590" spans="1:1" x14ac:dyDescent="0.25">
      <c r="A39590" s="6"/>
    </row>
    <row r="39591" spans="1:1" x14ac:dyDescent="0.25">
      <c r="A39591" s="6"/>
    </row>
    <row r="39592" spans="1:1" x14ac:dyDescent="0.25">
      <c r="A39592" s="6"/>
    </row>
    <row r="39593" spans="1:1" x14ac:dyDescent="0.25">
      <c r="A39593" s="6"/>
    </row>
    <row r="39594" spans="1:1" x14ac:dyDescent="0.25">
      <c r="A39594" s="6"/>
    </row>
    <row r="39595" spans="1:1" x14ac:dyDescent="0.25">
      <c r="A39595" s="6"/>
    </row>
    <row r="39596" spans="1:1" x14ac:dyDescent="0.25">
      <c r="A39596" s="6"/>
    </row>
    <row r="39597" spans="1:1" x14ac:dyDescent="0.25">
      <c r="A39597" s="6"/>
    </row>
    <row r="39598" spans="1:1" x14ac:dyDescent="0.25">
      <c r="A39598" s="6"/>
    </row>
    <row r="39599" spans="1:1" x14ac:dyDescent="0.25">
      <c r="A39599" s="6"/>
    </row>
    <row r="39600" spans="1:1" x14ac:dyDescent="0.25">
      <c r="A39600" s="6"/>
    </row>
    <row r="39601" spans="1:1" x14ac:dyDescent="0.25">
      <c r="A39601" s="6"/>
    </row>
    <row r="39602" spans="1:1" x14ac:dyDescent="0.25">
      <c r="A39602" s="6"/>
    </row>
    <row r="39603" spans="1:1" x14ac:dyDescent="0.25">
      <c r="A39603" s="6"/>
    </row>
    <row r="39604" spans="1:1" x14ac:dyDescent="0.25">
      <c r="A39604" s="6"/>
    </row>
    <row r="39605" spans="1:1" x14ac:dyDescent="0.25">
      <c r="A39605" s="6"/>
    </row>
    <row r="39606" spans="1:1" x14ac:dyDescent="0.25">
      <c r="A39606" s="6"/>
    </row>
    <row r="39607" spans="1:1" x14ac:dyDescent="0.25">
      <c r="A39607" s="6"/>
    </row>
    <row r="39608" spans="1:1" x14ac:dyDescent="0.25">
      <c r="A39608" s="6"/>
    </row>
    <row r="39609" spans="1:1" x14ac:dyDescent="0.25">
      <c r="A39609" s="6"/>
    </row>
    <row r="39610" spans="1:1" x14ac:dyDescent="0.25">
      <c r="A39610" s="6"/>
    </row>
    <row r="39611" spans="1:1" x14ac:dyDescent="0.25">
      <c r="A39611" s="6"/>
    </row>
    <row r="39612" spans="1:1" x14ac:dyDescent="0.25">
      <c r="A39612" s="6"/>
    </row>
    <row r="39613" spans="1:1" x14ac:dyDescent="0.25">
      <c r="A39613" s="6"/>
    </row>
    <row r="39614" spans="1:1" x14ac:dyDescent="0.25">
      <c r="A39614" s="6"/>
    </row>
    <row r="39615" spans="1:1" x14ac:dyDescent="0.25">
      <c r="A39615" s="6"/>
    </row>
    <row r="39616" spans="1:1" x14ac:dyDescent="0.25">
      <c r="A39616" s="6"/>
    </row>
    <row r="39617" spans="1:1" x14ac:dyDescent="0.25">
      <c r="A39617" s="6"/>
    </row>
    <row r="39618" spans="1:1" x14ac:dyDescent="0.25">
      <c r="A39618" s="6"/>
    </row>
    <row r="39619" spans="1:1" x14ac:dyDescent="0.25">
      <c r="A39619" s="6"/>
    </row>
    <row r="39620" spans="1:1" x14ac:dyDescent="0.25">
      <c r="A39620" s="6"/>
    </row>
    <row r="39621" spans="1:1" x14ac:dyDescent="0.25">
      <c r="A39621" s="6"/>
    </row>
    <row r="39622" spans="1:1" x14ac:dyDescent="0.25">
      <c r="A39622" s="6"/>
    </row>
    <row r="39623" spans="1:1" x14ac:dyDescent="0.25">
      <c r="A39623" s="6"/>
    </row>
    <row r="39624" spans="1:1" x14ac:dyDescent="0.25">
      <c r="A39624" s="6"/>
    </row>
    <row r="39625" spans="1:1" x14ac:dyDescent="0.25">
      <c r="A39625" s="6"/>
    </row>
    <row r="39626" spans="1:1" x14ac:dyDescent="0.25">
      <c r="A39626" s="6"/>
    </row>
    <row r="39627" spans="1:1" x14ac:dyDescent="0.25">
      <c r="A39627" s="6"/>
    </row>
    <row r="39628" spans="1:1" x14ac:dyDescent="0.25">
      <c r="A39628" s="6"/>
    </row>
    <row r="39629" spans="1:1" x14ac:dyDescent="0.25">
      <c r="A39629" s="6"/>
    </row>
    <row r="39630" spans="1:1" x14ac:dyDescent="0.25">
      <c r="A39630" s="6"/>
    </row>
    <row r="39631" spans="1:1" x14ac:dyDescent="0.25">
      <c r="A39631" s="6"/>
    </row>
    <row r="39632" spans="1:1" x14ac:dyDescent="0.25">
      <c r="A39632" s="6"/>
    </row>
    <row r="39633" spans="1:1" x14ac:dyDescent="0.25">
      <c r="A39633" s="6"/>
    </row>
    <row r="39634" spans="1:1" x14ac:dyDescent="0.25">
      <c r="A39634" s="6"/>
    </row>
    <row r="39635" spans="1:1" x14ac:dyDescent="0.25">
      <c r="A39635" s="6"/>
    </row>
    <row r="39636" spans="1:1" x14ac:dyDescent="0.25">
      <c r="A39636" s="6"/>
    </row>
    <row r="39637" spans="1:1" x14ac:dyDescent="0.25">
      <c r="A39637" s="6"/>
    </row>
    <row r="39638" spans="1:1" x14ac:dyDescent="0.25">
      <c r="A39638" s="6"/>
    </row>
    <row r="39639" spans="1:1" x14ac:dyDescent="0.25">
      <c r="A39639" s="6"/>
    </row>
    <row r="39640" spans="1:1" x14ac:dyDescent="0.25">
      <c r="A39640" s="6"/>
    </row>
    <row r="39641" spans="1:1" x14ac:dyDescent="0.25">
      <c r="A39641" s="6"/>
    </row>
    <row r="39642" spans="1:1" x14ac:dyDescent="0.25">
      <c r="A39642" s="6"/>
    </row>
    <row r="39643" spans="1:1" x14ac:dyDescent="0.25">
      <c r="A39643" s="6"/>
    </row>
    <row r="39644" spans="1:1" x14ac:dyDescent="0.25">
      <c r="A39644" s="6"/>
    </row>
    <row r="39645" spans="1:1" x14ac:dyDescent="0.25">
      <c r="A39645" s="6"/>
    </row>
    <row r="39646" spans="1:1" x14ac:dyDescent="0.25">
      <c r="A39646" s="6"/>
    </row>
    <row r="39647" spans="1:1" x14ac:dyDescent="0.25">
      <c r="A39647" s="6"/>
    </row>
    <row r="39648" spans="1:1" x14ac:dyDescent="0.25">
      <c r="A39648" s="6"/>
    </row>
    <row r="39649" spans="1:1" x14ac:dyDescent="0.25">
      <c r="A39649" s="6"/>
    </row>
    <row r="39650" spans="1:1" x14ac:dyDescent="0.25">
      <c r="A39650" s="6"/>
    </row>
    <row r="39651" spans="1:1" x14ac:dyDescent="0.25">
      <c r="A39651" s="6"/>
    </row>
    <row r="39652" spans="1:1" x14ac:dyDescent="0.25">
      <c r="A39652" s="6"/>
    </row>
    <row r="39653" spans="1:1" x14ac:dyDescent="0.25">
      <c r="A39653" s="6"/>
    </row>
    <row r="39654" spans="1:1" x14ac:dyDescent="0.25">
      <c r="A39654" s="6"/>
    </row>
    <row r="39655" spans="1:1" x14ac:dyDescent="0.25">
      <c r="A39655" s="6"/>
    </row>
    <row r="39656" spans="1:1" x14ac:dyDescent="0.25">
      <c r="A39656" s="6"/>
    </row>
    <row r="39657" spans="1:1" x14ac:dyDescent="0.25">
      <c r="A39657" s="6"/>
    </row>
    <row r="39658" spans="1:1" x14ac:dyDescent="0.25">
      <c r="A39658" s="6"/>
    </row>
    <row r="39659" spans="1:1" x14ac:dyDescent="0.25">
      <c r="A39659" s="6"/>
    </row>
    <row r="39660" spans="1:1" x14ac:dyDescent="0.25">
      <c r="A39660" s="6"/>
    </row>
    <row r="39661" spans="1:1" x14ac:dyDescent="0.25">
      <c r="A39661" s="6"/>
    </row>
    <row r="39662" spans="1:1" x14ac:dyDescent="0.25">
      <c r="A39662" s="6"/>
    </row>
    <row r="39663" spans="1:1" x14ac:dyDescent="0.25">
      <c r="A39663" s="6"/>
    </row>
    <row r="39664" spans="1:1" x14ac:dyDescent="0.25">
      <c r="A39664" s="6"/>
    </row>
    <row r="39665" spans="1:1" x14ac:dyDescent="0.25">
      <c r="A39665" s="6"/>
    </row>
    <row r="39666" spans="1:1" x14ac:dyDescent="0.25">
      <c r="A39666" s="6"/>
    </row>
    <row r="39667" spans="1:1" x14ac:dyDescent="0.25">
      <c r="A39667" s="6"/>
    </row>
    <row r="39668" spans="1:1" x14ac:dyDescent="0.25">
      <c r="A39668" s="6"/>
    </row>
    <row r="39669" spans="1:1" x14ac:dyDescent="0.25">
      <c r="A39669" s="6"/>
    </row>
    <row r="39670" spans="1:1" x14ac:dyDescent="0.25">
      <c r="A39670" s="6"/>
    </row>
    <row r="39671" spans="1:1" x14ac:dyDescent="0.25">
      <c r="A39671" s="6"/>
    </row>
    <row r="39672" spans="1:1" x14ac:dyDescent="0.25">
      <c r="A39672" s="6"/>
    </row>
    <row r="39673" spans="1:1" x14ac:dyDescent="0.25">
      <c r="A39673" s="6"/>
    </row>
    <row r="39674" spans="1:1" x14ac:dyDescent="0.25">
      <c r="A39674" s="6"/>
    </row>
    <row r="39675" spans="1:1" x14ac:dyDescent="0.25">
      <c r="A39675" s="6"/>
    </row>
    <row r="39676" spans="1:1" x14ac:dyDescent="0.25">
      <c r="A39676" s="6"/>
    </row>
    <row r="39677" spans="1:1" x14ac:dyDescent="0.25">
      <c r="A39677" s="6"/>
    </row>
    <row r="39678" spans="1:1" x14ac:dyDescent="0.25">
      <c r="A39678" s="6"/>
    </row>
    <row r="39679" spans="1:1" x14ac:dyDescent="0.25">
      <c r="A39679" s="6"/>
    </row>
    <row r="39680" spans="1:1" x14ac:dyDescent="0.25">
      <c r="A39680" s="6"/>
    </row>
    <row r="39681" spans="1:1" x14ac:dyDescent="0.25">
      <c r="A39681" s="6"/>
    </row>
    <row r="39682" spans="1:1" x14ac:dyDescent="0.25">
      <c r="A39682" s="6"/>
    </row>
    <row r="39683" spans="1:1" x14ac:dyDescent="0.25">
      <c r="A39683" s="6"/>
    </row>
    <row r="39684" spans="1:1" x14ac:dyDescent="0.25">
      <c r="A39684" s="6"/>
    </row>
    <row r="39685" spans="1:1" x14ac:dyDescent="0.25">
      <c r="A39685" s="6"/>
    </row>
    <row r="39686" spans="1:1" x14ac:dyDescent="0.25">
      <c r="A39686" s="6"/>
    </row>
    <row r="39687" spans="1:1" x14ac:dyDescent="0.25">
      <c r="A39687" s="6"/>
    </row>
    <row r="39688" spans="1:1" x14ac:dyDescent="0.25">
      <c r="A39688" s="6"/>
    </row>
    <row r="39689" spans="1:1" x14ac:dyDescent="0.25">
      <c r="A39689" s="6"/>
    </row>
    <row r="39690" spans="1:1" x14ac:dyDescent="0.25">
      <c r="A39690" s="6"/>
    </row>
    <row r="39691" spans="1:1" x14ac:dyDescent="0.25">
      <c r="A39691" s="6"/>
    </row>
    <row r="39692" spans="1:1" x14ac:dyDescent="0.25">
      <c r="A39692" s="6"/>
    </row>
    <row r="39693" spans="1:1" x14ac:dyDescent="0.25">
      <c r="A39693" s="6"/>
    </row>
    <row r="39694" spans="1:1" x14ac:dyDescent="0.25">
      <c r="A39694" s="6"/>
    </row>
    <row r="39695" spans="1:1" x14ac:dyDescent="0.25">
      <c r="A39695" s="6"/>
    </row>
    <row r="39696" spans="1:1" x14ac:dyDescent="0.25">
      <c r="A39696" s="6"/>
    </row>
    <row r="39697" spans="1:1" x14ac:dyDescent="0.25">
      <c r="A39697" s="6"/>
    </row>
    <row r="39698" spans="1:1" x14ac:dyDescent="0.25">
      <c r="A39698" s="6"/>
    </row>
    <row r="39699" spans="1:1" x14ac:dyDescent="0.25">
      <c r="A39699" s="6"/>
    </row>
    <row r="39700" spans="1:1" x14ac:dyDescent="0.25">
      <c r="A39700" s="6"/>
    </row>
    <row r="39701" spans="1:1" x14ac:dyDescent="0.25">
      <c r="A39701" s="6"/>
    </row>
    <row r="39702" spans="1:1" x14ac:dyDescent="0.25">
      <c r="A39702" s="6"/>
    </row>
    <row r="39703" spans="1:1" x14ac:dyDescent="0.25">
      <c r="A39703" s="6"/>
    </row>
    <row r="39704" spans="1:1" x14ac:dyDescent="0.25">
      <c r="A39704" s="6"/>
    </row>
    <row r="39705" spans="1:1" x14ac:dyDescent="0.25">
      <c r="A39705" s="6"/>
    </row>
    <row r="39706" spans="1:1" x14ac:dyDescent="0.25">
      <c r="A39706" s="6"/>
    </row>
    <row r="39707" spans="1:1" x14ac:dyDescent="0.25">
      <c r="A39707" s="6"/>
    </row>
    <row r="39708" spans="1:1" x14ac:dyDescent="0.25">
      <c r="A39708" s="6"/>
    </row>
    <row r="39709" spans="1:1" x14ac:dyDescent="0.25">
      <c r="A39709" s="6"/>
    </row>
    <row r="39710" spans="1:1" x14ac:dyDescent="0.25">
      <c r="A39710" s="6"/>
    </row>
    <row r="39711" spans="1:1" x14ac:dyDescent="0.25">
      <c r="A39711" s="6"/>
    </row>
    <row r="39712" spans="1:1" x14ac:dyDescent="0.25">
      <c r="A39712" s="6"/>
    </row>
    <row r="39713" spans="1:1" x14ac:dyDescent="0.25">
      <c r="A39713" s="6"/>
    </row>
    <row r="39714" spans="1:1" x14ac:dyDescent="0.25">
      <c r="A39714" s="6"/>
    </row>
    <row r="39715" spans="1:1" x14ac:dyDescent="0.25">
      <c r="A39715" s="6"/>
    </row>
    <row r="39716" spans="1:1" x14ac:dyDescent="0.25">
      <c r="A39716" s="6"/>
    </row>
    <row r="39717" spans="1:1" x14ac:dyDescent="0.25">
      <c r="A39717" s="6"/>
    </row>
    <row r="39718" spans="1:1" x14ac:dyDescent="0.25">
      <c r="A39718" s="6"/>
    </row>
    <row r="39719" spans="1:1" x14ac:dyDescent="0.25">
      <c r="A39719" s="6"/>
    </row>
    <row r="39720" spans="1:1" x14ac:dyDescent="0.25">
      <c r="A39720" s="6"/>
    </row>
    <row r="39721" spans="1:1" x14ac:dyDescent="0.25">
      <c r="A39721" s="6"/>
    </row>
    <row r="39722" spans="1:1" x14ac:dyDescent="0.25">
      <c r="A39722" s="6"/>
    </row>
    <row r="39723" spans="1:1" x14ac:dyDescent="0.25">
      <c r="A39723" s="6"/>
    </row>
    <row r="39724" spans="1:1" x14ac:dyDescent="0.25">
      <c r="A39724" s="6"/>
    </row>
    <row r="39725" spans="1:1" x14ac:dyDescent="0.25">
      <c r="A39725" s="6"/>
    </row>
    <row r="39726" spans="1:1" x14ac:dyDescent="0.25">
      <c r="A39726" s="6"/>
    </row>
    <row r="39727" spans="1:1" x14ac:dyDescent="0.25">
      <c r="A39727" s="6"/>
    </row>
    <row r="39728" spans="1:1" x14ac:dyDescent="0.25">
      <c r="A39728" s="6"/>
    </row>
    <row r="39729" spans="1:1" x14ac:dyDescent="0.25">
      <c r="A39729" s="6"/>
    </row>
    <row r="39730" spans="1:1" x14ac:dyDescent="0.25">
      <c r="A39730" s="6"/>
    </row>
    <row r="39731" spans="1:1" x14ac:dyDescent="0.25">
      <c r="A39731" s="6"/>
    </row>
    <row r="39732" spans="1:1" x14ac:dyDescent="0.25">
      <c r="A39732" s="6"/>
    </row>
    <row r="39733" spans="1:1" x14ac:dyDescent="0.25">
      <c r="A39733" s="6"/>
    </row>
    <row r="39734" spans="1:1" x14ac:dyDescent="0.25">
      <c r="A39734" s="6"/>
    </row>
    <row r="39735" spans="1:1" x14ac:dyDescent="0.25">
      <c r="A39735" s="6"/>
    </row>
    <row r="39736" spans="1:1" x14ac:dyDescent="0.25">
      <c r="A39736" s="6"/>
    </row>
    <row r="39737" spans="1:1" x14ac:dyDescent="0.25">
      <c r="A39737" s="6"/>
    </row>
    <row r="39738" spans="1:1" x14ac:dyDescent="0.25">
      <c r="A39738" s="6"/>
    </row>
    <row r="39739" spans="1:1" x14ac:dyDescent="0.25">
      <c r="A39739" s="6"/>
    </row>
    <row r="39740" spans="1:1" x14ac:dyDescent="0.25">
      <c r="A39740" s="6"/>
    </row>
    <row r="39741" spans="1:1" x14ac:dyDescent="0.25">
      <c r="A39741" s="6"/>
    </row>
    <row r="39742" spans="1:1" x14ac:dyDescent="0.25">
      <c r="A39742" s="6"/>
    </row>
    <row r="39743" spans="1:1" x14ac:dyDescent="0.25">
      <c r="A39743" s="6"/>
    </row>
    <row r="39744" spans="1:1" x14ac:dyDescent="0.25">
      <c r="A39744" s="6"/>
    </row>
    <row r="39745" spans="1:1" x14ac:dyDescent="0.25">
      <c r="A39745" s="6"/>
    </row>
    <row r="39746" spans="1:1" x14ac:dyDescent="0.25">
      <c r="A39746" s="6"/>
    </row>
    <row r="39747" spans="1:1" x14ac:dyDescent="0.25">
      <c r="A39747" s="6"/>
    </row>
    <row r="39748" spans="1:1" x14ac:dyDescent="0.25">
      <c r="A39748" s="6"/>
    </row>
    <row r="39749" spans="1:1" x14ac:dyDescent="0.25">
      <c r="A39749" s="6"/>
    </row>
    <row r="39750" spans="1:1" x14ac:dyDescent="0.25">
      <c r="A39750" s="6"/>
    </row>
    <row r="39751" spans="1:1" x14ac:dyDescent="0.25">
      <c r="A39751" s="6"/>
    </row>
    <row r="39752" spans="1:1" x14ac:dyDescent="0.25">
      <c r="A39752" s="6"/>
    </row>
    <row r="39753" spans="1:1" x14ac:dyDescent="0.25">
      <c r="A39753" s="6"/>
    </row>
    <row r="39754" spans="1:1" x14ac:dyDescent="0.25">
      <c r="A39754" s="6"/>
    </row>
    <row r="39755" spans="1:1" x14ac:dyDescent="0.25">
      <c r="A39755" s="6"/>
    </row>
    <row r="39756" spans="1:1" x14ac:dyDescent="0.25">
      <c r="A39756" s="6"/>
    </row>
    <row r="39757" spans="1:1" x14ac:dyDescent="0.25">
      <c r="A39757" s="6"/>
    </row>
    <row r="39758" spans="1:1" x14ac:dyDescent="0.25">
      <c r="A39758" s="6"/>
    </row>
    <row r="39759" spans="1:1" x14ac:dyDescent="0.25">
      <c r="A39759" s="6"/>
    </row>
    <row r="39760" spans="1:1" x14ac:dyDescent="0.25">
      <c r="A39760" s="6"/>
    </row>
    <row r="39761" spans="1:1" x14ac:dyDescent="0.25">
      <c r="A39761" s="6"/>
    </row>
    <row r="39762" spans="1:1" x14ac:dyDescent="0.25">
      <c r="A39762" s="6"/>
    </row>
    <row r="39763" spans="1:1" x14ac:dyDescent="0.25">
      <c r="A39763" s="6"/>
    </row>
    <row r="39764" spans="1:1" x14ac:dyDescent="0.25">
      <c r="A39764" s="6"/>
    </row>
    <row r="39765" spans="1:1" x14ac:dyDescent="0.25">
      <c r="A39765" s="6"/>
    </row>
    <row r="39766" spans="1:1" x14ac:dyDescent="0.25">
      <c r="A39766" s="6"/>
    </row>
    <row r="39767" spans="1:1" x14ac:dyDescent="0.25">
      <c r="A39767" s="6"/>
    </row>
    <row r="39768" spans="1:1" x14ac:dyDescent="0.25">
      <c r="A39768" s="6"/>
    </row>
    <row r="39769" spans="1:1" x14ac:dyDescent="0.25">
      <c r="A39769" s="6"/>
    </row>
    <row r="39770" spans="1:1" x14ac:dyDescent="0.25">
      <c r="A39770" s="6"/>
    </row>
    <row r="39771" spans="1:1" x14ac:dyDescent="0.25">
      <c r="A39771" s="6"/>
    </row>
    <row r="39772" spans="1:1" x14ac:dyDescent="0.25">
      <c r="A39772" s="6"/>
    </row>
    <row r="39773" spans="1:1" x14ac:dyDescent="0.25">
      <c r="A39773" s="6"/>
    </row>
    <row r="39774" spans="1:1" x14ac:dyDescent="0.25">
      <c r="A39774" s="6"/>
    </row>
    <row r="39775" spans="1:1" x14ac:dyDescent="0.25">
      <c r="A39775" s="6"/>
    </row>
    <row r="39776" spans="1:1" x14ac:dyDescent="0.25">
      <c r="A39776" s="6"/>
    </row>
    <row r="39777" spans="1:1" x14ac:dyDescent="0.25">
      <c r="A39777" s="6"/>
    </row>
    <row r="39778" spans="1:1" x14ac:dyDescent="0.25">
      <c r="A39778" s="6"/>
    </row>
    <row r="39779" spans="1:1" x14ac:dyDescent="0.25">
      <c r="A39779" s="6"/>
    </row>
    <row r="39780" spans="1:1" x14ac:dyDescent="0.25">
      <c r="A39780" s="6"/>
    </row>
    <row r="39781" spans="1:1" x14ac:dyDescent="0.25">
      <c r="A39781" s="6"/>
    </row>
    <row r="39782" spans="1:1" x14ac:dyDescent="0.25">
      <c r="A39782" s="6"/>
    </row>
    <row r="39783" spans="1:1" x14ac:dyDescent="0.25">
      <c r="A39783" s="6"/>
    </row>
    <row r="39784" spans="1:1" x14ac:dyDescent="0.25">
      <c r="A39784" s="6"/>
    </row>
    <row r="39785" spans="1:1" x14ac:dyDescent="0.25">
      <c r="A39785" s="6"/>
    </row>
    <row r="39786" spans="1:1" x14ac:dyDescent="0.25">
      <c r="A39786" s="6"/>
    </row>
    <row r="39787" spans="1:1" x14ac:dyDescent="0.25">
      <c r="A39787" s="6"/>
    </row>
    <row r="39788" spans="1:1" x14ac:dyDescent="0.25">
      <c r="A39788" s="6"/>
    </row>
    <row r="39789" spans="1:1" x14ac:dyDescent="0.25">
      <c r="A39789" s="6"/>
    </row>
    <row r="39790" spans="1:1" x14ac:dyDescent="0.25">
      <c r="A39790" s="6"/>
    </row>
    <row r="39791" spans="1:1" x14ac:dyDescent="0.25">
      <c r="A39791" s="6"/>
    </row>
    <row r="39792" spans="1:1" x14ac:dyDescent="0.25">
      <c r="A39792" s="6"/>
    </row>
    <row r="39793" spans="1:1" x14ac:dyDescent="0.25">
      <c r="A39793" s="6"/>
    </row>
    <row r="39794" spans="1:1" x14ac:dyDescent="0.25">
      <c r="A39794" s="6"/>
    </row>
    <row r="39795" spans="1:1" x14ac:dyDescent="0.25">
      <c r="A39795" s="6"/>
    </row>
    <row r="39796" spans="1:1" x14ac:dyDescent="0.25">
      <c r="A39796" s="6"/>
    </row>
    <row r="39797" spans="1:1" x14ac:dyDescent="0.25">
      <c r="A39797" s="6"/>
    </row>
    <row r="39798" spans="1:1" x14ac:dyDescent="0.25">
      <c r="A39798" s="6"/>
    </row>
    <row r="39799" spans="1:1" x14ac:dyDescent="0.25">
      <c r="A39799" s="6"/>
    </row>
    <row r="39800" spans="1:1" x14ac:dyDescent="0.25">
      <c r="A39800" s="6"/>
    </row>
    <row r="39801" spans="1:1" x14ac:dyDescent="0.25">
      <c r="A39801" s="6"/>
    </row>
    <row r="39802" spans="1:1" x14ac:dyDescent="0.25">
      <c r="A39802" s="6"/>
    </row>
    <row r="39803" spans="1:1" x14ac:dyDescent="0.25">
      <c r="A39803" s="6"/>
    </row>
    <row r="39804" spans="1:1" x14ac:dyDescent="0.25">
      <c r="A39804" s="6"/>
    </row>
    <row r="39805" spans="1:1" x14ac:dyDescent="0.25">
      <c r="A39805" s="6"/>
    </row>
    <row r="39806" spans="1:1" x14ac:dyDescent="0.25">
      <c r="A39806" s="6"/>
    </row>
    <row r="39807" spans="1:1" x14ac:dyDescent="0.25">
      <c r="A39807" s="6"/>
    </row>
    <row r="39808" spans="1:1" x14ac:dyDescent="0.25">
      <c r="A39808" s="6"/>
    </row>
    <row r="39809" spans="1:1" x14ac:dyDescent="0.25">
      <c r="A39809" s="6"/>
    </row>
    <row r="39810" spans="1:1" x14ac:dyDescent="0.25">
      <c r="A39810" s="6"/>
    </row>
    <row r="39811" spans="1:1" x14ac:dyDescent="0.25">
      <c r="A39811" s="6"/>
    </row>
    <row r="39812" spans="1:1" x14ac:dyDescent="0.25">
      <c r="A39812" s="6"/>
    </row>
    <row r="39813" spans="1:1" x14ac:dyDescent="0.25">
      <c r="A39813" s="6"/>
    </row>
    <row r="39814" spans="1:1" x14ac:dyDescent="0.25">
      <c r="A39814" s="6"/>
    </row>
    <row r="39815" spans="1:1" x14ac:dyDescent="0.25">
      <c r="A39815" s="6"/>
    </row>
    <row r="39816" spans="1:1" x14ac:dyDescent="0.25">
      <c r="A39816" s="6"/>
    </row>
    <row r="39817" spans="1:1" x14ac:dyDescent="0.25">
      <c r="A39817" s="6"/>
    </row>
    <row r="39818" spans="1:1" x14ac:dyDescent="0.25">
      <c r="A39818" s="6"/>
    </row>
    <row r="39819" spans="1:1" x14ac:dyDescent="0.25">
      <c r="A39819" s="6"/>
    </row>
    <row r="39820" spans="1:1" x14ac:dyDescent="0.25">
      <c r="A39820" s="6"/>
    </row>
    <row r="39821" spans="1:1" x14ac:dyDescent="0.25">
      <c r="A39821" s="6"/>
    </row>
    <row r="39822" spans="1:1" x14ac:dyDescent="0.25">
      <c r="A39822" s="6"/>
    </row>
    <row r="39823" spans="1:1" x14ac:dyDescent="0.25">
      <c r="A39823" s="6"/>
    </row>
    <row r="39824" spans="1:1" x14ac:dyDescent="0.25">
      <c r="A39824" s="6"/>
    </row>
    <row r="39825" spans="1:1" x14ac:dyDescent="0.25">
      <c r="A39825" s="6"/>
    </row>
    <row r="39826" spans="1:1" x14ac:dyDescent="0.25">
      <c r="A39826" s="6"/>
    </row>
    <row r="39827" spans="1:1" x14ac:dyDescent="0.25">
      <c r="A39827" s="6"/>
    </row>
    <row r="39828" spans="1:1" x14ac:dyDescent="0.25">
      <c r="A39828" s="6"/>
    </row>
    <row r="39829" spans="1:1" x14ac:dyDescent="0.25">
      <c r="A39829" s="6"/>
    </row>
    <row r="39830" spans="1:1" x14ac:dyDescent="0.25">
      <c r="A39830" s="6"/>
    </row>
    <row r="39831" spans="1:1" x14ac:dyDescent="0.25">
      <c r="A39831" s="6"/>
    </row>
    <row r="39832" spans="1:1" x14ac:dyDescent="0.25">
      <c r="A39832" s="6"/>
    </row>
    <row r="39833" spans="1:1" x14ac:dyDescent="0.25">
      <c r="A39833" s="6"/>
    </row>
    <row r="39834" spans="1:1" x14ac:dyDescent="0.25">
      <c r="A39834" s="6"/>
    </row>
    <row r="39835" spans="1:1" x14ac:dyDescent="0.25">
      <c r="A39835" s="6"/>
    </row>
    <row r="39836" spans="1:1" x14ac:dyDescent="0.25">
      <c r="A39836" s="6"/>
    </row>
    <row r="39837" spans="1:1" x14ac:dyDescent="0.25">
      <c r="A39837" s="6"/>
    </row>
    <row r="39838" spans="1:1" x14ac:dyDescent="0.25">
      <c r="A39838" s="6"/>
    </row>
    <row r="39839" spans="1:1" x14ac:dyDescent="0.25">
      <c r="A39839" s="6"/>
    </row>
    <row r="39840" spans="1:1" x14ac:dyDescent="0.25">
      <c r="A39840" s="6"/>
    </row>
    <row r="39841" spans="1:1" x14ac:dyDescent="0.25">
      <c r="A39841" s="6"/>
    </row>
    <row r="39842" spans="1:1" x14ac:dyDescent="0.25">
      <c r="A39842" s="6"/>
    </row>
    <row r="39843" spans="1:1" x14ac:dyDescent="0.25">
      <c r="A39843" s="6"/>
    </row>
    <row r="39844" spans="1:1" x14ac:dyDescent="0.25">
      <c r="A39844" s="6"/>
    </row>
    <row r="39845" spans="1:1" x14ac:dyDescent="0.25">
      <c r="A39845" s="6"/>
    </row>
    <row r="39846" spans="1:1" x14ac:dyDescent="0.25">
      <c r="A39846" s="6"/>
    </row>
    <row r="39847" spans="1:1" x14ac:dyDescent="0.25">
      <c r="A39847" s="6"/>
    </row>
    <row r="39848" spans="1:1" x14ac:dyDescent="0.25">
      <c r="A39848" s="6"/>
    </row>
    <row r="39849" spans="1:1" x14ac:dyDescent="0.25">
      <c r="A39849" s="6"/>
    </row>
    <row r="39850" spans="1:1" x14ac:dyDescent="0.25">
      <c r="A39850" s="6"/>
    </row>
    <row r="39851" spans="1:1" x14ac:dyDescent="0.25">
      <c r="A39851" s="6"/>
    </row>
    <row r="39852" spans="1:1" x14ac:dyDescent="0.25">
      <c r="A39852" s="6"/>
    </row>
    <row r="39853" spans="1:1" x14ac:dyDescent="0.25">
      <c r="A39853" s="6"/>
    </row>
    <row r="39854" spans="1:1" x14ac:dyDescent="0.25">
      <c r="A39854" s="6"/>
    </row>
    <row r="39855" spans="1:1" x14ac:dyDescent="0.25">
      <c r="A39855" s="6"/>
    </row>
    <row r="39856" spans="1:1" x14ac:dyDescent="0.25">
      <c r="A39856" s="6"/>
    </row>
    <row r="39857" spans="1:1" x14ac:dyDescent="0.25">
      <c r="A39857" s="6"/>
    </row>
    <row r="39858" spans="1:1" x14ac:dyDescent="0.25">
      <c r="A39858" s="6"/>
    </row>
    <row r="39859" spans="1:1" x14ac:dyDescent="0.25">
      <c r="A39859" s="6"/>
    </row>
    <row r="39860" spans="1:1" x14ac:dyDescent="0.25">
      <c r="A39860" s="6"/>
    </row>
    <row r="39861" spans="1:1" x14ac:dyDescent="0.25">
      <c r="A39861" s="6"/>
    </row>
    <row r="39862" spans="1:1" x14ac:dyDescent="0.25">
      <c r="A39862" s="6"/>
    </row>
    <row r="39863" spans="1:1" x14ac:dyDescent="0.25">
      <c r="A39863" s="6"/>
    </row>
    <row r="39864" spans="1:1" x14ac:dyDescent="0.25">
      <c r="A39864" s="6"/>
    </row>
    <row r="39865" spans="1:1" x14ac:dyDescent="0.25">
      <c r="A39865" s="6"/>
    </row>
    <row r="39866" spans="1:1" x14ac:dyDescent="0.25">
      <c r="A39866" s="6"/>
    </row>
    <row r="39867" spans="1:1" x14ac:dyDescent="0.25">
      <c r="A39867" s="6"/>
    </row>
    <row r="39868" spans="1:1" x14ac:dyDescent="0.25">
      <c r="A39868" s="6"/>
    </row>
    <row r="39869" spans="1:1" x14ac:dyDescent="0.25">
      <c r="A39869" s="6"/>
    </row>
    <row r="39870" spans="1:1" x14ac:dyDescent="0.25">
      <c r="A39870" s="6"/>
    </row>
    <row r="39871" spans="1:1" x14ac:dyDescent="0.25">
      <c r="A39871" s="6"/>
    </row>
    <row r="39872" spans="1:1" x14ac:dyDescent="0.25">
      <c r="A39872" s="6"/>
    </row>
    <row r="39873" spans="1:1" x14ac:dyDescent="0.25">
      <c r="A39873" s="6"/>
    </row>
    <row r="39874" spans="1:1" x14ac:dyDescent="0.25">
      <c r="A39874" s="6"/>
    </row>
    <row r="39875" spans="1:1" x14ac:dyDescent="0.25">
      <c r="A39875" s="6"/>
    </row>
    <row r="39876" spans="1:1" x14ac:dyDescent="0.25">
      <c r="A39876" s="6"/>
    </row>
    <row r="39877" spans="1:1" x14ac:dyDescent="0.25">
      <c r="A39877" s="6"/>
    </row>
    <row r="39878" spans="1:1" x14ac:dyDescent="0.25">
      <c r="A39878" s="6"/>
    </row>
    <row r="39879" spans="1:1" x14ac:dyDescent="0.25">
      <c r="A39879" s="6"/>
    </row>
    <row r="39880" spans="1:1" x14ac:dyDescent="0.25">
      <c r="A39880" s="6"/>
    </row>
    <row r="39881" spans="1:1" x14ac:dyDescent="0.25">
      <c r="A39881" s="6"/>
    </row>
    <row r="39882" spans="1:1" x14ac:dyDescent="0.25">
      <c r="A39882" s="6"/>
    </row>
    <row r="39883" spans="1:1" x14ac:dyDescent="0.25">
      <c r="A39883" s="6"/>
    </row>
    <row r="39884" spans="1:1" x14ac:dyDescent="0.25">
      <c r="A39884" s="6"/>
    </row>
    <row r="39885" spans="1:1" x14ac:dyDescent="0.25">
      <c r="A39885" s="6"/>
    </row>
    <row r="39886" spans="1:1" x14ac:dyDescent="0.25">
      <c r="A39886" s="6"/>
    </row>
    <row r="39887" spans="1:1" x14ac:dyDescent="0.25">
      <c r="A39887" s="6"/>
    </row>
    <row r="39888" spans="1:1" x14ac:dyDescent="0.25">
      <c r="A39888" s="6"/>
    </row>
    <row r="39889" spans="1:1" x14ac:dyDescent="0.25">
      <c r="A39889" s="6"/>
    </row>
    <row r="39890" spans="1:1" x14ac:dyDescent="0.25">
      <c r="A39890" s="6"/>
    </row>
    <row r="39891" spans="1:1" x14ac:dyDescent="0.25">
      <c r="A39891" s="6"/>
    </row>
    <row r="39892" spans="1:1" x14ac:dyDescent="0.25">
      <c r="A39892" s="6"/>
    </row>
    <row r="39893" spans="1:1" x14ac:dyDescent="0.25">
      <c r="A39893" s="6"/>
    </row>
    <row r="39894" spans="1:1" x14ac:dyDescent="0.25">
      <c r="A39894" s="6"/>
    </row>
    <row r="39895" spans="1:1" x14ac:dyDescent="0.25">
      <c r="A39895" s="6"/>
    </row>
    <row r="39896" spans="1:1" x14ac:dyDescent="0.25">
      <c r="A39896" s="6"/>
    </row>
    <row r="39897" spans="1:1" x14ac:dyDescent="0.25">
      <c r="A39897" s="6"/>
    </row>
    <row r="39898" spans="1:1" x14ac:dyDescent="0.25">
      <c r="A39898" s="6"/>
    </row>
    <row r="39899" spans="1:1" x14ac:dyDescent="0.25">
      <c r="A39899" s="6"/>
    </row>
    <row r="39900" spans="1:1" x14ac:dyDescent="0.25">
      <c r="A39900" s="6"/>
    </row>
    <row r="39901" spans="1:1" x14ac:dyDescent="0.25">
      <c r="A39901" s="6"/>
    </row>
    <row r="39902" spans="1:1" x14ac:dyDescent="0.25">
      <c r="A39902" s="6"/>
    </row>
    <row r="39903" spans="1:1" x14ac:dyDescent="0.25">
      <c r="A39903" s="6"/>
    </row>
    <row r="39904" spans="1:1" x14ac:dyDescent="0.25">
      <c r="A39904" s="6"/>
    </row>
    <row r="39905" spans="1:1" x14ac:dyDescent="0.25">
      <c r="A39905" s="6"/>
    </row>
    <row r="39906" spans="1:1" x14ac:dyDescent="0.25">
      <c r="A39906" s="6"/>
    </row>
    <row r="39907" spans="1:1" x14ac:dyDescent="0.25">
      <c r="A39907" s="6"/>
    </row>
    <row r="39908" spans="1:1" x14ac:dyDescent="0.25">
      <c r="A39908" s="6"/>
    </row>
    <row r="39909" spans="1:1" x14ac:dyDescent="0.25">
      <c r="A39909" s="6"/>
    </row>
    <row r="39910" spans="1:1" x14ac:dyDescent="0.25">
      <c r="A39910" s="6"/>
    </row>
    <row r="39911" spans="1:1" x14ac:dyDescent="0.25">
      <c r="A39911" s="6"/>
    </row>
    <row r="39912" spans="1:1" x14ac:dyDescent="0.25">
      <c r="A39912" s="6"/>
    </row>
    <row r="39913" spans="1:1" x14ac:dyDescent="0.25">
      <c r="A39913" s="6"/>
    </row>
    <row r="39914" spans="1:1" x14ac:dyDescent="0.25">
      <c r="A39914" s="6"/>
    </row>
    <row r="39915" spans="1:1" x14ac:dyDescent="0.25">
      <c r="A39915" s="6"/>
    </row>
    <row r="39916" spans="1:1" x14ac:dyDescent="0.25">
      <c r="A39916" s="6"/>
    </row>
    <row r="39917" spans="1:1" x14ac:dyDescent="0.25">
      <c r="A39917" s="6"/>
    </row>
    <row r="39918" spans="1:1" x14ac:dyDescent="0.25">
      <c r="A39918" s="6"/>
    </row>
    <row r="39919" spans="1:1" x14ac:dyDescent="0.25">
      <c r="A39919" s="6"/>
    </row>
    <row r="39920" spans="1:1" x14ac:dyDescent="0.25">
      <c r="A39920" s="6"/>
    </row>
    <row r="39921" spans="1:1" x14ac:dyDescent="0.25">
      <c r="A39921" s="6"/>
    </row>
    <row r="39922" spans="1:1" x14ac:dyDescent="0.25">
      <c r="A39922" s="6"/>
    </row>
    <row r="39923" spans="1:1" x14ac:dyDescent="0.25">
      <c r="A39923" s="6"/>
    </row>
    <row r="39924" spans="1:1" x14ac:dyDescent="0.25">
      <c r="A39924" s="6"/>
    </row>
    <row r="39925" spans="1:1" x14ac:dyDescent="0.25">
      <c r="A39925" s="6"/>
    </row>
    <row r="39926" spans="1:1" x14ac:dyDescent="0.25">
      <c r="A39926" s="6"/>
    </row>
    <row r="39927" spans="1:1" x14ac:dyDescent="0.25">
      <c r="A39927" s="6"/>
    </row>
    <row r="39928" spans="1:1" x14ac:dyDescent="0.25">
      <c r="A39928" s="6"/>
    </row>
    <row r="39929" spans="1:1" x14ac:dyDescent="0.25">
      <c r="A39929" s="6"/>
    </row>
    <row r="39930" spans="1:1" x14ac:dyDescent="0.25">
      <c r="A39930" s="6"/>
    </row>
    <row r="39931" spans="1:1" x14ac:dyDescent="0.25">
      <c r="A39931" s="6"/>
    </row>
    <row r="39932" spans="1:1" x14ac:dyDescent="0.25">
      <c r="A39932" s="6"/>
    </row>
    <row r="39933" spans="1:1" x14ac:dyDescent="0.25">
      <c r="A39933" s="6"/>
    </row>
    <row r="39934" spans="1:1" x14ac:dyDescent="0.25">
      <c r="A39934" s="6"/>
    </row>
    <row r="39935" spans="1:1" x14ac:dyDescent="0.25">
      <c r="A39935" s="6"/>
    </row>
    <row r="39936" spans="1:1" x14ac:dyDescent="0.25">
      <c r="A39936" s="6"/>
    </row>
    <row r="39937" spans="1:1" x14ac:dyDescent="0.25">
      <c r="A39937" s="6"/>
    </row>
    <row r="39938" spans="1:1" x14ac:dyDescent="0.25">
      <c r="A39938" s="6"/>
    </row>
    <row r="39939" spans="1:1" x14ac:dyDescent="0.25">
      <c r="A39939" s="6"/>
    </row>
    <row r="39940" spans="1:1" x14ac:dyDescent="0.25">
      <c r="A39940" s="6"/>
    </row>
    <row r="39941" spans="1:1" x14ac:dyDescent="0.25">
      <c r="A39941" s="6"/>
    </row>
    <row r="39942" spans="1:1" x14ac:dyDescent="0.25">
      <c r="A39942" s="6"/>
    </row>
    <row r="39943" spans="1:1" x14ac:dyDescent="0.25">
      <c r="A39943" s="6"/>
    </row>
    <row r="39944" spans="1:1" x14ac:dyDescent="0.25">
      <c r="A39944" s="6"/>
    </row>
    <row r="39945" spans="1:1" x14ac:dyDescent="0.25">
      <c r="A39945" s="6"/>
    </row>
    <row r="39946" spans="1:1" x14ac:dyDescent="0.25">
      <c r="A39946" s="6"/>
    </row>
    <row r="39947" spans="1:1" x14ac:dyDescent="0.25">
      <c r="A39947" s="6"/>
    </row>
    <row r="39948" spans="1:1" x14ac:dyDescent="0.25">
      <c r="A39948" s="6"/>
    </row>
    <row r="39949" spans="1:1" x14ac:dyDescent="0.25">
      <c r="A39949" s="6"/>
    </row>
    <row r="39950" spans="1:1" x14ac:dyDescent="0.25">
      <c r="A39950" s="6"/>
    </row>
    <row r="39951" spans="1:1" x14ac:dyDescent="0.25">
      <c r="A39951" s="6"/>
    </row>
    <row r="39952" spans="1:1" x14ac:dyDescent="0.25">
      <c r="A39952" s="6"/>
    </row>
    <row r="39953" spans="1:1" x14ac:dyDescent="0.25">
      <c r="A39953" s="6"/>
    </row>
    <row r="39954" spans="1:1" x14ac:dyDescent="0.25">
      <c r="A39954" s="6"/>
    </row>
    <row r="39955" spans="1:1" x14ac:dyDescent="0.25">
      <c r="A39955" s="6"/>
    </row>
    <row r="39956" spans="1:1" x14ac:dyDescent="0.25">
      <c r="A39956" s="6"/>
    </row>
    <row r="39957" spans="1:1" x14ac:dyDescent="0.25">
      <c r="A39957" s="6"/>
    </row>
    <row r="39958" spans="1:1" x14ac:dyDescent="0.25">
      <c r="A39958" s="6"/>
    </row>
    <row r="39959" spans="1:1" x14ac:dyDescent="0.25">
      <c r="A39959" s="6"/>
    </row>
    <row r="39960" spans="1:1" x14ac:dyDescent="0.25">
      <c r="A39960" s="6"/>
    </row>
    <row r="39961" spans="1:1" x14ac:dyDescent="0.25">
      <c r="A39961" s="6"/>
    </row>
    <row r="39962" spans="1:1" x14ac:dyDescent="0.25">
      <c r="A39962" s="6"/>
    </row>
    <row r="39963" spans="1:1" x14ac:dyDescent="0.25">
      <c r="A39963" s="6"/>
    </row>
    <row r="39964" spans="1:1" x14ac:dyDescent="0.25">
      <c r="A39964" s="6"/>
    </row>
    <row r="39965" spans="1:1" x14ac:dyDescent="0.25">
      <c r="A39965" s="6"/>
    </row>
    <row r="39966" spans="1:1" x14ac:dyDescent="0.25">
      <c r="A39966" s="6"/>
    </row>
    <row r="39967" spans="1:1" x14ac:dyDescent="0.25">
      <c r="A39967" s="6"/>
    </row>
    <row r="39968" spans="1:1" x14ac:dyDescent="0.25">
      <c r="A39968" s="6"/>
    </row>
    <row r="39969" spans="1:1" x14ac:dyDescent="0.25">
      <c r="A39969" s="6"/>
    </row>
    <row r="39970" spans="1:1" x14ac:dyDescent="0.25">
      <c r="A39970" s="6"/>
    </row>
    <row r="39971" spans="1:1" x14ac:dyDescent="0.25">
      <c r="A39971" s="6"/>
    </row>
    <row r="39972" spans="1:1" x14ac:dyDescent="0.25">
      <c r="A39972" s="6"/>
    </row>
    <row r="39973" spans="1:1" x14ac:dyDescent="0.25">
      <c r="A39973" s="6"/>
    </row>
    <row r="39974" spans="1:1" x14ac:dyDescent="0.25">
      <c r="A39974" s="6"/>
    </row>
    <row r="39975" spans="1:1" x14ac:dyDescent="0.25">
      <c r="A39975" s="6"/>
    </row>
    <row r="39976" spans="1:1" x14ac:dyDescent="0.25">
      <c r="A39976" s="6"/>
    </row>
    <row r="39977" spans="1:1" x14ac:dyDescent="0.25">
      <c r="A39977" s="6"/>
    </row>
    <row r="39978" spans="1:1" x14ac:dyDescent="0.25">
      <c r="A39978" s="6"/>
    </row>
    <row r="39979" spans="1:1" x14ac:dyDescent="0.25">
      <c r="A39979" s="6"/>
    </row>
    <row r="39980" spans="1:1" x14ac:dyDescent="0.25">
      <c r="A39980" s="6"/>
    </row>
    <row r="39981" spans="1:1" x14ac:dyDescent="0.25">
      <c r="A39981" s="6"/>
    </row>
    <row r="39982" spans="1:1" x14ac:dyDescent="0.25">
      <c r="A39982" s="6"/>
    </row>
    <row r="39983" spans="1:1" x14ac:dyDescent="0.25">
      <c r="A39983" s="6"/>
    </row>
    <row r="39984" spans="1:1" x14ac:dyDescent="0.25">
      <c r="A39984" s="6"/>
    </row>
    <row r="39985" spans="1:1" x14ac:dyDescent="0.25">
      <c r="A39985" s="6"/>
    </row>
    <row r="39986" spans="1:1" x14ac:dyDescent="0.25">
      <c r="A39986" s="6"/>
    </row>
    <row r="39987" spans="1:1" x14ac:dyDescent="0.25">
      <c r="A39987" s="6"/>
    </row>
    <row r="39988" spans="1:1" x14ac:dyDescent="0.25">
      <c r="A39988" s="6"/>
    </row>
    <row r="39989" spans="1:1" x14ac:dyDescent="0.25">
      <c r="A39989" s="6"/>
    </row>
    <row r="39990" spans="1:1" x14ac:dyDescent="0.25">
      <c r="A39990" s="6"/>
    </row>
    <row r="39991" spans="1:1" x14ac:dyDescent="0.25">
      <c r="A39991" s="6"/>
    </row>
    <row r="39992" spans="1:1" x14ac:dyDescent="0.25">
      <c r="A39992" s="6"/>
    </row>
    <row r="39993" spans="1:1" x14ac:dyDescent="0.25">
      <c r="A39993" s="6"/>
    </row>
    <row r="39994" spans="1:1" x14ac:dyDescent="0.25">
      <c r="A39994" s="6"/>
    </row>
    <row r="39995" spans="1:1" x14ac:dyDescent="0.25">
      <c r="A39995" s="6"/>
    </row>
    <row r="39996" spans="1:1" x14ac:dyDescent="0.25">
      <c r="A39996" s="6"/>
    </row>
    <row r="39997" spans="1:1" x14ac:dyDescent="0.25">
      <c r="A39997" s="6"/>
    </row>
    <row r="39998" spans="1:1" x14ac:dyDescent="0.25">
      <c r="A39998" s="6"/>
    </row>
    <row r="39999" spans="1:1" x14ac:dyDescent="0.25">
      <c r="A39999" s="6"/>
    </row>
    <row r="40000" spans="1:1" x14ac:dyDescent="0.25">
      <c r="A40000" s="6"/>
    </row>
    <row r="40001" spans="1:1" x14ac:dyDescent="0.25">
      <c r="A40001" s="6"/>
    </row>
    <row r="40002" spans="1:1" x14ac:dyDescent="0.25">
      <c r="A40002" s="6"/>
    </row>
    <row r="40003" spans="1:1" x14ac:dyDescent="0.25">
      <c r="A40003" s="6"/>
    </row>
    <row r="40004" spans="1:1" x14ac:dyDescent="0.25">
      <c r="A40004" s="6"/>
    </row>
    <row r="40005" spans="1:1" x14ac:dyDescent="0.25">
      <c r="A40005" s="6"/>
    </row>
    <row r="40006" spans="1:1" x14ac:dyDescent="0.25">
      <c r="A40006" s="6"/>
    </row>
    <row r="40007" spans="1:1" x14ac:dyDescent="0.25">
      <c r="A40007" s="6"/>
    </row>
    <row r="40008" spans="1:1" x14ac:dyDescent="0.25">
      <c r="A40008" s="6"/>
    </row>
    <row r="40009" spans="1:1" x14ac:dyDescent="0.25">
      <c r="A40009" s="6"/>
    </row>
    <row r="40010" spans="1:1" x14ac:dyDescent="0.25">
      <c r="A40010" s="6"/>
    </row>
    <row r="40011" spans="1:1" x14ac:dyDescent="0.25">
      <c r="A40011" s="6"/>
    </row>
    <row r="40012" spans="1:1" x14ac:dyDescent="0.25">
      <c r="A40012" s="6"/>
    </row>
    <row r="40013" spans="1:1" x14ac:dyDescent="0.25">
      <c r="A40013" s="6"/>
    </row>
    <row r="40014" spans="1:1" x14ac:dyDescent="0.25">
      <c r="A40014" s="6"/>
    </row>
    <row r="40015" spans="1:1" x14ac:dyDescent="0.25">
      <c r="A40015" s="6"/>
    </row>
    <row r="40016" spans="1:1" x14ac:dyDescent="0.25">
      <c r="A40016" s="6"/>
    </row>
    <row r="40017" spans="1:1" x14ac:dyDescent="0.25">
      <c r="A40017" s="6"/>
    </row>
    <row r="40018" spans="1:1" x14ac:dyDescent="0.25">
      <c r="A40018" s="6"/>
    </row>
    <row r="40019" spans="1:1" x14ac:dyDescent="0.25">
      <c r="A40019" s="6"/>
    </row>
    <row r="40020" spans="1:1" x14ac:dyDescent="0.25">
      <c r="A40020" s="6"/>
    </row>
    <row r="40021" spans="1:1" x14ac:dyDescent="0.25">
      <c r="A40021" s="6"/>
    </row>
    <row r="40022" spans="1:1" x14ac:dyDescent="0.25">
      <c r="A40022" s="6"/>
    </row>
    <row r="40023" spans="1:1" x14ac:dyDescent="0.25">
      <c r="A40023" s="6"/>
    </row>
    <row r="40024" spans="1:1" x14ac:dyDescent="0.25">
      <c r="A40024" s="6"/>
    </row>
    <row r="40025" spans="1:1" x14ac:dyDescent="0.25">
      <c r="A40025" s="6"/>
    </row>
    <row r="40026" spans="1:1" x14ac:dyDescent="0.25">
      <c r="A40026" s="6"/>
    </row>
    <row r="40027" spans="1:1" x14ac:dyDescent="0.25">
      <c r="A40027" s="6"/>
    </row>
    <row r="40028" spans="1:1" x14ac:dyDescent="0.25">
      <c r="A40028" s="6"/>
    </row>
    <row r="40029" spans="1:1" x14ac:dyDescent="0.25">
      <c r="A40029" s="6"/>
    </row>
    <row r="40030" spans="1:1" x14ac:dyDescent="0.25">
      <c r="A40030" s="6"/>
    </row>
    <row r="40031" spans="1:1" x14ac:dyDescent="0.25">
      <c r="A40031" s="6"/>
    </row>
    <row r="40032" spans="1:1" x14ac:dyDescent="0.25">
      <c r="A40032" s="6"/>
    </row>
    <row r="40033" spans="1:1" x14ac:dyDescent="0.25">
      <c r="A40033" s="6"/>
    </row>
    <row r="40034" spans="1:1" x14ac:dyDescent="0.25">
      <c r="A40034" s="6"/>
    </row>
    <row r="40035" spans="1:1" x14ac:dyDescent="0.25">
      <c r="A40035" s="6"/>
    </row>
    <row r="40036" spans="1:1" x14ac:dyDescent="0.25">
      <c r="A40036" s="6"/>
    </row>
    <row r="40037" spans="1:1" x14ac:dyDescent="0.25">
      <c r="A40037" s="6"/>
    </row>
    <row r="40038" spans="1:1" x14ac:dyDescent="0.25">
      <c r="A40038" s="6"/>
    </row>
    <row r="40039" spans="1:1" x14ac:dyDescent="0.25">
      <c r="A40039" s="6"/>
    </row>
    <row r="40040" spans="1:1" x14ac:dyDescent="0.25">
      <c r="A40040" s="6"/>
    </row>
    <row r="40041" spans="1:1" x14ac:dyDescent="0.25">
      <c r="A40041" s="6"/>
    </row>
    <row r="40042" spans="1:1" x14ac:dyDescent="0.25">
      <c r="A40042" s="6"/>
    </row>
    <row r="40043" spans="1:1" x14ac:dyDescent="0.25">
      <c r="A40043" s="6"/>
    </row>
    <row r="40044" spans="1:1" x14ac:dyDescent="0.25">
      <c r="A40044" s="6"/>
    </row>
    <row r="40045" spans="1:1" x14ac:dyDescent="0.25">
      <c r="A40045" s="6"/>
    </row>
    <row r="40046" spans="1:1" x14ac:dyDescent="0.25">
      <c r="A40046" s="6"/>
    </row>
    <row r="40047" spans="1:1" x14ac:dyDescent="0.25">
      <c r="A40047" s="6"/>
    </row>
    <row r="40048" spans="1:1" x14ac:dyDescent="0.25">
      <c r="A40048" s="6"/>
    </row>
    <row r="40049" spans="1:1" x14ac:dyDescent="0.25">
      <c r="A40049" s="6"/>
    </row>
    <row r="40050" spans="1:1" x14ac:dyDescent="0.25">
      <c r="A40050" s="6"/>
    </row>
    <row r="40051" spans="1:1" x14ac:dyDescent="0.25">
      <c r="A40051" s="6"/>
    </row>
    <row r="40052" spans="1:1" x14ac:dyDescent="0.25">
      <c r="A40052" s="6"/>
    </row>
    <row r="40053" spans="1:1" x14ac:dyDescent="0.25">
      <c r="A40053" s="6"/>
    </row>
    <row r="40054" spans="1:1" x14ac:dyDescent="0.25">
      <c r="A40054" s="6"/>
    </row>
    <row r="40055" spans="1:1" x14ac:dyDescent="0.25">
      <c r="A40055" s="6"/>
    </row>
    <row r="40056" spans="1:1" x14ac:dyDescent="0.25">
      <c r="A40056" s="6"/>
    </row>
    <row r="40057" spans="1:1" x14ac:dyDescent="0.25">
      <c r="A40057" s="6"/>
    </row>
    <row r="40058" spans="1:1" x14ac:dyDescent="0.25">
      <c r="A40058" s="6"/>
    </row>
    <row r="40059" spans="1:1" x14ac:dyDescent="0.25">
      <c r="A40059" s="6"/>
    </row>
    <row r="40060" spans="1:1" x14ac:dyDescent="0.25">
      <c r="A40060" s="6"/>
    </row>
    <row r="40061" spans="1:1" x14ac:dyDescent="0.25">
      <c r="A40061" s="6"/>
    </row>
    <row r="40062" spans="1:1" x14ac:dyDescent="0.25">
      <c r="A40062" s="6"/>
    </row>
    <row r="40063" spans="1:1" x14ac:dyDescent="0.25">
      <c r="A40063" s="6"/>
    </row>
    <row r="40064" spans="1:1" x14ac:dyDescent="0.25">
      <c r="A40064" s="6"/>
    </row>
    <row r="40065" spans="1:1" x14ac:dyDescent="0.25">
      <c r="A40065" s="6"/>
    </row>
    <row r="40066" spans="1:1" x14ac:dyDescent="0.25">
      <c r="A40066" s="6"/>
    </row>
    <row r="40067" spans="1:1" x14ac:dyDescent="0.25">
      <c r="A40067" s="6"/>
    </row>
    <row r="40068" spans="1:1" x14ac:dyDescent="0.25">
      <c r="A40068" s="6"/>
    </row>
    <row r="40069" spans="1:1" x14ac:dyDescent="0.25">
      <c r="A40069" s="6"/>
    </row>
    <row r="40070" spans="1:1" x14ac:dyDescent="0.25">
      <c r="A40070" s="6"/>
    </row>
    <row r="40071" spans="1:1" x14ac:dyDescent="0.25">
      <c r="A40071" s="6"/>
    </row>
    <row r="40072" spans="1:1" x14ac:dyDescent="0.25">
      <c r="A40072" s="6"/>
    </row>
    <row r="40073" spans="1:1" x14ac:dyDescent="0.25">
      <c r="A40073" s="6"/>
    </row>
    <row r="40074" spans="1:1" x14ac:dyDescent="0.25">
      <c r="A40074" s="6"/>
    </row>
    <row r="40075" spans="1:1" x14ac:dyDescent="0.25">
      <c r="A40075" s="6"/>
    </row>
    <row r="40076" spans="1:1" x14ac:dyDescent="0.25">
      <c r="A40076" s="6"/>
    </row>
    <row r="40077" spans="1:1" x14ac:dyDescent="0.25">
      <c r="A40077" s="6"/>
    </row>
    <row r="40078" spans="1:1" x14ac:dyDescent="0.25">
      <c r="A40078" s="6"/>
    </row>
    <row r="40079" spans="1:1" x14ac:dyDescent="0.25">
      <c r="A40079" s="6"/>
    </row>
    <row r="40080" spans="1:1" x14ac:dyDescent="0.25">
      <c r="A40080" s="6"/>
    </row>
    <row r="40081" spans="1:1" x14ac:dyDescent="0.25">
      <c r="A40081" s="6"/>
    </row>
    <row r="40082" spans="1:1" x14ac:dyDescent="0.25">
      <c r="A40082" s="6"/>
    </row>
    <row r="40083" spans="1:1" x14ac:dyDescent="0.25">
      <c r="A40083" s="6"/>
    </row>
    <row r="40084" spans="1:1" x14ac:dyDescent="0.25">
      <c r="A40084" s="6"/>
    </row>
    <row r="40085" spans="1:1" x14ac:dyDescent="0.25">
      <c r="A40085" s="6"/>
    </row>
    <row r="40086" spans="1:1" x14ac:dyDescent="0.25">
      <c r="A40086" s="6"/>
    </row>
    <row r="40087" spans="1:1" x14ac:dyDescent="0.25">
      <c r="A40087" s="6"/>
    </row>
    <row r="40088" spans="1:1" x14ac:dyDescent="0.25">
      <c r="A40088" s="6"/>
    </row>
    <row r="40089" spans="1:1" x14ac:dyDescent="0.25">
      <c r="A40089" s="6"/>
    </row>
    <row r="40090" spans="1:1" x14ac:dyDescent="0.25">
      <c r="A40090" s="6"/>
    </row>
    <row r="40091" spans="1:1" x14ac:dyDescent="0.25">
      <c r="A40091" s="6"/>
    </row>
    <row r="40092" spans="1:1" x14ac:dyDescent="0.25">
      <c r="A40092" s="6"/>
    </row>
    <row r="40093" spans="1:1" x14ac:dyDescent="0.25">
      <c r="A40093" s="6"/>
    </row>
    <row r="40094" spans="1:1" x14ac:dyDescent="0.25">
      <c r="A40094" s="6"/>
    </row>
    <row r="40095" spans="1:1" x14ac:dyDescent="0.25">
      <c r="A40095" s="6"/>
    </row>
    <row r="40096" spans="1:1" x14ac:dyDescent="0.25">
      <c r="A40096" s="6"/>
    </row>
    <row r="40097" spans="1:1" x14ac:dyDescent="0.25">
      <c r="A40097" s="6"/>
    </row>
    <row r="40098" spans="1:1" x14ac:dyDescent="0.25">
      <c r="A40098" s="6"/>
    </row>
    <row r="40099" spans="1:1" x14ac:dyDescent="0.25">
      <c r="A40099" s="6"/>
    </row>
    <row r="40100" spans="1:1" x14ac:dyDescent="0.25">
      <c r="A40100" s="6"/>
    </row>
    <row r="40101" spans="1:1" x14ac:dyDescent="0.25">
      <c r="A40101" s="6"/>
    </row>
    <row r="40102" spans="1:1" x14ac:dyDescent="0.25">
      <c r="A40102" s="6"/>
    </row>
    <row r="40103" spans="1:1" x14ac:dyDescent="0.25">
      <c r="A40103" s="6"/>
    </row>
    <row r="40104" spans="1:1" x14ac:dyDescent="0.25">
      <c r="A40104" s="6"/>
    </row>
    <row r="40105" spans="1:1" x14ac:dyDescent="0.25">
      <c r="A40105" s="6"/>
    </row>
    <row r="40106" spans="1:1" x14ac:dyDescent="0.25">
      <c r="A40106" s="6"/>
    </row>
    <row r="40107" spans="1:1" x14ac:dyDescent="0.25">
      <c r="A40107" s="6"/>
    </row>
    <row r="40108" spans="1:1" x14ac:dyDescent="0.25">
      <c r="A40108" s="6"/>
    </row>
    <row r="40109" spans="1:1" x14ac:dyDescent="0.25">
      <c r="A40109" s="6"/>
    </row>
    <row r="40110" spans="1:1" x14ac:dyDescent="0.25">
      <c r="A40110" s="6"/>
    </row>
    <row r="40111" spans="1:1" x14ac:dyDescent="0.25">
      <c r="A40111" s="6"/>
    </row>
    <row r="40112" spans="1:1" x14ac:dyDescent="0.25">
      <c r="A40112" s="6"/>
    </row>
    <row r="40113" spans="1:1" x14ac:dyDescent="0.25">
      <c r="A40113" s="6"/>
    </row>
    <row r="40114" spans="1:1" x14ac:dyDescent="0.25">
      <c r="A40114" s="6"/>
    </row>
    <row r="40115" spans="1:1" x14ac:dyDescent="0.25">
      <c r="A40115" s="6"/>
    </row>
    <row r="40116" spans="1:1" x14ac:dyDescent="0.25">
      <c r="A40116" s="6"/>
    </row>
    <row r="40117" spans="1:1" x14ac:dyDescent="0.25">
      <c r="A40117" s="6"/>
    </row>
    <row r="40118" spans="1:1" x14ac:dyDescent="0.25">
      <c r="A40118" s="6"/>
    </row>
    <row r="40119" spans="1:1" x14ac:dyDescent="0.25">
      <c r="A40119" s="6"/>
    </row>
    <row r="40120" spans="1:1" x14ac:dyDescent="0.25">
      <c r="A40120" s="6"/>
    </row>
    <row r="40121" spans="1:1" x14ac:dyDescent="0.25">
      <c r="A40121" s="6"/>
    </row>
    <row r="40122" spans="1:1" x14ac:dyDescent="0.25">
      <c r="A40122" s="6"/>
    </row>
    <row r="40123" spans="1:1" x14ac:dyDescent="0.25">
      <c r="A40123" s="6"/>
    </row>
    <row r="40124" spans="1:1" x14ac:dyDescent="0.25">
      <c r="A40124" s="6"/>
    </row>
    <row r="40125" spans="1:1" x14ac:dyDescent="0.25">
      <c r="A40125" s="6"/>
    </row>
    <row r="40126" spans="1:1" x14ac:dyDescent="0.25">
      <c r="A40126" s="6"/>
    </row>
    <row r="40127" spans="1:1" x14ac:dyDescent="0.25">
      <c r="A40127" s="6"/>
    </row>
    <row r="40128" spans="1:1" x14ac:dyDescent="0.25">
      <c r="A40128" s="6"/>
    </row>
    <row r="40129" spans="1:1" x14ac:dyDescent="0.25">
      <c r="A40129" s="6"/>
    </row>
    <row r="40130" spans="1:1" x14ac:dyDescent="0.25">
      <c r="A40130" s="6"/>
    </row>
    <row r="40131" spans="1:1" x14ac:dyDescent="0.25">
      <c r="A40131" s="6"/>
    </row>
    <row r="40132" spans="1:1" x14ac:dyDescent="0.25">
      <c r="A40132" s="6"/>
    </row>
    <row r="40133" spans="1:1" x14ac:dyDescent="0.25">
      <c r="A40133" s="6"/>
    </row>
    <row r="40134" spans="1:1" x14ac:dyDescent="0.25">
      <c r="A40134" s="6"/>
    </row>
    <row r="40135" spans="1:1" x14ac:dyDescent="0.25">
      <c r="A40135" s="6"/>
    </row>
    <row r="40136" spans="1:1" x14ac:dyDescent="0.25">
      <c r="A40136" s="6"/>
    </row>
    <row r="40137" spans="1:1" x14ac:dyDescent="0.25">
      <c r="A40137" s="6"/>
    </row>
    <row r="40138" spans="1:1" x14ac:dyDescent="0.25">
      <c r="A40138" s="6"/>
    </row>
    <row r="40139" spans="1:1" x14ac:dyDescent="0.25">
      <c r="A40139" s="6"/>
    </row>
    <row r="40140" spans="1:1" x14ac:dyDescent="0.25">
      <c r="A40140" s="6"/>
    </row>
    <row r="40141" spans="1:1" x14ac:dyDescent="0.25">
      <c r="A40141" s="6"/>
    </row>
    <row r="40142" spans="1:1" x14ac:dyDescent="0.25">
      <c r="A40142" s="6"/>
    </row>
    <row r="40143" spans="1:1" x14ac:dyDescent="0.25">
      <c r="A40143" s="6"/>
    </row>
    <row r="40144" spans="1:1" x14ac:dyDescent="0.25">
      <c r="A40144" s="6"/>
    </row>
    <row r="40145" spans="1:1" x14ac:dyDescent="0.25">
      <c r="A40145" s="6"/>
    </row>
    <row r="40146" spans="1:1" x14ac:dyDescent="0.25">
      <c r="A40146" s="6"/>
    </row>
    <row r="40147" spans="1:1" x14ac:dyDescent="0.25">
      <c r="A40147" s="6"/>
    </row>
    <row r="40148" spans="1:1" x14ac:dyDescent="0.25">
      <c r="A40148" s="6"/>
    </row>
    <row r="40149" spans="1:1" x14ac:dyDescent="0.25">
      <c r="A40149" s="6"/>
    </row>
    <row r="40150" spans="1:1" x14ac:dyDescent="0.25">
      <c r="A40150" s="6"/>
    </row>
    <row r="40151" spans="1:1" x14ac:dyDescent="0.25">
      <c r="A40151" s="6"/>
    </row>
    <row r="40152" spans="1:1" x14ac:dyDescent="0.25">
      <c r="A40152" s="6"/>
    </row>
    <row r="40153" spans="1:1" x14ac:dyDescent="0.25">
      <c r="A40153" s="6"/>
    </row>
    <row r="40154" spans="1:1" x14ac:dyDescent="0.25">
      <c r="A40154" s="6"/>
    </row>
    <row r="40155" spans="1:1" x14ac:dyDescent="0.25">
      <c r="A40155" s="6"/>
    </row>
    <row r="40156" spans="1:1" x14ac:dyDescent="0.25">
      <c r="A40156" s="6"/>
    </row>
    <row r="40157" spans="1:1" x14ac:dyDescent="0.25">
      <c r="A40157" s="6"/>
    </row>
    <row r="40158" spans="1:1" x14ac:dyDescent="0.25">
      <c r="A40158" s="6"/>
    </row>
    <row r="40159" spans="1:1" x14ac:dyDescent="0.25">
      <c r="A40159" s="6"/>
    </row>
    <row r="40160" spans="1:1" x14ac:dyDescent="0.25">
      <c r="A40160" s="6"/>
    </row>
    <row r="40161" spans="1:1" x14ac:dyDescent="0.25">
      <c r="A40161" s="6"/>
    </row>
    <row r="40162" spans="1:1" x14ac:dyDescent="0.25">
      <c r="A40162" s="6"/>
    </row>
    <row r="40163" spans="1:1" x14ac:dyDescent="0.25">
      <c r="A40163" s="6"/>
    </row>
    <row r="40164" spans="1:1" x14ac:dyDescent="0.25">
      <c r="A40164" s="6"/>
    </row>
    <row r="40165" spans="1:1" x14ac:dyDescent="0.25">
      <c r="A40165" s="6"/>
    </row>
    <row r="40166" spans="1:1" x14ac:dyDescent="0.25">
      <c r="A40166" s="6"/>
    </row>
    <row r="40167" spans="1:1" x14ac:dyDescent="0.25">
      <c r="A40167" s="6"/>
    </row>
    <row r="40168" spans="1:1" x14ac:dyDescent="0.25">
      <c r="A40168" s="6"/>
    </row>
    <row r="40169" spans="1:1" x14ac:dyDescent="0.25">
      <c r="A40169" s="6"/>
    </row>
    <row r="40170" spans="1:1" x14ac:dyDescent="0.25">
      <c r="A40170" s="6"/>
    </row>
    <row r="40171" spans="1:1" x14ac:dyDescent="0.25">
      <c r="A40171" s="6"/>
    </row>
    <row r="40172" spans="1:1" x14ac:dyDescent="0.25">
      <c r="A40172" s="6"/>
    </row>
    <row r="40173" spans="1:1" x14ac:dyDescent="0.25">
      <c r="A40173" s="6"/>
    </row>
    <row r="40174" spans="1:1" x14ac:dyDescent="0.25">
      <c r="A40174" s="6"/>
    </row>
    <row r="40175" spans="1:1" x14ac:dyDescent="0.25">
      <c r="A40175" s="6"/>
    </row>
    <row r="40176" spans="1:1" x14ac:dyDescent="0.25">
      <c r="A40176" s="6"/>
    </row>
    <row r="40177" spans="1:1" x14ac:dyDescent="0.25">
      <c r="A40177" s="6"/>
    </row>
    <row r="40178" spans="1:1" x14ac:dyDescent="0.25">
      <c r="A40178" s="6"/>
    </row>
    <row r="40179" spans="1:1" x14ac:dyDescent="0.25">
      <c r="A40179" s="6"/>
    </row>
    <row r="40180" spans="1:1" x14ac:dyDescent="0.25">
      <c r="A40180" s="6"/>
    </row>
    <row r="40181" spans="1:1" x14ac:dyDescent="0.25">
      <c r="A40181" s="6"/>
    </row>
    <row r="40182" spans="1:1" x14ac:dyDescent="0.25">
      <c r="A40182" s="6"/>
    </row>
    <row r="40183" spans="1:1" x14ac:dyDescent="0.25">
      <c r="A40183" s="6"/>
    </row>
    <row r="40184" spans="1:1" x14ac:dyDescent="0.25">
      <c r="A40184" s="6"/>
    </row>
    <row r="40185" spans="1:1" x14ac:dyDescent="0.25">
      <c r="A40185" s="6"/>
    </row>
    <row r="40186" spans="1:1" x14ac:dyDescent="0.25">
      <c r="A40186" s="6"/>
    </row>
    <row r="40187" spans="1:1" x14ac:dyDescent="0.25">
      <c r="A40187" s="6"/>
    </row>
    <row r="40188" spans="1:1" x14ac:dyDescent="0.25">
      <c r="A40188" s="6"/>
    </row>
    <row r="40189" spans="1:1" x14ac:dyDescent="0.25">
      <c r="A40189" s="6"/>
    </row>
    <row r="40190" spans="1:1" x14ac:dyDescent="0.25">
      <c r="A40190" s="6"/>
    </row>
    <row r="40191" spans="1:1" x14ac:dyDescent="0.25">
      <c r="A40191" s="6"/>
    </row>
    <row r="40192" spans="1:1" x14ac:dyDescent="0.25">
      <c r="A40192" s="6"/>
    </row>
    <row r="40193" spans="1:1" x14ac:dyDescent="0.25">
      <c r="A40193" s="6"/>
    </row>
    <row r="40194" spans="1:1" x14ac:dyDescent="0.25">
      <c r="A40194" s="6"/>
    </row>
    <row r="40195" spans="1:1" x14ac:dyDescent="0.25">
      <c r="A40195" s="6"/>
    </row>
    <row r="40196" spans="1:1" x14ac:dyDescent="0.25">
      <c r="A40196" s="6"/>
    </row>
    <row r="40197" spans="1:1" x14ac:dyDescent="0.25">
      <c r="A40197" s="6"/>
    </row>
    <row r="40198" spans="1:1" x14ac:dyDescent="0.25">
      <c r="A40198" s="6"/>
    </row>
    <row r="40199" spans="1:1" x14ac:dyDescent="0.25">
      <c r="A40199" s="6"/>
    </row>
    <row r="40200" spans="1:1" x14ac:dyDescent="0.25">
      <c r="A40200" s="6"/>
    </row>
    <row r="40201" spans="1:1" x14ac:dyDescent="0.25">
      <c r="A40201" s="6"/>
    </row>
    <row r="40202" spans="1:1" x14ac:dyDescent="0.25">
      <c r="A40202" s="6"/>
    </row>
    <row r="40203" spans="1:1" x14ac:dyDescent="0.25">
      <c r="A40203" s="6"/>
    </row>
    <row r="40204" spans="1:1" x14ac:dyDescent="0.25">
      <c r="A40204" s="6"/>
    </row>
    <row r="40205" spans="1:1" x14ac:dyDescent="0.25">
      <c r="A40205" s="6"/>
    </row>
    <row r="40206" spans="1:1" x14ac:dyDescent="0.25">
      <c r="A40206" s="6"/>
    </row>
    <row r="40207" spans="1:1" x14ac:dyDescent="0.25">
      <c r="A40207" s="6"/>
    </row>
    <row r="40208" spans="1:1" x14ac:dyDescent="0.25">
      <c r="A40208" s="6"/>
    </row>
    <row r="40209" spans="1:1" x14ac:dyDescent="0.25">
      <c r="A40209" s="6"/>
    </row>
    <row r="40210" spans="1:1" x14ac:dyDescent="0.25">
      <c r="A40210" s="6"/>
    </row>
    <row r="40211" spans="1:1" x14ac:dyDescent="0.25">
      <c r="A40211" s="6"/>
    </row>
    <row r="40212" spans="1:1" x14ac:dyDescent="0.25">
      <c r="A40212" s="6"/>
    </row>
    <row r="40213" spans="1:1" x14ac:dyDescent="0.25">
      <c r="A40213" s="6"/>
    </row>
    <row r="40214" spans="1:1" x14ac:dyDescent="0.25">
      <c r="A40214" s="6"/>
    </row>
    <row r="40215" spans="1:1" x14ac:dyDescent="0.25">
      <c r="A40215" s="6"/>
    </row>
    <row r="40216" spans="1:1" x14ac:dyDescent="0.25">
      <c r="A40216" s="6"/>
    </row>
    <row r="40217" spans="1:1" x14ac:dyDescent="0.25">
      <c r="A40217" s="6"/>
    </row>
    <row r="40218" spans="1:1" x14ac:dyDescent="0.25">
      <c r="A40218" s="6"/>
    </row>
    <row r="40219" spans="1:1" x14ac:dyDescent="0.25">
      <c r="A40219" s="6"/>
    </row>
    <row r="40220" spans="1:1" x14ac:dyDescent="0.25">
      <c r="A40220" s="6"/>
    </row>
    <row r="40221" spans="1:1" x14ac:dyDescent="0.25">
      <c r="A40221" s="6"/>
    </row>
    <row r="40222" spans="1:1" x14ac:dyDescent="0.25">
      <c r="A40222" s="6"/>
    </row>
    <row r="40223" spans="1:1" x14ac:dyDescent="0.25">
      <c r="A40223" s="6"/>
    </row>
    <row r="40224" spans="1:1" x14ac:dyDescent="0.25">
      <c r="A40224" s="6"/>
    </row>
    <row r="40225" spans="1:1" x14ac:dyDescent="0.25">
      <c r="A40225" s="6"/>
    </row>
    <row r="40226" spans="1:1" x14ac:dyDescent="0.25">
      <c r="A40226" s="6"/>
    </row>
    <row r="40227" spans="1:1" x14ac:dyDescent="0.25">
      <c r="A40227" s="6"/>
    </row>
    <row r="40228" spans="1:1" x14ac:dyDescent="0.25">
      <c r="A40228" s="6"/>
    </row>
    <row r="40229" spans="1:1" x14ac:dyDescent="0.25">
      <c r="A40229" s="6"/>
    </row>
    <row r="40230" spans="1:1" x14ac:dyDescent="0.25">
      <c r="A40230" s="6"/>
    </row>
    <row r="40231" spans="1:1" x14ac:dyDescent="0.25">
      <c r="A40231" s="6"/>
    </row>
    <row r="40232" spans="1:1" x14ac:dyDescent="0.25">
      <c r="A40232" s="6"/>
    </row>
    <row r="40233" spans="1:1" x14ac:dyDescent="0.25">
      <c r="A40233" s="6"/>
    </row>
    <row r="40234" spans="1:1" x14ac:dyDescent="0.25">
      <c r="A40234" s="6"/>
    </row>
    <row r="40235" spans="1:1" x14ac:dyDescent="0.25">
      <c r="A40235" s="6"/>
    </row>
    <row r="40236" spans="1:1" x14ac:dyDescent="0.25">
      <c r="A40236" s="6"/>
    </row>
    <row r="40237" spans="1:1" x14ac:dyDescent="0.25">
      <c r="A40237" s="6"/>
    </row>
    <row r="40238" spans="1:1" x14ac:dyDescent="0.25">
      <c r="A40238" s="6"/>
    </row>
    <row r="40239" spans="1:1" x14ac:dyDescent="0.25">
      <c r="A40239" s="6"/>
    </row>
    <row r="40240" spans="1:1" x14ac:dyDescent="0.25">
      <c r="A40240" s="6"/>
    </row>
    <row r="40241" spans="1:1" x14ac:dyDescent="0.25">
      <c r="A40241" s="6"/>
    </row>
    <row r="40242" spans="1:1" x14ac:dyDescent="0.25">
      <c r="A40242" s="6"/>
    </row>
    <row r="40243" spans="1:1" x14ac:dyDescent="0.25">
      <c r="A40243" s="6"/>
    </row>
    <row r="40244" spans="1:1" x14ac:dyDescent="0.25">
      <c r="A40244" s="6"/>
    </row>
    <row r="40245" spans="1:1" x14ac:dyDescent="0.25">
      <c r="A40245" s="6"/>
    </row>
    <row r="40246" spans="1:1" x14ac:dyDescent="0.25">
      <c r="A40246" s="6"/>
    </row>
    <row r="40247" spans="1:1" x14ac:dyDescent="0.25">
      <c r="A40247" s="6"/>
    </row>
    <row r="40248" spans="1:1" x14ac:dyDescent="0.25">
      <c r="A40248" s="6"/>
    </row>
    <row r="40249" spans="1:1" x14ac:dyDescent="0.25">
      <c r="A40249" s="6"/>
    </row>
    <row r="40250" spans="1:1" x14ac:dyDescent="0.25">
      <c r="A40250" s="6"/>
    </row>
    <row r="40251" spans="1:1" x14ac:dyDescent="0.25">
      <c r="A40251" s="6"/>
    </row>
    <row r="40252" spans="1:1" x14ac:dyDescent="0.25">
      <c r="A40252" s="6"/>
    </row>
    <row r="40253" spans="1:1" x14ac:dyDescent="0.25">
      <c r="A40253" s="6"/>
    </row>
    <row r="40254" spans="1:1" x14ac:dyDescent="0.25">
      <c r="A40254" s="6"/>
    </row>
    <row r="40255" spans="1:1" x14ac:dyDescent="0.25">
      <c r="A40255" s="6"/>
    </row>
    <row r="40256" spans="1:1" x14ac:dyDescent="0.25">
      <c r="A40256" s="6"/>
    </row>
    <row r="40257" spans="1:1" x14ac:dyDescent="0.25">
      <c r="A40257" s="6"/>
    </row>
    <row r="40258" spans="1:1" x14ac:dyDescent="0.25">
      <c r="A40258" s="6"/>
    </row>
    <row r="40259" spans="1:1" x14ac:dyDescent="0.25">
      <c r="A40259" s="6"/>
    </row>
    <row r="40260" spans="1:1" x14ac:dyDescent="0.25">
      <c r="A40260" s="6"/>
    </row>
    <row r="40261" spans="1:1" x14ac:dyDescent="0.25">
      <c r="A40261" s="6"/>
    </row>
    <row r="40262" spans="1:1" x14ac:dyDescent="0.25">
      <c r="A40262" s="6"/>
    </row>
    <row r="40263" spans="1:1" x14ac:dyDescent="0.25">
      <c r="A40263" s="6"/>
    </row>
    <row r="40264" spans="1:1" x14ac:dyDescent="0.25">
      <c r="A40264" s="6"/>
    </row>
    <row r="40265" spans="1:1" x14ac:dyDescent="0.25">
      <c r="A40265" s="6"/>
    </row>
    <row r="40266" spans="1:1" x14ac:dyDescent="0.25">
      <c r="A40266" s="6"/>
    </row>
    <row r="40267" spans="1:1" x14ac:dyDescent="0.25">
      <c r="A40267" s="6"/>
    </row>
    <row r="40268" spans="1:1" x14ac:dyDescent="0.25">
      <c r="A40268" s="6"/>
    </row>
    <row r="40269" spans="1:1" x14ac:dyDescent="0.25">
      <c r="A40269" s="6"/>
    </row>
    <row r="40270" spans="1:1" x14ac:dyDescent="0.25">
      <c r="A40270" s="6"/>
    </row>
    <row r="40271" spans="1:1" x14ac:dyDescent="0.25">
      <c r="A40271" s="6"/>
    </row>
    <row r="40272" spans="1:1" x14ac:dyDescent="0.25">
      <c r="A40272" s="6"/>
    </row>
    <row r="40273" spans="1:1" x14ac:dyDescent="0.25">
      <c r="A40273" s="6"/>
    </row>
    <row r="40274" spans="1:1" x14ac:dyDescent="0.25">
      <c r="A40274" s="6"/>
    </row>
    <row r="40275" spans="1:1" x14ac:dyDescent="0.25">
      <c r="A40275" s="6"/>
    </row>
    <row r="40276" spans="1:1" x14ac:dyDescent="0.25">
      <c r="A40276" s="6"/>
    </row>
    <row r="40277" spans="1:1" x14ac:dyDescent="0.25">
      <c r="A40277" s="6"/>
    </row>
    <row r="40278" spans="1:1" x14ac:dyDescent="0.25">
      <c r="A40278" s="6"/>
    </row>
    <row r="40279" spans="1:1" x14ac:dyDescent="0.25">
      <c r="A40279" s="6"/>
    </row>
    <row r="40280" spans="1:1" x14ac:dyDescent="0.25">
      <c r="A40280" s="6"/>
    </row>
    <row r="40281" spans="1:1" x14ac:dyDescent="0.25">
      <c r="A40281" s="6"/>
    </row>
    <row r="40282" spans="1:1" x14ac:dyDescent="0.25">
      <c r="A40282" s="6"/>
    </row>
    <row r="40283" spans="1:1" x14ac:dyDescent="0.25">
      <c r="A40283" s="6"/>
    </row>
    <row r="40284" spans="1:1" x14ac:dyDescent="0.25">
      <c r="A40284" s="6"/>
    </row>
    <row r="40285" spans="1:1" x14ac:dyDescent="0.25">
      <c r="A40285" s="6"/>
    </row>
    <row r="40286" spans="1:1" x14ac:dyDescent="0.25">
      <c r="A40286" s="6"/>
    </row>
    <row r="40287" spans="1:1" x14ac:dyDescent="0.25">
      <c r="A40287" s="6"/>
    </row>
    <row r="40288" spans="1:1" x14ac:dyDescent="0.25">
      <c r="A40288" s="6"/>
    </row>
    <row r="40289" spans="1:1" x14ac:dyDescent="0.25">
      <c r="A40289" s="6"/>
    </row>
    <row r="40290" spans="1:1" x14ac:dyDescent="0.25">
      <c r="A40290" s="6"/>
    </row>
    <row r="40291" spans="1:1" x14ac:dyDescent="0.25">
      <c r="A40291" s="6"/>
    </row>
    <row r="40292" spans="1:1" x14ac:dyDescent="0.25">
      <c r="A40292" s="6"/>
    </row>
    <row r="40293" spans="1:1" x14ac:dyDescent="0.25">
      <c r="A40293" s="6"/>
    </row>
    <row r="40294" spans="1:1" x14ac:dyDescent="0.25">
      <c r="A40294" s="6"/>
    </row>
    <row r="40295" spans="1:1" x14ac:dyDescent="0.25">
      <c r="A40295" s="6"/>
    </row>
    <row r="40296" spans="1:1" x14ac:dyDescent="0.25">
      <c r="A40296" s="6"/>
    </row>
    <row r="40297" spans="1:1" x14ac:dyDescent="0.25">
      <c r="A40297" s="6"/>
    </row>
    <row r="40298" spans="1:1" x14ac:dyDescent="0.25">
      <c r="A40298" s="6"/>
    </row>
    <row r="40299" spans="1:1" x14ac:dyDescent="0.25">
      <c r="A40299" s="6"/>
    </row>
    <row r="40300" spans="1:1" x14ac:dyDescent="0.25">
      <c r="A40300" s="6"/>
    </row>
    <row r="40301" spans="1:1" x14ac:dyDescent="0.25">
      <c r="A40301" s="6"/>
    </row>
    <row r="40302" spans="1:1" x14ac:dyDescent="0.25">
      <c r="A40302" s="6"/>
    </row>
    <row r="40303" spans="1:1" x14ac:dyDescent="0.25">
      <c r="A40303" s="6"/>
    </row>
    <row r="40304" spans="1:1" x14ac:dyDescent="0.25">
      <c r="A40304" s="6"/>
    </row>
    <row r="40305" spans="1:1" x14ac:dyDescent="0.25">
      <c r="A40305" s="6"/>
    </row>
    <row r="40306" spans="1:1" x14ac:dyDescent="0.25">
      <c r="A40306" s="6"/>
    </row>
    <row r="40307" spans="1:1" x14ac:dyDescent="0.25">
      <c r="A40307" s="6"/>
    </row>
    <row r="40308" spans="1:1" x14ac:dyDescent="0.25">
      <c r="A40308" s="6"/>
    </row>
    <row r="40309" spans="1:1" x14ac:dyDescent="0.25">
      <c r="A40309" s="6"/>
    </row>
    <row r="40310" spans="1:1" x14ac:dyDescent="0.25">
      <c r="A40310" s="6"/>
    </row>
    <row r="40311" spans="1:1" x14ac:dyDescent="0.25">
      <c r="A40311" s="6"/>
    </row>
    <row r="40312" spans="1:1" x14ac:dyDescent="0.25">
      <c r="A40312" s="6"/>
    </row>
    <row r="40313" spans="1:1" x14ac:dyDescent="0.25">
      <c r="A40313" s="6"/>
    </row>
    <row r="40314" spans="1:1" x14ac:dyDescent="0.25">
      <c r="A40314" s="6"/>
    </row>
    <row r="40315" spans="1:1" x14ac:dyDescent="0.25">
      <c r="A40315" s="6"/>
    </row>
    <row r="40316" spans="1:1" x14ac:dyDescent="0.25">
      <c r="A40316" s="6"/>
    </row>
    <row r="40317" spans="1:1" x14ac:dyDescent="0.25">
      <c r="A40317" s="6"/>
    </row>
    <row r="40318" spans="1:1" x14ac:dyDescent="0.25">
      <c r="A40318" s="6"/>
    </row>
    <row r="40319" spans="1:1" x14ac:dyDescent="0.25">
      <c r="A40319" s="6"/>
    </row>
    <row r="40320" spans="1:1" x14ac:dyDescent="0.25">
      <c r="A40320" s="6"/>
    </row>
    <row r="40321" spans="1:1" x14ac:dyDescent="0.25">
      <c r="A40321" s="6"/>
    </row>
    <row r="40322" spans="1:1" x14ac:dyDescent="0.25">
      <c r="A40322" s="6"/>
    </row>
    <row r="40323" spans="1:1" x14ac:dyDescent="0.25">
      <c r="A40323" s="6"/>
    </row>
    <row r="40324" spans="1:1" x14ac:dyDescent="0.25">
      <c r="A40324" s="6"/>
    </row>
    <row r="40325" spans="1:1" x14ac:dyDescent="0.25">
      <c r="A40325" s="6"/>
    </row>
    <row r="40326" spans="1:1" x14ac:dyDescent="0.25">
      <c r="A40326" s="6"/>
    </row>
    <row r="40327" spans="1:1" x14ac:dyDescent="0.25">
      <c r="A40327" s="6"/>
    </row>
    <row r="40328" spans="1:1" x14ac:dyDescent="0.25">
      <c r="A40328" s="6"/>
    </row>
    <row r="40329" spans="1:1" x14ac:dyDescent="0.25">
      <c r="A40329" s="6"/>
    </row>
    <row r="40330" spans="1:1" x14ac:dyDescent="0.25">
      <c r="A40330" s="6"/>
    </row>
    <row r="40331" spans="1:1" x14ac:dyDescent="0.25">
      <c r="A40331" s="6"/>
    </row>
    <row r="40332" spans="1:1" x14ac:dyDescent="0.25">
      <c r="A40332" s="6"/>
    </row>
    <row r="40333" spans="1:1" x14ac:dyDescent="0.25">
      <c r="A40333" s="6"/>
    </row>
    <row r="40334" spans="1:1" x14ac:dyDescent="0.25">
      <c r="A40334" s="6"/>
    </row>
    <row r="40335" spans="1:1" x14ac:dyDescent="0.25">
      <c r="A40335" s="6"/>
    </row>
    <row r="40336" spans="1:1" x14ac:dyDescent="0.25">
      <c r="A40336" s="6"/>
    </row>
    <row r="40337" spans="1:1" x14ac:dyDescent="0.25">
      <c r="A40337" s="6"/>
    </row>
    <row r="40338" spans="1:1" x14ac:dyDescent="0.25">
      <c r="A40338" s="6"/>
    </row>
    <row r="40339" spans="1:1" x14ac:dyDescent="0.25">
      <c r="A40339" s="6"/>
    </row>
    <row r="40340" spans="1:1" x14ac:dyDescent="0.25">
      <c r="A40340" s="6"/>
    </row>
    <row r="40341" spans="1:1" x14ac:dyDescent="0.25">
      <c r="A40341" s="6"/>
    </row>
    <row r="40342" spans="1:1" x14ac:dyDescent="0.25">
      <c r="A40342" s="6"/>
    </row>
    <row r="40343" spans="1:1" x14ac:dyDescent="0.25">
      <c r="A40343" s="6"/>
    </row>
    <row r="40344" spans="1:1" x14ac:dyDescent="0.25">
      <c r="A40344" s="6"/>
    </row>
    <row r="40345" spans="1:1" x14ac:dyDescent="0.25">
      <c r="A40345" s="6"/>
    </row>
    <row r="40346" spans="1:1" x14ac:dyDescent="0.25">
      <c r="A40346" s="6"/>
    </row>
    <row r="40347" spans="1:1" x14ac:dyDescent="0.25">
      <c r="A40347" s="6"/>
    </row>
    <row r="40348" spans="1:1" x14ac:dyDescent="0.25">
      <c r="A40348" s="6"/>
    </row>
    <row r="40349" spans="1:1" x14ac:dyDescent="0.25">
      <c r="A40349" s="6"/>
    </row>
    <row r="40350" spans="1:1" x14ac:dyDescent="0.25">
      <c r="A40350" s="6"/>
    </row>
    <row r="40351" spans="1:1" x14ac:dyDescent="0.25">
      <c r="A40351" s="6"/>
    </row>
    <row r="40352" spans="1:1" x14ac:dyDescent="0.25">
      <c r="A40352" s="6"/>
    </row>
    <row r="40353" spans="1:1" x14ac:dyDescent="0.25">
      <c r="A40353" s="6"/>
    </row>
    <row r="40354" spans="1:1" x14ac:dyDescent="0.25">
      <c r="A40354" s="6"/>
    </row>
    <row r="40355" spans="1:1" x14ac:dyDescent="0.25">
      <c r="A40355" s="6"/>
    </row>
    <row r="40356" spans="1:1" x14ac:dyDescent="0.25">
      <c r="A40356" s="6"/>
    </row>
    <row r="40357" spans="1:1" x14ac:dyDescent="0.25">
      <c r="A40357" s="6"/>
    </row>
    <row r="40358" spans="1:1" x14ac:dyDescent="0.25">
      <c r="A40358" s="6"/>
    </row>
    <row r="40359" spans="1:1" x14ac:dyDescent="0.25">
      <c r="A40359" s="6"/>
    </row>
    <row r="40360" spans="1:1" x14ac:dyDescent="0.25">
      <c r="A40360" s="6"/>
    </row>
    <row r="40361" spans="1:1" x14ac:dyDescent="0.25">
      <c r="A40361" s="6"/>
    </row>
    <row r="40362" spans="1:1" x14ac:dyDescent="0.25">
      <c r="A40362" s="6"/>
    </row>
    <row r="40363" spans="1:1" x14ac:dyDescent="0.25">
      <c r="A40363" s="6"/>
    </row>
    <row r="40364" spans="1:1" x14ac:dyDescent="0.25">
      <c r="A40364" s="6"/>
    </row>
    <row r="40365" spans="1:1" x14ac:dyDescent="0.25">
      <c r="A40365" s="6"/>
    </row>
    <row r="40366" spans="1:1" x14ac:dyDescent="0.25">
      <c r="A40366" s="6"/>
    </row>
    <row r="40367" spans="1:1" x14ac:dyDescent="0.25">
      <c r="A40367" s="6"/>
    </row>
    <row r="40368" spans="1:1" x14ac:dyDescent="0.25">
      <c r="A40368" s="6"/>
    </row>
    <row r="40369" spans="1:1" x14ac:dyDescent="0.25">
      <c r="A40369" s="6"/>
    </row>
    <row r="40370" spans="1:1" x14ac:dyDescent="0.25">
      <c r="A40370" s="6"/>
    </row>
    <row r="40371" spans="1:1" x14ac:dyDescent="0.25">
      <c r="A40371" s="6"/>
    </row>
    <row r="40372" spans="1:1" x14ac:dyDescent="0.25">
      <c r="A40372" s="6"/>
    </row>
    <row r="40373" spans="1:1" x14ac:dyDescent="0.25">
      <c r="A40373" s="6"/>
    </row>
    <row r="40374" spans="1:1" x14ac:dyDescent="0.25">
      <c r="A40374" s="6"/>
    </row>
    <row r="40375" spans="1:1" x14ac:dyDescent="0.25">
      <c r="A40375" s="6"/>
    </row>
    <row r="40376" spans="1:1" x14ac:dyDescent="0.25">
      <c r="A40376" s="6"/>
    </row>
    <row r="40377" spans="1:1" x14ac:dyDescent="0.25">
      <c r="A40377" s="6"/>
    </row>
    <row r="40378" spans="1:1" x14ac:dyDescent="0.25">
      <c r="A40378" s="6"/>
    </row>
    <row r="40379" spans="1:1" x14ac:dyDescent="0.25">
      <c r="A40379" s="6"/>
    </row>
    <row r="40380" spans="1:1" x14ac:dyDescent="0.25">
      <c r="A40380" s="6"/>
    </row>
    <row r="40381" spans="1:1" x14ac:dyDescent="0.25">
      <c r="A40381" s="6"/>
    </row>
    <row r="40382" spans="1:1" x14ac:dyDescent="0.25">
      <c r="A40382" s="6"/>
    </row>
    <row r="40383" spans="1:1" x14ac:dyDescent="0.25">
      <c r="A40383" s="6"/>
    </row>
    <row r="40384" spans="1:1" x14ac:dyDescent="0.25">
      <c r="A40384" s="6"/>
    </row>
    <row r="40385" spans="1:1" x14ac:dyDescent="0.25">
      <c r="A40385" s="6"/>
    </row>
    <row r="40386" spans="1:1" x14ac:dyDescent="0.25">
      <c r="A40386" s="6"/>
    </row>
    <row r="40387" spans="1:1" x14ac:dyDescent="0.25">
      <c r="A40387" s="6"/>
    </row>
    <row r="40388" spans="1:1" x14ac:dyDescent="0.25">
      <c r="A40388" s="6"/>
    </row>
    <row r="40389" spans="1:1" x14ac:dyDescent="0.25">
      <c r="A40389" s="6"/>
    </row>
    <row r="40390" spans="1:1" x14ac:dyDescent="0.25">
      <c r="A40390" s="6"/>
    </row>
    <row r="40391" spans="1:1" x14ac:dyDescent="0.25">
      <c r="A40391" s="6"/>
    </row>
    <row r="40392" spans="1:1" x14ac:dyDescent="0.25">
      <c r="A40392" s="6"/>
    </row>
    <row r="40393" spans="1:1" x14ac:dyDescent="0.25">
      <c r="A40393" s="6"/>
    </row>
    <row r="40394" spans="1:1" x14ac:dyDescent="0.25">
      <c r="A40394" s="6"/>
    </row>
    <row r="40395" spans="1:1" x14ac:dyDescent="0.25">
      <c r="A40395" s="6"/>
    </row>
    <row r="40396" spans="1:1" x14ac:dyDescent="0.25">
      <c r="A40396" s="6"/>
    </row>
    <row r="40397" spans="1:1" x14ac:dyDescent="0.25">
      <c r="A40397" s="6"/>
    </row>
    <row r="40398" spans="1:1" x14ac:dyDescent="0.25">
      <c r="A40398" s="6"/>
    </row>
    <row r="40399" spans="1:1" x14ac:dyDescent="0.25">
      <c r="A40399" s="6"/>
    </row>
    <row r="40400" spans="1:1" x14ac:dyDescent="0.25">
      <c r="A40400" s="6"/>
    </row>
    <row r="40401" spans="1:1" x14ac:dyDescent="0.25">
      <c r="A40401" s="6"/>
    </row>
    <row r="40402" spans="1:1" x14ac:dyDescent="0.25">
      <c r="A40402" s="6"/>
    </row>
    <row r="40403" spans="1:1" x14ac:dyDescent="0.25">
      <c r="A40403" s="6"/>
    </row>
    <row r="40404" spans="1:1" x14ac:dyDescent="0.25">
      <c r="A40404" s="6"/>
    </row>
    <row r="40405" spans="1:1" x14ac:dyDescent="0.25">
      <c r="A40405" s="6"/>
    </row>
    <row r="40406" spans="1:1" x14ac:dyDescent="0.25">
      <c r="A40406" s="6"/>
    </row>
    <row r="40407" spans="1:1" x14ac:dyDescent="0.25">
      <c r="A40407" s="6"/>
    </row>
    <row r="40408" spans="1:1" x14ac:dyDescent="0.25">
      <c r="A40408" s="6"/>
    </row>
    <row r="40409" spans="1:1" x14ac:dyDescent="0.25">
      <c r="A40409" s="6"/>
    </row>
    <row r="40410" spans="1:1" x14ac:dyDescent="0.25">
      <c r="A40410" s="6"/>
    </row>
    <row r="40411" spans="1:1" x14ac:dyDescent="0.25">
      <c r="A40411" s="6"/>
    </row>
    <row r="40412" spans="1:1" x14ac:dyDescent="0.25">
      <c r="A40412" s="6"/>
    </row>
    <row r="40413" spans="1:1" x14ac:dyDescent="0.25">
      <c r="A40413" s="6"/>
    </row>
    <row r="40414" spans="1:1" x14ac:dyDescent="0.25">
      <c r="A40414" s="6"/>
    </row>
    <row r="40415" spans="1:1" x14ac:dyDescent="0.25">
      <c r="A40415" s="6"/>
    </row>
    <row r="40416" spans="1:1" x14ac:dyDescent="0.25">
      <c r="A40416" s="6"/>
    </row>
    <row r="40417" spans="1:1" x14ac:dyDescent="0.25">
      <c r="A40417" s="6"/>
    </row>
    <row r="40418" spans="1:1" x14ac:dyDescent="0.25">
      <c r="A40418" s="6"/>
    </row>
    <row r="40419" spans="1:1" x14ac:dyDescent="0.25">
      <c r="A40419" s="6"/>
    </row>
    <row r="40420" spans="1:1" x14ac:dyDescent="0.25">
      <c r="A40420" s="6"/>
    </row>
    <row r="40421" spans="1:1" x14ac:dyDescent="0.25">
      <c r="A40421" s="6"/>
    </row>
    <row r="40422" spans="1:1" x14ac:dyDescent="0.25">
      <c r="A40422" s="6"/>
    </row>
    <row r="40423" spans="1:1" x14ac:dyDescent="0.25">
      <c r="A40423" s="6"/>
    </row>
    <row r="40424" spans="1:1" x14ac:dyDescent="0.25">
      <c r="A40424" s="6"/>
    </row>
    <row r="40425" spans="1:1" x14ac:dyDescent="0.25">
      <c r="A40425" s="6"/>
    </row>
    <row r="40426" spans="1:1" x14ac:dyDescent="0.25">
      <c r="A40426" s="6"/>
    </row>
    <row r="40427" spans="1:1" x14ac:dyDescent="0.25">
      <c r="A40427" s="6"/>
    </row>
    <row r="40428" spans="1:1" x14ac:dyDescent="0.25">
      <c r="A40428" s="6"/>
    </row>
    <row r="40429" spans="1:1" x14ac:dyDescent="0.25">
      <c r="A40429" s="6"/>
    </row>
    <row r="40430" spans="1:1" x14ac:dyDescent="0.25">
      <c r="A40430" s="6"/>
    </row>
    <row r="40431" spans="1:1" x14ac:dyDescent="0.25">
      <c r="A40431" s="6"/>
    </row>
    <row r="40432" spans="1:1" x14ac:dyDescent="0.25">
      <c r="A40432" s="6"/>
    </row>
    <row r="40433" spans="1:1" x14ac:dyDescent="0.25">
      <c r="A40433" s="6"/>
    </row>
    <row r="40434" spans="1:1" x14ac:dyDescent="0.25">
      <c r="A40434" s="6"/>
    </row>
    <row r="40435" spans="1:1" x14ac:dyDescent="0.25">
      <c r="A40435" s="6"/>
    </row>
    <row r="40436" spans="1:1" x14ac:dyDescent="0.25">
      <c r="A40436" s="6"/>
    </row>
    <row r="40437" spans="1:1" x14ac:dyDescent="0.25">
      <c r="A40437" s="6"/>
    </row>
    <row r="40438" spans="1:1" x14ac:dyDescent="0.25">
      <c r="A40438" s="6"/>
    </row>
    <row r="40439" spans="1:1" x14ac:dyDescent="0.25">
      <c r="A40439" s="6"/>
    </row>
    <row r="40440" spans="1:1" x14ac:dyDescent="0.25">
      <c r="A40440" s="6"/>
    </row>
    <row r="40441" spans="1:1" x14ac:dyDescent="0.25">
      <c r="A40441" s="6"/>
    </row>
    <row r="40442" spans="1:1" x14ac:dyDescent="0.25">
      <c r="A40442" s="6"/>
    </row>
    <row r="40443" spans="1:1" x14ac:dyDescent="0.25">
      <c r="A40443" s="6"/>
    </row>
    <row r="40444" spans="1:1" x14ac:dyDescent="0.25">
      <c r="A40444" s="6"/>
    </row>
    <row r="40445" spans="1:1" x14ac:dyDescent="0.25">
      <c r="A40445" s="6"/>
    </row>
    <row r="40446" spans="1:1" x14ac:dyDescent="0.25">
      <c r="A40446" s="6"/>
    </row>
    <row r="40447" spans="1:1" x14ac:dyDescent="0.25">
      <c r="A40447" s="6"/>
    </row>
    <row r="40448" spans="1:1" x14ac:dyDescent="0.25">
      <c r="A40448" s="6"/>
    </row>
    <row r="40449" spans="1:1" x14ac:dyDescent="0.25">
      <c r="A40449" s="6"/>
    </row>
    <row r="40450" spans="1:1" x14ac:dyDescent="0.25">
      <c r="A40450" s="6"/>
    </row>
    <row r="40451" spans="1:1" x14ac:dyDescent="0.25">
      <c r="A40451" s="6"/>
    </row>
    <row r="40452" spans="1:1" x14ac:dyDescent="0.25">
      <c r="A40452" s="6"/>
    </row>
    <row r="40453" spans="1:1" x14ac:dyDescent="0.25">
      <c r="A40453" s="6"/>
    </row>
    <row r="40454" spans="1:1" x14ac:dyDescent="0.25">
      <c r="A40454" s="6"/>
    </row>
    <row r="40455" spans="1:1" x14ac:dyDescent="0.25">
      <c r="A40455" s="6"/>
    </row>
    <row r="40456" spans="1:1" x14ac:dyDescent="0.25">
      <c r="A40456" s="6"/>
    </row>
    <row r="40457" spans="1:1" x14ac:dyDescent="0.25">
      <c r="A40457" s="6"/>
    </row>
    <row r="40458" spans="1:1" x14ac:dyDescent="0.25">
      <c r="A40458" s="6"/>
    </row>
    <row r="40459" spans="1:1" x14ac:dyDescent="0.25">
      <c r="A40459" s="6"/>
    </row>
    <row r="40460" spans="1:1" x14ac:dyDescent="0.25">
      <c r="A40460" s="6"/>
    </row>
    <row r="40461" spans="1:1" x14ac:dyDescent="0.25">
      <c r="A40461" s="6"/>
    </row>
    <row r="40462" spans="1:1" x14ac:dyDescent="0.25">
      <c r="A40462" s="6"/>
    </row>
    <row r="40463" spans="1:1" x14ac:dyDescent="0.25">
      <c r="A40463" s="6"/>
    </row>
    <row r="40464" spans="1:1" x14ac:dyDescent="0.25">
      <c r="A40464" s="6"/>
    </row>
    <row r="40465" spans="1:1" x14ac:dyDescent="0.25">
      <c r="A40465" s="6"/>
    </row>
    <row r="40466" spans="1:1" x14ac:dyDescent="0.25">
      <c r="A40466" s="6"/>
    </row>
    <row r="40467" spans="1:1" x14ac:dyDescent="0.25">
      <c r="A40467" s="6"/>
    </row>
    <row r="40468" spans="1:1" x14ac:dyDescent="0.25">
      <c r="A40468" s="6"/>
    </row>
    <row r="40469" spans="1:1" x14ac:dyDescent="0.25">
      <c r="A40469" s="6"/>
    </row>
    <row r="40470" spans="1:1" x14ac:dyDescent="0.25">
      <c r="A40470" s="6"/>
    </row>
    <row r="40471" spans="1:1" x14ac:dyDescent="0.25">
      <c r="A40471" s="6"/>
    </row>
    <row r="40472" spans="1:1" x14ac:dyDescent="0.25">
      <c r="A40472" s="6"/>
    </row>
    <row r="40473" spans="1:1" x14ac:dyDescent="0.25">
      <c r="A40473" s="6"/>
    </row>
    <row r="40474" spans="1:1" x14ac:dyDescent="0.25">
      <c r="A40474" s="6"/>
    </row>
    <row r="40475" spans="1:1" x14ac:dyDescent="0.25">
      <c r="A40475" s="6"/>
    </row>
    <row r="40476" spans="1:1" x14ac:dyDescent="0.25">
      <c r="A40476" s="6"/>
    </row>
    <row r="40477" spans="1:1" x14ac:dyDescent="0.25">
      <c r="A40477" s="6"/>
    </row>
    <row r="40478" spans="1:1" x14ac:dyDescent="0.25">
      <c r="A40478" s="6"/>
    </row>
    <row r="40479" spans="1:1" x14ac:dyDescent="0.25">
      <c r="A40479" s="6"/>
    </row>
    <row r="40480" spans="1:1" x14ac:dyDescent="0.25">
      <c r="A40480" s="6"/>
    </row>
    <row r="40481" spans="1:1" x14ac:dyDescent="0.25">
      <c r="A40481" s="6"/>
    </row>
    <row r="40482" spans="1:1" x14ac:dyDescent="0.25">
      <c r="A40482" s="6"/>
    </row>
    <row r="40483" spans="1:1" x14ac:dyDescent="0.25">
      <c r="A40483" s="6"/>
    </row>
    <row r="40484" spans="1:1" x14ac:dyDescent="0.25">
      <c r="A40484" s="6"/>
    </row>
    <row r="40485" spans="1:1" x14ac:dyDescent="0.25">
      <c r="A40485" s="6"/>
    </row>
    <row r="40486" spans="1:1" x14ac:dyDescent="0.25">
      <c r="A40486" s="6"/>
    </row>
    <row r="40487" spans="1:1" x14ac:dyDescent="0.25">
      <c r="A40487" s="6"/>
    </row>
    <row r="40488" spans="1:1" x14ac:dyDescent="0.25">
      <c r="A40488" s="6"/>
    </row>
    <row r="40489" spans="1:1" x14ac:dyDescent="0.25">
      <c r="A40489" s="6"/>
    </row>
    <row r="40490" spans="1:1" x14ac:dyDescent="0.25">
      <c r="A40490" s="6"/>
    </row>
    <row r="40491" spans="1:1" x14ac:dyDescent="0.25">
      <c r="A40491" s="6"/>
    </row>
    <row r="40492" spans="1:1" x14ac:dyDescent="0.25">
      <c r="A40492" s="6"/>
    </row>
    <row r="40493" spans="1:1" x14ac:dyDescent="0.25">
      <c r="A40493" s="6"/>
    </row>
    <row r="40494" spans="1:1" x14ac:dyDescent="0.25">
      <c r="A40494" s="6"/>
    </row>
    <row r="40495" spans="1:1" x14ac:dyDescent="0.25">
      <c r="A40495" s="6"/>
    </row>
    <row r="40496" spans="1:1" x14ac:dyDescent="0.25">
      <c r="A40496" s="6"/>
    </row>
    <row r="40497" spans="1:1" x14ac:dyDescent="0.25">
      <c r="A40497" s="6"/>
    </row>
    <row r="40498" spans="1:1" x14ac:dyDescent="0.25">
      <c r="A40498" s="6"/>
    </row>
    <row r="40499" spans="1:1" x14ac:dyDescent="0.25">
      <c r="A40499" s="6"/>
    </row>
    <row r="40500" spans="1:1" x14ac:dyDescent="0.25">
      <c r="A40500" s="6"/>
    </row>
    <row r="40501" spans="1:1" x14ac:dyDescent="0.25">
      <c r="A40501" s="6"/>
    </row>
    <row r="40502" spans="1:1" x14ac:dyDescent="0.25">
      <c r="A40502" s="6"/>
    </row>
    <row r="40503" spans="1:1" x14ac:dyDescent="0.25">
      <c r="A40503" s="6"/>
    </row>
    <row r="40504" spans="1:1" x14ac:dyDescent="0.25">
      <c r="A40504" s="6"/>
    </row>
    <row r="40505" spans="1:1" x14ac:dyDescent="0.25">
      <c r="A40505" s="6"/>
    </row>
    <row r="40506" spans="1:1" x14ac:dyDescent="0.25">
      <c r="A40506" s="6"/>
    </row>
    <row r="40507" spans="1:1" x14ac:dyDescent="0.25">
      <c r="A40507" s="6"/>
    </row>
    <row r="40508" spans="1:1" x14ac:dyDescent="0.25">
      <c r="A40508" s="6"/>
    </row>
    <row r="40509" spans="1:1" x14ac:dyDescent="0.25">
      <c r="A40509" s="6"/>
    </row>
    <row r="40510" spans="1:1" x14ac:dyDescent="0.25">
      <c r="A40510" s="6"/>
    </row>
    <row r="40511" spans="1:1" x14ac:dyDescent="0.25">
      <c r="A40511" s="6"/>
    </row>
    <row r="40512" spans="1:1" x14ac:dyDescent="0.25">
      <c r="A40512" s="6"/>
    </row>
    <row r="40513" spans="1:1" x14ac:dyDescent="0.25">
      <c r="A40513" s="6"/>
    </row>
    <row r="40514" spans="1:1" x14ac:dyDescent="0.25">
      <c r="A40514" s="6"/>
    </row>
    <row r="40515" spans="1:1" x14ac:dyDescent="0.25">
      <c r="A40515" s="6"/>
    </row>
    <row r="40516" spans="1:1" x14ac:dyDescent="0.25">
      <c r="A40516" s="6"/>
    </row>
    <row r="40517" spans="1:1" x14ac:dyDescent="0.25">
      <c r="A40517" s="6"/>
    </row>
    <row r="40518" spans="1:1" x14ac:dyDescent="0.25">
      <c r="A40518" s="6"/>
    </row>
    <row r="40519" spans="1:1" x14ac:dyDescent="0.25">
      <c r="A40519" s="6"/>
    </row>
    <row r="40520" spans="1:1" x14ac:dyDescent="0.25">
      <c r="A40520" s="6"/>
    </row>
    <row r="40521" spans="1:1" x14ac:dyDescent="0.25">
      <c r="A40521" s="6"/>
    </row>
    <row r="40522" spans="1:1" x14ac:dyDescent="0.25">
      <c r="A40522" s="6"/>
    </row>
    <row r="40523" spans="1:1" x14ac:dyDescent="0.25">
      <c r="A40523" s="6"/>
    </row>
    <row r="40524" spans="1:1" x14ac:dyDescent="0.25">
      <c r="A40524" s="6"/>
    </row>
    <row r="40525" spans="1:1" x14ac:dyDescent="0.25">
      <c r="A40525" s="6"/>
    </row>
    <row r="40526" spans="1:1" x14ac:dyDescent="0.25">
      <c r="A40526" s="6"/>
    </row>
    <row r="40527" spans="1:1" x14ac:dyDescent="0.25">
      <c r="A40527" s="6"/>
    </row>
    <row r="40528" spans="1:1" x14ac:dyDescent="0.25">
      <c r="A40528" s="6"/>
    </row>
    <row r="40529" spans="1:1" x14ac:dyDescent="0.25">
      <c r="A40529" s="6"/>
    </row>
    <row r="40530" spans="1:1" x14ac:dyDescent="0.25">
      <c r="A40530" s="6"/>
    </row>
    <row r="40531" spans="1:1" x14ac:dyDescent="0.25">
      <c r="A40531" s="6"/>
    </row>
    <row r="40532" spans="1:1" x14ac:dyDescent="0.25">
      <c r="A40532" s="6"/>
    </row>
    <row r="40533" spans="1:1" x14ac:dyDescent="0.25">
      <c r="A40533" s="6"/>
    </row>
    <row r="40534" spans="1:1" x14ac:dyDescent="0.25">
      <c r="A40534" s="6"/>
    </row>
    <row r="40535" spans="1:1" x14ac:dyDescent="0.25">
      <c r="A40535" s="6"/>
    </row>
    <row r="40536" spans="1:1" x14ac:dyDescent="0.25">
      <c r="A40536" s="6"/>
    </row>
    <row r="40537" spans="1:1" x14ac:dyDescent="0.25">
      <c r="A40537" s="6"/>
    </row>
    <row r="40538" spans="1:1" x14ac:dyDescent="0.25">
      <c r="A40538" s="6"/>
    </row>
    <row r="40539" spans="1:1" x14ac:dyDescent="0.25">
      <c r="A40539" s="6"/>
    </row>
    <row r="40540" spans="1:1" x14ac:dyDescent="0.25">
      <c r="A40540" s="6"/>
    </row>
    <row r="40541" spans="1:1" x14ac:dyDescent="0.25">
      <c r="A40541" s="6"/>
    </row>
    <row r="40542" spans="1:1" x14ac:dyDescent="0.25">
      <c r="A40542" s="6"/>
    </row>
    <row r="40543" spans="1:1" x14ac:dyDescent="0.25">
      <c r="A40543" s="6"/>
    </row>
    <row r="40544" spans="1:1" x14ac:dyDescent="0.25">
      <c r="A40544" s="6"/>
    </row>
    <row r="40545" spans="1:1" x14ac:dyDescent="0.25">
      <c r="A40545" s="6"/>
    </row>
    <row r="40546" spans="1:1" x14ac:dyDescent="0.25">
      <c r="A40546" s="6"/>
    </row>
    <row r="40547" spans="1:1" x14ac:dyDescent="0.25">
      <c r="A40547" s="6"/>
    </row>
    <row r="40548" spans="1:1" x14ac:dyDescent="0.25">
      <c r="A40548" s="6"/>
    </row>
    <row r="40549" spans="1:1" x14ac:dyDescent="0.25">
      <c r="A40549" s="6"/>
    </row>
    <row r="40550" spans="1:1" x14ac:dyDescent="0.25">
      <c r="A40550" s="6"/>
    </row>
    <row r="40551" spans="1:1" x14ac:dyDescent="0.25">
      <c r="A40551" s="6"/>
    </row>
    <row r="40552" spans="1:1" x14ac:dyDescent="0.25">
      <c r="A40552" s="6"/>
    </row>
    <row r="40553" spans="1:1" x14ac:dyDescent="0.25">
      <c r="A40553" s="6"/>
    </row>
    <row r="40554" spans="1:1" x14ac:dyDescent="0.25">
      <c r="A40554" s="6"/>
    </row>
    <row r="40555" spans="1:1" x14ac:dyDescent="0.25">
      <c r="A40555" s="6"/>
    </row>
    <row r="40556" spans="1:1" x14ac:dyDescent="0.25">
      <c r="A40556" s="6"/>
    </row>
    <row r="40557" spans="1:1" x14ac:dyDescent="0.25">
      <c r="A40557" s="6"/>
    </row>
    <row r="40558" spans="1:1" x14ac:dyDescent="0.25">
      <c r="A40558" s="6"/>
    </row>
    <row r="40559" spans="1:1" x14ac:dyDescent="0.25">
      <c r="A40559" s="6"/>
    </row>
    <row r="40560" spans="1:1" x14ac:dyDescent="0.25">
      <c r="A40560" s="6"/>
    </row>
    <row r="40561" spans="1:1" x14ac:dyDescent="0.25">
      <c r="A40561" s="6"/>
    </row>
    <row r="40562" spans="1:1" x14ac:dyDescent="0.25">
      <c r="A40562" s="6"/>
    </row>
    <row r="40563" spans="1:1" x14ac:dyDescent="0.25">
      <c r="A40563" s="6"/>
    </row>
    <row r="40564" spans="1:1" x14ac:dyDescent="0.25">
      <c r="A40564" s="6"/>
    </row>
    <row r="40565" spans="1:1" x14ac:dyDescent="0.25">
      <c r="A40565" s="6"/>
    </row>
    <row r="40566" spans="1:1" x14ac:dyDescent="0.25">
      <c r="A40566" s="6"/>
    </row>
    <row r="40567" spans="1:1" x14ac:dyDescent="0.25">
      <c r="A40567" s="6"/>
    </row>
    <row r="40568" spans="1:1" x14ac:dyDescent="0.25">
      <c r="A40568" s="6"/>
    </row>
    <row r="40569" spans="1:1" x14ac:dyDescent="0.25">
      <c r="A40569" s="6"/>
    </row>
    <row r="40570" spans="1:1" x14ac:dyDescent="0.25">
      <c r="A40570" s="6"/>
    </row>
    <row r="40571" spans="1:1" x14ac:dyDescent="0.25">
      <c r="A40571" s="6"/>
    </row>
    <row r="40572" spans="1:1" x14ac:dyDescent="0.25">
      <c r="A40572" s="6"/>
    </row>
    <row r="40573" spans="1:1" x14ac:dyDescent="0.25">
      <c r="A40573" s="6"/>
    </row>
    <row r="40574" spans="1:1" x14ac:dyDescent="0.25">
      <c r="A40574" s="6"/>
    </row>
    <row r="40575" spans="1:1" x14ac:dyDescent="0.25">
      <c r="A40575" s="6"/>
    </row>
    <row r="40576" spans="1:1" x14ac:dyDescent="0.25">
      <c r="A40576" s="6"/>
    </row>
    <row r="40577" spans="1:1" x14ac:dyDescent="0.25">
      <c r="A40577" s="6"/>
    </row>
    <row r="40578" spans="1:1" x14ac:dyDescent="0.25">
      <c r="A40578" s="6"/>
    </row>
    <row r="40579" spans="1:1" x14ac:dyDescent="0.25">
      <c r="A40579" s="6"/>
    </row>
    <row r="40580" spans="1:1" x14ac:dyDescent="0.25">
      <c r="A40580" s="6"/>
    </row>
    <row r="40581" spans="1:1" x14ac:dyDescent="0.25">
      <c r="A40581" s="6"/>
    </row>
    <row r="40582" spans="1:1" x14ac:dyDescent="0.25">
      <c r="A40582" s="6"/>
    </row>
    <row r="40583" spans="1:1" x14ac:dyDescent="0.25">
      <c r="A40583" s="6"/>
    </row>
    <row r="40584" spans="1:1" x14ac:dyDescent="0.25">
      <c r="A40584" s="6"/>
    </row>
    <row r="40585" spans="1:1" x14ac:dyDescent="0.25">
      <c r="A40585" s="6"/>
    </row>
    <row r="40586" spans="1:1" x14ac:dyDescent="0.25">
      <c r="A40586" s="6"/>
    </row>
    <row r="40587" spans="1:1" x14ac:dyDescent="0.25">
      <c r="A40587" s="6"/>
    </row>
    <row r="40588" spans="1:1" x14ac:dyDescent="0.25">
      <c r="A40588" s="6"/>
    </row>
    <row r="40589" spans="1:1" x14ac:dyDescent="0.25">
      <c r="A40589" s="6"/>
    </row>
    <row r="40590" spans="1:1" x14ac:dyDescent="0.25">
      <c r="A40590" s="6"/>
    </row>
    <row r="40591" spans="1:1" x14ac:dyDescent="0.25">
      <c r="A40591" s="6"/>
    </row>
    <row r="40592" spans="1:1" x14ac:dyDescent="0.25">
      <c r="A40592" s="6"/>
    </row>
    <row r="40593" spans="1:1" x14ac:dyDescent="0.25">
      <c r="A40593" s="6"/>
    </row>
    <row r="40594" spans="1:1" x14ac:dyDescent="0.25">
      <c r="A40594" s="6"/>
    </row>
    <row r="40595" spans="1:1" x14ac:dyDescent="0.25">
      <c r="A40595" s="6"/>
    </row>
    <row r="40596" spans="1:1" x14ac:dyDescent="0.25">
      <c r="A40596" s="6"/>
    </row>
    <row r="40597" spans="1:1" x14ac:dyDescent="0.25">
      <c r="A40597" s="6"/>
    </row>
    <row r="40598" spans="1:1" x14ac:dyDescent="0.25">
      <c r="A40598" s="6"/>
    </row>
    <row r="40599" spans="1:1" x14ac:dyDescent="0.25">
      <c r="A40599" s="6"/>
    </row>
    <row r="40600" spans="1:1" x14ac:dyDescent="0.25">
      <c r="A40600" s="6"/>
    </row>
    <row r="40601" spans="1:1" x14ac:dyDescent="0.25">
      <c r="A40601" s="6"/>
    </row>
    <row r="40602" spans="1:1" x14ac:dyDescent="0.25">
      <c r="A40602" s="6"/>
    </row>
    <row r="40603" spans="1:1" x14ac:dyDescent="0.25">
      <c r="A40603" s="6"/>
    </row>
    <row r="40604" spans="1:1" x14ac:dyDescent="0.25">
      <c r="A40604" s="6"/>
    </row>
    <row r="40605" spans="1:1" x14ac:dyDescent="0.25">
      <c r="A40605" s="6"/>
    </row>
    <row r="40606" spans="1:1" x14ac:dyDescent="0.25">
      <c r="A40606" s="6"/>
    </row>
    <row r="40607" spans="1:1" x14ac:dyDescent="0.25">
      <c r="A40607" s="6"/>
    </row>
    <row r="40608" spans="1:1" x14ac:dyDescent="0.25">
      <c r="A40608" s="6"/>
    </row>
    <row r="40609" spans="1:1" x14ac:dyDescent="0.25">
      <c r="A40609" s="6"/>
    </row>
    <row r="40610" spans="1:1" x14ac:dyDescent="0.25">
      <c r="A40610" s="6"/>
    </row>
    <row r="40611" spans="1:1" x14ac:dyDescent="0.25">
      <c r="A40611" s="6"/>
    </row>
    <row r="40612" spans="1:1" x14ac:dyDescent="0.25">
      <c r="A40612" s="6"/>
    </row>
    <row r="40613" spans="1:1" x14ac:dyDescent="0.25">
      <c r="A40613" s="6"/>
    </row>
    <row r="40614" spans="1:1" x14ac:dyDescent="0.25">
      <c r="A40614" s="6"/>
    </row>
    <row r="40615" spans="1:1" x14ac:dyDescent="0.25">
      <c r="A40615" s="6"/>
    </row>
    <row r="40616" spans="1:1" x14ac:dyDescent="0.25">
      <c r="A40616" s="6"/>
    </row>
    <row r="40617" spans="1:1" x14ac:dyDescent="0.25">
      <c r="A40617" s="6"/>
    </row>
    <row r="40618" spans="1:1" x14ac:dyDescent="0.25">
      <c r="A40618" s="6"/>
    </row>
    <row r="40619" spans="1:1" x14ac:dyDescent="0.25">
      <c r="A40619" s="6"/>
    </row>
    <row r="40620" spans="1:1" x14ac:dyDescent="0.25">
      <c r="A40620" s="6"/>
    </row>
    <row r="40621" spans="1:1" x14ac:dyDescent="0.25">
      <c r="A40621" s="6"/>
    </row>
    <row r="40622" spans="1:1" x14ac:dyDescent="0.25">
      <c r="A40622" s="6"/>
    </row>
    <row r="40623" spans="1:1" x14ac:dyDescent="0.25">
      <c r="A40623" s="6"/>
    </row>
    <row r="40624" spans="1:1" x14ac:dyDescent="0.25">
      <c r="A40624" s="6"/>
    </row>
    <row r="40625" spans="1:1" x14ac:dyDescent="0.25">
      <c r="A40625" s="6"/>
    </row>
    <row r="40626" spans="1:1" x14ac:dyDescent="0.25">
      <c r="A40626" s="6"/>
    </row>
    <row r="40627" spans="1:1" x14ac:dyDescent="0.25">
      <c r="A40627" s="6"/>
    </row>
    <row r="40628" spans="1:1" x14ac:dyDescent="0.25">
      <c r="A40628" s="6"/>
    </row>
    <row r="40629" spans="1:1" x14ac:dyDescent="0.25">
      <c r="A40629" s="6"/>
    </row>
    <row r="40630" spans="1:1" x14ac:dyDescent="0.25">
      <c r="A40630" s="6"/>
    </row>
    <row r="40631" spans="1:1" x14ac:dyDescent="0.25">
      <c r="A40631" s="6"/>
    </row>
    <row r="40632" spans="1:1" x14ac:dyDescent="0.25">
      <c r="A40632" s="6"/>
    </row>
    <row r="40633" spans="1:1" x14ac:dyDescent="0.25">
      <c r="A40633" s="6"/>
    </row>
    <row r="40634" spans="1:1" x14ac:dyDescent="0.25">
      <c r="A40634" s="6"/>
    </row>
    <row r="40635" spans="1:1" x14ac:dyDescent="0.25">
      <c r="A40635" s="6"/>
    </row>
    <row r="40636" spans="1:1" x14ac:dyDescent="0.25">
      <c r="A40636" s="6"/>
    </row>
    <row r="40637" spans="1:1" x14ac:dyDescent="0.25">
      <c r="A40637" s="6"/>
    </row>
    <row r="40638" spans="1:1" x14ac:dyDescent="0.25">
      <c r="A40638" s="6"/>
    </row>
    <row r="40639" spans="1:1" x14ac:dyDescent="0.25">
      <c r="A40639" s="6"/>
    </row>
    <row r="40640" spans="1:1" x14ac:dyDescent="0.25">
      <c r="A40640" s="6"/>
    </row>
    <row r="40641" spans="1:1" x14ac:dyDescent="0.25">
      <c r="A40641" s="6"/>
    </row>
    <row r="40642" spans="1:1" x14ac:dyDescent="0.25">
      <c r="A40642" s="6"/>
    </row>
    <row r="40643" spans="1:1" x14ac:dyDescent="0.25">
      <c r="A40643" s="6"/>
    </row>
    <row r="40644" spans="1:1" x14ac:dyDescent="0.25">
      <c r="A40644" s="6"/>
    </row>
    <row r="40645" spans="1:1" x14ac:dyDescent="0.25">
      <c r="A40645" s="6"/>
    </row>
    <row r="40646" spans="1:1" x14ac:dyDescent="0.25">
      <c r="A40646" s="6"/>
    </row>
    <row r="40647" spans="1:1" x14ac:dyDescent="0.25">
      <c r="A40647" s="6"/>
    </row>
    <row r="40648" spans="1:1" x14ac:dyDescent="0.25">
      <c r="A40648" s="6"/>
    </row>
    <row r="40649" spans="1:1" x14ac:dyDescent="0.25">
      <c r="A40649" s="6"/>
    </row>
    <row r="40650" spans="1:1" x14ac:dyDescent="0.25">
      <c r="A40650" s="6"/>
    </row>
    <row r="40651" spans="1:1" x14ac:dyDescent="0.25">
      <c r="A40651" s="6"/>
    </row>
    <row r="40652" spans="1:1" x14ac:dyDescent="0.25">
      <c r="A40652" s="6"/>
    </row>
    <row r="40653" spans="1:1" x14ac:dyDescent="0.25">
      <c r="A40653" s="6"/>
    </row>
    <row r="40654" spans="1:1" x14ac:dyDescent="0.25">
      <c r="A40654" s="6"/>
    </row>
    <row r="40655" spans="1:1" x14ac:dyDescent="0.25">
      <c r="A40655" s="6"/>
    </row>
    <row r="40656" spans="1:1" x14ac:dyDescent="0.25">
      <c r="A40656" s="6"/>
    </row>
    <row r="40657" spans="1:1" x14ac:dyDescent="0.25">
      <c r="A40657" s="6"/>
    </row>
    <row r="40658" spans="1:1" x14ac:dyDescent="0.25">
      <c r="A40658" s="6"/>
    </row>
    <row r="40659" spans="1:1" x14ac:dyDescent="0.25">
      <c r="A40659" s="6"/>
    </row>
    <row r="40660" spans="1:1" x14ac:dyDescent="0.25">
      <c r="A40660" s="6"/>
    </row>
    <row r="40661" spans="1:1" x14ac:dyDescent="0.25">
      <c r="A40661" s="6"/>
    </row>
    <row r="40662" spans="1:1" x14ac:dyDescent="0.25">
      <c r="A40662" s="6"/>
    </row>
    <row r="40663" spans="1:1" x14ac:dyDescent="0.25">
      <c r="A40663" s="6"/>
    </row>
    <row r="40664" spans="1:1" x14ac:dyDescent="0.25">
      <c r="A40664" s="6"/>
    </row>
    <row r="40665" spans="1:1" x14ac:dyDescent="0.25">
      <c r="A40665" s="6"/>
    </row>
    <row r="40666" spans="1:1" x14ac:dyDescent="0.25">
      <c r="A40666" s="6"/>
    </row>
    <row r="40667" spans="1:1" x14ac:dyDescent="0.25">
      <c r="A40667" s="6"/>
    </row>
    <row r="40668" spans="1:1" x14ac:dyDescent="0.25">
      <c r="A40668" s="6"/>
    </row>
    <row r="40669" spans="1:1" x14ac:dyDescent="0.25">
      <c r="A40669" s="6"/>
    </row>
    <row r="40670" spans="1:1" x14ac:dyDescent="0.25">
      <c r="A40670" s="6"/>
    </row>
    <row r="40671" spans="1:1" x14ac:dyDescent="0.25">
      <c r="A40671" s="6"/>
    </row>
    <row r="40672" spans="1:1" x14ac:dyDescent="0.25">
      <c r="A40672" s="6"/>
    </row>
    <row r="40673" spans="1:1" x14ac:dyDescent="0.25">
      <c r="A40673" s="6"/>
    </row>
    <row r="40674" spans="1:1" x14ac:dyDescent="0.25">
      <c r="A40674" s="6"/>
    </row>
    <row r="40675" spans="1:1" x14ac:dyDescent="0.25">
      <c r="A40675" s="6"/>
    </row>
    <row r="40676" spans="1:1" x14ac:dyDescent="0.25">
      <c r="A40676" s="6"/>
    </row>
    <row r="40677" spans="1:1" x14ac:dyDescent="0.25">
      <c r="A40677" s="6"/>
    </row>
    <row r="40678" spans="1:1" x14ac:dyDescent="0.25">
      <c r="A40678" s="6"/>
    </row>
    <row r="40679" spans="1:1" x14ac:dyDescent="0.25">
      <c r="A40679" s="6"/>
    </row>
    <row r="40680" spans="1:1" x14ac:dyDescent="0.25">
      <c r="A40680" s="6"/>
    </row>
    <row r="40681" spans="1:1" x14ac:dyDescent="0.25">
      <c r="A40681" s="6"/>
    </row>
    <row r="40682" spans="1:1" x14ac:dyDescent="0.25">
      <c r="A40682" s="6"/>
    </row>
    <row r="40683" spans="1:1" x14ac:dyDescent="0.25">
      <c r="A40683" s="6"/>
    </row>
    <row r="40684" spans="1:1" x14ac:dyDescent="0.25">
      <c r="A40684" s="6"/>
    </row>
    <row r="40685" spans="1:1" x14ac:dyDescent="0.25">
      <c r="A40685" s="6"/>
    </row>
    <row r="40686" spans="1:1" x14ac:dyDescent="0.25">
      <c r="A40686" s="6"/>
    </row>
    <row r="40687" spans="1:1" x14ac:dyDescent="0.25">
      <c r="A40687" s="6"/>
    </row>
    <row r="40688" spans="1:1" x14ac:dyDescent="0.25">
      <c r="A40688" s="6"/>
    </row>
    <row r="40689" spans="1:1" x14ac:dyDescent="0.25">
      <c r="A40689" s="6"/>
    </row>
    <row r="40690" spans="1:1" x14ac:dyDescent="0.25">
      <c r="A40690" s="6"/>
    </row>
    <row r="40691" spans="1:1" x14ac:dyDescent="0.25">
      <c r="A40691" s="6"/>
    </row>
    <row r="40692" spans="1:1" x14ac:dyDescent="0.25">
      <c r="A40692" s="6"/>
    </row>
    <row r="40693" spans="1:1" x14ac:dyDescent="0.25">
      <c r="A40693" s="6"/>
    </row>
    <row r="40694" spans="1:1" x14ac:dyDescent="0.25">
      <c r="A40694" s="6"/>
    </row>
    <row r="40695" spans="1:1" x14ac:dyDescent="0.25">
      <c r="A40695" s="6"/>
    </row>
    <row r="40696" spans="1:1" x14ac:dyDescent="0.25">
      <c r="A40696" s="6"/>
    </row>
    <row r="40697" spans="1:1" x14ac:dyDescent="0.25">
      <c r="A40697" s="6"/>
    </row>
    <row r="40698" spans="1:1" x14ac:dyDescent="0.25">
      <c r="A40698" s="6"/>
    </row>
    <row r="40699" spans="1:1" x14ac:dyDescent="0.25">
      <c r="A40699" s="6"/>
    </row>
    <row r="40700" spans="1:1" x14ac:dyDescent="0.25">
      <c r="A40700" s="6"/>
    </row>
    <row r="40701" spans="1:1" x14ac:dyDescent="0.25">
      <c r="A40701" s="6"/>
    </row>
    <row r="40702" spans="1:1" x14ac:dyDescent="0.25">
      <c r="A40702" s="6"/>
    </row>
    <row r="40703" spans="1:1" x14ac:dyDescent="0.25">
      <c r="A40703" s="6"/>
    </row>
    <row r="40704" spans="1:1" x14ac:dyDescent="0.25">
      <c r="A40704" s="6"/>
    </row>
    <row r="40705" spans="1:1" x14ac:dyDescent="0.25">
      <c r="A40705" s="6"/>
    </row>
    <row r="40706" spans="1:1" x14ac:dyDescent="0.25">
      <c r="A40706" s="6"/>
    </row>
    <row r="40707" spans="1:1" x14ac:dyDescent="0.25">
      <c r="A40707" s="6"/>
    </row>
    <row r="40708" spans="1:1" x14ac:dyDescent="0.25">
      <c r="A40708" s="6"/>
    </row>
    <row r="40709" spans="1:1" x14ac:dyDescent="0.25">
      <c r="A40709" s="6"/>
    </row>
    <row r="40710" spans="1:1" x14ac:dyDescent="0.25">
      <c r="A40710" s="6"/>
    </row>
    <row r="40711" spans="1:1" x14ac:dyDescent="0.25">
      <c r="A40711" s="6"/>
    </row>
    <row r="40712" spans="1:1" x14ac:dyDescent="0.25">
      <c r="A40712" s="6"/>
    </row>
    <row r="40713" spans="1:1" x14ac:dyDescent="0.25">
      <c r="A40713" s="6"/>
    </row>
    <row r="40714" spans="1:1" x14ac:dyDescent="0.25">
      <c r="A40714" s="6"/>
    </row>
    <row r="40715" spans="1:1" x14ac:dyDescent="0.25">
      <c r="A40715" s="6"/>
    </row>
    <row r="40716" spans="1:1" x14ac:dyDescent="0.25">
      <c r="A40716" s="6"/>
    </row>
    <row r="40717" spans="1:1" x14ac:dyDescent="0.25">
      <c r="A40717" s="6"/>
    </row>
    <row r="40718" spans="1:1" x14ac:dyDescent="0.25">
      <c r="A40718" s="6"/>
    </row>
    <row r="40719" spans="1:1" x14ac:dyDescent="0.25">
      <c r="A40719" s="6"/>
    </row>
    <row r="40720" spans="1:1" x14ac:dyDescent="0.25">
      <c r="A40720" s="6"/>
    </row>
    <row r="40721" spans="1:1" x14ac:dyDescent="0.25">
      <c r="A40721" s="6"/>
    </row>
    <row r="40722" spans="1:1" x14ac:dyDescent="0.25">
      <c r="A40722" s="6"/>
    </row>
    <row r="40723" spans="1:1" x14ac:dyDescent="0.25">
      <c r="A40723" s="6"/>
    </row>
    <row r="40724" spans="1:1" x14ac:dyDescent="0.25">
      <c r="A40724" s="6"/>
    </row>
    <row r="40725" spans="1:1" x14ac:dyDescent="0.25">
      <c r="A40725" s="6"/>
    </row>
    <row r="40726" spans="1:1" x14ac:dyDescent="0.25">
      <c r="A40726" s="6"/>
    </row>
    <row r="40727" spans="1:1" x14ac:dyDescent="0.25">
      <c r="A40727" s="6"/>
    </row>
    <row r="40728" spans="1:1" x14ac:dyDescent="0.25">
      <c r="A40728" s="6"/>
    </row>
    <row r="40729" spans="1:1" x14ac:dyDescent="0.25">
      <c r="A40729" s="6"/>
    </row>
    <row r="40730" spans="1:1" x14ac:dyDescent="0.25">
      <c r="A40730" s="6"/>
    </row>
    <row r="40731" spans="1:1" x14ac:dyDescent="0.25">
      <c r="A40731" s="6"/>
    </row>
    <row r="40732" spans="1:1" x14ac:dyDescent="0.25">
      <c r="A40732" s="6"/>
    </row>
    <row r="40733" spans="1:1" x14ac:dyDescent="0.25">
      <c r="A40733" s="6"/>
    </row>
    <row r="40734" spans="1:1" x14ac:dyDescent="0.25">
      <c r="A40734" s="6"/>
    </row>
    <row r="40735" spans="1:1" x14ac:dyDescent="0.25">
      <c r="A40735" s="6"/>
    </row>
    <row r="40736" spans="1:1" x14ac:dyDescent="0.25">
      <c r="A40736" s="6"/>
    </row>
    <row r="40737" spans="1:1" x14ac:dyDescent="0.25">
      <c r="A40737" s="6"/>
    </row>
    <row r="40738" spans="1:1" x14ac:dyDescent="0.25">
      <c r="A40738" s="6"/>
    </row>
    <row r="40739" spans="1:1" x14ac:dyDescent="0.25">
      <c r="A40739" s="6"/>
    </row>
    <row r="40740" spans="1:1" x14ac:dyDescent="0.25">
      <c r="A40740" s="6"/>
    </row>
    <row r="40741" spans="1:1" x14ac:dyDescent="0.25">
      <c r="A40741" s="6"/>
    </row>
    <row r="40742" spans="1:1" x14ac:dyDescent="0.25">
      <c r="A40742" s="6"/>
    </row>
    <row r="40743" spans="1:1" x14ac:dyDescent="0.25">
      <c r="A40743" s="6"/>
    </row>
    <row r="40744" spans="1:1" x14ac:dyDescent="0.25">
      <c r="A40744" s="6"/>
    </row>
    <row r="40745" spans="1:1" x14ac:dyDescent="0.25">
      <c r="A40745" s="6"/>
    </row>
    <row r="40746" spans="1:1" x14ac:dyDescent="0.25">
      <c r="A40746" s="6"/>
    </row>
    <row r="40747" spans="1:1" x14ac:dyDescent="0.25">
      <c r="A40747" s="6"/>
    </row>
    <row r="40748" spans="1:1" x14ac:dyDescent="0.25">
      <c r="A40748" s="6"/>
    </row>
    <row r="40749" spans="1:1" x14ac:dyDescent="0.25">
      <c r="A40749" s="6"/>
    </row>
    <row r="40750" spans="1:1" x14ac:dyDescent="0.25">
      <c r="A40750" s="6"/>
    </row>
    <row r="40751" spans="1:1" x14ac:dyDescent="0.25">
      <c r="A40751" s="6"/>
    </row>
    <row r="40752" spans="1:1" x14ac:dyDescent="0.25">
      <c r="A40752" s="6"/>
    </row>
    <row r="40753" spans="1:1" x14ac:dyDescent="0.25">
      <c r="A40753" s="6"/>
    </row>
    <row r="40754" spans="1:1" x14ac:dyDescent="0.25">
      <c r="A40754" s="6"/>
    </row>
    <row r="40755" spans="1:1" x14ac:dyDescent="0.25">
      <c r="A40755" s="6"/>
    </row>
    <row r="40756" spans="1:1" x14ac:dyDescent="0.25">
      <c r="A40756" s="6"/>
    </row>
    <row r="40757" spans="1:1" x14ac:dyDescent="0.25">
      <c r="A40757" s="6"/>
    </row>
    <row r="40758" spans="1:1" x14ac:dyDescent="0.25">
      <c r="A40758" s="6"/>
    </row>
    <row r="40759" spans="1:1" x14ac:dyDescent="0.25">
      <c r="A40759" s="6"/>
    </row>
    <row r="40760" spans="1:1" x14ac:dyDescent="0.25">
      <c r="A40760" s="6"/>
    </row>
    <row r="40761" spans="1:1" x14ac:dyDescent="0.25">
      <c r="A40761" s="6"/>
    </row>
    <row r="40762" spans="1:1" x14ac:dyDescent="0.25">
      <c r="A40762" s="6"/>
    </row>
    <row r="40763" spans="1:1" x14ac:dyDescent="0.25">
      <c r="A40763" s="6"/>
    </row>
    <row r="40764" spans="1:1" x14ac:dyDescent="0.25">
      <c r="A40764" s="6"/>
    </row>
    <row r="40765" spans="1:1" x14ac:dyDescent="0.25">
      <c r="A40765" s="6"/>
    </row>
    <row r="40766" spans="1:1" x14ac:dyDescent="0.25">
      <c r="A40766" s="6"/>
    </row>
    <row r="40767" spans="1:1" x14ac:dyDescent="0.25">
      <c r="A40767" s="6"/>
    </row>
    <row r="40768" spans="1:1" x14ac:dyDescent="0.25">
      <c r="A40768" s="6"/>
    </row>
    <row r="40769" spans="1:1" x14ac:dyDescent="0.25">
      <c r="A40769" s="6"/>
    </row>
    <row r="40770" spans="1:1" x14ac:dyDescent="0.25">
      <c r="A40770" s="6"/>
    </row>
    <row r="40771" spans="1:1" x14ac:dyDescent="0.25">
      <c r="A40771" s="6"/>
    </row>
    <row r="40772" spans="1:1" x14ac:dyDescent="0.25">
      <c r="A40772" s="6"/>
    </row>
    <row r="40773" spans="1:1" x14ac:dyDescent="0.25">
      <c r="A40773" s="6"/>
    </row>
    <row r="40774" spans="1:1" x14ac:dyDescent="0.25">
      <c r="A40774" s="6"/>
    </row>
    <row r="40775" spans="1:1" x14ac:dyDescent="0.25">
      <c r="A40775" s="6"/>
    </row>
    <row r="40776" spans="1:1" x14ac:dyDescent="0.25">
      <c r="A40776" s="6"/>
    </row>
    <row r="40777" spans="1:1" x14ac:dyDescent="0.25">
      <c r="A40777" s="6"/>
    </row>
    <row r="40778" spans="1:1" x14ac:dyDescent="0.25">
      <c r="A40778" s="6"/>
    </row>
    <row r="40779" spans="1:1" x14ac:dyDescent="0.25">
      <c r="A40779" s="6"/>
    </row>
    <row r="40780" spans="1:1" x14ac:dyDescent="0.25">
      <c r="A40780" s="6"/>
    </row>
    <row r="40781" spans="1:1" x14ac:dyDescent="0.25">
      <c r="A40781" s="6"/>
    </row>
    <row r="40782" spans="1:1" x14ac:dyDescent="0.25">
      <c r="A40782" s="6"/>
    </row>
    <row r="40783" spans="1:1" x14ac:dyDescent="0.25">
      <c r="A40783" s="6"/>
    </row>
    <row r="40784" spans="1:1" x14ac:dyDescent="0.25">
      <c r="A40784" s="6"/>
    </row>
    <row r="40785" spans="1:1" x14ac:dyDescent="0.25">
      <c r="A40785" s="6"/>
    </row>
    <row r="40786" spans="1:1" x14ac:dyDescent="0.25">
      <c r="A40786" s="6"/>
    </row>
    <row r="40787" spans="1:1" x14ac:dyDescent="0.25">
      <c r="A40787" s="6"/>
    </row>
    <row r="40788" spans="1:1" x14ac:dyDescent="0.25">
      <c r="A40788" s="6"/>
    </row>
    <row r="40789" spans="1:1" x14ac:dyDescent="0.25">
      <c r="A40789" s="6"/>
    </row>
    <row r="40790" spans="1:1" x14ac:dyDescent="0.25">
      <c r="A40790" s="6"/>
    </row>
    <row r="40791" spans="1:1" x14ac:dyDescent="0.25">
      <c r="A40791" s="6"/>
    </row>
    <row r="40792" spans="1:1" x14ac:dyDescent="0.25">
      <c r="A40792" s="6"/>
    </row>
    <row r="40793" spans="1:1" x14ac:dyDescent="0.25">
      <c r="A40793" s="6"/>
    </row>
    <row r="40794" spans="1:1" x14ac:dyDescent="0.25">
      <c r="A40794" s="6"/>
    </row>
    <row r="40795" spans="1:1" x14ac:dyDescent="0.25">
      <c r="A40795" s="6"/>
    </row>
    <row r="40796" spans="1:1" x14ac:dyDescent="0.25">
      <c r="A40796" s="6"/>
    </row>
    <row r="40797" spans="1:1" x14ac:dyDescent="0.25">
      <c r="A40797" s="6"/>
    </row>
    <row r="40798" spans="1:1" x14ac:dyDescent="0.25">
      <c r="A40798" s="6"/>
    </row>
    <row r="40799" spans="1:1" x14ac:dyDescent="0.25">
      <c r="A40799" s="6"/>
    </row>
    <row r="40800" spans="1:1" x14ac:dyDescent="0.25">
      <c r="A40800" s="6"/>
    </row>
    <row r="40801" spans="1:1" x14ac:dyDescent="0.25">
      <c r="A40801" s="6"/>
    </row>
    <row r="40802" spans="1:1" x14ac:dyDescent="0.25">
      <c r="A40802" s="6"/>
    </row>
    <row r="40803" spans="1:1" x14ac:dyDescent="0.25">
      <c r="A40803" s="6"/>
    </row>
    <row r="40804" spans="1:1" x14ac:dyDescent="0.25">
      <c r="A40804" s="6"/>
    </row>
    <row r="40805" spans="1:1" x14ac:dyDescent="0.25">
      <c r="A40805" s="6"/>
    </row>
    <row r="40806" spans="1:1" x14ac:dyDescent="0.25">
      <c r="A40806" s="6"/>
    </row>
    <row r="40807" spans="1:1" x14ac:dyDescent="0.25">
      <c r="A40807" s="6"/>
    </row>
    <row r="40808" spans="1:1" x14ac:dyDescent="0.25">
      <c r="A40808" s="6"/>
    </row>
    <row r="40809" spans="1:1" x14ac:dyDescent="0.25">
      <c r="A40809" s="6"/>
    </row>
    <row r="40810" spans="1:1" x14ac:dyDescent="0.25">
      <c r="A40810" s="6"/>
    </row>
    <row r="40811" spans="1:1" x14ac:dyDescent="0.25">
      <c r="A40811" s="6"/>
    </row>
    <row r="40812" spans="1:1" x14ac:dyDescent="0.25">
      <c r="A40812" s="6"/>
    </row>
    <row r="40813" spans="1:1" x14ac:dyDescent="0.25">
      <c r="A40813" s="6"/>
    </row>
    <row r="40814" spans="1:1" x14ac:dyDescent="0.25">
      <c r="A40814" s="6"/>
    </row>
    <row r="40815" spans="1:1" x14ac:dyDescent="0.25">
      <c r="A40815" s="6"/>
    </row>
    <row r="40816" spans="1:1" x14ac:dyDescent="0.25">
      <c r="A40816" s="6"/>
    </row>
    <row r="40817" spans="1:1" x14ac:dyDescent="0.25">
      <c r="A40817" s="6"/>
    </row>
    <row r="40818" spans="1:1" x14ac:dyDescent="0.25">
      <c r="A40818" s="6"/>
    </row>
    <row r="40819" spans="1:1" x14ac:dyDescent="0.25">
      <c r="A40819" s="6"/>
    </row>
    <row r="40820" spans="1:1" x14ac:dyDescent="0.25">
      <c r="A40820" s="6"/>
    </row>
    <row r="40821" spans="1:1" x14ac:dyDescent="0.25">
      <c r="A40821" s="6"/>
    </row>
    <row r="40822" spans="1:1" x14ac:dyDescent="0.25">
      <c r="A40822" s="6"/>
    </row>
    <row r="40823" spans="1:1" x14ac:dyDescent="0.25">
      <c r="A40823" s="6"/>
    </row>
    <row r="40824" spans="1:1" x14ac:dyDescent="0.25">
      <c r="A40824" s="6"/>
    </row>
    <row r="40825" spans="1:1" x14ac:dyDescent="0.25">
      <c r="A40825" s="6"/>
    </row>
    <row r="40826" spans="1:1" x14ac:dyDescent="0.25">
      <c r="A40826" s="6"/>
    </row>
    <row r="40827" spans="1:1" x14ac:dyDescent="0.25">
      <c r="A40827" s="6"/>
    </row>
    <row r="40828" spans="1:1" x14ac:dyDescent="0.25">
      <c r="A40828" s="6"/>
    </row>
    <row r="40829" spans="1:1" x14ac:dyDescent="0.25">
      <c r="A40829" s="6"/>
    </row>
    <row r="40830" spans="1:1" x14ac:dyDescent="0.25">
      <c r="A40830" s="6"/>
    </row>
    <row r="40831" spans="1:1" x14ac:dyDescent="0.25">
      <c r="A40831" s="6"/>
    </row>
    <row r="40832" spans="1:1" x14ac:dyDescent="0.25">
      <c r="A40832" s="6"/>
    </row>
    <row r="40833" spans="1:1" x14ac:dyDescent="0.25">
      <c r="A40833" s="6"/>
    </row>
    <row r="40834" spans="1:1" x14ac:dyDescent="0.25">
      <c r="A40834" s="6"/>
    </row>
    <row r="40835" spans="1:1" x14ac:dyDescent="0.25">
      <c r="A40835" s="6"/>
    </row>
    <row r="40836" spans="1:1" x14ac:dyDescent="0.25">
      <c r="A40836" s="6"/>
    </row>
    <row r="40837" spans="1:1" x14ac:dyDescent="0.25">
      <c r="A40837" s="6"/>
    </row>
    <row r="40838" spans="1:1" x14ac:dyDescent="0.25">
      <c r="A40838" s="6"/>
    </row>
    <row r="40839" spans="1:1" x14ac:dyDescent="0.25">
      <c r="A40839" s="6"/>
    </row>
    <row r="40840" spans="1:1" x14ac:dyDescent="0.25">
      <c r="A40840" s="6"/>
    </row>
    <row r="40841" spans="1:1" x14ac:dyDescent="0.25">
      <c r="A40841" s="6"/>
    </row>
    <row r="40842" spans="1:1" x14ac:dyDescent="0.25">
      <c r="A40842" s="6"/>
    </row>
    <row r="40843" spans="1:1" x14ac:dyDescent="0.25">
      <c r="A40843" s="6"/>
    </row>
    <row r="40844" spans="1:1" x14ac:dyDescent="0.25">
      <c r="A40844" s="6"/>
    </row>
    <row r="40845" spans="1:1" x14ac:dyDescent="0.25">
      <c r="A40845" s="6"/>
    </row>
    <row r="40846" spans="1:1" x14ac:dyDescent="0.25">
      <c r="A40846" s="6"/>
    </row>
    <row r="40847" spans="1:1" x14ac:dyDescent="0.25">
      <c r="A40847" s="6"/>
    </row>
    <row r="40848" spans="1:1" x14ac:dyDescent="0.25">
      <c r="A40848" s="6"/>
    </row>
    <row r="40849" spans="1:1" x14ac:dyDescent="0.25">
      <c r="A40849" s="6"/>
    </row>
    <row r="40850" spans="1:1" x14ac:dyDescent="0.25">
      <c r="A40850" s="6"/>
    </row>
    <row r="40851" spans="1:1" x14ac:dyDescent="0.25">
      <c r="A40851" s="6"/>
    </row>
    <row r="40852" spans="1:1" x14ac:dyDescent="0.25">
      <c r="A40852" s="6"/>
    </row>
    <row r="40853" spans="1:1" x14ac:dyDescent="0.25">
      <c r="A40853" s="6"/>
    </row>
    <row r="40854" spans="1:1" x14ac:dyDescent="0.25">
      <c r="A40854" s="6"/>
    </row>
    <row r="40855" spans="1:1" x14ac:dyDescent="0.25">
      <c r="A40855" s="6"/>
    </row>
    <row r="40856" spans="1:1" x14ac:dyDescent="0.25">
      <c r="A40856" s="6"/>
    </row>
    <row r="40857" spans="1:1" x14ac:dyDescent="0.25">
      <c r="A40857" s="6"/>
    </row>
    <row r="40858" spans="1:1" x14ac:dyDescent="0.25">
      <c r="A40858" s="6"/>
    </row>
    <row r="40859" spans="1:1" x14ac:dyDescent="0.25">
      <c r="A40859" s="6"/>
    </row>
    <row r="40860" spans="1:1" x14ac:dyDescent="0.25">
      <c r="A40860" s="6"/>
    </row>
    <row r="40861" spans="1:1" x14ac:dyDescent="0.25">
      <c r="A40861" s="6"/>
    </row>
    <row r="40862" spans="1:1" x14ac:dyDescent="0.25">
      <c r="A40862" s="6"/>
    </row>
    <row r="40863" spans="1:1" x14ac:dyDescent="0.25">
      <c r="A40863" s="6"/>
    </row>
    <row r="40864" spans="1:1" x14ac:dyDescent="0.25">
      <c r="A40864" s="6"/>
    </row>
    <row r="40865" spans="1:1" x14ac:dyDescent="0.25">
      <c r="A40865" s="6"/>
    </row>
    <row r="40866" spans="1:1" x14ac:dyDescent="0.25">
      <c r="A40866" s="6"/>
    </row>
    <row r="40867" spans="1:1" x14ac:dyDescent="0.25">
      <c r="A40867" s="6"/>
    </row>
    <row r="40868" spans="1:1" x14ac:dyDescent="0.25">
      <c r="A40868" s="6"/>
    </row>
    <row r="40869" spans="1:1" x14ac:dyDescent="0.25">
      <c r="A40869" s="6"/>
    </row>
    <row r="40870" spans="1:1" x14ac:dyDescent="0.25">
      <c r="A40870" s="6"/>
    </row>
    <row r="40871" spans="1:1" x14ac:dyDescent="0.25">
      <c r="A40871" s="6"/>
    </row>
    <row r="40872" spans="1:1" x14ac:dyDescent="0.25">
      <c r="A40872" s="6"/>
    </row>
    <row r="40873" spans="1:1" x14ac:dyDescent="0.25">
      <c r="A40873" s="6"/>
    </row>
    <row r="40874" spans="1:1" x14ac:dyDescent="0.25">
      <c r="A40874" s="6"/>
    </row>
    <row r="40875" spans="1:1" x14ac:dyDescent="0.25">
      <c r="A40875" s="6"/>
    </row>
    <row r="40876" spans="1:1" x14ac:dyDescent="0.25">
      <c r="A40876" s="6"/>
    </row>
    <row r="40877" spans="1:1" x14ac:dyDescent="0.25">
      <c r="A40877" s="6"/>
    </row>
    <row r="40878" spans="1:1" x14ac:dyDescent="0.25">
      <c r="A40878" s="6"/>
    </row>
    <row r="40879" spans="1:1" x14ac:dyDescent="0.25">
      <c r="A40879" s="6"/>
    </row>
    <row r="40880" spans="1:1" x14ac:dyDescent="0.25">
      <c r="A40880" s="6"/>
    </row>
    <row r="40881" spans="1:1" x14ac:dyDescent="0.25">
      <c r="A40881" s="6"/>
    </row>
    <row r="40882" spans="1:1" x14ac:dyDescent="0.25">
      <c r="A40882" s="6"/>
    </row>
    <row r="40883" spans="1:1" x14ac:dyDescent="0.25">
      <c r="A40883" s="6"/>
    </row>
    <row r="40884" spans="1:1" x14ac:dyDescent="0.25">
      <c r="A40884" s="6"/>
    </row>
    <row r="40885" spans="1:1" x14ac:dyDescent="0.25">
      <c r="A40885" s="6"/>
    </row>
    <row r="40886" spans="1:1" x14ac:dyDescent="0.25">
      <c r="A40886" s="6"/>
    </row>
    <row r="40887" spans="1:1" x14ac:dyDescent="0.25">
      <c r="A40887" s="6"/>
    </row>
    <row r="40888" spans="1:1" x14ac:dyDescent="0.25">
      <c r="A40888" s="6"/>
    </row>
    <row r="40889" spans="1:1" x14ac:dyDescent="0.25">
      <c r="A40889" s="6"/>
    </row>
    <row r="40890" spans="1:1" x14ac:dyDescent="0.25">
      <c r="A40890" s="6"/>
    </row>
    <row r="40891" spans="1:1" x14ac:dyDescent="0.25">
      <c r="A40891" s="6"/>
    </row>
    <row r="40892" spans="1:1" x14ac:dyDescent="0.25">
      <c r="A40892" s="6"/>
    </row>
    <row r="40893" spans="1:1" x14ac:dyDescent="0.25">
      <c r="A40893" s="6"/>
    </row>
    <row r="40894" spans="1:1" x14ac:dyDescent="0.25">
      <c r="A40894" s="6"/>
    </row>
    <row r="40895" spans="1:1" x14ac:dyDescent="0.25">
      <c r="A40895" s="6"/>
    </row>
    <row r="40896" spans="1:1" x14ac:dyDescent="0.25">
      <c r="A40896" s="6"/>
    </row>
    <row r="40897" spans="1:1" x14ac:dyDescent="0.25">
      <c r="A40897" s="6"/>
    </row>
    <row r="40898" spans="1:1" x14ac:dyDescent="0.25">
      <c r="A40898" s="6"/>
    </row>
    <row r="40899" spans="1:1" x14ac:dyDescent="0.25">
      <c r="A40899" s="6"/>
    </row>
    <row r="40900" spans="1:1" x14ac:dyDescent="0.25">
      <c r="A40900" s="6"/>
    </row>
    <row r="40901" spans="1:1" x14ac:dyDescent="0.25">
      <c r="A40901" s="6"/>
    </row>
    <row r="40902" spans="1:1" x14ac:dyDescent="0.25">
      <c r="A40902" s="6"/>
    </row>
    <row r="40903" spans="1:1" x14ac:dyDescent="0.25">
      <c r="A40903" s="6"/>
    </row>
    <row r="40904" spans="1:1" x14ac:dyDescent="0.25">
      <c r="A40904" s="6"/>
    </row>
    <row r="40905" spans="1:1" x14ac:dyDescent="0.25">
      <c r="A40905" s="6"/>
    </row>
    <row r="40906" spans="1:1" x14ac:dyDescent="0.25">
      <c r="A40906" s="6"/>
    </row>
    <row r="40907" spans="1:1" x14ac:dyDescent="0.25">
      <c r="A40907" s="6"/>
    </row>
    <row r="40908" spans="1:1" x14ac:dyDescent="0.25">
      <c r="A40908" s="6"/>
    </row>
    <row r="40909" spans="1:1" x14ac:dyDescent="0.25">
      <c r="A40909" s="6"/>
    </row>
    <row r="40910" spans="1:1" x14ac:dyDescent="0.25">
      <c r="A40910" s="6"/>
    </row>
    <row r="40911" spans="1:1" x14ac:dyDescent="0.25">
      <c r="A40911" s="6"/>
    </row>
    <row r="40912" spans="1:1" x14ac:dyDescent="0.25">
      <c r="A40912" s="6"/>
    </row>
    <row r="40913" spans="1:1" x14ac:dyDescent="0.25">
      <c r="A40913" s="6"/>
    </row>
    <row r="40914" spans="1:1" x14ac:dyDescent="0.25">
      <c r="A40914" s="6"/>
    </row>
    <row r="40915" spans="1:1" x14ac:dyDescent="0.25">
      <c r="A40915" s="6"/>
    </row>
    <row r="40916" spans="1:1" x14ac:dyDescent="0.25">
      <c r="A40916" s="6"/>
    </row>
    <row r="40917" spans="1:1" x14ac:dyDescent="0.25">
      <c r="A40917" s="6"/>
    </row>
    <row r="40918" spans="1:1" x14ac:dyDescent="0.25">
      <c r="A40918" s="6"/>
    </row>
    <row r="40919" spans="1:1" x14ac:dyDescent="0.25">
      <c r="A40919" s="6"/>
    </row>
    <row r="40920" spans="1:1" x14ac:dyDescent="0.25">
      <c r="A40920" s="6"/>
    </row>
    <row r="40921" spans="1:1" x14ac:dyDescent="0.25">
      <c r="A40921" s="6"/>
    </row>
    <row r="40922" spans="1:1" x14ac:dyDescent="0.25">
      <c r="A40922" s="6"/>
    </row>
    <row r="40923" spans="1:1" x14ac:dyDescent="0.25">
      <c r="A40923" s="6"/>
    </row>
    <row r="40924" spans="1:1" x14ac:dyDescent="0.25">
      <c r="A40924" s="6"/>
    </row>
    <row r="40925" spans="1:1" x14ac:dyDescent="0.25">
      <c r="A40925" s="6"/>
    </row>
    <row r="40926" spans="1:1" x14ac:dyDescent="0.25">
      <c r="A40926" s="6"/>
    </row>
    <row r="40927" spans="1:1" x14ac:dyDescent="0.25">
      <c r="A40927" s="6"/>
    </row>
    <row r="40928" spans="1:1" x14ac:dyDescent="0.25">
      <c r="A40928" s="6"/>
    </row>
    <row r="40929" spans="1:1" x14ac:dyDescent="0.25">
      <c r="A40929" s="6"/>
    </row>
    <row r="40930" spans="1:1" x14ac:dyDescent="0.25">
      <c r="A40930" s="6"/>
    </row>
    <row r="40931" spans="1:1" x14ac:dyDescent="0.25">
      <c r="A40931" s="6"/>
    </row>
    <row r="40932" spans="1:1" x14ac:dyDescent="0.25">
      <c r="A40932" s="6"/>
    </row>
    <row r="40933" spans="1:1" x14ac:dyDescent="0.25">
      <c r="A40933" s="6"/>
    </row>
    <row r="40934" spans="1:1" x14ac:dyDescent="0.25">
      <c r="A40934" s="6"/>
    </row>
    <row r="40935" spans="1:1" x14ac:dyDescent="0.25">
      <c r="A40935" s="6"/>
    </row>
    <row r="40936" spans="1:1" x14ac:dyDescent="0.25">
      <c r="A40936" s="6"/>
    </row>
    <row r="40937" spans="1:1" x14ac:dyDescent="0.25">
      <c r="A40937" s="6"/>
    </row>
    <row r="40938" spans="1:1" x14ac:dyDescent="0.25">
      <c r="A40938" s="6"/>
    </row>
    <row r="40939" spans="1:1" x14ac:dyDescent="0.25">
      <c r="A40939" s="6"/>
    </row>
    <row r="40940" spans="1:1" x14ac:dyDescent="0.25">
      <c r="A40940" s="6"/>
    </row>
    <row r="40941" spans="1:1" x14ac:dyDescent="0.25">
      <c r="A40941" s="6"/>
    </row>
    <row r="40942" spans="1:1" x14ac:dyDescent="0.25">
      <c r="A40942" s="6"/>
    </row>
    <row r="40943" spans="1:1" x14ac:dyDescent="0.25">
      <c r="A40943" s="6"/>
    </row>
    <row r="40944" spans="1:1" x14ac:dyDescent="0.25">
      <c r="A40944" s="6"/>
    </row>
    <row r="40945" spans="1:1" x14ac:dyDescent="0.25">
      <c r="A40945" s="6"/>
    </row>
    <row r="40946" spans="1:1" x14ac:dyDescent="0.25">
      <c r="A40946" s="6"/>
    </row>
    <row r="40947" spans="1:1" x14ac:dyDescent="0.25">
      <c r="A40947" s="6"/>
    </row>
    <row r="40948" spans="1:1" x14ac:dyDescent="0.25">
      <c r="A40948" s="6"/>
    </row>
    <row r="40949" spans="1:1" x14ac:dyDescent="0.25">
      <c r="A40949" s="6"/>
    </row>
    <row r="40950" spans="1:1" x14ac:dyDescent="0.25">
      <c r="A40950" s="6"/>
    </row>
    <row r="40951" spans="1:1" x14ac:dyDescent="0.25">
      <c r="A40951" s="6"/>
    </row>
    <row r="40952" spans="1:1" x14ac:dyDescent="0.25">
      <c r="A40952" s="6"/>
    </row>
    <row r="40953" spans="1:1" x14ac:dyDescent="0.25">
      <c r="A40953" s="6"/>
    </row>
    <row r="40954" spans="1:1" x14ac:dyDescent="0.25">
      <c r="A40954" s="6"/>
    </row>
    <row r="40955" spans="1:1" x14ac:dyDescent="0.25">
      <c r="A40955" s="6"/>
    </row>
    <row r="40956" spans="1:1" x14ac:dyDescent="0.25">
      <c r="A40956" s="6"/>
    </row>
    <row r="40957" spans="1:1" x14ac:dyDescent="0.25">
      <c r="A40957" s="6"/>
    </row>
    <row r="40958" spans="1:1" x14ac:dyDescent="0.25">
      <c r="A40958" s="6"/>
    </row>
    <row r="40959" spans="1:1" x14ac:dyDescent="0.25">
      <c r="A40959" s="6"/>
    </row>
    <row r="40960" spans="1:1" x14ac:dyDescent="0.25">
      <c r="A40960" s="6"/>
    </row>
    <row r="40961" spans="1:1" x14ac:dyDescent="0.25">
      <c r="A40961" s="6"/>
    </row>
    <row r="40962" spans="1:1" x14ac:dyDescent="0.25">
      <c r="A40962" s="6"/>
    </row>
    <row r="40963" spans="1:1" x14ac:dyDescent="0.25">
      <c r="A40963" s="6"/>
    </row>
    <row r="40964" spans="1:1" x14ac:dyDescent="0.25">
      <c r="A40964" s="6"/>
    </row>
    <row r="40965" spans="1:1" x14ac:dyDescent="0.25">
      <c r="A40965" s="6"/>
    </row>
    <row r="40966" spans="1:1" x14ac:dyDescent="0.25">
      <c r="A40966" s="6"/>
    </row>
    <row r="40967" spans="1:1" x14ac:dyDescent="0.25">
      <c r="A40967" s="6"/>
    </row>
    <row r="40968" spans="1:1" x14ac:dyDescent="0.25">
      <c r="A40968" s="6"/>
    </row>
    <row r="40969" spans="1:1" x14ac:dyDescent="0.25">
      <c r="A40969" s="6"/>
    </row>
    <row r="40970" spans="1:1" x14ac:dyDescent="0.25">
      <c r="A40970" s="6"/>
    </row>
    <row r="40971" spans="1:1" x14ac:dyDescent="0.25">
      <c r="A40971" s="6"/>
    </row>
    <row r="40972" spans="1:1" x14ac:dyDescent="0.25">
      <c r="A40972" s="6"/>
    </row>
    <row r="40973" spans="1:1" x14ac:dyDescent="0.25">
      <c r="A40973" s="6"/>
    </row>
    <row r="40974" spans="1:1" x14ac:dyDescent="0.25">
      <c r="A40974" s="6"/>
    </row>
    <row r="40975" spans="1:1" x14ac:dyDescent="0.25">
      <c r="A40975" s="6"/>
    </row>
    <row r="40976" spans="1:1" x14ac:dyDescent="0.25">
      <c r="A40976" s="6"/>
    </row>
    <row r="40977" spans="1:1" x14ac:dyDescent="0.25">
      <c r="A40977" s="6"/>
    </row>
    <row r="40978" spans="1:1" x14ac:dyDescent="0.25">
      <c r="A40978" s="6"/>
    </row>
    <row r="40979" spans="1:1" x14ac:dyDescent="0.25">
      <c r="A40979" s="6"/>
    </row>
    <row r="40980" spans="1:1" x14ac:dyDescent="0.25">
      <c r="A40980" s="6"/>
    </row>
    <row r="40981" spans="1:1" x14ac:dyDescent="0.25">
      <c r="A40981" s="6"/>
    </row>
    <row r="40982" spans="1:1" x14ac:dyDescent="0.25">
      <c r="A40982" s="6"/>
    </row>
    <row r="40983" spans="1:1" x14ac:dyDescent="0.25">
      <c r="A40983" s="6"/>
    </row>
    <row r="40984" spans="1:1" x14ac:dyDescent="0.25">
      <c r="A40984" s="6"/>
    </row>
    <row r="40985" spans="1:1" x14ac:dyDescent="0.25">
      <c r="A40985" s="6"/>
    </row>
    <row r="40986" spans="1:1" x14ac:dyDescent="0.25">
      <c r="A40986" s="6"/>
    </row>
    <row r="40987" spans="1:1" x14ac:dyDescent="0.25">
      <c r="A40987" s="6"/>
    </row>
    <row r="40988" spans="1:1" x14ac:dyDescent="0.25">
      <c r="A40988" s="6"/>
    </row>
    <row r="40989" spans="1:1" x14ac:dyDescent="0.25">
      <c r="A40989" s="6"/>
    </row>
    <row r="40990" spans="1:1" x14ac:dyDescent="0.25">
      <c r="A40990" s="6"/>
    </row>
    <row r="40991" spans="1:1" x14ac:dyDescent="0.25">
      <c r="A40991" s="6"/>
    </row>
    <row r="40992" spans="1:1" x14ac:dyDescent="0.25">
      <c r="A40992" s="6"/>
    </row>
    <row r="40993" spans="1:1" x14ac:dyDescent="0.25">
      <c r="A40993" s="6"/>
    </row>
    <row r="40994" spans="1:1" x14ac:dyDescent="0.25">
      <c r="A40994" s="6"/>
    </row>
    <row r="40995" spans="1:1" x14ac:dyDescent="0.25">
      <c r="A40995" s="6"/>
    </row>
    <row r="40996" spans="1:1" x14ac:dyDescent="0.25">
      <c r="A40996" s="6"/>
    </row>
    <row r="40997" spans="1:1" x14ac:dyDescent="0.25">
      <c r="A40997" s="6"/>
    </row>
    <row r="40998" spans="1:1" x14ac:dyDescent="0.25">
      <c r="A40998" s="6"/>
    </row>
    <row r="40999" spans="1:1" x14ac:dyDescent="0.25">
      <c r="A40999" s="6"/>
    </row>
    <row r="41000" spans="1:1" x14ac:dyDescent="0.25">
      <c r="A41000" s="6"/>
    </row>
    <row r="41001" spans="1:1" x14ac:dyDescent="0.25">
      <c r="A41001" s="6"/>
    </row>
    <row r="41002" spans="1:1" x14ac:dyDescent="0.25">
      <c r="A41002" s="6"/>
    </row>
    <row r="41003" spans="1:1" x14ac:dyDescent="0.25">
      <c r="A41003" s="6"/>
    </row>
    <row r="41004" spans="1:1" x14ac:dyDescent="0.25">
      <c r="A41004" s="6"/>
    </row>
    <row r="41005" spans="1:1" x14ac:dyDescent="0.25">
      <c r="A41005" s="6"/>
    </row>
    <row r="41006" spans="1:1" x14ac:dyDescent="0.25">
      <c r="A41006" s="6"/>
    </row>
    <row r="41007" spans="1:1" x14ac:dyDescent="0.25">
      <c r="A41007" s="6"/>
    </row>
    <row r="41008" spans="1:1" x14ac:dyDescent="0.25">
      <c r="A41008" s="6"/>
    </row>
    <row r="41009" spans="1:1" x14ac:dyDescent="0.25">
      <c r="A41009" s="6"/>
    </row>
    <row r="41010" spans="1:1" x14ac:dyDescent="0.25">
      <c r="A41010" s="6"/>
    </row>
    <row r="41011" spans="1:1" x14ac:dyDescent="0.25">
      <c r="A41011" s="6"/>
    </row>
    <row r="41012" spans="1:1" x14ac:dyDescent="0.25">
      <c r="A41012" s="6"/>
    </row>
    <row r="41013" spans="1:1" x14ac:dyDescent="0.25">
      <c r="A41013" s="6"/>
    </row>
    <row r="41014" spans="1:1" x14ac:dyDescent="0.25">
      <c r="A41014" s="6"/>
    </row>
    <row r="41015" spans="1:1" x14ac:dyDescent="0.25">
      <c r="A41015" s="6"/>
    </row>
    <row r="41016" spans="1:1" x14ac:dyDescent="0.25">
      <c r="A41016" s="6"/>
    </row>
    <row r="41017" spans="1:1" x14ac:dyDescent="0.25">
      <c r="A41017" s="6"/>
    </row>
    <row r="41018" spans="1:1" x14ac:dyDescent="0.25">
      <c r="A41018" s="6"/>
    </row>
    <row r="41019" spans="1:1" x14ac:dyDescent="0.25">
      <c r="A41019" s="6"/>
    </row>
    <row r="41020" spans="1:1" x14ac:dyDescent="0.25">
      <c r="A41020" s="6"/>
    </row>
    <row r="41021" spans="1:1" x14ac:dyDescent="0.25">
      <c r="A41021" s="6"/>
    </row>
    <row r="41022" spans="1:1" x14ac:dyDescent="0.25">
      <c r="A41022" s="6"/>
    </row>
    <row r="41023" spans="1:1" x14ac:dyDescent="0.25">
      <c r="A41023" s="6"/>
    </row>
    <row r="41024" spans="1:1" x14ac:dyDescent="0.25">
      <c r="A41024" s="6"/>
    </row>
    <row r="41025" spans="1:1" x14ac:dyDescent="0.25">
      <c r="A41025" s="6"/>
    </row>
    <row r="41026" spans="1:1" x14ac:dyDescent="0.25">
      <c r="A41026" s="6"/>
    </row>
    <row r="41027" spans="1:1" x14ac:dyDescent="0.25">
      <c r="A41027" s="6"/>
    </row>
    <row r="41028" spans="1:1" x14ac:dyDescent="0.25">
      <c r="A41028" s="6"/>
    </row>
    <row r="41029" spans="1:1" x14ac:dyDescent="0.25">
      <c r="A41029" s="6"/>
    </row>
    <row r="41030" spans="1:1" x14ac:dyDescent="0.25">
      <c r="A41030" s="6"/>
    </row>
    <row r="41031" spans="1:1" x14ac:dyDescent="0.25">
      <c r="A41031" s="6"/>
    </row>
    <row r="41032" spans="1:1" x14ac:dyDescent="0.25">
      <c r="A41032" s="6"/>
    </row>
    <row r="41033" spans="1:1" x14ac:dyDescent="0.25">
      <c r="A41033" s="6"/>
    </row>
    <row r="41034" spans="1:1" x14ac:dyDescent="0.25">
      <c r="A41034" s="6"/>
    </row>
    <row r="41035" spans="1:1" x14ac:dyDescent="0.25">
      <c r="A41035" s="6"/>
    </row>
    <row r="41036" spans="1:1" x14ac:dyDescent="0.25">
      <c r="A41036" s="6"/>
    </row>
    <row r="41037" spans="1:1" x14ac:dyDescent="0.25">
      <c r="A41037" s="6"/>
    </row>
    <row r="41038" spans="1:1" x14ac:dyDescent="0.25">
      <c r="A41038" s="6"/>
    </row>
    <row r="41039" spans="1:1" x14ac:dyDescent="0.25">
      <c r="A41039" s="6"/>
    </row>
    <row r="41040" spans="1:1" x14ac:dyDescent="0.25">
      <c r="A41040" s="6"/>
    </row>
    <row r="41041" spans="1:1" x14ac:dyDescent="0.25">
      <c r="A41041" s="6"/>
    </row>
    <row r="41042" spans="1:1" x14ac:dyDescent="0.25">
      <c r="A41042" s="6"/>
    </row>
    <row r="41043" spans="1:1" x14ac:dyDescent="0.25">
      <c r="A41043" s="6"/>
    </row>
    <row r="41044" spans="1:1" x14ac:dyDescent="0.25">
      <c r="A41044" s="6"/>
    </row>
    <row r="41045" spans="1:1" x14ac:dyDescent="0.25">
      <c r="A41045" s="6"/>
    </row>
    <row r="41046" spans="1:1" x14ac:dyDescent="0.25">
      <c r="A41046" s="6"/>
    </row>
    <row r="41047" spans="1:1" x14ac:dyDescent="0.25">
      <c r="A41047" s="6"/>
    </row>
    <row r="41048" spans="1:1" x14ac:dyDescent="0.25">
      <c r="A41048" s="6"/>
    </row>
    <row r="41049" spans="1:1" x14ac:dyDescent="0.25">
      <c r="A41049" s="6"/>
    </row>
    <row r="41050" spans="1:1" x14ac:dyDescent="0.25">
      <c r="A41050" s="6"/>
    </row>
    <row r="41051" spans="1:1" x14ac:dyDescent="0.25">
      <c r="A41051" s="6"/>
    </row>
    <row r="41052" spans="1:1" x14ac:dyDescent="0.25">
      <c r="A41052" s="6"/>
    </row>
    <row r="41053" spans="1:1" x14ac:dyDescent="0.25">
      <c r="A41053" s="6"/>
    </row>
    <row r="41054" spans="1:1" x14ac:dyDescent="0.25">
      <c r="A41054" s="6"/>
    </row>
    <row r="41055" spans="1:1" x14ac:dyDescent="0.25">
      <c r="A41055" s="6"/>
    </row>
    <row r="41056" spans="1:1" x14ac:dyDescent="0.25">
      <c r="A41056" s="6"/>
    </row>
    <row r="41057" spans="1:1" x14ac:dyDescent="0.25">
      <c r="A41057" s="6"/>
    </row>
    <row r="41058" spans="1:1" x14ac:dyDescent="0.25">
      <c r="A41058" s="6"/>
    </row>
    <row r="41059" spans="1:1" x14ac:dyDescent="0.25">
      <c r="A41059" s="6"/>
    </row>
    <row r="41060" spans="1:1" x14ac:dyDescent="0.25">
      <c r="A41060" s="6"/>
    </row>
    <row r="41061" spans="1:1" x14ac:dyDescent="0.25">
      <c r="A41061" s="6"/>
    </row>
    <row r="41062" spans="1:1" x14ac:dyDescent="0.25">
      <c r="A41062" s="6"/>
    </row>
    <row r="41063" spans="1:1" x14ac:dyDescent="0.25">
      <c r="A41063" s="6"/>
    </row>
    <row r="41064" spans="1:1" x14ac:dyDescent="0.25">
      <c r="A41064" s="6"/>
    </row>
    <row r="41065" spans="1:1" x14ac:dyDescent="0.25">
      <c r="A41065" s="6"/>
    </row>
    <row r="41066" spans="1:1" x14ac:dyDescent="0.25">
      <c r="A41066" s="6"/>
    </row>
    <row r="41067" spans="1:1" x14ac:dyDescent="0.25">
      <c r="A41067" s="6"/>
    </row>
    <row r="41068" spans="1:1" x14ac:dyDescent="0.25">
      <c r="A41068" s="6"/>
    </row>
    <row r="41069" spans="1:1" x14ac:dyDescent="0.25">
      <c r="A41069" s="6"/>
    </row>
    <row r="41070" spans="1:1" x14ac:dyDescent="0.25">
      <c r="A41070" s="6"/>
    </row>
    <row r="41071" spans="1:1" x14ac:dyDescent="0.25">
      <c r="A41071" s="6"/>
    </row>
    <row r="41072" spans="1:1" x14ac:dyDescent="0.25">
      <c r="A41072" s="6"/>
    </row>
    <row r="41073" spans="1:1" x14ac:dyDescent="0.25">
      <c r="A41073" s="6"/>
    </row>
    <row r="41074" spans="1:1" x14ac:dyDescent="0.25">
      <c r="A41074" s="6"/>
    </row>
    <row r="41075" spans="1:1" x14ac:dyDescent="0.25">
      <c r="A41075" s="6"/>
    </row>
    <row r="41076" spans="1:1" x14ac:dyDescent="0.25">
      <c r="A41076" s="6"/>
    </row>
    <row r="41077" spans="1:1" x14ac:dyDescent="0.25">
      <c r="A41077" s="6"/>
    </row>
    <row r="41078" spans="1:1" x14ac:dyDescent="0.25">
      <c r="A41078" s="6"/>
    </row>
    <row r="41079" spans="1:1" x14ac:dyDescent="0.25">
      <c r="A41079" s="6"/>
    </row>
    <row r="41080" spans="1:1" x14ac:dyDescent="0.25">
      <c r="A41080" s="6"/>
    </row>
    <row r="41081" spans="1:1" x14ac:dyDescent="0.25">
      <c r="A41081" s="6"/>
    </row>
    <row r="41082" spans="1:1" x14ac:dyDescent="0.25">
      <c r="A41082" s="6"/>
    </row>
    <row r="41083" spans="1:1" x14ac:dyDescent="0.25">
      <c r="A41083" s="6"/>
    </row>
    <row r="41084" spans="1:1" x14ac:dyDescent="0.25">
      <c r="A41084" s="6"/>
    </row>
    <row r="41085" spans="1:1" x14ac:dyDescent="0.25">
      <c r="A41085" s="6"/>
    </row>
    <row r="41086" spans="1:1" x14ac:dyDescent="0.25">
      <c r="A41086" s="6"/>
    </row>
    <row r="41087" spans="1:1" x14ac:dyDescent="0.25">
      <c r="A41087" s="6"/>
    </row>
    <row r="41088" spans="1:1" x14ac:dyDescent="0.25">
      <c r="A41088" s="6"/>
    </row>
    <row r="41089" spans="1:1" x14ac:dyDescent="0.25">
      <c r="A41089" s="6"/>
    </row>
    <row r="41090" spans="1:1" x14ac:dyDescent="0.25">
      <c r="A41090" s="6"/>
    </row>
    <row r="41091" spans="1:1" x14ac:dyDescent="0.25">
      <c r="A41091" s="6"/>
    </row>
    <row r="41092" spans="1:1" x14ac:dyDescent="0.25">
      <c r="A41092" s="6"/>
    </row>
    <row r="41093" spans="1:1" x14ac:dyDescent="0.25">
      <c r="A41093" s="6"/>
    </row>
    <row r="41094" spans="1:1" x14ac:dyDescent="0.25">
      <c r="A41094" s="6"/>
    </row>
    <row r="41095" spans="1:1" x14ac:dyDescent="0.25">
      <c r="A41095" s="6"/>
    </row>
    <row r="41096" spans="1:1" x14ac:dyDescent="0.25">
      <c r="A41096" s="6"/>
    </row>
    <row r="41097" spans="1:1" x14ac:dyDescent="0.25">
      <c r="A41097" s="6"/>
    </row>
    <row r="41098" spans="1:1" x14ac:dyDescent="0.25">
      <c r="A41098" s="6"/>
    </row>
    <row r="41099" spans="1:1" x14ac:dyDescent="0.25">
      <c r="A41099" s="6"/>
    </row>
    <row r="41100" spans="1:1" x14ac:dyDescent="0.25">
      <c r="A41100" s="6"/>
    </row>
    <row r="41101" spans="1:1" x14ac:dyDescent="0.25">
      <c r="A41101" s="6"/>
    </row>
    <row r="41102" spans="1:1" x14ac:dyDescent="0.25">
      <c r="A41102" s="6"/>
    </row>
    <row r="41103" spans="1:1" x14ac:dyDescent="0.25">
      <c r="A41103" s="6"/>
    </row>
    <row r="41104" spans="1:1" x14ac:dyDescent="0.25">
      <c r="A41104" s="6"/>
    </row>
    <row r="41105" spans="1:1" x14ac:dyDescent="0.25">
      <c r="A41105" s="6"/>
    </row>
    <row r="41106" spans="1:1" x14ac:dyDescent="0.25">
      <c r="A41106" s="6"/>
    </row>
    <row r="41107" spans="1:1" x14ac:dyDescent="0.25">
      <c r="A41107" s="6"/>
    </row>
    <row r="41108" spans="1:1" x14ac:dyDescent="0.25">
      <c r="A41108" s="6"/>
    </row>
    <row r="41109" spans="1:1" x14ac:dyDescent="0.25">
      <c r="A41109" s="6"/>
    </row>
    <row r="41110" spans="1:1" x14ac:dyDescent="0.25">
      <c r="A41110" s="6"/>
    </row>
    <row r="41111" spans="1:1" x14ac:dyDescent="0.25">
      <c r="A41111" s="6"/>
    </row>
    <row r="41112" spans="1:1" x14ac:dyDescent="0.25">
      <c r="A41112" s="6"/>
    </row>
    <row r="41113" spans="1:1" x14ac:dyDescent="0.25">
      <c r="A41113" s="6"/>
    </row>
    <row r="41114" spans="1:1" x14ac:dyDescent="0.25">
      <c r="A41114" s="6"/>
    </row>
    <row r="41115" spans="1:1" x14ac:dyDescent="0.25">
      <c r="A41115" s="6"/>
    </row>
    <row r="41116" spans="1:1" x14ac:dyDescent="0.25">
      <c r="A41116" s="6"/>
    </row>
    <row r="41117" spans="1:1" x14ac:dyDescent="0.25">
      <c r="A41117" s="6"/>
    </row>
    <row r="41118" spans="1:1" x14ac:dyDescent="0.25">
      <c r="A41118" s="6"/>
    </row>
    <row r="41119" spans="1:1" x14ac:dyDescent="0.25">
      <c r="A41119" s="6"/>
    </row>
    <row r="41120" spans="1:1" x14ac:dyDescent="0.25">
      <c r="A41120" s="6"/>
    </row>
    <row r="41121" spans="1:1" x14ac:dyDescent="0.25">
      <c r="A41121" s="6"/>
    </row>
    <row r="41122" spans="1:1" x14ac:dyDescent="0.25">
      <c r="A41122" s="6"/>
    </row>
    <row r="41123" spans="1:1" x14ac:dyDescent="0.25">
      <c r="A41123" s="6"/>
    </row>
    <row r="41124" spans="1:1" x14ac:dyDescent="0.25">
      <c r="A41124" s="6"/>
    </row>
    <row r="41125" spans="1:1" x14ac:dyDescent="0.25">
      <c r="A41125" s="6"/>
    </row>
    <row r="41126" spans="1:1" x14ac:dyDescent="0.25">
      <c r="A41126" s="6"/>
    </row>
    <row r="41127" spans="1:1" x14ac:dyDescent="0.25">
      <c r="A41127" s="6"/>
    </row>
    <row r="41128" spans="1:1" x14ac:dyDescent="0.25">
      <c r="A41128" s="6"/>
    </row>
    <row r="41129" spans="1:1" x14ac:dyDescent="0.25">
      <c r="A41129" s="6"/>
    </row>
    <row r="41130" spans="1:1" x14ac:dyDescent="0.25">
      <c r="A41130" s="6"/>
    </row>
    <row r="41131" spans="1:1" x14ac:dyDescent="0.25">
      <c r="A41131" s="6"/>
    </row>
    <row r="41132" spans="1:1" x14ac:dyDescent="0.25">
      <c r="A41132" s="6"/>
    </row>
    <row r="41133" spans="1:1" x14ac:dyDescent="0.25">
      <c r="A41133" s="6"/>
    </row>
    <row r="41134" spans="1:1" x14ac:dyDescent="0.25">
      <c r="A41134" s="6"/>
    </row>
    <row r="41135" spans="1:1" x14ac:dyDescent="0.25">
      <c r="A41135" s="6"/>
    </row>
    <row r="41136" spans="1:1" x14ac:dyDescent="0.25">
      <c r="A41136" s="6"/>
    </row>
    <row r="41137" spans="1:1" x14ac:dyDescent="0.25">
      <c r="A41137" s="6"/>
    </row>
    <row r="41138" spans="1:1" x14ac:dyDescent="0.25">
      <c r="A41138" s="6"/>
    </row>
    <row r="41139" spans="1:1" x14ac:dyDescent="0.25">
      <c r="A41139" s="6"/>
    </row>
    <row r="41140" spans="1:1" x14ac:dyDescent="0.25">
      <c r="A41140" s="6"/>
    </row>
    <row r="41141" spans="1:1" x14ac:dyDescent="0.25">
      <c r="A41141" s="6"/>
    </row>
    <row r="41142" spans="1:1" x14ac:dyDescent="0.25">
      <c r="A41142" s="6"/>
    </row>
    <row r="41143" spans="1:1" x14ac:dyDescent="0.25">
      <c r="A41143" s="6"/>
    </row>
    <row r="41144" spans="1:1" x14ac:dyDescent="0.25">
      <c r="A41144" s="6"/>
    </row>
    <row r="41145" spans="1:1" x14ac:dyDescent="0.25">
      <c r="A41145" s="6"/>
    </row>
    <row r="41146" spans="1:1" x14ac:dyDescent="0.25">
      <c r="A41146" s="6"/>
    </row>
    <row r="41147" spans="1:1" x14ac:dyDescent="0.25">
      <c r="A41147" s="6"/>
    </row>
    <row r="41148" spans="1:1" x14ac:dyDescent="0.25">
      <c r="A41148" s="6"/>
    </row>
    <row r="41149" spans="1:1" x14ac:dyDescent="0.25">
      <c r="A41149" s="6"/>
    </row>
    <row r="41150" spans="1:1" x14ac:dyDescent="0.25">
      <c r="A41150" s="6"/>
    </row>
    <row r="41151" spans="1:1" x14ac:dyDescent="0.25">
      <c r="A41151" s="6"/>
    </row>
    <row r="41152" spans="1:1" x14ac:dyDescent="0.25">
      <c r="A41152" s="6"/>
    </row>
    <row r="41153" spans="1:1" x14ac:dyDescent="0.25">
      <c r="A41153" s="6"/>
    </row>
    <row r="41154" spans="1:1" x14ac:dyDescent="0.25">
      <c r="A41154" s="6"/>
    </row>
    <row r="41155" spans="1:1" x14ac:dyDescent="0.25">
      <c r="A41155" s="6"/>
    </row>
    <row r="41156" spans="1:1" x14ac:dyDescent="0.25">
      <c r="A41156" s="6"/>
    </row>
    <row r="41157" spans="1:1" x14ac:dyDescent="0.25">
      <c r="A41157" s="6"/>
    </row>
    <row r="41158" spans="1:1" x14ac:dyDescent="0.25">
      <c r="A41158" s="6"/>
    </row>
    <row r="41159" spans="1:1" x14ac:dyDescent="0.25">
      <c r="A41159" s="6"/>
    </row>
    <row r="41160" spans="1:1" x14ac:dyDescent="0.25">
      <c r="A41160" s="6"/>
    </row>
    <row r="41161" spans="1:1" x14ac:dyDescent="0.25">
      <c r="A41161" s="6"/>
    </row>
    <row r="41162" spans="1:1" x14ac:dyDescent="0.25">
      <c r="A41162" s="6"/>
    </row>
    <row r="41163" spans="1:1" x14ac:dyDescent="0.25">
      <c r="A41163" s="6"/>
    </row>
    <row r="41164" spans="1:1" x14ac:dyDescent="0.25">
      <c r="A41164" s="6"/>
    </row>
    <row r="41165" spans="1:1" x14ac:dyDescent="0.25">
      <c r="A41165" s="6"/>
    </row>
    <row r="41166" spans="1:1" x14ac:dyDescent="0.25">
      <c r="A41166" s="6"/>
    </row>
    <row r="41167" spans="1:1" x14ac:dyDescent="0.25">
      <c r="A41167" s="6"/>
    </row>
    <row r="41168" spans="1:1" x14ac:dyDescent="0.25">
      <c r="A41168" s="6"/>
    </row>
    <row r="41169" spans="1:1" x14ac:dyDescent="0.25">
      <c r="A41169" s="6"/>
    </row>
    <row r="41170" spans="1:1" x14ac:dyDescent="0.25">
      <c r="A41170" s="6"/>
    </row>
    <row r="41171" spans="1:1" x14ac:dyDescent="0.25">
      <c r="A41171" s="6"/>
    </row>
    <row r="41172" spans="1:1" x14ac:dyDescent="0.25">
      <c r="A41172" s="6"/>
    </row>
    <row r="41173" spans="1:1" x14ac:dyDescent="0.25">
      <c r="A41173" s="6"/>
    </row>
    <row r="41174" spans="1:1" x14ac:dyDescent="0.25">
      <c r="A41174" s="6"/>
    </row>
    <row r="41175" spans="1:1" x14ac:dyDescent="0.25">
      <c r="A41175" s="6"/>
    </row>
    <row r="41176" spans="1:1" x14ac:dyDescent="0.25">
      <c r="A41176" s="6"/>
    </row>
    <row r="41177" spans="1:1" x14ac:dyDescent="0.25">
      <c r="A41177" s="6"/>
    </row>
    <row r="41178" spans="1:1" x14ac:dyDescent="0.25">
      <c r="A41178" s="6"/>
    </row>
    <row r="41179" spans="1:1" x14ac:dyDescent="0.25">
      <c r="A41179" s="6"/>
    </row>
    <row r="41180" spans="1:1" x14ac:dyDescent="0.25">
      <c r="A41180" s="6"/>
    </row>
    <row r="41181" spans="1:1" x14ac:dyDescent="0.25">
      <c r="A41181" s="6"/>
    </row>
    <row r="41182" spans="1:1" x14ac:dyDescent="0.25">
      <c r="A41182" s="6"/>
    </row>
    <row r="41183" spans="1:1" x14ac:dyDescent="0.25">
      <c r="A41183" s="6"/>
    </row>
    <row r="41184" spans="1:1" x14ac:dyDescent="0.25">
      <c r="A41184" s="6"/>
    </row>
    <row r="41185" spans="1:1" x14ac:dyDescent="0.25">
      <c r="A41185" s="6"/>
    </row>
    <row r="41186" spans="1:1" x14ac:dyDescent="0.25">
      <c r="A41186" s="6"/>
    </row>
    <row r="41187" spans="1:1" x14ac:dyDescent="0.25">
      <c r="A41187" s="6"/>
    </row>
    <row r="41188" spans="1:1" x14ac:dyDescent="0.25">
      <c r="A41188" s="6"/>
    </row>
    <row r="41189" spans="1:1" x14ac:dyDescent="0.25">
      <c r="A41189" s="6"/>
    </row>
    <row r="41190" spans="1:1" x14ac:dyDescent="0.25">
      <c r="A41190" s="6"/>
    </row>
    <row r="41191" spans="1:1" x14ac:dyDescent="0.25">
      <c r="A41191" s="6"/>
    </row>
    <row r="41192" spans="1:1" x14ac:dyDescent="0.25">
      <c r="A41192" s="6"/>
    </row>
    <row r="41193" spans="1:1" x14ac:dyDescent="0.25">
      <c r="A41193" s="6"/>
    </row>
    <row r="41194" spans="1:1" x14ac:dyDescent="0.25">
      <c r="A41194" s="6"/>
    </row>
    <row r="41195" spans="1:1" x14ac:dyDescent="0.25">
      <c r="A41195" s="6"/>
    </row>
    <row r="41196" spans="1:1" x14ac:dyDescent="0.25">
      <c r="A41196" s="6"/>
    </row>
    <row r="41197" spans="1:1" x14ac:dyDescent="0.25">
      <c r="A41197" s="6"/>
    </row>
    <row r="41198" spans="1:1" x14ac:dyDescent="0.25">
      <c r="A41198" s="6"/>
    </row>
    <row r="41199" spans="1:1" x14ac:dyDescent="0.25">
      <c r="A41199" s="6"/>
    </row>
    <row r="41200" spans="1:1" x14ac:dyDescent="0.25">
      <c r="A41200" s="6"/>
    </row>
    <row r="41201" spans="1:1" x14ac:dyDescent="0.25">
      <c r="A41201" s="6"/>
    </row>
    <row r="41202" spans="1:1" x14ac:dyDescent="0.25">
      <c r="A41202" s="6"/>
    </row>
    <row r="41203" spans="1:1" x14ac:dyDescent="0.25">
      <c r="A41203" s="6"/>
    </row>
    <row r="41204" spans="1:1" x14ac:dyDescent="0.25">
      <c r="A41204" s="6"/>
    </row>
    <row r="41205" spans="1:1" x14ac:dyDescent="0.25">
      <c r="A41205" s="6"/>
    </row>
    <row r="41206" spans="1:1" x14ac:dyDescent="0.25">
      <c r="A41206" s="6"/>
    </row>
    <row r="41207" spans="1:1" x14ac:dyDescent="0.25">
      <c r="A41207" s="6"/>
    </row>
    <row r="41208" spans="1:1" x14ac:dyDescent="0.25">
      <c r="A41208" s="6"/>
    </row>
    <row r="41209" spans="1:1" x14ac:dyDescent="0.25">
      <c r="A41209" s="6"/>
    </row>
    <row r="41210" spans="1:1" x14ac:dyDescent="0.25">
      <c r="A41210" s="6"/>
    </row>
    <row r="41211" spans="1:1" x14ac:dyDescent="0.25">
      <c r="A41211" s="6"/>
    </row>
    <row r="41212" spans="1:1" x14ac:dyDescent="0.25">
      <c r="A41212" s="6"/>
    </row>
    <row r="41213" spans="1:1" x14ac:dyDescent="0.25">
      <c r="A41213" s="6"/>
    </row>
    <row r="41214" spans="1:1" x14ac:dyDescent="0.25">
      <c r="A41214" s="6"/>
    </row>
    <row r="41215" spans="1:1" x14ac:dyDescent="0.25">
      <c r="A41215" s="6"/>
    </row>
    <row r="41216" spans="1:1" x14ac:dyDescent="0.25">
      <c r="A41216" s="6"/>
    </row>
    <row r="41217" spans="1:1" x14ac:dyDescent="0.25">
      <c r="A41217" s="6"/>
    </row>
    <row r="41218" spans="1:1" x14ac:dyDescent="0.25">
      <c r="A41218" s="6"/>
    </row>
    <row r="41219" spans="1:1" x14ac:dyDescent="0.25">
      <c r="A41219" s="6"/>
    </row>
    <row r="41220" spans="1:1" x14ac:dyDescent="0.25">
      <c r="A41220" s="6"/>
    </row>
    <row r="41221" spans="1:1" x14ac:dyDescent="0.25">
      <c r="A41221" s="6"/>
    </row>
    <row r="41222" spans="1:1" x14ac:dyDescent="0.25">
      <c r="A41222" s="6"/>
    </row>
    <row r="41223" spans="1:1" x14ac:dyDescent="0.25">
      <c r="A41223" s="6"/>
    </row>
    <row r="41224" spans="1:1" x14ac:dyDescent="0.25">
      <c r="A41224" s="6"/>
    </row>
    <row r="41225" spans="1:1" x14ac:dyDescent="0.25">
      <c r="A41225" s="6"/>
    </row>
    <row r="41226" spans="1:1" x14ac:dyDescent="0.25">
      <c r="A41226" s="6"/>
    </row>
    <row r="41227" spans="1:1" x14ac:dyDescent="0.25">
      <c r="A41227" s="6"/>
    </row>
    <row r="41228" spans="1:1" x14ac:dyDescent="0.25">
      <c r="A41228" s="6"/>
    </row>
    <row r="41229" spans="1:1" x14ac:dyDescent="0.25">
      <c r="A41229" s="6"/>
    </row>
    <row r="41230" spans="1:1" x14ac:dyDescent="0.25">
      <c r="A41230" s="6"/>
    </row>
    <row r="41231" spans="1:1" x14ac:dyDescent="0.25">
      <c r="A41231" s="6"/>
    </row>
    <row r="41232" spans="1:1" x14ac:dyDescent="0.25">
      <c r="A41232" s="6"/>
    </row>
    <row r="41233" spans="1:1" x14ac:dyDescent="0.25">
      <c r="A41233" s="6"/>
    </row>
    <row r="41234" spans="1:1" x14ac:dyDescent="0.25">
      <c r="A41234" s="6"/>
    </row>
    <row r="41235" spans="1:1" x14ac:dyDescent="0.25">
      <c r="A41235" s="6"/>
    </row>
    <row r="41236" spans="1:1" x14ac:dyDescent="0.25">
      <c r="A41236" s="6"/>
    </row>
    <row r="41237" spans="1:1" x14ac:dyDescent="0.25">
      <c r="A41237" s="6"/>
    </row>
    <row r="41238" spans="1:1" x14ac:dyDescent="0.25">
      <c r="A41238" s="6"/>
    </row>
    <row r="41239" spans="1:1" x14ac:dyDescent="0.25">
      <c r="A41239" s="6"/>
    </row>
    <row r="41240" spans="1:1" x14ac:dyDescent="0.25">
      <c r="A41240" s="6"/>
    </row>
    <row r="41241" spans="1:1" x14ac:dyDescent="0.25">
      <c r="A41241" s="6"/>
    </row>
    <row r="41242" spans="1:1" x14ac:dyDescent="0.25">
      <c r="A41242" s="6"/>
    </row>
    <row r="41243" spans="1:1" x14ac:dyDescent="0.25">
      <c r="A41243" s="6"/>
    </row>
    <row r="41244" spans="1:1" x14ac:dyDescent="0.25">
      <c r="A41244" s="6"/>
    </row>
    <row r="41245" spans="1:1" x14ac:dyDescent="0.25">
      <c r="A41245" s="6"/>
    </row>
    <row r="41246" spans="1:1" x14ac:dyDescent="0.25">
      <c r="A41246" s="6"/>
    </row>
    <row r="41247" spans="1:1" x14ac:dyDescent="0.25">
      <c r="A41247" s="6"/>
    </row>
    <row r="41248" spans="1:1" x14ac:dyDescent="0.25">
      <c r="A41248" s="6"/>
    </row>
    <row r="41249" spans="1:1" x14ac:dyDescent="0.25">
      <c r="A41249" s="6"/>
    </row>
    <row r="41250" spans="1:1" x14ac:dyDescent="0.25">
      <c r="A41250" s="6"/>
    </row>
    <row r="41251" spans="1:1" x14ac:dyDescent="0.25">
      <c r="A41251" s="6"/>
    </row>
    <row r="41252" spans="1:1" x14ac:dyDescent="0.25">
      <c r="A41252" s="6"/>
    </row>
    <row r="41253" spans="1:1" x14ac:dyDescent="0.25">
      <c r="A41253" s="6"/>
    </row>
    <row r="41254" spans="1:1" x14ac:dyDescent="0.25">
      <c r="A41254" s="6"/>
    </row>
    <row r="41255" spans="1:1" x14ac:dyDescent="0.25">
      <c r="A41255" s="6"/>
    </row>
    <row r="41256" spans="1:1" x14ac:dyDescent="0.25">
      <c r="A41256" s="6"/>
    </row>
    <row r="41257" spans="1:1" x14ac:dyDescent="0.25">
      <c r="A41257" s="6"/>
    </row>
    <row r="41258" spans="1:1" x14ac:dyDescent="0.25">
      <c r="A41258" s="6"/>
    </row>
    <row r="41259" spans="1:1" x14ac:dyDescent="0.25">
      <c r="A41259" s="6"/>
    </row>
    <row r="41260" spans="1:1" x14ac:dyDescent="0.25">
      <c r="A41260" s="6"/>
    </row>
    <row r="41261" spans="1:1" x14ac:dyDescent="0.25">
      <c r="A41261" s="6"/>
    </row>
    <row r="41262" spans="1:1" x14ac:dyDescent="0.25">
      <c r="A41262" s="6"/>
    </row>
    <row r="41263" spans="1:1" x14ac:dyDescent="0.25">
      <c r="A41263" s="6"/>
    </row>
    <row r="41264" spans="1:1" x14ac:dyDescent="0.25">
      <c r="A41264" s="6"/>
    </row>
    <row r="41265" spans="1:1" x14ac:dyDescent="0.25">
      <c r="A41265" s="6"/>
    </row>
    <row r="41266" spans="1:1" x14ac:dyDescent="0.25">
      <c r="A41266" s="6"/>
    </row>
    <row r="41267" spans="1:1" x14ac:dyDescent="0.25">
      <c r="A41267" s="6"/>
    </row>
    <row r="41268" spans="1:1" x14ac:dyDescent="0.25">
      <c r="A41268" s="6"/>
    </row>
    <row r="41269" spans="1:1" x14ac:dyDescent="0.25">
      <c r="A41269" s="6"/>
    </row>
    <row r="41270" spans="1:1" x14ac:dyDescent="0.25">
      <c r="A41270" s="6"/>
    </row>
    <row r="41271" spans="1:1" x14ac:dyDescent="0.25">
      <c r="A41271" s="6"/>
    </row>
    <row r="41272" spans="1:1" x14ac:dyDescent="0.25">
      <c r="A41272" s="6"/>
    </row>
    <row r="41273" spans="1:1" x14ac:dyDescent="0.25">
      <c r="A41273" s="6"/>
    </row>
    <row r="41274" spans="1:1" x14ac:dyDescent="0.25">
      <c r="A41274" s="6"/>
    </row>
    <row r="41275" spans="1:1" x14ac:dyDescent="0.25">
      <c r="A41275" s="6"/>
    </row>
    <row r="41276" spans="1:1" x14ac:dyDescent="0.25">
      <c r="A41276" s="6"/>
    </row>
    <row r="41277" spans="1:1" x14ac:dyDescent="0.25">
      <c r="A41277" s="6"/>
    </row>
    <row r="41278" spans="1:1" x14ac:dyDescent="0.25">
      <c r="A41278" s="6"/>
    </row>
    <row r="41279" spans="1:1" x14ac:dyDescent="0.25">
      <c r="A41279" s="6"/>
    </row>
    <row r="41280" spans="1:1" x14ac:dyDescent="0.25">
      <c r="A41280" s="6"/>
    </row>
    <row r="41281" spans="1:1" x14ac:dyDescent="0.25">
      <c r="A41281" s="6"/>
    </row>
    <row r="41282" spans="1:1" x14ac:dyDescent="0.25">
      <c r="A41282" s="6"/>
    </row>
    <row r="41283" spans="1:1" x14ac:dyDescent="0.25">
      <c r="A41283" s="6"/>
    </row>
    <row r="41284" spans="1:1" x14ac:dyDescent="0.25">
      <c r="A41284" s="6"/>
    </row>
    <row r="41285" spans="1:1" x14ac:dyDescent="0.25">
      <c r="A41285" s="6"/>
    </row>
    <row r="41286" spans="1:1" x14ac:dyDescent="0.25">
      <c r="A41286" s="6"/>
    </row>
    <row r="41287" spans="1:1" x14ac:dyDescent="0.25">
      <c r="A41287" s="6"/>
    </row>
    <row r="41288" spans="1:1" x14ac:dyDescent="0.25">
      <c r="A41288" s="6"/>
    </row>
    <row r="41289" spans="1:1" x14ac:dyDescent="0.25">
      <c r="A41289" s="6"/>
    </row>
    <row r="41290" spans="1:1" x14ac:dyDescent="0.25">
      <c r="A41290" s="6"/>
    </row>
    <row r="41291" spans="1:1" x14ac:dyDescent="0.25">
      <c r="A41291" s="6"/>
    </row>
    <row r="41292" spans="1:1" x14ac:dyDescent="0.25">
      <c r="A41292" s="6"/>
    </row>
    <row r="41293" spans="1:1" x14ac:dyDescent="0.25">
      <c r="A41293" s="6"/>
    </row>
    <row r="41294" spans="1:1" x14ac:dyDescent="0.25">
      <c r="A41294" s="6"/>
    </row>
    <row r="41295" spans="1:1" x14ac:dyDescent="0.25">
      <c r="A41295" s="6"/>
    </row>
    <row r="41296" spans="1:1" x14ac:dyDescent="0.25">
      <c r="A41296" s="6"/>
    </row>
    <row r="41297" spans="1:1" x14ac:dyDescent="0.25">
      <c r="A41297" s="6"/>
    </row>
    <row r="41298" spans="1:1" x14ac:dyDescent="0.25">
      <c r="A41298" s="6"/>
    </row>
    <row r="41299" spans="1:1" x14ac:dyDescent="0.25">
      <c r="A41299" s="6"/>
    </row>
    <row r="41300" spans="1:1" x14ac:dyDescent="0.25">
      <c r="A41300" s="6"/>
    </row>
    <row r="41301" spans="1:1" x14ac:dyDescent="0.25">
      <c r="A41301" s="6"/>
    </row>
    <row r="41302" spans="1:1" x14ac:dyDescent="0.25">
      <c r="A41302" s="6"/>
    </row>
    <row r="41303" spans="1:1" x14ac:dyDescent="0.25">
      <c r="A41303" s="6"/>
    </row>
    <row r="41304" spans="1:1" x14ac:dyDescent="0.25">
      <c r="A41304" s="6"/>
    </row>
    <row r="41305" spans="1:1" x14ac:dyDescent="0.25">
      <c r="A41305" s="6"/>
    </row>
    <row r="41306" spans="1:1" x14ac:dyDescent="0.25">
      <c r="A41306" s="6"/>
    </row>
    <row r="41307" spans="1:1" x14ac:dyDescent="0.25">
      <c r="A41307" s="6"/>
    </row>
    <row r="41308" spans="1:1" x14ac:dyDescent="0.25">
      <c r="A41308" s="6"/>
    </row>
    <row r="41309" spans="1:1" x14ac:dyDescent="0.25">
      <c r="A41309" s="6"/>
    </row>
    <row r="41310" spans="1:1" x14ac:dyDescent="0.25">
      <c r="A41310" s="6"/>
    </row>
    <row r="41311" spans="1:1" x14ac:dyDescent="0.25">
      <c r="A41311" s="6"/>
    </row>
    <row r="41312" spans="1:1" x14ac:dyDescent="0.25">
      <c r="A41312" s="6"/>
    </row>
    <row r="41313" spans="1:1" x14ac:dyDescent="0.25">
      <c r="A41313" s="6"/>
    </row>
    <row r="41314" spans="1:1" x14ac:dyDescent="0.25">
      <c r="A41314" s="6"/>
    </row>
    <row r="41315" spans="1:1" x14ac:dyDescent="0.25">
      <c r="A41315" s="6"/>
    </row>
    <row r="41316" spans="1:1" x14ac:dyDescent="0.25">
      <c r="A41316" s="6"/>
    </row>
    <row r="41317" spans="1:1" x14ac:dyDescent="0.25">
      <c r="A41317" s="6"/>
    </row>
    <row r="41318" spans="1:1" x14ac:dyDescent="0.25">
      <c r="A41318" s="6"/>
    </row>
    <row r="41319" spans="1:1" x14ac:dyDescent="0.25">
      <c r="A41319" s="6"/>
    </row>
    <row r="41320" spans="1:1" x14ac:dyDescent="0.25">
      <c r="A41320" s="6"/>
    </row>
    <row r="41321" spans="1:1" x14ac:dyDescent="0.25">
      <c r="A41321" s="6"/>
    </row>
    <row r="41322" spans="1:1" x14ac:dyDescent="0.25">
      <c r="A41322" s="6"/>
    </row>
    <row r="41323" spans="1:1" x14ac:dyDescent="0.25">
      <c r="A41323" s="6"/>
    </row>
    <row r="41324" spans="1:1" x14ac:dyDescent="0.25">
      <c r="A41324" s="6"/>
    </row>
    <row r="41325" spans="1:1" x14ac:dyDescent="0.25">
      <c r="A41325" s="6"/>
    </row>
    <row r="41326" spans="1:1" x14ac:dyDescent="0.25">
      <c r="A41326" s="6"/>
    </row>
    <row r="41327" spans="1:1" x14ac:dyDescent="0.25">
      <c r="A41327" s="6"/>
    </row>
    <row r="41328" spans="1:1" x14ac:dyDescent="0.25">
      <c r="A41328" s="6"/>
    </row>
    <row r="41329" spans="1:1" x14ac:dyDescent="0.25">
      <c r="A41329" s="6"/>
    </row>
    <row r="41330" spans="1:1" x14ac:dyDescent="0.25">
      <c r="A41330" s="6"/>
    </row>
    <row r="41331" spans="1:1" x14ac:dyDescent="0.25">
      <c r="A41331" s="6"/>
    </row>
    <row r="41332" spans="1:1" x14ac:dyDescent="0.25">
      <c r="A41332" s="6"/>
    </row>
    <row r="41333" spans="1:1" x14ac:dyDescent="0.25">
      <c r="A41333" s="6"/>
    </row>
    <row r="41334" spans="1:1" x14ac:dyDescent="0.25">
      <c r="A41334" s="6"/>
    </row>
    <row r="41335" spans="1:1" x14ac:dyDescent="0.25">
      <c r="A41335" s="6"/>
    </row>
    <row r="41336" spans="1:1" x14ac:dyDescent="0.25">
      <c r="A41336" s="6"/>
    </row>
    <row r="41337" spans="1:1" x14ac:dyDescent="0.25">
      <c r="A41337" s="6"/>
    </row>
    <row r="41338" spans="1:1" x14ac:dyDescent="0.25">
      <c r="A41338" s="6"/>
    </row>
    <row r="41339" spans="1:1" x14ac:dyDescent="0.25">
      <c r="A41339" s="6"/>
    </row>
    <row r="41340" spans="1:1" x14ac:dyDescent="0.25">
      <c r="A41340" s="6"/>
    </row>
    <row r="41341" spans="1:1" x14ac:dyDescent="0.25">
      <c r="A41341" s="6"/>
    </row>
    <row r="41342" spans="1:1" x14ac:dyDescent="0.25">
      <c r="A41342" s="6"/>
    </row>
    <row r="41343" spans="1:1" x14ac:dyDescent="0.25">
      <c r="A41343" s="6"/>
    </row>
    <row r="41344" spans="1:1" x14ac:dyDescent="0.25">
      <c r="A41344" s="6"/>
    </row>
    <row r="41345" spans="1:1" x14ac:dyDescent="0.25">
      <c r="A41345" s="6"/>
    </row>
    <row r="41346" spans="1:1" x14ac:dyDescent="0.25">
      <c r="A41346" s="6"/>
    </row>
    <row r="41347" spans="1:1" x14ac:dyDescent="0.25">
      <c r="A41347" s="6"/>
    </row>
    <row r="41348" spans="1:1" x14ac:dyDescent="0.25">
      <c r="A41348" s="6"/>
    </row>
    <row r="41349" spans="1:1" x14ac:dyDescent="0.25">
      <c r="A41349" s="6"/>
    </row>
    <row r="41350" spans="1:1" x14ac:dyDescent="0.25">
      <c r="A41350" s="6"/>
    </row>
    <row r="41351" spans="1:1" x14ac:dyDescent="0.25">
      <c r="A41351" s="6"/>
    </row>
    <row r="41352" spans="1:1" x14ac:dyDescent="0.25">
      <c r="A41352" s="6"/>
    </row>
    <row r="41353" spans="1:1" x14ac:dyDescent="0.25">
      <c r="A41353" s="6"/>
    </row>
    <row r="41354" spans="1:1" x14ac:dyDescent="0.25">
      <c r="A41354" s="6"/>
    </row>
    <row r="41355" spans="1:1" x14ac:dyDescent="0.25">
      <c r="A41355" s="6"/>
    </row>
    <row r="41356" spans="1:1" x14ac:dyDescent="0.25">
      <c r="A41356" s="6"/>
    </row>
    <row r="41357" spans="1:1" x14ac:dyDescent="0.25">
      <c r="A41357" s="6"/>
    </row>
    <row r="41358" spans="1:1" x14ac:dyDescent="0.25">
      <c r="A41358" s="6"/>
    </row>
    <row r="41359" spans="1:1" x14ac:dyDescent="0.25">
      <c r="A41359" s="6"/>
    </row>
    <row r="41360" spans="1:1" x14ac:dyDescent="0.25">
      <c r="A41360" s="6"/>
    </row>
    <row r="41361" spans="1:1" x14ac:dyDescent="0.25">
      <c r="A41361" s="6"/>
    </row>
    <row r="41362" spans="1:1" x14ac:dyDescent="0.25">
      <c r="A41362" s="6"/>
    </row>
    <row r="41363" spans="1:1" x14ac:dyDescent="0.25">
      <c r="A41363" s="6"/>
    </row>
    <row r="41364" spans="1:1" x14ac:dyDescent="0.25">
      <c r="A41364" s="6"/>
    </row>
    <row r="41365" spans="1:1" x14ac:dyDescent="0.25">
      <c r="A41365" s="6"/>
    </row>
    <row r="41366" spans="1:1" x14ac:dyDescent="0.25">
      <c r="A41366" s="6"/>
    </row>
    <row r="41367" spans="1:1" x14ac:dyDescent="0.25">
      <c r="A41367" s="6"/>
    </row>
    <row r="41368" spans="1:1" x14ac:dyDescent="0.25">
      <c r="A41368" s="6"/>
    </row>
    <row r="41369" spans="1:1" x14ac:dyDescent="0.25">
      <c r="A41369" s="6"/>
    </row>
    <row r="41370" spans="1:1" x14ac:dyDescent="0.25">
      <c r="A41370" s="6"/>
    </row>
    <row r="41371" spans="1:1" x14ac:dyDescent="0.25">
      <c r="A41371" s="6"/>
    </row>
    <row r="41372" spans="1:1" x14ac:dyDescent="0.25">
      <c r="A41372" s="6"/>
    </row>
    <row r="41373" spans="1:1" x14ac:dyDescent="0.25">
      <c r="A41373" s="6"/>
    </row>
    <row r="41374" spans="1:1" x14ac:dyDescent="0.25">
      <c r="A41374" s="6"/>
    </row>
    <row r="41375" spans="1:1" x14ac:dyDescent="0.25">
      <c r="A41375" s="6"/>
    </row>
    <row r="41376" spans="1:1" x14ac:dyDescent="0.25">
      <c r="A41376" s="6"/>
    </row>
    <row r="41377" spans="1:1" x14ac:dyDescent="0.25">
      <c r="A41377" s="6"/>
    </row>
    <row r="41378" spans="1:1" x14ac:dyDescent="0.25">
      <c r="A41378" s="6"/>
    </row>
    <row r="41379" spans="1:1" x14ac:dyDescent="0.25">
      <c r="A41379" s="6"/>
    </row>
    <row r="41380" spans="1:1" x14ac:dyDescent="0.25">
      <c r="A41380" s="6"/>
    </row>
    <row r="41381" spans="1:1" x14ac:dyDescent="0.25">
      <c r="A41381" s="6"/>
    </row>
    <row r="41382" spans="1:1" x14ac:dyDescent="0.25">
      <c r="A41382" s="6"/>
    </row>
    <row r="41383" spans="1:1" x14ac:dyDescent="0.25">
      <c r="A41383" s="6"/>
    </row>
    <row r="41384" spans="1:1" x14ac:dyDescent="0.25">
      <c r="A41384" s="6"/>
    </row>
    <row r="41385" spans="1:1" x14ac:dyDescent="0.25">
      <c r="A41385" s="6"/>
    </row>
    <row r="41386" spans="1:1" x14ac:dyDescent="0.25">
      <c r="A41386" s="6"/>
    </row>
    <row r="41387" spans="1:1" x14ac:dyDescent="0.25">
      <c r="A41387" s="6"/>
    </row>
    <row r="41388" spans="1:1" x14ac:dyDescent="0.25">
      <c r="A41388" s="6"/>
    </row>
    <row r="41389" spans="1:1" x14ac:dyDescent="0.25">
      <c r="A41389" s="6"/>
    </row>
    <row r="41390" spans="1:1" x14ac:dyDescent="0.25">
      <c r="A41390" s="6"/>
    </row>
    <row r="41391" spans="1:1" x14ac:dyDescent="0.25">
      <c r="A41391" s="6"/>
    </row>
    <row r="41392" spans="1:1" x14ac:dyDescent="0.25">
      <c r="A41392" s="6"/>
    </row>
    <row r="41393" spans="1:1" x14ac:dyDescent="0.25">
      <c r="A41393" s="6"/>
    </row>
    <row r="41394" spans="1:1" x14ac:dyDescent="0.25">
      <c r="A41394" s="6"/>
    </row>
    <row r="41395" spans="1:1" x14ac:dyDescent="0.25">
      <c r="A41395" s="6"/>
    </row>
    <row r="41396" spans="1:1" x14ac:dyDescent="0.25">
      <c r="A41396" s="6"/>
    </row>
    <row r="41397" spans="1:1" x14ac:dyDescent="0.25">
      <c r="A41397" s="6"/>
    </row>
    <row r="41398" spans="1:1" x14ac:dyDescent="0.25">
      <c r="A41398" s="6"/>
    </row>
    <row r="41399" spans="1:1" x14ac:dyDescent="0.25">
      <c r="A41399" s="6"/>
    </row>
    <row r="41400" spans="1:1" x14ac:dyDescent="0.25">
      <c r="A41400" s="6"/>
    </row>
    <row r="41401" spans="1:1" x14ac:dyDescent="0.25">
      <c r="A41401" s="6"/>
    </row>
    <row r="41402" spans="1:1" x14ac:dyDescent="0.25">
      <c r="A41402" s="6"/>
    </row>
    <row r="41403" spans="1:1" x14ac:dyDescent="0.25">
      <c r="A41403" s="6"/>
    </row>
    <row r="41404" spans="1:1" x14ac:dyDescent="0.25">
      <c r="A41404" s="6"/>
    </row>
    <row r="41405" spans="1:1" x14ac:dyDescent="0.25">
      <c r="A41405" s="6"/>
    </row>
    <row r="41406" spans="1:1" x14ac:dyDescent="0.25">
      <c r="A41406" s="6"/>
    </row>
    <row r="41407" spans="1:1" x14ac:dyDescent="0.25">
      <c r="A41407" s="6"/>
    </row>
    <row r="41408" spans="1:1" x14ac:dyDescent="0.25">
      <c r="A41408" s="6"/>
    </row>
    <row r="41409" spans="1:1" x14ac:dyDescent="0.25">
      <c r="A41409" s="6"/>
    </row>
    <row r="41410" spans="1:1" x14ac:dyDescent="0.25">
      <c r="A41410" s="6"/>
    </row>
    <row r="41411" spans="1:1" x14ac:dyDescent="0.25">
      <c r="A41411" s="6"/>
    </row>
    <row r="41412" spans="1:1" x14ac:dyDescent="0.25">
      <c r="A41412" s="6"/>
    </row>
    <row r="41413" spans="1:1" x14ac:dyDescent="0.25">
      <c r="A41413" s="6"/>
    </row>
    <row r="41414" spans="1:1" x14ac:dyDescent="0.25">
      <c r="A41414" s="6"/>
    </row>
    <row r="41415" spans="1:1" x14ac:dyDescent="0.25">
      <c r="A41415" s="6"/>
    </row>
    <row r="41416" spans="1:1" x14ac:dyDescent="0.25">
      <c r="A41416" s="6"/>
    </row>
    <row r="41417" spans="1:1" x14ac:dyDescent="0.25">
      <c r="A41417" s="6"/>
    </row>
    <row r="41418" spans="1:1" x14ac:dyDescent="0.25">
      <c r="A41418" s="6"/>
    </row>
    <row r="41419" spans="1:1" x14ac:dyDescent="0.25">
      <c r="A41419" s="6"/>
    </row>
    <row r="41420" spans="1:1" x14ac:dyDescent="0.25">
      <c r="A41420" s="6"/>
    </row>
    <row r="41421" spans="1:1" x14ac:dyDescent="0.25">
      <c r="A41421" s="6"/>
    </row>
    <row r="41422" spans="1:1" x14ac:dyDescent="0.25">
      <c r="A41422" s="6"/>
    </row>
    <row r="41423" spans="1:1" x14ac:dyDescent="0.25">
      <c r="A41423" s="6"/>
    </row>
    <row r="41424" spans="1:1" x14ac:dyDescent="0.25">
      <c r="A41424" s="6"/>
    </row>
    <row r="41425" spans="1:1" x14ac:dyDescent="0.25">
      <c r="A41425" s="6"/>
    </row>
    <row r="41426" spans="1:1" x14ac:dyDescent="0.25">
      <c r="A41426" s="6"/>
    </row>
    <row r="41427" spans="1:1" x14ac:dyDescent="0.25">
      <c r="A41427" s="6"/>
    </row>
    <row r="41428" spans="1:1" x14ac:dyDescent="0.25">
      <c r="A41428" s="6"/>
    </row>
    <row r="41429" spans="1:1" x14ac:dyDescent="0.25">
      <c r="A41429" s="6"/>
    </row>
    <row r="41430" spans="1:1" x14ac:dyDescent="0.25">
      <c r="A41430" s="6"/>
    </row>
    <row r="41431" spans="1:1" x14ac:dyDescent="0.25">
      <c r="A41431" s="6"/>
    </row>
    <row r="41432" spans="1:1" x14ac:dyDescent="0.25">
      <c r="A41432" s="6"/>
    </row>
    <row r="41433" spans="1:1" x14ac:dyDescent="0.25">
      <c r="A41433" s="6"/>
    </row>
    <row r="41434" spans="1:1" x14ac:dyDescent="0.25">
      <c r="A41434" s="6"/>
    </row>
    <row r="41435" spans="1:1" x14ac:dyDescent="0.25">
      <c r="A41435" s="6"/>
    </row>
    <row r="41436" spans="1:1" x14ac:dyDescent="0.25">
      <c r="A41436" s="6"/>
    </row>
    <row r="41437" spans="1:1" x14ac:dyDescent="0.25">
      <c r="A41437" s="6"/>
    </row>
    <row r="41438" spans="1:1" x14ac:dyDescent="0.25">
      <c r="A41438" s="6"/>
    </row>
    <row r="41439" spans="1:1" x14ac:dyDescent="0.25">
      <c r="A41439" s="6"/>
    </row>
    <row r="41440" spans="1:1" x14ac:dyDescent="0.25">
      <c r="A41440" s="6"/>
    </row>
    <row r="41441" spans="1:1" x14ac:dyDescent="0.25">
      <c r="A41441" s="6"/>
    </row>
    <row r="41442" spans="1:1" x14ac:dyDescent="0.25">
      <c r="A41442" s="6"/>
    </row>
    <row r="41443" spans="1:1" x14ac:dyDescent="0.25">
      <c r="A41443" s="6"/>
    </row>
    <row r="41444" spans="1:1" x14ac:dyDescent="0.25">
      <c r="A41444" s="6"/>
    </row>
    <row r="41445" spans="1:1" x14ac:dyDescent="0.25">
      <c r="A41445" s="6"/>
    </row>
    <row r="41446" spans="1:1" x14ac:dyDescent="0.25">
      <c r="A41446" s="6"/>
    </row>
    <row r="41447" spans="1:1" x14ac:dyDescent="0.25">
      <c r="A41447" s="6"/>
    </row>
    <row r="41448" spans="1:1" x14ac:dyDescent="0.25">
      <c r="A41448" s="6"/>
    </row>
    <row r="41449" spans="1:1" x14ac:dyDescent="0.25">
      <c r="A41449" s="6"/>
    </row>
    <row r="41450" spans="1:1" x14ac:dyDescent="0.25">
      <c r="A41450" s="6"/>
    </row>
    <row r="41451" spans="1:1" x14ac:dyDescent="0.25">
      <c r="A41451" s="6"/>
    </row>
    <row r="41452" spans="1:1" x14ac:dyDescent="0.25">
      <c r="A41452" s="6"/>
    </row>
    <row r="41453" spans="1:1" x14ac:dyDescent="0.25">
      <c r="A41453" s="6"/>
    </row>
    <row r="41454" spans="1:1" x14ac:dyDescent="0.25">
      <c r="A41454" s="6"/>
    </row>
    <row r="41455" spans="1:1" x14ac:dyDescent="0.25">
      <c r="A41455" s="6"/>
    </row>
    <row r="41456" spans="1:1" x14ac:dyDescent="0.25">
      <c r="A41456" s="6"/>
    </row>
    <row r="41457" spans="1:1" x14ac:dyDescent="0.25">
      <c r="A41457" s="6"/>
    </row>
    <row r="41458" spans="1:1" x14ac:dyDescent="0.25">
      <c r="A41458" s="6"/>
    </row>
    <row r="41459" spans="1:1" x14ac:dyDescent="0.25">
      <c r="A41459" s="6"/>
    </row>
    <row r="41460" spans="1:1" x14ac:dyDescent="0.25">
      <c r="A41460" s="6"/>
    </row>
    <row r="41461" spans="1:1" x14ac:dyDescent="0.25">
      <c r="A41461" s="6"/>
    </row>
    <row r="41462" spans="1:1" x14ac:dyDescent="0.25">
      <c r="A41462" s="6"/>
    </row>
    <row r="41463" spans="1:1" x14ac:dyDescent="0.25">
      <c r="A41463" s="6"/>
    </row>
    <row r="41464" spans="1:1" x14ac:dyDescent="0.25">
      <c r="A41464" s="6"/>
    </row>
    <row r="41465" spans="1:1" x14ac:dyDescent="0.25">
      <c r="A41465" s="6"/>
    </row>
    <row r="41466" spans="1:1" x14ac:dyDescent="0.25">
      <c r="A41466" s="6"/>
    </row>
    <row r="41467" spans="1:1" x14ac:dyDescent="0.25">
      <c r="A41467" s="6"/>
    </row>
    <row r="41468" spans="1:1" x14ac:dyDescent="0.25">
      <c r="A41468" s="6"/>
    </row>
    <row r="41469" spans="1:1" x14ac:dyDescent="0.25">
      <c r="A41469" s="6"/>
    </row>
    <row r="41470" spans="1:1" x14ac:dyDescent="0.25">
      <c r="A41470" s="6"/>
    </row>
    <row r="41471" spans="1:1" x14ac:dyDescent="0.25">
      <c r="A41471" s="6"/>
    </row>
    <row r="41472" spans="1:1" x14ac:dyDescent="0.25">
      <c r="A41472" s="6"/>
    </row>
    <row r="41473" spans="1:1" x14ac:dyDescent="0.25">
      <c r="A41473" s="6"/>
    </row>
    <row r="41474" spans="1:1" x14ac:dyDescent="0.25">
      <c r="A41474" s="6"/>
    </row>
    <row r="41475" spans="1:1" x14ac:dyDescent="0.25">
      <c r="A41475" s="6"/>
    </row>
    <row r="41476" spans="1:1" x14ac:dyDescent="0.25">
      <c r="A41476" s="6"/>
    </row>
    <row r="41477" spans="1:1" x14ac:dyDescent="0.25">
      <c r="A41477" s="6"/>
    </row>
    <row r="41478" spans="1:1" x14ac:dyDescent="0.25">
      <c r="A41478" s="6"/>
    </row>
    <row r="41479" spans="1:1" x14ac:dyDescent="0.25">
      <c r="A41479" s="6"/>
    </row>
    <row r="41480" spans="1:1" x14ac:dyDescent="0.25">
      <c r="A41480" s="6"/>
    </row>
    <row r="41481" spans="1:1" x14ac:dyDescent="0.25">
      <c r="A41481" s="6"/>
    </row>
    <row r="41482" spans="1:1" x14ac:dyDescent="0.25">
      <c r="A41482" s="6"/>
    </row>
    <row r="41483" spans="1:1" x14ac:dyDescent="0.25">
      <c r="A41483" s="6"/>
    </row>
    <row r="41484" spans="1:1" x14ac:dyDescent="0.25">
      <c r="A41484" s="6"/>
    </row>
    <row r="41485" spans="1:1" x14ac:dyDescent="0.25">
      <c r="A41485" s="6"/>
    </row>
    <row r="41486" spans="1:1" x14ac:dyDescent="0.25">
      <c r="A41486" s="6"/>
    </row>
    <row r="41487" spans="1:1" x14ac:dyDescent="0.25">
      <c r="A41487" s="6"/>
    </row>
    <row r="41488" spans="1:1" x14ac:dyDescent="0.25">
      <c r="A41488" s="6"/>
    </row>
    <row r="41489" spans="1:1" x14ac:dyDescent="0.25">
      <c r="A41489" s="6"/>
    </row>
    <row r="41490" spans="1:1" x14ac:dyDescent="0.25">
      <c r="A41490" s="6"/>
    </row>
    <row r="41491" spans="1:1" x14ac:dyDescent="0.25">
      <c r="A41491" s="6"/>
    </row>
    <row r="41492" spans="1:1" x14ac:dyDescent="0.25">
      <c r="A41492" s="6"/>
    </row>
    <row r="41493" spans="1:1" x14ac:dyDescent="0.25">
      <c r="A41493" s="6"/>
    </row>
    <row r="41494" spans="1:1" x14ac:dyDescent="0.25">
      <c r="A41494" s="6"/>
    </row>
    <row r="41495" spans="1:1" x14ac:dyDescent="0.25">
      <c r="A41495" s="6"/>
    </row>
    <row r="41496" spans="1:1" x14ac:dyDescent="0.25">
      <c r="A41496" s="6"/>
    </row>
    <row r="41497" spans="1:1" x14ac:dyDescent="0.25">
      <c r="A41497" s="6"/>
    </row>
    <row r="41498" spans="1:1" x14ac:dyDescent="0.25">
      <c r="A41498" s="6"/>
    </row>
    <row r="41499" spans="1:1" x14ac:dyDescent="0.25">
      <c r="A41499" s="6"/>
    </row>
    <row r="41500" spans="1:1" x14ac:dyDescent="0.25">
      <c r="A41500" s="6"/>
    </row>
    <row r="41501" spans="1:1" x14ac:dyDescent="0.25">
      <c r="A41501" s="6"/>
    </row>
    <row r="41502" spans="1:1" x14ac:dyDescent="0.25">
      <c r="A41502" s="6"/>
    </row>
    <row r="41503" spans="1:1" x14ac:dyDescent="0.25">
      <c r="A41503" s="6"/>
    </row>
    <row r="41504" spans="1:1" x14ac:dyDescent="0.25">
      <c r="A41504" s="6"/>
    </row>
    <row r="41505" spans="1:1" x14ac:dyDescent="0.25">
      <c r="A41505" s="6"/>
    </row>
    <row r="41506" spans="1:1" x14ac:dyDescent="0.25">
      <c r="A41506" s="6"/>
    </row>
    <row r="41507" spans="1:1" x14ac:dyDescent="0.25">
      <c r="A41507" s="6"/>
    </row>
    <row r="41508" spans="1:1" x14ac:dyDescent="0.25">
      <c r="A41508" s="6"/>
    </row>
    <row r="41509" spans="1:1" x14ac:dyDescent="0.25">
      <c r="A41509" s="6"/>
    </row>
    <row r="41510" spans="1:1" x14ac:dyDescent="0.25">
      <c r="A41510" s="6"/>
    </row>
    <row r="41511" spans="1:1" x14ac:dyDescent="0.25">
      <c r="A41511" s="6"/>
    </row>
    <row r="41512" spans="1:1" x14ac:dyDescent="0.25">
      <c r="A41512" s="6"/>
    </row>
    <row r="41513" spans="1:1" x14ac:dyDescent="0.25">
      <c r="A41513" s="6"/>
    </row>
    <row r="41514" spans="1:1" x14ac:dyDescent="0.25">
      <c r="A41514" s="6"/>
    </row>
    <row r="41515" spans="1:1" x14ac:dyDescent="0.25">
      <c r="A41515" s="6"/>
    </row>
    <row r="41516" spans="1:1" x14ac:dyDescent="0.25">
      <c r="A41516" s="6"/>
    </row>
    <row r="41517" spans="1:1" x14ac:dyDescent="0.25">
      <c r="A41517" s="6"/>
    </row>
    <row r="41518" spans="1:1" x14ac:dyDescent="0.25">
      <c r="A41518" s="6"/>
    </row>
    <row r="41519" spans="1:1" x14ac:dyDescent="0.25">
      <c r="A41519" s="6"/>
    </row>
    <row r="41520" spans="1:1" x14ac:dyDescent="0.25">
      <c r="A41520" s="6"/>
    </row>
    <row r="41521" spans="1:1" x14ac:dyDescent="0.25">
      <c r="A41521" s="6"/>
    </row>
    <row r="41522" spans="1:1" x14ac:dyDescent="0.25">
      <c r="A41522" s="6"/>
    </row>
    <row r="41523" spans="1:1" x14ac:dyDescent="0.25">
      <c r="A41523" s="6"/>
    </row>
    <row r="41524" spans="1:1" x14ac:dyDescent="0.25">
      <c r="A41524" s="6"/>
    </row>
    <row r="41525" spans="1:1" x14ac:dyDescent="0.25">
      <c r="A41525" s="6"/>
    </row>
    <row r="41526" spans="1:1" x14ac:dyDescent="0.25">
      <c r="A41526" s="6"/>
    </row>
    <row r="41527" spans="1:1" x14ac:dyDescent="0.25">
      <c r="A41527" s="6"/>
    </row>
    <row r="41528" spans="1:1" x14ac:dyDescent="0.25">
      <c r="A41528" s="6"/>
    </row>
    <row r="41529" spans="1:1" x14ac:dyDescent="0.25">
      <c r="A41529" s="6"/>
    </row>
    <row r="41530" spans="1:1" x14ac:dyDescent="0.25">
      <c r="A41530" s="6"/>
    </row>
    <row r="41531" spans="1:1" x14ac:dyDescent="0.25">
      <c r="A41531" s="6"/>
    </row>
    <row r="41532" spans="1:1" x14ac:dyDescent="0.25">
      <c r="A41532" s="6"/>
    </row>
    <row r="41533" spans="1:1" x14ac:dyDescent="0.25">
      <c r="A41533" s="6"/>
    </row>
    <row r="41534" spans="1:1" x14ac:dyDescent="0.25">
      <c r="A41534" s="6"/>
    </row>
    <row r="41535" spans="1:1" x14ac:dyDescent="0.25">
      <c r="A41535" s="6"/>
    </row>
    <row r="41536" spans="1:1" x14ac:dyDescent="0.25">
      <c r="A41536" s="6"/>
    </row>
    <row r="41537" spans="1:1" x14ac:dyDescent="0.25">
      <c r="A41537" s="6"/>
    </row>
    <row r="41538" spans="1:1" x14ac:dyDescent="0.25">
      <c r="A41538" s="6"/>
    </row>
    <row r="41539" spans="1:1" x14ac:dyDescent="0.25">
      <c r="A41539" s="6"/>
    </row>
    <row r="41540" spans="1:1" x14ac:dyDescent="0.25">
      <c r="A41540" s="6"/>
    </row>
    <row r="41541" spans="1:1" x14ac:dyDescent="0.25">
      <c r="A41541" s="6"/>
    </row>
    <row r="41542" spans="1:1" x14ac:dyDescent="0.25">
      <c r="A41542" s="6"/>
    </row>
    <row r="41543" spans="1:1" x14ac:dyDescent="0.25">
      <c r="A41543" s="6"/>
    </row>
    <row r="41544" spans="1:1" x14ac:dyDescent="0.25">
      <c r="A41544" s="6"/>
    </row>
    <row r="41545" spans="1:1" x14ac:dyDescent="0.25">
      <c r="A41545" s="6"/>
    </row>
    <row r="41546" spans="1:1" x14ac:dyDescent="0.25">
      <c r="A41546" s="6"/>
    </row>
    <row r="41547" spans="1:1" x14ac:dyDescent="0.25">
      <c r="A41547" s="6"/>
    </row>
    <row r="41548" spans="1:1" x14ac:dyDescent="0.25">
      <c r="A41548" s="6"/>
    </row>
    <row r="41549" spans="1:1" x14ac:dyDescent="0.25">
      <c r="A41549" s="6"/>
    </row>
    <row r="41550" spans="1:1" x14ac:dyDescent="0.25">
      <c r="A41550" s="6"/>
    </row>
    <row r="41551" spans="1:1" x14ac:dyDescent="0.25">
      <c r="A41551" s="6"/>
    </row>
    <row r="41552" spans="1:1" x14ac:dyDescent="0.25">
      <c r="A41552" s="6"/>
    </row>
    <row r="41553" spans="1:1" x14ac:dyDescent="0.25">
      <c r="A41553" s="6"/>
    </row>
    <row r="41554" spans="1:1" x14ac:dyDescent="0.25">
      <c r="A41554" s="6"/>
    </row>
    <row r="41555" spans="1:1" x14ac:dyDescent="0.25">
      <c r="A41555" s="6"/>
    </row>
    <row r="41556" spans="1:1" x14ac:dyDescent="0.25">
      <c r="A41556" s="6"/>
    </row>
    <row r="41557" spans="1:1" x14ac:dyDescent="0.25">
      <c r="A41557" s="6"/>
    </row>
    <row r="41558" spans="1:1" x14ac:dyDescent="0.25">
      <c r="A41558" s="6"/>
    </row>
    <row r="41559" spans="1:1" x14ac:dyDescent="0.25">
      <c r="A41559" s="6"/>
    </row>
    <row r="41560" spans="1:1" x14ac:dyDescent="0.25">
      <c r="A41560" s="6"/>
    </row>
    <row r="41561" spans="1:1" x14ac:dyDescent="0.25">
      <c r="A41561" s="6"/>
    </row>
    <row r="41562" spans="1:1" x14ac:dyDescent="0.25">
      <c r="A41562" s="6"/>
    </row>
    <row r="41563" spans="1:1" x14ac:dyDescent="0.25">
      <c r="A41563" s="6"/>
    </row>
    <row r="41564" spans="1:1" x14ac:dyDescent="0.25">
      <c r="A41564" s="6"/>
    </row>
    <row r="41565" spans="1:1" x14ac:dyDescent="0.25">
      <c r="A41565" s="6"/>
    </row>
    <row r="41566" spans="1:1" x14ac:dyDescent="0.25">
      <c r="A41566" s="6"/>
    </row>
    <row r="41567" spans="1:1" x14ac:dyDescent="0.25">
      <c r="A41567" s="6"/>
    </row>
    <row r="41568" spans="1:1" x14ac:dyDescent="0.25">
      <c r="A41568" s="6"/>
    </row>
    <row r="41569" spans="1:1" x14ac:dyDescent="0.25">
      <c r="A41569" s="6"/>
    </row>
    <row r="41570" spans="1:1" x14ac:dyDescent="0.25">
      <c r="A41570" s="6"/>
    </row>
    <row r="41571" spans="1:1" x14ac:dyDescent="0.25">
      <c r="A41571" s="6"/>
    </row>
    <row r="41572" spans="1:1" x14ac:dyDescent="0.25">
      <c r="A41572" s="6"/>
    </row>
    <row r="41573" spans="1:1" x14ac:dyDescent="0.25">
      <c r="A41573" s="6"/>
    </row>
    <row r="41574" spans="1:1" x14ac:dyDescent="0.25">
      <c r="A41574" s="6"/>
    </row>
    <row r="41575" spans="1:1" x14ac:dyDescent="0.25">
      <c r="A41575" s="6"/>
    </row>
    <row r="41576" spans="1:1" x14ac:dyDescent="0.25">
      <c r="A41576" s="6"/>
    </row>
    <row r="41577" spans="1:1" x14ac:dyDescent="0.25">
      <c r="A41577" s="6"/>
    </row>
    <row r="41578" spans="1:1" x14ac:dyDescent="0.25">
      <c r="A41578" s="6"/>
    </row>
    <row r="41579" spans="1:1" x14ac:dyDescent="0.25">
      <c r="A41579" s="6"/>
    </row>
    <row r="41580" spans="1:1" x14ac:dyDescent="0.25">
      <c r="A41580" s="6"/>
    </row>
    <row r="41581" spans="1:1" x14ac:dyDescent="0.25">
      <c r="A41581" s="6"/>
    </row>
    <row r="41582" spans="1:1" x14ac:dyDescent="0.25">
      <c r="A41582" s="6"/>
    </row>
    <row r="41583" spans="1:1" x14ac:dyDescent="0.25">
      <c r="A41583" s="6"/>
    </row>
    <row r="41584" spans="1:1" x14ac:dyDescent="0.25">
      <c r="A41584" s="6"/>
    </row>
    <row r="41585" spans="1:1" x14ac:dyDescent="0.25">
      <c r="A41585" s="6"/>
    </row>
    <row r="41586" spans="1:1" x14ac:dyDescent="0.25">
      <c r="A41586" s="6"/>
    </row>
    <row r="41587" spans="1:1" x14ac:dyDescent="0.25">
      <c r="A41587" s="6"/>
    </row>
    <row r="41588" spans="1:1" x14ac:dyDescent="0.25">
      <c r="A41588" s="6"/>
    </row>
    <row r="41589" spans="1:1" x14ac:dyDescent="0.25">
      <c r="A41589" s="6"/>
    </row>
    <row r="41590" spans="1:1" x14ac:dyDescent="0.25">
      <c r="A41590" s="6"/>
    </row>
    <row r="41591" spans="1:1" x14ac:dyDescent="0.25">
      <c r="A41591" s="6"/>
    </row>
    <row r="41592" spans="1:1" x14ac:dyDescent="0.25">
      <c r="A41592" s="6"/>
    </row>
    <row r="41593" spans="1:1" x14ac:dyDescent="0.25">
      <c r="A41593" s="6"/>
    </row>
    <row r="41594" spans="1:1" x14ac:dyDescent="0.25">
      <c r="A41594" s="6"/>
    </row>
    <row r="41595" spans="1:1" x14ac:dyDescent="0.25">
      <c r="A41595" s="6"/>
    </row>
    <row r="41596" spans="1:1" x14ac:dyDescent="0.25">
      <c r="A41596" s="6"/>
    </row>
    <row r="41597" spans="1:1" x14ac:dyDescent="0.25">
      <c r="A41597" s="6"/>
    </row>
    <row r="41598" spans="1:1" x14ac:dyDescent="0.25">
      <c r="A41598" s="6"/>
    </row>
    <row r="41599" spans="1:1" x14ac:dyDescent="0.25">
      <c r="A41599" s="6"/>
    </row>
    <row r="41600" spans="1:1" x14ac:dyDescent="0.25">
      <c r="A41600" s="6"/>
    </row>
    <row r="41601" spans="1:1" x14ac:dyDescent="0.25">
      <c r="A41601" s="6"/>
    </row>
    <row r="41602" spans="1:1" x14ac:dyDescent="0.25">
      <c r="A41602" s="6"/>
    </row>
    <row r="41603" spans="1:1" x14ac:dyDescent="0.25">
      <c r="A41603" s="6"/>
    </row>
    <row r="41604" spans="1:1" x14ac:dyDescent="0.25">
      <c r="A41604" s="6"/>
    </row>
    <row r="41605" spans="1:1" x14ac:dyDescent="0.25">
      <c r="A41605" s="6"/>
    </row>
    <row r="41606" spans="1:1" x14ac:dyDescent="0.25">
      <c r="A41606" s="6"/>
    </row>
    <row r="41607" spans="1:1" x14ac:dyDescent="0.25">
      <c r="A41607" s="6"/>
    </row>
    <row r="41608" spans="1:1" x14ac:dyDescent="0.25">
      <c r="A41608" s="6"/>
    </row>
    <row r="41609" spans="1:1" x14ac:dyDescent="0.25">
      <c r="A41609" s="6"/>
    </row>
    <row r="41610" spans="1:1" x14ac:dyDescent="0.25">
      <c r="A41610" s="6"/>
    </row>
    <row r="41611" spans="1:1" x14ac:dyDescent="0.25">
      <c r="A41611" s="6"/>
    </row>
    <row r="41612" spans="1:1" x14ac:dyDescent="0.25">
      <c r="A41612" s="6"/>
    </row>
    <row r="41613" spans="1:1" x14ac:dyDescent="0.25">
      <c r="A41613" s="6"/>
    </row>
    <row r="41614" spans="1:1" x14ac:dyDescent="0.25">
      <c r="A41614" s="6"/>
    </row>
    <row r="41615" spans="1:1" x14ac:dyDescent="0.25">
      <c r="A41615" s="6"/>
    </row>
    <row r="41616" spans="1:1" x14ac:dyDescent="0.25">
      <c r="A41616" s="6"/>
    </row>
    <row r="41617" spans="1:1" x14ac:dyDescent="0.25">
      <c r="A41617" s="6"/>
    </row>
    <row r="41618" spans="1:1" x14ac:dyDescent="0.25">
      <c r="A41618" s="6"/>
    </row>
    <row r="41619" spans="1:1" x14ac:dyDescent="0.25">
      <c r="A41619" s="6"/>
    </row>
    <row r="41620" spans="1:1" x14ac:dyDescent="0.25">
      <c r="A41620" s="6"/>
    </row>
    <row r="41621" spans="1:1" x14ac:dyDescent="0.25">
      <c r="A41621" s="6"/>
    </row>
    <row r="41622" spans="1:1" x14ac:dyDescent="0.25">
      <c r="A41622" s="6"/>
    </row>
    <row r="41623" spans="1:1" x14ac:dyDescent="0.25">
      <c r="A41623" s="6"/>
    </row>
    <row r="41624" spans="1:1" x14ac:dyDescent="0.25">
      <c r="A41624" s="6"/>
    </row>
    <row r="41625" spans="1:1" x14ac:dyDescent="0.25">
      <c r="A41625" s="6"/>
    </row>
    <row r="41626" spans="1:1" x14ac:dyDescent="0.25">
      <c r="A41626" s="6"/>
    </row>
    <row r="41627" spans="1:1" x14ac:dyDescent="0.25">
      <c r="A41627" s="6"/>
    </row>
    <row r="41628" spans="1:1" x14ac:dyDescent="0.25">
      <c r="A41628" s="6"/>
    </row>
    <row r="41629" spans="1:1" x14ac:dyDescent="0.25">
      <c r="A41629" s="6"/>
    </row>
    <row r="41630" spans="1:1" x14ac:dyDescent="0.25">
      <c r="A41630" s="6"/>
    </row>
    <row r="41631" spans="1:1" x14ac:dyDescent="0.25">
      <c r="A41631" s="6"/>
    </row>
    <row r="41632" spans="1:1" x14ac:dyDescent="0.25">
      <c r="A41632" s="6"/>
    </row>
    <row r="41633" spans="1:1" x14ac:dyDescent="0.25">
      <c r="A41633" s="6"/>
    </row>
    <row r="41634" spans="1:1" x14ac:dyDescent="0.25">
      <c r="A41634" s="6"/>
    </row>
    <row r="41635" spans="1:1" x14ac:dyDescent="0.25">
      <c r="A41635" s="6"/>
    </row>
    <row r="41636" spans="1:1" x14ac:dyDescent="0.25">
      <c r="A41636" s="6"/>
    </row>
    <row r="41637" spans="1:1" x14ac:dyDescent="0.25">
      <c r="A41637" s="6"/>
    </row>
    <row r="41638" spans="1:1" x14ac:dyDescent="0.25">
      <c r="A41638" s="6"/>
    </row>
    <row r="41639" spans="1:1" x14ac:dyDescent="0.25">
      <c r="A41639" s="6"/>
    </row>
    <row r="41640" spans="1:1" x14ac:dyDescent="0.25">
      <c r="A41640" s="6"/>
    </row>
    <row r="41641" spans="1:1" x14ac:dyDescent="0.25">
      <c r="A41641" s="6"/>
    </row>
    <row r="41642" spans="1:1" x14ac:dyDescent="0.25">
      <c r="A41642" s="6"/>
    </row>
    <row r="41643" spans="1:1" x14ac:dyDescent="0.25">
      <c r="A41643" s="6"/>
    </row>
    <row r="41644" spans="1:1" x14ac:dyDescent="0.25">
      <c r="A41644" s="6"/>
    </row>
    <row r="41645" spans="1:1" x14ac:dyDescent="0.25">
      <c r="A41645" s="6"/>
    </row>
    <row r="41646" spans="1:1" x14ac:dyDescent="0.25">
      <c r="A41646" s="6"/>
    </row>
    <row r="41647" spans="1:1" x14ac:dyDescent="0.25">
      <c r="A41647" s="6"/>
    </row>
    <row r="41648" spans="1:1" x14ac:dyDescent="0.25">
      <c r="A41648" s="6"/>
    </row>
    <row r="41649" spans="1:1" x14ac:dyDescent="0.25">
      <c r="A41649" s="6"/>
    </row>
    <row r="41650" spans="1:1" x14ac:dyDescent="0.25">
      <c r="A41650" s="6"/>
    </row>
    <row r="41651" spans="1:1" x14ac:dyDescent="0.25">
      <c r="A41651" s="6"/>
    </row>
    <row r="41652" spans="1:1" x14ac:dyDescent="0.25">
      <c r="A41652" s="6"/>
    </row>
    <row r="41653" spans="1:1" x14ac:dyDescent="0.25">
      <c r="A41653" s="6"/>
    </row>
    <row r="41654" spans="1:1" x14ac:dyDescent="0.25">
      <c r="A41654" s="6"/>
    </row>
    <row r="41655" spans="1:1" x14ac:dyDescent="0.25">
      <c r="A41655" s="6"/>
    </row>
    <row r="41656" spans="1:1" x14ac:dyDescent="0.25">
      <c r="A41656" s="6"/>
    </row>
    <row r="41657" spans="1:1" x14ac:dyDescent="0.25">
      <c r="A41657" s="6"/>
    </row>
    <row r="41658" spans="1:1" x14ac:dyDescent="0.25">
      <c r="A41658" s="6"/>
    </row>
    <row r="41659" spans="1:1" x14ac:dyDescent="0.25">
      <c r="A41659" s="6"/>
    </row>
    <row r="41660" spans="1:1" x14ac:dyDescent="0.25">
      <c r="A41660" s="6"/>
    </row>
    <row r="41661" spans="1:1" x14ac:dyDescent="0.25">
      <c r="A41661" s="6"/>
    </row>
    <row r="41662" spans="1:1" x14ac:dyDescent="0.25">
      <c r="A41662" s="6"/>
    </row>
    <row r="41663" spans="1:1" x14ac:dyDescent="0.25">
      <c r="A41663" s="6"/>
    </row>
    <row r="41664" spans="1:1" x14ac:dyDescent="0.25">
      <c r="A41664" s="6"/>
    </row>
    <row r="41665" spans="1:1" x14ac:dyDescent="0.25">
      <c r="A41665" s="6"/>
    </row>
    <row r="41666" spans="1:1" x14ac:dyDescent="0.25">
      <c r="A41666" s="6"/>
    </row>
    <row r="41667" spans="1:1" x14ac:dyDescent="0.25">
      <c r="A41667" s="6"/>
    </row>
    <row r="41668" spans="1:1" x14ac:dyDescent="0.25">
      <c r="A41668" s="6"/>
    </row>
    <row r="41669" spans="1:1" x14ac:dyDescent="0.25">
      <c r="A41669" s="6"/>
    </row>
    <row r="41670" spans="1:1" x14ac:dyDescent="0.25">
      <c r="A41670" s="6"/>
    </row>
    <row r="41671" spans="1:1" x14ac:dyDescent="0.25">
      <c r="A41671" s="6"/>
    </row>
    <row r="41672" spans="1:1" x14ac:dyDescent="0.25">
      <c r="A41672" s="6"/>
    </row>
    <row r="41673" spans="1:1" x14ac:dyDescent="0.25">
      <c r="A41673" s="6"/>
    </row>
    <row r="41674" spans="1:1" x14ac:dyDescent="0.25">
      <c r="A41674" s="6"/>
    </row>
    <row r="41675" spans="1:1" x14ac:dyDescent="0.25">
      <c r="A41675" s="6"/>
    </row>
    <row r="41676" spans="1:1" x14ac:dyDescent="0.25">
      <c r="A41676" s="6"/>
    </row>
    <row r="41677" spans="1:1" x14ac:dyDescent="0.25">
      <c r="A41677" s="6"/>
    </row>
    <row r="41678" spans="1:1" x14ac:dyDescent="0.25">
      <c r="A41678" s="6"/>
    </row>
    <row r="41679" spans="1:1" x14ac:dyDescent="0.25">
      <c r="A41679" s="6"/>
    </row>
    <row r="41680" spans="1:1" x14ac:dyDescent="0.25">
      <c r="A41680" s="6"/>
    </row>
    <row r="41681" spans="1:1" x14ac:dyDescent="0.25">
      <c r="A41681" s="6"/>
    </row>
    <row r="41682" spans="1:1" x14ac:dyDescent="0.25">
      <c r="A41682" s="6"/>
    </row>
    <row r="41683" spans="1:1" x14ac:dyDescent="0.25">
      <c r="A41683" s="6"/>
    </row>
    <row r="41684" spans="1:1" x14ac:dyDescent="0.25">
      <c r="A41684" s="6"/>
    </row>
    <row r="41685" spans="1:1" x14ac:dyDescent="0.25">
      <c r="A41685" s="6"/>
    </row>
    <row r="41686" spans="1:1" x14ac:dyDescent="0.25">
      <c r="A41686" s="6"/>
    </row>
    <row r="41687" spans="1:1" x14ac:dyDescent="0.25">
      <c r="A41687" s="6"/>
    </row>
    <row r="41688" spans="1:1" x14ac:dyDescent="0.25">
      <c r="A41688" s="6"/>
    </row>
    <row r="41689" spans="1:1" x14ac:dyDescent="0.25">
      <c r="A41689" s="6"/>
    </row>
    <row r="41690" spans="1:1" x14ac:dyDescent="0.25">
      <c r="A41690" s="6"/>
    </row>
    <row r="41691" spans="1:1" x14ac:dyDescent="0.25">
      <c r="A41691" s="6"/>
    </row>
    <row r="41692" spans="1:1" x14ac:dyDescent="0.25">
      <c r="A41692" s="6"/>
    </row>
    <row r="41693" spans="1:1" x14ac:dyDescent="0.25">
      <c r="A41693" s="6"/>
    </row>
    <row r="41694" spans="1:1" x14ac:dyDescent="0.25">
      <c r="A41694" s="6"/>
    </row>
    <row r="41695" spans="1:1" x14ac:dyDescent="0.25">
      <c r="A41695" s="6"/>
    </row>
    <row r="41696" spans="1:1" x14ac:dyDescent="0.25">
      <c r="A41696" s="6"/>
    </row>
    <row r="41697" spans="1:1" x14ac:dyDescent="0.25">
      <c r="A41697" s="6"/>
    </row>
    <row r="41698" spans="1:1" x14ac:dyDescent="0.25">
      <c r="A41698" s="6"/>
    </row>
    <row r="41699" spans="1:1" x14ac:dyDescent="0.25">
      <c r="A41699" s="6"/>
    </row>
    <row r="41700" spans="1:1" x14ac:dyDescent="0.25">
      <c r="A41700" s="6"/>
    </row>
    <row r="41701" spans="1:1" x14ac:dyDescent="0.25">
      <c r="A41701" s="6"/>
    </row>
    <row r="41702" spans="1:1" x14ac:dyDescent="0.25">
      <c r="A41702" s="6"/>
    </row>
    <row r="41703" spans="1:1" x14ac:dyDescent="0.25">
      <c r="A41703" s="6"/>
    </row>
    <row r="41704" spans="1:1" x14ac:dyDescent="0.25">
      <c r="A41704" s="6"/>
    </row>
    <row r="41705" spans="1:1" x14ac:dyDescent="0.25">
      <c r="A41705" s="6"/>
    </row>
    <row r="41706" spans="1:1" x14ac:dyDescent="0.25">
      <c r="A41706" s="6"/>
    </row>
    <row r="41707" spans="1:1" x14ac:dyDescent="0.25">
      <c r="A41707" s="6"/>
    </row>
    <row r="41708" spans="1:1" x14ac:dyDescent="0.25">
      <c r="A41708" s="6"/>
    </row>
    <row r="41709" spans="1:1" x14ac:dyDescent="0.25">
      <c r="A41709" s="6"/>
    </row>
    <row r="41710" spans="1:1" x14ac:dyDescent="0.25">
      <c r="A41710" s="6"/>
    </row>
    <row r="41711" spans="1:1" x14ac:dyDescent="0.25">
      <c r="A41711" s="6"/>
    </row>
    <row r="41712" spans="1:1" x14ac:dyDescent="0.25">
      <c r="A41712" s="6"/>
    </row>
    <row r="41713" spans="1:1" x14ac:dyDescent="0.25">
      <c r="A41713" s="6"/>
    </row>
    <row r="41714" spans="1:1" x14ac:dyDescent="0.25">
      <c r="A41714" s="6"/>
    </row>
    <row r="41715" spans="1:1" x14ac:dyDescent="0.25">
      <c r="A41715" s="6"/>
    </row>
    <row r="41716" spans="1:1" x14ac:dyDescent="0.25">
      <c r="A41716" s="6"/>
    </row>
    <row r="41717" spans="1:1" x14ac:dyDescent="0.25">
      <c r="A41717" s="6"/>
    </row>
    <row r="41718" spans="1:1" x14ac:dyDescent="0.25">
      <c r="A41718" s="6"/>
    </row>
    <row r="41719" spans="1:1" x14ac:dyDescent="0.25">
      <c r="A41719" s="6"/>
    </row>
    <row r="41720" spans="1:1" x14ac:dyDescent="0.25">
      <c r="A41720" s="6"/>
    </row>
    <row r="41721" spans="1:1" x14ac:dyDescent="0.25">
      <c r="A41721" s="6"/>
    </row>
    <row r="41722" spans="1:1" x14ac:dyDescent="0.25">
      <c r="A41722" s="6"/>
    </row>
    <row r="41723" spans="1:1" x14ac:dyDescent="0.25">
      <c r="A41723" s="6"/>
    </row>
    <row r="41724" spans="1:1" x14ac:dyDescent="0.25">
      <c r="A41724" s="6"/>
    </row>
    <row r="41725" spans="1:1" x14ac:dyDescent="0.25">
      <c r="A41725" s="6"/>
    </row>
    <row r="41726" spans="1:1" x14ac:dyDescent="0.25">
      <c r="A41726" s="6"/>
    </row>
    <row r="41727" spans="1:1" x14ac:dyDescent="0.25">
      <c r="A41727" s="6"/>
    </row>
    <row r="41728" spans="1:1" x14ac:dyDescent="0.25">
      <c r="A41728" s="6"/>
    </row>
    <row r="41729" spans="1:1" x14ac:dyDescent="0.25">
      <c r="A41729" s="6"/>
    </row>
    <row r="41730" spans="1:1" x14ac:dyDescent="0.25">
      <c r="A41730" s="6"/>
    </row>
    <row r="41731" spans="1:1" x14ac:dyDescent="0.25">
      <c r="A41731" s="6"/>
    </row>
    <row r="41732" spans="1:1" x14ac:dyDescent="0.25">
      <c r="A41732" s="6"/>
    </row>
    <row r="41733" spans="1:1" x14ac:dyDescent="0.25">
      <c r="A41733" s="6"/>
    </row>
    <row r="41734" spans="1:1" x14ac:dyDescent="0.25">
      <c r="A41734" s="6"/>
    </row>
    <row r="41735" spans="1:1" x14ac:dyDescent="0.25">
      <c r="A41735" s="6"/>
    </row>
    <row r="41736" spans="1:1" x14ac:dyDescent="0.25">
      <c r="A41736" s="6"/>
    </row>
    <row r="41737" spans="1:1" x14ac:dyDescent="0.25">
      <c r="A41737" s="6"/>
    </row>
    <row r="41738" spans="1:1" x14ac:dyDescent="0.25">
      <c r="A41738" s="6"/>
    </row>
    <row r="41739" spans="1:1" x14ac:dyDescent="0.25">
      <c r="A41739" s="6"/>
    </row>
    <row r="41740" spans="1:1" x14ac:dyDescent="0.25">
      <c r="A41740" s="6"/>
    </row>
    <row r="41741" spans="1:1" x14ac:dyDescent="0.25">
      <c r="A41741" s="6"/>
    </row>
    <row r="41742" spans="1:1" x14ac:dyDescent="0.25">
      <c r="A41742" s="6"/>
    </row>
    <row r="41743" spans="1:1" x14ac:dyDescent="0.25">
      <c r="A41743" s="6"/>
    </row>
    <row r="41744" spans="1:1" x14ac:dyDescent="0.25">
      <c r="A41744" s="6"/>
    </row>
    <row r="41745" spans="1:1" x14ac:dyDescent="0.25">
      <c r="A41745" s="6"/>
    </row>
    <row r="41746" spans="1:1" x14ac:dyDescent="0.25">
      <c r="A41746" s="6"/>
    </row>
    <row r="41747" spans="1:1" x14ac:dyDescent="0.25">
      <c r="A41747" s="6"/>
    </row>
    <row r="41748" spans="1:1" x14ac:dyDescent="0.25">
      <c r="A41748" s="6"/>
    </row>
    <row r="41749" spans="1:1" x14ac:dyDescent="0.25">
      <c r="A41749" s="6"/>
    </row>
    <row r="41750" spans="1:1" x14ac:dyDescent="0.25">
      <c r="A41750" s="6"/>
    </row>
    <row r="41751" spans="1:1" x14ac:dyDescent="0.25">
      <c r="A41751" s="6"/>
    </row>
    <row r="41752" spans="1:1" x14ac:dyDescent="0.25">
      <c r="A41752" s="6"/>
    </row>
    <row r="41753" spans="1:1" x14ac:dyDescent="0.25">
      <c r="A41753" s="6"/>
    </row>
    <row r="41754" spans="1:1" x14ac:dyDescent="0.25">
      <c r="A41754" s="6"/>
    </row>
    <row r="41755" spans="1:1" x14ac:dyDescent="0.25">
      <c r="A41755" s="6"/>
    </row>
    <row r="41756" spans="1:1" x14ac:dyDescent="0.25">
      <c r="A41756" s="6"/>
    </row>
    <row r="41757" spans="1:1" x14ac:dyDescent="0.25">
      <c r="A41757" s="6"/>
    </row>
    <row r="41758" spans="1:1" x14ac:dyDescent="0.25">
      <c r="A41758" s="6"/>
    </row>
    <row r="41759" spans="1:1" x14ac:dyDescent="0.25">
      <c r="A41759" s="6"/>
    </row>
    <row r="41760" spans="1:1" x14ac:dyDescent="0.25">
      <c r="A41760" s="6"/>
    </row>
    <row r="41761" spans="1:1" x14ac:dyDescent="0.25">
      <c r="A41761" s="6"/>
    </row>
    <row r="41762" spans="1:1" x14ac:dyDescent="0.25">
      <c r="A41762" s="6"/>
    </row>
    <row r="41763" spans="1:1" x14ac:dyDescent="0.25">
      <c r="A41763" s="6"/>
    </row>
    <row r="41764" spans="1:1" x14ac:dyDescent="0.25">
      <c r="A41764" s="6"/>
    </row>
    <row r="41765" spans="1:1" x14ac:dyDescent="0.25">
      <c r="A41765" s="6"/>
    </row>
    <row r="41766" spans="1:1" x14ac:dyDescent="0.25">
      <c r="A41766" s="6"/>
    </row>
    <row r="41767" spans="1:1" x14ac:dyDescent="0.25">
      <c r="A41767" s="6"/>
    </row>
    <row r="41768" spans="1:1" x14ac:dyDescent="0.25">
      <c r="A41768" s="6"/>
    </row>
    <row r="41769" spans="1:1" x14ac:dyDescent="0.25">
      <c r="A41769" s="6"/>
    </row>
    <row r="41770" spans="1:1" x14ac:dyDescent="0.25">
      <c r="A41770" s="6"/>
    </row>
    <row r="41771" spans="1:1" x14ac:dyDescent="0.25">
      <c r="A41771" s="6"/>
    </row>
    <row r="41772" spans="1:1" x14ac:dyDescent="0.25">
      <c r="A41772" s="6"/>
    </row>
    <row r="41773" spans="1:1" x14ac:dyDescent="0.25">
      <c r="A41773" s="6"/>
    </row>
    <row r="41774" spans="1:1" x14ac:dyDescent="0.25">
      <c r="A41774" s="6"/>
    </row>
    <row r="41775" spans="1:1" x14ac:dyDescent="0.25">
      <c r="A41775" s="6"/>
    </row>
    <row r="41776" spans="1:1" x14ac:dyDescent="0.25">
      <c r="A41776" s="6"/>
    </row>
    <row r="41777" spans="1:1" x14ac:dyDescent="0.25">
      <c r="A41777" s="6"/>
    </row>
    <row r="41778" spans="1:1" x14ac:dyDescent="0.25">
      <c r="A41778" s="6"/>
    </row>
    <row r="41779" spans="1:1" x14ac:dyDescent="0.25">
      <c r="A41779" s="6"/>
    </row>
    <row r="41780" spans="1:1" x14ac:dyDescent="0.25">
      <c r="A41780" s="6"/>
    </row>
    <row r="41781" spans="1:1" x14ac:dyDescent="0.25">
      <c r="A41781" s="6"/>
    </row>
    <row r="41782" spans="1:1" x14ac:dyDescent="0.25">
      <c r="A41782" s="6"/>
    </row>
    <row r="41783" spans="1:1" x14ac:dyDescent="0.25">
      <c r="A41783" s="6"/>
    </row>
    <row r="41784" spans="1:1" x14ac:dyDescent="0.25">
      <c r="A41784" s="6"/>
    </row>
    <row r="41785" spans="1:1" x14ac:dyDescent="0.25">
      <c r="A41785" s="6"/>
    </row>
    <row r="41786" spans="1:1" x14ac:dyDescent="0.25">
      <c r="A41786" s="6"/>
    </row>
    <row r="41787" spans="1:1" x14ac:dyDescent="0.25">
      <c r="A41787" s="6"/>
    </row>
    <row r="41788" spans="1:1" x14ac:dyDescent="0.25">
      <c r="A41788" s="6"/>
    </row>
    <row r="41789" spans="1:1" x14ac:dyDescent="0.25">
      <c r="A41789" s="6"/>
    </row>
    <row r="41790" spans="1:1" x14ac:dyDescent="0.25">
      <c r="A41790" s="6"/>
    </row>
    <row r="41791" spans="1:1" x14ac:dyDescent="0.25">
      <c r="A41791" s="6"/>
    </row>
    <row r="41792" spans="1:1" x14ac:dyDescent="0.25">
      <c r="A41792" s="6"/>
    </row>
    <row r="41793" spans="1:1" x14ac:dyDescent="0.25">
      <c r="A41793" s="6"/>
    </row>
    <row r="41794" spans="1:1" x14ac:dyDescent="0.25">
      <c r="A41794" s="6"/>
    </row>
    <row r="41795" spans="1:1" x14ac:dyDescent="0.25">
      <c r="A41795" s="6"/>
    </row>
    <row r="41796" spans="1:1" x14ac:dyDescent="0.25">
      <c r="A41796" s="6"/>
    </row>
    <row r="41797" spans="1:1" x14ac:dyDescent="0.25">
      <c r="A41797" s="6"/>
    </row>
    <row r="41798" spans="1:1" x14ac:dyDescent="0.25">
      <c r="A41798" s="6"/>
    </row>
    <row r="41799" spans="1:1" x14ac:dyDescent="0.25">
      <c r="A41799" s="6"/>
    </row>
    <row r="41800" spans="1:1" x14ac:dyDescent="0.25">
      <c r="A41800" s="6"/>
    </row>
    <row r="41801" spans="1:1" x14ac:dyDescent="0.25">
      <c r="A41801" s="6"/>
    </row>
    <row r="41802" spans="1:1" x14ac:dyDescent="0.25">
      <c r="A41802" s="6"/>
    </row>
    <row r="41803" spans="1:1" x14ac:dyDescent="0.25">
      <c r="A41803" s="6"/>
    </row>
    <row r="41804" spans="1:1" x14ac:dyDescent="0.25">
      <c r="A41804" s="6"/>
    </row>
    <row r="41805" spans="1:1" x14ac:dyDescent="0.25">
      <c r="A41805" s="6"/>
    </row>
    <row r="41806" spans="1:1" x14ac:dyDescent="0.25">
      <c r="A41806" s="6"/>
    </row>
    <row r="41807" spans="1:1" x14ac:dyDescent="0.25">
      <c r="A41807" s="6"/>
    </row>
    <row r="41808" spans="1:1" x14ac:dyDescent="0.25">
      <c r="A41808" s="6"/>
    </row>
    <row r="41809" spans="1:1" x14ac:dyDescent="0.25">
      <c r="A41809" s="6"/>
    </row>
    <row r="41810" spans="1:1" x14ac:dyDescent="0.25">
      <c r="A41810" s="6"/>
    </row>
    <row r="41811" spans="1:1" x14ac:dyDescent="0.25">
      <c r="A41811" s="6"/>
    </row>
    <row r="41812" spans="1:1" x14ac:dyDescent="0.25">
      <c r="A41812" s="6"/>
    </row>
    <row r="41813" spans="1:1" x14ac:dyDescent="0.25">
      <c r="A41813" s="6"/>
    </row>
    <row r="41814" spans="1:1" x14ac:dyDescent="0.25">
      <c r="A41814" s="6"/>
    </row>
    <row r="41815" spans="1:1" x14ac:dyDescent="0.25">
      <c r="A41815" s="6"/>
    </row>
    <row r="41816" spans="1:1" x14ac:dyDescent="0.25">
      <c r="A41816" s="6"/>
    </row>
    <row r="41817" spans="1:1" x14ac:dyDescent="0.25">
      <c r="A41817" s="6"/>
    </row>
    <row r="41818" spans="1:1" x14ac:dyDescent="0.25">
      <c r="A41818" s="6"/>
    </row>
    <row r="41819" spans="1:1" x14ac:dyDescent="0.25">
      <c r="A41819" s="6"/>
    </row>
    <row r="41820" spans="1:1" x14ac:dyDescent="0.25">
      <c r="A41820" s="6"/>
    </row>
    <row r="41821" spans="1:1" x14ac:dyDescent="0.25">
      <c r="A41821" s="6"/>
    </row>
    <row r="41822" spans="1:1" x14ac:dyDescent="0.25">
      <c r="A41822" s="6"/>
    </row>
    <row r="41823" spans="1:1" x14ac:dyDescent="0.25">
      <c r="A41823" s="6"/>
    </row>
    <row r="41824" spans="1:1" x14ac:dyDescent="0.25">
      <c r="A41824" s="6"/>
    </row>
    <row r="41825" spans="1:1" x14ac:dyDescent="0.25">
      <c r="A41825" s="6"/>
    </row>
    <row r="41826" spans="1:1" x14ac:dyDescent="0.25">
      <c r="A41826" s="6"/>
    </row>
    <row r="41827" spans="1:1" x14ac:dyDescent="0.25">
      <c r="A41827" s="6"/>
    </row>
    <row r="41828" spans="1:1" x14ac:dyDescent="0.25">
      <c r="A41828" s="6"/>
    </row>
    <row r="41829" spans="1:1" x14ac:dyDescent="0.25">
      <c r="A41829" s="6"/>
    </row>
    <row r="41830" spans="1:1" x14ac:dyDescent="0.25">
      <c r="A41830" s="6"/>
    </row>
    <row r="41831" spans="1:1" x14ac:dyDescent="0.25">
      <c r="A41831" s="6"/>
    </row>
    <row r="41832" spans="1:1" x14ac:dyDescent="0.25">
      <c r="A41832" s="6"/>
    </row>
    <row r="41833" spans="1:1" x14ac:dyDescent="0.25">
      <c r="A41833" s="6"/>
    </row>
    <row r="41834" spans="1:1" x14ac:dyDescent="0.25">
      <c r="A41834" s="6"/>
    </row>
    <row r="41835" spans="1:1" x14ac:dyDescent="0.25">
      <c r="A41835" s="6"/>
    </row>
    <row r="41836" spans="1:1" x14ac:dyDescent="0.25">
      <c r="A41836" s="6"/>
    </row>
    <row r="41837" spans="1:1" x14ac:dyDescent="0.25">
      <c r="A41837" s="6"/>
    </row>
    <row r="41838" spans="1:1" x14ac:dyDescent="0.25">
      <c r="A41838" s="6"/>
    </row>
    <row r="41839" spans="1:1" x14ac:dyDescent="0.25">
      <c r="A41839" s="6"/>
    </row>
    <row r="41840" spans="1:1" x14ac:dyDescent="0.25">
      <c r="A41840" s="6"/>
    </row>
    <row r="41841" spans="1:1" x14ac:dyDescent="0.25">
      <c r="A41841" s="6"/>
    </row>
    <row r="41842" spans="1:1" x14ac:dyDescent="0.25">
      <c r="A41842" s="6"/>
    </row>
    <row r="41843" spans="1:1" x14ac:dyDescent="0.25">
      <c r="A41843" s="6"/>
    </row>
    <row r="41844" spans="1:1" x14ac:dyDescent="0.25">
      <c r="A41844" s="6"/>
    </row>
    <row r="41845" spans="1:1" x14ac:dyDescent="0.25">
      <c r="A41845" s="6"/>
    </row>
    <row r="41846" spans="1:1" x14ac:dyDescent="0.25">
      <c r="A41846" s="6"/>
    </row>
    <row r="41847" spans="1:1" x14ac:dyDescent="0.25">
      <c r="A41847" s="6"/>
    </row>
    <row r="41848" spans="1:1" x14ac:dyDescent="0.25">
      <c r="A41848" s="6"/>
    </row>
    <row r="41849" spans="1:1" x14ac:dyDescent="0.25">
      <c r="A41849" s="6"/>
    </row>
    <row r="41850" spans="1:1" x14ac:dyDescent="0.25">
      <c r="A41850" s="6"/>
    </row>
    <row r="41851" spans="1:1" x14ac:dyDescent="0.25">
      <c r="A41851" s="6"/>
    </row>
    <row r="41852" spans="1:1" x14ac:dyDescent="0.25">
      <c r="A41852" s="6"/>
    </row>
    <row r="41853" spans="1:1" x14ac:dyDescent="0.25">
      <c r="A41853" s="6"/>
    </row>
    <row r="41854" spans="1:1" x14ac:dyDescent="0.25">
      <c r="A41854" s="6"/>
    </row>
    <row r="41855" spans="1:1" x14ac:dyDescent="0.25">
      <c r="A41855" s="6"/>
    </row>
    <row r="41856" spans="1:1" x14ac:dyDescent="0.25">
      <c r="A41856" s="6"/>
    </row>
    <row r="41857" spans="1:1" x14ac:dyDescent="0.25">
      <c r="A41857" s="6"/>
    </row>
    <row r="41858" spans="1:1" x14ac:dyDescent="0.25">
      <c r="A41858" s="6"/>
    </row>
    <row r="41859" spans="1:1" x14ac:dyDescent="0.25">
      <c r="A41859" s="6"/>
    </row>
    <row r="41860" spans="1:1" x14ac:dyDescent="0.25">
      <c r="A41860" s="6"/>
    </row>
    <row r="41861" spans="1:1" x14ac:dyDescent="0.25">
      <c r="A41861" s="6"/>
    </row>
    <row r="41862" spans="1:1" x14ac:dyDescent="0.25">
      <c r="A41862" s="6"/>
    </row>
    <row r="41863" spans="1:1" x14ac:dyDescent="0.25">
      <c r="A41863" s="6"/>
    </row>
    <row r="41864" spans="1:1" x14ac:dyDescent="0.25">
      <c r="A41864" s="6"/>
    </row>
    <row r="41865" spans="1:1" x14ac:dyDescent="0.25">
      <c r="A41865" s="6"/>
    </row>
    <row r="41866" spans="1:1" x14ac:dyDescent="0.25">
      <c r="A41866" s="6"/>
    </row>
    <row r="41867" spans="1:1" x14ac:dyDescent="0.25">
      <c r="A41867" s="6"/>
    </row>
    <row r="41868" spans="1:1" x14ac:dyDescent="0.25">
      <c r="A41868" s="6"/>
    </row>
    <row r="41869" spans="1:1" x14ac:dyDescent="0.25">
      <c r="A41869" s="6"/>
    </row>
    <row r="41870" spans="1:1" x14ac:dyDescent="0.25">
      <c r="A41870" s="6"/>
    </row>
    <row r="41871" spans="1:1" x14ac:dyDescent="0.25">
      <c r="A41871" s="6"/>
    </row>
    <row r="41872" spans="1:1" x14ac:dyDescent="0.25">
      <c r="A41872" s="6"/>
    </row>
    <row r="41873" spans="1:1" x14ac:dyDescent="0.25">
      <c r="A41873" s="6"/>
    </row>
    <row r="41874" spans="1:1" x14ac:dyDescent="0.25">
      <c r="A41874" s="6"/>
    </row>
    <row r="41875" spans="1:1" x14ac:dyDescent="0.25">
      <c r="A41875" s="6"/>
    </row>
    <row r="41876" spans="1:1" x14ac:dyDescent="0.25">
      <c r="A41876" s="6"/>
    </row>
    <row r="41877" spans="1:1" x14ac:dyDescent="0.25">
      <c r="A41877" s="6"/>
    </row>
    <row r="41878" spans="1:1" x14ac:dyDescent="0.25">
      <c r="A41878" s="6"/>
    </row>
    <row r="41879" spans="1:1" x14ac:dyDescent="0.25">
      <c r="A41879" s="6"/>
    </row>
    <row r="41880" spans="1:1" x14ac:dyDescent="0.25">
      <c r="A41880" s="6"/>
    </row>
    <row r="41881" spans="1:1" x14ac:dyDescent="0.25">
      <c r="A41881" s="6"/>
    </row>
    <row r="41882" spans="1:1" x14ac:dyDescent="0.25">
      <c r="A41882" s="6"/>
    </row>
    <row r="41883" spans="1:1" x14ac:dyDescent="0.25">
      <c r="A41883" s="6"/>
    </row>
    <row r="41884" spans="1:1" x14ac:dyDescent="0.25">
      <c r="A41884" s="6"/>
    </row>
    <row r="41885" spans="1:1" x14ac:dyDescent="0.25">
      <c r="A41885" s="6"/>
    </row>
    <row r="41886" spans="1:1" x14ac:dyDescent="0.25">
      <c r="A41886" s="6"/>
    </row>
    <row r="41887" spans="1:1" x14ac:dyDescent="0.25">
      <c r="A41887" s="6"/>
    </row>
    <row r="41888" spans="1:1" x14ac:dyDescent="0.25">
      <c r="A41888" s="6"/>
    </row>
    <row r="41889" spans="1:1" x14ac:dyDescent="0.25">
      <c r="A41889" s="6"/>
    </row>
    <row r="41890" spans="1:1" x14ac:dyDescent="0.25">
      <c r="A41890" s="6"/>
    </row>
    <row r="41891" spans="1:1" x14ac:dyDescent="0.25">
      <c r="A41891" s="6"/>
    </row>
    <row r="41892" spans="1:1" x14ac:dyDescent="0.25">
      <c r="A41892" s="6"/>
    </row>
    <row r="41893" spans="1:1" x14ac:dyDescent="0.25">
      <c r="A41893" s="6"/>
    </row>
    <row r="41894" spans="1:1" x14ac:dyDescent="0.25">
      <c r="A41894" s="6"/>
    </row>
    <row r="41895" spans="1:1" x14ac:dyDescent="0.25">
      <c r="A41895" s="6"/>
    </row>
    <row r="41896" spans="1:1" x14ac:dyDescent="0.25">
      <c r="A41896" s="6"/>
    </row>
    <row r="41897" spans="1:1" x14ac:dyDescent="0.25">
      <c r="A41897" s="6"/>
    </row>
    <row r="41898" spans="1:1" x14ac:dyDescent="0.25">
      <c r="A41898" s="6"/>
    </row>
    <row r="41899" spans="1:1" x14ac:dyDescent="0.25">
      <c r="A41899" s="6"/>
    </row>
    <row r="41900" spans="1:1" x14ac:dyDescent="0.25">
      <c r="A41900" s="6"/>
    </row>
    <row r="41901" spans="1:1" x14ac:dyDescent="0.25">
      <c r="A41901" s="6"/>
    </row>
    <row r="41902" spans="1:1" x14ac:dyDescent="0.25">
      <c r="A41902" s="6"/>
    </row>
    <row r="41903" spans="1:1" x14ac:dyDescent="0.25">
      <c r="A41903" s="6"/>
    </row>
    <row r="41904" spans="1:1" x14ac:dyDescent="0.25">
      <c r="A41904" s="6"/>
    </row>
    <row r="41905" spans="1:1" x14ac:dyDescent="0.25">
      <c r="A41905" s="6"/>
    </row>
    <row r="41906" spans="1:1" x14ac:dyDescent="0.25">
      <c r="A41906" s="6"/>
    </row>
    <row r="41907" spans="1:1" x14ac:dyDescent="0.25">
      <c r="A41907" s="6"/>
    </row>
    <row r="41908" spans="1:1" x14ac:dyDescent="0.25">
      <c r="A41908" s="6"/>
    </row>
    <row r="41909" spans="1:1" x14ac:dyDescent="0.25">
      <c r="A41909" s="6"/>
    </row>
    <row r="41910" spans="1:1" x14ac:dyDescent="0.25">
      <c r="A41910" s="6"/>
    </row>
    <row r="41911" spans="1:1" x14ac:dyDescent="0.25">
      <c r="A41911" s="6"/>
    </row>
    <row r="41912" spans="1:1" x14ac:dyDescent="0.25">
      <c r="A41912" s="6"/>
    </row>
    <row r="41913" spans="1:1" x14ac:dyDescent="0.25">
      <c r="A41913" s="6"/>
    </row>
    <row r="41914" spans="1:1" x14ac:dyDescent="0.25">
      <c r="A41914" s="6"/>
    </row>
    <row r="41915" spans="1:1" x14ac:dyDescent="0.25">
      <c r="A41915" s="6"/>
    </row>
    <row r="41916" spans="1:1" x14ac:dyDescent="0.25">
      <c r="A41916" s="6"/>
    </row>
    <row r="41917" spans="1:1" x14ac:dyDescent="0.25">
      <c r="A41917" s="6"/>
    </row>
    <row r="41918" spans="1:1" x14ac:dyDescent="0.25">
      <c r="A41918" s="6"/>
    </row>
    <row r="41919" spans="1:1" x14ac:dyDescent="0.25">
      <c r="A41919" s="6"/>
    </row>
    <row r="41920" spans="1:1" x14ac:dyDescent="0.25">
      <c r="A41920" s="6"/>
    </row>
    <row r="41921" spans="1:1" x14ac:dyDescent="0.25">
      <c r="A41921" s="6"/>
    </row>
    <row r="41922" spans="1:1" x14ac:dyDescent="0.25">
      <c r="A41922" s="6"/>
    </row>
    <row r="41923" spans="1:1" x14ac:dyDescent="0.25">
      <c r="A41923" s="6"/>
    </row>
    <row r="41924" spans="1:1" x14ac:dyDescent="0.25">
      <c r="A41924" s="6"/>
    </row>
    <row r="41925" spans="1:1" x14ac:dyDescent="0.25">
      <c r="A41925" s="6"/>
    </row>
    <row r="41926" spans="1:1" x14ac:dyDescent="0.25">
      <c r="A41926" s="6"/>
    </row>
    <row r="41927" spans="1:1" x14ac:dyDescent="0.25">
      <c r="A41927" s="6"/>
    </row>
    <row r="41928" spans="1:1" x14ac:dyDescent="0.25">
      <c r="A41928" s="6"/>
    </row>
    <row r="41929" spans="1:1" x14ac:dyDescent="0.25">
      <c r="A41929" s="6"/>
    </row>
    <row r="41930" spans="1:1" x14ac:dyDescent="0.25">
      <c r="A41930" s="6"/>
    </row>
    <row r="41931" spans="1:1" x14ac:dyDescent="0.25">
      <c r="A41931" s="6"/>
    </row>
    <row r="41932" spans="1:1" x14ac:dyDescent="0.25">
      <c r="A41932" s="6"/>
    </row>
    <row r="41933" spans="1:1" x14ac:dyDescent="0.25">
      <c r="A41933" s="6"/>
    </row>
    <row r="41934" spans="1:1" x14ac:dyDescent="0.25">
      <c r="A41934" s="6"/>
    </row>
    <row r="41935" spans="1:1" x14ac:dyDescent="0.25">
      <c r="A41935" s="6"/>
    </row>
    <row r="41936" spans="1:1" x14ac:dyDescent="0.25">
      <c r="A41936" s="6"/>
    </row>
    <row r="41937" spans="1:1" x14ac:dyDescent="0.25">
      <c r="A41937" s="6"/>
    </row>
    <row r="41938" spans="1:1" x14ac:dyDescent="0.25">
      <c r="A41938" s="6"/>
    </row>
    <row r="41939" spans="1:1" x14ac:dyDescent="0.25">
      <c r="A41939" s="6"/>
    </row>
    <row r="41940" spans="1:1" x14ac:dyDescent="0.25">
      <c r="A41940" s="6"/>
    </row>
    <row r="41941" spans="1:1" x14ac:dyDescent="0.25">
      <c r="A41941" s="6"/>
    </row>
    <row r="41942" spans="1:1" x14ac:dyDescent="0.25">
      <c r="A41942" s="6"/>
    </row>
    <row r="41943" spans="1:1" x14ac:dyDescent="0.25">
      <c r="A41943" s="6"/>
    </row>
    <row r="41944" spans="1:1" x14ac:dyDescent="0.25">
      <c r="A41944" s="6"/>
    </row>
    <row r="41945" spans="1:1" x14ac:dyDescent="0.25">
      <c r="A41945" s="6"/>
    </row>
    <row r="41946" spans="1:1" x14ac:dyDescent="0.25">
      <c r="A41946" s="6"/>
    </row>
    <row r="41947" spans="1:1" x14ac:dyDescent="0.25">
      <c r="A41947" s="6"/>
    </row>
    <row r="41948" spans="1:1" x14ac:dyDescent="0.25">
      <c r="A41948" s="6"/>
    </row>
    <row r="41949" spans="1:1" x14ac:dyDescent="0.25">
      <c r="A41949" s="6"/>
    </row>
    <row r="41950" spans="1:1" x14ac:dyDescent="0.25">
      <c r="A41950" s="6"/>
    </row>
    <row r="41951" spans="1:1" x14ac:dyDescent="0.25">
      <c r="A41951" s="6"/>
    </row>
    <row r="41952" spans="1:1" x14ac:dyDescent="0.25">
      <c r="A41952" s="6"/>
    </row>
    <row r="41953" spans="1:1" x14ac:dyDescent="0.25">
      <c r="A41953" s="6"/>
    </row>
    <row r="41954" spans="1:1" x14ac:dyDescent="0.25">
      <c r="A41954" s="6"/>
    </row>
    <row r="41955" spans="1:1" x14ac:dyDescent="0.25">
      <c r="A41955" s="6"/>
    </row>
    <row r="41956" spans="1:1" x14ac:dyDescent="0.25">
      <c r="A41956" s="6"/>
    </row>
    <row r="41957" spans="1:1" x14ac:dyDescent="0.25">
      <c r="A41957" s="6"/>
    </row>
    <row r="41958" spans="1:1" x14ac:dyDescent="0.25">
      <c r="A41958" s="6"/>
    </row>
    <row r="41959" spans="1:1" x14ac:dyDescent="0.25">
      <c r="A41959" s="6"/>
    </row>
    <row r="41960" spans="1:1" x14ac:dyDescent="0.25">
      <c r="A41960" s="6"/>
    </row>
    <row r="41961" spans="1:1" x14ac:dyDescent="0.25">
      <c r="A41961" s="6"/>
    </row>
    <row r="41962" spans="1:1" x14ac:dyDescent="0.25">
      <c r="A41962" s="6"/>
    </row>
    <row r="41963" spans="1:1" x14ac:dyDescent="0.25">
      <c r="A41963" s="6"/>
    </row>
    <row r="41964" spans="1:1" x14ac:dyDescent="0.25">
      <c r="A41964" s="6"/>
    </row>
    <row r="41965" spans="1:1" x14ac:dyDescent="0.25">
      <c r="A41965" s="6"/>
    </row>
    <row r="41966" spans="1:1" x14ac:dyDescent="0.25">
      <c r="A41966" s="6"/>
    </row>
    <row r="41967" spans="1:1" x14ac:dyDescent="0.25">
      <c r="A41967" s="6"/>
    </row>
    <row r="41968" spans="1:1" x14ac:dyDescent="0.25">
      <c r="A41968" s="6"/>
    </row>
    <row r="41969" spans="1:1" x14ac:dyDescent="0.25">
      <c r="A41969" s="6"/>
    </row>
    <row r="41970" spans="1:1" x14ac:dyDescent="0.25">
      <c r="A41970" s="6"/>
    </row>
    <row r="41971" spans="1:1" x14ac:dyDescent="0.25">
      <c r="A41971" s="6"/>
    </row>
    <row r="41972" spans="1:1" x14ac:dyDescent="0.25">
      <c r="A41972" s="6"/>
    </row>
    <row r="41973" spans="1:1" x14ac:dyDescent="0.25">
      <c r="A41973" s="6"/>
    </row>
    <row r="41974" spans="1:1" x14ac:dyDescent="0.25">
      <c r="A41974" s="6"/>
    </row>
    <row r="41975" spans="1:1" x14ac:dyDescent="0.25">
      <c r="A41975" s="6"/>
    </row>
    <row r="41976" spans="1:1" x14ac:dyDescent="0.25">
      <c r="A41976" s="6"/>
    </row>
    <row r="41977" spans="1:1" x14ac:dyDescent="0.25">
      <c r="A41977" s="6"/>
    </row>
    <row r="41978" spans="1:1" x14ac:dyDescent="0.25">
      <c r="A41978" s="6"/>
    </row>
    <row r="41979" spans="1:1" x14ac:dyDescent="0.25">
      <c r="A41979" s="6"/>
    </row>
    <row r="41980" spans="1:1" x14ac:dyDescent="0.25">
      <c r="A41980" s="6"/>
    </row>
    <row r="41981" spans="1:1" x14ac:dyDescent="0.25">
      <c r="A41981" s="6"/>
    </row>
    <row r="41982" spans="1:1" x14ac:dyDescent="0.25">
      <c r="A41982" s="6"/>
    </row>
    <row r="41983" spans="1:1" x14ac:dyDescent="0.25">
      <c r="A41983" s="6"/>
    </row>
    <row r="41984" spans="1:1" x14ac:dyDescent="0.25">
      <c r="A41984" s="6"/>
    </row>
    <row r="41985" spans="1:1" x14ac:dyDescent="0.25">
      <c r="A41985" s="6"/>
    </row>
    <row r="41986" spans="1:1" x14ac:dyDescent="0.25">
      <c r="A41986" s="6"/>
    </row>
    <row r="41987" spans="1:1" x14ac:dyDescent="0.25">
      <c r="A41987" s="6"/>
    </row>
    <row r="41988" spans="1:1" x14ac:dyDescent="0.25">
      <c r="A41988" s="6"/>
    </row>
    <row r="41989" spans="1:1" x14ac:dyDescent="0.25">
      <c r="A41989" s="6"/>
    </row>
    <row r="41990" spans="1:1" x14ac:dyDescent="0.25">
      <c r="A41990" s="6"/>
    </row>
    <row r="41991" spans="1:1" x14ac:dyDescent="0.25">
      <c r="A41991" s="6"/>
    </row>
    <row r="41992" spans="1:1" x14ac:dyDescent="0.25">
      <c r="A41992" s="6"/>
    </row>
    <row r="41993" spans="1:1" x14ac:dyDescent="0.25">
      <c r="A41993" s="6"/>
    </row>
    <row r="41994" spans="1:1" x14ac:dyDescent="0.25">
      <c r="A41994" s="6"/>
    </row>
    <row r="41995" spans="1:1" x14ac:dyDescent="0.25">
      <c r="A41995" s="6"/>
    </row>
    <row r="41996" spans="1:1" x14ac:dyDescent="0.25">
      <c r="A41996" s="6"/>
    </row>
    <row r="41997" spans="1:1" x14ac:dyDescent="0.25">
      <c r="A41997" s="6"/>
    </row>
    <row r="41998" spans="1:1" x14ac:dyDescent="0.25">
      <c r="A41998" s="6"/>
    </row>
    <row r="41999" spans="1:1" x14ac:dyDescent="0.25">
      <c r="A41999" s="6"/>
    </row>
    <row r="42000" spans="1:1" x14ac:dyDescent="0.25">
      <c r="A42000" s="6"/>
    </row>
    <row r="42001" spans="1:1" x14ac:dyDescent="0.25">
      <c r="A42001" s="6"/>
    </row>
    <row r="42002" spans="1:1" x14ac:dyDescent="0.25">
      <c r="A42002" s="6"/>
    </row>
    <row r="42003" spans="1:1" x14ac:dyDescent="0.25">
      <c r="A42003" s="6"/>
    </row>
    <row r="42004" spans="1:1" x14ac:dyDescent="0.25">
      <c r="A42004" s="6"/>
    </row>
    <row r="42005" spans="1:1" x14ac:dyDescent="0.25">
      <c r="A42005" s="6"/>
    </row>
    <row r="42006" spans="1:1" x14ac:dyDescent="0.25">
      <c r="A42006" s="6"/>
    </row>
    <row r="42007" spans="1:1" x14ac:dyDescent="0.25">
      <c r="A42007" s="6"/>
    </row>
    <row r="42008" spans="1:1" x14ac:dyDescent="0.25">
      <c r="A42008" s="6"/>
    </row>
    <row r="42009" spans="1:1" x14ac:dyDescent="0.25">
      <c r="A42009" s="6"/>
    </row>
    <row r="42010" spans="1:1" x14ac:dyDescent="0.25">
      <c r="A42010" s="6"/>
    </row>
    <row r="42011" spans="1:1" x14ac:dyDescent="0.25">
      <c r="A42011" s="6"/>
    </row>
    <row r="42012" spans="1:1" x14ac:dyDescent="0.25">
      <c r="A42012" s="6"/>
    </row>
    <row r="42013" spans="1:1" x14ac:dyDescent="0.25">
      <c r="A42013" s="6"/>
    </row>
    <row r="42014" spans="1:1" x14ac:dyDescent="0.25">
      <c r="A42014" s="6"/>
    </row>
    <row r="42015" spans="1:1" x14ac:dyDescent="0.25">
      <c r="A42015" s="6"/>
    </row>
    <row r="42016" spans="1:1" x14ac:dyDescent="0.25">
      <c r="A42016" s="6"/>
    </row>
    <row r="42017" spans="1:1" x14ac:dyDescent="0.25">
      <c r="A42017" s="6"/>
    </row>
    <row r="42018" spans="1:1" x14ac:dyDescent="0.25">
      <c r="A42018" s="6"/>
    </row>
    <row r="42019" spans="1:1" x14ac:dyDescent="0.25">
      <c r="A42019" s="6"/>
    </row>
    <row r="42020" spans="1:1" x14ac:dyDescent="0.25">
      <c r="A42020" s="6"/>
    </row>
    <row r="42021" spans="1:1" x14ac:dyDescent="0.25">
      <c r="A42021" s="6"/>
    </row>
    <row r="42022" spans="1:1" x14ac:dyDescent="0.25">
      <c r="A42022" s="6"/>
    </row>
    <row r="42023" spans="1:1" x14ac:dyDescent="0.25">
      <c r="A42023" s="6"/>
    </row>
    <row r="42024" spans="1:1" x14ac:dyDescent="0.25">
      <c r="A42024" s="6"/>
    </row>
    <row r="42025" spans="1:1" x14ac:dyDescent="0.25">
      <c r="A42025" s="6"/>
    </row>
    <row r="42026" spans="1:1" x14ac:dyDescent="0.25">
      <c r="A42026" s="6"/>
    </row>
    <row r="42027" spans="1:1" x14ac:dyDescent="0.25">
      <c r="A42027" s="6"/>
    </row>
    <row r="42028" spans="1:1" x14ac:dyDescent="0.25">
      <c r="A42028" s="6"/>
    </row>
    <row r="42029" spans="1:1" x14ac:dyDescent="0.25">
      <c r="A42029" s="6"/>
    </row>
    <row r="42030" spans="1:1" x14ac:dyDescent="0.25">
      <c r="A42030" s="6"/>
    </row>
    <row r="42031" spans="1:1" x14ac:dyDescent="0.25">
      <c r="A42031" s="6"/>
    </row>
    <row r="42032" spans="1:1" x14ac:dyDescent="0.25">
      <c r="A42032" s="6"/>
    </row>
    <row r="42033" spans="1:1" x14ac:dyDescent="0.25">
      <c r="A42033" s="6"/>
    </row>
    <row r="42034" spans="1:1" x14ac:dyDescent="0.25">
      <c r="A42034" s="6"/>
    </row>
    <row r="42035" spans="1:1" x14ac:dyDescent="0.25">
      <c r="A42035" s="6"/>
    </row>
    <row r="42036" spans="1:1" x14ac:dyDescent="0.25">
      <c r="A42036" s="6"/>
    </row>
    <row r="42037" spans="1:1" x14ac:dyDescent="0.25">
      <c r="A42037" s="6"/>
    </row>
    <row r="42038" spans="1:1" x14ac:dyDescent="0.25">
      <c r="A42038" s="6"/>
    </row>
    <row r="42039" spans="1:1" x14ac:dyDescent="0.25">
      <c r="A42039" s="6"/>
    </row>
    <row r="42040" spans="1:1" x14ac:dyDescent="0.25">
      <c r="A42040" s="6"/>
    </row>
    <row r="42041" spans="1:1" x14ac:dyDescent="0.25">
      <c r="A42041" s="6"/>
    </row>
    <row r="42042" spans="1:1" x14ac:dyDescent="0.25">
      <c r="A42042" s="6"/>
    </row>
    <row r="42043" spans="1:1" x14ac:dyDescent="0.25">
      <c r="A42043" s="6"/>
    </row>
    <row r="42044" spans="1:1" x14ac:dyDescent="0.25">
      <c r="A42044" s="6"/>
    </row>
    <row r="42045" spans="1:1" x14ac:dyDescent="0.25">
      <c r="A42045" s="6"/>
    </row>
    <row r="42046" spans="1:1" x14ac:dyDescent="0.25">
      <c r="A42046" s="6"/>
    </row>
    <row r="42047" spans="1:1" x14ac:dyDescent="0.25">
      <c r="A42047" s="6"/>
    </row>
    <row r="42048" spans="1:1" x14ac:dyDescent="0.25">
      <c r="A42048" s="6"/>
    </row>
    <row r="42049" spans="1:1" x14ac:dyDescent="0.25">
      <c r="A42049" s="6"/>
    </row>
    <row r="42050" spans="1:1" x14ac:dyDescent="0.25">
      <c r="A42050" s="6"/>
    </row>
    <row r="42051" spans="1:1" x14ac:dyDescent="0.25">
      <c r="A42051" s="6"/>
    </row>
    <row r="42052" spans="1:1" x14ac:dyDescent="0.25">
      <c r="A42052" s="6"/>
    </row>
    <row r="42053" spans="1:1" x14ac:dyDescent="0.25">
      <c r="A42053" s="6"/>
    </row>
    <row r="42054" spans="1:1" x14ac:dyDescent="0.25">
      <c r="A42054" s="6"/>
    </row>
    <row r="42055" spans="1:1" x14ac:dyDescent="0.25">
      <c r="A42055" s="6"/>
    </row>
    <row r="42056" spans="1:1" x14ac:dyDescent="0.25">
      <c r="A42056" s="6"/>
    </row>
    <row r="42057" spans="1:1" x14ac:dyDescent="0.25">
      <c r="A42057" s="6"/>
    </row>
    <row r="42058" spans="1:1" x14ac:dyDescent="0.25">
      <c r="A42058" s="6"/>
    </row>
    <row r="42059" spans="1:1" x14ac:dyDescent="0.25">
      <c r="A42059" s="6"/>
    </row>
    <row r="42060" spans="1:1" x14ac:dyDescent="0.25">
      <c r="A42060" s="6"/>
    </row>
    <row r="42061" spans="1:1" x14ac:dyDescent="0.25">
      <c r="A42061" s="6"/>
    </row>
    <row r="42062" spans="1:1" x14ac:dyDescent="0.25">
      <c r="A42062" s="6"/>
    </row>
    <row r="42063" spans="1:1" x14ac:dyDescent="0.25">
      <c r="A42063" s="6"/>
    </row>
    <row r="42064" spans="1:1" x14ac:dyDescent="0.25">
      <c r="A42064" s="6"/>
    </row>
    <row r="42065" spans="1:1" x14ac:dyDescent="0.25">
      <c r="A42065" s="6"/>
    </row>
    <row r="42066" spans="1:1" x14ac:dyDescent="0.25">
      <c r="A42066" s="6"/>
    </row>
    <row r="42067" spans="1:1" x14ac:dyDescent="0.25">
      <c r="A42067" s="6"/>
    </row>
    <row r="42068" spans="1:1" x14ac:dyDescent="0.25">
      <c r="A42068" s="6"/>
    </row>
    <row r="42069" spans="1:1" x14ac:dyDescent="0.25">
      <c r="A42069" s="6"/>
    </row>
    <row r="42070" spans="1:1" x14ac:dyDescent="0.25">
      <c r="A42070" s="6"/>
    </row>
    <row r="42071" spans="1:1" x14ac:dyDescent="0.25">
      <c r="A42071" s="6"/>
    </row>
    <row r="42072" spans="1:1" x14ac:dyDescent="0.25">
      <c r="A42072" s="6"/>
    </row>
    <row r="42073" spans="1:1" x14ac:dyDescent="0.25">
      <c r="A42073" s="6"/>
    </row>
    <row r="42074" spans="1:1" x14ac:dyDescent="0.25">
      <c r="A42074" s="6"/>
    </row>
    <row r="42075" spans="1:1" x14ac:dyDescent="0.25">
      <c r="A42075" s="6"/>
    </row>
    <row r="42076" spans="1:1" x14ac:dyDescent="0.25">
      <c r="A42076" s="6"/>
    </row>
    <row r="42077" spans="1:1" x14ac:dyDescent="0.25">
      <c r="A42077" s="6"/>
    </row>
    <row r="42078" spans="1:1" x14ac:dyDescent="0.25">
      <c r="A42078" s="6"/>
    </row>
    <row r="42079" spans="1:1" x14ac:dyDescent="0.25">
      <c r="A42079" s="6"/>
    </row>
    <row r="42080" spans="1:1" x14ac:dyDescent="0.25">
      <c r="A42080" s="6"/>
    </row>
    <row r="42081" spans="1:1" x14ac:dyDescent="0.25">
      <c r="A42081" s="6"/>
    </row>
    <row r="42082" spans="1:1" x14ac:dyDescent="0.25">
      <c r="A42082" s="6"/>
    </row>
    <row r="42083" spans="1:1" x14ac:dyDescent="0.25">
      <c r="A42083" s="6"/>
    </row>
    <row r="42084" spans="1:1" x14ac:dyDescent="0.25">
      <c r="A42084" s="6"/>
    </row>
    <row r="42085" spans="1:1" x14ac:dyDescent="0.25">
      <c r="A42085" s="6"/>
    </row>
    <row r="42086" spans="1:1" x14ac:dyDescent="0.25">
      <c r="A42086" s="6"/>
    </row>
    <row r="42087" spans="1:1" x14ac:dyDescent="0.25">
      <c r="A42087" s="6"/>
    </row>
    <row r="42088" spans="1:1" x14ac:dyDescent="0.25">
      <c r="A42088" s="6"/>
    </row>
    <row r="42089" spans="1:1" x14ac:dyDescent="0.25">
      <c r="A42089" s="6"/>
    </row>
    <row r="42090" spans="1:1" x14ac:dyDescent="0.25">
      <c r="A42090" s="6"/>
    </row>
    <row r="42091" spans="1:1" x14ac:dyDescent="0.25">
      <c r="A42091" s="6"/>
    </row>
    <row r="42092" spans="1:1" x14ac:dyDescent="0.25">
      <c r="A42092" s="6"/>
    </row>
    <row r="42093" spans="1:1" x14ac:dyDescent="0.25">
      <c r="A42093" s="6"/>
    </row>
    <row r="42094" spans="1:1" x14ac:dyDescent="0.25">
      <c r="A42094" s="6"/>
    </row>
    <row r="42095" spans="1:1" x14ac:dyDescent="0.25">
      <c r="A42095" s="6"/>
    </row>
    <row r="42096" spans="1:1" x14ac:dyDescent="0.25">
      <c r="A42096" s="6"/>
    </row>
    <row r="42097" spans="1:1" x14ac:dyDescent="0.25">
      <c r="A42097" s="6"/>
    </row>
    <row r="42098" spans="1:1" x14ac:dyDescent="0.25">
      <c r="A42098" s="6"/>
    </row>
    <row r="42099" spans="1:1" x14ac:dyDescent="0.25">
      <c r="A42099" s="6"/>
    </row>
    <row r="42100" spans="1:1" x14ac:dyDescent="0.25">
      <c r="A42100" s="6"/>
    </row>
    <row r="42101" spans="1:1" x14ac:dyDescent="0.25">
      <c r="A42101" s="6"/>
    </row>
    <row r="42102" spans="1:1" x14ac:dyDescent="0.25">
      <c r="A42102" s="6"/>
    </row>
    <row r="42103" spans="1:1" x14ac:dyDescent="0.25">
      <c r="A42103" s="6"/>
    </row>
    <row r="42104" spans="1:1" x14ac:dyDescent="0.25">
      <c r="A42104" s="6"/>
    </row>
    <row r="42105" spans="1:1" x14ac:dyDescent="0.25">
      <c r="A42105" s="6"/>
    </row>
    <row r="42106" spans="1:1" x14ac:dyDescent="0.25">
      <c r="A42106" s="6"/>
    </row>
    <row r="42107" spans="1:1" x14ac:dyDescent="0.25">
      <c r="A42107" s="6"/>
    </row>
    <row r="42108" spans="1:1" x14ac:dyDescent="0.25">
      <c r="A42108" s="6"/>
    </row>
    <row r="42109" spans="1:1" x14ac:dyDescent="0.25">
      <c r="A42109" s="6"/>
    </row>
    <row r="42110" spans="1:1" x14ac:dyDescent="0.25">
      <c r="A42110" s="6"/>
    </row>
    <row r="42111" spans="1:1" x14ac:dyDescent="0.25">
      <c r="A42111" s="6"/>
    </row>
    <row r="42112" spans="1:1" x14ac:dyDescent="0.25">
      <c r="A42112" s="6"/>
    </row>
    <row r="42113" spans="1:1" x14ac:dyDescent="0.25">
      <c r="A42113" s="6"/>
    </row>
    <row r="42114" spans="1:1" x14ac:dyDescent="0.25">
      <c r="A42114" s="6"/>
    </row>
    <row r="42115" spans="1:1" x14ac:dyDescent="0.25">
      <c r="A42115" s="6"/>
    </row>
    <row r="42116" spans="1:1" x14ac:dyDescent="0.25">
      <c r="A42116" s="6"/>
    </row>
    <row r="42117" spans="1:1" x14ac:dyDescent="0.25">
      <c r="A42117" s="6"/>
    </row>
    <row r="42118" spans="1:1" x14ac:dyDescent="0.25">
      <c r="A42118" s="6"/>
    </row>
    <row r="42119" spans="1:1" x14ac:dyDescent="0.25">
      <c r="A42119" s="6"/>
    </row>
    <row r="42120" spans="1:1" x14ac:dyDescent="0.25">
      <c r="A42120" s="6"/>
    </row>
    <row r="42121" spans="1:1" x14ac:dyDescent="0.25">
      <c r="A42121" s="6"/>
    </row>
    <row r="42122" spans="1:1" x14ac:dyDescent="0.25">
      <c r="A42122" s="6"/>
    </row>
    <row r="42123" spans="1:1" x14ac:dyDescent="0.25">
      <c r="A42123" s="6"/>
    </row>
    <row r="42124" spans="1:1" x14ac:dyDescent="0.25">
      <c r="A42124" s="6"/>
    </row>
    <row r="42125" spans="1:1" x14ac:dyDescent="0.25">
      <c r="A42125" s="6"/>
    </row>
    <row r="42126" spans="1:1" x14ac:dyDescent="0.25">
      <c r="A42126" s="6"/>
    </row>
    <row r="42127" spans="1:1" x14ac:dyDescent="0.25">
      <c r="A42127" s="6"/>
    </row>
    <row r="42128" spans="1:1" x14ac:dyDescent="0.25">
      <c r="A42128" s="6"/>
    </row>
    <row r="42129" spans="1:1" x14ac:dyDescent="0.25">
      <c r="A42129" s="6"/>
    </row>
    <row r="42130" spans="1:1" x14ac:dyDescent="0.25">
      <c r="A42130" s="6"/>
    </row>
    <row r="42131" spans="1:1" x14ac:dyDescent="0.25">
      <c r="A42131" s="6"/>
    </row>
    <row r="42132" spans="1:1" x14ac:dyDescent="0.25">
      <c r="A42132" s="6"/>
    </row>
    <row r="42133" spans="1:1" x14ac:dyDescent="0.25">
      <c r="A42133" s="6"/>
    </row>
    <row r="42134" spans="1:1" x14ac:dyDescent="0.25">
      <c r="A42134" s="6"/>
    </row>
    <row r="42135" spans="1:1" x14ac:dyDescent="0.25">
      <c r="A42135" s="6"/>
    </row>
    <row r="42136" spans="1:1" x14ac:dyDescent="0.25">
      <c r="A42136" s="6"/>
    </row>
    <row r="42137" spans="1:1" x14ac:dyDescent="0.25">
      <c r="A42137" s="6"/>
    </row>
    <row r="42138" spans="1:1" x14ac:dyDescent="0.25">
      <c r="A42138" s="6"/>
    </row>
    <row r="42139" spans="1:1" x14ac:dyDescent="0.25">
      <c r="A42139" s="6"/>
    </row>
    <row r="42140" spans="1:1" x14ac:dyDescent="0.25">
      <c r="A42140" s="6"/>
    </row>
    <row r="42141" spans="1:1" x14ac:dyDescent="0.25">
      <c r="A42141" s="6"/>
    </row>
    <row r="42142" spans="1:1" x14ac:dyDescent="0.25">
      <c r="A42142" s="6"/>
    </row>
    <row r="42143" spans="1:1" x14ac:dyDescent="0.25">
      <c r="A42143" s="6"/>
    </row>
    <row r="42144" spans="1:1" x14ac:dyDescent="0.25">
      <c r="A42144" s="6"/>
    </row>
    <row r="42145" spans="1:1" x14ac:dyDescent="0.25">
      <c r="A42145" s="6"/>
    </row>
    <row r="42146" spans="1:1" x14ac:dyDescent="0.25">
      <c r="A42146" s="6"/>
    </row>
    <row r="42147" spans="1:1" x14ac:dyDescent="0.25">
      <c r="A42147" s="6"/>
    </row>
    <row r="42148" spans="1:1" x14ac:dyDescent="0.25">
      <c r="A42148" s="6"/>
    </row>
    <row r="42149" spans="1:1" x14ac:dyDescent="0.25">
      <c r="A42149" s="6"/>
    </row>
    <row r="42150" spans="1:1" x14ac:dyDescent="0.25">
      <c r="A42150" s="6"/>
    </row>
    <row r="42151" spans="1:1" x14ac:dyDescent="0.25">
      <c r="A42151" s="6"/>
    </row>
    <row r="42152" spans="1:1" x14ac:dyDescent="0.25">
      <c r="A42152" s="6"/>
    </row>
    <row r="42153" spans="1:1" x14ac:dyDescent="0.25">
      <c r="A42153" s="6"/>
    </row>
    <row r="42154" spans="1:1" x14ac:dyDescent="0.25">
      <c r="A42154" s="6"/>
    </row>
    <row r="42155" spans="1:1" x14ac:dyDescent="0.25">
      <c r="A42155" s="6"/>
    </row>
    <row r="42156" spans="1:1" x14ac:dyDescent="0.25">
      <c r="A42156" s="6"/>
    </row>
    <row r="42157" spans="1:1" x14ac:dyDescent="0.25">
      <c r="A42157" s="6"/>
    </row>
    <row r="42158" spans="1:1" x14ac:dyDescent="0.25">
      <c r="A42158" s="6"/>
    </row>
    <row r="42159" spans="1:1" x14ac:dyDescent="0.25">
      <c r="A42159" s="6"/>
    </row>
    <row r="42160" spans="1:1" x14ac:dyDescent="0.25">
      <c r="A42160" s="6"/>
    </row>
    <row r="42161" spans="1:1" x14ac:dyDescent="0.25">
      <c r="A42161" s="6"/>
    </row>
    <row r="42162" spans="1:1" x14ac:dyDescent="0.25">
      <c r="A42162" s="6"/>
    </row>
    <row r="42163" spans="1:1" x14ac:dyDescent="0.25">
      <c r="A42163" s="6"/>
    </row>
    <row r="42164" spans="1:1" x14ac:dyDescent="0.25">
      <c r="A42164" s="6"/>
    </row>
    <row r="42165" spans="1:1" x14ac:dyDescent="0.25">
      <c r="A42165" s="6"/>
    </row>
    <row r="42166" spans="1:1" x14ac:dyDescent="0.25">
      <c r="A42166" s="6"/>
    </row>
    <row r="42167" spans="1:1" x14ac:dyDescent="0.25">
      <c r="A42167" s="6"/>
    </row>
    <row r="42168" spans="1:1" x14ac:dyDescent="0.25">
      <c r="A42168" s="6"/>
    </row>
    <row r="42169" spans="1:1" x14ac:dyDescent="0.25">
      <c r="A42169" s="6"/>
    </row>
    <row r="42170" spans="1:1" x14ac:dyDescent="0.25">
      <c r="A42170" s="6"/>
    </row>
    <row r="42171" spans="1:1" x14ac:dyDescent="0.25">
      <c r="A42171" s="6"/>
    </row>
    <row r="42172" spans="1:1" x14ac:dyDescent="0.25">
      <c r="A42172" s="6"/>
    </row>
    <row r="42173" spans="1:1" x14ac:dyDescent="0.25">
      <c r="A42173" s="6"/>
    </row>
    <row r="42174" spans="1:1" x14ac:dyDescent="0.25">
      <c r="A42174" s="6"/>
    </row>
    <row r="42175" spans="1:1" x14ac:dyDescent="0.25">
      <c r="A42175" s="6"/>
    </row>
    <row r="42176" spans="1:1" x14ac:dyDescent="0.25">
      <c r="A42176" s="6"/>
    </row>
    <row r="42177" spans="1:1" x14ac:dyDescent="0.25">
      <c r="A42177" s="6"/>
    </row>
    <row r="42178" spans="1:1" x14ac:dyDescent="0.25">
      <c r="A42178" s="6"/>
    </row>
    <row r="42179" spans="1:1" x14ac:dyDescent="0.25">
      <c r="A42179" s="6"/>
    </row>
    <row r="42180" spans="1:1" x14ac:dyDescent="0.25">
      <c r="A42180" s="6"/>
    </row>
    <row r="42181" spans="1:1" x14ac:dyDescent="0.25">
      <c r="A42181" s="6"/>
    </row>
    <row r="42182" spans="1:1" x14ac:dyDescent="0.25">
      <c r="A42182" s="6"/>
    </row>
    <row r="42183" spans="1:1" x14ac:dyDescent="0.25">
      <c r="A42183" s="6"/>
    </row>
    <row r="42184" spans="1:1" x14ac:dyDescent="0.25">
      <c r="A42184" s="6"/>
    </row>
    <row r="42185" spans="1:1" x14ac:dyDescent="0.25">
      <c r="A42185" s="6"/>
    </row>
    <row r="42186" spans="1:1" x14ac:dyDescent="0.25">
      <c r="A42186" s="6"/>
    </row>
    <row r="42187" spans="1:1" x14ac:dyDescent="0.25">
      <c r="A42187" s="6"/>
    </row>
    <row r="42188" spans="1:1" x14ac:dyDescent="0.25">
      <c r="A42188" s="6"/>
    </row>
    <row r="42189" spans="1:1" x14ac:dyDescent="0.25">
      <c r="A42189" s="6"/>
    </row>
    <row r="42190" spans="1:1" x14ac:dyDescent="0.25">
      <c r="A42190" s="6"/>
    </row>
    <row r="42191" spans="1:1" x14ac:dyDescent="0.25">
      <c r="A42191" s="6"/>
    </row>
    <row r="42192" spans="1:1" x14ac:dyDescent="0.25">
      <c r="A42192" s="6"/>
    </row>
    <row r="42193" spans="1:1" x14ac:dyDescent="0.25">
      <c r="A42193" s="6"/>
    </row>
    <row r="42194" spans="1:1" x14ac:dyDescent="0.25">
      <c r="A42194" s="6"/>
    </row>
    <row r="42195" spans="1:1" x14ac:dyDescent="0.25">
      <c r="A42195" s="6"/>
    </row>
    <row r="42196" spans="1:1" x14ac:dyDescent="0.25">
      <c r="A42196" s="6"/>
    </row>
    <row r="42197" spans="1:1" x14ac:dyDescent="0.25">
      <c r="A42197" s="6"/>
    </row>
    <row r="42198" spans="1:1" x14ac:dyDescent="0.25">
      <c r="A42198" s="6"/>
    </row>
    <row r="42199" spans="1:1" x14ac:dyDescent="0.25">
      <c r="A42199" s="6"/>
    </row>
    <row r="42200" spans="1:1" x14ac:dyDescent="0.25">
      <c r="A42200" s="6"/>
    </row>
    <row r="42201" spans="1:1" x14ac:dyDescent="0.25">
      <c r="A42201" s="6"/>
    </row>
    <row r="42202" spans="1:1" x14ac:dyDescent="0.25">
      <c r="A42202" s="6"/>
    </row>
    <row r="42203" spans="1:1" x14ac:dyDescent="0.25">
      <c r="A42203" s="6"/>
    </row>
    <row r="42204" spans="1:1" x14ac:dyDescent="0.25">
      <c r="A42204" s="6"/>
    </row>
    <row r="42205" spans="1:1" x14ac:dyDescent="0.25">
      <c r="A42205" s="6"/>
    </row>
    <row r="42206" spans="1:1" x14ac:dyDescent="0.25">
      <c r="A42206" s="6"/>
    </row>
    <row r="42207" spans="1:1" x14ac:dyDescent="0.25">
      <c r="A42207" s="6"/>
    </row>
    <row r="42208" spans="1:1" x14ac:dyDescent="0.25">
      <c r="A42208" s="6"/>
    </row>
    <row r="42209" spans="1:1" x14ac:dyDescent="0.25">
      <c r="A42209" s="6"/>
    </row>
    <row r="42210" spans="1:1" x14ac:dyDescent="0.25">
      <c r="A42210" s="6"/>
    </row>
    <row r="42211" spans="1:1" x14ac:dyDescent="0.25">
      <c r="A42211" s="6"/>
    </row>
    <row r="42212" spans="1:1" x14ac:dyDescent="0.25">
      <c r="A42212" s="6"/>
    </row>
    <row r="42213" spans="1:1" x14ac:dyDescent="0.25">
      <c r="A42213" s="6"/>
    </row>
    <row r="42214" spans="1:1" x14ac:dyDescent="0.25">
      <c r="A42214" s="6"/>
    </row>
    <row r="42215" spans="1:1" x14ac:dyDescent="0.25">
      <c r="A42215" s="6"/>
    </row>
    <row r="42216" spans="1:1" x14ac:dyDescent="0.25">
      <c r="A42216" s="6"/>
    </row>
    <row r="42217" spans="1:1" x14ac:dyDescent="0.25">
      <c r="A42217" s="6"/>
    </row>
    <row r="42218" spans="1:1" x14ac:dyDescent="0.25">
      <c r="A42218" s="6"/>
    </row>
    <row r="42219" spans="1:1" x14ac:dyDescent="0.25">
      <c r="A42219" s="6"/>
    </row>
    <row r="42220" spans="1:1" x14ac:dyDescent="0.25">
      <c r="A42220" s="6"/>
    </row>
    <row r="42221" spans="1:1" x14ac:dyDescent="0.25">
      <c r="A42221" s="6"/>
    </row>
    <row r="42222" spans="1:1" x14ac:dyDescent="0.25">
      <c r="A42222" s="6"/>
    </row>
    <row r="42223" spans="1:1" x14ac:dyDescent="0.25">
      <c r="A42223" s="6"/>
    </row>
    <row r="42224" spans="1:1" x14ac:dyDescent="0.25">
      <c r="A42224" s="6"/>
    </row>
    <row r="42225" spans="1:1" x14ac:dyDescent="0.25">
      <c r="A42225" s="6"/>
    </row>
    <row r="42226" spans="1:1" x14ac:dyDescent="0.25">
      <c r="A42226" s="6"/>
    </row>
    <row r="42227" spans="1:1" x14ac:dyDescent="0.25">
      <c r="A42227" s="6"/>
    </row>
    <row r="42228" spans="1:1" x14ac:dyDescent="0.25">
      <c r="A42228" s="6"/>
    </row>
    <row r="42229" spans="1:1" x14ac:dyDescent="0.25">
      <c r="A42229" s="6"/>
    </row>
    <row r="42230" spans="1:1" x14ac:dyDescent="0.25">
      <c r="A42230" s="6"/>
    </row>
    <row r="42231" spans="1:1" x14ac:dyDescent="0.25">
      <c r="A42231" s="6"/>
    </row>
    <row r="42232" spans="1:1" x14ac:dyDescent="0.25">
      <c r="A42232" s="6"/>
    </row>
    <row r="42233" spans="1:1" x14ac:dyDescent="0.25">
      <c r="A42233" s="6"/>
    </row>
    <row r="42234" spans="1:1" x14ac:dyDescent="0.25">
      <c r="A42234" s="6"/>
    </row>
    <row r="42235" spans="1:1" x14ac:dyDescent="0.25">
      <c r="A42235" s="6"/>
    </row>
    <row r="42236" spans="1:1" x14ac:dyDescent="0.25">
      <c r="A42236" s="6"/>
    </row>
    <row r="42237" spans="1:1" x14ac:dyDescent="0.25">
      <c r="A42237" s="6"/>
    </row>
    <row r="42238" spans="1:1" x14ac:dyDescent="0.25">
      <c r="A42238" s="6"/>
    </row>
    <row r="42239" spans="1:1" x14ac:dyDescent="0.25">
      <c r="A42239" s="6"/>
    </row>
    <row r="42240" spans="1:1" x14ac:dyDescent="0.25">
      <c r="A42240" s="6"/>
    </row>
    <row r="42241" spans="1:1" x14ac:dyDescent="0.25">
      <c r="A42241" s="6"/>
    </row>
    <row r="42242" spans="1:1" x14ac:dyDescent="0.25">
      <c r="A42242" s="6"/>
    </row>
    <row r="42243" spans="1:1" x14ac:dyDescent="0.25">
      <c r="A42243" s="6"/>
    </row>
    <row r="42244" spans="1:1" x14ac:dyDescent="0.25">
      <c r="A42244" s="6"/>
    </row>
    <row r="42245" spans="1:1" x14ac:dyDescent="0.25">
      <c r="A42245" s="6"/>
    </row>
    <row r="42246" spans="1:1" x14ac:dyDescent="0.25">
      <c r="A42246" s="6"/>
    </row>
    <row r="42247" spans="1:1" x14ac:dyDescent="0.25">
      <c r="A42247" s="6"/>
    </row>
    <row r="42248" spans="1:1" x14ac:dyDescent="0.25">
      <c r="A42248" s="6"/>
    </row>
    <row r="42249" spans="1:1" x14ac:dyDescent="0.25">
      <c r="A42249" s="6"/>
    </row>
    <row r="42250" spans="1:1" x14ac:dyDescent="0.25">
      <c r="A42250" s="6"/>
    </row>
    <row r="42251" spans="1:1" x14ac:dyDescent="0.25">
      <c r="A42251" s="6"/>
    </row>
    <row r="42252" spans="1:1" x14ac:dyDescent="0.25">
      <c r="A42252" s="6"/>
    </row>
    <row r="42253" spans="1:1" x14ac:dyDescent="0.25">
      <c r="A42253" s="6"/>
    </row>
    <row r="42254" spans="1:1" x14ac:dyDescent="0.25">
      <c r="A42254" s="6"/>
    </row>
    <row r="42255" spans="1:1" x14ac:dyDescent="0.25">
      <c r="A42255" s="6"/>
    </row>
    <row r="42256" spans="1:1" x14ac:dyDescent="0.25">
      <c r="A42256" s="6"/>
    </row>
    <row r="42257" spans="1:1" x14ac:dyDescent="0.25">
      <c r="A42257" s="6"/>
    </row>
    <row r="42258" spans="1:1" x14ac:dyDescent="0.25">
      <c r="A42258" s="6"/>
    </row>
    <row r="42259" spans="1:1" x14ac:dyDescent="0.25">
      <c r="A42259" s="6"/>
    </row>
    <row r="42260" spans="1:1" x14ac:dyDescent="0.25">
      <c r="A42260" s="6"/>
    </row>
    <row r="42261" spans="1:1" x14ac:dyDescent="0.25">
      <c r="A42261" s="6"/>
    </row>
    <row r="42262" spans="1:1" x14ac:dyDescent="0.25">
      <c r="A42262" s="6"/>
    </row>
    <row r="42263" spans="1:1" x14ac:dyDescent="0.25">
      <c r="A42263" s="6"/>
    </row>
    <row r="42264" spans="1:1" x14ac:dyDescent="0.25">
      <c r="A42264" s="6"/>
    </row>
    <row r="42265" spans="1:1" x14ac:dyDescent="0.25">
      <c r="A42265" s="6"/>
    </row>
    <row r="42266" spans="1:1" x14ac:dyDescent="0.25">
      <c r="A42266" s="6"/>
    </row>
    <row r="42267" spans="1:1" x14ac:dyDescent="0.25">
      <c r="A42267" s="6"/>
    </row>
    <row r="42268" spans="1:1" x14ac:dyDescent="0.25">
      <c r="A42268" s="6"/>
    </row>
    <row r="42269" spans="1:1" x14ac:dyDescent="0.25">
      <c r="A42269" s="6"/>
    </row>
    <row r="42270" spans="1:1" x14ac:dyDescent="0.25">
      <c r="A42270" s="6"/>
    </row>
    <row r="42271" spans="1:1" x14ac:dyDescent="0.25">
      <c r="A42271" s="6"/>
    </row>
    <row r="42272" spans="1:1" x14ac:dyDescent="0.25">
      <c r="A42272" s="6"/>
    </row>
    <row r="42273" spans="1:1" x14ac:dyDescent="0.25">
      <c r="A42273" s="6"/>
    </row>
    <row r="42274" spans="1:1" x14ac:dyDescent="0.25">
      <c r="A42274" s="6"/>
    </row>
    <row r="42275" spans="1:1" x14ac:dyDescent="0.25">
      <c r="A42275" s="6"/>
    </row>
    <row r="42276" spans="1:1" x14ac:dyDescent="0.25">
      <c r="A42276" s="6"/>
    </row>
    <row r="42277" spans="1:1" x14ac:dyDescent="0.25">
      <c r="A42277" s="6"/>
    </row>
    <row r="42278" spans="1:1" x14ac:dyDescent="0.25">
      <c r="A42278" s="6"/>
    </row>
    <row r="42279" spans="1:1" x14ac:dyDescent="0.25">
      <c r="A42279" s="6"/>
    </row>
    <row r="42280" spans="1:1" x14ac:dyDescent="0.25">
      <c r="A42280" s="6"/>
    </row>
    <row r="42281" spans="1:1" x14ac:dyDescent="0.25">
      <c r="A42281" s="6"/>
    </row>
    <row r="42282" spans="1:1" x14ac:dyDescent="0.25">
      <c r="A42282" s="6"/>
    </row>
    <row r="42283" spans="1:1" x14ac:dyDescent="0.25">
      <c r="A42283" s="6"/>
    </row>
    <row r="42284" spans="1:1" x14ac:dyDescent="0.25">
      <c r="A42284" s="6"/>
    </row>
    <row r="42285" spans="1:1" x14ac:dyDescent="0.25">
      <c r="A42285" s="6"/>
    </row>
    <row r="42286" spans="1:1" x14ac:dyDescent="0.25">
      <c r="A42286" s="6"/>
    </row>
    <row r="42287" spans="1:1" x14ac:dyDescent="0.25">
      <c r="A42287" s="6"/>
    </row>
    <row r="42288" spans="1:1" x14ac:dyDescent="0.25">
      <c r="A42288" s="6"/>
    </row>
    <row r="42289" spans="1:1" x14ac:dyDescent="0.25">
      <c r="A42289" s="6"/>
    </row>
    <row r="42290" spans="1:1" x14ac:dyDescent="0.25">
      <c r="A42290" s="6"/>
    </row>
    <row r="42291" spans="1:1" x14ac:dyDescent="0.25">
      <c r="A42291" s="6"/>
    </row>
    <row r="42292" spans="1:1" x14ac:dyDescent="0.25">
      <c r="A42292" s="6"/>
    </row>
    <row r="42293" spans="1:1" x14ac:dyDescent="0.25">
      <c r="A42293" s="6"/>
    </row>
    <row r="42294" spans="1:1" x14ac:dyDescent="0.25">
      <c r="A42294" s="6"/>
    </row>
    <row r="42295" spans="1:1" x14ac:dyDescent="0.25">
      <c r="A42295" s="6"/>
    </row>
    <row r="42296" spans="1:1" x14ac:dyDescent="0.25">
      <c r="A42296" s="6"/>
    </row>
    <row r="42297" spans="1:1" x14ac:dyDescent="0.25">
      <c r="A42297" s="6"/>
    </row>
    <row r="42298" spans="1:1" x14ac:dyDescent="0.25">
      <c r="A42298" s="6"/>
    </row>
    <row r="42299" spans="1:1" x14ac:dyDescent="0.25">
      <c r="A42299" s="6"/>
    </row>
    <row r="42300" spans="1:1" x14ac:dyDescent="0.25">
      <c r="A42300" s="6"/>
    </row>
    <row r="42301" spans="1:1" x14ac:dyDescent="0.25">
      <c r="A42301" s="6"/>
    </row>
    <row r="42302" spans="1:1" x14ac:dyDescent="0.25">
      <c r="A42302" s="6"/>
    </row>
    <row r="42303" spans="1:1" x14ac:dyDescent="0.25">
      <c r="A42303" s="6"/>
    </row>
    <row r="42304" spans="1:1" x14ac:dyDescent="0.25">
      <c r="A42304" s="6"/>
    </row>
    <row r="42305" spans="1:1" x14ac:dyDescent="0.25">
      <c r="A42305" s="6"/>
    </row>
    <row r="42306" spans="1:1" x14ac:dyDescent="0.25">
      <c r="A42306" s="6"/>
    </row>
    <row r="42307" spans="1:1" x14ac:dyDescent="0.25">
      <c r="A42307" s="6"/>
    </row>
    <row r="42308" spans="1:1" x14ac:dyDescent="0.25">
      <c r="A42308" s="6"/>
    </row>
    <row r="42309" spans="1:1" x14ac:dyDescent="0.25">
      <c r="A42309" s="6"/>
    </row>
    <row r="42310" spans="1:1" x14ac:dyDescent="0.25">
      <c r="A42310" s="6"/>
    </row>
    <row r="42311" spans="1:1" x14ac:dyDescent="0.25">
      <c r="A42311" s="6"/>
    </row>
    <row r="42312" spans="1:1" x14ac:dyDescent="0.25">
      <c r="A42312" s="6"/>
    </row>
    <row r="42313" spans="1:1" x14ac:dyDescent="0.25">
      <c r="A42313" s="6"/>
    </row>
    <row r="42314" spans="1:1" x14ac:dyDescent="0.25">
      <c r="A42314" s="6"/>
    </row>
    <row r="42315" spans="1:1" x14ac:dyDescent="0.25">
      <c r="A42315" s="6"/>
    </row>
    <row r="42316" spans="1:1" x14ac:dyDescent="0.25">
      <c r="A42316" s="6"/>
    </row>
    <row r="42317" spans="1:1" x14ac:dyDescent="0.25">
      <c r="A42317" s="6"/>
    </row>
    <row r="42318" spans="1:1" x14ac:dyDescent="0.25">
      <c r="A42318" s="6"/>
    </row>
    <row r="42319" spans="1:1" x14ac:dyDescent="0.25">
      <c r="A42319" s="6"/>
    </row>
    <row r="42320" spans="1:1" x14ac:dyDescent="0.25">
      <c r="A42320" s="6"/>
    </row>
    <row r="42321" spans="1:1" x14ac:dyDescent="0.25">
      <c r="A42321" s="6"/>
    </row>
    <row r="42322" spans="1:1" x14ac:dyDescent="0.25">
      <c r="A42322" s="6"/>
    </row>
    <row r="42323" spans="1:1" x14ac:dyDescent="0.25">
      <c r="A42323" s="6"/>
    </row>
    <row r="42324" spans="1:1" x14ac:dyDescent="0.25">
      <c r="A42324" s="6"/>
    </row>
    <row r="42325" spans="1:1" x14ac:dyDescent="0.25">
      <c r="A42325" s="6"/>
    </row>
    <row r="42326" spans="1:1" x14ac:dyDescent="0.25">
      <c r="A42326" s="6"/>
    </row>
    <row r="42327" spans="1:1" x14ac:dyDescent="0.25">
      <c r="A42327" s="6"/>
    </row>
    <row r="42328" spans="1:1" x14ac:dyDescent="0.25">
      <c r="A42328" s="6"/>
    </row>
    <row r="42329" spans="1:1" x14ac:dyDescent="0.25">
      <c r="A42329" s="6"/>
    </row>
    <row r="42330" spans="1:1" x14ac:dyDescent="0.25">
      <c r="A42330" s="6"/>
    </row>
    <row r="42331" spans="1:1" x14ac:dyDescent="0.25">
      <c r="A42331" s="6"/>
    </row>
    <row r="42332" spans="1:1" x14ac:dyDescent="0.25">
      <c r="A42332" s="6"/>
    </row>
    <row r="42333" spans="1:1" x14ac:dyDescent="0.25">
      <c r="A42333" s="6"/>
    </row>
    <row r="42334" spans="1:1" x14ac:dyDescent="0.25">
      <c r="A42334" s="6"/>
    </row>
    <row r="42335" spans="1:1" x14ac:dyDescent="0.25">
      <c r="A42335" s="6"/>
    </row>
    <row r="42336" spans="1:1" x14ac:dyDescent="0.25">
      <c r="A42336" s="6"/>
    </row>
    <row r="42337" spans="1:1" x14ac:dyDescent="0.25">
      <c r="A42337" s="6"/>
    </row>
    <row r="42338" spans="1:1" x14ac:dyDescent="0.25">
      <c r="A42338" s="6"/>
    </row>
    <row r="42339" spans="1:1" x14ac:dyDescent="0.25">
      <c r="A42339" s="6"/>
    </row>
    <row r="42340" spans="1:1" x14ac:dyDescent="0.25">
      <c r="A42340" s="6"/>
    </row>
    <row r="42341" spans="1:1" x14ac:dyDescent="0.25">
      <c r="A42341" s="6"/>
    </row>
    <row r="42342" spans="1:1" x14ac:dyDescent="0.25">
      <c r="A42342" s="6"/>
    </row>
    <row r="42343" spans="1:1" x14ac:dyDescent="0.25">
      <c r="A42343" s="6"/>
    </row>
    <row r="42344" spans="1:1" x14ac:dyDescent="0.25">
      <c r="A42344" s="6"/>
    </row>
    <row r="42345" spans="1:1" x14ac:dyDescent="0.25">
      <c r="A42345" s="6"/>
    </row>
    <row r="42346" spans="1:1" x14ac:dyDescent="0.25">
      <c r="A42346" s="6"/>
    </row>
    <row r="42347" spans="1:1" x14ac:dyDescent="0.25">
      <c r="A42347" s="6"/>
    </row>
    <row r="42348" spans="1:1" x14ac:dyDescent="0.25">
      <c r="A42348" s="6"/>
    </row>
    <row r="42349" spans="1:1" x14ac:dyDescent="0.25">
      <c r="A42349" s="6"/>
    </row>
    <row r="42350" spans="1:1" x14ac:dyDescent="0.25">
      <c r="A42350" s="6"/>
    </row>
    <row r="42351" spans="1:1" x14ac:dyDescent="0.25">
      <c r="A42351" s="6"/>
    </row>
    <row r="42352" spans="1:1" x14ac:dyDescent="0.25">
      <c r="A42352" s="6"/>
    </row>
    <row r="42353" spans="1:1" x14ac:dyDescent="0.25">
      <c r="A42353" s="6"/>
    </row>
    <row r="42354" spans="1:1" x14ac:dyDescent="0.25">
      <c r="A42354" s="6"/>
    </row>
    <row r="42355" spans="1:1" x14ac:dyDescent="0.25">
      <c r="A42355" s="6"/>
    </row>
    <row r="42356" spans="1:1" x14ac:dyDescent="0.25">
      <c r="A42356" s="6"/>
    </row>
    <row r="42357" spans="1:1" x14ac:dyDescent="0.25">
      <c r="A42357" s="6"/>
    </row>
    <row r="42358" spans="1:1" x14ac:dyDescent="0.25">
      <c r="A42358" s="6"/>
    </row>
    <row r="42359" spans="1:1" x14ac:dyDescent="0.25">
      <c r="A42359" s="6"/>
    </row>
    <row r="42360" spans="1:1" x14ac:dyDescent="0.25">
      <c r="A42360" s="6"/>
    </row>
    <row r="42361" spans="1:1" x14ac:dyDescent="0.25">
      <c r="A42361" s="6"/>
    </row>
    <row r="42362" spans="1:1" x14ac:dyDescent="0.25">
      <c r="A42362" s="6"/>
    </row>
    <row r="42363" spans="1:1" x14ac:dyDescent="0.25">
      <c r="A42363" s="6"/>
    </row>
    <row r="42364" spans="1:1" x14ac:dyDescent="0.25">
      <c r="A42364" s="6"/>
    </row>
    <row r="42365" spans="1:1" x14ac:dyDescent="0.25">
      <c r="A42365" s="6"/>
    </row>
    <row r="42366" spans="1:1" x14ac:dyDescent="0.25">
      <c r="A42366" s="6"/>
    </row>
    <row r="42367" spans="1:1" x14ac:dyDescent="0.25">
      <c r="A42367" s="6"/>
    </row>
    <row r="42368" spans="1:1" x14ac:dyDescent="0.25">
      <c r="A42368" s="6"/>
    </row>
    <row r="42369" spans="1:1" x14ac:dyDescent="0.25">
      <c r="A42369" s="6"/>
    </row>
    <row r="42370" spans="1:1" x14ac:dyDescent="0.25">
      <c r="A42370" s="6"/>
    </row>
    <row r="42371" spans="1:1" x14ac:dyDescent="0.25">
      <c r="A42371" s="6"/>
    </row>
    <row r="42372" spans="1:1" x14ac:dyDescent="0.25">
      <c r="A42372" s="6"/>
    </row>
    <row r="42373" spans="1:1" x14ac:dyDescent="0.25">
      <c r="A42373" s="6"/>
    </row>
    <row r="42374" spans="1:1" x14ac:dyDescent="0.25">
      <c r="A42374" s="6"/>
    </row>
    <row r="42375" spans="1:1" x14ac:dyDescent="0.25">
      <c r="A42375" s="6"/>
    </row>
    <row r="42376" spans="1:1" x14ac:dyDescent="0.25">
      <c r="A42376" s="6"/>
    </row>
    <row r="42377" spans="1:1" x14ac:dyDescent="0.25">
      <c r="A42377" s="6"/>
    </row>
    <row r="42378" spans="1:1" x14ac:dyDescent="0.25">
      <c r="A42378" s="6"/>
    </row>
    <row r="42379" spans="1:1" x14ac:dyDescent="0.25">
      <c r="A42379" s="6"/>
    </row>
    <row r="42380" spans="1:1" x14ac:dyDescent="0.25">
      <c r="A42380" s="6"/>
    </row>
    <row r="42381" spans="1:1" x14ac:dyDescent="0.25">
      <c r="A42381" s="6"/>
    </row>
    <row r="42382" spans="1:1" x14ac:dyDescent="0.25">
      <c r="A42382" s="6"/>
    </row>
    <row r="42383" spans="1:1" x14ac:dyDescent="0.25">
      <c r="A42383" s="6"/>
    </row>
    <row r="42384" spans="1:1" x14ac:dyDescent="0.25">
      <c r="A42384" s="6"/>
    </row>
    <row r="42385" spans="1:1" x14ac:dyDescent="0.25">
      <c r="A42385" s="6"/>
    </row>
    <row r="42386" spans="1:1" x14ac:dyDescent="0.25">
      <c r="A42386" s="6"/>
    </row>
    <row r="42387" spans="1:1" x14ac:dyDescent="0.25">
      <c r="A42387" s="6"/>
    </row>
    <row r="42388" spans="1:1" x14ac:dyDescent="0.25">
      <c r="A42388" s="6"/>
    </row>
    <row r="42389" spans="1:1" x14ac:dyDescent="0.25">
      <c r="A42389" s="6"/>
    </row>
    <row r="42390" spans="1:1" x14ac:dyDescent="0.25">
      <c r="A42390" s="6"/>
    </row>
    <row r="42391" spans="1:1" x14ac:dyDescent="0.25">
      <c r="A42391" s="6"/>
    </row>
    <row r="42392" spans="1:1" x14ac:dyDescent="0.25">
      <c r="A42392" s="6"/>
    </row>
    <row r="42393" spans="1:1" x14ac:dyDescent="0.25">
      <c r="A42393" s="6"/>
    </row>
    <row r="42394" spans="1:1" x14ac:dyDescent="0.25">
      <c r="A42394" s="6"/>
    </row>
    <row r="42395" spans="1:1" x14ac:dyDescent="0.25">
      <c r="A42395" s="6"/>
    </row>
    <row r="42396" spans="1:1" x14ac:dyDescent="0.25">
      <c r="A42396" s="6"/>
    </row>
    <row r="42397" spans="1:1" x14ac:dyDescent="0.25">
      <c r="A42397" s="6"/>
    </row>
    <row r="42398" spans="1:1" x14ac:dyDescent="0.25">
      <c r="A42398" s="6"/>
    </row>
    <row r="42399" spans="1:1" x14ac:dyDescent="0.25">
      <c r="A42399" s="6"/>
    </row>
    <row r="42400" spans="1:1" x14ac:dyDescent="0.25">
      <c r="A42400" s="6"/>
    </row>
    <row r="42401" spans="1:1" x14ac:dyDescent="0.25">
      <c r="A42401" s="6"/>
    </row>
    <row r="42402" spans="1:1" x14ac:dyDescent="0.25">
      <c r="A42402" s="6"/>
    </row>
    <row r="42403" spans="1:1" x14ac:dyDescent="0.25">
      <c r="A42403" s="6"/>
    </row>
    <row r="42404" spans="1:1" x14ac:dyDescent="0.25">
      <c r="A42404" s="6"/>
    </row>
    <row r="42405" spans="1:1" x14ac:dyDescent="0.25">
      <c r="A42405" s="6"/>
    </row>
    <row r="42406" spans="1:1" x14ac:dyDescent="0.25">
      <c r="A42406" s="6"/>
    </row>
    <row r="42407" spans="1:1" x14ac:dyDescent="0.25">
      <c r="A42407" s="6"/>
    </row>
    <row r="42408" spans="1:1" x14ac:dyDescent="0.25">
      <c r="A42408" s="6"/>
    </row>
    <row r="42409" spans="1:1" x14ac:dyDescent="0.25">
      <c r="A42409" s="6"/>
    </row>
    <row r="42410" spans="1:1" x14ac:dyDescent="0.25">
      <c r="A42410" s="6"/>
    </row>
    <row r="42411" spans="1:1" x14ac:dyDescent="0.25">
      <c r="A42411" s="6"/>
    </row>
    <row r="42412" spans="1:1" x14ac:dyDescent="0.25">
      <c r="A42412" s="6"/>
    </row>
    <row r="42413" spans="1:1" x14ac:dyDescent="0.25">
      <c r="A42413" s="6"/>
    </row>
    <row r="42414" spans="1:1" x14ac:dyDescent="0.25">
      <c r="A42414" s="6"/>
    </row>
    <row r="42415" spans="1:1" x14ac:dyDescent="0.25">
      <c r="A42415" s="6"/>
    </row>
    <row r="42416" spans="1:1" x14ac:dyDescent="0.25">
      <c r="A42416" s="6"/>
    </row>
    <row r="42417" spans="1:1" x14ac:dyDescent="0.25">
      <c r="A42417" s="6"/>
    </row>
    <row r="42418" spans="1:1" x14ac:dyDescent="0.25">
      <c r="A42418" s="6"/>
    </row>
    <row r="42419" spans="1:1" x14ac:dyDescent="0.25">
      <c r="A42419" s="6"/>
    </row>
    <row r="42420" spans="1:1" x14ac:dyDescent="0.25">
      <c r="A42420" s="6"/>
    </row>
    <row r="42421" spans="1:1" x14ac:dyDescent="0.25">
      <c r="A42421" s="6"/>
    </row>
    <row r="42422" spans="1:1" x14ac:dyDescent="0.25">
      <c r="A42422" s="6"/>
    </row>
    <row r="42423" spans="1:1" x14ac:dyDescent="0.25">
      <c r="A42423" s="6"/>
    </row>
    <row r="42424" spans="1:1" x14ac:dyDescent="0.25">
      <c r="A42424" s="6"/>
    </row>
    <row r="42425" spans="1:1" x14ac:dyDescent="0.25">
      <c r="A42425" s="6"/>
    </row>
    <row r="42426" spans="1:1" x14ac:dyDescent="0.25">
      <c r="A42426" s="6"/>
    </row>
    <row r="42427" spans="1:1" x14ac:dyDescent="0.25">
      <c r="A42427" s="6"/>
    </row>
    <row r="42428" spans="1:1" x14ac:dyDescent="0.25">
      <c r="A42428" s="6"/>
    </row>
    <row r="42429" spans="1:1" x14ac:dyDescent="0.25">
      <c r="A42429" s="6"/>
    </row>
    <row r="42430" spans="1:1" x14ac:dyDescent="0.25">
      <c r="A42430" s="6"/>
    </row>
    <row r="42431" spans="1:1" x14ac:dyDescent="0.25">
      <c r="A42431" s="6"/>
    </row>
    <row r="42432" spans="1:1" x14ac:dyDescent="0.25">
      <c r="A42432" s="6"/>
    </row>
    <row r="42433" spans="1:1" x14ac:dyDescent="0.25">
      <c r="A42433" s="6"/>
    </row>
    <row r="42434" spans="1:1" x14ac:dyDescent="0.25">
      <c r="A42434" s="6"/>
    </row>
    <row r="42435" spans="1:1" x14ac:dyDescent="0.25">
      <c r="A42435" s="6"/>
    </row>
    <row r="42436" spans="1:1" x14ac:dyDescent="0.25">
      <c r="A42436" s="6"/>
    </row>
    <row r="42437" spans="1:1" x14ac:dyDescent="0.25">
      <c r="A42437" s="6"/>
    </row>
    <row r="42438" spans="1:1" x14ac:dyDescent="0.25">
      <c r="A42438" s="6"/>
    </row>
    <row r="42439" spans="1:1" x14ac:dyDescent="0.25">
      <c r="A42439" s="6"/>
    </row>
    <row r="42440" spans="1:1" x14ac:dyDescent="0.25">
      <c r="A42440" s="6"/>
    </row>
    <row r="42441" spans="1:1" x14ac:dyDescent="0.25">
      <c r="A42441" s="6"/>
    </row>
    <row r="42442" spans="1:1" x14ac:dyDescent="0.25">
      <c r="A42442" s="6"/>
    </row>
    <row r="42443" spans="1:1" x14ac:dyDescent="0.25">
      <c r="A42443" s="6"/>
    </row>
    <row r="42444" spans="1:1" x14ac:dyDescent="0.25">
      <c r="A42444" s="6"/>
    </row>
    <row r="42445" spans="1:1" x14ac:dyDescent="0.25">
      <c r="A42445" s="6"/>
    </row>
    <row r="42446" spans="1:1" x14ac:dyDescent="0.25">
      <c r="A42446" s="6"/>
    </row>
    <row r="42447" spans="1:1" x14ac:dyDescent="0.25">
      <c r="A42447" s="6"/>
    </row>
    <row r="42448" spans="1:1" x14ac:dyDescent="0.25">
      <c r="A42448" s="6"/>
    </row>
    <row r="42449" spans="1:1" x14ac:dyDescent="0.25">
      <c r="A42449" s="6"/>
    </row>
    <row r="42450" spans="1:1" x14ac:dyDescent="0.25">
      <c r="A42450" s="6"/>
    </row>
    <row r="42451" spans="1:1" x14ac:dyDescent="0.25">
      <c r="A42451" s="6"/>
    </row>
    <row r="42452" spans="1:1" x14ac:dyDescent="0.25">
      <c r="A42452" s="6"/>
    </row>
    <row r="42453" spans="1:1" x14ac:dyDescent="0.25">
      <c r="A42453" s="6"/>
    </row>
    <row r="42454" spans="1:1" x14ac:dyDescent="0.25">
      <c r="A42454" s="6"/>
    </row>
    <row r="42455" spans="1:1" x14ac:dyDescent="0.25">
      <c r="A42455" s="6"/>
    </row>
    <row r="42456" spans="1:1" x14ac:dyDescent="0.25">
      <c r="A42456" s="6"/>
    </row>
    <row r="42457" spans="1:1" x14ac:dyDescent="0.25">
      <c r="A42457" s="6"/>
    </row>
    <row r="42458" spans="1:1" x14ac:dyDescent="0.25">
      <c r="A42458" s="6"/>
    </row>
    <row r="42459" spans="1:1" x14ac:dyDescent="0.25">
      <c r="A42459" s="6"/>
    </row>
    <row r="42460" spans="1:1" x14ac:dyDescent="0.25">
      <c r="A42460" s="6"/>
    </row>
    <row r="42461" spans="1:1" x14ac:dyDescent="0.25">
      <c r="A42461" s="6"/>
    </row>
    <row r="42462" spans="1:1" x14ac:dyDescent="0.25">
      <c r="A42462" s="6"/>
    </row>
    <row r="42463" spans="1:1" x14ac:dyDescent="0.25">
      <c r="A42463" s="6"/>
    </row>
    <row r="42464" spans="1:1" x14ac:dyDescent="0.25">
      <c r="A42464" s="6"/>
    </row>
    <row r="42465" spans="1:1" x14ac:dyDescent="0.25">
      <c r="A42465" s="6"/>
    </row>
    <row r="42466" spans="1:1" x14ac:dyDescent="0.25">
      <c r="A42466" s="6"/>
    </row>
    <row r="42467" spans="1:1" x14ac:dyDescent="0.25">
      <c r="A42467" s="6"/>
    </row>
    <row r="42468" spans="1:1" x14ac:dyDescent="0.25">
      <c r="A42468" s="6"/>
    </row>
    <row r="42469" spans="1:1" x14ac:dyDescent="0.25">
      <c r="A42469" s="6"/>
    </row>
    <row r="42470" spans="1:1" x14ac:dyDescent="0.25">
      <c r="A42470" s="6"/>
    </row>
    <row r="42471" spans="1:1" x14ac:dyDescent="0.25">
      <c r="A42471" s="6"/>
    </row>
    <row r="42472" spans="1:1" x14ac:dyDescent="0.25">
      <c r="A42472" s="6"/>
    </row>
    <row r="42473" spans="1:1" x14ac:dyDescent="0.25">
      <c r="A42473" s="6"/>
    </row>
    <row r="42474" spans="1:1" x14ac:dyDescent="0.25">
      <c r="A42474" s="6"/>
    </row>
    <row r="42475" spans="1:1" x14ac:dyDescent="0.25">
      <c r="A42475" s="6"/>
    </row>
    <row r="42476" spans="1:1" x14ac:dyDescent="0.25">
      <c r="A42476" s="6"/>
    </row>
    <row r="42477" spans="1:1" x14ac:dyDescent="0.25">
      <c r="A42477" s="6"/>
    </row>
    <row r="42478" spans="1:1" x14ac:dyDescent="0.25">
      <c r="A42478" s="6"/>
    </row>
    <row r="42479" spans="1:1" x14ac:dyDescent="0.25">
      <c r="A42479" s="6"/>
    </row>
    <row r="42480" spans="1:1" x14ac:dyDescent="0.25">
      <c r="A42480" s="6"/>
    </row>
    <row r="42481" spans="1:1" x14ac:dyDescent="0.25">
      <c r="A42481" s="6"/>
    </row>
    <row r="42482" spans="1:1" x14ac:dyDescent="0.25">
      <c r="A42482" s="6"/>
    </row>
    <row r="42483" spans="1:1" x14ac:dyDescent="0.25">
      <c r="A42483" s="6"/>
    </row>
    <row r="42484" spans="1:1" x14ac:dyDescent="0.25">
      <c r="A42484" s="6"/>
    </row>
    <row r="42485" spans="1:1" x14ac:dyDescent="0.25">
      <c r="A42485" s="6"/>
    </row>
    <row r="42486" spans="1:1" x14ac:dyDescent="0.25">
      <c r="A42486" s="6"/>
    </row>
    <row r="42487" spans="1:1" x14ac:dyDescent="0.25">
      <c r="A42487" s="6"/>
    </row>
    <row r="42488" spans="1:1" x14ac:dyDescent="0.25">
      <c r="A42488" s="6"/>
    </row>
    <row r="42489" spans="1:1" x14ac:dyDescent="0.25">
      <c r="A42489" s="6"/>
    </row>
    <row r="42490" spans="1:1" x14ac:dyDescent="0.25">
      <c r="A42490" s="6"/>
    </row>
    <row r="42491" spans="1:1" x14ac:dyDescent="0.25">
      <c r="A42491" s="6"/>
    </row>
    <row r="42492" spans="1:1" x14ac:dyDescent="0.25">
      <c r="A42492" s="6"/>
    </row>
    <row r="42493" spans="1:1" x14ac:dyDescent="0.25">
      <c r="A42493" s="6"/>
    </row>
    <row r="42494" spans="1:1" x14ac:dyDescent="0.25">
      <c r="A42494" s="6"/>
    </row>
    <row r="42495" spans="1:1" x14ac:dyDescent="0.25">
      <c r="A42495" s="6"/>
    </row>
    <row r="42496" spans="1:1" x14ac:dyDescent="0.25">
      <c r="A42496" s="6"/>
    </row>
    <row r="42497" spans="1:1" x14ac:dyDescent="0.25">
      <c r="A42497" s="6"/>
    </row>
    <row r="42498" spans="1:1" x14ac:dyDescent="0.25">
      <c r="A42498" s="6"/>
    </row>
    <row r="42499" spans="1:1" x14ac:dyDescent="0.25">
      <c r="A42499" s="6"/>
    </row>
    <row r="42500" spans="1:1" x14ac:dyDescent="0.25">
      <c r="A42500" s="6"/>
    </row>
    <row r="42501" spans="1:1" x14ac:dyDescent="0.25">
      <c r="A42501" s="6"/>
    </row>
    <row r="42502" spans="1:1" x14ac:dyDescent="0.25">
      <c r="A42502" s="6"/>
    </row>
    <row r="42503" spans="1:1" x14ac:dyDescent="0.25">
      <c r="A42503" s="6"/>
    </row>
    <row r="42504" spans="1:1" x14ac:dyDescent="0.25">
      <c r="A42504" s="6"/>
    </row>
    <row r="42505" spans="1:1" x14ac:dyDescent="0.25">
      <c r="A42505" s="6"/>
    </row>
    <row r="42506" spans="1:1" x14ac:dyDescent="0.25">
      <c r="A42506" s="6"/>
    </row>
    <row r="42507" spans="1:1" x14ac:dyDescent="0.25">
      <c r="A42507" s="6"/>
    </row>
    <row r="42508" spans="1:1" x14ac:dyDescent="0.25">
      <c r="A42508" s="6"/>
    </row>
    <row r="42509" spans="1:1" x14ac:dyDescent="0.25">
      <c r="A42509" s="6"/>
    </row>
    <row r="42510" spans="1:1" x14ac:dyDescent="0.25">
      <c r="A42510" s="6"/>
    </row>
    <row r="42511" spans="1:1" x14ac:dyDescent="0.25">
      <c r="A42511" s="6"/>
    </row>
    <row r="42512" spans="1:1" x14ac:dyDescent="0.25">
      <c r="A42512" s="6"/>
    </row>
    <row r="42513" spans="1:1" x14ac:dyDescent="0.25">
      <c r="A42513" s="6"/>
    </row>
    <row r="42514" spans="1:1" x14ac:dyDescent="0.25">
      <c r="A42514" s="6"/>
    </row>
    <row r="42515" spans="1:1" x14ac:dyDescent="0.25">
      <c r="A42515" s="6"/>
    </row>
    <row r="42516" spans="1:1" x14ac:dyDescent="0.25">
      <c r="A42516" s="6"/>
    </row>
    <row r="42517" spans="1:1" x14ac:dyDescent="0.25">
      <c r="A42517" s="6"/>
    </row>
    <row r="42518" spans="1:1" x14ac:dyDescent="0.25">
      <c r="A42518" s="6"/>
    </row>
    <row r="42519" spans="1:1" x14ac:dyDescent="0.25">
      <c r="A42519" s="6"/>
    </row>
    <row r="42520" spans="1:1" x14ac:dyDescent="0.25">
      <c r="A42520" s="6"/>
    </row>
    <row r="42521" spans="1:1" x14ac:dyDescent="0.25">
      <c r="A42521" s="6"/>
    </row>
    <row r="42522" spans="1:1" x14ac:dyDescent="0.25">
      <c r="A42522" s="6"/>
    </row>
    <row r="42523" spans="1:1" x14ac:dyDescent="0.25">
      <c r="A42523" s="6"/>
    </row>
    <row r="42524" spans="1:1" x14ac:dyDescent="0.25">
      <c r="A42524" s="6"/>
    </row>
    <row r="42525" spans="1:1" x14ac:dyDescent="0.25">
      <c r="A42525" s="6"/>
    </row>
    <row r="42526" spans="1:1" x14ac:dyDescent="0.25">
      <c r="A42526" s="6"/>
    </row>
    <row r="42527" spans="1:1" x14ac:dyDescent="0.25">
      <c r="A42527" s="6"/>
    </row>
    <row r="42528" spans="1:1" x14ac:dyDescent="0.25">
      <c r="A42528" s="6"/>
    </row>
    <row r="42529" spans="1:1" x14ac:dyDescent="0.25">
      <c r="A42529" s="6"/>
    </row>
    <row r="42530" spans="1:1" x14ac:dyDescent="0.25">
      <c r="A42530" s="6"/>
    </row>
    <row r="42531" spans="1:1" x14ac:dyDescent="0.25">
      <c r="A42531" s="6"/>
    </row>
    <row r="42532" spans="1:1" x14ac:dyDescent="0.25">
      <c r="A42532" s="6"/>
    </row>
    <row r="42533" spans="1:1" x14ac:dyDescent="0.25">
      <c r="A42533" s="6"/>
    </row>
    <row r="42534" spans="1:1" x14ac:dyDescent="0.25">
      <c r="A42534" s="6"/>
    </row>
    <row r="42535" spans="1:1" x14ac:dyDescent="0.25">
      <c r="A42535" s="6"/>
    </row>
    <row r="42536" spans="1:1" x14ac:dyDescent="0.25">
      <c r="A42536" s="6"/>
    </row>
    <row r="42537" spans="1:1" x14ac:dyDescent="0.25">
      <c r="A42537" s="6"/>
    </row>
    <row r="42538" spans="1:1" x14ac:dyDescent="0.25">
      <c r="A42538" s="6"/>
    </row>
    <row r="42539" spans="1:1" x14ac:dyDescent="0.25">
      <c r="A42539" s="6"/>
    </row>
    <row r="42540" spans="1:1" x14ac:dyDescent="0.25">
      <c r="A42540" s="6"/>
    </row>
    <row r="42541" spans="1:1" x14ac:dyDescent="0.25">
      <c r="A42541" s="6"/>
    </row>
    <row r="42542" spans="1:1" x14ac:dyDescent="0.25">
      <c r="A42542" s="6"/>
    </row>
    <row r="42543" spans="1:1" x14ac:dyDescent="0.25">
      <c r="A42543" s="6"/>
    </row>
    <row r="42544" spans="1:1" x14ac:dyDescent="0.25">
      <c r="A42544" s="6"/>
    </row>
    <row r="42545" spans="1:1" x14ac:dyDescent="0.25">
      <c r="A42545" s="6"/>
    </row>
    <row r="42546" spans="1:1" x14ac:dyDescent="0.25">
      <c r="A42546" s="6"/>
    </row>
    <row r="42547" spans="1:1" x14ac:dyDescent="0.25">
      <c r="A42547" s="6"/>
    </row>
    <row r="42548" spans="1:1" x14ac:dyDescent="0.25">
      <c r="A42548" s="6"/>
    </row>
    <row r="42549" spans="1:1" x14ac:dyDescent="0.25">
      <c r="A42549" s="6"/>
    </row>
    <row r="42550" spans="1:1" x14ac:dyDescent="0.25">
      <c r="A42550" s="6"/>
    </row>
    <row r="42551" spans="1:1" x14ac:dyDescent="0.25">
      <c r="A42551" s="6"/>
    </row>
    <row r="42552" spans="1:1" x14ac:dyDescent="0.25">
      <c r="A42552" s="6"/>
    </row>
    <row r="42553" spans="1:1" x14ac:dyDescent="0.25">
      <c r="A42553" s="6"/>
    </row>
    <row r="42554" spans="1:1" x14ac:dyDescent="0.25">
      <c r="A42554" s="6"/>
    </row>
    <row r="42555" spans="1:1" x14ac:dyDescent="0.25">
      <c r="A42555" s="6"/>
    </row>
    <row r="42556" spans="1:1" x14ac:dyDescent="0.25">
      <c r="A42556" s="6"/>
    </row>
    <row r="42557" spans="1:1" x14ac:dyDescent="0.25">
      <c r="A42557" s="6"/>
    </row>
    <row r="42558" spans="1:1" x14ac:dyDescent="0.25">
      <c r="A42558" s="6"/>
    </row>
    <row r="42559" spans="1:1" x14ac:dyDescent="0.25">
      <c r="A42559" s="6"/>
    </row>
    <row r="42560" spans="1:1" x14ac:dyDescent="0.25">
      <c r="A42560" s="6"/>
    </row>
    <row r="42561" spans="1:1" x14ac:dyDescent="0.25">
      <c r="A42561" s="6"/>
    </row>
    <row r="42562" spans="1:1" x14ac:dyDescent="0.25">
      <c r="A42562" s="6"/>
    </row>
    <row r="42563" spans="1:1" x14ac:dyDescent="0.25">
      <c r="A42563" s="6"/>
    </row>
    <row r="42564" spans="1:1" x14ac:dyDescent="0.25">
      <c r="A42564" s="6"/>
    </row>
    <row r="42565" spans="1:1" x14ac:dyDescent="0.25">
      <c r="A42565" s="6"/>
    </row>
    <row r="42566" spans="1:1" x14ac:dyDescent="0.25">
      <c r="A42566" s="6"/>
    </row>
    <row r="42567" spans="1:1" x14ac:dyDescent="0.25">
      <c r="A42567" s="6"/>
    </row>
    <row r="42568" spans="1:1" x14ac:dyDescent="0.25">
      <c r="A42568" s="6"/>
    </row>
    <row r="42569" spans="1:1" x14ac:dyDescent="0.25">
      <c r="A42569" s="6"/>
    </row>
    <row r="42570" spans="1:1" x14ac:dyDescent="0.25">
      <c r="A42570" s="6"/>
    </row>
    <row r="42571" spans="1:1" x14ac:dyDescent="0.25">
      <c r="A42571" s="6"/>
    </row>
    <row r="42572" spans="1:1" x14ac:dyDescent="0.25">
      <c r="A42572" s="6"/>
    </row>
    <row r="42573" spans="1:1" x14ac:dyDescent="0.25">
      <c r="A42573" s="6"/>
    </row>
    <row r="42574" spans="1:1" x14ac:dyDescent="0.25">
      <c r="A42574" s="6"/>
    </row>
    <row r="42575" spans="1:1" x14ac:dyDescent="0.25">
      <c r="A42575" s="6"/>
    </row>
    <row r="42576" spans="1:1" x14ac:dyDescent="0.25">
      <c r="A42576" s="6"/>
    </row>
    <row r="42577" spans="1:1" x14ac:dyDescent="0.25">
      <c r="A42577" s="6"/>
    </row>
    <row r="42578" spans="1:1" x14ac:dyDescent="0.25">
      <c r="A42578" s="6"/>
    </row>
    <row r="42579" spans="1:1" x14ac:dyDescent="0.25">
      <c r="A42579" s="6"/>
    </row>
    <row r="42580" spans="1:1" x14ac:dyDescent="0.25">
      <c r="A42580" s="6"/>
    </row>
    <row r="42581" spans="1:1" x14ac:dyDescent="0.25">
      <c r="A42581" s="6"/>
    </row>
    <row r="42582" spans="1:1" x14ac:dyDescent="0.25">
      <c r="A42582" s="6"/>
    </row>
    <row r="42583" spans="1:1" x14ac:dyDescent="0.25">
      <c r="A42583" s="6"/>
    </row>
    <row r="42584" spans="1:1" x14ac:dyDescent="0.25">
      <c r="A42584" s="6"/>
    </row>
    <row r="42585" spans="1:1" x14ac:dyDescent="0.25">
      <c r="A42585" s="6"/>
    </row>
    <row r="42586" spans="1:1" x14ac:dyDescent="0.25">
      <c r="A42586" s="6"/>
    </row>
    <row r="42587" spans="1:1" x14ac:dyDescent="0.25">
      <c r="A42587" s="6"/>
    </row>
    <row r="42588" spans="1:1" x14ac:dyDescent="0.25">
      <c r="A42588" s="6"/>
    </row>
    <row r="42589" spans="1:1" x14ac:dyDescent="0.25">
      <c r="A42589" s="6"/>
    </row>
    <row r="42590" spans="1:1" x14ac:dyDescent="0.25">
      <c r="A42590" s="6"/>
    </row>
    <row r="42591" spans="1:1" x14ac:dyDescent="0.25">
      <c r="A42591" s="6"/>
    </row>
    <row r="42592" spans="1:1" x14ac:dyDescent="0.25">
      <c r="A42592" s="6"/>
    </row>
    <row r="42593" spans="1:1" x14ac:dyDescent="0.25">
      <c r="A42593" s="6"/>
    </row>
    <row r="42594" spans="1:1" x14ac:dyDescent="0.25">
      <c r="A42594" s="6"/>
    </row>
    <row r="42595" spans="1:1" x14ac:dyDescent="0.25">
      <c r="A42595" s="6"/>
    </row>
    <row r="42596" spans="1:1" x14ac:dyDescent="0.25">
      <c r="A42596" s="6"/>
    </row>
    <row r="42597" spans="1:1" x14ac:dyDescent="0.25">
      <c r="A42597" s="6"/>
    </row>
    <row r="42598" spans="1:1" x14ac:dyDescent="0.25">
      <c r="A42598" s="6"/>
    </row>
    <row r="42599" spans="1:1" x14ac:dyDescent="0.25">
      <c r="A42599" s="6"/>
    </row>
    <row r="42600" spans="1:1" x14ac:dyDescent="0.25">
      <c r="A42600" s="6"/>
    </row>
    <row r="42601" spans="1:1" x14ac:dyDescent="0.25">
      <c r="A42601" s="6"/>
    </row>
    <row r="42602" spans="1:1" x14ac:dyDescent="0.25">
      <c r="A42602" s="6"/>
    </row>
    <row r="42603" spans="1:1" x14ac:dyDescent="0.25">
      <c r="A42603" s="6"/>
    </row>
    <row r="42604" spans="1:1" x14ac:dyDescent="0.25">
      <c r="A42604" s="6"/>
    </row>
    <row r="42605" spans="1:1" x14ac:dyDescent="0.25">
      <c r="A42605" s="6"/>
    </row>
    <row r="42606" spans="1:1" x14ac:dyDescent="0.25">
      <c r="A42606" s="6"/>
    </row>
    <row r="42607" spans="1:1" x14ac:dyDescent="0.25">
      <c r="A42607" s="6"/>
    </row>
    <row r="42608" spans="1:1" x14ac:dyDescent="0.25">
      <c r="A42608" s="6"/>
    </row>
    <row r="42609" spans="1:1" x14ac:dyDescent="0.25">
      <c r="A42609" s="6"/>
    </row>
    <row r="42610" spans="1:1" x14ac:dyDescent="0.25">
      <c r="A42610" s="6"/>
    </row>
    <row r="42611" spans="1:1" x14ac:dyDescent="0.25">
      <c r="A42611" s="6"/>
    </row>
    <row r="42612" spans="1:1" x14ac:dyDescent="0.25">
      <c r="A42612" s="6"/>
    </row>
    <row r="42613" spans="1:1" x14ac:dyDescent="0.25">
      <c r="A42613" s="6"/>
    </row>
    <row r="42614" spans="1:1" x14ac:dyDescent="0.25">
      <c r="A42614" s="6"/>
    </row>
    <row r="42615" spans="1:1" x14ac:dyDescent="0.25">
      <c r="A42615" s="6"/>
    </row>
    <row r="42616" spans="1:1" x14ac:dyDescent="0.25">
      <c r="A42616" s="6"/>
    </row>
    <row r="42617" spans="1:1" x14ac:dyDescent="0.25">
      <c r="A42617" s="6"/>
    </row>
    <row r="42618" spans="1:1" x14ac:dyDescent="0.25">
      <c r="A42618" s="6"/>
    </row>
    <row r="42619" spans="1:1" x14ac:dyDescent="0.25">
      <c r="A42619" s="6"/>
    </row>
    <row r="42620" spans="1:1" x14ac:dyDescent="0.25">
      <c r="A42620" s="6"/>
    </row>
    <row r="42621" spans="1:1" x14ac:dyDescent="0.25">
      <c r="A42621" s="6"/>
    </row>
    <row r="42622" spans="1:1" x14ac:dyDescent="0.25">
      <c r="A42622" s="6"/>
    </row>
    <row r="42623" spans="1:1" x14ac:dyDescent="0.25">
      <c r="A42623" s="6"/>
    </row>
    <row r="42624" spans="1:1" x14ac:dyDescent="0.25">
      <c r="A42624" s="6"/>
    </row>
    <row r="42625" spans="1:1" x14ac:dyDescent="0.25">
      <c r="A42625" s="6"/>
    </row>
    <row r="42626" spans="1:1" x14ac:dyDescent="0.25">
      <c r="A42626" s="6"/>
    </row>
    <row r="42627" spans="1:1" x14ac:dyDescent="0.25">
      <c r="A42627" s="6"/>
    </row>
    <row r="42628" spans="1:1" x14ac:dyDescent="0.25">
      <c r="A42628" s="6"/>
    </row>
    <row r="42629" spans="1:1" x14ac:dyDescent="0.25">
      <c r="A42629" s="6"/>
    </row>
    <row r="42630" spans="1:1" x14ac:dyDescent="0.25">
      <c r="A42630" s="6"/>
    </row>
    <row r="42631" spans="1:1" x14ac:dyDescent="0.25">
      <c r="A42631" s="6"/>
    </row>
    <row r="42632" spans="1:1" x14ac:dyDescent="0.25">
      <c r="A42632" s="6"/>
    </row>
    <row r="42633" spans="1:1" x14ac:dyDescent="0.25">
      <c r="A42633" s="6"/>
    </row>
    <row r="42634" spans="1:1" x14ac:dyDescent="0.25">
      <c r="A42634" s="6"/>
    </row>
    <row r="42635" spans="1:1" x14ac:dyDescent="0.25">
      <c r="A42635" s="6"/>
    </row>
    <row r="42636" spans="1:1" x14ac:dyDescent="0.25">
      <c r="A42636" s="6"/>
    </row>
    <row r="42637" spans="1:1" x14ac:dyDescent="0.25">
      <c r="A42637" s="6"/>
    </row>
    <row r="42638" spans="1:1" x14ac:dyDescent="0.25">
      <c r="A42638" s="6"/>
    </row>
    <row r="42639" spans="1:1" x14ac:dyDescent="0.25">
      <c r="A42639" s="6"/>
    </row>
    <row r="42640" spans="1:1" x14ac:dyDescent="0.25">
      <c r="A42640" s="6"/>
    </row>
    <row r="42641" spans="1:1" x14ac:dyDescent="0.25">
      <c r="A42641" s="6"/>
    </row>
    <row r="42642" spans="1:1" x14ac:dyDescent="0.25">
      <c r="A42642" s="6"/>
    </row>
    <row r="42643" spans="1:1" x14ac:dyDescent="0.25">
      <c r="A42643" s="6"/>
    </row>
    <row r="42644" spans="1:1" x14ac:dyDescent="0.25">
      <c r="A42644" s="6"/>
    </row>
    <row r="42645" spans="1:1" x14ac:dyDescent="0.25">
      <c r="A42645" s="6"/>
    </row>
    <row r="42646" spans="1:1" x14ac:dyDescent="0.25">
      <c r="A42646" s="6"/>
    </row>
    <row r="42647" spans="1:1" x14ac:dyDescent="0.25">
      <c r="A42647" s="6"/>
    </row>
    <row r="42648" spans="1:1" x14ac:dyDescent="0.25">
      <c r="A42648" s="6"/>
    </row>
    <row r="42649" spans="1:1" x14ac:dyDescent="0.25">
      <c r="A42649" s="6"/>
    </row>
    <row r="42650" spans="1:1" x14ac:dyDescent="0.25">
      <c r="A42650" s="6"/>
    </row>
    <row r="42651" spans="1:1" x14ac:dyDescent="0.25">
      <c r="A42651" s="6"/>
    </row>
    <row r="42652" spans="1:1" x14ac:dyDescent="0.25">
      <c r="A42652" s="6"/>
    </row>
    <row r="42653" spans="1:1" x14ac:dyDescent="0.25">
      <c r="A42653" s="6"/>
    </row>
    <row r="42654" spans="1:1" x14ac:dyDescent="0.25">
      <c r="A42654" s="6"/>
    </row>
    <row r="42655" spans="1:1" x14ac:dyDescent="0.25">
      <c r="A42655" s="6"/>
    </row>
    <row r="42656" spans="1:1" x14ac:dyDescent="0.25">
      <c r="A42656" s="6"/>
    </row>
    <row r="42657" spans="1:1" x14ac:dyDescent="0.25">
      <c r="A42657" s="6"/>
    </row>
    <row r="42658" spans="1:1" x14ac:dyDescent="0.25">
      <c r="A42658" s="6"/>
    </row>
    <row r="42659" spans="1:1" x14ac:dyDescent="0.25">
      <c r="A42659" s="6"/>
    </row>
    <row r="42660" spans="1:1" x14ac:dyDescent="0.25">
      <c r="A42660" s="6"/>
    </row>
    <row r="42661" spans="1:1" x14ac:dyDescent="0.25">
      <c r="A42661" s="6"/>
    </row>
    <row r="42662" spans="1:1" x14ac:dyDescent="0.25">
      <c r="A42662" s="6"/>
    </row>
    <row r="42663" spans="1:1" x14ac:dyDescent="0.25">
      <c r="A42663" s="6"/>
    </row>
    <row r="42664" spans="1:1" x14ac:dyDescent="0.25">
      <c r="A42664" s="6"/>
    </row>
    <row r="42665" spans="1:1" x14ac:dyDescent="0.25">
      <c r="A42665" s="6"/>
    </row>
    <row r="42666" spans="1:1" x14ac:dyDescent="0.25">
      <c r="A42666" s="6"/>
    </row>
    <row r="42667" spans="1:1" x14ac:dyDescent="0.25">
      <c r="A42667" s="6"/>
    </row>
    <row r="42668" spans="1:1" x14ac:dyDescent="0.25">
      <c r="A42668" s="6"/>
    </row>
    <row r="42669" spans="1:1" x14ac:dyDescent="0.25">
      <c r="A42669" s="6"/>
    </row>
    <row r="42670" spans="1:1" x14ac:dyDescent="0.25">
      <c r="A42670" s="6"/>
    </row>
    <row r="42671" spans="1:1" x14ac:dyDescent="0.25">
      <c r="A42671" s="6"/>
    </row>
    <row r="42672" spans="1:1" x14ac:dyDescent="0.25">
      <c r="A42672" s="6"/>
    </row>
    <row r="42673" spans="1:1" x14ac:dyDescent="0.25">
      <c r="A42673" s="6"/>
    </row>
    <row r="42674" spans="1:1" x14ac:dyDescent="0.25">
      <c r="A42674" s="6"/>
    </row>
    <row r="42675" spans="1:1" x14ac:dyDescent="0.25">
      <c r="A42675" s="6"/>
    </row>
    <row r="42676" spans="1:1" x14ac:dyDescent="0.25">
      <c r="A42676" s="6"/>
    </row>
    <row r="42677" spans="1:1" x14ac:dyDescent="0.25">
      <c r="A42677" s="6"/>
    </row>
    <row r="42678" spans="1:1" x14ac:dyDescent="0.25">
      <c r="A42678" s="6"/>
    </row>
    <row r="42679" spans="1:1" x14ac:dyDescent="0.25">
      <c r="A42679" s="6"/>
    </row>
    <row r="42680" spans="1:1" x14ac:dyDescent="0.25">
      <c r="A42680" s="6"/>
    </row>
    <row r="42681" spans="1:1" x14ac:dyDescent="0.25">
      <c r="A42681" s="6"/>
    </row>
    <row r="42682" spans="1:1" x14ac:dyDescent="0.25">
      <c r="A42682" s="6"/>
    </row>
    <row r="42683" spans="1:1" x14ac:dyDescent="0.25">
      <c r="A42683" s="6"/>
    </row>
    <row r="42684" spans="1:1" x14ac:dyDescent="0.25">
      <c r="A42684" s="6"/>
    </row>
    <row r="42685" spans="1:1" x14ac:dyDescent="0.25">
      <c r="A42685" s="6"/>
    </row>
    <row r="42686" spans="1:1" x14ac:dyDescent="0.25">
      <c r="A42686" s="6"/>
    </row>
    <row r="42687" spans="1:1" x14ac:dyDescent="0.25">
      <c r="A42687" s="6"/>
    </row>
    <row r="42688" spans="1:1" x14ac:dyDescent="0.25">
      <c r="A42688" s="6"/>
    </row>
    <row r="42689" spans="1:1" x14ac:dyDescent="0.25">
      <c r="A42689" s="6"/>
    </row>
    <row r="42690" spans="1:1" x14ac:dyDescent="0.25">
      <c r="A42690" s="6"/>
    </row>
    <row r="42691" spans="1:1" x14ac:dyDescent="0.25">
      <c r="A42691" s="6"/>
    </row>
    <row r="42692" spans="1:1" x14ac:dyDescent="0.25">
      <c r="A42692" s="6"/>
    </row>
    <row r="42693" spans="1:1" x14ac:dyDescent="0.25">
      <c r="A42693" s="6"/>
    </row>
    <row r="42694" spans="1:1" x14ac:dyDescent="0.25">
      <c r="A42694" s="6"/>
    </row>
    <row r="42695" spans="1:1" x14ac:dyDescent="0.25">
      <c r="A42695" s="6"/>
    </row>
    <row r="42696" spans="1:1" x14ac:dyDescent="0.25">
      <c r="A42696" s="6"/>
    </row>
    <row r="42697" spans="1:1" x14ac:dyDescent="0.25">
      <c r="A42697" s="6"/>
    </row>
    <row r="42698" spans="1:1" x14ac:dyDescent="0.25">
      <c r="A42698" s="6"/>
    </row>
    <row r="42699" spans="1:1" x14ac:dyDescent="0.25">
      <c r="A42699" s="6"/>
    </row>
    <row r="42700" spans="1:1" x14ac:dyDescent="0.25">
      <c r="A42700" s="6"/>
    </row>
    <row r="42701" spans="1:1" x14ac:dyDescent="0.25">
      <c r="A42701" s="6"/>
    </row>
    <row r="42702" spans="1:1" x14ac:dyDescent="0.25">
      <c r="A42702" s="6"/>
    </row>
    <row r="42703" spans="1:1" x14ac:dyDescent="0.25">
      <c r="A42703" s="6"/>
    </row>
    <row r="42704" spans="1:1" x14ac:dyDescent="0.25">
      <c r="A42704" s="6"/>
    </row>
    <row r="42705" spans="1:1" x14ac:dyDescent="0.25">
      <c r="A42705" s="6"/>
    </row>
    <row r="42706" spans="1:1" x14ac:dyDescent="0.25">
      <c r="A42706" s="6"/>
    </row>
    <row r="42707" spans="1:1" x14ac:dyDescent="0.25">
      <c r="A42707" s="6"/>
    </row>
    <row r="42708" spans="1:1" x14ac:dyDescent="0.25">
      <c r="A42708" s="6"/>
    </row>
    <row r="42709" spans="1:1" x14ac:dyDescent="0.25">
      <c r="A42709" s="6"/>
    </row>
    <row r="42710" spans="1:1" x14ac:dyDescent="0.25">
      <c r="A42710" s="6"/>
    </row>
    <row r="42711" spans="1:1" x14ac:dyDescent="0.25">
      <c r="A42711" s="6"/>
    </row>
    <row r="42712" spans="1:1" x14ac:dyDescent="0.25">
      <c r="A42712" s="6"/>
    </row>
    <row r="42713" spans="1:1" x14ac:dyDescent="0.25">
      <c r="A42713" s="6"/>
    </row>
    <row r="42714" spans="1:1" x14ac:dyDescent="0.25">
      <c r="A42714" s="6"/>
    </row>
    <row r="42715" spans="1:1" x14ac:dyDescent="0.25">
      <c r="A42715" s="6"/>
    </row>
    <row r="42716" spans="1:1" x14ac:dyDescent="0.25">
      <c r="A42716" s="6"/>
    </row>
    <row r="42717" spans="1:1" x14ac:dyDescent="0.25">
      <c r="A42717" s="6"/>
    </row>
    <row r="42718" spans="1:1" x14ac:dyDescent="0.25">
      <c r="A42718" s="6"/>
    </row>
    <row r="42719" spans="1:1" x14ac:dyDescent="0.25">
      <c r="A42719" s="6"/>
    </row>
    <row r="42720" spans="1:1" x14ac:dyDescent="0.25">
      <c r="A42720" s="6"/>
    </row>
    <row r="42721" spans="1:1" x14ac:dyDescent="0.25">
      <c r="A42721" s="6"/>
    </row>
    <row r="42722" spans="1:1" x14ac:dyDescent="0.25">
      <c r="A42722" s="6"/>
    </row>
    <row r="42723" spans="1:1" x14ac:dyDescent="0.25">
      <c r="A42723" s="6"/>
    </row>
    <row r="42724" spans="1:1" x14ac:dyDescent="0.25">
      <c r="A42724" s="6"/>
    </row>
    <row r="42725" spans="1:1" x14ac:dyDescent="0.25">
      <c r="A42725" s="6"/>
    </row>
    <row r="42726" spans="1:1" x14ac:dyDescent="0.25">
      <c r="A42726" s="6"/>
    </row>
    <row r="42727" spans="1:1" x14ac:dyDescent="0.25">
      <c r="A42727" s="6"/>
    </row>
    <row r="42728" spans="1:1" x14ac:dyDescent="0.25">
      <c r="A42728" s="6"/>
    </row>
    <row r="42729" spans="1:1" x14ac:dyDescent="0.25">
      <c r="A42729" s="6"/>
    </row>
    <row r="42730" spans="1:1" x14ac:dyDescent="0.25">
      <c r="A42730" s="6"/>
    </row>
    <row r="42731" spans="1:1" x14ac:dyDescent="0.25">
      <c r="A42731" s="6"/>
    </row>
    <row r="42732" spans="1:1" x14ac:dyDescent="0.25">
      <c r="A42732" s="6"/>
    </row>
    <row r="42733" spans="1:1" x14ac:dyDescent="0.25">
      <c r="A42733" s="6"/>
    </row>
    <row r="42734" spans="1:1" x14ac:dyDescent="0.25">
      <c r="A42734" s="6"/>
    </row>
    <row r="42735" spans="1:1" x14ac:dyDescent="0.25">
      <c r="A42735" s="6"/>
    </row>
    <row r="42736" spans="1:1" x14ac:dyDescent="0.25">
      <c r="A42736" s="6"/>
    </row>
    <row r="42737" spans="1:1" x14ac:dyDescent="0.25">
      <c r="A42737" s="6"/>
    </row>
    <row r="42738" spans="1:1" x14ac:dyDescent="0.25">
      <c r="A42738" s="6"/>
    </row>
    <row r="42739" spans="1:1" x14ac:dyDescent="0.25">
      <c r="A42739" s="6"/>
    </row>
    <row r="42740" spans="1:1" x14ac:dyDescent="0.25">
      <c r="A42740" s="6"/>
    </row>
    <row r="42741" spans="1:1" x14ac:dyDescent="0.25">
      <c r="A42741" s="6"/>
    </row>
    <row r="42742" spans="1:1" x14ac:dyDescent="0.25">
      <c r="A42742" s="6"/>
    </row>
    <row r="42743" spans="1:1" x14ac:dyDescent="0.25">
      <c r="A42743" s="6"/>
    </row>
    <row r="42744" spans="1:1" x14ac:dyDescent="0.25">
      <c r="A42744" s="6"/>
    </row>
    <row r="42745" spans="1:1" x14ac:dyDescent="0.25">
      <c r="A42745" s="6"/>
    </row>
    <row r="42746" spans="1:1" x14ac:dyDescent="0.25">
      <c r="A42746" s="6"/>
    </row>
    <row r="42747" spans="1:1" x14ac:dyDescent="0.25">
      <c r="A42747" s="6"/>
    </row>
    <row r="42748" spans="1:1" x14ac:dyDescent="0.25">
      <c r="A42748" s="6"/>
    </row>
    <row r="42749" spans="1:1" x14ac:dyDescent="0.25">
      <c r="A42749" s="6"/>
    </row>
    <row r="42750" spans="1:1" x14ac:dyDescent="0.25">
      <c r="A42750" s="6"/>
    </row>
    <row r="42751" spans="1:1" x14ac:dyDescent="0.25">
      <c r="A42751" s="6"/>
    </row>
    <row r="42752" spans="1:1" x14ac:dyDescent="0.25">
      <c r="A42752" s="6"/>
    </row>
    <row r="42753" spans="1:1" x14ac:dyDescent="0.25">
      <c r="A42753" s="6"/>
    </row>
    <row r="42754" spans="1:1" x14ac:dyDescent="0.25">
      <c r="A42754" s="6"/>
    </row>
    <row r="42755" spans="1:1" x14ac:dyDescent="0.25">
      <c r="A42755" s="6"/>
    </row>
    <row r="42756" spans="1:1" x14ac:dyDescent="0.25">
      <c r="A42756" s="6"/>
    </row>
    <row r="42757" spans="1:1" x14ac:dyDescent="0.25">
      <c r="A42757" s="6"/>
    </row>
    <row r="42758" spans="1:1" x14ac:dyDescent="0.25">
      <c r="A42758" s="6"/>
    </row>
    <row r="42759" spans="1:1" x14ac:dyDescent="0.25">
      <c r="A42759" s="6"/>
    </row>
    <row r="42760" spans="1:1" x14ac:dyDescent="0.25">
      <c r="A42760" s="6"/>
    </row>
    <row r="42761" spans="1:1" x14ac:dyDescent="0.25">
      <c r="A42761" s="6"/>
    </row>
    <row r="42762" spans="1:1" x14ac:dyDescent="0.25">
      <c r="A42762" s="6"/>
    </row>
    <row r="42763" spans="1:1" x14ac:dyDescent="0.25">
      <c r="A42763" s="6"/>
    </row>
    <row r="42764" spans="1:1" x14ac:dyDescent="0.25">
      <c r="A42764" s="6"/>
    </row>
    <row r="42765" spans="1:1" x14ac:dyDescent="0.25">
      <c r="A42765" s="6"/>
    </row>
    <row r="42766" spans="1:1" x14ac:dyDescent="0.25">
      <c r="A42766" s="6"/>
    </row>
    <row r="42767" spans="1:1" x14ac:dyDescent="0.25">
      <c r="A42767" s="6"/>
    </row>
    <row r="42768" spans="1:1" x14ac:dyDescent="0.25">
      <c r="A42768" s="6"/>
    </row>
    <row r="42769" spans="1:1" x14ac:dyDescent="0.25">
      <c r="A42769" s="6"/>
    </row>
    <row r="42770" spans="1:1" x14ac:dyDescent="0.25">
      <c r="A42770" s="6"/>
    </row>
    <row r="42771" spans="1:1" x14ac:dyDescent="0.25">
      <c r="A42771" s="6"/>
    </row>
    <row r="42772" spans="1:1" x14ac:dyDescent="0.25">
      <c r="A42772" s="6"/>
    </row>
    <row r="42773" spans="1:1" x14ac:dyDescent="0.25">
      <c r="A42773" s="6"/>
    </row>
    <row r="42774" spans="1:1" x14ac:dyDescent="0.25">
      <c r="A42774" s="6"/>
    </row>
    <row r="42775" spans="1:1" x14ac:dyDescent="0.25">
      <c r="A42775" s="6"/>
    </row>
    <row r="42776" spans="1:1" x14ac:dyDescent="0.25">
      <c r="A42776" s="6"/>
    </row>
    <row r="42777" spans="1:1" x14ac:dyDescent="0.25">
      <c r="A42777" s="6"/>
    </row>
    <row r="42778" spans="1:1" x14ac:dyDescent="0.25">
      <c r="A42778" s="6"/>
    </row>
    <row r="42779" spans="1:1" x14ac:dyDescent="0.25">
      <c r="A42779" s="6"/>
    </row>
    <row r="42780" spans="1:1" x14ac:dyDescent="0.25">
      <c r="A42780" s="6"/>
    </row>
    <row r="42781" spans="1:1" x14ac:dyDescent="0.25">
      <c r="A42781" s="6"/>
    </row>
    <row r="42782" spans="1:1" x14ac:dyDescent="0.25">
      <c r="A42782" s="6"/>
    </row>
    <row r="42783" spans="1:1" x14ac:dyDescent="0.25">
      <c r="A42783" s="6"/>
    </row>
    <row r="42784" spans="1:1" x14ac:dyDescent="0.25">
      <c r="A42784" s="6"/>
    </row>
    <row r="42785" spans="1:1" x14ac:dyDescent="0.25">
      <c r="A42785" s="6"/>
    </row>
    <row r="42786" spans="1:1" x14ac:dyDescent="0.25">
      <c r="A42786" s="6"/>
    </row>
    <row r="42787" spans="1:1" x14ac:dyDescent="0.25">
      <c r="A42787" s="6"/>
    </row>
    <row r="42788" spans="1:1" x14ac:dyDescent="0.25">
      <c r="A42788" s="6"/>
    </row>
    <row r="42789" spans="1:1" x14ac:dyDescent="0.25">
      <c r="A42789" s="6"/>
    </row>
    <row r="42790" spans="1:1" x14ac:dyDescent="0.25">
      <c r="A42790" s="6"/>
    </row>
    <row r="42791" spans="1:1" x14ac:dyDescent="0.25">
      <c r="A42791" s="6"/>
    </row>
    <row r="42792" spans="1:1" x14ac:dyDescent="0.25">
      <c r="A42792" s="6"/>
    </row>
    <row r="42793" spans="1:1" x14ac:dyDescent="0.25">
      <c r="A42793" s="6"/>
    </row>
    <row r="42794" spans="1:1" x14ac:dyDescent="0.25">
      <c r="A42794" s="6"/>
    </row>
    <row r="42795" spans="1:1" x14ac:dyDescent="0.25">
      <c r="A42795" s="6"/>
    </row>
    <row r="42796" spans="1:1" x14ac:dyDescent="0.25">
      <c r="A42796" s="6"/>
    </row>
    <row r="42797" spans="1:1" x14ac:dyDescent="0.25">
      <c r="A42797" s="6"/>
    </row>
    <row r="42798" spans="1:1" x14ac:dyDescent="0.25">
      <c r="A42798" s="6"/>
    </row>
    <row r="42799" spans="1:1" x14ac:dyDescent="0.25">
      <c r="A42799" s="6"/>
    </row>
    <row r="42800" spans="1:1" x14ac:dyDescent="0.25">
      <c r="A42800" s="6"/>
    </row>
    <row r="42801" spans="1:1" x14ac:dyDescent="0.25">
      <c r="A42801" s="6"/>
    </row>
    <row r="42802" spans="1:1" x14ac:dyDescent="0.25">
      <c r="A42802" s="6"/>
    </row>
    <row r="42803" spans="1:1" x14ac:dyDescent="0.25">
      <c r="A42803" s="6"/>
    </row>
    <row r="42804" spans="1:1" x14ac:dyDescent="0.25">
      <c r="A42804" s="6"/>
    </row>
    <row r="42805" spans="1:1" x14ac:dyDescent="0.25">
      <c r="A42805" s="6"/>
    </row>
    <row r="42806" spans="1:1" x14ac:dyDescent="0.25">
      <c r="A42806" s="6"/>
    </row>
    <row r="42807" spans="1:1" x14ac:dyDescent="0.25">
      <c r="A42807" s="6"/>
    </row>
    <row r="42808" spans="1:1" x14ac:dyDescent="0.25">
      <c r="A42808" s="6"/>
    </row>
    <row r="42809" spans="1:1" x14ac:dyDescent="0.25">
      <c r="A42809" s="6"/>
    </row>
    <row r="42810" spans="1:1" x14ac:dyDescent="0.25">
      <c r="A42810" s="6"/>
    </row>
    <row r="42811" spans="1:1" x14ac:dyDescent="0.25">
      <c r="A42811" s="6"/>
    </row>
    <row r="42812" spans="1:1" x14ac:dyDescent="0.25">
      <c r="A42812" s="6"/>
    </row>
    <row r="42813" spans="1:1" x14ac:dyDescent="0.25">
      <c r="A42813" s="6"/>
    </row>
    <row r="42814" spans="1:1" x14ac:dyDescent="0.25">
      <c r="A42814" s="6"/>
    </row>
    <row r="42815" spans="1:1" x14ac:dyDescent="0.25">
      <c r="A42815" s="6"/>
    </row>
    <row r="42816" spans="1:1" x14ac:dyDescent="0.25">
      <c r="A42816" s="6"/>
    </row>
    <row r="42817" spans="1:1" x14ac:dyDescent="0.25">
      <c r="A42817" s="6"/>
    </row>
    <row r="42818" spans="1:1" x14ac:dyDescent="0.25">
      <c r="A42818" s="6"/>
    </row>
    <row r="42819" spans="1:1" x14ac:dyDescent="0.25">
      <c r="A42819" s="6"/>
    </row>
    <row r="42820" spans="1:1" x14ac:dyDescent="0.25">
      <c r="A42820" s="6"/>
    </row>
    <row r="42821" spans="1:1" x14ac:dyDescent="0.25">
      <c r="A42821" s="6"/>
    </row>
    <row r="42822" spans="1:1" x14ac:dyDescent="0.25">
      <c r="A42822" s="6"/>
    </row>
    <row r="42823" spans="1:1" x14ac:dyDescent="0.25">
      <c r="A42823" s="6"/>
    </row>
    <row r="42824" spans="1:1" x14ac:dyDescent="0.25">
      <c r="A42824" s="6"/>
    </row>
    <row r="42825" spans="1:1" x14ac:dyDescent="0.25">
      <c r="A42825" s="6"/>
    </row>
    <row r="42826" spans="1:1" x14ac:dyDescent="0.25">
      <c r="A42826" s="6"/>
    </row>
    <row r="42827" spans="1:1" x14ac:dyDescent="0.25">
      <c r="A42827" s="6"/>
    </row>
    <row r="42828" spans="1:1" x14ac:dyDescent="0.25">
      <c r="A42828" s="6"/>
    </row>
    <row r="42829" spans="1:1" x14ac:dyDescent="0.25">
      <c r="A42829" s="6"/>
    </row>
    <row r="42830" spans="1:1" x14ac:dyDescent="0.25">
      <c r="A42830" s="6"/>
    </row>
    <row r="42831" spans="1:1" x14ac:dyDescent="0.25">
      <c r="A42831" s="6"/>
    </row>
    <row r="42832" spans="1:1" x14ac:dyDescent="0.25">
      <c r="A42832" s="6"/>
    </row>
    <row r="42833" spans="1:1" x14ac:dyDescent="0.25">
      <c r="A42833" s="6"/>
    </row>
    <row r="42834" spans="1:1" x14ac:dyDescent="0.25">
      <c r="A42834" s="6"/>
    </row>
    <row r="42835" spans="1:1" x14ac:dyDescent="0.25">
      <c r="A42835" s="6"/>
    </row>
    <row r="42836" spans="1:1" x14ac:dyDescent="0.25">
      <c r="A42836" s="6"/>
    </row>
    <row r="42837" spans="1:1" x14ac:dyDescent="0.25">
      <c r="A42837" s="6"/>
    </row>
    <row r="42838" spans="1:1" x14ac:dyDescent="0.25">
      <c r="A42838" s="6"/>
    </row>
    <row r="42839" spans="1:1" x14ac:dyDescent="0.25">
      <c r="A42839" s="6"/>
    </row>
    <row r="42840" spans="1:1" x14ac:dyDescent="0.25">
      <c r="A42840" s="6"/>
    </row>
    <row r="42841" spans="1:1" x14ac:dyDescent="0.25">
      <c r="A42841" s="6"/>
    </row>
    <row r="42842" spans="1:1" x14ac:dyDescent="0.25">
      <c r="A42842" s="6"/>
    </row>
    <row r="42843" spans="1:1" x14ac:dyDescent="0.25">
      <c r="A42843" s="6"/>
    </row>
    <row r="42844" spans="1:1" x14ac:dyDescent="0.25">
      <c r="A42844" s="6"/>
    </row>
    <row r="42845" spans="1:1" x14ac:dyDescent="0.25">
      <c r="A42845" s="6"/>
    </row>
    <row r="42846" spans="1:1" x14ac:dyDescent="0.25">
      <c r="A42846" s="6"/>
    </row>
    <row r="42847" spans="1:1" x14ac:dyDescent="0.25">
      <c r="A42847" s="6"/>
    </row>
    <row r="42848" spans="1:1" x14ac:dyDescent="0.25">
      <c r="A42848" s="6"/>
    </row>
    <row r="42849" spans="1:1" x14ac:dyDescent="0.25">
      <c r="A42849" s="6"/>
    </row>
    <row r="42850" spans="1:1" x14ac:dyDescent="0.25">
      <c r="A42850" s="6"/>
    </row>
    <row r="42851" spans="1:1" x14ac:dyDescent="0.25">
      <c r="A42851" s="6"/>
    </row>
    <row r="42852" spans="1:1" x14ac:dyDescent="0.25">
      <c r="A42852" s="6"/>
    </row>
    <row r="42853" spans="1:1" x14ac:dyDescent="0.25">
      <c r="A42853" s="6"/>
    </row>
    <row r="42854" spans="1:1" x14ac:dyDescent="0.25">
      <c r="A42854" s="6"/>
    </row>
    <row r="42855" spans="1:1" x14ac:dyDescent="0.25">
      <c r="A42855" s="6"/>
    </row>
    <row r="42856" spans="1:1" x14ac:dyDescent="0.25">
      <c r="A42856" s="6"/>
    </row>
    <row r="42857" spans="1:1" x14ac:dyDescent="0.25">
      <c r="A42857" s="6"/>
    </row>
    <row r="42858" spans="1:1" x14ac:dyDescent="0.25">
      <c r="A42858" s="6"/>
    </row>
    <row r="42859" spans="1:1" x14ac:dyDescent="0.25">
      <c r="A42859" s="6"/>
    </row>
    <row r="42860" spans="1:1" x14ac:dyDescent="0.25">
      <c r="A42860" s="6"/>
    </row>
    <row r="42861" spans="1:1" x14ac:dyDescent="0.25">
      <c r="A42861" s="6"/>
    </row>
    <row r="42862" spans="1:1" x14ac:dyDescent="0.25">
      <c r="A42862" s="6"/>
    </row>
    <row r="42863" spans="1:1" x14ac:dyDescent="0.25">
      <c r="A42863" s="6"/>
    </row>
    <row r="42864" spans="1:1" x14ac:dyDescent="0.25">
      <c r="A42864" s="6"/>
    </row>
    <row r="42865" spans="1:1" x14ac:dyDescent="0.25">
      <c r="A42865" s="6"/>
    </row>
    <row r="42866" spans="1:1" x14ac:dyDescent="0.25">
      <c r="A42866" s="6"/>
    </row>
    <row r="42867" spans="1:1" x14ac:dyDescent="0.25">
      <c r="A42867" s="6"/>
    </row>
    <row r="42868" spans="1:1" x14ac:dyDescent="0.25">
      <c r="A42868" s="6"/>
    </row>
    <row r="42869" spans="1:1" x14ac:dyDescent="0.25">
      <c r="A42869" s="6"/>
    </row>
    <row r="42870" spans="1:1" x14ac:dyDescent="0.25">
      <c r="A42870" s="6"/>
    </row>
    <row r="42871" spans="1:1" x14ac:dyDescent="0.25">
      <c r="A42871" s="6"/>
    </row>
    <row r="42872" spans="1:1" x14ac:dyDescent="0.25">
      <c r="A42872" s="6"/>
    </row>
    <row r="42873" spans="1:1" x14ac:dyDescent="0.25">
      <c r="A42873" s="6"/>
    </row>
    <row r="42874" spans="1:1" x14ac:dyDescent="0.25">
      <c r="A42874" s="6"/>
    </row>
    <row r="42875" spans="1:1" x14ac:dyDescent="0.25">
      <c r="A42875" s="6"/>
    </row>
    <row r="42876" spans="1:1" x14ac:dyDescent="0.25">
      <c r="A42876" s="6"/>
    </row>
    <row r="42877" spans="1:1" x14ac:dyDescent="0.25">
      <c r="A42877" s="6"/>
    </row>
    <row r="42878" spans="1:1" x14ac:dyDescent="0.25">
      <c r="A42878" s="6"/>
    </row>
    <row r="42879" spans="1:1" x14ac:dyDescent="0.25">
      <c r="A42879" s="6"/>
    </row>
    <row r="42880" spans="1:1" x14ac:dyDescent="0.25">
      <c r="A42880" s="6"/>
    </row>
    <row r="42881" spans="1:1" x14ac:dyDescent="0.25">
      <c r="A42881" s="6"/>
    </row>
    <row r="42882" spans="1:1" x14ac:dyDescent="0.25">
      <c r="A42882" s="6"/>
    </row>
    <row r="42883" spans="1:1" x14ac:dyDescent="0.25">
      <c r="A42883" s="6"/>
    </row>
    <row r="42884" spans="1:1" x14ac:dyDescent="0.25">
      <c r="A42884" s="6"/>
    </row>
    <row r="42885" spans="1:1" x14ac:dyDescent="0.25">
      <c r="A42885" s="6"/>
    </row>
    <row r="42886" spans="1:1" x14ac:dyDescent="0.25">
      <c r="A42886" s="6"/>
    </row>
    <row r="42887" spans="1:1" x14ac:dyDescent="0.25">
      <c r="A42887" s="6"/>
    </row>
    <row r="42888" spans="1:1" x14ac:dyDescent="0.25">
      <c r="A42888" s="6"/>
    </row>
    <row r="42889" spans="1:1" x14ac:dyDescent="0.25">
      <c r="A42889" s="6"/>
    </row>
    <row r="42890" spans="1:1" x14ac:dyDescent="0.25">
      <c r="A42890" s="6"/>
    </row>
    <row r="42891" spans="1:1" x14ac:dyDescent="0.25">
      <c r="A42891" s="6"/>
    </row>
    <row r="42892" spans="1:1" x14ac:dyDescent="0.25">
      <c r="A42892" s="6"/>
    </row>
    <row r="42893" spans="1:1" x14ac:dyDescent="0.25">
      <c r="A42893" s="6"/>
    </row>
    <row r="42894" spans="1:1" x14ac:dyDescent="0.25">
      <c r="A42894" s="6"/>
    </row>
    <row r="42895" spans="1:1" x14ac:dyDescent="0.25">
      <c r="A42895" s="6"/>
    </row>
    <row r="42896" spans="1:1" x14ac:dyDescent="0.25">
      <c r="A42896" s="6"/>
    </row>
    <row r="42897" spans="1:1" x14ac:dyDescent="0.25">
      <c r="A42897" s="6"/>
    </row>
    <row r="42898" spans="1:1" x14ac:dyDescent="0.25">
      <c r="A42898" s="6"/>
    </row>
    <row r="42899" spans="1:1" x14ac:dyDescent="0.25">
      <c r="A42899" s="6"/>
    </row>
    <row r="42900" spans="1:1" x14ac:dyDescent="0.25">
      <c r="A42900" s="6"/>
    </row>
    <row r="42901" spans="1:1" x14ac:dyDescent="0.25">
      <c r="A42901" s="6"/>
    </row>
    <row r="42902" spans="1:1" x14ac:dyDescent="0.25">
      <c r="A42902" s="6"/>
    </row>
    <row r="42903" spans="1:1" x14ac:dyDescent="0.25">
      <c r="A42903" s="6"/>
    </row>
    <row r="42904" spans="1:1" x14ac:dyDescent="0.25">
      <c r="A42904" s="6"/>
    </row>
    <row r="42905" spans="1:1" x14ac:dyDescent="0.25">
      <c r="A42905" s="6"/>
    </row>
    <row r="42906" spans="1:1" x14ac:dyDescent="0.25">
      <c r="A42906" s="6"/>
    </row>
    <row r="42907" spans="1:1" x14ac:dyDescent="0.25">
      <c r="A42907" s="6"/>
    </row>
    <row r="42908" spans="1:1" x14ac:dyDescent="0.25">
      <c r="A42908" s="6"/>
    </row>
    <row r="42909" spans="1:1" x14ac:dyDescent="0.25">
      <c r="A42909" s="6"/>
    </row>
    <row r="42910" spans="1:1" x14ac:dyDescent="0.25">
      <c r="A42910" s="6"/>
    </row>
    <row r="42911" spans="1:1" x14ac:dyDescent="0.25">
      <c r="A42911" s="6"/>
    </row>
    <row r="42912" spans="1:1" x14ac:dyDescent="0.25">
      <c r="A42912" s="6"/>
    </row>
    <row r="42913" spans="1:1" x14ac:dyDescent="0.25">
      <c r="A42913" s="6"/>
    </row>
    <row r="42914" spans="1:1" x14ac:dyDescent="0.25">
      <c r="A42914" s="6"/>
    </row>
    <row r="42915" spans="1:1" x14ac:dyDescent="0.25">
      <c r="A42915" s="6"/>
    </row>
    <row r="42916" spans="1:1" x14ac:dyDescent="0.25">
      <c r="A42916" s="6"/>
    </row>
    <row r="42917" spans="1:1" x14ac:dyDescent="0.25">
      <c r="A42917" s="6"/>
    </row>
    <row r="42918" spans="1:1" x14ac:dyDescent="0.25">
      <c r="A42918" s="6"/>
    </row>
    <row r="42919" spans="1:1" x14ac:dyDescent="0.25">
      <c r="A42919" s="6"/>
    </row>
    <row r="42920" spans="1:1" x14ac:dyDescent="0.25">
      <c r="A42920" s="6"/>
    </row>
    <row r="42921" spans="1:1" x14ac:dyDescent="0.25">
      <c r="A42921" s="6"/>
    </row>
    <row r="42922" spans="1:1" x14ac:dyDescent="0.25">
      <c r="A42922" s="6"/>
    </row>
    <row r="42923" spans="1:1" x14ac:dyDescent="0.25">
      <c r="A42923" s="6"/>
    </row>
    <row r="42924" spans="1:1" x14ac:dyDescent="0.25">
      <c r="A42924" s="6"/>
    </row>
    <row r="42925" spans="1:1" x14ac:dyDescent="0.25">
      <c r="A42925" s="6"/>
    </row>
    <row r="42926" spans="1:1" x14ac:dyDescent="0.25">
      <c r="A42926" s="6"/>
    </row>
    <row r="42927" spans="1:1" x14ac:dyDescent="0.25">
      <c r="A42927" s="6"/>
    </row>
    <row r="42928" spans="1:1" x14ac:dyDescent="0.25">
      <c r="A42928" s="6"/>
    </row>
    <row r="42929" spans="1:1" x14ac:dyDescent="0.25">
      <c r="A42929" s="6"/>
    </row>
    <row r="42930" spans="1:1" x14ac:dyDescent="0.25">
      <c r="A42930" s="6"/>
    </row>
    <row r="42931" spans="1:1" x14ac:dyDescent="0.25">
      <c r="A42931" s="6"/>
    </row>
    <row r="42932" spans="1:1" x14ac:dyDescent="0.25">
      <c r="A42932" s="6"/>
    </row>
    <row r="42933" spans="1:1" x14ac:dyDescent="0.25">
      <c r="A42933" s="6"/>
    </row>
    <row r="42934" spans="1:1" x14ac:dyDescent="0.25">
      <c r="A42934" s="6"/>
    </row>
    <row r="42935" spans="1:1" x14ac:dyDescent="0.25">
      <c r="A42935" s="6"/>
    </row>
    <row r="42936" spans="1:1" x14ac:dyDescent="0.25">
      <c r="A42936" s="6"/>
    </row>
    <row r="42937" spans="1:1" x14ac:dyDescent="0.25">
      <c r="A42937" s="6"/>
    </row>
    <row r="42938" spans="1:1" x14ac:dyDescent="0.25">
      <c r="A42938" s="6"/>
    </row>
    <row r="42939" spans="1:1" x14ac:dyDescent="0.25">
      <c r="A42939" s="6"/>
    </row>
    <row r="42940" spans="1:1" x14ac:dyDescent="0.25">
      <c r="A42940" s="6"/>
    </row>
    <row r="42941" spans="1:1" x14ac:dyDescent="0.25">
      <c r="A42941" s="6"/>
    </row>
    <row r="42942" spans="1:1" x14ac:dyDescent="0.25">
      <c r="A42942" s="6"/>
    </row>
    <row r="42943" spans="1:1" x14ac:dyDescent="0.25">
      <c r="A42943" s="6"/>
    </row>
    <row r="42944" spans="1:1" x14ac:dyDescent="0.25">
      <c r="A42944" s="6"/>
    </row>
    <row r="42945" spans="1:1" x14ac:dyDescent="0.25">
      <c r="A42945" s="6"/>
    </row>
    <row r="42946" spans="1:1" x14ac:dyDescent="0.25">
      <c r="A42946" s="6"/>
    </row>
    <row r="42947" spans="1:1" x14ac:dyDescent="0.25">
      <c r="A42947" s="6"/>
    </row>
    <row r="42948" spans="1:1" x14ac:dyDescent="0.25">
      <c r="A42948" s="6"/>
    </row>
    <row r="42949" spans="1:1" x14ac:dyDescent="0.25">
      <c r="A42949" s="6"/>
    </row>
    <row r="42950" spans="1:1" x14ac:dyDescent="0.25">
      <c r="A42950" s="6"/>
    </row>
    <row r="42951" spans="1:1" x14ac:dyDescent="0.25">
      <c r="A42951" s="6"/>
    </row>
    <row r="42952" spans="1:1" x14ac:dyDescent="0.25">
      <c r="A42952" s="6"/>
    </row>
    <row r="42953" spans="1:1" x14ac:dyDescent="0.25">
      <c r="A42953" s="6"/>
    </row>
    <row r="42954" spans="1:1" x14ac:dyDescent="0.25">
      <c r="A42954" s="6"/>
    </row>
    <row r="42955" spans="1:1" x14ac:dyDescent="0.25">
      <c r="A42955" s="6"/>
    </row>
    <row r="42956" spans="1:1" x14ac:dyDescent="0.25">
      <c r="A42956" s="6"/>
    </row>
    <row r="42957" spans="1:1" x14ac:dyDescent="0.25">
      <c r="A42957" s="6"/>
    </row>
    <row r="42958" spans="1:1" x14ac:dyDescent="0.25">
      <c r="A42958" s="6"/>
    </row>
    <row r="42959" spans="1:1" x14ac:dyDescent="0.25">
      <c r="A42959" s="6"/>
    </row>
    <row r="42960" spans="1:1" x14ac:dyDescent="0.25">
      <c r="A42960" s="6"/>
    </row>
    <row r="42961" spans="1:1" x14ac:dyDescent="0.25">
      <c r="A42961" s="6"/>
    </row>
    <row r="42962" spans="1:1" x14ac:dyDescent="0.25">
      <c r="A42962" s="6"/>
    </row>
    <row r="42963" spans="1:1" x14ac:dyDescent="0.25">
      <c r="A42963" s="6"/>
    </row>
    <row r="42964" spans="1:1" x14ac:dyDescent="0.25">
      <c r="A42964" s="6"/>
    </row>
    <row r="42965" spans="1:1" x14ac:dyDescent="0.25">
      <c r="A42965" s="6"/>
    </row>
    <row r="42966" spans="1:1" x14ac:dyDescent="0.25">
      <c r="A42966" s="6"/>
    </row>
    <row r="42967" spans="1:1" x14ac:dyDescent="0.25">
      <c r="A42967" s="6"/>
    </row>
    <row r="42968" spans="1:1" x14ac:dyDescent="0.25">
      <c r="A42968" s="6"/>
    </row>
    <row r="42969" spans="1:1" x14ac:dyDescent="0.25">
      <c r="A42969" s="6"/>
    </row>
    <row r="42970" spans="1:1" x14ac:dyDescent="0.25">
      <c r="A42970" s="6"/>
    </row>
    <row r="42971" spans="1:1" x14ac:dyDescent="0.25">
      <c r="A42971" s="6"/>
    </row>
    <row r="42972" spans="1:1" x14ac:dyDescent="0.25">
      <c r="A42972" s="6"/>
    </row>
    <row r="42973" spans="1:1" x14ac:dyDescent="0.25">
      <c r="A42973" s="6"/>
    </row>
    <row r="42974" spans="1:1" x14ac:dyDescent="0.25">
      <c r="A42974" s="6"/>
    </row>
    <row r="42975" spans="1:1" x14ac:dyDescent="0.25">
      <c r="A42975" s="6"/>
    </row>
    <row r="42976" spans="1:1" x14ac:dyDescent="0.25">
      <c r="A42976" s="6"/>
    </row>
    <row r="42977" spans="1:1" x14ac:dyDescent="0.25">
      <c r="A42977" s="6"/>
    </row>
    <row r="42978" spans="1:1" x14ac:dyDescent="0.25">
      <c r="A42978" s="6"/>
    </row>
    <row r="42979" spans="1:1" x14ac:dyDescent="0.25">
      <c r="A42979" s="6"/>
    </row>
    <row r="42980" spans="1:1" x14ac:dyDescent="0.25">
      <c r="A42980" s="6"/>
    </row>
    <row r="42981" spans="1:1" x14ac:dyDescent="0.25">
      <c r="A42981" s="6"/>
    </row>
    <row r="42982" spans="1:1" x14ac:dyDescent="0.25">
      <c r="A42982" s="6"/>
    </row>
    <row r="42983" spans="1:1" x14ac:dyDescent="0.25">
      <c r="A42983" s="6"/>
    </row>
    <row r="42984" spans="1:1" x14ac:dyDescent="0.25">
      <c r="A42984" s="6"/>
    </row>
    <row r="42985" spans="1:1" x14ac:dyDescent="0.25">
      <c r="A42985" s="6"/>
    </row>
    <row r="42986" spans="1:1" x14ac:dyDescent="0.25">
      <c r="A42986" s="6"/>
    </row>
    <row r="42987" spans="1:1" x14ac:dyDescent="0.25">
      <c r="A42987" s="6"/>
    </row>
    <row r="42988" spans="1:1" x14ac:dyDescent="0.25">
      <c r="A42988" s="6"/>
    </row>
    <row r="42989" spans="1:1" x14ac:dyDescent="0.25">
      <c r="A42989" s="6"/>
    </row>
    <row r="42990" spans="1:1" x14ac:dyDescent="0.25">
      <c r="A42990" s="6"/>
    </row>
    <row r="42991" spans="1:1" x14ac:dyDescent="0.25">
      <c r="A42991" s="6"/>
    </row>
    <row r="42992" spans="1:1" x14ac:dyDescent="0.25">
      <c r="A42992" s="6"/>
    </row>
    <row r="42993" spans="1:1" x14ac:dyDescent="0.25">
      <c r="A42993" s="6"/>
    </row>
    <row r="42994" spans="1:1" x14ac:dyDescent="0.25">
      <c r="A42994" s="6"/>
    </row>
    <row r="42995" spans="1:1" x14ac:dyDescent="0.25">
      <c r="A42995" s="6"/>
    </row>
    <row r="42996" spans="1:1" x14ac:dyDescent="0.25">
      <c r="A42996" s="6"/>
    </row>
    <row r="42997" spans="1:1" x14ac:dyDescent="0.25">
      <c r="A42997" s="6"/>
    </row>
    <row r="42998" spans="1:1" x14ac:dyDescent="0.25">
      <c r="A42998" s="6"/>
    </row>
    <row r="42999" spans="1:1" x14ac:dyDescent="0.25">
      <c r="A42999" s="6"/>
    </row>
    <row r="43000" spans="1:1" x14ac:dyDescent="0.25">
      <c r="A43000" s="6"/>
    </row>
    <row r="43001" spans="1:1" x14ac:dyDescent="0.25">
      <c r="A43001" s="6"/>
    </row>
    <row r="43002" spans="1:1" x14ac:dyDescent="0.25">
      <c r="A43002" s="6"/>
    </row>
    <row r="43003" spans="1:1" x14ac:dyDescent="0.25">
      <c r="A43003" s="6"/>
    </row>
    <row r="43004" spans="1:1" x14ac:dyDescent="0.25">
      <c r="A43004" s="6"/>
    </row>
    <row r="43005" spans="1:1" x14ac:dyDescent="0.25">
      <c r="A43005" s="6"/>
    </row>
    <row r="43006" spans="1:1" x14ac:dyDescent="0.25">
      <c r="A43006" s="6"/>
    </row>
    <row r="43007" spans="1:1" x14ac:dyDescent="0.25">
      <c r="A43007" s="6"/>
    </row>
    <row r="43008" spans="1:1" x14ac:dyDescent="0.25">
      <c r="A43008" s="6"/>
    </row>
    <row r="43009" spans="1:1" x14ac:dyDescent="0.25">
      <c r="A43009" s="6"/>
    </row>
    <row r="43010" spans="1:1" x14ac:dyDescent="0.25">
      <c r="A43010" s="6"/>
    </row>
    <row r="43011" spans="1:1" x14ac:dyDescent="0.25">
      <c r="A43011" s="6"/>
    </row>
    <row r="43012" spans="1:1" x14ac:dyDescent="0.25">
      <c r="A43012" s="6"/>
    </row>
    <row r="43013" spans="1:1" x14ac:dyDescent="0.25">
      <c r="A43013" s="6"/>
    </row>
    <row r="43014" spans="1:1" x14ac:dyDescent="0.25">
      <c r="A43014" s="6"/>
    </row>
    <row r="43015" spans="1:1" x14ac:dyDescent="0.25">
      <c r="A43015" s="6"/>
    </row>
    <row r="43016" spans="1:1" x14ac:dyDescent="0.25">
      <c r="A43016" s="6"/>
    </row>
    <row r="43017" spans="1:1" x14ac:dyDescent="0.25">
      <c r="A43017" s="6"/>
    </row>
    <row r="43018" spans="1:1" x14ac:dyDescent="0.25">
      <c r="A43018" s="6"/>
    </row>
    <row r="43019" spans="1:1" x14ac:dyDescent="0.25">
      <c r="A43019" s="6"/>
    </row>
    <row r="43020" spans="1:1" x14ac:dyDescent="0.25">
      <c r="A43020" s="6"/>
    </row>
    <row r="43021" spans="1:1" x14ac:dyDescent="0.25">
      <c r="A43021" s="6"/>
    </row>
    <row r="43022" spans="1:1" x14ac:dyDescent="0.25">
      <c r="A43022" s="6"/>
    </row>
    <row r="43023" spans="1:1" x14ac:dyDescent="0.25">
      <c r="A43023" s="6"/>
    </row>
    <row r="43024" spans="1:1" x14ac:dyDescent="0.25">
      <c r="A43024" s="6"/>
    </row>
    <row r="43025" spans="1:1" x14ac:dyDescent="0.25">
      <c r="A43025" s="6"/>
    </row>
    <row r="43026" spans="1:1" x14ac:dyDescent="0.25">
      <c r="A43026" s="6"/>
    </row>
    <row r="43027" spans="1:1" x14ac:dyDescent="0.25">
      <c r="A43027" s="6"/>
    </row>
    <row r="43028" spans="1:1" x14ac:dyDescent="0.25">
      <c r="A43028" s="6"/>
    </row>
    <row r="43029" spans="1:1" x14ac:dyDescent="0.25">
      <c r="A43029" s="6"/>
    </row>
    <row r="43030" spans="1:1" x14ac:dyDescent="0.25">
      <c r="A43030" s="6"/>
    </row>
    <row r="43031" spans="1:1" x14ac:dyDescent="0.25">
      <c r="A43031" s="6"/>
    </row>
    <row r="43032" spans="1:1" x14ac:dyDescent="0.25">
      <c r="A43032" s="6"/>
    </row>
    <row r="43033" spans="1:1" x14ac:dyDescent="0.25">
      <c r="A43033" s="6"/>
    </row>
    <row r="43034" spans="1:1" x14ac:dyDescent="0.25">
      <c r="A43034" s="6"/>
    </row>
    <row r="43035" spans="1:1" x14ac:dyDescent="0.25">
      <c r="A43035" s="6"/>
    </row>
    <row r="43036" spans="1:1" x14ac:dyDescent="0.25">
      <c r="A43036" s="6"/>
    </row>
    <row r="43037" spans="1:1" x14ac:dyDescent="0.25">
      <c r="A43037" s="6"/>
    </row>
    <row r="43038" spans="1:1" x14ac:dyDescent="0.25">
      <c r="A43038" s="6"/>
    </row>
    <row r="43039" spans="1:1" x14ac:dyDescent="0.25">
      <c r="A43039" s="6"/>
    </row>
    <row r="43040" spans="1:1" x14ac:dyDescent="0.25">
      <c r="A43040" s="6"/>
    </row>
    <row r="43041" spans="1:1" x14ac:dyDescent="0.25">
      <c r="A43041" s="6"/>
    </row>
    <row r="43042" spans="1:1" x14ac:dyDescent="0.25">
      <c r="A43042" s="6"/>
    </row>
    <row r="43043" spans="1:1" x14ac:dyDescent="0.25">
      <c r="A43043" s="6"/>
    </row>
    <row r="43044" spans="1:1" x14ac:dyDescent="0.25">
      <c r="A43044" s="6"/>
    </row>
    <row r="43045" spans="1:1" x14ac:dyDescent="0.25">
      <c r="A43045" s="6"/>
    </row>
    <row r="43046" spans="1:1" x14ac:dyDescent="0.25">
      <c r="A43046" s="6"/>
    </row>
    <row r="43047" spans="1:1" x14ac:dyDescent="0.25">
      <c r="A43047" s="6"/>
    </row>
    <row r="43048" spans="1:1" x14ac:dyDescent="0.25">
      <c r="A43048" s="6"/>
    </row>
    <row r="43049" spans="1:1" x14ac:dyDescent="0.25">
      <c r="A43049" s="6"/>
    </row>
    <row r="43050" spans="1:1" x14ac:dyDescent="0.25">
      <c r="A43050" s="6"/>
    </row>
    <row r="43051" spans="1:1" x14ac:dyDescent="0.25">
      <c r="A43051" s="6"/>
    </row>
    <row r="43052" spans="1:1" x14ac:dyDescent="0.25">
      <c r="A43052" s="6"/>
    </row>
    <row r="43053" spans="1:1" x14ac:dyDescent="0.25">
      <c r="A43053" s="6"/>
    </row>
    <row r="43054" spans="1:1" x14ac:dyDescent="0.25">
      <c r="A43054" s="6"/>
    </row>
    <row r="43055" spans="1:1" x14ac:dyDescent="0.25">
      <c r="A43055" s="6"/>
    </row>
    <row r="43056" spans="1:1" x14ac:dyDescent="0.25">
      <c r="A43056" s="6"/>
    </row>
    <row r="43057" spans="1:1" x14ac:dyDescent="0.25">
      <c r="A43057" s="6"/>
    </row>
    <row r="43058" spans="1:1" x14ac:dyDescent="0.25">
      <c r="A43058" s="6"/>
    </row>
    <row r="43059" spans="1:1" x14ac:dyDescent="0.25">
      <c r="A43059" s="6"/>
    </row>
    <row r="43060" spans="1:1" x14ac:dyDescent="0.25">
      <c r="A43060" s="6"/>
    </row>
    <row r="43061" spans="1:1" x14ac:dyDescent="0.25">
      <c r="A43061" s="6"/>
    </row>
    <row r="43062" spans="1:1" x14ac:dyDescent="0.25">
      <c r="A43062" s="6"/>
    </row>
    <row r="43063" spans="1:1" x14ac:dyDescent="0.25">
      <c r="A43063" s="6"/>
    </row>
    <row r="43064" spans="1:1" x14ac:dyDescent="0.25">
      <c r="A43064" s="6"/>
    </row>
    <row r="43065" spans="1:1" x14ac:dyDescent="0.25">
      <c r="A43065" s="6"/>
    </row>
    <row r="43066" spans="1:1" x14ac:dyDescent="0.25">
      <c r="A43066" s="6"/>
    </row>
    <row r="43067" spans="1:1" x14ac:dyDescent="0.25">
      <c r="A43067" s="6"/>
    </row>
    <row r="43068" spans="1:1" x14ac:dyDescent="0.25">
      <c r="A43068" s="6"/>
    </row>
    <row r="43069" spans="1:1" x14ac:dyDescent="0.25">
      <c r="A43069" s="6"/>
    </row>
    <row r="43070" spans="1:1" x14ac:dyDescent="0.25">
      <c r="A43070" s="6"/>
    </row>
    <row r="43071" spans="1:1" x14ac:dyDescent="0.25">
      <c r="A43071" s="6"/>
    </row>
    <row r="43072" spans="1:1" x14ac:dyDescent="0.25">
      <c r="A43072" s="6"/>
    </row>
    <row r="43073" spans="1:1" x14ac:dyDescent="0.25">
      <c r="A43073" s="6"/>
    </row>
    <row r="43074" spans="1:1" x14ac:dyDescent="0.25">
      <c r="A43074" s="6"/>
    </row>
    <row r="43075" spans="1:1" x14ac:dyDescent="0.25">
      <c r="A43075" s="6"/>
    </row>
    <row r="43076" spans="1:1" x14ac:dyDescent="0.25">
      <c r="A43076" s="6"/>
    </row>
    <row r="43077" spans="1:1" x14ac:dyDescent="0.25">
      <c r="A43077" s="6"/>
    </row>
    <row r="43078" spans="1:1" x14ac:dyDescent="0.25">
      <c r="A43078" s="6"/>
    </row>
    <row r="43079" spans="1:1" x14ac:dyDescent="0.25">
      <c r="A43079" s="6"/>
    </row>
    <row r="43080" spans="1:1" x14ac:dyDescent="0.25">
      <c r="A43080" s="6"/>
    </row>
    <row r="43081" spans="1:1" x14ac:dyDescent="0.25">
      <c r="A43081" s="6"/>
    </row>
    <row r="43082" spans="1:1" x14ac:dyDescent="0.25">
      <c r="A43082" s="6"/>
    </row>
    <row r="43083" spans="1:1" x14ac:dyDescent="0.25">
      <c r="A43083" s="6"/>
    </row>
    <row r="43084" spans="1:1" x14ac:dyDescent="0.25">
      <c r="A43084" s="6"/>
    </row>
    <row r="43085" spans="1:1" x14ac:dyDescent="0.25">
      <c r="A43085" s="6"/>
    </row>
    <row r="43086" spans="1:1" x14ac:dyDescent="0.25">
      <c r="A43086" s="6"/>
    </row>
    <row r="43087" spans="1:1" x14ac:dyDescent="0.25">
      <c r="A43087" s="6"/>
    </row>
    <row r="43088" spans="1:1" x14ac:dyDescent="0.25">
      <c r="A43088" s="6"/>
    </row>
    <row r="43089" spans="1:1" x14ac:dyDescent="0.25">
      <c r="A43089" s="6"/>
    </row>
    <row r="43090" spans="1:1" x14ac:dyDescent="0.25">
      <c r="A43090" s="6"/>
    </row>
    <row r="43091" spans="1:1" x14ac:dyDescent="0.25">
      <c r="A43091" s="6"/>
    </row>
    <row r="43092" spans="1:1" x14ac:dyDescent="0.25">
      <c r="A43092" s="6"/>
    </row>
    <row r="43093" spans="1:1" x14ac:dyDescent="0.25">
      <c r="A43093" s="6"/>
    </row>
    <row r="43094" spans="1:1" x14ac:dyDescent="0.25">
      <c r="A43094" s="6"/>
    </row>
    <row r="43095" spans="1:1" x14ac:dyDescent="0.25">
      <c r="A43095" s="6"/>
    </row>
    <row r="43096" spans="1:1" x14ac:dyDescent="0.25">
      <c r="A43096" s="6"/>
    </row>
    <row r="43097" spans="1:1" x14ac:dyDescent="0.25">
      <c r="A43097" s="6"/>
    </row>
    <row r="43098" spans="1:1" x14ac:dyDescent="0.25">
      <c r="A43098" s="6"/>
    </row>
    <row r="43099" spans="1:1" x14ac:dyDescent="0.25">
      <c r="A43099" s="6"/>
    </row>
    <row r="43100" spans="1:1" x14ac:dyDescent="0.25">
      <c r="A43100" s="6"/>
    </row>
    <row r="43101" spans="1:1" x14ac:dyDescent="0.25">
      <c r="A43101" s="6"/>
    </row>
    <row r="43102" spans="1:1" x14ac:dyDescent="0.25">
      <c r="A43102" s="6"/>
    </row>
    <row r="43103" spans="1:1" x14ac:dyDescent="0.25">
      <c r="A43103" s="6"/>
    </row>
    <row r="43104" spans="1:1" x14ac:dyDescent="0.25">
      <c r="A43104" s="6"/>
    </row>
    <row r="43105" spans="1:1" x14ac:dyDescent="0.25">
      <c r="A43105" s="6"/>
    </row>
    <row r="43106" spans="1:1" x14ac:dyDescent="0.25">
      <c r="A43106" s="6"/>
    </row>
    <row r="43107" spans="1:1" x14ac:dyDescent="0.25">
      <c r="A43107" s="6"/>
    </row>
    <row r="43108" spans="1:1" x14ac:dyDescent="0.25">
      <c r="A43108" s="6"/>
    </row>
    <row r="43109" spans="1:1" x14ac:dyDescent="0.25">
      <c r="A43109" s="6"/>
    </row>
    <row r="43110" spans="1:1" x14ac:dyDescent="0.25">
      <c r="A43110" s="6"/>
    </row>
    <row r="43111" spans="1:1" x14ac:dyDescent="0.25">
      <c r="A43111" s="6"/>
    </row>
    <row r="43112" spans="1:1" x14ac:dyDescent="0.25">
      <c r="A43112" s="6"/>
    </row>
    <row r="43113" spans="1:1" x14ac:dyDescent="0.25">
      <c r="A43113" s="6"/>
    </row>
    <row r="43114" spans="1:1" x14ac:dyDescent="0.25">
      <c r="A43114" s="6"/>
    </row>
    <row r="43115" spans="1:1" x14ac:dyDescent="0.25">
      <c r="A43115" s="6"/>
    </row>
    <row r="43116" spans="1:1" x14ac:dyDescent="0.25">
      <c r="A43116" s="6"/>
    </row>
    <row r="43117" spans="1:1" x14ac:dyDescent="0.25">
      <c r="A43117" s="6"/>
    </row>
    <row r="43118" spans="1:1" x14ac:dyDescent="0.25">
      <c r="A43118" s="6"/>
    </row>
    <row r="43119" spans="1:1" x14ac:dyDescent="0.25">
      <c r="A43119" s="6"/>
    </row>
    <row r="43120" spans="1:1" x14ac:dyDescent="0.25">
      <c r="A43120" s="6"/>
    </row>
    <row r="43121" spans="1:1" x14ac:dyDescent="0.25">
      <c r="A43121" s="6"/>
    </row>
    <row r="43122" spans="1:1" x14ac:dyDescent="0.25">
      <c r="A43122" s="6"/>
    </row>
    <row r="43123" spans="1:1" x14ac:dyDescent="0.25">
      <c r="A43123" s="6"/>
    </row>
    <row r="43124" spans="1:1" x14ac:dyDescent="0.25">
      <c r="A43124" s="6"/>
    </row>
    <row r="43125" spans="1:1" x14ac:dyDescent="0.25">
      <c r="A43125" s="6"/>
    </row>
    <row r="43126" spans="1:1" x14ac:dyDescent="0.25">
      <c r="A43126" s="6"/>
    </row>
    <row r="43127" spans="1:1" x14ac:dyDescent="0.25">
      <c r="A43127" s="6"/>
    </row>
    <row r="43128" spans="1:1" x14ac:dyDescent="0.25">
      <c r="A43128" s="6"/>
    </row>
    <row r="43129" spans="1:1" x14ac:dyDescent="0.25">
      <c r="A43129" s="6"/>
    </row>
    <row r="43130" spans="1:1" x14ac:dyDescent="0.25">
      <c r="A43130" s="6"/>
    </row>
    <row r="43131" spans="1:1" x14ac:dyDescent="0.25">
      <c r="A43131" s="6"/>
    </row>
    <row r="43132" spans="1:1" x14ac:dyDescent="0.25">
      <c r="A43132" s="6"/>
    </row>
    <row r="43133" spans="1:1" x14ac:dyDescent="0.25">
      <c r="A43133" s="6"/>
    </row>
    <row r="43134" spans="1:1" x14ac:dyDescent="0.25">
      <c r="A43134" s="6"/>
    </row>
    <row r="43135" spans="1:1" x14ac:dyDescent="0.25">
      <c r="A43135" s="6"/>
    </row>
    <row r="43136" spans="1:1" x14ac:dyDescent="0.25">
      <c r="A43136" s="6"/>
    </row>
    <row r="43137" spans="1:1" x14ac:dyDescent="0.25">
      <c r="A43137" s="6"/>
    </row>
    <row r="43138" spans="1:1" x14ac:dyDescent="0.25">
      <c r="A43138" s="6"/>
    </row>
    <row r="43139" spans="1:1" x14ac:dyDescent="0.25">
      <c r="A43139" s="6"/>
    </row>
    <row r="43140" spans="1:1" x14ac:dyDescent="0.25">
      <c r="A43140" s="6"/>
    </row>
    <row r="43141" spans="1:1" x14ac:dyDescent="0.25">
      <c r="A43141" s="6"/>
    </row>
    <row r="43142" spans="1:1" x14ac:dyDescent="0.25">
      <c r="A43142" s="6"/>
    </row>
    <row r="43143" spans="1:1" x14ac:dyDescent="0.25">
      <c r="A43143" s="6"/>
    </row>
    <row r="43144" spans="1:1" x14ac:dyDescent="0.25">
      <c r="A43144" s="6"/>
    </row>
    <row r="43145" spans="1:1" x14ac:dyDescent="0.25">
      <c r="A43145" s="6"/>
    </row>
    <row r="43146" spans="1:1" x14ac:dyDescent="0.25">
      <c r="A43146" s="6"/>
    </row>
    <row r="43147" spans="1:1" x14ac:dyDescent="0.25">
      <c r="A43147" s="6"/>
    </row>
    <row r="43148" spans="1:1" x14ac:dyDescent="0.25">
      <c r="A43148" s="6"/>
    </row>
    <row r="43149" spans="1:1" x14ac:dyDescent="0.25">
      <c r="A43149" s="6"/>
    </row>
    <row r="43150" spans="1:1" x14ac:dyDescent="0.25">
      <c r="A43150" s="6"/>
    </row>
    <row r="43151" spans="1:1" x14ac:dyDescent="0.25">
      <c r="A43151" s="6"/>
    </row>
    <row r="43152" spans="1:1" x14ac:dyDescent="0.25">
      <c r="A43152" s="6"/>
    </row>
    <row r="43153" spans="1:1" x14ac:dyDescent="0.25">
      <c r="A43153" s="6"/>
    </row>
    <row r="43154" spans="1:1" x14ac:dyDescent="0.25">
      <c r="A43154" s="6"/>
    </row>
    <row r="43155" spans="1:1" x14ac:dyDescent="0.25">
      <c r="A43155" s="6"/>
    </row>
    <row r="43156" spans="1:1" x14ac:dyDescent="0.25">
      <c r="A43156" s="6"/>
    </row>
    <row r="43157" spans="1:1" x14ac:dyDescent="0.25">
      <c r="A43157" s="6"/>
    </row>
    <row r="43158" spans="1:1" x14ac:dyDescent="0.25">
      <c r="A43158" s="6"/>
    </row>
    <row r="43159" spans="1:1" x14ac:dyDescent="0.25">
      <c r="A43159" s="6"/>
    </row>
    <row r="43160" spans="1:1" x14ac:dyDescent="0.25">
      <c r="A43160" s="6"/>
    </row>
    <row r="43161" spans="1:1" x14ac:dyDescent="0.25">
      <c r="A43161" s="6"/>
    </row>
    <row r="43162" spans="1:1" x14ac:dyDescent="0.25">
      <c r="A43162" s="6"/>
    </row>
    <row r="43163" spans="1:1" x14ac:dyDescent="0.25">
      <c r="A43163" s="6"/>
    </row>
    <row r="43164" spans="1:1" x14ac:dyDescent="0.25">
      <c r="A43164" s="6"/>
    </row>
    <row r="43165" spans="1:1" x14ac:dyDescent="0.25">
      <c r="A43165" s="6"/>
    </row>
    <row r="43166" spans="1:1" x14ac:dyDescent="0.25">
      <c r="A43166" s="6"/>
    </row>
    <row r="43167" spans="1:1" x14ac:dyDescent="0.25">
      <c r="A43167" s="6"/>
    </row>
    <row r="43168" spans="1:1" x14ac:dyDescent="0.25">
      <c r="A43168" s="6"/>
    </row>
    <row r="43169" spans="1:1" x14ac:dyDescent="0.25">
      <c r="A43169" s="6"/>
    </row>
    <row r="43170" spans="1:1" x14ac:dyDescent="0.25">
      <c r="A43170" s="6"/>
    </row>
    <row r="43171" spans="1:1" x14ac:dyDescent="0.25">
      <c r="A43171" s="6"/>
    </row>
    <row r="43172" spans="1:1" x14ac:dyDescent="0.25">
      <c r="A43172" s="6"/>
    </row>
    <row r="43173" spans="1:1" x14ac:dyDescent="0.25">
      <c r="A43173" s="6"/>
    </row>
    <row r="43174" spans="1:1" x14ac:dyDescent="0.25">
      <c r="A43174" s="6"/>
    </row>
    <row r="43175" spans="1:1" x14ac:dyDescent="0.25">
      <c r="A43175" s="6"/>
    </row>
    <row r="43176" spans="1:1" x14ac:dyDescent="0.25">
      <c r="A43176" s="6"/>
    </row>
    <row r="43177" spans="1:1" x14ac:dyDescent="0.25">
      <c r="A43177" s="6"/>
    </row>
    <row r="43178" spans="1:1" x14ac:dyDescent="0.25">
      <c r="A43178" s="6"/>
    </row>
    <row r="43179" spans="1:1" x14ac:dyDescent="0.25">
      <c r="A43179" s="6"/>
    </row>
    <row r="43180" spans="1:1" x14ac:dyDescent="0.25">
      <c r="A43180" s="6"/>
    </row>
    <row r="43181" spans="1:1" x14ac:dyDescent="0.25">
      <c r="A43181" s="6"/>
    </row>
    <row r="43182" spans="1:1" x14ac:dyDescent="0.25">
      <c r="A43182" s="6"/>
    </row>
    <row r="43183" spans="1:1" x14ac:dyDescent="0.25">
      <c r="A43183" s="6"/>
    </row>
    <row r="43184" spans="1:1" x14ac:dyDescent="0.25">
      <c r="A43184" s="6"/>
    </row>
    <row r="43185" spans="1:1" x14ac:dyDescent="0.25">
      <c r="A43185" s="6"/>
    </row>
    <row r="43186" spans="1:1" x14ac:dyDescent="0.25">
      <c r="A43186" s="6"/>
    </row>
    <row r="43187" spans="1:1" x14ac:dyDescent="0.25">
      <c r="A43187" s="6"/>
    </row>
    <row r="43188" spans="1:1" x14ac:dyDescent="0.25">
      <c r="A43188" s="6"/>
    </row>
    <row r="43189" spans="1:1" x14ac:dyDescent="0.25">
      <c r="A43189" s="6"/>
    </row>
    <row r="43190" spans="1:1" x14ac:dyDescent="0.25">
      <c r="A43190" s="6"/>
    </row>
    <row r="43191" spans="1:1" x14ac:dyDescent="0.25">
      <c r="A43191" s="6"/>
    </row>
    <row r="43192" spans="1:1" x14ac:dyDescent="0.25">
      <c r="A43192" s="6"/>
    </row>
    <row r="43193" spans="1:1" x14ac:dyDescent="0.25">
      <c r="A43193" s="6"/>
    </row>
    <row r="43194" spans="1:1" x14ac:dyDescent="0.25">
      <c r="A43194" s="6"/>
    </row>
    <row r="43195" spans="1:1" x14ac:dyDescent="0.25">
      <c r="A43195" s="6"/>
    </row>
    <row r="43196" spans="1:1" x14ac:dyDescent="0.25">
      <c r="A43196" s="6"/>
    </row>
    <row r="43197" spans="1:1" x14ac:dyDescent="0.25">
      <c r="A43197" s="6"/>
    </row>
    <row r="43198" spans="1:1" x14ac:dyDescent="0.25">
      <c r="A43198" s="6"/>
    </row>
    <row r="43199" spans="1:1" x14ac:dyDescent="0.25">
      <c r="A43199" s="6"/>
    </row>
    <row r="43200" spans="1:1" x14ac:dyDescent="0.25">
      <c r="A43200" s="6"/>
    </row>
    <row r="43201" spans="1:1" x14ac:dyDescent="0.25">
      <c r="A43201" s="6"/>
    </row>
    <row r="43202" spans="1:1" x14ac:dyDescent="0.25">
      <c r="A43202" s="6"/>
    </row>
    <row r="43203" spans="1:1" x14ac:dyDescent="0.25">
      <c r="A43203" s="6"/>
    </row>
    <row r="43204" spans="1:1" x14ac:dyDescent="0.25">
      <c r="A43204" s="6"/>
    </row>
    <row r="43205" spans="1:1" x14ac:dyDescent="0.25">
      <c r="A43205" s="6"/>
    </row>
    <row r="43206" spans="1:1" x14ac:dyDescent="0.25">
      <c r="A43206" s="6"/>
    </row>
    <row r="43207" spans="1:1" x14ac:dyDescent="0.25">
      <c r="A43207" s="6"/>
    </row>
    <row r="43208" spans="1:1" x14ac:dyDescent="0.25">
      <c r="A43208" s="6"/>
    </row>
    <row r="43209" spans="1:1" x14ac:dyDescent="0.25">
      <c r="A43209" s="6"/>
    </row>
    <row r="43210" spans="1:1" x14ac:dyDescent="0.25">
      <c r="A43210" s="6"/>
    </row>
    <row r="43211" spans="1:1" x14ac:dyDescent="0.25">
      <c r="A43211" s="6"/>
    </row>
    <row r="43212" spans="1:1" x14ac:dyDescent="0.25">
      <c r="A43212" s="6"/>
    </row>
    <row r="43213" spans="1:1" x14ac:dyDescent="0.25">
      <c r="A43213" s="6"/>
    </row>
    <row r="43214" spans="1:1" x14ac:dyDescent="0.25">
      <c r="A43214" s="6"/>
    </row>
    <row r="43215" spans="1:1" x14ac:dyDescent="0.25">
      <c r="A43215" s="6"/>
    </row>
    <row r="43216" spans="1:1" x14ac:dyDescent="0.25">
      <c r="A43216" s="6"/>
    </row>
    <row r="43217" spans="1:1" x14ac:dyDescent="0.25">
      <c r="A43217" s="6"/>
    </row>
    <row r="43218" spans="1:1" x14ac:dyDescent="0.25">
      <c r="A43218" s="6"/>
    </row>
    <row r="43219" spans="1:1" x14ac:dyDescent="0.25">
      <c r="A43219" s="6"/>
    </row>
    <row r="43220" spans="1:1" x14ac:dyDescent="0.25">
      <c r="A43220" s="6"/>
    </row>
    <row r="43221" spans="1:1" x14ac:dyDescent="0.25">
      <c r="A43221" s="6"/>
    </row>
    <row r="43222" spans="1:1" x14ac:dyDescent="0.25">
      <c r="A43222" s="6"/>
    </row>
    <row r="43223" spans="1:1" x14ac:dyDescent="0.25">
      <c r="A43223" s="6"/>
    </row>
    <row r="43224" spans="1:1" x14ac:dyDescent="0.25">
      <c r="A43224" s="6"/>
    </row>
    <row r="43225" spans="1:1" x14ac:dyDescent="0.25">
      <c r="A43225" s="6"/>
    </row>
    <row r="43226" spans="1:1" x14ac:dyDescent="0.25">
      <c r="A43226" s="6"/>
    </row>
    <row r="43227" spans="1:1" x14ac:dyDescent="0.25">
      <c r="A43227" s="6"/>
    </row>
    <row r="43228" spans="1:1" x14ac:dyDescent="0.25">
      <c r="A43228" s="6"/>
    </row>
    <row r="43229" spans="1:1" x14ac:dyDescent="0.25">
      <c r="A43229" s="6"/>
    </row>
    <row r="43230" spans="1:1" x14ac:dyDescent="0.25">
      <c r="A43230" s="6"/>
    </row>
    <row r="43231" spans="1:1" x14ac:dyDescent="0.25">
      <c r="A43231" s="6"/>
    </row>
    <row r="43232" spans="1:1" x14ac:dyDescent="0.25">
      <c r="A43232" s="6"/>
    </row>
    <row r="43233" spans="1:1" x14ac:dyDescent="0.25">
      <c r="A43233" s="6"/>
    </row>
    <row r="43234" spans="1:1" x14ac:dyDescent="0.25">
      <c r="A43234" s="6"/>
    </row>
    <row r="43235" spans="1:1" x14ac:dyDescent="0.25">
      <c r="A43235" s="6"/>
    </row>
    <row r="43236" spans="1:1" x14ac:dyDescent="0.25">
      <c r="A43236" s="6"/>
    </row>
    <row r="43237" spans="1:1" x14ac:dyDescent="0.25">
      <c r="A43237" s="6"/>
    </row>
    <row r="43238" spans="1:1" x14ac:dyDescent="0.25">
      <c r="A43238" s="6"/>
    </row>
    <row r="43239" spans="1:1" x14ac:dyDescent="0.25">
      <c r="A43239" s="6"/>
    </row>
    <row r="43240" spans="1:1" x14ac:dyDescent="0.25">
      <c r="A43240" s="6"/>
    </row>
    <row r="43241" spans="1:1" x14ac:dyDescent="0.25">
      <c r="A43241" s="6"/>
    </row>
    <row r="43242" spans="1:1" x14ac:dyDescent="0.25">
      <c r="A43242" s="6"/>
    </row>
    <row r="43243" spans="1:1" x14ac:dyDescent="0.25">
      <c r="A43243" s="6"/>
    </row>
    <row r="43244" spans="1:1" x14ac:dyDescent="0.25">
      <c r="A43244" s="6"/>
    </row>
    <row r="43245" spans="1:1" x14ac:dyDescent="0.25">
      <c r="A43245" s="6"/>
    </row>
    <row r="43246" spans="1:1" x14ac:dyDescent="0.25">
      <c r="A43246" s="6"/>
    </row>
    <row r="43247" spans="1:1" x14ac:dyDescent="0.25">
      <c r="A43247" s="6"/>
    </row>
    <row r="43248" spans="1:1" x14ac:dyDescent="0.25">
      <c r="A43248" s="6"/>
    </row>
    <row r="43249" spans="1:1" x14ac:dyDescent="0.25">
      <c r="A43249" s="6"/>
    </row>
    <row r="43250" spans="1:1" x14ac:dyDescent="0.25">
      <c r="A43250" s="6"/>
    </row>
    <row r="43251" spans="1:1" x14ac:dyDescent="0.25">
      <c r="A43251" s="6"/>
    </row>
    <row r="43252" spans="1:1" x14ac:dyDescent="0.25">
      <c r="A43252" s="6"/>
    </row>
    <row r="43253" spans="1:1" x14ac:dyDescent="0.25">
      <c r="A43253" s="6"/>
    </row>
    <row r="43254" spans="1:1" x14ac:dyDescent="0.25">
      <c r="A43254" s="6"/>
    </row>
    <row r="43255" spans="1:1" x14ac:dyDescent="0.25">
      <c r="A43255" s="6"/>
    </row>
    <row r="43256" spans="1:1" x14ac:dyDescent="0.25">
      <c r="A43256" s="6"/>
    </row>
    <row r="43257" spans="1:1" x14ac:dyDescent="0.25">
      <c r="A43257" s="6"/>
    </row>
    <row r="43258" spans="1:1" x14ac:dyDescent="0.25">
      <c r="A43258" s="6"/>
    </row>
    <row r="43259" spans="1:1" x14ac:dyDescent="0.25">
      <c r="A43259" s="6"/>
    </row>
    <row r="43260" spans="1:1" x14ac:dyDescent="0.25">
      <c r="A43260" s="6"/>
    </row>
    <row r="43261" spans="1:1" x14ac:dyDescent="0.25">
      <c r="A43261" s="6"/>
    </row>
    <row r="43262" spans="1:1" x14ac:dyDescent="0.25">
      <c r="A43262" s="6"/>
    </row>
    <row r="43263" spans="1:1" x14ac:dyDescent="0.25">
      <c r="A43263" s="6"/>
    </row>
    <row r="43264" spans="1:1" x14ac:dyDescent="0.25">
      <c r="A43264" s="6"/>
    </row>
    <row r="43265" spans="1:1" x14ac:dyDescent="0.25">
      <c r="A43265" s="6"/>
    </row>
    <row r="43266" spans="1:1" x14ac:dyDescent="0.25">
      <c r="A43266" s="6"/>
    </row>
    <row r="43267" spans="1:1" x14ac:dyDescent="0.25">
      <c r="A43267" s="6"/>
    </row>
    <row r="43268" spans="1:1" x14ac:dyDescent="0.25">
      <c r="A43268" s="6"/>
    </row>
    <row r="43269" spans="1:1" x14ac:dyDescent="0.25">
      <c r="A43269" s="6"/>
    </row>
    <row r="43270" spans="1:1" x14ac:dyDescent="0.25">
      <c r="A43270" s="6"/>
    </row>
    <row r="43271" spans="1:1" x14ac:dyDescent="0.25">
      <c r="A43271" s="6"/>
    </row>
    <row r="43272" spans="1:1" x14ac:dyDescent="0.25">
      <c r="A43272" s="6"/>
    </row>
    <row r="43273" spans="1:1" x14ac:dyDescent="0.25">
      <c r="A43273" s="6"/>
    </row>
    <row r="43274" spans="1:1" x14ac:dyDescent="0.25">
      <c r="A43274" s="6"/>
    </row>
    <row r="43275" spans="1:1" x14ac:dyDescent="0.25">
      <c r="A43275" s="6"/>
    </row>
    <row r="43276" spans="1:1" x14ac:dyDescent="0.25">
      <c r="A43276" s="6"/>
    </row>
    <row r="43277" spans="1:1" x14ac:dyDescent="0.25">
      <c r="A43277" s="6"/>
    </row>
    <row r="43278" spans="1:1" x14ac:dyDescent="0.25">
      <c r="A43278" s="6"/>
    </row>
    <row r="43279" spans="1:1" x14ac:dyDescent="0.25">
      <c r="A43279" s="6"/>
    </row>
    <row r="43280" spans="1:1" x14ac:dyDescent="0.25">
      <c r="A43280" s="6"/>
    </row>
    <row r="43281" spans="1:1" x14ac:dyDescent="0.25">
      <c r="A43281" s="6"/>
    </row>
    <row r="43282" spans="1:1" x14ac:dyDescent="0.25">
      <c r="A43282" s="6"/>
    </row>
    <row r="43283" spans="1:1" x14ac:dyDescent="0.25">
      <c r="A43283" s="6"/>
    </row>
    <row r="43284" spans="1:1" x14ac:dyDescent="0.25">
      <c r="A43284" s="6"/>
    </row>
    <row r="43285" spans="1:1" x14ac:dyDescent="0.25">
      <c r="A43285" s="6"/>
    </row>
    <row r="43286" spans="1:1" x14ac:dyDescent="0.25">
      <c r="A43286" s="6"/>
    </row>
    <row r="43287" spans="1:1" x14ac:dyDescent="0.25">
      <c r="A43287" s="6"/>
    </row>
    <row r="43288" spans="1:1" x14ac:dyDescent="0.25">
      <c r="A43288" s="6"/>
    </row>
    <row r="43289" spans="1:1" x14ac:dyDescent="0.25">
      <c r="A43289" s="6"/>
    </row>
    <row r="43290" spans="1:1" x14ac:dyDescent="0.25">
      <c r="A43290" s="6"/>
    </row>
    <row r="43291" spans="1:1" x14ac:dyDescent="0.25">
      <c r="A43291" s="6"/>
    </row>
    <row r="43292" spans="1:1" x14ac:dyDescent="0.25">
      <c r="A43292" s="6"/>
    </row>
    <row r="43293" spans="1:1" x14ac:dyDescent="0.25">
      <c r="A43293" s="6"/>
    </row>
    <row r="43294" spans="1:1" x14ac:dyDescent="0.25">
      <c r="A43294" s="6"/>
    </row>
    <row r="43295" spans="1:1" x14ac:dyDescent="0.25">
      <c r="A43295" s="6"/>
    </row>
    <row r="43296" spans="1:1" x14ac:dyDescent="0.25">
      <c r="A43296" s="6"/>
    </row>
    <row r="43297" spans="1:1" x14ac:dyDescent="0.25">
      <c r="A43297" s="6"/>
    </row>
    <row r="43298" spans="1:1" x14ac:dyDescent="0.25">
      <c r="A43298" s="6"/>
    </row>
    <row r="43299" spans="1:1" x14ac:dyDescent="0.25">
      <c r="A43299" s="6"/>
    </row>
    <row r="43300" spans="1:1" x14ac:dyDescent="0.25">
      <c r="A43300" s="6"/>
    </row>
    <row r="43301" spans="1:1" x14ac:dyDescent="0.25">
      <c r="A43301" s="6"/>
    </row>
    <row r="43302" spans="1:1" x14ac:dyDescent="0.25">
      <c r="A43302" s="6"/>
    </row>
    <row r="43303" spans="1:1" x14ac:dyDescent="0.25">
      <c r="A43303" s="6"/>
    </row>
    <row r="43304" spans="1:1" x14ac:dyDescent="0.25">
      <c r="A43304" s="6"/>
    </row>
    <row r="43305" spans="1:1" x14ac:dyDescent="0.25">
      <c r="A43305" s="6"/>
    </row>
    <row r="43306" spans="1:1" x14ac:dyDescent="0.25">
      <c r="A43306" s="6"/>
    </row>
    <row r="43307" spans="1:1" x14ac:dyDescent="0.25">
      <c r="A43307" s="6"/>
    </row>
    <row r="43308" spans="1:1" x14ac:dyDescent="0.25">
      <c r="A43308" s="6"/>
    </row>
    <row r="43309" spans="1:1" x14ac:dyDescent="0.25">
      <c r="A43309" s="6"/>
    </row>
    <row r="43310" spans="1:1" x14ac:dyDescent="0.25">
      <c r="A43310" s="6"/>
    </row>
    <row r="43311" spans="1:1" x14ac:dyDescent="0.25">
      <c r="A43311" s="6"/>
    </row>
    <row r="43312" spans="1:1" x14ac:dyDescent="0.25">
      <c r="A43312" s="6"/>
    </row>
    <row r="43313" spans="1:1" x14ac:dyDescent="0.25">
      <c r="A43313" s="6"/>
    </row>
    <row r="43314" spans="1:1" x14ac:dyDescent="0.25">
      <c r="A43314" s="6"/>
    </row>
    <row r="43315" spans="1:1" x14ac:dyDescent="0.25">
      <c r="A43315" s="6"/>
    </row>
    <row r="43316" spans="1:1" x14ac:dyDescent="0.25">
      <c r="A43316" s="6"/>
    </row>
    <row r="43317" spans="1:1" x14ac:dyDescent="0.25">
      <c r="A43317" s="6"/>
    </row>
    <row r="43318" spans="1:1" x14ac:dyDescent="0.25">
      <c r="A43318" s="6"/>
    </row>
    <row r="43319" spans="1:1" x14ac:dyDescent="0.25">
      <c r="A43319" s="6"/>
    </row>
    <row r="43320" spans="1:1" x14ac:dyDescent="0.25">
      <c r="A43320" s="6"/>
    </row>
    <row r="43321" spans="1:1" x14ac:dyDescent="0.25">
      <c r="A43321" s="6"/>
    </row>
    <row r="43322" spans="1:1" x14ac:dyDescent="0.25">
      <c r="A43322" s="6"/>
    </row>
    <row r="43323" spans="1:1" x14ac:dyDescent="0.25">
      <c r="A43323" s="6"/>
    </row>
    <row r="43324" spans="1:1" x14ac:dyDescent="0.25">
      <c r="A43324" s="6"/>
    </row>
    <row r="43325" spans="1:1" x14ac:dyDescent="0.25">
      <c r="A43325" s="6"/>
    </row>
    <row r="43326" spans="1:1" x14ac:dyDescent="0.25">
      <c r="A43326" s="6"/>
    </row>
    <row r="43327" spans="1:1" x14ac:dyDescent="0.25">
      <c r="A43327" s="6"/>
    </row>
    <row r="43328" spans="1:1" x14ac:dyDescent="0.25">
      <c r="A43328" s="6"/>
    </row>
    <row r="43329" spans="1:1" x14ac:dyDescent="0.25">
      <c r="A43329" s="6"/>
    </row>
    <row r="43330" spans="1:1" x14ac:dyDescent="0.25">
      <c r="A43330" s="6"/>
    </row>
    <row r="43331" spans="1:1" x14ac:dyDescent="0.25">
      <c r="A43331" s="6"/>
    </row>
    <row r="43332" spans="1:1" x14ac:dyDescent="0.25">
      <c r="A43332" s="6"/>
    </row>
    <row r="43333" spans="1:1" x14ac:dyDescent="0.25">
      <c r="A43333" s="6"/>
    </row>
    <row r="43334" spans="1:1" x14ac:dyDescent="0.25">
      <c r="A43334" s="6"/>
    </row>
    <row r="43335" spans="1:1" x14ac:dyDescent="0.25">
      <c r="A43335" s="6"/>
    </row>
    <row r="43336" spans="1:1" x14ac:dyDescent="0.25">
      <c r="A43336" s="6"/>
    </row>
    <row r="43337" spans="1:1" x14ac:dyDescent="0.25">
      <c r="A43337" s="6"/>
    </row>
    <row r="43338" spans="1:1" x14ac:dyDescent="0.25">
      <c r="A43338" s="6"/>
    </row>
    <row r="43339" spans="1:1" x14ac:dyDescent="0.25">
      <c r="A43339" s="6"/>
    </row>
    <row r="43340" spans="1:1" x14ac:dyDescent="0.25">
      <c r="A43340" s="6"/>
    </row>
    <row r="43341" spans="1:1" x14ac:dyDescent="0.25">
      <c r="A43341" s="6"/>
    </row>
    <row r="43342" spans="1:1" x14ac:dyDescent="0.25">
      <c r="A43342" s="6"/>
    </row>
    <row r="43343" spans="1:1" x14ac:dyDescent="0.25">
      <c r="A43343" s="6"/>
    </row>
    <row r="43344" spans="1:1" x14ac:dyDescent="0.25">
      <c r="A43344" s="6"/>
    </row>
    <row r="43345" spans="1:1" x14ac:dyDescent="0.25">
      <c r="A43345" s="6"/>
    </row>
    <row r="43346" spans="1:1" x14ac:dyDescent="0.25">
      <c r="A43346" s="6"/>
    </row>
    <row r="43347" spans="1:1" x14ac:dyDescent="0.25">
      <c r="A43347" s="6"/>
    </row>
    <row r="43348" spans="1:1" x14ac:dyDescent="0.25">
      <c r="A43348" s="6"/>
    </row>
    <row r="43349" spans="1:1" x14ac:dyDescent="0.25">
      <c r="A43349" s="6"/>
    </row>
    <row r="43350" spans="1:1" x14ac:dyDescent="0.25">
      <c r="A43350" s="6"/>
    </row>
    <row r="43351" spans="1:1" x14ac:dyDescent="0.25">
      <c r="A43351" s="6"/>
    </row>
    <row r="43352" spans="1:1" x14ac:dyDescent="0.25">
      <c r="A43352" s="6"/>
    </row>
    <row r="43353" spans="1:1" x14ac:dyDescent="0.25">
      <c r="A43353" s="6"/>
    </row>
    <row r="43354" spans="1:1" x14ac:dyDescent="0.25">
      <c r="A43354" s="6"/>
    </row>
    <row r="43355" spans="1:1" x14ac:dyDescent="0.25">
      <c r="A43355" s="6"/>
    </row>
    <row r="43356" spans="1:1" x14ac:dyDescent="0.25">
      <c r="A43356" s="6"/>
    </row>
    <row r="43357" spans="1:1" x14ac:dyDescent="0.25">
      <c r="A43357" s="6"/>
    </row>
    <row r="43358" spans="1:1" x14ac:dyDescent="0.25">
      <c r="A43358" s="6"/>
    </row>
    <row r="43359" spans="1:1" x14ac:dyDescent="0.25">
      <c r="A43359" s="6"/>
    </row>
    <row r="43360" spans="1:1" x14ac:dyDescent="0.25">
      <c r="A43360" s="6"/>
    </row>
    <row r="43361" spans="1:1" x14ac:dyDescent="0.25">
      <c r="A43361" s="6"/>
    </row>
    <row r="43362" spans="1:1" x14ac:dyDescent="0.25">
      <c r="A43362" s="6"/>
    </row>
    <row r="43363" spans="1:1" x14ac:dyDescent="0.25">
      <c r="A43363" s="6"/>
    </row>
    <row r="43364" spans="1:1" x14ac:dyDescent="0.25">
      <c r="A43364" s="6"/>
    </row>
    <row r="43365" spans="1:1" x14ac:dyDescent="0.25">
      <c r="A43365" s="6"/>
    </row>
    <row r="43366" spans="1:1" x14ac:dyDescent="0.25">
      <c r="A43366" s="6"/>
    </row>
    <row r="43367" spans="1:1" x14ac:dyDescent="0.25">
      <c r="A43367" s="6"/>
    </row>
    <row r="43368" spans="1:1" x14ac:dyDescent="0.25">
      <c r="A43368" s="6"/>
    </row>
    <row r="43369" spans="1:1" x14ac:dyDescent="0.25">
      <c r="A43369" s="6"/>
    </row>
    <row r="43370" spans="1:1" x14ac:dyDescent="0.25">
      <c r="A43370" s="6"/>
    </row>
    <row r="43371" spans="1:1" x14ac:dyDescent="0.25">
      <c r="A43371" s="6"/>
    </row>
    <row r="43372" spans="1:1" x14ac:dyDescent="0.25">
      <c r="A43372" s="6"/>
    </row>
    <row r="43373" spans="1:1" x14ac:dyDescent="0.25">
      <c r="A43373" s="6"/>
    </row>
    <row r="43374" spans="1:1" x14ac:dyDescent="0.25">
      <c r="A43374" s="6"/>
    </row>
    <row r="43375" spans="1:1" x14ac:dyDescent="0.25">
      <c r="A43375" s="6"/>
    </row>
    <row r="43376" spans="1:1" x14ac:dyDescent="0.25">
      <c r="A43376" s="6"/>
    </row>
    <row r="43377" spans="1:1" x14ac:dyDescent="0.25">
      <c r="A43377" s="6"/>
    </row>
    <row r="43378" spans="1:1" x14ac:dyDescent="0.25">
      <c r="A43378" s="6"/>
    </row>
    <row r="43379" spans="1:1" x14ac:dyDescent="0.25">
      <c r="A43379" s="6"/>
    </row>
    <row r="43380" spans="1:1" x14ac:dyDescent="0.25">
      <c r="A43380" s="6"/>
    </row>
    <row r="43381" spans="1:1" x14ac:dyDescent="0.25">
      <c r="A43381" s="6"/>
    </row>
    <row r="43382" spans="1:1" x14ac:dyDescent="0.25">
      <c r="A43382" s="6"/>
    </row>
    <row r="43383" spans="1:1" x14ac:dyDescent="0.25">
      <c r="A43383" s="6"/>
    </row>
    <row r="43384" spans="1:1" x14ac:dyDescent="0.25">
      <c r="A43384" s="6"/>
    </row>
    <row r="43385" spans="1:1" x14ac:dyDescent="0.25">
      <c r="A43385" s="6"/>
    </row>
    <row r="43386" spans="1:1" x14ac:dyDescent="0.25">
      <c r="A43386" s="6"/>
    </row>
    <row r="43387" spans="1:1" x14ac:dyDescent="0.25">
      <c r="A43387" s="6"/>
    </row>
    <row r="43388" spans="1:1" x14ac:dyDescent="0.25">
      <c r="A43388" s="6"/>
    </row>
    <row r="43389" spans="1:1" x14ac:dyDescent="0.25">
      <c r="A43389" s="6"/>
    </row>
    <row r="43390" spans="1:1" x14ac:dyDescent="0.25">
      <c r="A43390" s="6"/>
    </row>
    <row r="43391" spans="1:1" x14ac:dyDescent="0.25">
      <c r="A43391" s="6"/>
    </row>
    <row r="43392" spans="1:1" x14ac:dyDescent="0.25">
      <c r="A43392" s="6"/>
    </row>
    <row r="43393" spans="1:1" x14ac:dyDescent="0.25">
      <c r="A43393" s="6"/>
    </row>
    <row r="43394" spans="1:1" x14ac:dyDescent="0.25">
      <c r="A43394" s="6"/>
    </row>
    <row r="43395" spans="1:1" x14ac:dyDescent="0.25">
      <c r="A43395" s="6"/>
    </row>
    <row r="43396" spans="1:1" x14ac:dyDescent="0.25">
      <c r="A43396" s="6"/>
    </row>
    <row r="43397" spans="1:1" x14ac:dyDescent="0.25">
      <c r="A43397" s="6"/>
    </row>
    <row r="43398" spans="1:1" x14ac:dyDescent="0.25">
      <c r="A43398" s="6"/>
    </row>
    <row r="43399" spans="1:1" x14ac:dyDescent="0.25">
      <c r="A43399" s="6"/>
    </row>
    <row r="43400" spans="1:1" x14ac:dyDescent="0.25">
      <c r="A43400" s="6"/>
    </row>
    <row r="43401" spans="1:1" x14ac:dyDescent="0.25">
      <c r="A43401" s="6"/>
    </row>
    <row r="43402" spans="1:1" x14ac:dyDescent="0.25">
      <c r="A43402" s="6"/>
    </row>
    <row r="43403" spans="1:1" x14ac:dyDescent="0.25">
      <c r="A43403" s="6"/>
    </row>
    <row r="43404" spans="1:1" x14ac:dyDescent="0.25">
      <c r="A43404" s="6"/>
    </row>
    <row r="43405" spans="1:1" x14ac:dyDescent="0.25">
      <c r="A43405" s="6"/>
    </row>
    <row r="43406" spans="1:1" x14ac:dyDescent="0.25">
      <c r="A43406" s="6"/>
    </row>
    <row r="43407" spans="1:1" x14ac:dyDescent="0.25">
      <c r="A43407" s="6"/>
    </row>
    <row r="43408" spans="1:1" x14ac:dyDescent="0.25">
      <c r="A43408" s="6"/>
    </row>
    <row r="43409" spans="1:1" x14ac:dyDescent="0.25">
      <c r="A43409" s="6"/>
    </row>
    <row r="43410" spans="1:1" x14ac:dyDescent="0.25">
      <c r="A43410" s="6"/>
    </row>
    <row r="43411" spans="1:1" x14ac:dyDescent="0.25">
      <c r="A43411" s="6"/>
    </row>
    <row r="43412" spans="1:1" x14ac:dyDescent="0.25">
      <c r="A43412" s="6"/>
    </row>
    <row r="43413" spans="1:1" x14ac:dyDescent="0.25">
      <c r="A43413" s="6"/>
    </row>
    <row r="43414" spans="1:1" x14ac:dyDescent="0.25">
      <c r="A43414" s="6"/>
    </row>
    <row r="43415" spans="1:1" x14ac:dyDescent="0.25">
      <c r="A43415" s="6"/>
    </row>
    <row r="43416" spans="1:1" x14ac:dyDescent="0.25">
      <c r="A43416" s="6"/>
    </row>
    <row r="43417" spans="1:1" x14ac:dyDescent="0.25">
      <c r="A43417" s="6"/>
    </row>
    <row r="43418" spans="1:1" x14ac:dyDescent="0.25">
      <c r="A43418" s="6"/>
    </row>
    <row r="43419" spans="1:1" x14ac:dyDescent="0.25">
      <c r="A43419" s="6"/>
    </row>
    <row r="43420" spans="1:1" x14ac:dyDescent="0.25">
      <c r="A43420" s="6"/>
    </row>
    <row r="43421" spans="1:1" x14ac:dyDescent="0.25">
      <c r="A43421" s="6"/>
    </row>
    <row r="43422" spans="1:1" x14ac:dyDescent="0.25">
      <c r="A43422" s="6"/>
    </row>
    <row r="43423" spans="1:1" x14ac:dyDescent="0.25">
      <c r="A43423" s="6"/>
    </row>
    <row r="43424" spans="1:1" x14ac:dyDescent="0.25">
      <c r="A43424" s="6"/>
    </row>
    <row r="43425" spans="1:1" x14ac:dyDescent="0.25">
      <c r="A43425" s="6"/>
    </row>
    <row r="43426" spans="1:1" x14ac:dyDescent="0.25">
      <c r="A43426" s="6"/>
    </row>
    <row r="43427" spans="1:1" x14ac:dyDescent="0.25">
      <c r="A43427" s="6"/>
    </row>
    <row r="43428" spans="1:1" x14ac:dyDescent="0.25">
      <c r="A43428" s="6"/>
    </row>
    <row r="43429" spans="1:1" x14ac:dyDescent="0.25">
      <c r="A43429" s="6"/>
    </row>
    <row r="43430" spans="1:1" x14ac:dyDescent="0.25">
      <c r="A43430" s="6"/>
    </row>
    <row r="43431" spans="1:1" x14ac:dyDescent="0.25">
      <c r="A43431" s="6"/>
    </row>
    <row r="43432" spans="1:1" x14ac:dyDescent="0.25">
      <c r="A43432" s="6"/>
    </row>
    <row r="43433" spans="1:1" x14ac:dyDescent="0.25">
      <c r="A43433" s="6"/>
    </row>
    <row r="43434" spans="1:1" x14ac:dyDescent="0.25">
      <c r="A43434" s="6"/>
    </row>
    <row r="43435" spans="1:1" x14ac:dyDescent="0.25">
      <c r="A43435" s="6"/>
    </row>
    <row r="43436" spans="1:1" x14ac:dyDescent="0.25">
      <c r="A43436" s="6"/>
    </row>
    <row r="43437" spans="1:1" x14ac:dyDescent="0.25">
      <c r="A43437" s="6"/>
    </row>
    <row r="43438" spans="1:1" x14ac:dyDescent="0.25">
      <c r="A43438" s="6"/>
    </row>
    <row r="43439" spans="1:1" x14ac:dyDescent="0.25">
      <c r="A43439" s="6"/>
    </row>
    <row r="43440" spans="1:1" x14ac:dyDescent="0.25">
      <c r="A43440" s="6"/>
    </row>
    <row r="43441" spans="1:1" x14ac:dyDescent="0.25">
      <c r="A43441" s="6"/>
    </row>
    <row r="43442" spans="1:1" x14ac:dyDescent="0.25">
      <c r="A43442" s="6"/>
    </row>
    <row r="43443" spans="1:1" x14ac:dyDescent="0.25">
      <c r="A43443" s="6"/>
    </row>
    <row r="43444" spans="1:1" x14ac:dyDescent="0.25">
      <c r="A43444" s="6"/>
    </row>
    <row r="43445" spans="1:1" x14ac:dyDescent="0.25">
      <c r="A43445" s="6"/>
    </row>
    <row r="43446" spans="1:1" x14ac:dyDescent="0.25">
      <c r="A43446" s="6"/>
    </row>
    <row r="43447" spans="1:1" x14ac:dyDescent="0.25">
      <c r="A43447" s="6"/>
    </row>
    <row r="43448" spans="1:1" x14ac:dyDescent="0.25">
      <c r="A43448" s="6"/>
    </row>
    <row r="43449" spans="1:1" x14ac:dyDescent="0.25">
      <c r="A43449" s="6"/>
    </row>
    <row r="43450" spans="1:1" x14ac:dyDescent="0.25">
      <c r="A43450" s="6"/>
    </row>
    <row r="43451" spans="1:1" x14ac:dyDescent="0.25">
      <c r="A43451" s="6"/>
    </row>
    <row r="43452" spans="1:1" x14ac:dyDescent="0.25">
      <c r="A43452" s="6"/>
    </row>
    <row r="43453" spans="1:1" x14ac:dyDescent="0.25">
      <c r="A43453" s="6"/>
    </row>
    <row r="43454" spans="1:1" x14ac:dyDescent="0.25">
      <c r="A43454" s="6"/>
    </row>
    <row r="43455" spans="1:1" x14ac:dyDescent="0.25">
      <c r="A43455" s="6"/>
    </row>
    <row r="43456" spans="1:1" x14ac:dyDescent="0.25">
      <c r="A43456" s="6"/>
    </row>
    <row r="43457" spans="1:1" x14ac:dyDescent="0.25">
      <c r="A43457" s="6"/>
    </row>
    <row r="43458" spans="1:1" x14ac:dyDescent="0.25">
      <c r="A43458" s="6"/>
    </row>
    <row r="43459" spans="1:1" x14ac:dyDescent="0.25">
      <c r="A43459" s="6"/>
    </row>
    <row r="43460" spans="1:1" x14ac:dyDescent="0.25">
      <c r="A43460" s="6"/>
    </row>
    <row r="43461" spans="1:1" x14ac:dyDescent="0.25">
      <c r="A43461" s="6"/>
    </row>
    <row r="43462" spans="1:1" x14ac:dyDescent="0.25">
      <c r="A43462" s="6"/>
    </row>
    <row r="43463" spans="1:1" x14ac:dyDescent="0.25">
      <c r="A43463" s="6"/>
    </row>
    <row r="43464" spans="1:1" x14ac:dyDescent="0.25">
      <c r="A43464" s="6"/>
    </row>
    <row r="43465" spans="1:1" x14ac:dyDescent="0.25">
      <c r="A43465" s="6"/>
    </row>
    <row r="43466" spans="1:1" x14ac:dyDescent="0.25">
      <c r="A43466" s="6"/>
    </row>
    <row r="43467" spans="1:1" x14ac:dyDescent="0.25">
      <c r="A43467" s="6"/>
    </row>
    <row r="43468" spans="1:1" x14ac:dyDescent="0.25">
      <c r="A43468" s="6"/>
    </row>
    <row r="43469" spans="1:1" x14ac:dyDescent="0.25">
      <c r="A43469" s="6"/>
    </row>
    <row r="43470" spans="1:1" x14ac:dyDescent="0.25">
      <c r="A43470" s="6"/>
    </row>
    <row r="43471" spans="1:1" x14ac:dyDescent="0.25">
      <c r="A43471" s="6"/>
    </row>
    <row r="43472" spans="1:1" x14ac:dyDescent="0.25">
      <c r="A43472" s="6"/>
    </row>
    <row r="43473" spans="1:1" x14ac:dyDescent="0.25">
      <c r="A43473" s="6"/>
    </row>
    <row r="43474" spans="1:1" x14ac:dyDescent="0.25">
      <c r="A43474" s="6"/>
    </row>
    <row r="43475" spans="1:1" x14ac:dyDescent="0.25">
      <c r="A43475" s="6"/>
    </row>
    <row r="43476" spans="1:1" x14ac:dyDescent="0.25">
      <c r="A43476" s="6"/>
    </row>
    <row r="43477" spans="1:1" x14ac:dyDescent="0.25">
      <c r="A43477" s="6"/>
    </row>
    <row r="43478" spans="1:1" x14ac:dyDescent="0.25">
      <c r="A43478" s="6"/>
    </row>
    <row r="43479" spans="1:1" x14ac:dyDescent="0.25">
      <c r="A43479" s="6"/>
    </row>
    <row r="43480" spans="1:1" x14ac:dyDescent="0.25">
      <c r="A43480" s="6"/>
    </row>
    <row r="43481" spans="1:1" x14ac:dyDescent="0.25">
      <c r="A43481" s="6"/>
    </row>
    <row r="43482" spans="1:1" x14ac:dyDescent="0.25">
      <c r="A43482" s="6"/>
    </row>
    <row r="43483" spans="1:1" x14ac:dyDescent="0.25">
      <c r="A43483" s="6"/>
    </row>
    <row r="43484" spans="1:1" x14ac:dyDescent="0.25">
      <c r="A43484" s="6"/>
    </row>
    <row r="43485" spans="1:1" x14ac:dyDescent="0.25">
      <c r="A43485" s="6"/>
    </row>
    <row r="43486" spans="1:1" x14ac:dyDescent="0.25">
      <c r="A43486" s="6"/>
    </row>
    <row r="43487" spans="1:1" x14ac:dyDescent="0.25">
      <c r="A43487" s="6"/>
    </row>
    <row r="43488" spans="1:1" x14ac:dyDescent="0.25">
      <c r="A43488" s="6"/>
    </row>
    <row r="43489" spans="1:1" x14ac:dyDescent="0.25">
      <c r="A43489" s="6"/>
    </row>
    <row r="43490" spans="1:1" x14ac:dyDescent="0.25">
      <c r="A43490" s="6"/>
    </row>
    <row r="43491" spans="1:1" x14ac:dyDescent="0.25">
      <c r="A43491" s="6"/>
    </row>
    <row r="43492" spans="1:1" x14ac:dyDescent="0.25">
      <c r="A43492" s="6"/>
    </row>
    <row r="43493" spans="1:1" x14ac:dyDescent="0.25">
      <c r="A43493" s="6"/>
    </row>
    <row r="43494" spans="1:1" x14ac:dyDescent="0.25">
      <c r="A43494" s="6"/>
    </row>
    <row r="43495" spans="1:1" x14ac:dyDescent="0.25">
      <c r="A43495" s="6"/>
    </row>
    <row r="43496" spans="1:1" x14ac:dyDescent="0.25">
      <c r="A43496" s="6"/>
    </row>
    <row r="43497" spans="1:1" x14ac:dyDescent="0.25">
      <c r="A43497" s="6"/>
    </row>
    <row r="43498" spans="1:1" x14ac:dyDescent="0.25">
      <c r="A43498" s="6"/>
    </row>
    <row r="43499" spans="1:1" x14ac:dyDescent="0.25">
      <c r="A43499" s="6"/>
    </row>
    <row r="43500" spans="1:1" x14ac:dyDescent="0.25">
      <c r="A43500" s="6"/>
    </row>
    <row r="43501" spans="1:1" x14ac:dyDescent="0.25">
      <c r="A43501" s="6"/>
    </row>
    <row r="43502" spans="1:1" x14ac:dyDescent="0.25">
      <c r="A43502" s="6"/>
    </row>
    <row r="43503" spans="1:1" x14ac:dyDescent="0.25">
      <c r="A43503" s="6"/>
    </row>
    <row r="43504" spans="1:1" x14ac:dyDescent="0.25">
      <c r="A43504" s="6"/>
    </row>
    <row r="43505" spans="1:1" x14ac:dyDescent="0.25">
      <c r="A43505" s="6"/>
    </row>
    <row r="43506" spans="1:1" x14ac:dyDescent="0.25">
      <c r="A43506" s="6"/>
    </row>
    <row r="43507" spans="1:1" x14ac:dyDescent="0.25">
      <c r="A43507" s="6"/>
    </row>
    <row r="43508" spans="1:1" x14ac:dyDescent="0.25">
      <c r="A43508" s="6"/>
    </row>
    <row r="43509" spans="1:1" x14ac:dyDescent="0.25">
      <c r="A43509" s="6"/>
    </row>
    <row r="43510" spans="1:1" x14ac:dyDescent="0.25">
      <c r="A43510" s="6"/>
    </row>
    <row r="43511" spans="1:1" x14ac:dyDescent="0.25">
      <c r="A43511" s="6"/>
    </row>
    <row r="43512" spans="1:1" x14ac:dyDescent="0.25">
      <c r="A43512" s="6"/>
    </row>
    <row r="43513" spans="1:1" x14ac:dyDescent="0.25">
      <c r="A43513" s="6"/>
    </row>
    <row r="43514" spans="1:1" x14ac:dyDescent="0.25">
      <c r="A43514" s="6"/>
    </row>
    <row r="43515" spans="1:1" x14ac:dyDescent="0.25">
      <c r="A43515" s="6"/>
    </row>
    <row r="43516" spans="1:1" x14ac:dyDescent="0.25">
      <c r="A43516" s="6"/>
    </row>
    <row r="43517" spans="1:1" x14ac:dyDescent="0.25">
      <c r="A43517" s="6"/>
    </row>
    <row r="43518" spans="1:1" x14ac:dyDescent="0.25">
      <c r="A43518" s="6"/>
    </row>
    <row r="43519" spans="1:1" x14ac:dyDescent="0.25">
      <c r="A43519" s="6"/>
    </row>
    <row r="43520" spans="1:1" x14ac:dyDescent="0.25">
      <c r="A43520" s="6"/>
    </row>
    <row r="43521" spans="1:1" x14ac:dyDescent="0.25">
      <c r="A43521" s="6"/>
    </row>
    <row r="43522" spans="1:1" x14ac:dyDescent="0.25">
      <c r="A43522" s="6"/>
    </row>
    <row r="43523" spans="1:1" x14ac:dyDescent="0.25">
      <c r="A43523" s="6"/>
    </row>
    <row r="43524" spans="1:1" x14ac:dyDescent="0.25">
      <c r="A43524" s="6"/>
    </row>
    <row r="43525" spans="1:1" x14ac:dyDescent="0.25">
      <c r="A43525" s="6"/>
    </row>
    <row r="43526" spans="1:1" x14ac:dyDescent="0.25">
      <c r="A43526" s="6"/>
    </row>
    <row r="43527" spans="1:1" x14ac:dyDescent="0.25">
      <c r="A43527" s="6"/>
    </row>
    <row r="43528" spans="1:1" x14ac:dyDescent="0.25">
      <c r="A43528" s="6"/>
    </row>
    <row r="43529" spans="1:1" x14ac:dyDescent="0.25">
      <c r="A43529" s="6"/>
    </row>
    <row r="43530" spans="1:1" x14ac:dyDescent="0.25">
      <c r="A43530" s="6"/>
    </row>
    <row r="43531" spans="1:1" x14ac:dyDescent="0.25">
      <c r="A43531" s="6"/>
    </row>
    <row r="43532" spans="1:1" x14ac:dyDescent="0.25">
      <c r="A43532" s="6"/>
    </row>
    <row r="43533" spans="1:1" x14ac:dyDescent="0.25">
      <c r="A43533" s="6"/>
    </row>
    <row r="43534" spans="1:1" x14ac:dyDescent="0.25">
      <c r="A43534" s="6"/>
    </row>
    <row r="43535" spans="1:1" x14ac:dyDescent="0.25">
      <c r="A43535" s="6"/>
    </row>
    <row r="43536" spans="1:1" x14ac:dyDescent="0.25">
      <c r="A43536" s="6"/>
    </row>
    <row r="43537" spans="1:1" x14ac:dyDescent="0.25">
      <c r="A43537" s="6"/>
    </row>
    <row r="43538" spans="1:1" x14ac:dyDescent="0.25">
      <c r="A43538" s="6"/>
    </row>
    <row r="43539" spans="1:1" x14ac:dyDescent="0.25">
      <c r="A43539" s="6"/>
    </row>
    <row r="43540" spans="1:1" x14ac:dyDescent="0.25">
      <c r="A43540" s="6"/>
    </row>
    <row r="43541" spans="1:1" x14ac:dyDescent="0.25">
      <c r="A43541" s="6"/>
    </row>
    <row r="43542" spans="1:1" x14ac:dyDescent="0.25">
      <c r="A43542" s="6"/>
    </row>
    <row r="43543" spans="1:1" x14ac:dyDescent="0.25">
      <c r="A43543" s="6"/>
    </row>
    <row r="43544" spans="1:1" x14ac:dyDescent="0.25">
      <c r="A43544" s="6"/>
    </row>
    <row r="43545" spans="1:1" x14ac:dyDescent="0.25">
      <c r="A43545" s="6"/>
    </row>
    <row r="43546" spans="1:1" x14ac:dyDescent="0.25">
      <c r="A43546" s="6"/>
    </row>
    <row r="43547" spans="1:1" x14ac:dyDescent="0.25">
      <c r="A43547" s="6"/>
    </row>
    <row r="43548" spans="1:1" x14ac:dyDescent="0.25">
      <c r="A43548" s="6"/>
    </row>
    <row r="43549" spans="1:1" x14ac:dyDescent="0.25">
      <c r="A43549" s="6"/>
    </row>
    <row r="43550" spans="1:1" x14ac:dyDescent="0.25">
      <c r="A43550" s="6"/>
    </row>
    <row r="43551" spans="1:1" x14ac:dyDescent="0.25">
      <c r="A43551" s="6"/>
    </row>
    <row r="43552" spans="1:1" x14ac:dyDescent="0.25">
      <c r="A43552" s="6"/>
    </row>
    <row r="43553" spans="1:1" x14ac:dyDescent="0.25">
      <c r="A43553" s="6"/>
    </row>
    <row r="43554" spans="1:1" x14ac:dyDescent="0.25">
      <c r="A43554" s="6"/>
    </row>
    <row r="43555" spans="1:1" x14ac:dyDescent="0.25">
      <c r="A43555" s="6"/>
    </row>
    <row r="43556" spans="1:1" x14ac:dyDescent="0.25">
      <c r="A43556" s="6"/>
    </row>
    <row r="43557" spans="1:1" x14ac:dyDescent="0.25">
      <c r="A43557" s="6"/>
    </row>
    <row r="43558" spans="1:1" x14ac:dyDescent="0.25">
      <c r="A43558" s="6"/>
    </row>
    <row r="43559" spans="1:1" x14ac:dyDescent="0.25">
      <c r="A43559" s="6"/>
    </row>
    <row r="43560" spans="1:1" x14ac:dyDescent="0.25">
      <c r="A43560" s="6"/>
    </row>
    <row r="43561" spans="1:1" x14ac:dyDescent="0.25">
      <c r="A43561" s="6"/>
    </row>
    <row r="43562" spans="1:1" x14ac:dyDescent="0.25">
      <c r="A43562" s="6"/>
    </row>
    <row r="43563" spans="1:1" x14ac:dyDescent="0.25">
      <c r="A43563" s="6"/>
    </row>
    <row r="43564" spans="1:1" x14ac:dyDescent="0.25">
      <c r="A43564" s="6"/>
    </row>
    <row r="43565" spans="1:1" x14ac:dyDescent="0.25">
      <c r="A43565" s="6"/>
    </row>
    <row r="43566" spans="1:1" x14ac:dyDescent="0.25">
      <c r="A43566" s="6"/>
    </row>
    <row r="43567" spans="1:1" x14ac:dyDescent="0.25">
      <c r="A43567" s="6"/>
    </row>
    <row r="43568" spans="1:1" x14ac:dyDescent="0.25">
      <c r="A43568" s="6"/>
    </row>
    <row r="43569" spans="1:1" x14ac:dyDescent="0.25">
      <c r="A43569" s="6"/>
    </row>
    <row r="43570" spans="1:1" x14ac:dyDescent="0.25">
      <c r="A43570" s="6"/>
    </row>
    <row r="43571" spans="1:1" x14ac:dyDescent="0.25">
      <c r="A43571" s="6"/>
    </row>
    <row r="43572" spans="1:1" x14ac:dyDescent="0.25">
      <c r="A43572" s="6"/>
    </row>
    <row r="43573" spans="1:1" x14ac:dyDescent="0.25">
      <c r="A43573" s="6"/>
    </row>
    <row r="43574" spans="1:1" x14ac:dyDescent="0.25">
      <c r="A43574" s="6"/>
    </row>
    <row r="43575" spans="1:1" x14ac:dyDescent="0.25">
      <c r="A43575" s="6"/>
    </row>
    <row r="43576" spans="1:1" x14ac:dyDescent="0.25">
      <c r="A43576" s="6"/>
    </row>
    <row r="43577" spans="1:1" x14ac:dyDescent="0.25">
      <c r="A43577" s="6"/>
    </row>
    <row r="43578" spans="1:1" x14ac:dyDescent="0.25">
      <c r="A43578" s="6"/>
    </row>
    <row r="43579" spans="1:1" x14ac:dyDescent="0.25">
      <c r="A43579" s="6"/>
    </row>
    <row r="43580" spans="1:1" x14ac:dyDescent="0.25">
      <c r="A43580" s="6"/>
    </row>
    <row r="43581" spans="1:1" x14ac:dyDescent="0.25">
      <c r="A43581" s="6"/>
    </row>
    <row r="43582" spans="1:1" x14ac:dyDescent="0.25">
      <c r="A43582" s="6"/>
    </row>
    <row r="43583" spans="1:1" x14ac:dyDescent="0.25">
      <c r="A43583" s="6"/>
    </row>
    <row r="43584" spans="1:1" x14ac:dyDescent="0.25">
      <c r="A43584" s="6"/>
    </row>
    <row r="43585" spans="1:1" x14ac:dyDescent="0.25">
      <c r="A43585" s="6"/>
    </row>
    <row r="43586" spans="1:1" x14ac:dyDescent="0.25">
      <c r="A43586" s="6"/>
    </row>
    <row r="43587" spans="1:1" x14ac:dyDescent="0.25">
      <c r="A43587" s="6"/>
    </row>
    <row r="43588" spans="1:1" x14ac:dyDescent="0.25">
      <c r="A43588" s="6"/>
    </row>
    <row r="43589" spans="1:1" x14ac:dyDescent="0.25">
      <c r="A43589" s="6"/>
    </row>
    <row r="43590" spans="1:1" x14ac:dyDescent="0.25">
      <c r="A43590" s="6"/>
    </row>
    <row r="43591" spans="1:1" x14ac:dyDescent="0.25">
      <c r="A43591" s="6"/>
    </row>
    <row r="43592" spans="1:1" x14ac:dyDescent="0.25">
      <c r="A43592" s="6"/>
    </row>
    <row r="43593" spans="1:1" x14ac:dyDescent="0.25">
      <c r="A43593" s="6"/>
    </row>
    <row r="43594" spans="1:1" x14ac:dyDescent="0.25">
      <c r="A43594" s="6"/>
    </row>
    <row r="43595" spans="1:1" x14ac:dyDescent="0.25">
      <c r="A43595" s="6"/>
    </row>
    <row r="43596" spans="1:1" x14ac:dyDescent="0.25">
      <c r="A43596" s="6"/>
    </row>
    <row r="43597" spans="1:1" x14ac:dyDescent="0.25">
      <c r="A43597" s="6"/>
    </row>
    <row r="43598" spans="1:1" x14ac:dyDescent="0.25">
      <c r="A43598" s="6"/>
    </row>
    <row r="43599" spans="1:1" x14ac:dyDescent="0.25">
      <c r="A43599" s="6"/>
    </row>
    <row r="43600" spans="1:1" x14ac:dyDescent="0.25">
      <c r="A43600" s="6"/>
    </row>
    <row r="43601" spans="1:1" x14ac:dyDescent="0.25">
      <c r="A43601" s="6"/>
    </row>
    <row r="43602" spans="1:1" x14ac:dyDescent="0.25">
      <c r="A43602" s="6"/>
    </row>
    <row r="43603" spans="1:1" x14ac:dyDescent="0.25">
      <c r="A43603" s="6"/>
    </row>
    <row r="43604" spans="1:1" x14ac:dyDescent="0.25">
      <c r="A43604" s="6"/>
    </row>
    <row r="43605" spans="1:1" x14ac:dyDescent="0.25">
      <c r="A43605" s="6"/>
    </row>
    <row r="43606" spans="1:1" x14ac:dyDescent="0.25">
      <c r="A43606" s="6"/>
    </row>
    <row r="43607" spans="1:1" x14ac:dyDescent="0.25">
      <c r="A43607" s="6"/>
    </row>
    <row r="43608" spans="1:1" x14ac:dyDescent="0.25">
      <c r="A43608" s="6"/>
    </row>
    <row r="43609" spans="1:1" x14ac:dyDescent="0.25">
      <c r="A43609" s="6"/>
    </row>
    <row r="43610" spans="1:1" x14ac:dyDescent="0.25">
      <c r="A43610" s="6"/>
    </row>
    <row r="43611" spans="1:1" x14ac:dyDescent="0.25">
      <c r="A43611" s="6"/>
    </row>
    <row r="43612" spans="1:1" x14ac:dyDescent="0.25">
      <c r="A43612" s="6"/>
    </row>
    <row r="43613" spans="1:1" x14ac:dyDescent="0.25">
      <c r="A43613" s="6"/>
    </row>
    <row r="43614" spans="1:1" x14ac:dyDescent="0.25">
      <c r="A43614" s="6"/>
    </row>
    <row r="43615" spans="1:1" x14ac:dyDescent="0.25">
      <c r="A43615" s="6"/>
    </row>
    <row r="43616" spans="1:1" x14ac:dyDescent="0.25">
      <c r="A43616" s="6"/>
    </row>
    <row r="43617" spans="1:1" x14ac:dyDescent="0.25">
      <c r="A43617" s="6"/>
    </row>
    <row r="43618" spans="1:1" x14ac:dyDescent="0.25">
      <c r="A43618" s="6"/>
    </row>
    <row r="43619" spans="1:1" x14ac:dyDescent="0.25">
      <c r="A43619" s="6"/>
    </row>
    <row r="43620" spans="1:1" x14ac:dyDescent="0.25">
      <c r="A43620" s="6"/>
    </row>
    <row r="43621" spans="1:1" x14ac:dyDescent="0.25">
      <c r="A43621" s="6"/>
    </row>
    <row r="43622" spans="1:1" x14ac:dyDescent="0.25">
      <c r="A43622" s="6"/>
    </row>
    <row r="43623" spans="1:1" x14ac:dyDescent="0.25">
      <c r="A43623" s="6"/>
    </row>
    <row r="43624" spans="1:1" x14ac:dyDescent="0.25">
      <c r="A43624" s="6"/>
    </row>
    <row r="43625" spans="1:1" x14ac:dyDescent="0.25">
      <c r="A43625" s="6"/>
    </row>
    <row r="43626" spans="1:1" x14ac:dyDescent="0.25">
      <c r="A43626" s="6"/>
    </row>
    <row r="43627" spans="1:1" x14ac:dyDescent="0.25">
      <c r="A43627" s="6"/>
    </row>
    <row r="43628" spans="1:1" x14ac:dyDescent="0.25">
      <c r="A43628" s="6"/>
    </row>
    <row r="43629" spans="1:1" x14ac:dyDescent="0.25">
      <c r="A43629" s="6"/>
    </row>
    <row r="43630" spans="1:1" x14ac:dyDescent="0.25">
      <c r="A43630" s="6"/>
    </row>
    <row r="43631" spans="1:1" x14ac:dyDescent="0.25">
      <c r="A43631" s="6"/>
    </row>
    <row r="43632" spans="1:1" x14ac:dyDescent="0.25">
      <c r="A43632" s="6"/>
    </row>
    <row r="43633" spans="1:1" x14ac:dyDescent="0.25">
      <c r="A43633" s="6"/>
    </row>
    <row r="43634" spans="1:1" x14ac:dyDescent="0.25">
      <c r="A43634" s="6"/>
    </row>
    <row r="43635" spans="1:1" x14ac:dyDescent="0.25">
      <c r="A43635" s="6"/>
    </row>
    <row r="43636" spans="1:1" x14ac:dyDescent="0.25">
      <c r="A43636" s="6"/>
    </row>
    <row r="43637" spans="1:1" x14ac:dyDescent="0.25">
      <c r="A43637" s="6"/>
    </row>
    <row r="43638" spans="1:1" x14ac:dyDescent="0.25">
      <c r="A43638" s="6"/>
    </row>
    <row r="43639" spans="1:1" x14ac:dyDescent="0.25">
      <c r="A43639" s="6"/>
    </row>
    <row r="43640" spans="1:1" x14ac:dyDescent="0.25">
      <c r="A43640" s="6"/>
    </row>
    <row r="43641" spans="1:1" x14ac:dyDescent="0.25">
      <c r="A43641" s="6"/>
    </row>
    <row r="43642" spans="1:1" x14ac:dyDescent="0.25">
      <c r="A43642" s="6"/>
    </row>
    <row r="43643" spans="1:1" x14ac:dyDescent="0.25">
      <c r="A43643" s="6"/>
    </row>
    <row r="43644" spans="1:1" x14ac:dyDescent="0.25">
      <c r="A43644" s="6"/>
    </row>
    <row r="43645" spans="1:1" x14ac:dyDescent="0.25">
      <c r="A43645" s="6"/>
    </row>
    <row r="43646" spans="1:1" x14ac:dyDescent="0.25">
      <c r="A43646" s="6"/>
    </row>
    <row r="43647" spans="1:1" x14ac:dyDescent="0.25">
      <c r="A43647" s="6"/>
    </row>
    <row r="43648" spans="1:1" x14ac:dyDescent="0.25">
      <c r="A43648" s="6"/>
    </row>
    <row r="43649" spans="1:1" x14ac:dyDescent="0.25">
      <c r="A43649" s="6"/>
    </row>
    <row r="43650" spans="1:1" x14ac:dyDescent="0.25">
      <c r="A43650" s="6"/>
    </row>
    <row r="43651" spans="1:1" x14ac:dyDescent="0.25">
      <c r="A43651" s="6"/>
    </row>
    <row r="43652" spans="1:1" x14ac:dyDescent="0.25">
      <c r="A43652" s="6"/>
    </row>
    <row r="43653" spans="1:1" x14ac:dyDescent="0.25">
      <c r="A43653" s="6"/>
    </row>
    <row r="43654" spans="1:1" x14ac:dyDescent="0.25">
      <c r="A43654" s="6"/>
    </row>
    <row r="43655" spans="1:1" x14ac:dyDescent="0.25">
      <c r="A43655" s="6"/>
    </row>
    <row r="43656" spans="1:1" x14ac:dyDescent="0.25">
      <c r="A43656" s="6"/>
    </row>
    <row r="43657" spans="1:1" x14ac:dyDescent="0.25">
      <c r="A43657" s="6"/>
    </row>
    <row r="43658" spans="1:1" x14ac:dyDescent="0.25">
      <c r="A43658" s="6"/>
    </row>
    <row r="43659" spans="1:1" x14ac:dyDescent="0.25">
      <c r="A43659" s="6"/>
    </row>
    <row r="43660" spans="1:1" x14ac:dyDescent="0.25">
      <c r="A43660" s="6"/>
    </row>
    <row r="43661" spans="1:1" x14ac:dyDescent="0.25">
      <c r="A43661" s="6"/>
    </row>
    <row r="43662" spans="1:1" x14ac:dyDescent="0.25">
      <c r="A43662" s="6"/>
    </row>
    <row r="43663" spans="1:1" x14ac:dyDescent="0.25">
      <c r="A43663" s="6"/>
    </row>
    <row r="43664" spans="1:1" x14ac:dyDescent="0.25">
      <c r="A43664" s="6"/>
    </row>
    <row r="43665" spans="1:1" x14ac:dyDescent="0.25">
      <c r="A43665" s="6"/>
    </row>
    <row r="43666" spans="1:1" x14ac:dyDescent="0.25">
      <c r="A43666" s="6"/>
    </row>
    <row r="43667" spans="1:1" x14ac:dyDescent="0.25">
      <c r="A43667" s="6"/>
    </row>
    <row r="43668" spans="1:1" x14ac:dyDescent="0.25">
      <c r="A43668" s="6"/>
    </row>
    <row r="43669" spans="1:1" x14ac:dyDescent="0.25">
      <c r="A43669" s="6"/>
    </row>
    <row r="43670" spans="1:1" x14ac:dyDescent="0.25">
      <c r="A43670" s="6"/>
    </row>
    <row r="43671" spans="1:1" x14ac:dyDescent="0.25">
      <c r="A43671" s="6"/>
    </row>
    <row r="43672" spans="1:1" x14ac:dyDescent="0.25">
      <c r="A43672" s="6"/>
    </row>
    <row r="43673" spans="1:1" x14ac:dyDescent="0.25">
      <c r="A43673" s="6"/>
    </row>
    <row r="43674" spans="1:1" x14ac:dyDescent="0.25">
      <c r="A43674" s="6"/>
    </row>
    <row r="43675" spans="1:1" x14ac:dyDescent="0.25">
      <c r="A43675" s="6"/>
    </row>
    <row r="43676" spans="1:1" x14ac:dyDescent="0.25">
      <c r="A43676" s="6"/>
    </row>
    <row r="43677" spans="1:1" x14ac:dyDescent="0.25">
      <c r="A43677" s="6"/>
    </row>
    <row r="43678" spans="1:1" x14ac:dyDescent="0.25">
      <c r="A43678" s="6"/>
    </row>
    <row r="43679" spans="1:1" x14ac:dyDescent="0.25">
      <c r="A43679" s="6"/>
    </row>
    <row r="43680" spans="1:1" x14ac:dyDescent="0.25">
      <c r="A43680" s="6"/>
    </row>
    <row r="43681" spans="1:1" x14ac:dyDescent="0.25">
      <c r="A43681" s="6"/>
    </row>
    <row r="43682" spans="1:1" x14ac:dyDescent="0.25">
      <c r="A43682" s="6"/>
    </row>
    <row r="43683" spans="1:1" x14ac:dyDescent="0.25">
      <c r="A43683" s="6"/>
    </row>
    <row r="43684" spans="1:1" x14ac:dyDescent="0.25">
      <c r="A43684" s="6"/>
    </row>
    <row r="43685" spans="1:1" x14ac:dyDescent="0.25">
      <c r="A43685" s="6"/>
    </row>
    <row r="43686" spans="1:1" x14ac:dyDescent="0.25">
      <c r="A43686" s="6"/>
    </row>
    <row r="43687" spans="1:1" x14ac:dyDescent="0.25">
      <c r="A43687" s="6"/>
    </row>
    <row r="43688" spans="1:1" x14ac:dyDescent="0.25">
      <c r="A43688" s="6"/>
    </row>
    <row r="43689" spans="1:1" x14ac:dyDescent="0.25">
      <c r="A43689" s="6"/>
    </row>
    <row r="43690" spans="1:1" x14ac:dyDescent="0.25">
      <c r="A43690" s="6"/>
    </row>
    <row r="43691" spans="1:1" x14ac:dyDescent="0.25">
      <c r="A43691" s="6"/>
    </row>
    <row r="43692" spans="1:1" x14ac:dyDescent="0.25">
      <c r="A43692" s="6"/>
    </row>
    <row r="43693" spans="1:1" x14ac:dyDescent="0.25">
      <c r="A43693" s="6"/>
    </row>
    <row r="43694" spans="1:1" x14ac:dyDescent="0.25">
      <c r="A43694" s="6"/>
    </row>
    <row r="43695" spans="1:1" x14ac:dyDescent="0.25">
      <c r="A43695" s="6"/>
    </row>
    <row r="43696" spans="1:1" x14ac:dyDescent="0.25">
      <c r="A43696" s="6"/>
    </row>
    <row r="43697" spans="1:1" x14ac:dyDescent="0.25">
      <c r="A43697" s="6"/>
    </row>
    <row r="43698" spans="1:1" x14ac:dyDescent="0.25">
      <c r="A43698" s="6"/>
    </row>
    <row r="43699" spans="1:1" x14ac:dyDescent="0.25">
      <c r="A43699" s="6"/>
    </row>
    <row r="43700" spans="1:1" x14ac:dyDescent="0.25">
      <c r="A43700" s="6"/>
    </row>
    <row r="43701" spans="1:1" x14ac:dyDescent="0.25">
      <c r="A43701" s="6"/>
    </row>
    <row r="43702" spans="1:1" x14ac:dyDescent="0.25">
      <c r="A43702" s="6"/>
    </row>
    <row r="43703" spans="1:1" x14ac:dyDescent="0.25">
      <c r="A43703" s="6"/>
    </row>
    <row r="43704" spans="1:1" x14ac:dyDescent="0.25">
      <c r="A43704" s="6"/>
    </row>
    <row r="43705" spans="1:1" x14ac:dyDescent="0.25">
      <c r="A43705" s="6"/>
    </row>
    <row r="43706" spans="1:1" x14ac:dyDescent="0.25">
      <c r="A43706" s="6"/>
    </row>
    <row r="43707" spans="1:1" x14ac:dyDescent="0.25">
      <c r="A43707" s="6"/>
    </row>
    <row r="43708" spans="1:1" x14ac:dyDescent="0.25">
      <c r="A43708" s="6"/>
    </row>
    <row r="43709" spans="1:1" x14ac:dyDescent="0.25">
      <c r="A43709" s="6"/>
    </row>
    <row r="43710" spans="1:1" x14ac:dyDescent="0.25">
      <c r="A43710" s="6"/>
    </row>
    <row r="43711" spans="1:1" x14ac:dyDescent="0.25">
      <c r="A43711" s="6"/>
    </row>
    <row r="43712" spans="1:1" x14ac:dyDescent="0.25">
      <c r="A43712" s="6"/>
    </row>
    <row r="43713" spans="1:1" x14ac:dyDescent="0.25">
      <c r="A43713" s="6"/>
    </row>
    <row r="43714" spans="1:1" x14ac:dyDescent="0.25">
      <c r="A43714" s="6"/>
    </row>
    <row r="43715" spans="1:1" x14ac:dyDescent="0.25">
      <c r="A43715" s="6"/>
    </row>
    <row r="43716" spans="1:1" x14ac:dyDescent="0.25">
      <c r="A43716" s="6"/>
    </row>
    <row r="43717" spans="1:1" x14ac:dyDescent="0.25">
      <c r="A43717" s="6"/>
    </row>
    <row r="43718" spans="1:1" x14ac:dyDescent="0.25">
      <c r="A43718" s="6"/>
    </row>
    <row r="43719" spans="1:1" x14ac:dyDescent="0.25">
      <c r="A43719" s="6"/>
    </row>
    <row r="43720" spans="1:1" x14ac:dyDescent="0.25">
      <c r="A43720" s="6"/>
    </row>
    <row r="43721" spans="1:1" x14ac:dyDescent="0.25">
      <c r="A43721" s="6"/>
    </row>
    <row r="43722" spans="1:1" x14ac:dyDescent="0.25">
      <c r="A43722" s="6"/>
    </row>
    <row r="43723" spans="1:1" x14ac:dyDescent="0.25">
      <c r="A43723" s="6"/>
    </row>
    <row r="43724" spans="1:1" x14ac:dyDescent="0.25">
      <c r="A43724" s="6"/>
    </row>
    <row r="43725" spans="1:1" x14ac:dyDescent="0.25">
      <c r="A43725" s="6"/>
    </row>
    <row r="43726" spans="1:1" x14ac:dyDescent="0.25">
      <c r="A43726" s="6"/>
    </row>
    <row r="43727" spans="1:1" x14ac:dyDescent="0.25">
      <c r="A43727" s="6"/>
    </row>
    <row r="43728" spans="1:1" x14ac:dyDescent="0.25">
      <c r="A43728" s="6"/>
    </row>
    <row r="43729" spans="1:1" x14ac:dyDescent="0.25">
      <c r="A43729" s="6"/>
    </row>
    <row r="43730" spans="1:1" x14ac:dyDescent="0.25">
      <c r="A43730" s="6"/>
    </row>
    <row r="43731" spans="1:1" x14ac:dyDescent="0.25">
      <c r="A43731" s="6"/>
    </row>
    <row r="43732" spans="1:1" x14ac:dyDescent="0.25">
      <c r="A43732" s="6"/>
    </row>
    <row r="43733" spans="1:1" x14ac:dyDescent="0.25">
      <c r="A43733" s="6"/>
    </row>
    <row r="43734" spans="1:1" x14ac:dyDescent="0.25">
      <c r="A43734" s="6"/>
    </row>
    <row r="43735" spans="1:1" x14ac:dyDescent="0.25">
      <c r="A43735" s="6"/>
    </row>
    <row r="43736" spans="1:1" x14ac:dyDescent="0.25">
      <c r="A43736" s="6"/>
    </row>
    <row r="43737" spans="1:1" x14ac:dyDescent="0.25">
      <c r="A43737" s="6"/>
    </row>
    <row r="43738" spans="1:1" x14ac:dyDescent="0.25">
      <c r="A43738" s="6"/>
    </row>
    <row r="43739" spans="1:1" x14ac:dyDescent="0.25">
      <c r="A43739" s="6"/>
    </row>
    <row r="43740" spans="1:1" x14ac:dyDescent="0.25">
      <c r="A43740" s="6"/>
    </row>
    <row r="43741" spans="1:1" x14ac:dyDescent="0.25">
      <c r="A43741" s="6"/>
    </row>
    <row r="43742" spans="1:1" x14ac:dyDescent="0.25">
      <c r="A43742" s="6"/>
    </row>
    <row r="43743" spans="1:1" x14ac:dyDescent="0.25">
      <c r="A43743" s="6"/>
    </row>
    <row r="43744" spans="1:1" x14ac:dyDescent="0.25">
      <c r="A43744" s="6"/>
    </row>
    <row r="43745" spans="1:1" x14ac:dyDescent="0.25">
      <c r="A43745" s="6"/>
    </row>
    <row r="43746" spans="1:1" x14ac:dyDescent="0.25">
      <c r="A43746" s="6"/>
    </row>
    <row r="43747" spans="1:1" x14ac:dyDescent="0.25">
      <c r="A43747" s="6"/>
    </row>
    <row r="43748" spans="1:1" x14ac:dyDescent="0.25">
      <c r="A43748" s="6"/>
    </row>
    <row r="43749" spans="1:1" x14ac:dyDescent="0.25">
      <c r="A43749" s="6"/>
    </row>
    <row r="43750" spans="1:1" x14ac:dyDescent="0.25">
      <c r="A43750" s="6"/>
    </row>
    <row r="43751" spans="1:1" x14ac:dyDescent="0.25">
      <c r="A43751" s="6"/>
    </row>
    <row r="43752" spans="1:1" x14ac:dyDescent="0.25">
      <c r="A43752" s="6"/>
    </row>
    <row r="43753" spans="1:1" x14ac:dyDescent="0.25">
      <c r="A43753" s="6"/>
    </row>
    <row r="43754" spans="1:1" x14ac:dyDescent="0.25">
      <c r="A43754" s="6"/>
    </row>
    <row r="43755" spans="1:1" x14ac:dyDescent="0.25">
      <c r="A43755" s="6"/>
    </row>
    <row r="43756" spans="1:1" x14ac:dyDescent="0.25">
      <c r="A43756" s="6"/>
    </row>
    <row r="43757" spans="1:1" x14ac:dyDescent="0.25">
      <c r="A43757" s="6"/>
    </row>
    <row r="43758" spans="1:1" x14ac:dyDescent="0.25">
      <c r="A43758" s="6"/>
    </row>
    <row r="43759" spans="1:1" x14ac:dyDescent="0.25">
      <c r="A43759" s="6"/>
    </row>
    <row r="43760" spans="1:1" x14ac:dyDescent="0.25">
      <c r="A43760" s="6"/>
    </row>
    <row r="43761" spans="1:1" x14ac:dyDescent="0.25">
      <c r="A43761" s="6"/>
    </row>
    <row r="43762" spans="1:1" x14ac:dyDescent="0.25">
      <c r="A43762" s="6"/>
    </row>
    <row r="43763" spans="1:1" x14ac:dyDescent="0.25">
      <c r="A43763" s="6"/>
    </row>
    <row r="43764" spans="1:1" x14ac:dyDescent="0.25">
      <c r="A43764" s="6"/>
    </row>
    <row r="43765" spans="1:1" x14ac:dyDescent="0.25">
      <c r="A43765" s="6"/>
    </row>
    <row r="43766" spans="1:1" x14ac:dyDescent="0.25">
      <c r="A43766" s="6"/>
    </row>
    <row r="43767" spans="1:1" x14ac:dyDescent="0.25">
      <c r="A43767" s="6"/>
    </row>
    <row r="43768" spans="1:1" x14ac:dyDescent="0.25">
      <c r="A43768" s="6"/>
    </row>
    <row r="43769" spans="1:1" x14ac:dyDescent="0.25">
      <c r="A43769" s="6"/>
    </row>
    <row r="43770" spans="1:1" x14ac:dyDescent="0.25">
      <c r="A43770" s="6"/>
    </row>
    <row r="43771" spans="1:1" x14ac:dyDescent="0.25">
      <c r="A43771" s="6"/>
    </row>
    <row r="43772" spans="1:1" x14ac:dyDescent="0.25">
      <c r="A43772" s="6"/>
    </row>
    <row r="43773" spans="1:1" x14ac:dyDescent="0.25">
      <c r="A43773" s="6"/>
    </row>
    <row r="43774" spans="1:1" x14ac:dyDescent="0.25">
      <c r="A43774" s="6"/>
    </row>
    <row r="43775" spans="1:1" x14ac:dyDescent="0.25">
      <c r="A43775" s="6"/>
    </row>
    <row r="43776" spans="1:1" x14ac:dyDescent="0.25">
      <c r="A43776" s="6"/>
    </row>
    <row r="43777" spans="1:1" x14ac:dyDescent="0.25">
      <c r="A43777" s="6"/>
    </row>
    <row r="43778" spans="1:1" x14ac:dyDescent="0.25">
      <c r="A43778" s="6"/>
    </row>
    <row r="43779" spans="1:1" x14ac:dyDescent="0.25">
      <c r="A43779" s="6"/>
    </row>
    <row r="43780" spans="1:1" x14ac:dyDescent="0.25">
      <c r="A43780" s="6"/>
    </row>
    <row r="43781" spans="1:1" x14ac:dyDescent="0.25">
      <c r="A43781" s="6"/>
    </row>
    <row r="43782" spans="1:1" x14ac:dyDescent="0.25">
      <c r="A43782" s="6"/>
    </row>
    <row r="43783" spans="1:1" x14ac:dyDescent="0.25">
      <c r="A43783" s="6"/>
    </row>
    <row r="43784" spans="1:1" x14ac:dyDescent="0.25">
      <c r="A43784" s="6"/>
    </row>
    <row r="43785" spans="1:1" x14ac:dyDescent="0.25">
      <c r="A43785" s="6"/>
    </row>
    <row r="43786" spans="1:1" x14ac:dyDescent="0.25">
      <c r="A43786" s="6"/>
    </row>
    <row r="43787" spans="1:1" x14ac:dyDescent="0.25">
      <c r="A43787" s="6"/>
    </row>
    <row r="43788" spans="1:1" x14ac:dyDescent="0.25">
      <c r="A43788" s="6"/>
    </row>
    <row r="43789" spans="1:1" x14ac:dyDescent="0.25">
      <c r="A43789" s="6"/>
    </row>
    <row r="43790" spans="1:1" x14ac:dyDescent="0.25">
      <c r="A43790" s="6"/>
    </row>
    <row r="43791" spans="1:1" x14ac:dyDescent="0.25">
      <c r="A43791" s="6"/>
    </row>
    <row r="43792" spans="1:1" x14ac:dyDescent="0.25">
      <c r="A43792" s="6"/>
    </row>
    <row r="43793" spans="1:1" x14ac:dyDescent="0.25">
      <c r="A43793" s="6"/>
    </row>
    <row r="43794" spans="1:1" x14ac:dyDescent="0.25">
      <c r="A43794" s="6"/>
    </row>
    <row r="43795" spans="1:1" x14ac:dyDescent="0.25">
      <c r="A43795" s="6"/>
    </row>
    <row r="43796" spans="1:1" x14ac:dyDescent="0.25">
      <c r="A43796" s="6"/>
    </row>
    <row r="43797" spans="1:1" x14ac:dyDescent="0.25">
      <c r="A43797" s="6"/>
    </row>
    <row r="43798" spans="1:1" x14ac:dyDescent="0.25">
      <c r="A43798" s="6"/>
    </row>
    <row r="43799" spans="1:1" x14ac:dyDescent="0.25">
      <c r="A43799" s="6"/>
    </row>
    <row r="43800" spans="1:1" x14ac:dyDescent="0.25">
      <c r="A43800" s="6"/>
    </row>
    <row r="43801" spans="1:1" x14ac:dyDescent="0.25">
      <c r="A43801" s="6"/>
    </row>
    <row r="43802" spans="1:1" x14ac:dyDescent="0.25">
      <c r="A43802" s="6"/>
    </row>
    <row r="43803" spans="1:1" x14ac:dyDescent="0.25">
      <c r="A43803" s="6"/>
    </row>
    <row r="43804" spans="1:1" x14ac:dyDescent="0.25">
      <c r="A43804" s="6"/>
    </row>
    <row r="43805" spans="1:1" x14ac:dyDescent="0.25">
      <c r="A43805" s="6"/>
    </row>
    <row r="43806" spans="1:1" x14ac:dyDescent="0.25">
      <c r="A43806" s="6"/>
    </row>
    <row r="43807" spans="1:1" x14ac:dyDescent="0.25">
      <c r="A43807" s="6"/>
    </row>
    <row r="43808" spans="1:1" x14ac:dyDescent="0.25">
      <c r="A43808" s="6"/>
    </row>
    <row r="43809" spans="1:1" x14ac:dyDescent="0.25">
      <c r="A43809" s="6"/>
    </row>
    <row r="43810" spans="1:1" x14ac:dyDescent="0.25">
      <c r="A43810" s="6"/>
    </row>
    <row r="43811" spans="1:1" x14ac:dyDescent="0.25">
      <c r="A43811" s="6"/>
    </row>
    <row r="43812" spans="1:1" x14ac:dyDescent="0.25">
      <c r="A43812" s="6"/>
    </row>
    <row r="43813" spans="1:1" x14ac:dyDescent="0.25">
      <c r="A43813" s="6"/>
    </row>
    <row r="43814" spans="1:1" x14ac:dyDescent="0.25">
      <c r="A43814" s="6"/>
    </row>
    <row r="43815" spans="1:1" x14ac:dyDescent="0.25">
      <c r="A43815" s="6"/>
    </row>
    <row r="43816" spans="1:1" x14ac:dyDescent="0.25">
      <c r="A43816" s="6"/>
    </row>
    <row r="43817" spans="1:1" x14ac:dyDescent="0.25">
      <c r="A43817" s="6"/>
    </row>
    <row r="43818" spans="1:1" x14ac:dyDescent="0.25">
      <c r="A43818" s="6"/>
    </row>
    <row r="43819" spans="1:1" x14ac:dyDescent="0.25">
      <c r="A43819" s="6"/>
    </row>
    <row r="43820" spans="1:1" x14ac:dyDescent="0.25">
      <c r="A43820" s="6"/>
    </row>
    <row r="43821" spans="1:1" x14ac:dyDescent="0.25">
      <c r="A43821" s="6"/>
    </row>
    <row r="43822" spans="1:1" x14ac:dyDescent="0.25">
      <c r="A43822" s="6"/>
    </row>
    <row r="43823" spans="1:1" x14ac:dyDescent="0.25">
      <c r="A43823" s="6"/>
    </row>
    <row r="43824" spans="1:1" x14ac:dyDescent="0.25">
      <c r="A43824" s="6"/>
    </row>
    <row r="43825" spans="1:1" x14ac:dyDescent="0.25">
      <c r="A43825" s="6"/>
    </row>
    <row r="43826" spans="1:1" x14ac:dyDescent="0.25">
      <c r="A43826" s="6"/>
    </row>
    <row r="43827" spans="1:1" x14ac:dyDescent="0.25">
      <c r="A43827" s="6"/>
    </row>
    <row r="43828" spans="1:1" x14ac:dyDescent="0.25">
      <c r="A43828" s="6"/>
    </row>
    <row r="43829" spans="1:1" x14ac:dyDescent="0.25">
      <c r="A43829" s="6"/>
    </row>
    <row r="43830" spans="1:1" x14ac:dyDescent="0.25">
      <c r="A43830" s="6"/>
    </row>
    <row r="43831" spans="1:1" x14ac:dyDescent="0.25">
      <c r="A43831" s="6"/>
    </row>
    <row r="43832" spans="1:1" x14ac:dyDescent="0.25">
      <c r="A43832" s="6"/>
    </row>
    <row r="43833" spans="1:1" x14ac:dyDescent="0.25">
      <c r="A43833" s="6"/>
    </row>
    <row r="43834" spans="1:1" x14ac:dyDescent="0.25">
      <c r="A43834" s="6"/>
    </row>
    <row r="43835" spans="1:1" x14ac:dyDescent="0.25">
      <c r="A43835" s="6"/>
    </row>
    <row r="43836" spans="1:1" x14ac:dyDescent="0.25">
      <c r="A43836" s="6"/>
    </row>
    <row r="43837" spans="1:1" x14ac:dyDescent="0.25">
      <c r="A43837" s="6"/>
    </row>
    <row r="43838" spans="1:1" x14ac:dyDescent="0.25">
      <c r="A43838" s="6"/>
    </row>
    <row r="43839" spans="1:1" x14ac:dyDescent="0.25">
      <c r="A43839" s="6"/>
    </row>
    <row r="43840" spans="1:1" x14ac:dyDescent="0.25">
      <c r="A43840" s="6"/>
    </row>
    <row r="43841" spans="1:1" x14ac:dyDescent="0.25">
      <c r="A43841" s="6"/>
    </row>
    <row r="43842" spans="1:1" x14ac:dyDescent="0.25">
      <c r="A43842" s="6"/>
    </row>
    <row r="43843" spans="1:1" x14ac:dyDescent="0.25">
      <c r="A43843" s="6"/>
    </row>
    <row r="43844" spans="1:1" x14ac:dyDescent="0.25">
      <c r="A43844" s="6"/>
    </row>
    <row r="43845" spans="1:1" x14ac:dyDescent="0.25">
      <c r="A43845" s="6"/>
    </row>
    <row r="43846" spans="1:1" x14ac:dyDescent="0.25">
      <c r="A43846" s="6"/>
    </row>
    <row r="43847" spans="1:1" x14ac:dyDescent="0.25">
      <c r="A43847" s="6"/>
    </row>
    <row r="43848" spans="1:1" x14ac:dyDescent="0.25">
      <c r="A43848" s="6"/>
    </row>
    <row r="43849" spans="1:1" x14ac:dyDescent="0.25">
      <c r="A43849" s="6"/>
    </row>
    <row r="43850" spans="1:1" x14ac:dyDescent="0.25">
      <c r="A43850" s="6"/>
    </row>
    <row r="43851" spans="1:1" x14ac:dyDescent="0.25">
      <c r="A43851" s="6"/>
    </row>
    <row r="43852" spans="1:1" x14ac:dyDescent="0.25">
      <c r="A43852" s="6"/>
    </row>
    <row r="43853" spans="1:1" x14ac:dyDescent="0.25">
      <c r="A43853" s="6"/>
    </row>
    <row r="43854" spans="1:1" x14ac:dyDescent="0.25">
      <c r="A43854" s="6"/>
    </row>
    <row r="43855" spans="1:1" x14ac:dyDescent="0.25">
      <c r="A43855" s="6"/>
    </row>
    <row r="43856" spans="1:1" x14ac:dyDescent="0.25">
      <c r="A43856" s="6"/>
    </row>
    <row r="43857" spans="1:1" x14ac:dyDescent="0.25">
      <c r="A43857" s="6"/>
    </row>
    <row r="43858" spans="1:1" x14ac:dyDescent="0.25">
      <c r="A43858" s="6"/>
    </row>
    <row r="43859" spans="1:1" x14ac:dyDescent="0.25">
      <c r="A43859" s="6"/>
    </row>
    <row r="43860" spans="1:1" x14ac:dyDescent="0.25">
      <c r="A43860" s="6"/>
    </row>
    <row r="43861" spans="1:1" x14ac:dyDescent="0.25">
      <c r="A43861" s="6"/>
    </row>
    <row r="43862" spans="1:1" x14ac:dyDescent="0.25">
      <c r="A43862" s="6"/>
    </row>
    <row r="43863" spans="1:1" x14ac:dyDescent="0.25">
      <c r="A43863" s="6"/>
    </row>
    <row r="43864" spans="1:1" x14ac:dyDescent="0.25">
      <c r="A43864" s="6"/>
    </row>
    <row r="43865" spans="1:1" x14ac:dyDescent="0.25">
      <c r="A43865" s="6"/>
    </row>
    <row r="43866" spans="1:1" x14ac:dyDescent="0.25">
      <c r="A43866" s="6"/>
    </row>
    <row r="43867" spans="1:1" x14ac:dyDescent="0.25">
      <c r="A43867" s="6"/>
    </row>
    <row r="43868" spans="1:1" x14ac:dyDescent="0.25">
      <c r="A43868" s="6"/>
    </row>
    <row r="43869" spans="1:1" x14ac:dyDescent="0.25">
      <c r="A43869" s="6"/>
    </row>
    <row r="43870" spans="1:1" x14ac:dyDescent="0.25">
      <c r="A43870" s="6"/>
    </row>
    <row r="43871" spans="1:1" x14ac:dyDescent="0.25">
      <c r="A43871" s="6"/>
    </row>
    <row r="43872" spans="1:1" x14ac:dyDescent="0.25">
      <c r="A43872" s="6"/>
    </row>
    <row r="43873" spans="1:1" x14ac:dyDescent="0.25">
      <c r="A43873" s="6"/>
    </row>
    <row r="43874" spans="1:1" x14ac:dyDescent="0.25">
      <c r="A43874" s="6"/>
    </row>
    <row r="43875" spans="1:1" x14ac:dyDescent="0.25">
      <c r="A43875" s="6"/>
    </row>
    <row r="43876" spans="1:1" x14ac:dyDescent="0.25">
      <c r="A43876" s="6"/>
    </row>
    <row r="43877" spans="1:1" x14ac:dyDescent="0.25">
      <c r="A43877" s="6"/>
    </row>
    <row r="43878" spans="1:1" x14ac:dyDescent="0.25">
      <c r="A43878" s="6"/>
    </row>
    <row r="43879" spans="1:1" x14ac:dyDescent="0.25">
      <c r="A43879" s="6"/>
    </row>
    <row r="43880" spans="1:1" x14ac:dyDescent="0.25">
      <c r="A43880" s="6"/>
    </row>
    <row r="43881" spans="1:1" x14ac:dyDescent="0.25">
      <c r="A43881" s="6"/>
    </row>
    <row r="43882" spans="1:1" x14ac:dyDescent="0.25">
      <c r="A43882" s="6"/>
    </row>
    <row r="43883" spans="1:1" x14ac:dyDescent="0.25">
      <c r="A43883" s="6"/>
    </row>
    <row r="43884" spans="1:1" x14ac:dyDescent="0.25">
      <c r="A43884" s="6"/>
    </row>
    <row r="43885" spans="1:1" x14ac:dyDescent="0.25">
      <c r="A43885" s="6"/>
    </row>
    <row r="43886" spans="1:1" x14ac:dyDescent="0.25">
      <c r="A43886" s="6"/>
    </row>
    <row r="43887" spans="1:1" x14ac:dyDescent="0.25">
      <c r="A43887" s="6"/>
    </row>
    <row r="43888" spans="1:1" x14ac:dyDescent="0.25">
      <c r="A43888" s="6"/>
    </row>
    <row r="43889" spans="1:1" x14ac:dyDescent="0.25">
      <c r="A43889" s="6"/>
    </row>
    <row r="43890" spans="1:1" x14ac:dyDescent="0.25">
      <c r="A43890" s="6"/>
    </row>
    <row r="43891" spans="1:1" x14ac:dyDescent="0.25">
      <c r="A43891" s="6"/>
    </row>
    <row r="43892" spans="1:1" x14ac:dyDescent="0.25">
      <c r="A43892" s="6"/>
    </row>
    <row r="43893" spans="1:1" x14ac:dyDescent="0.25">
      <c r="A43893" s="6"/>
    </row>
    <row r="43894" spans="1:1" x14ac:dyDescent="0.25">
      <c r="A43894" s="6"/>
    </row>
    <row r="43895" spans="1:1" x14ac:dyDescent="0.25">
      <c r="A43895" s="6"/>
    </row>
    <row r="43896" spans="1:1" x14ac:dyDescent="0.25">
      <c r="A43896" s="6"/>
    </row>
    <row r="43897" spans="1:1" x14ac:dyDescent="0.25">
      <c r="A43897" s="6"/>
    </row>
    <row r="43898" spans="1:1" x14ac:dyDescent="0.25">
      <c r="A43898" s="6"/>
    </row>
    <row r="43899" spans="1:1" x14ac:dyDescent="0.25">
      <c r="A43899" s="6"/>
    </row>
    <row r="43900" spans="1:1" x14ac:dyDescent="0.25">
      <c r="A43900" s="6"/>
    </row>
    <row r="43901" spans="1:1" x14ac:dyDescent="0.25">
      <c r="A43901" s="6"/>
    </row>
    <row r="43902" spans="1:1" x14ac:dyDescent="0.25">
      <c r="A43902" s="6"/>
    </row>
    <row r="43903" spans="1:1" x14ac:dyDescent="0.25">
      <c r="A43903" s="6"/>
    </row>
    <row r="43904" spans="1:1" x14ac:dyDescent="0.25">
      <c r="A43904" s="6"/>
    </row>
    <row r="43905" spans="1:1" x14ac:dyDescent="0.25">
      <c r="A43905" s="6"/>
    </row>
    <row r="43906" spans="1:1" x14ac:dyDescent="0.25">
      <c r="A43906" s="6"/>
    </row>
    <row r="43907" spans="1:1" x14ac:dyDescent="0.25">
      <c r="A43907" s="6"/>
    </row>
    <row r="43908" spans="1:1" x14ac:dyDescent="0.25">
      <c r="A43908" s="6"/>
    </row>
    <row r="43909" spans="1:1" x14ac:dyDescent="0.25">
      <c r="A43909" s="6"/>
    </row>
    <row r="43910" spans="1:1" x14ac:dyDescent="0.25">
      <c r="A43910" s="6"/>
    </row>
    <row r="43911" spans="1:1" x14ac:dyDescent="0.25">
      <c r="A43911" s="6"/>
    </row>
    <row r="43912" spans="1:1" x14ac:dyDescent="0.25">
      <c r="A43912" s="6"/>
    </row>
    <row r="43913" spans="1:1" x14ac:dyDescent="0.25">
      <c r="A43913" s="6"/>
    </row>
    <row r="43914" spans="1:1" x14ac:dyDescent="0.25">
      <c r="A43914" s="6"/>
    </row>
    <row r="43915" spans="1:1" x14ac:dyDescent="0.25">
      <c r="A43915" s="6"/>
    </row>
    <row r="43916" spans="1:1" x14ac:dyDescent="0.25">
      <c r="A43916" s="6"/>
    </row>
    <row r="43917" spans="1:1" x14ac:dyDescent="0.25">
      <c r="A43917" s="6"/>
    </row>
    <row r="43918" spans="1:1" x14ac:dyDescent="0.25">
      <c r="A43918" s="6"/>
    </row>
    <row r="43919" spans="1:1" x14ac:dyDescent="0.25">
      <c r="A43919" s="6"/>
    </row>
    <row r="43920" spans="1:1" x14ac:dyDescent="0.25">
      <c r="A43920" s="6"/>
    </row>
    <row r="43921" spans="1:1" x14ac:dyDescent="0.25">
      <c r="A43921" s="6"/>
    </row>
    <row r="43922" spans="1:1" x14ac:dyDescent="0.25">
      <c r="A43922" s="6"/>
    </row>
    <row r="43923" spans="1:1" x14ac:dyDescent="0.25">
      <c r="A43923" s="6"/>
    </row>
    <row r="43924" spans="1:1" x14ac:dyDescent="0.25">
      <c r="A43924" s="6"/>
    </row>
    <row r="43925" spans="1:1" x14ac:dyDescent="0.25">
      <c r="A43925" s="6"/>
    </row>
    <row r="43926" spans="1:1" x14ac:dyDescent="0.25">
      <c r="A43926" s="6"/>
    </row>
    <row r="43927" spans="1:1" x14ac:dyDescent="0.25">
      <c r="A43927" s="6"/>
    </row>
    <row r="43928" spans="1:1" x14ac:dyDescent="0.25">
      <c r="A43928" s="6"/>
    </row>
    <row r="43929" spans="1:1" x14ac:dyDescent="0.25">
      <c r="A43929" s="6"/>
    </row>
    <row r="43930" spans="1:1" x14ac:dyDescent="0.25">
      <c r="A43930" s="6"/>
    </row>
    <row r="43931" spans="1:1" x14ac:dyDescent="0.25">
      <c r="A43931" s="6"/>
    </row>
    <row r="43932" spans="1:1" x14ac:dyDescent="0.25">
      <c r="A43932" s="6"/>
    </row>
    <row r="43933" spans="1:1" x14ac:dyDescent="0.25">
      <c r="A43933" s="6"/>
    </row>
    <row r="43934" spans="1:1" x14ac:dyDescent="0.25">
      <c r="A43934" s="6"/>
    </row>
    <row r="43935" spans="1:1" x14ac:dyDescent="0.25">
      <c r="A43935" s="6"/>
    </row>
    <row r="43936" spans="1:1" x14ac:dyDescent="0.25">
      <c r="A43936" s="6"/>
    </row>
    <row r="43937" spans="1:1" x14ac:dyDescent="0.25">
      <c r="A43937" s="6"/>
    </row>
    <row r="43938" spans="1:1" x14ac:dyDescent="0.25">
      <c r="A43938" s="6"/>
    </row>
    <row r="43939" spans="1:1" x14ac:dyDescent="0.25">
      <c r="A43939" s="6"/>
    </row>
    <row r="43940" spans="1:1" x14ac:dyDescent="0.25">
      <c r="A43940" s="6"/>
    </row>
    <row r="43941" spans="1:1" x14ac:dyDescent="0.25">
      <c r="A43941" s="6"/>
    </row>
    <row r="43942" spans="1:1" x14ac:dyDescent="0.25">
      <c r="A43942" s="6"/>
    </row>
    <row r="43943" spans="1:1" x14ac:dyDescent="0.25">
      <c r="A43943" s="6"/>
    </row>
    <row r="43944" spans="1:1" x14ac:dyDescent="0.25">
      <c r="A43944" s="6"/>
    </row>
    <row r="43945" spans="1:1" x14ac:dyDescent="0.25">
      <c r="A43945" s="6"/>
    </row>
    <row r="43946" spans="1:1" x14ac:dyDescent="0.25">
      <c r="A43946" s="6"/>
    </row>
    <row r="43947" spans="1:1" x14ac:dyDescent="0.25">
      <c r="A43947" s="6"/>
    </row>
    <row r="43948" spans="1:1" x14ac:dyDescent="0.25">
      <c r="A43948" s="6"/>
    </row>
    <row r="43949" spans="1:1" x14ac:dyDescent="0.25">
      <c r="A43949" s="6"/>
    </row>
    <row r="43950" spans="1:1" x14ac:dyDescent="0.25">
      <c r="A43950" s="6"/>
    </row>
    <row r="43951" spans="1:1" x14ac:dyDescent="0.25">
      <c r="A43951" s="6"/>
    </row>
    <row r="43952" spans="1:1" x14ac:dyDescent="0.25">
      <c r="A43952" s="6"/>
    </row>
    <row r="43953" spans="1:1" x14ac:dyDescent="0.25">
      <c r="A43953" s="6"/>
    </row>
    <row r="43954" spans="1:1" x14ac:dyDescent="0.25">
      <c r="A43954" s="6"/>
    </row>
    <row r="43955" spans="1:1" x14ac:dyDescent="0.25">
      <c r="A43955" s="6"/>
    </row>
    <row r="43956" spans="1:1" x14ac:dyDescent="0.25">
      <c r="A43956" s="6"/>
    </row>
    <row r="43957" spans="1:1" x14ac:dyDescent="0.25">
      <c r="A43957" s="6"/>
    </row>
    <row r="43958" spans="1:1" x14ac:dyDescent="0.25">
      <c r="A43958" s="6"/>
    </row>
    <row r="43959" spans="1:1" x14ac:dyDescent="0.25">
      <c r="A43959" s="6"/>
    </row>
    <row r="43960" spans="1:1" x14ac:dyDescent="0.25">
      <c r="A43960" s="6"/>
    </row>
    <row r="43961" spans="1:1" x14ac:dyDescent="0.25">
      <c r="A43961" s="6"/>
    </row>
    <row r="43962" spans="1:1" x14ac:dyDescent="0.25">
      <c r="A43962" s="6"/>
    </row>
    <row r="43963" spans="1:1" x14ac:dyDescent="0.25">
      <c r="A43963" s="6"/>
    </row>
    <row r="43964" spans="1:1" x14ac:dyDescent="0.25">
      <c r="A43964" s="6"/>
    </row>
    <row r="43965" spans="1:1" x14ac:dyDescent="0.25">
      <c r="A43965" s="6"/>
    </row>
    <row r="43966" spans="1:1" x14ac:dyDescent="0.25">
      <c r="A43966" s="6"/>
    </row>
    <row r="43967" spans="1:1" x14ac:dyDescent="0.25">
      <c r="A43967" s="6"/>
    </row>
    <row r="43968" spans="1:1" x14ac:dyDescent="0.25">
      <c r="A43968" s="6"/>
    </row>
    <row r="43969" spans="1:1" x14ac:dyDescent="0.25">
      <c r="A43969" s="6"/>
    </row>
    <row r="43970" spans="1:1" x14ac:dyDescent="0.25">
      <c r="A43970" s="6"/>
    </row>
    <row r="43971" spans="1:1" x14ac:dyDescent="0.25">
      <c r="A43971" s="6"/>
    </row>
    <row r="43972" spans="1:1" x14ac:dyDescent="0.25">
      <c r="A43972" s="6"/>
    </row>
    <row r="43973" spans="1:1" x14ac:dyDescent="0.25">
      <c r="A43973" s="6"/>
    </row>
    <row r="43974" spans="1:1" x14ac:dyDescent="0.25">
      <c r="A43974" s="6"/>
    </row>
    <row r="43975" spans="1:1" x14ac:dyDescent="0.25">
      <c r="A43975" s="6"/>
    </row>
    <row r="43976" spans="1:1" x14ac:dyDescent="0.25">
      <c r="A43976" s="6"/>
    </row>
    <row r="43977" spans="1:1" x14ac:dyDescent="0.25">
      <c r="A43977" s="6"/>
    </row>
    <row r="43978" spans="1:1" x14ac:dyDescent="0.25">
      <c r="A43978" s="6"/>
    </row>
    <row r="43979" spans="1:1" x14ac:dyDescent="0.25">
      <c r="A43979" s="6"/>
    </row>
    <row r="43980" spans="1:1" x14ac:dyDescent="0.25">
      <c r="A43980" s="6"/>
    </row>
    <row r="43981" spans="1:1" x14ac:dyDescent="0.25">
      <c r="A43981" s="6"/>
    </row>
    <row r="43982" spans="1:1" x14ac:dyDescent="0.25">
      <c r="A43982" s="6"/>
    </row>
    <row r="43983" spans="1:1" x14ac:dyDescent="0.25">
      <c r="A43983" s="6"/>
    </row>
    <row r="43984" spans="1:1" x14ac:dyDescent="0.25">
      <c r="A43984" s="6"/>
    </row>
    <row r="43985" spans="1:1" x14ac:dyDescent="0.25">
      <c r="A43985" s="6"/>
    </row>
    <row r="43986" spans="1:1" x14ac:dyDescent="0.25">
      <c r="A43986" s="6"/>
    </row>
    <row r="43987" spans="1:1" x14ac:dyDescent="0.25">
      <c r="A43987" s="6"/>
    </row>
    <row r="43988" spans="1:1" x14ac:dyDescent="0.25">
      <c r="A43988" s="6"/>
    </row>
    <row r="43989" spans="1:1" x14ac:dyDescent="0.25">
      <c r="A43989" s="6"/>
    </row>
    <row r="43990" spans="1:1" x14ac:dyDescent="0.25">
      <c r="A43990" s="6"/>
    </row>
    <row r="43991" spans="1:1" x14ac:dyDescent="0.25">
      <c r="A43991" s="6"/>
    </row>
    <row r="43992" spans="1:1" x14ac:dyDescent="0.25">
      <c r="A43992" s="6"/>
    </row>
    <row r="43993" spans="1:1" x14ac:dyDescent="0.25">
      <c r="A43993" s="6"/>
    </row>
    <row r="43994" spans="1:1" x14ac:dyDescent="0.25">
      <c r="A43994" s="6"/>
    </row>
    <row r="43995" spans="1:1" x14ac:dyDescent="0.25">
      <c r="A43995" s="6"/>
    </row>
    <row r="43996" spans="1:1" x14ac:dyDescent="0.25">
      <c r="A43996" s="6"/>
    </row>
    <row r="43997" spans="1:1" x14ac:dyDescent="0.25">
      <c r="A43997" s="6"/>
    </row>
    <row r="43998" spans="1:1" x14ac:dyDescent="0.25">
      <c r="A43998" s="6"/>
    </row>
    <row r="43999" spans="1:1" x14ac:dyDescent="0.25">
      <c r="A43999" s="6"/>
    </row>
    <row r="44000" spans="1:1" x14ac:dyDescent="0.25">
      <c r="A44000" s="6"/>
    </row>
    <row r="44001" spans="1:1" x14ac:dyDescent="0.25">
      <c r="A44001" s="6"/>
    </row>
    <row r="44002" spans="1:1" x14ac:dyDescent="0.25">
      <c r="A44002" s="6"/>
    </row>
    <row r="44003" spans="1:1" x14ac:dyDescent="0.25">
      <c r="A44003" s="6"/>
    </row>
    <row r="44004" spans="1:1" x14ac:dyDescent="0.25">
      <c r="A44004" s="6"/>
    </row>
    <row r="44005" spans="1:1" x14ac:dyDescent="0.25">
      <c r="A44005" s="6"/>
    </row>
    <row r="44006" spans="1:1" x14ac:dyDescent="0.25">
      <c r="A44006" s="6"/>
    </row>
    <row r="44007" spans="1:1" x14ac:dyDescent="0.25">
      <c r="A44007" s="6"/>
    </row>
    <row r="44008" spans="1:1" x14ac:dyDescent="0.25">
      <c r="A44008" s="6"/>
    </row>
    <row r="44009" spans="1:1" x14ac:dyDescent="0.25">
      <c r="A44009" s="6"/>
    </row>
    <row r="44010" spans="1:1" x14ac:dyDescent="0.25">
      <c r="A44010" s="6"/>
    </row>
    <row r="44011" spans="1:1" x14ac:dyDescent="0.25">
      <c r="A44011" s="6"/>
    </row>
    <row r="44012" spans="1:1" x14ac:dyDescent="0.25">
      <c r="A44012" s="6"/>
    </row>
    <row r="44013" spans="1:1" x14ac:dyDescent="0.25">
      <c r="A44013" s="6"/>
    </row>
    <row r="44014" spans="1:1" x14ac:dyDescent="0.25">
      <c r="A44014" s="6"/>
    </row>
    <row r="44015" spans="1:1" x14ac:dyDescent="0.25">
      <c r="A44015" s="6"/>
    </row>
    <row r="44016" spans="1:1" x14ac:dyDescent="0.25">
      <c r="A44016" s="6"/>
    </row>
    <row r="44017" spans="1:1" x14ac:dyDescent="0.25">
      <c r="A44017" s="6"/>
    </row>
    <row r="44018" spans="1:1" x14ac:dyDescent="0.25">
      <c r="A44018" s="6"/>
    </row>
    <row r="44019" spans="1:1" x14ac:dyDescent="0.25">
      <c r="A44019" s="6"/>
    </row>
    <row r="44020" spans="1:1" x14ac:dyDescent="0.25">
      <c r="A44020" s="6"/>
    </row>
    <row r="44021" spans="1:1" x14ac:dyDescent="0.25">
      <c r="A44021" s="6"/>
    </row>
    <row r="44022" spans="1:1" x14ac:dyDescent="0.25">
      <c r="A44022" s="6"/>
    </row>
    <row r="44023" spans="1:1" x14ac:dyDescent="0.25">
      <c r="A44023" s="6"/>
    </row>
    <row r="44024" spans="1:1" x14ac:dyDescent="0.25">
      <c r="A44024" s="6"/>
    </row>
    <row r="44025" spans="1:1" x14ac:dyDescent="0.25">
      <c r="A44025" s="6"/>
    </row>
    <row r="44026" spans="1:1" x14ac:dyDescent="0.25">
      <c r="A44026" s="6"/>
    </row>
    <row r="44027" spans="1:1" x14ac:dyDescent="0.25">
      <c r="A44027" s="6"/>
    </row>
    <row r="44028" spans="1:1" x14ac:dyDescent="0.25">
      <c r="A44028" s="6"/>
    </row>
    <row r="44029" spans="1:1" x14ac:dyDescent="0.25">
      <c r="A44029" s="6"/>
    </row>
    <row r="44030" spans="1:1" x14ac:dyDescent="0.25">
      <c r="A44030" s="6"/>
    </row>
    <row r="44031" spans="1:1" x14ac:dyDescent="0.25">
      <c r="A44031" s="6"/>
    </row>
    <row r="44032" spans="1:1" x14ac:dyDescent="0.25">
      <c r="A44032" s="6"/>
    </row>
    <row r="44033" spans="1:1" x14ac:dyDescent="0.25">
      <c r="A44033" s="6"/>
    </row>
    <row r="44034" spans="1:1" x14ac:dyDescent="0.25">
      <c r="A44034" s="6"/>
    </row>
    <row r="44035" spans="1:1" x14ac:dyDescent="0.25">
      <c r="A44035" s="6"/>
    </row>
    <row r="44036" spans="1:1" x14ac:dyDescent="0.25">
      <c r="A44036" s="6"/>
    </row>
    <row r="44037" spans="1:1" x14ac:dyDescent="0.25">
      <c r="A44037" s="6"/>
    </row>
    <row r="44038" spans="1:1" x14ac:dyDescent="0.25">
      <c r="A44038" s="6"/>
    </row>
    <row r="44039" spans="1:1" x14ac:dyDescent="0.25">
      <c r="A44039" s="6"/>
    </row>
    <row r="44040" spans="1:1" x14ac:dyDescent="0.25">
      <c r="A44040" s="6"/>
    </row>
    <row r="44041" spans="1:1" x14ac:dyDescent="0.25">
      <c r="A44041" s="6"/>
    </row>
    <row r="44042" spans="1:1" x14ac:dyDescent="0.25">
      <c r="A44042" s="6"/>
    </row>
    <row r="44043" spans="1:1" x14ac:dyDescent="0.25">
      <c r="A44043" s="6"/>
    </row>
    <row r="44044" spans="1:1" x14ac:dyDescent="0.25">
      <c r="A44044" s="6"/>
    </row>
    <row r="44045" spans="1:1" x14ac:dyDescent="0.25">
      <c r="A44045" s="6"/>
    </row>
    <row r="44046" spans="1:1" x14ac:dyDescent="0.25">
      <c r="A44046" s="6"/>
    </row>
    <row r="44047" spans="1:1" x14ac:dyDescent="0.25">
      <c r="A44047" s="6"/>
    </row>
    <row r="44048" spans="1:1" x14ac:dyDescent="0.25">
      <c r="A44048" s="6"/>
    </row>
    <row r="44049" spans="1:1" x14ac:dyDescent="0.25">
      <c r="A44049" s="6"/>
    </row>
    <row r="44050" spans="1:1" x14ac:dyDescent="0.25">
      <c r="A44050" s="6"/>
    </row>
    <row r="44051" spans="1:1" x14ac:dyDescent="0.25">
      <c r="A44051" s="6"/>
    </row>
    <row r="44052" spans="1:1" x14ac:dyDescent="0.25">
      <c r="A44052" s="6"/>
    </row>
    <row r="44053" spans="1:1" x14ac:dyDescent="0.25">
      <c r="A44053" s="6"/>
    </row>
    <row r="44054" spans="1:1" x14ac:dyDescent="0.25">
      <c r="A44054" s="6"/>
    </row>
    <row r="44055" spans="1:1" x14ac:dyDescent="0.25">
      <c r="A44055" s="6"/>
    </row>
    <row r="44056" spans="1:1" x14ac:dyDescent="0.25">
      <c r="A44056" s="6"/>
    </row>
    <row r="44057" spans="1:1" x14ac:dyDescent="0.25">
      <c r="A44057" s="6"/>
    </row>
    <row r="44058" spans="1:1" x14ac:dyDescent="0.25">
      <c r="A44058" s="6"/>
    </row>
    <row r="44059" spans="1:1" x14ac:dyDescent="0.25">
      <c r="A44059" s="6"/>
    </row>
    <row r="44060" spans="1:1" x14ac:dyDescent="0.25">
      <c r="A44060" s="6"/>
    </row>
    <row r="44061" spans="1:1" x14ac:dyDescent="0.25">
      <c r="A44061" s="6"/>
    </row>
    <row r="44062" spans="1:1" x14ac:dyDescent="0.25">
      <c r="A44062" s="6"/>
    </row>
    <row r="44063" spans="1:1" x14ac:dyDescent="0.25">
      <c r="A44063" s="6"/>
    </row>
    <row r="44064" spans="1:1" x14ac:dyDescent="0.25">
      <c r="A44064" s="6"/>
    </row>
    <row r="44065" spans="1:1" x14ac:dyDescent="0.25">
      <c r="A44065" s="6"/>
    </row>
    <row r="44066" spans="1:1" x14ac:dyDescent="0.25">
      <c r="A44066" s="6"/>
    </row>
    <row r="44067" spans="1:1" x14ac:dyDescent="0.25">
      <c r="A44067" s="6"/>
    </row>
    <row r="44068" spans="1:1" x14ac:dyDescent="0.25">
      <c r="A44068" s="6"/>
    </row>
    <row r="44069" spans="1:1" x14ac:dyDescent="0.25">
      <c r="A44069" s="6"/>
    </row>
    <row r="44070" spans="1:1" x14ac:dyDescent="0.25">
      <c r="A44070" s="6"/>
    </row>
    <row r="44071" spans="1:1" x14ac:dyDescent="0.25">
      <c r="A44071" s="6"/>
    </row>
    <row r="44072" spans="1:1" x14ac:dyDescent="0.25">
      <c r="A44072" s="6"/>
    </row>
    <row r="44073" spans="1:1" x14ac:dyDescent="0.25">
      <c r="A44073" s="6"/>
    </row>
    <row r="44074" spans="1:1" x14ac:dyDescent="0.25">
      <c r="A44074" s="6"/>
    </row>
    <row r="44075" spans="1:1" x14ac:dyDescent="0.25">
      <c r="A44075" s="6"/>
    </row>
    <row r="44076" spans="1:1" x14ac:dyDescent="0.25">
      <c r="A44076" s="6"/>
    </row>
    <row r="44077" spans="1:1" x14ac:dyDescent="0.25">
      <c r="A44077" s="6"/>
    </row>
    <row r="44078" spans="1:1" x14ac:dyDescent="0.25">
      <c r="A44078" s="6"/>
    </row>
    <row r="44079" spans="1:1" x14ac:dyDescent="0.25">
      <c r="A44079" s="6"/>
    </row>
    <row r="44080" spans="1:1" x14ac:dyDescent="0.25">
      <c r="A44080" s="6"/>
    </row>
    <row r="44081" spans="1:1" x14ac:dyDescent="0.25">
      <c r="A44081" s="6"/>
    </row>
    <row r="44082" spans="1:1" x14ac:dyDescent="0.25">
      <c r="A44082" s="6"/>
    </row>
    <row r="44083" spans="1:1" x14ac:dyDescent="0.25">
      <c r="A44083" s="6"/>
    </row>
    <row r="44084" spans="1:1" x14ac:dyDescent="0.25">
      <c r="A44084" s="6"/>
    </row>
    <row r="44085" spans="1:1" x14ac:dyDescent="0.25">
      <c r="A44085" s="6"/>
    </row>
    <row r="44086" spans="1:1" x14ac:dyDescent="0.25">
      <c r="A44086" s="6"/>
    </row>
    <row r="44087" spans="1:1" x14ac:dyDescent="0.25">
      <c r="A44087" s="6"/>
    </row>
    <row r="44088" spans="1:1" x14ac:dyDescent="0.25">
      <c r="A44088" s="6"/>
    </row>
    <row r="44089" spans="1:1" x14ac:dyDescent="0.25">
      <c r="A44089" s="6"/>
    </row>
    <row r="44090" spans="1:1" x14ac:dyDescent="0.25">
      <c r="A44090" s="6"/>
    </row>
    <row r="44091" spans="1:1" x14ac:dyDescent="0.25">
      <c r="A44091" s="6"/>
    </row>
    <row r="44092" spans="1:1" x14ac:dyDescent="0.25">
      <c r="A44092" s="6"/>
    </row>
    <row r="44093" spans="1:1" x14ac:dyDescent="0.25">
      <c r="A44093" s="6"/>
    </row>
    <row r="44094" spans="1:1" x14ac:dyDescent="0.25">
      <c r="A44094" s="6"/>
    </row>
    <row r="44095" spans="1:1" x14ac:dyDescent="0.25">
      <c r="A44095" s="6"/>
    </row>
    <row r="44096" spans="1:1" x14ac:dyDescent="0.25">
      <c r="A44096" s="6"/>
    </row>
    <row r="44097" spans="1:1" x14ac:dyDescent="0.25">
      <c r="A44097" s="6"/>
    </row>
    <row r="44098" spans="1:1" x14ac:dyDescent="0.25">
      <c r="A44098" s="6"/>
    </row>
    <row r="44099" spans="1:1" x14ac:dyDescent="0.25">
      <c r="A44099" s="6"/>
    </row>
    <row r="44100" spans="1:1" x14ac:dyDescent="0.25">
      <c r="A44100" s="6"/>
    </row>
    <row r="44101" spans="1:1" x14ac:dyDescent="0.25">
      <c r="A44101" s="6"/>
    </row>
    <row r="44102" spans="1:1" x14ac:dyDescent="0.25">
      <c r="A44102" s="6"/>
    </row>
    <row r="44103" spans="1:1" x14ac:dyDescent="0.25">
      <c r="A44103" s="6"/>
    </row>
    <row r="44104" spans="1:1" x14ac:dyDescent="0.25">
      <c r="A44104" s="6"/>
    </row>
    <row r="44105" spans="1:1" x14ac:dyDescent="0.25">
      <c r="A44105" s="6"/>
    </row>
    <row r="44106" spans="1:1" x14ac:dyDescent="0.25">
      <c r="A44106" s="6"/>
    </row>
    <row r="44107" spans="1:1" x14ac:dyDescent="0.25">
      <c r="A44107" s="6"/>
    </row>
    <row r="44108" spans="1:1" x14ac:dyDescent="0.25">
      <c r="A44108" s="6"/>
    </row>
    <row r="44109" spans="1:1" x14ac:dyDescent="0.25">
      <c r="A44109" s="6"/>
    </row>
    <row r="44110" spans="1:1" x14ac:dyDescent="0.25">
      <c r="A44110" s="6"/>
    </row>
    <row r="44111" spans="1:1" x14ac:dyDescent="0.25">
      <c r="A44111" s="6"/>
    </row>
    <row r="44112" spans="1:1" x14ac:dyDescent="0.25">
      <c r="A44112" s="6"/>
    </row>
    <row r="44113" spans="1:1" x14ac:dyDescent="0.25">
      <c r="A44113" s="6"/>
    </row>
    <row r="44114" spans="1:1" x14ac:dyDescent="0.25">
      <c r="A44114" s="6"/>
    </row>
    <row r="44115" spans="1:1" x14ac:dyDescent="0.25">
      <c r="A44115" s="6"/>
    </row>
    <row r="44116" spans="1:1" x14ac:dyDescent="0.25">
      <c r="A44116" s="6"/>
    </row>
    <row r="44117" spans="1:1" x14ac:dyDescent="0.25">
      <c r="A44117" s="6"/>
    </row>
    <row r="44118" spans="1:1" x14ac:dyDescent="0.25">
      <c r="A44118" s="6"/>
    </row>
    <row r="44119" spans="1:1" x14ac:dyDescent="0.25">
      <c r="A44119" s="6"/>
    </row>
    <row r="44120" spans="1:1" x14ac:dyDescent="0.25">
      <c r="A44120" s="6"/>
    </row>
    <row r="44121" spans="1:1" x14ac:dyDescent="0.25">
      <c r="A44121" s="6"/>
    </row>
    <row r="44122" spans="1:1" x14ac:dyDescent="0.25">
      <c r="A44122" s="6"/>
    </row>
    <row r="44123" spans="1:1" x14ac:dyDescent="0.25">
      <c r="A44123" s="6"/>
    </row>
    <row r="44124" spans="1:1" x14ac:dyDescent="0.25">
      <c r="A44124" s="6"/>
    </row>
    <row r="44125" spans="1:1" x14ac:dyDescent="0.25">
      <c r="A44125" s="6"/>
    </row>
    <row r="44126" spans="1:1" x14ac:dyDescent="0.25">
      <c r="A44126" s="6"/>
    </row>
    <row r="44127" spans="1:1" x14ac:dyDescent="0.25">
      <c r="A44127" s="6"/>
    </row>
    <row r="44128" spans="1:1" x14ac:dyDescent="0.25">
      <c r="A44128" s="6"/>
    </row>
    <row r="44129" spans="1:1" x14ac:dyDescent="0.25">
      <c r="A44129" s="6"/>
    </row>
    <row r="44130" spans="1:1" x14ac:dyDescent="0.25">
      <c r="A44130" s="6"/>
    </row>
    <row r="44131" spans="1:1" x14ac:dyDescent="0.25">
      <c r="A44131" s="6"/>
    </row>
    <row r="44132" spans="1:1" x14ac:dyDescent="0.25">
      <c r="A44132" s="6"/>
    </row>
    <row r="44133" spans="1:1" x14ac:dyDescent="0.25">
      <c r="A44133" s="6"/>
    </row>
    <row r="44134" spans="1:1" x14ac:dyDescent="0.25">
      <c r="A44134" s="6"/>
    </row>
    <row r="44135" spans="1:1" x14ac:dyDescent="0.25">
      <c r="A44135" s="6"/>
    </row>
    <row r="44136" spans="1:1" x14ac:dyDescent="0.25">
      <c r="A44136" s="6"/>
    </row>
    <row r="44137" spans="1:1" x14ac:dyDescent="0.25">
      <c r="A44137" s="6"/>
    </row>
    <row r="44138" spans="1:1" x14ac:dyDescent="0.25">
      <c r="A44138" s="6"/>
    </row>
    <row r="44139" spans="1:1" x14ac:dyDescent="0.25">
      <c r="A44139" s="6"/>
    </row>
    <row r="44140" spans="1:1" x14ac:dyDescent="0.25">
      <c r="A44140" s="6"/>
    </row>
    <row r="44141" spans="1:1" x14ac:dyDescent="0.25">
      <c r="A44141" s="6"/>
    </row>
    <row r="44142" spans="1:1" x14ac:dyDescent="0.25">
      <c r="A44142" s="6"/>
    </row>
    <row r="44143" spans="1:1" x14ac:dyDescent="0.25">
      <c r="A44143" s="6"/>
    </row>
    <row r="44144" spans="1:1" x14ac:dyDescent="0.25">
      <c r="A44144" s="6"/>
    </row>
    <row r="44145" spans="1:1" x14ac:dyDescent="0.25">
      <c r="A44145" s="6"/>
    </row>
    <row r="44146" spans="1:1" x14ac:dyDescent="0.25">
      <c r="A44146" s="6"/>
    </row>
    <row r="44147" spans="1:1" x14ac:dyDescent="0.25">
      <c r="A44147" s="6"/>
    </row>
    <row r="44148" spans="1:1" x14ac:dyDescent="0.25">
      <c r="A44148" s="6"/>
    </row>
    <row r="44149" spans="1:1" x14ac:dyDescent="0.25">
      <c r="A44149" s="6"/>
    </row>
    <row r="44150" spans="1:1" x14ac:dyDescent="0.25">
      <c r="A44150" s="6"/>
    </row>
    <row r="44151" spans="1:1" x14ac:dyDescent="0.25">
      <c r="A44151" s="6"/>
    </row>
    <row r="44152" spans="1:1" x14ac:dyDescent="0.25">
      <c r="A44152" s="6"/>
    </row>
    <row r="44153" spans="1:1" x14ac:dyDescent="0.25">
      <c r="A44153" s="6"/>
    </row>
    <row r="44154" spans="1:1" x14ac:dyDescent="0.25">
      <c r="A44154" s="6"/>
    </row>
    <row r="44155" spans="1:1" x14ac:dyDescent="0.25">
      <c r="A44155" s="6"/>
    </row>
    <row r="44156" spans="1:1" x14ac:dyDescent="0.25">
      <c r="A44156" s="6"/>
    </row>
    <row r="44157" spans="1:1" x14ac:dyDescent="0.25">
      <c r="A44157" s="6"/>
    </row>
    <row r="44158" spans="1:1" x14ac:dyDescent="0.25">
      <c r="A44158" s="6"/>
    </row>
    <row r="44159" spans="1:1" x14ac:dyDescent="0.25">
      <c r="A44159" s="6"/>
    </row>
    <row r="44160" spans="1:1" x14ac:dyDescent="0.25">
      <c r="A44160" s="6"/>
    </row>
    <row r="44161" spans="1:1" x14ac:dyDescent="0.25">
      <c r="A44161" s="6"/>
    </row>
    <row r="44162" spans="1:1" x14ac:dyDescent="0.25">
      <c r="A44162" s="6"/>
    </row>
    <row r="44163" spans="1:1" x14ac:dyDescent="0.25">
      <c r="A44163" s="6"/>
    </row>
    <row r="44164" spans="1:1" x14ac:dyDescent="0.25">
      <c r="A44164" s="6"/>
    </row>
    <row r="44165" spans="1:1" x14ac:dyDescent="0.25">
      <c r="A44165" s="6"/>
    </row>
    <row r="44166" spans="1:1" x14ac:dyDescent="0.25">
      <c r="A44166" s="6"/>
    </row>
    <row r="44167" spans="1:1" x14ac:dyDescent="0.25">
      <c r="A44167" s="6"/>
    </row>
    <row r="44168" spans="1:1" x14ac:dyDescent="0.25">
      <c r="A44168" s="6"/>
    </row>
    <row r="44169" spans="1:1" x14ac:dyDescent="0.25">
      <c r="A44169" s="6"/>
    </row>
    <row r="44170" spans="1:1" x14ac:dyDescent="0.25">
      <c r="A44170" s="6"/>
    </row>
    <row r="44171" spans="1:1" x14ac:dyDescent="0.25">
      <c r="A44171" s="6"/>
    </row>
    <row r="44172" spans="1:1" x14ac:dyDescent="0.25">
      <c r="A44172" s="6"/>
    </row>
    <row r="44173" spans="1:1" x14ac:dyDescent="0.25">
      <c r="A44173" s="6"/>
    </row>
    <row r="44174" spans="1:1" x14ac:dyDescent="0.25">
      <c r="A44174" s="6"/>
    </row>
    <row r="44175" spans="1:1" x14ac:dyDescent="0.25">
      <c r="A44175" s="6"/>
    </row>
    <row r="44176" spans="1:1" x14ac:dyDescent="0.25">
      <c r="A44176" s="6"/>
    </row>
    <row r="44177" spans="1:1" x14ac:dyDescent="0.25">
      <c r="A44177" s="6"/>
    </row>
    <row r="44178" spans="1:1" x14ac:dyDescent="0.25">
      <c r="A44178" s="6"/>
    </row>
    <row r="44179" spans="1:1" x14ac:dyDescent="0.25">
      <c r="A44179" s="6"/>
    </row>
    <row r="44180" spans="1:1" x14ac:dyDescent="0.25">
      <c r="A44180" s="6"/>
    </row>
    <row r="44181" spans="1:1" x14ac:dyDescent="0.25">
      <c r="A44181" s="6"/>
    </row>
    <row r="44182" spans="1:1" x14ac:dyDescent="0.25">
      <c r="A44182" s="6"/>
    </row>
    <row r="44183" spans="1:1" x14ac:dyDescent="0.25">
      <c r="A44183" s="6"/>
    </row>
    <row r="44184" spans="1:1" x14ac:dyDescent="0.25">
      <c r="A44184" s="6"/>
    </row>
    <row r="44185" spans="1:1" x14ac:dyDescent="0.25">
      <c r="A44185" s="6"/>
    </row>
    <row r="44186" spans="1:1" x14ac:dyDescent="0.25">
      <c r="A44186" s="6"/>
    </row>
    <row r="44187" spans="1:1" x14ac:dyDescent="0.25">
      <c r="A44187" s="6"/>
    </row>
    <row r="44188" spans="1:1" x14ac:dyDescent="0.25">
      <c r="A44188" s="6"/>
    </row>
    <row r="44189" spans="1:1" x14ac:dyDescent="0.25">
      <c r="A44189" s="6"/>
    </row>
    <row r="44190" spans="1:1" x14ac:dyDescent="0.25">
      <c r="A44190" s="6"/>
    </row>
    <row r="44191" spans="1:1" x14ac:dyDescent="0.25">
      <c r="A44191" s="6"/>
    </row>
    <row r="44192" spans="1:1" x14ac:dyDescent="0.25">
      <c r="A44192" s="6"/>
    </row>
    <row r="44193" spans="1:1" x14ac:dyDescent="0.25">
      <c r="A44193" s="6"/>
    </row>
    <row r="44194" spans="1:1" x14ac:dyDescent="0.25">
      <c r="A44194" s="6"/>
    </row>
    <row r="44195" spans="1:1" x14ac:dyDescent="0.25">
      <c r="A44195" s="6"/>
    </row>
    <row r="44196" spans="1:1" x14ac:dyDescent="0.25">
      <c r="A44196" s="6"/>
    </row>
    <row r="44197" spans="1:1" x14ac:dyDescent="0.25">
      <c r="A44197" s="6"/>
    </row>
    <row r="44198" spans="1:1" x14ac:dyDescent="0.25">
      <c r="A44198" s="6"/>
    </row>
    <row r="44199" spans="1:1" x14ac:dyDescent="0.25">
      <c r="A44199" s="6"/>
    </row>
    <row r="44200" spans="1:1" x14ac:dyDescent="0.25">
      <c r="A44200" s="6"/>
    </row>
    <row r="44201" spans="1:1" x14ac:dyDescent="0.25">
      <c r="A44201" s="6"/>
    </row>
    <row r="44202" spans="1:1" x14ac:dyDescent="0.25">
      <c r="A44202" s="6"/>
    </row>
    <row r="44203" spans="1:1" x14ac:dyDescent="0.25">
      <c r="A44203" s="6"/>
    </row>
    <row r="44204" spans="1:1" x14ac:dyDescent="0.25">
      <c r="A44204" s="6"/>
    </row>
    <row r="44205" spans="1:1" x14ac:dyDescent="0.25">
      <c r="A44205" s="6"/>
    </row>
    <row r="44206" spans="1:1" x14ac:dyDescent="0.25">
      <c r="A44206" s="6"/>
    </row>
    <row r="44207" spans="1:1" x14ac:dyDescent="0.25">
      <c r="A44207" s="6"/>
    </row>
    <row r="44208" spans="1:1" x14ac:dyDescent="0.25">
      <c r="A44208" s="6"/>
    </row>
    <row r="44209" spans="1:1" x14ac:dyDescent="0.25">
      <c r="A44209" s="6"/>
    </row>
    <row r="44210" spans="1:1" x14ac:dyDescent="0.25">
      <c r="A44210" s="6"/>
    </row>
    <row r="44211" spans="1:1" x14ac:dyDescent="0.25">
      <c r="A44211" s="6"/>
    </row>
    <row r="44212" spans="1:1" x14ac:dyDescent="0.25">
      <c r="A44212" s="6"/>
    </row>
    <row r="44213" spans="1:1" x14ac:dyDescent="0.25">
      <c r="A44213" s="6"/>
    </row>
    <row r="44214" spans="1:1" x14ac:dyDescent="0.25">
      <c r="A44214" s="6"/>
    </row>
    <row r="44215" spans="1:1" x14ac:dyDescent="0.25">
      <c r="A44215" s="6"/>
    </row>
    <row r="44216" spans="1:1" x14ac:dyDescent="0.25">
      <c r="A44216" s="6"/>
    </row>
    <row r="44217" spans="1:1" x14ac:dyDescent="0.25">
      <c r="A44217" s="6"/>
    </row>
    <row r="44218" spans="1:1" x14ac:dyDescent="0.25">
      <c r="A44218" s="6"/>
    </row>
    <row r="44219" spans="1:1" x14ac:dyDescent="0.25">
      <c r="A44219" s="6"/>
    </row>
    <row r="44220" spans="1:1" x14ac:dyDescent="0.25">
      <c r="A44220" s="6"/>
    </row>
    <row r="44221" spans="1:1" x14ac:dyDescent="0.25">
      <c r="A44221" s="6"/>
    </row>
    <row r="44222" spans="1:1" x14ac:dyDescent="0.25">
      <c r="A44222" s="6"/>
    </row>
    <row r="44223" spans="1:1" x14ac:dyDescent="0.25">
      <c r="A44223" s="6"/>
    </row>
    <row r="44224" spans="1:1" x14ac:dyDescent="0.25">
      <c r="A44224" s="6"/>
    </row>
    <row r="44225" spans="1:1" x14ac:dyDescent="0.25">
      <c r="A44225" s="6"/>
    </row>
    <row r="44226" spans="1:1" x14ac:dyDescent="0.25">
      <c r="A44226" s="6"/>
    </row>
    <row r="44227" spans="1:1" x14ac:dyDescent="0.25">
      <c r="A44227" s="6"/>
    </row>
    <row r="44228" spans="1:1" x14ac:dyDescent="0.25">
      <c r="A44228" s="6"/>
    </row>
    <row r="44229" spans="1:1" x14ac:dyDescent="0.25">
      <c r="A44229" s="6"/>
    </row>
    <row r="44230" spans="1:1" x14ac:dyDescent="0.25">
      <c r="A44230" s="6"/>
    </row>
    <row r="44231" spans="1:1" x14ac:dyDescent="0.25">
      <c r="A44231" s="6"/>
    </row>
    <row r="44232" spans="1:1" x14ac:dyDescent="0.25">
      <c r="A44232" s="6"/>
    </row>
    <row r="44233" spans="1:1" x14ac:dyDescent="0.25">
      <c r="A44233" s="6"/>
    </row>
    <row r="44234" spans="1:1" x14ac:dyDescent="0.25">
      <c r="A44234" s="6"/>
    </row>
    <row r="44235" spans="1:1" x14ac:dyDescent="0.25">
      <c r="A44235" s="6"/>
    </row>
    <row r="44236" spans="1:1" x14ac:dyDescent="0.25">
      <c r="A44236" s="6"/>
    </row>
    <row r="44237" spans="1:1" x14ac:dyDescent="0.25">
      <c r="A44237" s="6"/>
    </row>
    <row r="44238" spans="1:1" x14ac:dyDescent="0.25">
      <c r="A44238" s="6"/>
    </row>
    <row r="44239" spans="1:1" x14ac:dyDescent="0.25">
      <c r="A44239" s="6"/>
    </row>
    <row r="44240" spans="1:1" x14ac:dyDescent="0.25">
      <c r="A44240" s="6"/>
    </row>
    <row r="44241" spans="1:1" x14ac:dyDescent="0.25">
      <c r="A44241" s="6"/>
    </row>
    <row r="44242" spans="1:1" x14ac:dyDescent="0.25">
      <c r="A44242" s="6"/>
    </row>
    <row r="44243" spans="1:1" x14ac:dyDescent="0.25">
      <c r="A44243" s="6"/>
    </row>
    <row r="44244" spans="1:1" x14ac:dyDescent="0.25">
      <c r="A44244" s="6"/>
    </row>
    <row r="44245" spans="1:1" x14ac:dyDescent="0.25">
      <c r="A44245" s="6"/>
    </row>
    <row r="44246" spans="1:1" x14ac:dyDescent="0.25">
      <c r="A44246" s="6"/>
    </row>
    <row r="44247" spans="1:1" x14ac:dyDescent="0.25">
      <c r="A44247" s="6"/>
    </row>
    <row r="44248" spans="1:1" x14ac:dyDescent="0.25">
      <c r="A44248" s="6"/>
    </row>
    <row r="44249" spans="1:1" x14ac:dyDescent="0.25">
      <c r="A44249" s="6"/>
    </row>
    <row r="44250" spans="1:1" x14ac:dyDescent="0.25">
      <c r="A44250" s="6"/>
    </row>
    <row r="44251" spans="1:1" x14ac:dyDescent="0.25">
      <c r="A44251" s="6"/>
    </row>
    <row r="44252" spans="1:1" x14ac:dyDescent="0.25">
      <c r="A44252" s="6"/>
    </row>
    <row r="44253" spans="1:1" x14ac:dyDescent="0.25">
      <c r="A44253" s="6"/>
    </row>
    <row r="44254" spans="1:1" x14ac:dyDescent="0.25">
      <c r="A44254" s="6"/>
    </row>
    <row r="44255" spans="1:1" x14ac:dyDescent="0.25">
      <c r="A44255" s="6"/>
    </row>
    <row r="44256" spans="1:1" x14ac:dyDescent="0.25">
      <c r="A44256" s="6"/>
    </row>
    <row r="44257" spans="1:1" x14ac:dyDescent="0.25">
      <c r="A44257" s="6"/>
    </row>
    <row r="44258" spans="1:1" x14ac:dyDescent="0.25">
      <c r="A44258" s="6"/>
    </row>
    <row r="44259" spans="1:1" x14ac:dyDescent="0.25">
      <c r="A44259" s="6"/>
    </row>
    <row r="44260" spans="1:1" x14ac:dyDescent="0.25">
      <c r="A44260" s="6"/>
    </row>
    <row r="44261" spans="1:1" x14ac:dyDescent="0.25">
      <c r="A44261" s="6"/>
    </row>
    <row r="44262" spans="1:1" x14ac:dyDescent="0.25">
      <c r="A44262" s="6"/>
    </row>
    <row r="44263" spans="1:1" x14ac:dyDescent="0.25">
      <c r="A44263" s="6"/>
    </row>
    <row r="44264" spans="1:1" x14ac:dyDescent="0.25">
      <c r="A44264" s="6"/>
    </row>
    <row r="44265" spans="1:1" x14ac:dyDescent="0.25">
      <c r="A44265" s="6"/>
    </row>
    <row r="44266" spans="1:1" x14ac:dyDescent="0.25">
      <c r="A44266" s="6"/>
    </row>
    <row r="44267" spans="1:1" x14ac:dyDescent="0.25">
      <c r="A44267" s="6"/>
    </row>
    <row r="44268" spans="1:1" x14ac:dyDescent="0.25">
      <c r="A44268" s="6"/>
    </row>
    <row r="44269" spans="1:1" x14ac:dyDescent="0.25">
      <c r="A44269" s="6"/>
    </row>
    <row r="44270" spans="1:1" x14ac:dyDescent="0.25">
      <c r="A44270" s="6"/>
    </row>
    <row r="44271" spans="1:1" x14ac:dyDescent="0.25">
      <c r="A44271" s="6"/>
    </row>
    <row r="44272" spans="1:1" x14ac:dyDescent="0.25">
      <c r="A44272" s="6"/>
    </row>
    <row r="44273" spans="1:1" x14ac:dyDescent="0.25">
      <c r="A44273" s="6"/>
    </row>
    <row r="44274" spans="1:1" x14ac:dyDescent="0.25">
      <c r="A44274" s="6"/>
    </row>
    <row r="44275" spans="1:1" x14ac:dyDescent="0.25">
      <c r="A44275" s="6"/>
    </row>
    <row r="44276" spans="1:1" x14ac:dyDescent="0.25">
      <c r="A44276" s="6"/>
    </row>
    <row r="44277" spans="1:1" x14ac:dyDescent="0.25">
      <c r="A44277" s="6"/>
    </row>
    <row r="44278" spans="1:1" x14ac:dyDescent="0.25">
      <c r="A44278" s="6"/>
    </row>
    <row r="44279" spans="1:1" x14ac:dyDescent="0.25">
      <c r="A44279" s="6"/>
    </row>
    <row r="44280" spans="1:1" x14ac:dyDescent="0.25">
      <c r="A44280" s="6"/>
    </row>
    <row r="44281" spans="1:1" x14ac:dyDescent="0.25">
      <c r="A44281" s="6"/>
    </row>
    <row r="44282" spans="1:1" x14ac:dyDescent="0.25">
      <c r="A44282" s="6"/>
    </row>
    <row r="44283" spans="1:1" x14ac:dyDescent="0.25">
      <c r="A44283" s="6"/>
    </row>
    <row r="44284" spans="1:1" x14ac:dyDescent="0.25">
      <c r="A44284" s="6"/>
    </row>
    <row r="44285" spans="1:1" x14ac:dyDescent="0.25">
      <c r="A44285" s="6"/>
    </row>
    <row r="44286" spans="1:1" x14ac:dyDescent="0.25">
      <c r="A44286" s="6"/>
    </row>
    <row r="44287" spans="1:1" x14ac:dyDescent="0.25">
      <c r="A44287" s="6"/>
    </row>
    <row r="44288" spans="1:1" x14ac:dyDescent="0.25">
      <c r="A44288" s="6"/>
    </row>
    <row r="44289" spans="1:1" x14ac:dyDescent="0.25">
      <c r="A44289" s="6"/>
    </row>
    <row r="44290" spans="1:1" x14ac:dyDescent="0.25">
      <c r="A44290" s="6"/>
    </row>
    <row r="44291" spans="1:1" x14ac:dyDescent="0.25">
      <c r="A44291" s="6"/>
    </row>
    <row r="44292" spans="1:1" x14ac:dyDescent="0.25">
      <c r="A44292" s="6"/>
    </row>
    <row r="44293" spans="1:1" x14ac:dyDescent="0.25">
      <c r="A44293" s="6"/>
    </row>
    <row r="44294" spans="1:1" x14ac:dyDescent="0.25">
      <c r="A44294" s="6"/>
    </row>
    <row r="44295" spans="1:1" x14ac:dyDescent="0.25">
      <c r="A44295" s="6"/>
    </row>
    <row r="44296" spans="1:1" x14ac:dyDescent="0.25">
      <c r="A44296" s="6"/>
    </row>
    <row r="44297" spans="1:1" x14ac:dyDescent="0.25">
      <c r="A44297" s="6"/>
    </row>
    <row r="44298" spans="1:1" x14ac:dyDescent="0.25">
      <c r="A44298" s="6"/>
    </row>
    <row r="44299" spans="1:1" x14ac:dyDescent="0.25">
      <c r="A44299" s="6"/>
    </row>
    <row r="44300" spans="1:1" x14ac:dyDescent="0.25">
      <c r="A44300" s="6"/>
    </row>
    <row r="44301" spans="1:1" x14ac:dyDescent="0.25">
      <c r="A44301" s="6"/>
    </row>
    <row r="44302" spans="1:1" x14ac:dyDescent="0.25">
      <c r="A44302" s="6"/>
    </row>
    <row r="44303" spans="1:1" x14ac:dyDescent="0.25">
      <c r="A44303" s="6"/>
    </row>
    <row r="44304" spans="1:1" x14ac:dyDescent="0.25">
      <c r="A44304" s="6"/>
    </row>
    <row r="44305" spans="1:1" x14ac:dyDescent="0.25">
      <c r="A44305" s="6"/>
    </row>
    <row r="44306" spans="1:1" x14ac:dyDescent="0.25">
      <c r="A44306" s="6"/>
    </row>
    <row r="44307" spans="1:1" x14ac:dyDescent="0.25">
      <c r="A44307" s="6"/>
    </row>
    <row r="44308" spans="1:1" x14ac:dyDescent="0.25">
      <c r="A44308" s="6"/>
    </row>
    <row r="44309" spans="1:1" x14ac:dyDescent="0.25">
      <c r="A44309" s="6"/>
    </row>
    <row r="44310" spans="1:1" x14ac:dyDescent="0.25">
      <c r="A44310" s="6"/>
    </row>
    <row r="44311" spans="1:1" x14ac:dyDescent="0.25">
      <c r="A44311" s="6"/>
    </row>
    <row r="44312" spans="1:1" x14ac:dyDescent="0.25">
      <c r="A44312" s="6"/>
    </row>
    <row r="44313" spans="1:1" x14ac:dyDescent="0.25">
      <c r="A44313" s="6"/>
    </row>
    <row r="44314" spans="1:1" x14ac:dyDescent="0.25">
      <c r="A44314" s="6"/>
    </row>
    <row r="44315" spans="1:1" x14ac:dyDescent="0.25">
      <c r="A44315" s="6"/>
    </row>
    <row r="44316" spans="1:1" x14ac:dyDescent="0.25">
      <c r="A44316" s="6"/>
    </row>
    <row r="44317" spans="1:1" x14ac:dyDescent="0.25">
      <c r="A44317" s="6"/>
    </row>
    <row r="44318" spans="1:1" x14ac:dyDescent="0.25">
      <c r="A44318" s="6"/>
    </row>
    <row r="44319" spans="1:1" x14ac:dyDescent="0.25">
      <c r="A44319" s="6"/>
    </row>
    <row r="44320" spans="1:1" x14ac:dyDescent="0.25">
      <c r="A44320" s="6"/>
    </row>
    <row r="44321" spans="1:1" x14ac:dyDescent="0.25">
      <c r="A44321" s="6"/>
    </row>
    <row r="44322" spans="1:1" x14ac:dyDescent="0.25">
      <c r="A44322" s="6"/>
    </row>
    <row r="44323" spans="1:1" x14ac:dyDescent="0.25">
      <c r="A44323" s="6"/>
    </row>
    <row r="44324" spans="1:1" x14ac:dyDescent="0.25">
      <c r="A44324" s="6"/>
    </row>
    <row r="44325" spans="1:1" x14ac:dyDescent="0.25">
      <c r="A44325" s="6"/>
    </row>
    <row r="44326" spans="1:1" x14ac:dyDescent="0.25">
      <c r="A44326" s="6"/>
    </row>
    <row r="44327" spans="1:1" x14ac:dyDescent="0.25">
      <c r="A44327" s="6"/>
    </row>
    <row r="44328" spans="1:1" x14ac:dyDescent="0.25">
      <c r="A44328" s="6"/>
    </row>
    <row r="44329" spans="1:1" x14ac:dyDescent="0.25">
      <c r="A44329" s="6"/>
    </row>
    <row r="44330" spans="1:1" x14ac:dyDescent="0.25">
      <c r="A44330" s="6"/>
    </row>
    <row r="44331" spans="1:1" x14ac:dyDescent="0.25">
      <c r="A44331" s="6"/>
    </row>
    <row r="44332" spans="1:1" x14ac:dyDescent="0.25">
      <c r="A44332" s="6"/>
    </row>
    <row r="44333" spans="1:1" x14ac:dyDescent="0.25">
      <c r="A44333" s="6"/>
    </row>
    <row r="44334" spans="1:1" x14ac:dyDescent="0.25">
      <c r="A44334" s="6"/>
    </row>
    <row r="44335" spans="1:1" x14ac:dyDescent="0.25">
      <c r="A44335" s="6"/>
    </row>
    <row r="44336" spans="1:1" x14ac:dyDescent="0.25">
      <c r="A44336" s="6"/>
    </row>
    <row r="44337" spans="1:1" x14ac:dyDescent="0.25">
      <c r="A44337" s="6"/>
    </row>
    <row r="44338" spans="1:1" x14ac:dyDescent="0.25">
      <c r="A44338" s="6"/>
    </row>
    <row r="44339" spans="1:1" x14ac:dyDescent="0.25">
      <c r="A44339" s="6"/>
    </row>
    <row r="44340" spans="1:1" x14ac:dyDescent="0.25">
      <c r="A44340" s="6"/>
    </row>
    <row r="44341" spans="1:1" x14ac:dyDescent="0.25">
      <c r="A44341" s="6"/>
    </row>
    <row r="44342" spans="1:1" x14ac:dyDescent="0.25">
      <c r="A44342" s="6"/>
    </row>
    <row r="44343" spans="1:1" x14ac:dyDescent="0.25">
      <c r="A44343" s="6"/>
    </row>
    <row r="44344" spans="1:1" x14ac:dyDescent="0.25">
      <c r="A44344" s="6"/>
    </row>
    <row r="44345" spans="1:1" x14ac:dyDescent="0.25">
      <c r="A44345" s="6"/>
    </row>
    <row r="44346" spans="1:1" x14ac:dyDescent="0.25">
      <c r="A44346" s="6"/>
    </row>
    <row r="44347" spans="1:1" x14ac:dyDescent="0.25">
      <c r="A44347" s="6"/>
    </row>
    <row r="44348" spans="1:1" x14ac:dyDescent="0.25">
      <c r="A44348" s="6"/>
    </row>
    <row r="44349" spans="1:1" x14ac:dyDescent="0.25">
      <c r="A44349" s="6"/>
    </row>
    <row r="44350" spans="1:1" x14ac:dyDescent="0.25">
      <c r="A44350" s="6"/>
    </row>
    <row r="44351" spans="1:1" x14ac:dyDescent="0.25">
      <c r="A44351" s="6"/>
    </row>
    <row r="44352" spans="1:1" x14ac:dyDescent="0.25">
      <c r="A44352" s="6"/>
    </row>
    <row r="44353" spans="1:1" x14ac:dyDescent="0.25">
      <c r="A44353" s="6"/>
    </row>
    <row r="44354" spans="1:1" x14ac:dyDescent="0.25">
      <c r="A44354" s="6"/>
    </row>
    <row r="44355" spans="1:1" x14ac:dyDescent="0.25">
      <c r="A44355" s="6"/>
    </row>
    <row r="44356" spans="1:1" x14ac:dyDescent="0.25">
      <c r="A44356" s="6"/>
    </row>
    <row r="44357" spans="1:1" x14ac:dyDescent="0.25">
      <c r="A44357" s="6"/>
    </row>
    <row r="44358" spans="1:1" x14ac:dyDescent="0.25">
      <c r="A44358" s="6"/>
    </row>
    <row r="44359" spans="1:1" x14ac:dyDescent="0.25">
      <c r="A44359" s="6"/>
    </row>
    <row r="44360" spans="1:1" x14ac:dyDescent="0.25">
      <c r="A44360" s="6"/>
    </row>
    <row r="44361" spans="1:1" x14ac:dyDescent="0.25">
      <c r="A44361" s="6"/>
    </row>
    <row r="44362" spans="1:1" x14ac:dyDescent="0.25">
      <c r="A44362" s="6"/>
    </row>
    <row r="44363" spans="1:1" x14ac:dyDescent="0.25">
      <c r="A44363" s="6"/>
    </row>
    <row r="44364" spans="1:1" x14ac:dyDescent="0.25">
      <c r="A44364" s="6"/>
    </row>
    <row r="44365" spans="1:1" x14ac:dyDescent="0.25">
      <c r="A44365" s="6"/>
    </row>
    <row r="44366" spans="1:1" x14ac:dyDescent="0.25">
      <c r="A44366" s="6"/>
    </row>
    <row r="44367" spans="1:1" x14ac:dyDescent="0.25">
      <c r="A44367" s="6"/>
    </row>
    <row r="44368" spans="1:1" x14ac:dyDescent="0.25">
      <c r="A44368" s="6"/>
    </row>
    <row r="44369" spans="1:1" x14ac:dyDescent="0.25">
      <c r="A44369" s="6"/>
    </row>
    <row r="44370" spans="1:1" x14ac:dyDescent="0.25">
      <c r="A44370" s="6"/>
    </row>
    <row r="44371" spans="1:1" x14ac:dyDescent="0.25">
      <c r="A44371" s="6"/>
    </row>
    <row r="44372" spans="1:1" x14ac:dyDescent="0.25">
      <c r="A44372" s="6"/>
    </row>
    <row r="44373" spans="1:1" x14ac:dyDescent="0.25">
      <c r="A44373" s="6"/>
    </row>
    <row r="44374" spans="1:1" x14ac:dyDescent="0.25">
      <c r="A44374" s="6"/>
    </row>
    <row r="44375" spans="1:1" x14ac:dyDescent="0.25">
      <c r="A44375" s="6"/>
    </row>
    <row r="44376" spans="1:1" x14ac:dyDescent="0.25">
      <c r="A44376" s="6"/>
    </row>
    <row r="44377" spans="1:1" x14ac:dyDescent="0.25">
      <c r="A44377" s="6"/>
    </row>
    <row r="44378" spans="1:1" x14ac:dyDescent="0.25">
      <c r="A44378" s="6"/>
    </row>
    <row r="44379" spans="1:1" x14ac:dyDescent="0.25">
      <c r="A44379" s="6"/>
    </row>
    <row r="44380" spans="1:1" x14ac:dyDescent="0.25">
      <c r="A44380" s="6"/>
    </row>
    <row r="44381" spans="1:1" x14ac:dyDescent="0.25">
      <c r="A44381" s="6"/>
    </row>
    <row r="44382" spans="1:1" x14ac:dyDescent="0.25">
      <c r="A44382" s="6"/>
    </row>
    <row r="44383" spans="1:1" x14ac:dyDescent="0.25">
      <c r="A44383" s="6"/>
    </row>
    <row r="44384" spans="1:1" x14ac:dyDescent="0.25">
      <c r="A44384" s="6"/>
    </row>
    <row r="44385" spans="1:1" x14ac:dyDescent="0.25">
      <c r="A44385" s="6"/>
    </row>
    <row r="44386" spans="1:1" x14ac:dyDescent="0.25">
      <c r="A44386" s="6"/>
    </row>
    <row r="44387" spans="1:1" x14ac:dyDescent="0.25">
      <c r="A44387" s="6"/>
    </row>
    <row r="44388" spans="1:1" x14ac:dyDescent="0.25">
      <c r="A44388" s="6"/>
    </row>
    <row r="44389" spans="1:1" x14ac:dyDescent="0.25">
      <c r="A44389" s="6"/>
    </row>
    <row r="44390" spans="1:1" x14ac:dyDescent="0.25">
      <c r="A44390" s="6"/>
    </row>
    <row r="44391" spans="1:1" x14ac:dyDescent="0.25">
      <c r="A44391" s="6"/>
    </row>
    <row r="44392" spans="1:1" x14ac:dyDescent="0.25">
      <c r="A44392" s="6"/>
    </row>
    <row r="44393" spans="1:1" x14ac:dyDescent="0.25">
      <c r="A44393" s="6"/>
    </row>
    <row r="44394" spans="1:1" x14ac:dyDescent="0.25">
      <c r="A44394" s="6"/>
    </row>
    <row r="44395" spans="1:1" x14ac:dyDescent="0.25">
      <c r="A44395" s="6"/>
    </row>
    <row r="44396" spans="1:1" x14ac:dyDescent="0.25">
      <c r="A44396" s="6"/>
    </row>
    <row r="44397" spans="1:1" x14ac:dyDescent="0.25">
      <c r="A44397" s="6"/>
    </row>
    <row r="44398" spans="1:1" x14ac:dyDescent="0.25">
      <c r="A44398" s="6"/>
    </row>
    <row r="44399" spans="1:1" x14ac:dyDescent="0.25">
      <c r="A44399" s="6"/>
    </row>
    <row r="44400" spans="1:1" x14ac:dyDescent="0.25">
      <c r="A44400" s="6"/>
    </row>
    <row r="44401" spans="1:1" x14ac:dyDescent="0.25">
      <c r="A44401" s="6"/>
    </row>
    <row r="44402" spans="1:1" x14ac:dyDescent="0.25">
      <c r="A44402" s="6"/>
    </row>
    <row r="44403" spans="1:1" x14ac:dyDescent="0.25">
      <c r="A44403" s="6"/>
    </row>
    <row r="44404" spans="1:1" x14ac:dyDescent="0.25">
      <c r="A44404" s="6"/>
    </row>
    <row r="44405" spans="1:1" x14ac:dyDescent="0.25">
      <c r="A44405" s="6"/>
    </row>
    <row r="44406" spans="1:1" x14ac:dyDescent="0.25">
      <c r="A44406" s="6"/>
    </row>
    <row r="44407" spans="1:1" x14ac:dyDescent="0.25">
      <c r="A44407" s="6"/>
    </row>
    <row r="44408" spans="1:1" x14ac:dyDescent="0.25">
      <c r="A44408" s="6"/>
    </row>
    <row r="44409" spans="1:1" x14ac:dyDescent="0.25">
      <c r="A44409" s="6"/>
    </row>
    <row r="44410" spans="1:1" x14ac:dyDescent="0.25">
      <c r="A44410" s="6"/>
    </row>
    <row r="44411" spans="1:1" x14ac:dyDescent="0.25">
      <c r="A44411" s="6"/>
    </row>
    <row r="44412" spans="1:1" x14ac:dyDescent="0.25">
      <c r="A44412" s="6"/>
    </row>
    <row r="44413" spans="1:1" x14ac:dyDescent="0.25">
      <c r="A44413" s="6"/>
    </row>
    <row r="44414" spans="1:1" x14ac:dyDescent="0.25">
      <c r="A44414" s="6"/>
    </row>
    <row r="44415" spans="1:1" x14ac:dyDescent="0.25">
      <c r="A44415" s="6"/>
    </row>
    <row r="44416" spans="1:1" x14ac:dyDescent="0.25">
      <c r="A44416" s="6"/>
    </row>
    <row r="44417" spans="1:1" x14ac:dyDescent="0.25">
      <c r="A44417" s="6"/>
    </row>
    <row r="44418" spans="1:1" x14ac:dyDescent="0.25">
      <c r="A44418" s="6"/>
    </row>
    <row r="44419" spans="1:1" x14ac:dyDescent="0.25">
      <c r="A44419" s="6"/>
    </row>
    <row r="44420" spans="1:1" x14ac:dyDescent="0.25">
      <c r="A44420" s="6"/>
    </row>
    <row r="44421" spans="1:1" x14ac:dyDescent="0.25">
      <c r="A44421" s="6"/>
    </row>
    <row r="44422" spans="1:1" x14ac:dyDescent="0.25">
      <c r="A44422" s="6"/>
    </row>
    <row r="44423" spans="1:1" x14ac:dyDescent="0.25">
      <c r="A44423" s="6"/>
    </row>
    <row r="44424" spans="1:1" x14ac:dyDescent="0.25">
      <c r="A44424" s="6"/>
    </row>
    <row r="44425" spans="1:1" x14ac:dyDescent="0.25">
      <c r="A44425" s="6"/>
    </row>
    <row r="44426" spans="1:1" x14ac:dyDescent="0.25">
      <c r="A44426" s="6"/>
    </row>
    <row r="44427" spans="1:1" x14ac:dyDescent="0.25">
      <c r="A44427" s="6"/>
    </row>
    <row r="44428" spans="1:1" x14ac:dyDescent="0.25">
      <c r="A44428" s="6"/>
    </row>
    <row r="44429" spans="1:1" x14ac:dyDescent="0.25">
      <c r="A44429" s="6"/>
    </row>
    <row r="44430" spans="1:1" x14ac:dyDescent="0.25">
      <c r="A44430" s="6"/>
    </row>
    <row r="44431" spans="1:1" x14ac:dyDescent="0.25">
      <c r="A44431" s="6"/>
    </row>
    <row r="44432" spans="1:1" x14ac:dyDescent="0.25">
      <c r="A44432" s="6"/>
    </row>
    <row r="44433" spans="1:1" x14ac:dyDescent="0.25">
      <c r="A44433" s="6"/>
    </row>
    <row r="44434" spans="1:1" x14ac:dyDescent="0.25">
      <c r="A44434" s="6"/>
    </row>
    <row r="44435" spans="1:1" x14ac:dyDescent="0.25">
      <c r="A44435" s="6"/>
    </row>
    <row r="44436" spans="1:1" x14ac:dyDescent="0.25">
      <c r="A44436" s="6"/>
    </row>
    <row r="44437" spans="1:1" x14ac:dyDescent="0.25">
      <c r="A44437" s="6"/>
    </row>
    <row r="44438" spans="1:1" x14ac:dyDescent="0.25">
      <c r="A44438" s="6"/>
    </row>
    <row r="44439" spans="1:1" x14ac:dyDescent="0.25">
      <c r="A44439" s="6"/>
    </row>
    <row r="44440" spans="1:1" x14ac:dyDescent="0.25">
      <c r="A44440" s="6"/>
    </row>
    <row r="44441" spans="1:1" x14ac:dyDescent="0.25">
      <c r="A44441" s="6"/>
    </row>
    <row r="44442" spans="1:1" x14ac:dyDescent="0.25">
      <c r="A44442" s="6"/>
    </row>
    <row r="44443" spans="1:1" x14ac:dyDescent="0.25">
      <c r="A44443" s="6"/>
    </row>
    <row r="44444" spans="1:1" x14ac:dyDescent="0.25">
      <c r="A44444" s="6"/>
    </row>
    <row r="44445" spans="1:1" x14ac:dyDescent="0.25">
      <c r="A44445" s="6"/>
    </row>
    <row r="44446" spans="1:1" x14ac:dyDescent="0.25">
      <c r="A44446" s="6"/>
    </row>
    <row r="44447" spans="1:1" x14ac:dyDescent="0.25">
      <c r="A44447" s="6"/>
    </row>
    <row r="44448" spans="1:1" x14ac:dyDescent="0.25">
      <c r="A44448" s="6"/>
    </row>
    <row r="44449" spans="1:1" x14ac:dyDescent="0.25">
      <c r="A44449" s="6"/>
    </row>
    <row r="44450" spans="1:1" x14ac:dyDescent="0.25">
      <c r="A44450" s="6"/>
    </row>
    <row r="44451" spans="1:1" x14ac:dyDescent="0.25">
      <c r="A44451" s="6"/>
    </row>
    <row r="44452" spans="1:1" x14ac:dyDescent="0.25">
      <c r="A44452" s="6"/>
    </row>
    <row r="44453" spans="1:1" x14ac:dyDescent="0.25">
      <c r="A44453" s="6"/>
    </row>
    <row r="44454" spans="1:1" x14ac:dyDescent="0.25">
      <c r="A44454" s="6"/>
    </row>
    <row r="44455" spans="1:1" x14ac:dyDescent="0.25">
      <c r="A44455" s="6"/>
    </row>
    <row r="44456" spans="1:1" x14ac:dyDescent="0.25">
      <c r="A44456" s="6"/>
    </row>
    <row r="44457" spans="1:1" x14ac:dyDescent="0.25">
      <c r="A44457" s="6"/>
    </row>
    <row r="44458" spans="1:1" x14ac:dyDescent="0.25">
      <c r="A44458" s="6"/>
    </row>
    <row r="44459" spans="1:1" x14ac:dyDescent="0.25">
      <c r="A44459" s="6"/>
    </row>
    <row r="44460" spans="1:1" x14ac:dyDescent="0.25">
      <c r="A44460" s="6"/>
    </row>
    <row r="44461" spans="1:1" x14ac:dyDescent="0.25">
      <c r="A44461" s="6"/>
    </row>
    <row r="44462" spans="1:1" x14ac:dyDescent="0.25">
      <c r="A44462" s="6"/>
    </row>
    <row r="44463" spans="1:1" x14ac:dyDescent="0.25">
      <c r="A44463" s="6"/>
    </row>
    <row r="44464" spans="1:1" x14ac:dyDescent="0.25">
      <c r="A44464" s="6"/>
    </row>
    <row r="44465" spans="1:1" x14ac:dyDescent="0.25">
      <c r="A44465" s="6"/>
    </row>
    <row r="44466" spans="1:1" x14ac:dyDescent="0.25">
      <c r="A44466" s="6"/>
    </row>
    <row r="44467" spans="1:1" x14ac:dyDescent="0.25">
      <c r="A44467" s="6"/>
    </row>
    <row r="44468" spans="1:1" x14ac:dyDescent="0.25">
      <c r="A44468" s="6"/>
    </row>
    <row r="44469" spans="1:1" x14ac:dyDescent="0.25">
      <c r="A44469" s="6"/>
    </row>
    <row r="44470" spans="1:1" x14ac:dyDescent="0.25">
      <c r="A44470" s="6"/>
    </row>
    <row r="44471" spans="1:1" x14ac:dyDescent="0.25">
      <c r="A44471" s="6"/>
    </row>
    <row r="44472" spans="1:1" x14ac:dyDescent="0.25">
      <c r="A44472" s="6"/>
    </row>
    <row r="44473" spans="1:1" x14ac:dyDescent="0.25">
      <c r="A44473" s="6"/>
    </row>
    <row r="44474" spans="1:1" x14ac:dyDescent="0.25">
      <c r="A44474" s="6"/>
    </row>
    <row r="44475" spans="1:1" x14ac:dyDescent="0.25">
      <c r="A44475" s="6"/>
    </row>
    <row r="44476" spans="1:1" x14ac:dyDescent="0.25">
      <c r="A44476" s="6"/>
    </row>
    <row r="44477" spans="1:1" x14ac:dyDescent="0.25">
      <c r="A44477" s="6"/>
    </row>
    <row r="44478" spans="1:1" x14ac:dyDescent="0.25">
      <c r="A44478" s="6"/>
    </row>
    <row r="44479" spans="1:1" x14ac:dyDescent="0.25">
      <c r="A44479" s="6"/>
    </row>
    <row r="44480" spans="1:1" x14ac:dyDescent="0.25">
      <c r="A44480" s="6"/>
    </row>
    <row r="44481" spans="1:1" x14ac:dyDescent="0.25">
      <c r="A44481" s="6"/>
    </row>
    <row r="44482" spans="1:1" x14ac:dyDescent="0.25">
      <c r="A44482" s="6"/>
    </row>
    <row r="44483" spans="1:1" x14ac:dyDescent="0.25">
      <c r="A44483" s="6"/>
    </row>
    <row r="44484" spans="1:1" x14ac:dyDescent="0.25">
      <c r="A44484" s="6"/>
    </row>
    <row r="44485" spans="1:1" x14ac:dyDescent="0.25">
      <c r="A44485" s="6"/>
    </row>
    <row r="44486" spans="1:1" x14ac:dyDescent="0.25">
      <c r="A44486" s="6"/>
    </row>
    <row r="44487" spans="1:1" x14ac:dyDescent="0.25">
      <c r="A44487" s="6"/>
    </row>
    <row r="44488" spans="1:1" x14ac:dyDescent="0.25">
      <c r="A44488" s="6"/>
    </row>
    <row r="44489" spans="1:1" x14ac:dyDescent="0.25">
      <c r="A44489" s="6"/>
    </row>
    <row r="44490" spans="1:1" x14ac:dyDescent="0.25">
      <c r="A44490" s="6"/>
    </row>
    <row r="44491" spans="1:1" x14ac:dyDescent="0.25">
      <c r="A44491" s="6"/>
    </row>
    <row r="44492" spans="1:1" x14ac:dyDescent="0.25">
      <c r="A44492" s="6"/>
    </row>
    <row r="44493" spans="1:1" x14ac:dyDescent="0.25">
      <c r="A44493" s="6"/>
    </row>
    <row r="44494" spans="1:1" x14ac:dyDescent="0.25">
      <c r="A44494" s="6"/>
    </row>
    <row r="44495" spans="1:1" x14ac:dyDescent="0.25">
      <c r="A44495" s="6"/>
    </row>
    <row r="44496" spans="1:1" x14ac:dyDescent="0.25">
      <c r="A44496" s="6"/>
    </row>
    <row r="44497" spans="1:1" x14ac:dyDescent="0.25">
      <c r="A44497" s="6"/>
    </row>
    <row r="44498" spans="1:1" x14ac:dyDescent="0.25">
      <c r="A44498" s="6"/>
    </row>
    <row r="44499" spans="1:1" x14ac:dyDescent="0.25">
      <c r="A44499" s="6"/>
    </row>
    <row r="44500" spans="1:1" x14ac:dyDescent="0.25">
      <c r="A44500" s="6"/>
    </row>
    <row r="44501" spans="1:1" x14ac:dyDescent="0.25">
      <c r="A44501" s="6"/>
    </row>
    <row r="44502" spans="1:1" x14ac:dyDescent="0.25">
      <c r="A44502" s="6"/>
    </row>
    <row r="44503" spans="1:1" x14ac:dyDescent="0.25">
      <c r="A44503" s="6"/>
    </row>
    <row r="44504" spans="1:1" x14ac:dyDescent="0.25">
      <c r="A44504" s="6"/>
    </row>
    <row r="44505" spans="1:1" x14ac:dyDescent="0.25">
      <c r="A44505" s="6"/>
    </row>
    <row r="44506" spans="1:1" x14ac:dyDescent="0.25">
      <c r="A44506" s="6"/>
    </row>
    <row r="44507" spans="1:1" x14ac:dyDescent="0.25">
      <c r="A44507" s="6"/>
    </row>
    <row r="44508" spans="1:1" x14ac:dyDescent="0.25">
      <c r="A44508" s="6"/>
    </row>
    <row r="44509" spans="1:1" x14ac:dyDescent="0.25">
      <c r="A44509" s="6"/>
    </row>
    <row r="44510" spans="1:1" x14ac:dyDescent="0.25">
      <c r="A44510" s="6"/>
    </row>
    <row r="44511" spans="1:1" x14ac:dyDescent="0.25">
      <c r="A44511" s="6"/>
    </row>
    <row r="44512" spans="1:1" x14ac:dyDescent="0.25">
      <c r="A44512" s="6"/>
    </row>
    <row r="44513" spans="1:1" x14ac:dyDescent="0.25">
      <c r="A44513" s="6"/>
    </row>
    <row r="44514" spans="1:1" x14ac:dyDescent="0.25">
      <c r="A44514" s="6"/>
    </row>
    <row r="44515" spans="1:1" x14ac:dyDescent="0.25">
      <c r="A44515" s="6"/>
    </row>
    <row r="44516" spans="1:1" x14ac:dyDescent="0.25">
      <c r="A44516" s="6"/>
    </row>
    <row r="44517" spans="1:1" x14ac:dyDescent="0.25">
      <c r="A44517" s="6"/>
    </row>
    <row r="44518" spans="1:1" x14ac:dyDescent="0.25">
      <c r="A44518" s="6"/>
    </row>
    <row r="44519" spans="1:1" x14ac:dyDescent="0.25">
      <c r="A44519" s="6"/>
    </row>
    <row r="44520" spans="1:1" x14ac:dyDescent="0.25">
      <c r="A44520" s="6"/>
    </row>
    <row r="44521" spans="1:1" x14ac:dyDescent="0.25">
      <c r="A44521" s="6"/>
    </row>
    <row r="44522" spans="1:1" x14ac:dyDescent="0.25">
      <c r="A44522" s="6"/>
    </row>
    <row r="44523" spans="1:1" x14ac:dyDescent="0.25">
      <c r="A44523" s="6"/>
    </row>
    <row r="44524" spans="1:1" x14ac:dyDescent="0.25">
      <c r="A44524" s="6"/>
    </row>
    <row r="44525" spans="1:1" x14ac:dyDescent="0.25">
      <c r="A44525" s="6"/>
    </row>
    <row r="44526" spans="1:1" x14ac:dyDescent="0.25">
      <c r="A44526" s="6"/>
    </row>
    <row r="44527" spans="1:1" x14ac:dyDescent="0.25">
      <c r="A44527" s="6"/>
    </row>
    <row r="44528" spans="1:1" x14ac:dyDescent="0.25">
      <c r="A44528" s="6"/>
    </row>
    <row r="44529" spans="1:1" x14ac:dyDescent="0.25">
      <c r="A44529" s="6"/>
    </row>
    <row r="44530" spans="1:1" x14ac:dyDescent="0.25">
      <c r="A44530" s="6"/>
    </row>
    <row r="44531" spans="1:1" x14ac:dyDescent="0.25">
      <c r="A44531" s="6"/>
    </row>
    <row r="44532" spans="1:1" x14ac:dyDescent="0.25">
      <c r="A44532" s="6"/>
    </row>
    <row r="44533" spans="1:1" x14ac:dyDescent="0.25">
      <c r="A44533" s="6"/>
    </row>
    <row r="44534" spans="1:1" x14ac:dyDescent="0.25">
      <c r="A44534" s="6"/>
    </row>
    <row r="44535" spans="1:1" x14ac:dyDescent="0.25">
      <c r="A44535" s="6"/>
    </row>
    <row r="44536" spans="1:1" x14ac:dyDescent="0.25">
      <c r="A44536" s="6"/>
    </row>
    <row r="44537" spans="1:1" x14ac:dyDescent="0.25">
      <c r="A44537" s="6"/>
    </row>
    <row r="44538" spans="1:1" x14ac:dyDescent="0.25">
      <c r="A44538" s="6"/>
    </row>
    <row r="44539" spans="1:1" x14ac:dyDescent="0.25">
      <c r="A44539" s="6"/>
    </row>
    <row r="44540" spans="1:1" x14ac:dyDescent="0.25">
      <c r="A44540" s="6"/>
    </row>
    <row r="44541" spans="1:1" x14ac:dyDescent="0.25">
      <c r="A44541" s="6"/>
    </row>
    <row r="44542" spans="1:1" x14ac:dyDescent="0.25">
      <c r="A44542" s="6"/>
    </row>
    <row r="44543" spans="1:1" x14ac:dyDescent="0.25">
      <c r="A44543" s="6"/>
    </row>
    <row r="44544" spans="1:1" x14ac:dyDescent="0.25">
      <c r="A44544" s="6"/>
    </row>
    <row r="44545" spans="1:1" x14ac:dyDescent="0.25">
      <c r="A44545" s="6"/>
    </row>
    <row r="44546" spans="1:1" x14ac:dyDescent="0.25">
      <c r="A44546" s="6"/>
    </row>
    <row r="44547" spans="1:1" x14ac:dyDescent="0.25">
      <c r="A44547" s="6"/>
    </row>
    <row r="44548" spans="1:1" x14ac:dyDescent="0.25">
      <c r="A44548" s="6"/>
    </row>
    <row r="44549" spans="1:1" x14ac:dyDescent="0.25">
      <c r="A44549" s="6"/>
    </row>
    <row r="44550" spans="1:1" x14ac:dyDescent="0.25">
      <c r="A44550" s="6"/>
    </row>
    <row r="44551" spans="1:1" x14ac:dyDescent="0.25">
      <c r="A44551" s="6"/>
    </row>
    <row r="44552" spans="1:1" x14ac:dyDescent="0.25">
      <c r="A44552" s="6"/>
    </row>
    <row r="44553" spans="1:1" x14ac:dyDescent="0.25">
      <c r="A44553" s="6"/>
    </row>
    <row r="44554" spans="1:1" x14ac:dyDescent="0.25">
      <c r="A44554" s="6"/>
    </row>
    <row r="44555" spans="1:1" x14ac:dyDescent="0.25">
      <c r="A44555" s="6"/>
    </row>
    <row r="44556" spans="1:1" x14ac:dyDescent="0.25">
      <c r="A44556" s="6"/>
    </row>
    <row r="44557" spans="1:1" x14ac:dyDescent="0.25">
      <c r="A44557" s="6"/>
    </row>
    <row r="44558" spans="1:1" x14ac:dyDescent="0.25">
      <c r="A44558" s="6"/>
    </row>
    <row r="44559" spans="1:1" x14ac:dyDescent="0.25">
      <c r="A44559" s="6"/>
    </row>
    <row r="44560" spans="1:1" x14ac:dyDescent="0.25">
      <c r="A44560" s="6"/>
    </row>
    <row r="44561" spans="1:1" x14ac:dyDescent="0.25">
      <c r="A44561" s="6"/>
    </row>
    <row r="44562" spans="1:1" x14ac:dyDescent="0.25">
      <c r="A44562" s="6"/>
    </row>
    <row r="44563" spans="1:1" x14ac:dyDescent="0.25">
      <c r="A44563" s="6"/>
    </row>
    <row r="44564" spans="1:1" x14ac:dyDescent="0.25">
      <c r="A44564" s="6"/>
    </row>
    <row r="44565" spans="1:1" x14ac:dyDescent="0.25">
      <c r="A44565" s="6"/>
    </row>
    <row r="44566" spans="1:1" x14ac:dyDescent="0.25">
      <c r="A44566" s="6"/>
    </row>
    <row r="44567" spans="1:1" x14ac:dyDescent="0.25">
      <c r="A44567" s="6"/>
    </row>
    <row r="44568" spans="1:1" x14ac:dyDescent="0.25">
      <c r="A44568" s="6"/>
    </row>
    <row r="44569" spans="1:1" x14ac:dyDescent="0.25">
      <c r="A44569" s="6"/>
    </row>
    <row r="44570" spans="1:1" x14ac:dyDescent="0.25">
      <c r="A44570" s="6"/>
    </row>
    <row r="44571" spans="1:1" x14ac:dyDescent="0.25">
      <c r="A44571" s="6"/>
    </row>
    <row r="44572" spans="1:1" x14ac:dyDescent="0.25">
      <c r="A44572" s="6"/>
    </row>
    <row r="44573" spans="1:1" x14ac:dyDescent="0.25">
      <c r="A44573" s="6"/>
    </row>
    <row r="44574" spans="1:1" x14ac:dyDescent="0.25">
      <c r="A44574" s="6"/>
    </row>
    <row r="44575" spans="1:1" x14ac:dyDescent="0.25">
      <c r="A44575" s="6"/>
    </row>
    <row r="44576" spans="1:1" x14ac:dyDescent="0.25">
      <c r="A44576" s="6"/>
    </row>
    <row r="44577" spans="1:1" x14ac:dyDescent="0.25">
      <c r="A44577" s="6"/>
    </row>
    <row r="44578" spans="1:1" x14ac:dyDescent="0.25">
      <c r="A44578" s="6"/>
    </row>
    <row r="44579" spans="1:1" x14ac:dyDescent="0.25">
      <c r="A44579" s="6"/>
    </row>
    <row r="44580" spans="1:1" x14ac:dyDescent="0.25">
      <c r="A44580" s="6"/>
    </row>
    <row r="44581" spans="1:1" x14ac:dyDescent="0.25">
      <c r="A44581" s="6"/>
    </row>
    <row r="44582" spans="1:1" x14ac:dyDescent="0.25">
      <c r="A44582" s="6"/>
    </row>
    <row r="44583" spans="1:1" x14ac:dyDescent="0.25">
      <c r="A44583" s="6"/>
    </row>
    <row r="44584" spans="1:1" x14ac:dyDescent="0.25">
      <c r="A44584" s="6"/>
    </row>
    <row r="44585" spans="1:1" x14ac:dyDescent="0.25">
      <c r="A44585" s="6"/>
    </row>
    <row r="44586" spans="1:1" x14ac:dyDescent="0.25">
      <c r="A44586" s="6"/>
    </row>
    <row r="44587" spans="1:1" x14ac:dyDescent="0.25">
      <c r="A44587" s="6"/>
    </row>
    <row r="44588" spans="1:1" x14ac:dyDescent="0.25">
      <c r="A44588" s="6"/>
    </row>
    <row r="44589" spans="1:1" x14ac:dyDescent="0.25">
      <c r="A44589" s="6"/>
    </row>
    <row r="44590" spans="1:1" x14ac:dyDescent="0.25">
      <c r="A44590" s="6"/>
    </row>
    <row r="44591" spans="1:1" x14ac:dyDescent="0.25">
      <c r="A44591" s="6"/>
    </row>
    <row r="44592" spans="1:1" x14ac:dyDescent="0.25">
      <c r="A44592" s="6"/>
    </row>
    <row r="44593" spans="1:1" x14ac:dyDescent="0.25">
      <c r="A44593" s="6"/>
    </row>
    <row r="44594" spans="1:1" x14ac:dyDescent="0.25">
      <c r="A44594" s="6"/>
    </row>
    <row r="44595" spans="1:1" x14ac:dyDescent="0.25">
      <c r="A44595" s="6"/>
    </row>
    <row r="44596" spans="1:1" x14ac:dyDescent="0.25">
      <c r="A44596" s="6"/>
    </row>
    <row r="44597" spans="1:1" x14ac:dyDescent="0.25">
      <c r="A44597" s="6"/>
    </row>
    <row r="44598" spans="1:1" x14ac:dyDescent="0.25">
      <c r="A44598" s="6"/>
    </row>
    <row r="44599" spans="1:1" x14ac:dyDescent="0.25">
      <c r="A44599" s="6"/>
    </row>
    <row r="44600" spans="1:1" x14ac:dyDescent="0.25">
      <c r="A44600" s="6"/>
    </row>
    <row r="44601" spans="1:1" x14ac:dyDescent="0.25">
      <c r="A44601" s="6"/>
    </row>
    <row r="44602" spans="1:1" x14ac:dyDescent="0.25">
      <c r="A44602" s="6"/>
    </row>
    <row r="44603" spans="1:1" x14ac:dyDescent="0.25">
      <c r="A44603" s="6"/>
    </row>
    <row r="44604" spans="1:1" x14ac:dyDescent="0.25">
      <c r="A44604" s="6"/>
    </row>
    <row r="44605" spans="1:1" x14ac:dyDescent="0.25">
      <c r="A44605" s="6"/>
    </row>
    <row r="44606" spans="1:1" x14ac:dyDescent="0.25">
      <c r="A44606" s="6"/>
    </row>
    <row r="44607" spans="1:1" x14ac:dyDescent="0.25">
      <c r="A44607" s="6"/>
    </row>
    <row r="44608" spans="1:1" x14ac:dyDescent="0.25">
      <c r="A44608" s="6"/>
    </row>
    <row r="44609" spans="1:1" x14ac:dyDescent="0.25">
      <c r="A44609" s="6"/>
    </row>
    <row r="44610" spans="1:1" x14ac:dyDescent="0.25">
      <c r="A44610" s="6"/>
    </row>
    <row r="44611" spans="1:1" x14ac:dyDescent="0.25">
      <c r="A44611" s="6"/>
    </row>
    <row r="44612" spans="1:1" x14ac:dyDescent="0.25">
      <c r="A44612" s="6"/>
    </row>
    <row r="44613" spans="1:1" x14ac:dyDescent="0.25">
      <c r="A44613" s="6"/>
    </row>
    <row r="44614" spans="1:1" x14ac:dyDescent="0.25">
      <c r="A44614" s="6"/>
    </row>
    <row r="44615" spans="1:1" x14ac:dyDescent="0.25">
      <c r="A44615" s="6"/>
    </row>
    <row r="44616" spans="1:1" x14ac:dyDescent="0.25">
      <c r="A44616" s="6"/>
    </row>
    <row r="44617" spans="1:1" x14ac:dyDescent="0.25">
      <c r="A44617" s="6"/>
    </row>
    <row r="44618" spans="1:1" x14ac:dyDescent="0.25">
      <c r="A44618" s="6"/>
    </row>
    <row r="44619" spans="1:1" x14ac:dyDescent="0.25">
      <c r="A44619" s="6"/>
    </row>
    <row r="44620" spans="1:1" x14ac:dyDescent="0.25">
      <c r="A44620" s="6"/>
    </row>
    <row r="44621" spans="1:1" x14ac:dyDescent="0.25">
      <c r="A44621" s="6"/>
    </row>
    <row r="44622" spans="1:1" x14ac:dyDescent="0.25">
      <c r="A44622" s="6"/>
    </row>
    <row r="44623" spans="1:1" x14ac:dyDescent="0.25">
      <c r="A44623" s="6"/>
    </row>
    <row r="44624" spans="1:1" x14ac:dyDescent="0.25">
      <c r="A44624" s="6"/>
    </row>
    <row r="44625" spans="1:1" x14ac:dyDescent="0.25">
      <c r="A44625" s="6"/>
    </row>
    <row r="44626" spans="1:1" x14ac:dyDescent="0.25">
      <c r="A44626" s="6"/>
    </row>
    <row r="44627" spans="1:1" x14ac:dyDescent="0.25">
      <c r="A44627" s="6"/>
    </row>
    <row r="44628" spans="1:1" x14ac:dyDescent="0.25">
      <c r="A44628" s="6"/>
    </row>
    <row r="44629" spans="1:1" x14ac:dyDescent="0.25">
      <c r="A44629" s="6"/>
    </row>
    <row r="44630" spans="1:1" x14ac:dyDescent="0.25">
      <c r="A44630" s="6"/>
    </row>
    <row r="44631" spans="1:1" x14ac:dyDescent="0.25">
      <c r="A44631" s="6"/>
    </row>
    <row r="44632" spans="1:1" x14ac:dyDescent="0.25">
      <c r="A44632" s="6"/>
    </row>
    <row r="44633" spans="1:1" x14ac:dyDescent="0.25">
      <c r="A44633" s="6"/>
    </row>
    <row r="44634" spans="1:1" x14ac:dyDescent="0.25">
      <c r="A44634" s="6"/>
    </row>
    <row r="44635" spans="1:1" x14ac:dyDescent="0.25">
      <c r="A44635" s="6"/>
    </row>
    <row r="44636" spans="1:1" x14ac:dyDescent="0.25">
      <c r="A44636" s="6"/>
    </row>
    <row r="44637" spans="1:1" x14ac:dyDescent="0.25">
      <c r="A44637" s="6"/>
    </row>
    <row r="44638" spans="1:1" x14ac:dyDescent="0.25">
      <c r="A44638" s="6"/>
    </row>
    <row r="44639" spans="1:1" x14ac:dyDescent="0.25">
      <c r="A44639" s="6"/>
    </row>
    <row r="44640" spans="1:1" x14ac:dyDescent="0.25">
      <c r="A44640" s="6"/>
    </row>
    <row r="44641" spans="1:1" x14ac:dyDescent="0.25">
      <c r="A44641" s="6"/>
    </row>
    <row r="44642" spans="1:1" x14ac:dyDescent="0.25">
      <c r="A44642" s="6"/>
    </row>
    <row r="44643" spans="1:1" x14ac:dyDescent="0.25">
      <c r="A44643" s="6"/>
    </row>
    <row r="44644" spans="1:1" x14ac:dyDescent="0.25">
      <c r="A44644" s="6"/>
    </row>
    <row r="44645" spans="1:1" x14ac:dyDescent="0.25">
      <c r="A44645" s="6"/>
    </row>
    <row r="44646" spans="1:1" x14ac:dyDescent="0.25">
      <c r="A44646" s="6"/>
    </row>
    <row r="44647" spans="1:1" x14ac:dyDescent="0.25">
      <c r="A44647" s="6"/>
    </row>
    <row r="44648" spans="1:1" x14ac:dyDescent="0.25">
      <c r="A44648" s="6"/>
    </row>
    <row r="44649" spans="1:1" x14ac:dyDescent="0.25">
      <c r="A44649" s="6"/>
    </row>
    <row r="44650" spans="1:1" x14ac:dyDescent="0.25">
      <c r="A44650" s="6"/>
    </row>
    <row r="44651" spans="1:1" x14ac:dyDescent="0.25">
      <c r="A44651" s="6"/>
    </row>
    <row r="44652" spans="1:1" x14ac:dyDescent="0.25">
      <c r="A44652" s="6"/>
    </row>
    <row r="44653" spans="1:1" x14ac:dyDescent="0.25">
      <c r="A44653" s="6"/>
    </row>
    <row r="44654" spans="1:1" x14ac:dyDescent="0.25">
      <c r="A44654" s="6"/>
    </row>
    <row r="44655" spans="1:1" x14ac:dyDescent="0.25">
      <c r="A44655" s="6"/>
    </row>
    <row r="44656" spans="1:1" x14ac:dyDescent="0.25">
      <c r="A44656" s="6"/>
    </row>
    <row r="44657" spans="1:1" x14ac:dyDescent="0.25">
      <c r="A44657" s="6"/>
    </row>
    <row r="44658" spans="1:1" x14ac:dyDescent="0.25">
      <c r="A44658" s="6"/>
    </row>
    <row r="44659" spans="1:1" x14ac:dyDescent="0.25">
      <c r="A44659" s="6"/>
    </row>
    <row r="44660" spans="1:1" x14ac:dyDescent="0.25">
      <c r="A44660" s="6"/>
    </row>
    <row r="44661" spans="1:1" x14ac:dyDescent="0.25">
      <c r="A44661" s="6"/>
    </row>
    <row r="44662" spans="1:1" x14ac:dyDescent="0.25">
      <c r="A44662" s="6"/>
    </row>
    <row r="44663" spans="1:1" x14ac:dyDescent="0.25">
      <c r="A44663" s="6"/>
    </row>
    <row r="44664" spans="1:1" x14ac:dyDescent="0.25">
      <c r="A44664" s="6"/>
    </row>
    <row r="44665" spans="1:1" x14ac:dyDescent="0.25">
      <c r="A44665" s="6"/>
    </row>
    <row r="44666" spans="1:1" x14ac:dyDescent="0.25">
      <c r="A44666" s="6"/>
    </row>
    <row r="44667" spans="1:1" x14ac:dyDescent="0.25">
      <c r="A44667" s="6"/>
    </row>
    <row r="44668" spans="1:1" x14ac:dyDescent="0.25">
      <c r="A44668" s="6"/>
    </row>
    <row r="44669" spans="1:1" x14ac:dyDescent="0.25">
      <c r="A44669" s="6"/>
    </row>
    <row r="44670" spans="1:1" x14ac:dyDescent="0.25">
      <c r="A44670" s="6"/>
    </row>
    <row r="44671" spans="1:1" x14ac:dyDescent="0.25">
      <c r="A44671" s="6"/>
    </row>
    <row r="44672" spans="1:1" x14ac:dyDescent="0.25">
      <c r="A44672" s="6"/>
    </row>
    <row r="44673" spans="1:1" x14ac:dyDescent="0.25">
      <c r="A44673" s="6"/>
    </row>
    <row r="44674" spans="1:1" x14ac:dyDescent="0.25">
      <c r="A44674" s="6"/>
    </row>
    <row r="44675" spans="1:1" x14ac:dyDescent="0.25">
      <c r="A44675" s="6"/>
    </row>
    <row r="44676" spans="1:1" x14ac:dyDescent="0.25">
      <c r="A44676" s="6"/>
    </row>
    <row r="44677" spans="1:1" x14ac:dyDescent="0.25">
      <c r="A44677" s="6"/>
    </row>
    <row r="44678" spans="1:1" x14ac:dyDescent="0.25">
      <c r="A44678" s="6"/>
    </row>
    <row r="44679" spans="1:1" x14ac:dyDescent="0.25">
      <c r="A44679" s="6"/>
    </row>
    <row r="44680" spans="1:1" x14ac:dyDescent="0.25">
      <c r="A44680" s="6"/>
    </row>
    <row r="44681" spans="1:1" x14ac:dyDescent="0.25">
      <c r="A44681" s="6"/>
    </row>
    <row r="44682" spans="1:1" x14ac:dyDescent="0.25">
      <c r="A44682" s="6"/>
    </row>
    <row r="44683" spans="1:1" x14ac:dyDescent="0.25">
      <c r="A44683" s="6"/>
    </row>
    <row r="44684" spans="1:1" x14ac:dyDescent="0.25">
      <c r="A44684" s="6"/>
    </row>
    <row r="44685" spans="1:1" x14ac:dyDescent="0.25">
      <c r="A44685" s="6"/>
    </row>
    <row r="44686" spans="1:1" x14ac:dyDescent="0.25">
      <c r="A44686" s="6"/>
    </row>
    <row r="44687" spans="1:1" x14ac:dyDescent="0.25">
      <c r="A44687" s="6"/>
    </row>
    <row r="44688" spans="1:1" x14ac:dyDescent="0.25">
      <c r="A44688" s="6"/>
    </row>
    <row r="44689" spans="1:1" x14ac:dyDescent="0.25">
      <c r="A44689" s="6"/>
    </row>
    <row r="44690" spans="1:1" x14ac:dyDescent="0.25">
      <c r="A44690" s="6"/>
    </row>
    <row r="44691" spans="1:1" x14ac:dyDescent="0.25">
      <c r="A44691" s="6"/>
    </row>
    <row r="44692" spans="1:1" x14ac:dyDescent="0.25">
      <c r="A44692" s="6"/>
    </row>
    <row r="44693" spans="1:1" x14ac:dyDescent="0.25">
      <c r="A44693" s="6"/>
    </row>
    <row r="44694" spans="1:1" x14ac:dyDescent="0.25">
      <c r="A44694" s="6"/>
    </row>
    <row r="44695" spans="1:1" x14ac:dyDescent="0.25">
      <c r="A44695" s="6"/>
    </row>
    <row r="44696" spans="1:1" x14ac:dyDescent="0.25">
      <c r="A44696" s="6"/>
    </row>
    <row r="44697" spans="1:1" x14ac:dyDescent="0.25">
      <c r="A44697" s="6"/>
    </row>
    <row r="44698" spans="1:1" x14ac:dyDescent="0.25">
      <c r="A44698" s="6"/>
    </row>
    <row r="44699" spans="1:1" x14ac:dyDescent="0.25">
      <c r="A44699" s="6"/>
    </row>
    <row r="44700" spans="1:1" x14ac:dyDescent="0.25">
      <c r="A44700" s="6"/>
    </row>
    <row r="44701" spans="1:1" x14ac:dyDescent="0.25">
      <c r="A44701" s="6"/>
    </row>
    <row r="44702" spans="1:1" x14ac:dyDescent="0.25">
      <c r="A44702" s="6"/>
    </row>
    <row r="44703" spans="1:1" x14ac:dyDescent="0.25">
      <c r="A44703" s="6"/>
    </row>
    <row r="44704" spans="1:1" x14ac:dyDescent="0.25">
      <c r="A44704" s="6"/>
    </row>
    <row r="44705" spans="1:1" x14ac:dyDescent="0.25">
      <c r="A44705" s="6"/>
    </row>
    <row r="44706" spans="1:1" x14ac:dyDescent="0.25">
      <c r="A44706" s="6"/>
    </row>
    <row r="44707" spans="1:1" x14ac:dyDescent="0.25">
      <c r="A44707" s="6"/>
    </row>
    <row r="44708" spans="1:1" x14ac:dyDescent="0.25">
      <c r="A44708" s="6"/>
    </row>
    <row r="44709" spans="1:1" x14ac:dyDescent="0.25">
      <c r="A44709" s="6"/>
    </row>
    <row r="44710" spans="1:1" x14ac:dyDescent="0.25">
      <c r="A44710" s="6"/>
    </row>
    <row r="44711" spans="1:1" x14ac:dyDescent="0.25">
      <c r="A44711" s="6"/>
    </row>
    <row r="44712" spans="1:1" x14ac:dyDescent="0.25">
      <c r="A44712" s="6"/>
    </row>
    <row r="44713" spans="1:1" x14ac:dyDescent="0.25">
      <c r="A44713" s="6"/>
    </row>
    <row r="44714" spans="1:1" x14ac:dyDescent="0.25">
      <c r="A44714" s="6"/>
    </row>
    <row r="44715" spans="1:1" x14ac:dyDescent="0.25">
      <c r="A44715" s="6"/>
    </row>
    <row r="44716" spans="1:1" x14ac:dyDescent="0.25">
      <c r="A44716" s="6"/>
    </row>
    <row r="44717" spans="1:1" x14ac:dyDescent="0.25">
      <c r="A44717" s="6"/>
    </row>
    <row r="44718" spans="1:1" x14ac:dyDescent="0.25">
      <c r="A44718" s="6"/>
    </row>
    <row r="44719" spans="1:1" x14ac:dyDescent="0.25">
      <c r="A44719" s="6"/>
    </row>
    <row r="44720" spans="1:1" x14ac:dyDescent="0.25">
      <c r="A44720" s="6"/>
    </row>
    <row r="44721" spans="1:1" x14ac:dyDescent="0.25">
      <c r="A44721" s="6"/>
    </row>
    <row r="44722" spans="1:1" x14ac:dyDescent="0.25">
      <c r="A44722" s="6"/>
    </row>
    <row r="44723" spans="1:1" x14ac:dyDescent="0.25">
      <c r="A44723" s="6"/>
    </row>
    <row r="44724" spans="1:1" x14ac:dyDescent="0.25">
      <c r="A44724" s="6"/>
    </row>
    <row r="44725" spans="1:1" x14ac:dyDescent="0.25">
      <c r="A44725" s="6"/>
    </row>
    <row r="44726" spans="1:1" x14ac:dyDescent="0.25">
      <c r="A44726" s="6"/>
    </row>
    <row r="44727" spans="1:1" x14ac:dyDescent="0.25">
      <c r="A44727" s="6"/>
    </row>
    <row r="44728" spans="1:1" x14ac:dyDescent="0.25">
      <c r="A44728" s="6"/>
    </row>
    <row r="44729" spans="1:1" x14ac:dyDescent="0.25">
      <c r="A44729" s="6"/>
    </row>
    <row r="44730" spans="1:1" x14ac:dyDescent="0.25">
      <c r="A44730" s="6"/>
    </row>
    <row r="44731" spans="1:1" x14ac:dyDescent="0.25">
      <c r="A44731" s="6"/>
    </row>
    <row r="44732" spans="1:1" x14ac:dyDescent="0.25">
      <c r="A44732" s="6"/>
    </row>
    <row r="44733" spans="1:1" x14ac:dyDescent="0.25">
      <c r="A44733" s="6"/>
    </row>
    <row r="44734" spans="1:1" x14ac:dyDescent="0.25">
      <c r="A44734" s="6"/>
    </row>
    <row r="44735" spans="1:1" x14ac:dyDescent="0.25">
      <c r="A44735" s="6"/>
    </row>
    <row r="44736" spans="1:1" x14ac:dyDescent="0.25">
      <c r="A44736" s="6"/>
    </row>
    <row r="44737" spans="1:1" x14ac:dyDescent="0.25">
      <c r="A44737" s="6"/>
    </row>
    <row r="44738" spans="1:1" x14ac:dyDescent="0.25">
      <c r="A44738" s="6"/>
    </row>
    <row r="44739" spans="1:1" x14ac:dyDescent="0.25">
      <c r="A44739" s="6"/>
    </row>
    <row r="44740" spans="1:1" x14ac:dyDescent="0.25">
      <c r="A44740" s="6"/>
    </row>
    <row r="44741" spans="1:1" x14ac:dyDescent="0.25">
      <c r="A44741" s="6"/>
    </row>
    <row r="44742" spans="1:1" x14ac:dyDescent="0.25">
      <c r="A44742" s="6"/>
    </row>
    <row r="44743" spans="1:1" x14ac:dyDescent="0.25">
      <c r="A44743" s="6"/>
    </row>
    <row r="44744" spans="1:1" x14ac:dyDescent="0.25">
      <c r="A44744" s="6"/>
    </row>
    <row r="44745" spans="1:1" x14ac:dyDescent="0.25">
      <c r="A44745" s="6"/>
    </row>
    <row r="44746" spans="1:1" x14ac:dyDescent="0.25">
      <c r="A44746" s="6"/>
    </row>
    <row r="44747" spans="1:1" x14ac:dyDescent="0.25">
      <c r="A44747" s="6"/>
    </row>
    <row r="44748" spans="1:1" x14ac:dyDescent="0.25">
      <c r="A44748" s="6"/>
    </row>
    <row r="44749" spans="1:1" x14ac:dyDescent="0.25">
      <c r="A44749" s="6"/>
    </row>
    <row r="44750" spans="1:1" x14ac:dyDescent="0.25">
      <c r="A44750" s="6"/>
    </row>
    <row r="44751" spans="1:1" x14ac:dyDescent="0.25">
      <c r="A44751" s="6"/>
    </row>
    <row r="44752" spans="1:1" x14ac:dyDescent="0.25">
      <c r="A44752" s="6"/>
    </row>
    <row r="44753" spans="1:1" x14ac:dyDescent="0.25">
      <c r="A44753" s="6"/>
    </row>
    <row r="44754" spans="1:1" x14ac:dyDescent="0.25">
      <c r="A44754" s="6"/>
    </row>
    <row r="44755" spans="1:1" x14ac:dyDescent="0.25">
      <c r="A44755" s="6"/>
    </row>
    <row r="44756" spans="1:1" x14ac:dyDescent="0.25">
      <c r="A44756" s="6"/>
    </row>
    <row r="44757" spans="1:1" x14ac:dyDescent="0.25">
      <c r="A44757" s="6"/>
    </row>
    <row r="44758" spans="1:1" x14ac:dyDescent="0.25">
      <c r="A44758" s="6"/>
    </row>
    <row r="44759" spans="1:1" x14ac:dyDescent="0.25">
      <c r="A44759" s="6"/>
    </row>
    <row r="44760" spans="1:1" x14ac:dyDescent="0.25">
      <c r="A44760" s="6"/>
    </row>
    <row r="44761" spans="1:1" x14ac:dyDescent="0.25">
      <c r="A44761" s="6"/>
    </row>
    <row r="44762" spans="1:1" x14ac:dyDescent="0.25">
      <c r="A44762" s="6"/>
    </row>
    <row r="44763" spans="1:1" x14ac:dyDescent="0.25">
      <c r="A44763" s="6"/>
    </row>
    <row r="44764" spans="1:1" x14ac:dyDescent="0.25">
      <c r="A44764" s="6"/>
    </row>
    <row r="44765" spans="1:1" x14ac:dyDescent="0.25">
      <c r="A44765" s="6"/>
    </row>
    <row r="44766" spans="1:1" x14ac:dyDescent="0.25">
      <c r="A44766" s="6"/>
    </row>
    <row r="44767" spans="1:1" x14ac:dyDescent="0.25">
      <c r="A44767" s="6"/>
    </row>
    <row r="44768" spans="1:1" x14ac:dyDescent="0.25">
      <c r="A44768" s="6"/>
    </row>
    <row r="44769" spans="1:1" x14ac:dyDescent="0.25">
      <c r="A44769" s="6"/>
    </row>
    <row r="44770" spans="1:1" x14ac:dyDescent="0.25">
      <c r="A44770" s="6"/>
    </row>
    <row r="44771" spans="1:1" x14ac:dyDescent="0.25">
      <c r="A44771" s="6"/>
    </row>
    <row r="44772" spans="1:1" x14ac:dyDescent="0.25">
      <c r="A44772" s="6"/>
    </row>
    <row r="44773" spans="1:1" x14ac:dyDescent="0.25">
      <c r="A44773" s="6"/>
    </row>
    <row r="44774" spans="1:1" x14ac:dyDescent="0.25">
      <c r="A44774" s="6"/>
    </row>
    <row r="44775" spans="1:1" x14ac:dyDescent="0.25">
      <c r="A44775" s="6"/>
    </row>
    <row r="44776" spans="1:1" x14ac:dyDescent="0.25">
      <c r="A44776" s="6"/>
    </row>
    <row r="44777" spans="1:1" x14ac:dyDescent="0.25">
      <c r="A44777" s="6"/>
    </row>
    <row r="44778" spans="1:1" x14ac:dyDescent="0.25">
      <c r="A44778" s="6"/>
    </row>
    <row r="44779" spans="1:1" x14ac:dyDescent="0.25">
      <c r="A44779" s="6"/>
    </row>
    <row r="44780" spans="1:1" x14ac:dyDescent="0.25">
      <c r="A44780" s="6"/>
    </row>
    <row r="44781" spans="1:1" x14ac:dyDescent="0.25">
      <c r="A44781" s="6"/>
    </row>
    <row r="44782" spans="1:1" x14ac:dyDescent="0.25">
      <c r="A44782" s="6"/>
    </row>
    <row r="44783" spans="1:1" x14ac:dyDescent="0.25">
      <c r="A44783" s="6"/>
    </row>
    <row r="44784" spans="1:1" x14ac:dyDescent="0.25">
      <c r="A44784" s="6"/>
    </row>
    <row r="44785" spans="1:1" x14ac:dyDescent="0.25">
      <c r="A44785" s="6"/>
    </row>
    <row r="44786" spans="1:1" x14ac:dyDescent="0.25">
      <c r="A44786" s="6"/>
    </row>
    <row r="44787" spans="1:1" x14ac:dyDescent="0.25">
      <c r="A44787" s="6"/>
    </row>
    <row r="44788" spans="1:1" x14ac:dyDescent="0.25">
      <c r="A44788" s="6"/>
    </row>
    <row r="44789" spans="1:1" x14ac:dyDescent="0.25">
      <c r="A44789" s="6"/>
    </row>
    <row r="44790" spans="1:1" x14ac:dyDescent="0.25">
      <c r="A44790" s="6"/>
    </row>
    <row r="44791" spans="1:1" x14ac:dyDescent="0.25">
      <c r="A44791" s="6"/>
    </row>
    <row r="44792" spans="1:1" x14ac:dyDescent="0.25">
      <c r="A44792" s="6"/>
    </row>
    <row r="44793" spans="1:1" x14ac:dyDescent="0.25">
      <c r="A44793" s="6"/>
    </row>
    <row r="44794" spans="1:1" x14ac:dyDescent="0.25">
      <c r="A44794" s="6"/>
    </row>
    <row r="44795" spans="1:1" x14ac:dyDescent="0.25">
      <c r="A44795" s="6"/>
    </row>
    <row r="44796" spans="1:1" x14ac:dyDescent="0.25">
      <c r="A44796" s="6"/>
    </row>
    <row r="44797" spans="1:1" x14ac:dyDescent="0.25">
      <c r="A44797" s="6"/>
    </row>
    <row r="44798" spans="1:1" x14ac:dyDescent="0.25">
      <c r="A44798" s="6"/>
    </row>
    <row r="44799" spans="1:1" x14ac:dyDescent="0.25">
      <c r="A44799" s="6"/>
    </row>
    <row r="44800" spans="1:1" x14ac:dyDescent="0.25">
      <c r="A44800" s="6"/>
    </row>
    <row r="44801" spans="1:1" x14ac:dyDescent="0.25">
      <c r="A44801" s="6"/>
    </row>
    <row r="44802" spans="1:1" x14ac:dyDescent="0.25">
      <c r="A44802" s="6"/>
    </row>
    <row r="44803" spans="1:1" x14ac:dyDescent="0.25">
      <c r="A44803" s="6"/>
    </row>
    <row r="44804" spans="1:1" x14ac:dyDescent="0.25">
      <c r="A44804" s="6"/>
    </row>
    <row r="44805" spans="1:1" x14ac:dyDescent="0.25">
      <c r="A44805" s="6"/>
    </row>
    <row r="44806" spans="1:1" x14ac:dyDescent="0.25">
      <c r="A44806" s="6"/>
    </row>
    <row r="44807" spans="1:1" x14ac:dyDescent="0.25">
      <c r="A44807" s="6"/>
    </row>
    <row r="44808" spans="1:1" x14ac:dyDescent="0.25">
      <c r="A44808" s="6"/>
    </row>
    <row r="44809" spans="1:1" x14ac:dyDescent="0.25">
      <c r="A44809" s="6"/>
    </row>
    <row r="44810" spans="1:1" x14ac:dyDescent="0.25">
      <c r="A44810" s="6"/>
    </row>
    <row r="44811" spans="1:1" x14ac:dyDescent="0.25">
      <c r="A44811" s="6"/>
    </row>
    <row r="44812" spans="1:1" x14ac:dyDescent="0.25">
      <c r="A44812" s="6"/>
    </row>
    <row r="44813" spans="1:1" x14ac:dyDescent="0.25">
      <c r="A44813" s="6"/>
    </row>
    <row r="44814" spans="1:1" x14ac:dyDescent="0.25">
      <c r="A44814" s="6"/>
    </row>
    <row r="44815" spans="1:1" x14ac:dyDescent="0.25">
      <c r="A44815" s="6"/>
    </row>
    <row r="44816" spans="1:1" x14ac:dyDescent="0.25">
      <c r="A44816" s="6"/>
    </row>
    <row r="44817" spans="1:1" x14ac:dyDescent="0.25">
      <c r="A44817" s="6"/>
    </row>
    <row r="44818" spans="1:1" x14ac:dyDescent="0.25">
      <c r="A44818" s="6"/>
    </row>
    <row r="44819" spans="1:1" x14ac:dyDescent="0.25">
      <c r="A44819" s="6"/>
    </row>
    <row r="44820" spans="1:1" x14ac:dyDescent="0.25">
      <c r="A44820" s="6"/>
    </row>
    <row r="44821" spans="1:1" x14ac:dyDescent="0.25">
      <c r="A44821" s="6"/>
    </row>
    <row r="44822" spans="1:1" x14ac:dyDescent="0.25">
      <c r="A44822" s="6"/>
    </row>
    <row r="44823" spans="1:1" x14ac:dyDescent="0.25">
      <c r="A44823" s="6"/>
    </row>
    <row r="44824" spans="1:1" x14ac:dyDescent="0.25">
      <c r="A44824" s="6"/>
    </row>
    <row r="44825" spans="1:1" x14ac:dyDescent="0.25">
      <c r="A44825" s="6"/>
    </row>
    <row r="44826" spans="1:1" x14ac:dyDescent="0.25">
      <c r="A44826" s="6"/>
    </row>
    <row r="44827" spans="1:1" x14ac:dyDescent="0.25">
      <c r="A44827" s="6"/>
    </row>
    <row r="44828" spans="1:1" x14ac:dyDescent="0.25">
      <c r="A44828" s="6"/>
    </row>
    <row r="44829" spans="1:1" x14ac:dyDescent="0.25">
      <c r="A44829" s="6"/>
    </row>
    <row r="44830" spans="1:1" x14ac:dyDescent="0.25">
      <c r="A44830" s="6"/>
    </row>
    <row r="44831" spans="1:1" x14ac:dyDescent="0.25">
      <c r="A44831" s="6"/>
    </row>
    <row r="44832" spans="1:1" x14ac:dyDescent="0.25">
      <c r="A44832" s="6"/>
    </row>
    <row r="44833" spans="1:1" x14ac:dyDescent="0.25">
      <c r="A44833" s="6"/>
    </row>
    <row r="44834" spans="1:1" x14ac:dyDescent="0.25">
      <c r="A44834" s="6"/>
    </row>
    <row r="44835" spans="1:1" x14ac:dyDescent="0.25">
      <c r="A44835" s="6"/>
    </row>
    <row r="44836" spans="1:1" x14ac:dyDescent="0.25">
      <c r="A44836" s="6"/>
    </row>
    <row r="44837" spans="1:1" x14ac:dyDescent="0.25">
      <c r="A44837" s="6"/>
    </row>
    <row r="44838" spans="1:1" x14ac:dyDescent="0.25">
      <c r="A44838" s="6"/>
    </row>
    <row r="44839" spans="1:1" x14ac:dyDescent="0.25">
      <c r="A44839" s="6"/>
    </row>
    <row r="44840" spans="1:1" x14ac:dyDescent="0.25">
      <c r="A44840" s="6"/>
    </row>
    <row r="44841" spans="1:1" x14ac:dyDescent="0.25">
      <c r="A44841" s="6"/>
    </row>
    <row r="44842" spans="1:1" x14ac:dyDescent="0.25">
      <c r="A44842" s="6"/>
    </row>
    <row r="44843" spans="1:1" x14ac:dyDescent="0.25">
      <c r="A44843" s="6"/>
    </row>
    <row r="44844" spans="1:1" x14ac:dyDescent="0.25">
      <c r="A44844" s="6"/>
    </row>
    <row r="44845" spans="1:1" x14ac:dyDescent="0.25">
      <c r="A44845" s="6"/>
    </row>
    <row r="44846" spans="1:1" x14ac:dyDescent="0.25">
      <c r="A44846" s="6"/>
    </row>
    <row r="44847" spans="1:1" x14ac:dyDescent="0.25">
      <c r="A44847" s="6"/>
    </row>
    <row r="44848" spans="1:1" x14ac:dyDescent="0.25">
      <c r="A44848" s="6"/>
    </row>
    <row r="44849" spans="1:1" x14ac:dyDescent="0.25">
      <c r="A44849" s="6"/>
    </row>
    <row r="44850" spans="1:1" x14ac:dyDescent="0.25">
      <c r="A44850" s="6"/>
    </row>
    <row r="44851" spans="1:1" x14ac:dyDescent="0.25">
      <c r="A44851" s="6"/>
    </row>
    <row r="44852" spans="1:1" x14ac:dyDescent="0.25">
      <c r="A44852" s="6"/>
    </row>
    <row r="44853" spans="1:1" x14ac:dyDescent="0.25">
      <c r="A44853" s="6"/>
    </row>
    <row r="44854" spans="1:1" x14ac:dyDescent="0.25">
      <c r="A44854" s="6"/>
    </row>
    <row r="44855" spans="1:1" x14ac:dyDescent="0.25">
      <c r="A44855" s="6"/>
    </row>
    <row r="44856" spans="1:1" x14ac:dyDescent="0.25">
      <c r="A44856" s="6"/>
    </row>
    <row r="44857" spans="1:1" x14ac:dyDescent="0.25">
      <c r="A44857" s="6"/>
    </row>
    <row r="44858" spans="1:1" x14ac:dyDescent="0.25">
      <c r="A44858" s="6"/>
    </row>
    <row r="44859" spans="1:1" x14ac:dyDescent="0.25">
      <c r="A44859" s="6"/>
    </row>
    <row r="44860" spans="1:1" x14ac:dyDescent="0.25">
      <c r="A44860" s="6"/>
    </row>
    <row r="44861" spans="1:1" x14ac:dyDescent="0.25">
      <c r="A44861" s="6"/>
    </row>
    <row r="44862" spans="1:1" x14ac:dyDescent="0.25">
      <c r="A44862" s="6"/>
    </row>
    <row r="44863" spans="1:1" x14ac:dyDescent="0.25">
      <c r="A44863" s="6"/>
    </row>
    <row r="44864" spans="1:1" x14ac:dyDescent="0.25">
      <c r="A44864" s="6"/>
    </row>
    <row r="44865" spans="1:1" x14ac:dyDescent="0.25">
      <c r="A44865" s="6"/>
    </row>
    <row r="44866" spans="1:1" x14ac:dyDescent="0.25">
      <c r="A44866" s="6"/>
    </row>
    <row r="44867" spans="1:1" x14ac:dyDescent="0.25">
      <c r="A44867" s="6"/>
    </row>
    <row r="44868" spans="1:1" x14ac:dyDescent="0.25">
      <c r="A44868" s="6"/>
    </row>
    <row r="44869" spans="1:1" x14ac:dyDescent="0.25">
      <c r="A44869" s="6"/>
    </row>
    <row r="44870" spans="1:1" x14ac:dyDescent="0.25">
      <c r="A44870" s="6"/>
    </row>
    <row r="44871" spans="1:1" x14ac:dyDescent="0.25">
      <c r="A44871" s="6"/>
    </row>
    <row r="44872" spans="1:1" x14ac:dyDescent="0.25">
      <c r="A44872" s="6"/>
    </row>
    <row r="44873" spans="1:1" x14ac:dyDescent="0.25">
      <c r="A44873" s="6"/>
    </row>
    <row r="44874" spans="1:1" x14ac:dyDescent="0.25">
      <c r="A44874" s="6"/>
    </row>
    <row r="44875" spans="1:1" x14ac:dyDescent="0.25">
      <c r="A44875" s="6"/>
    </row>
    <row r="44876" spans="1:1" x14ac:dyDescent="0.25">
      <c r="A44876" s="6"/>
    </row>
    <row r="44877" spans="1:1" x14ac:dyDescent="0.25">
      <c r="A44877" s="6"/>
    </row>
    <row r="44878" spans="1:1" x14ac:dyDescent="0.25">
      <c r="A44878" s="6"/>
    </row>
    <row r="44879" spans="1:1" x14ac:dyDescent="0.25">
      <c r="A44879" s="6"/>
    </row>
    <row r="44880" spans="1:1" x14ac:dyDescent="0.25">
      <c r="A44880" s="6"/>
    </row>
    <row r="44881" spans="1:1" x14ac:dyDescent="0.25">
      <c r="A44881" s="6"/>
    </row>
    <row r="44882" spans="1:1" x14ac:dyDescent="0.25">
      <c r="A44882" s="6"/>
    </row>
    <row r="44883" spans="1:1" x14ac:dyDescent="0.25">
      <c r="A44883" s="6"/>
    </row>
    <row r="44884" spans="1:1" x14ac:dyDescent="0.25">
      <c r="A44884" s="6"/>
    </row>
    <row r="44885" spans="1:1" x14ac:dyDescent="0.25">
      <c r="A44885" s="6"/>
    </row>
    <row r="44886" spans="1:1" x14ac:dyDescent="0.25">
      <c r="A44886" s="6"/>
    </row>
    <row r="44887" spans="1:1" x14ac:dyDescent="0.25">
      <c r="A44887" s="6"/>
    </row>
    <row r="44888" spans="1:1" x14ac:dyDescent="0.25">
      <c r="A44888" s="6"/>
    </row>
    <row r="44889" spans="1:1" x14ac:dyDescent="0.25">
      <c r="A44889" s="6"/>
    </row>
    <row r="44890" spans="1:1" x14ac:dyDescent="0.25">
      <c r="A44890" s="6"/>
    </row>
    <row r="44891" spans="1:1" x14ac:dyDescent="0.25">
      <c r="A44891" s="6"/>
    </row>
    <row r="44892" spans="1:1" x14ac:dyDescent="0.25">
      <c r="A44892" s="6"/>
    </row>
    <row r="44893" spans="1:1" x14ac:dyDescent="0.25">
      <c r="A44893" s="6"/>
    </row>
    <row r="44894" spans="1:1" x14ac:dyDescent="0.25">
      <c r="A44894" s="6"/>
    </row>
    <row r="44895" spans="1:1" x14ac:dyDescent="0.25">
      <c r="A44895" s="6"/>
    </row>
    <row r="44896" spans="1:1" x14ac:dyDescent="0.25">
      <c r="A44896" s="6"/>
    </row>
    <row r="44897" spans="1:1" x14ac:dyDescent="0.25">
      <c r="A44897" s="6"/>
    </row>
    <row r="44898" spans="1:1" x14ac:dyDescent="0.25">
      <c r="A44898" s="6"/>
    </row>
    <row r="44899" spans="1:1" x14ac:dyDescent="0.25">
      <c r="A44899" s="6"/>
    </row>
    <row r="44900" spans="1:1" x14ac:dyDescent="0.25">
      <c r="A44900" s="6"/>
    </row>
    <row r="44901" spans="1:1" x14ac:dyDescent="0.25">
      <c r="A44901" s="6"/>
    </row>
    <row r="44902" spans="1:1" x14ac:dyDescent="0.25">
      <c r="A44902" s="6"/>
    </row>
    <row r="44903" spans="1:1" x14ac:dyDescent="0.25">
      <c r="A44903" s="6"/>
    </row>
    <row r="44904" spans="1:1" x14ac:dyDescent="0.25">
      <c r="A44904" s="6"/>
    </row>
    <row r="44905" spans="1:1" x14ac:dyDescent="0.25">
      <c r="A44905" s="6"/>
    </row>
    <row r="44906" spans="1:1" x14ac:dyDescent="0.25">
      <c r="A44906" s="6"/>
    </row>
    <row r="44907" spans="1:1" x14ac:dyDescent="0.25">
      <c r="A44907" s="6"/>
    </row>
    <row r="44908" spans="1:1" x14ac:dyDescent="0.25">
      <c r="A44908" s="6"/>
    </row>
    <row r="44909" spans="1:1" x14ac:dyDescent="0.25">
      <c r="A44909" s="6"/>
    </row>
    <row r="44910" spans="1:1" x14ac:dyDescent="0.25">
      <c r="A44910" s="6"/>
    </row>
    <row r="44911" spans="1:1" x14ac:dyDescent="0.25">
      <c r="A44911" s="6"/>
    </row>
    <row r="44912" spans="1:1" x14ac:dyDescent="0.25">
      <c r="A44912" s="6"/>
    </row>
    <row r="44913" spans="1:1" x14ac:dyDescent="0.25">
      <c r="A44913" s="6"/>
    </row>
    <row r="44914" spans="1:1" x14ac:dyDescent="0.25">
      <c r="A44914" s="6"/>
    </row>
    <row r="44915" spans="1:1" x14ac:dyDescent="0.25">
      <c r="A44915" s="6"/>
    </row>
    <row r="44916" spans="1:1" x14ac:dyDescent="0.25">
      <c r="A44916" s="6"/>
    </row>
    <row r="44917" spans="1:1" x14ac:dyDescent="0.25">
      <c r="A44917" s="6"/>
    </row>
    <row r="44918" spans="1:1" x14ac:dyDescent="0.25">
      <c r="A44918" s="6"/>
    </row>
    <row r="44919" spans="1:1" x14ac:dyDescent="0.25">
      <c r="A44919" s="6"/>
    </row>
    <row r="44920" spans="1:1" x14ac:dyDescent="0.25">
      <c r="A44920" s="6"/>
    </row>
    <row r="44921" spans="1:1" x14ac:dyDescent="0.25">
      <c r="A44921" s="6"/>
    </row>
    <row r="44922" spans="1:1" x14ac:dyDescent="0.25">
      <c r="A44922" s="6"/>
    </row>
    <row r="44923" spans="1:1" x14ac:dyDescent="0.25">
      <c r="A44923" s="6"/>
    </row>
    <row r="44924" spans="1:1" x14ac:dyDescent="0.25">
      <c r="A44924" s="6"/>
    </row>
    <row r="44925" spans="1:1" x14ac:dyDescent="0.25">
      <c r="A44925" s="6"/>
    </row>
    <row r="44926" spans="1:1" x14ac:dyDescent="0.25">
      <c r="A44926" s="6"/>
    </row>
    <row r="44927" spans="1:1" x14ac:dyDescent="0.25">
      <c r="A44927" s="6"/>
    </row>
    <row r="44928" spans="1:1" x14ac:dyDescent="0.25">
      <c r="A44928" s="6"/>
    </row>
    <row r="44929" spans="1:1" x14ac:dyDescent="0.25">
      <c r="A44929" s="6"/>
    </row>
    <row r="44930" spans="1:1" x14ac:dyDescent="0.25">
      <c r="A44930" s="6"/>
    </row>
    <row r="44931" spans="1:1" x14ac:dyDescent="0.25">
      <c r="A44931" s="6"/>
    </row>
    <row r="44932" spans="1:1" x14ac:dyDescent="0.25">
      <c r="A44932" s="6"/>
    </row>
    <row r="44933" spans="1:1" x14ac:dyDescent="0.25">
      <c r="A44933" s="6"/>
    </row>
    <row r="44934" spans="1:1" x14ac:dyDescent="0.25">
      <c r="A44934" s="6"/>
    </row>
    <row r="44935" spans="1:1" x14ac:dyDescent="0.25">
      <c r="A44935" s="6"/>
    </row>
    <row r="44936" spans="1:1" x14ac:dyDescent="0.25">
      <c r="A44936" s="6"/>
    </row>
    <row r="44937" spans="1:1" x14ac:dyDescent="0.25">
      <c r="A44937" s="6"/>
    </row>
    <row r="44938" spans="1:1" x14ac:dyDescent="0.25">
      <c r="A44938" s="6"/>
    </row>
    <row r="44939" spans="1:1" x14ac:dyDescent="0.25">
      <c r="A44939" s="6"/>
    </row>
    <row r="44940" spans="1:1" x14ac:dyDescent="0.25">
      <c r="A44940" s="6"/>
    </row>
    <row r="44941" spans="1:1" x14ac:dyDescent="0.25">
      <c r="A44941" s="6"/>
    </row>
    <row r="44942" spans="1:1" x14ac:dyDescent="0.25">
      <c r="A44942" s="6"/>
    </row>
    <row r="44943" spans="1:1" x14ac:dyDescent="0.25">
      <c r="A44943" s="6"/>
    </row>
    <row r="44944" spans="1:1" x14ac:dyDescent="0.25">
      <c r="A44944" s="6"/>
    </row>
    <row r="44945" spans="1:1" x14ac:dyDescent="0.25">
      <c r="A44945" s="6"/>
    </row>
    <row r="44946" spans="1:1" x14ac:dyDescent="0.25">
      <c r="A44946" s="6"/>
    </row>
    <row r="44947" spans="1:1" x14ac:dyDescent="0.25">
      <c r="A44947" s="6"/>
    </row>
    <row r="44948" spans="1:1" x14ac:dyDescent="0.25">
      <c r="A44948" s="6"/>
    </row>
    <row r="44949" spans="1:1" x14ac:dyDescent="0.25">
      <c r="A44949" s="6"/>
    </row>
    <row r="44950" spans="1:1" x14ac:dyDescent="0.25">
      <c r="A44950" s="6"/>
    </row>
    <row r="44951" spans="1:1" x14ac:dyDescent="0.25">
      <c r="A44951" s="6"/>
    </row>
    <row r="44952" spans="1:1" x14ac:dyDescent="0.25">
      <c r="A44952" s="6"/>
    </row>
    <row r="44953" spans="1:1" x14ac:dyDescent="0.25">
      <c r="A44953" s="6"/>
    </row>
    <row r="44954" spans="1:1" x14ac:dyDescent="0.25">
      <c r="A44954" s="6"/>
    </row>
    <row r="44955" spans="1:1" x14ac:dyDescent="0.25">
      <c r="A44955" s="6"/>
    </row>
    <row r="44956" spans="1:1" x14ac:dyDescent="0.25">
      <c r="A44956" s="6"/>
    </row>
    <row r="44957" spans="1:1" x14ac:dyDescent="0.25">
      <c r="A44957" s="6"/>
    </row>
    <row r="44958" spans="1:1" x14ac:dyDescent="0.25">
      <c r="A44958" s="6"/>
    </row>
    <row r="44959" spans="1:1" x14ac:dyDescent="0.25">
      <c r="A44959" s="6"/>
    </row>
    <row r="44960" spans="1:1" x14ac:dyDescent="0.25">
      <c r="A44960" s="6"/>
    </row>
    <row r="44961" spans="1:1" x14ac:dyDescent="0.25">
      <c r="A44961" s="6"/>
    </row>
    <row r="44962" spans="1:1" x14ac:dyDescent="0.25">
      <c r="A44962" s="6"/>
    </row>
    <row r="44963" spans="1:1" x14ac:dyDescent="0.25">
      <c r="A44963" s="6"/>
    </row>
    <row r="44964" spans="1:1" x14ac:dyDescent="0.25">
      <c r="A44964" s="6"/>
    </row>
    <row r="44965" spans="1:1" x14ac:dyDescent="0.25">
      <c r="A44965" s="6"/>
    </row>
    <row r="44966" spans="1:1" x14ac:dyDescent="0.25">
      <c r="A44966" s="6"/>
    </row>
    <row r="44967" spans="1:1" x14ac:dyDescent="0.25">
      <c r="A44967" s="6"/>
    </row>
    <row r="44968" spans="1:1" x14ac:dyDescent="0.25">
      <c r="A44968" s="6"/>
    </row>
    <row r="44969" spans="1:1" x14ac:dyDescent="0.25">
      <c r="A44969" s="6"/>
    </row>
    <row r="44970" spans="1:1" x14ac:dyDescent="0.25">
      <c r="A44970" s="6"/>
    </row>
    <row r="44971" spans="1:1" x14ac:dyDescent="0.25">
      <c r="A44971" s="6"/>
    </row>
    <row r="44972" spans="1:1" x14ac:dyDescent="0.25">
      <c r="A44972" s="6"/>
    </row>
    <row r="44973" spans="1:1" x14ac:dyDescent="0.25">
      <c r="A44973" s="6"/>
    </row>
    <row r="44974" spans="1:1" x14ac:dyDescent="0.25">
      <c r="A44974" s="6"/>
    </row>
    <row r="44975" spans="1:1" x14ac:dyDescent="0.25">
      <c r="A44975" s="6"/>
    </row>
    <row r="44976" spans="1:1" x14ac:dyDescent="0.25">
      <c r="A44976" s="6"/>
    </row>
    <row r="44977" spans="1:1" x14ac:dyDescent="0.25">
      <c r="A44977" s="6"/>
    </row>
    <row r="44978" spans="1:1" x14ac:dyDescent="0.25">
      <c r="A44978" s="6"/>
    </row>
    <row r="44979" spans="1:1" x14ac:dyDescent="0.25">
      <c r="A44979" s="6"/>
    </row>
    <row r="44980" spans="1:1" x14ac:dyDescent="0.25">
      <c r="A44980" s="6"/>
    </row>
    <row r="44981" spans="1:1" x14ac:dyDescent="0.25">
      <c r="A44981" s="6"/>
    </row>
    <row r="44982" spans="1:1" x14ac:dyDescent="0.25">
      <c r="A44982" s="6"/>
    </row>
    <row r="44983" spans="1:1" x14ac:dyDescent="0.25">
      <c r="A44983" s="6"/>
    </row>
    <row r="44984" spans="1:1" x14ac:dyDescent="0.25">
      <c r="A44984" s="6"/>
    </row>
    <row r="44985" spans="1:1" x14ac:dyDescent="0.25">
      <c r="A44985" s="6"/>
    </row>
    <row r="44986" spans="1:1" x14ac:dyDescent="0.25">
      <c r="A44986" s="6"/>
    </row>
    <row r="44987" spans="1:1" x14ac:dyDescent="0.25">
      <c r="A44987" s="6"/>
    </row>
    <row r="44988" spans="1:1" x14ac:dyDescent="0.25">
      <c r="A44988" s="6"/>
    </row>
    <row r="44989" spans="1:1" x14ac:dyDescent="0.25">
      <c r="A44989" s="6"/>
    </row>
    <row r="44990" spans="1:1" x14ac:dyDescent="0.25">
      <c r="A44990" s="6"/>
    </row>
    <row r="44991" spans="1:1" x14ac:dyDescent="0.25">
      <c r="A44991" s="6"/>
    </row>
    <row r="44992" spans="1:1" x14ac:dyDescent="0.25">
      <c r="A44992" s="6"/>
    </row>
    <row r="44993" spans="1:1" x14ac:dyDescent="0.25">
      <c r="A44993" s="6"/>
    </row>
    <row r="44994" spans="1:1" x14ac:dyDescent="0.25">
      <c r="A44994" s="6"/>
    </row>
    <row r="44995" spans="1:1" x14ac:dyDescent="0.25">
      <c r="A44995" s="6"/>
    </row>
    <row r="44996" spans="1:1" x14ac:dyDescent="0.25">
      <c r="A44996" s="6"/>
    </row>
    <row r="44997" spans="1:1" x14ac:dyDescent="0.25">
      <c r="A44997" s="6"/>
    </row>
    <row r="44998" spans="1:1" x14ac:dyDescent="0.25">
      <c r="A44998" s="6"/>
    </row>
    <row r="44999" spans="1:1" x14ac:dyDescent="0.25">
      <c r="A44999" s="6"/>
    </row>
    <row r="45000" spans="1:1" x14ac:dyDescent="0.25">
      <c r="A45000" s="6"/>
    </row>
    <row r="45001" spans="1:1" x14ac:dyDescent="0.25">
      <c r="A45001" s="6"/>
    </row>
    <row r="45002" spans="1:1" x14ac:dyDescent="0.25">
      <c r="A45002" s="6"/>
    </row>
    <row r="45003" spans="1:1" x14ac:dyDescent="0.25">
      <c r="A45003" s="6"/>
    </row>
    <row r="45004" spans="1:1" x14ac:dyDescent="0.25">
      <c r="A45004" s="6"/>
    </row>
    <row r="45005" spans="1:1" x14ac:dyDescent="0.25">
      <c r="A45005" s="6"/>
    </row>
    <row r="45006" spans="1:1" x14ac:dyDescent="0.25">
      <c r="A45006" s="6"/>
    </row>
    <row r="45007" spans="1:1" x14ac:dyDescent="0.25">
      <c r="A45007" s="6"/>
    </row>
    <row r="45008" spans="1:1" x14ac:dyDescent="0.25">
      <c r="A45008" s="6"/>
    </row>
    <row r="45009" spans="1:1" x14ac:dyDescent="0.25">
      <c r="A45009" s="6"/>
    </row>
    <row r="45010" spans="1:1" x14ac:dyDescent="0.25">
      <c r="A45010" s="6"/>
    </row>
    <row r="45011" spans="1:1" x14ac:dyDescent="0.25">
      <c r="A45011" s="6"/>
    </row>
    <row r="45012" spans="1:1" x14ac:dyDescent="0.25">
      <c r="A45012" s="6"/>
    </row>
    <row r="45013" spans="1:1" x14ac:dyDescent="0.25">
      <c r="A45013" s="6"/>
    </row>
    <row r="45014" spans="1:1" x14ac:dyDescent="0.25">
      <c r="A45014" s="6"/>
    </row>
    <row r="45015" spans="1:1" x14ac:dyDescent="0.25">
      <c r="A45015" s="6"/>
    </row>
    <row r="45016" spans="1:1" x14ac:dyDescent="0.25">
      <c r="A45016" s="6"/>
    </row>
    <row r="45017" spans="1:1" x14ac:dyDescent="0.25">
      <c r="A45017" s="6"/>
    </row>
    <row r="45018" spans="1:1" x14ac:dyDescent="0.25">
      <c r="A45018" s="6"/>
    </row>
    <row r="45019" spans="1:1" x14ac:dyDescent="0.25">
      <c r="A45019" s="6"/>
    </row>
    <row r="45020" spans="1:1" x14ac:dyDescent="0.25">
      <c r="A45020" s="6"/>
    </row>
    <row r="45021" spans="1:1" x14ac:dyDescent="0.25">
      <c r="A45021" s="6"/>
    </row>
    <row r="45022" spans="1:1" x14ac:dyDescent="0.25">
      <c r="A45022" s="6"/>
    </row>
    <row r="45023" spans="1:1" x14ac:dyDescent="0.25">
      <c r="A45023" s="6"/>
    </row>
    <row r="45024" spans="1:1" x14ac:dyDescent="0.25">
      <c r="A45024" s="6"/>
    </row>
    <row r="45025" spans="1:1" x14ac:dyDescent="0.25">
      <c r="A45025" s="6"/>
    </row>
    <row r="45026" spans="1:1" x14ac:dyDescent="0.25">
      <c r="A45026" s="6"/>
    </row>
    <row r="45027" spans="1:1" x14ac:dyDescent="0.25">
      <c r="A45027" s="6"/>
    </row>
    <row r="45028" spans="1:1" x14ac:dyDescent="0.25">
      <c r="A45028" s="6"/>
    </row>
    <row r="45029" spans="1:1" x14ac:dyDescent="0.25">
      <c r="A45029" s="6"/>
    </row>
    <row r="45030" spans="1:1" x14ac:dyDescent="0.25">
      <c r="A45030" s="6"/>
    </row>
    <row r="45031" spans="1:1" x14ac:dyDescent="0.25">
      <c r="A45031" s="6"/>
    </row>
    <row r="45032" spans="1:1" x14ac:dyDescent="0.25">
      <c r="A45032" s="6"/>
    </row>
    <row r="45033" spans="1:1" x14ac:dyDescent="0.25">
      <c r="A45033" s="6"/>
    </row>
    <row r="45034" spans="1:1" x14ac:dyDescent="0.25">
      <c r="A45034" s="6"/>
    </row>
    <row r="45035" spans="1:1" x14ac:dyDescent="0.25">
      <c r="A45035" s="6"/>
    </row>
    <row r="45036" spans="1:1" x14ac:dyDescent="0.25">
      <c r="A45036" s="6"/>
    </row>
    <row r="45037" spans="1:1" x14ac:dyDescent="0.25">
      <c r="A45037" s="6"/>
    </row>
    <row r="45038" spans="1:1" x14ac:dyDescent="0.25">
      <c r="A45038" s="6"/>
    </row>
    <row r="45039" spans="1:1" x14ac:dyDescent="0.25">
      <c r="A45039" s="6"/>
    </row>
    <row r="45040" spans="1:1" x14ac:dyDescent="0.25">
      <c r="A45040" s="6"/>
    </row>
    <row r="45041" spans="1:1" x14ac:dyDescent="0.25">
      <c r="A45041" s="6"/>
    </row>
    <row r="45042" spans="1:1" x14ac:dyDescent="0.25">
      <c r="A45042" s="6"/>
    </row>
    <row r="45043" spans="1:1" x14ac:dyDescent="0.25">
      <c r="A45043" s="6"/>
    </row>
    <row r="45044" spans="1:1" x14ac:dyDescent="0.25">
      <c r="A45044" s="6"/>
    </row>
    <row r="45045" spans="1:1" x14ac:dyDescent="0.25">
      <c r="A45045" s="6"/>
    </row>
    <row r="45046" spans="1:1" x14ac:dyDescent="0.25">
      <c r="A45046" s="6"/>
    </row>
    <row r="45047" spans="1:1" x14ac:dyDescent="0.25">
      <c r="A45047" s="6"/>
    </row>
    <row r="45048" spans="1:1" x14ac:dyDescent="0.25">
      <c r="A45048" s="6"/>
    </row>
    <row r="45049" spans="1:1" x14ac:dyDescent="0.25">
      <c r="A45049" s="6"/>
    </row>
    <row r="45050" spans="1:1" x14ac:dyDescent="0.25">
      <c r="A45050" s="6"/>
    </row>
    <row r="45051" spans="1:1" x14ac:dyDescent="0.25">
      <c r="A45051" s="6"/>
    </row>
    <row r="45052" spans="1:1" x14ac:dyDescent="0.25">
      <c r="A45052" s="6"/>
    </row>
    <row r="45053" spans="1:1" x14ac:dyDescent="0.25">
      <c r="A45053" s="6"/>
    </row>
    <row r="45054" spans="1:1" x14ac:dyDescent="0.25">
      <c r="A45054" s="6"/>
    </row>
    <row r="45055" spans="1:1" x14ac:dyDescent="0.25">
      <c r="A45055" s="6"/>
    </row>
    <row r="45056" spans="1:1" x14ac:dyDescent="0.25">
      <c r="A45056" s="6"/>
    </row>
    <row r="45057" spans="1:1" x14ac:dyDescent="0.25">
      <c r="A45057" s="6"/>
    </row>
    <row r="45058" spans="1:1" x14ac:dyDescent="0.25">
      <c r="A45058" s="6"/>
    </row>
    <row r="45059" spans="1:1" x14ac:dyDescent="0.25">
      <c r="A45059" s="6"/>
    </row>
    <row r="45060" spans="1:1" x14ac:dyDescent="0.25">
      <c r="A45060" s="6"/>
    </row>
    <row r="45061" spans="1:1" x14ac:dyDescent="0.25">
      <c r="A45061" s="6"/>
    </row>
    <row r="45062" spans="1:1" x14ac:dyDescent="0.25">
      <c r="A45062" s="6"/>
    </row>
    <row r="45063" spans="1:1" x14ac:dyDescent="0.25">
      <c r="A45063" s="6"/>
    </row>
    <row r="45064" spans="1:1" x14ac:dyDescent="0.25">
      <c r="A45064" s="6"/>
    </row>
    <row r="45065" spans="1:1" x14ac:dyDescent="0.25">
      <c r="A45065" s="6"/>
    </row>
    <row r="45066" spans="1:1" x14ac:dyDescent="0.25">
      <c r="A45066" s="6"/>
    </row>
    <row r="45067" spans="1:1" x14ac:dyDescent="0.25">
      <c r="A45067" s="6"/>
    </row>
    <row r="45068" spans="1:1" x14ac:dyDescent="0.25">
      <c r="A45068" s="6"/>
    </row>
    <row r="45069" spans="1:1" x14ac:dyDescent="0.25">
      <c r="A45069" s="6"/>
    </row>
    <row r="45070" spans="1:1" x14ac:dyDescent="0.25">
      <c r="A45070" s="6"/>
    </row>
    <row r="45071" spans="1:1" x14ac:dyDescent="0.25">
      <c r="A45071" s="6"/>
    </row>
    <row r="45072" spans="1:1" x14ac:dyDescent="0.25">
      <c r="A45072" s="6"/>
    </row>
    <row r="45073" spans="1:1" x14ac:dyDescent="0.25">
      <c r="A45073" s="6"/>
    </row>
    <row r="45074" spans="1:1" x14ac:dyDescent="0.25">
      <c r="A45074" s="6"/>
    </row>
    <row r="45075" spans="1:1" x14ac:dyDescent="0.25">
      <c r="A45075" s="6"/>
    </row>
    <row r="45076" spans="1:1" x14ac:dyDescent="0.25">
      <c r="A45076" s="6"/>
    </row>
    <row r="45077" spans="1:1" x14ac:dyDescent="0.25">
      <c r="A45077" s="6"/>
    </row>
    <row r="45078" spans="1:1" x14ac:dyDescent="0.25">
      <c r="A45078" s="6"/>
    </row>
    <row r="45079" spans="1:1" x14ac:dyDescent="0.25">
      <c r="A45079" s="6"/>
    </row>
    <row r="45080" spans="1:1" x14ac:dyDescent="0.25">
      <c r="A45080" s="6"/>
    </row>
    <row r="45081" spans="1:1" x14ac:dyDescent="0.25">
      <c r="A45081" s="6"/>
    </row>
    <row r="45082" spans="1:1" x14ac:dyDescent="0.25">
      <c r="A45082" s="6"/>
    </row>
    <row r="45083" spans="1:1" x14ac:dyDescent="0.25">
      <c r="A45083" s="6"/>
    </row>
    <row r="45084" spans="1:1" x14ac:dyDescent="0.25">
      <c r="A45084" s="6"/>
    </row>
    <row r="45085" spans="1:1" x14ac:dyDescent="0.25">
      <c r="A45085" s="6"/>
    </row>
    <row r="45086" spans="1:1" x14ac:dyDescent="0.25">
      <c r="A45086" s="6"/>
    </row>
    <row r="45087" spans="1:1" x14ac:dyDescent="0.25">
      <c r="A45087" s="6"/>
    </row>
    <row r="45088" spans="1:1" x14ac:dyDescent="0.25">
      <c r="A45088" s="6"/>
    </row>
    <row r="45089" spans="1:1" x14ac:dyDescent="0.25">
      <c r="A45089" s="6"/>
    </row>
    <row r="45090" spans="1:1" x14ac:dyDescent="0.25">
      <c r="A45090" s="6"/>
    </row>
    <row r="45091" spans="1:1" x14ac:dyDescent="0.25">
      <c r="A45091" s="6"/>
    </row>
    <row r="45092" spans="1:1" x14ac:dyDescent="0.25">
      <c r="A45092" s="6"/>
    </row>
    <row r="45093" spans="1:1" x14ac:dyDescent="0.25">
      <c r="A45093" s="6"/>
    </row>
    <row r="45094" spans="1:1" x14ac:dyDescent="0.25">
      <c r="A45094" s="6"/>
    </row>
    <row r="45095" spans="1:1" x14ac:dyDescent="0.25">
      <c r="A45095" s="6"/>
    </row>
    <row r="45096" spans="1:1" x14ac:dyDescent="0.25">
      <c r="A45096" s="6"/>
    </row>
    <row r="45097" spans="1:1" x14ac:dyDescent="0.25">
      <c r="A45097" s="6"/>
    </row>
    <row r="45098" spans="1:1" x14ac:dyDescent="0.25">
      <c r="A45098" s="6"/>
    </row>
    <row r="45099" spans="1:1" x14ac:dyDescent="0.25">
      <c r="A45099" s="6"/>
    </row>
    <row r="45100" spans="1:1" x14ac:dyDescent="0.25">
      <c r="A45100" s="6"/>
    </row>
    <row r="45101" spans="1:1" x14ac:dyDescent="0.25">
      <c r="A45101" s="6"/>
    </row>
    <row r="45102" spans="1:1" x14ac:dyDescent="0.25">
      <c r="A45102" s="6"/>
    </row>
    <row r="45103" spans="1:1" x14ac:dyDescent="0.25">
      <c r="A45103" s="6"/>
    </row>
    <row r="45104" spans="1:1" x14ac:dyDescent="0.25">
      <c r="A45104" s="6"/>
    </row>
    <row r="45105" spans="1:1" x14ac:dyDescent="0.25">
      <c r="A45105" s="6"/>
    </row>
    <row r="45106" spans="1:1" x14ac:dyDescent="0.25">
      <c r="A45106" s="6"/>
    </row>
    <row r="45107" spans="1:1" x14ac:dyDescent="0.25">
      <c r="A45107" s="6"/>
    </row>
    <row r="45108" spans="1:1" x14ac:dyDescent="0.25">
      <c r="A45108" s="6"/>
    </row>
    <row r="45109" spans="1:1" x14ac:dyDescent="0.25">
      <c r="A45109" s="6"/>
    </row>
    <row r="45110" spans="1:1" x14ac:dyDescent="0.25">
      <c r="A45110" s="6"/>
    </row>
    <row r="45111" spans="1:1" x14ac:dyDescent="0.25">
      <c r="A45111" s="6"/>
    </row>
    <row r="45112" spans="1:1" x14ac:dyDescent="0.25">
      <c r="A45112" s="6"/>
    </row>
    <row r="45113" spans="1:1" x14ac:dyDescent="0.25">
      <c r="A45113" s="6"/>
    </row>
    <row r="45114" spans="1:1" x14ac:dyDescent="0.25">
      <c r="A45114" s="6"/>
    </row>
    <row r="45115" spans="1:1" x14ac:dyDescent="0.25">
      <c r="A45115" s="6"/>
    </row>
    <row r="45116" spans="1:1" x14ac:dyDescent="0.25">
      <c r="A45116" s="6"/>
    </row>
    <row r="45117" spans="1:1" x14ac:dyDescent="0.25">
      <c r="A45117" s="6"/>
    </row>
    <row r="45118" spans="1:1" x14ac:dyDescent="0.25">
      <c r="A45118" s="6"/>
    </row>
    <row r="45119" spans="1:1" x14ac:dyDescent="0.25">
      <c r="A45119" s="6"/>
    </row>
    <row r="45120" spans="1:1" x14ac:dyDescent="0.25">
      <c r="A45120" s="6"/>
    </row>
    <row r="45121" spans="1:1" x14ac:dyDescent="0.25">
      <c r="A45121" s="6"/>
    </row>
    <row r="45122" spans="1:1" x14ac:dyDescent="0.25">
      <c r="A45122" s="6"/>
    </row>
    <row r="45123" spans="1:1" x14ac:dyDescent="0.25">
      <c r="A45123" s="6"/>
    </row>
    <row r="45124" spans="1:1" x14ac:dyDescent="0.25">
      <c r="A45124" s="6"/>
    </row>
    <row r="45125" spans="1:1" x14ac:dyDescent="0.25">
      <c r="A45125" s="6"/>
    </row>
    <row r="45126" spans="1:1" x14ac:dyDescent="0.25">
      <c r="A45126" s="6"/>
    </row>
    <row r="45127" spans="1:1" x14ac:dyDescent="0.25">
      <c r="A45127" s="6"/>
    </row>
    <row r="45128" spans="1:1" x14ac:dyDescent="0.25">
      <c r="A45128" s="6"/>
    </row>
    <row r="45129" spans="1:1" x14ac:dyDescent="0.25">
      <c r="A45129" s="6"/>
    </row>
    <row r="45130" spans="1:1" x14ac:dyDescent="0.25">
      <c r="A45130" s="6"/>
    </row>
    <row r="45131" spans="1:1" x14ac:dyDescent="0.25">
      <c r="A45131" s="6"/>
    </row>
    <row r="45132" spans="1:1" x14ac:dyDescent="0.25">
      <c r="A45132" s="6"/>
    </row>
    <row r="45133" spans="1:1" x14ac:dyDescent="0.25">
      <c r="A45133" s="6"/>
    </row>
    <row r="45134" spans="1:1" x14ac:dyDescent="0.25">
      <c r="A45134" s="6"/>
    </row>
    <row r="45135" spans="1:1" x14ac:dyDescent="0.25">
      <c r="A45135" s="6"/>
    </row>
    <row r="45136" spans="1:1" x14ac:dyDescent="0.25">
      <c r="A45136" s="6"/>
    </row>
    <row r="45137" spans="1:1" x14ac:dyDescent="0.25">
      <c r="A45137" s="6"/>
    </row>
    <row r="45138" spans="1:1" x14ac:dyDescent="0.25">
      <c r="A45138" s="6"/>
    </row>
    <row r="45139" spans="1:1" x14ac:dyDescent="0.25">
      <c r="A45139" s="6"/>
    </row>
    <row r="45140" spans="1:1" x14ac:dyDescent="0.25">
      <c r="A45140" s="6"/>
    </row>
    <row r="45141" spans="1:1" x14ac:dyDescent="0.25">
      <c r="A45141" s="6"/>
    </row>
    <row r="45142" spans="1:1" x14ac:dyDescent="0.25">
      <c r="A45142" s="6"/>
    </row>
    <row r="45143" spans="1:1" x14ac:dyDescent="0.25">
      <c r="A45143" s="6"/>
    </row>
    <row r="45144" spans="1:1" x14ac:dyDescent="0.25">
      <c r="A45144" s="6"/>
    </row>
    <row r="45145" spans="1:1" x14ac:dyDescent="0.25">
      <c r="A45145" s="6"/>
    </row>
    <row r="45146" spans="1:1" x14ac:dyDescent="0.25">
      <c r="A45146" s="6"/>
    </row>
    <row r="45147" spans="1:1" x14ac:dyDescent="0.25">
      <c r="A45147" s="6"/>
    </row>
    <row r="45148" spans="1:1" x14ac:dyDescent="0.25">
      <c r="A45148" s="6"/>
    </row>
    <row r="45149" spans="1:1" x14ac:dyDescent="0.25">
      <c r="A45149" s="6"/>
    </row>
    <row r="45150" spans="1:1" x14ac:dyDescent="0.25">
      <c r="A45150" s="6"/>
    </row>
    <row r="45151" spans="1:1" x14ac:dyDescent="0.25">
      <c r="A45151" s="6"/>
    </row>
    <row r="45152" spans="1:1" x14ac:dyDescent="0.25">
      <c r="A45152" s="6"/>
    </row>
    <row r="45153" spans="1:1" x14ac:dyDescent="0.25">
      <c r="A45153" s="6"/>
    </row>
    <row r="45154" spans="1:1" x14ac:dyDescent="0.25">
      <c r="A45154" s="6"/>
    </row>
    <row r="45155" spans="1:1" x14ac:dyDescent="0.25">
      <c r="A45155" s="6"/>
    </row>
    <row r="45156" spans="1:1" x14ac:dyDescent="0.25">
      <c r="A45156" s="6"/>
    </row>
    <row r="45157" spans="1:1" x14ac:dyDescent="0.25">
      <c r="A45157" s="6"/>
    </row>
    <row r="45158" spans="1:1" x14ac:dyDescent="0.25">
      <c r="A45158" s="6"/>
    </row>
    <row r="45159" spans="1:1" x14ac:dyDescent="0.25">
      <c r="A45159" s="6"/>
    </row>
    <row r="45160" spans="1:1" x14ac:dyDescent="0.25">
      <c r="A45160" s="6"/>
    </row>
    <row r="45161" spans="1:1" x14ac:dyDescent="0.25">
      <c r="A45161" s="6"/>
    </row>
    <row r="45162" spans="1:1" x14ac:dyDescent="0.25">
      <c r="A45162" s="6"/>
    </row>
    <row r="45163" spans="1:1" x14ac:dyDescent="0.25">
      <c r="A45163" s="6"/>
    </row>
    <row r="45164" spans="1:1" x14ac:dyDescent="0.25">
      <c r="A45164" s="6"/>
    </row>
    <row r="45165" spans="1:1" x14ac:dyDescent="0.25">
      <c r="A45165" s="6"/>
    </row>
    <row r="45166" spans="1:1" x14ac:dyDescent="0.25">
      <c r="A45166" s="6"/>
    </row>
    <row r="45167" spans="1:1" x14ac:dyDescent="0.25">
      <c r="A45167" s="6"/>
    </row>
    <row r="45168" spans="1:1" x14ac:dyDescent="0.25">
      <c r="A45168" s="6"/>
    </row>
    <row r="45169" spans="1:1" x14ac:dyDescent="0.25">
      <c r="A45169" s="6"/>
    </row>
    <row r="45170" spans="1:1" x14ac:dyDescent="0.25">
      <c r="A45170" s="6"/>
    </row>
    <row r="45171" spans="1:1" x14ac:dyDescent="0.25">
      <c r="A45171" s="6"/>
    </row>
    <row r="45172" spans="1:1" x14ac:dyDescent="0.25">
      <c r="A45172" s="6"/>
    </row>
    <row r="45173" spans="1:1" x14ac:dyDescent="0.25">
      <c r="A45173" s="6"/>
    </row>
    <row r="45174" spans="1:1" x14ac:dyDescent="0.25">
      <c r="A45174" s="6"/>
    </row>
    <row r="45175" spans="1:1" x14ac:dyDescent="0.25">
      <c r="A45175" s="6"/>
    </row>
    <row r="45176" spans="1:1" x14ac:dyDescent="0.25">
      <c r="A45176" s="6"/>
    </row>
    <row r="45177" spans="1:1" x14ac:dyDescent="0.25">
      <c r="A45177" s="6"/>
    </row>
    <row r="45178" spans="1:1" x14ac:dyDescent="0.25">
      <c r="A45178" s="6"/>
    </row>
    <row r="45179" spans="1:1" x14ac:dyDescent="0.25">
      <c r="A45179" s="6"/>
    </row>
    <row r="45180" spans="1:1" x14ac:dyDescent="0.25">
      <c r="A45180" s="6"/>
    </row>
    <row r="45181" spans="1:1" x14ac:dyDescent="0.25">
      <c r="A45181" s="6"/>
    </row>
    <row r="45182" spans="1:1" x14ac:dyDescent="0.25">
      <c r="A45182" s="6"/>
    </row>
    <row r="45183" spans="1:1" x14ac:dyDescent="0.25">
      <c r="A45183" s="6"/>
    </row>
    <row r="45184" spans="1:1" x14ac:dyDescent="0.25">
      <c r="A45184" s="6"/>
    </row>
    <row r="45185" spans="1:1" x14ac:dyDescent="0.25">
      <c r="A45185" s="6"/>
    </row>
    <row r="45186" spans="1:1" x14ac:dyDescent="0.25">
      <c r="A45186" s="6"/>
    </row>
    <row r="45187" spans="1:1" x14ac:dyDescent="0.25">
      <c r="A45187" s="6"/>
    </row>
    <row r="45188" spans="1:1" x14ac:dyDescent="0.25">
      <c r="A45188" s="6"/>
    </row>
    <row r="45189" spans="1:1" x14ac:dyDescent="0.25">
      <c r="A45189" s="6"/>
    </row>
    <row r="45190" spans="1:1" x14ac:dyDescent="0.25">
      <c r="A45190" s="6"/>
    </row>
    <row r="45191" spans="1:1" x14ac:dyDescent="0.25">
      <c r="A45191" s="6"/>
    </row>
    <row r="45192" spans="1:1" x14ac:dyDescent="0.25">
      <c r="A45192" s="6"/>
    </row>
    <row r="45193" spans="1:1" x14ac:dyDescent="0.25">
      <c r="A45193" s="6"/>
    </row>
    <row r="45194" spans="1:1" x14ac:dyDescent="0.25">
      <c r="A45194" s="6"/>
    </row>
    <row r="45195" spans="1:1" x14ac:dyDescent="0.25">
      <c r="A45195" s="6"/>
    </row>
    <row r="45196" spans="1:1" x14ac:dyDescent="0.25">
      <c r="A45196" s="6"/>
    </row>
    <row r="45197" spans="1:1" x14ac:dyDescent="0.25">
      <c r="A45197" s="6"/>
    </row>
    <row r="45198" spans="1:1" x14ac:dyDescent="0.25">
      <c r="A45198" s="6"/>
    </row>
    <row r="45199" spans="1:1" x14ac:dyDescent="0.25">
      <c r="A45199" s="6"/>
    </row>
    <row r="45200" spans="1:1" x14ac:dyDescent="0.25">
      <c r="A45200" s="6"/>
    </row>
    <row r="45201" spans="1:1" x14ac:dyDescent="0.25">
      <c r="A45201" s="6"/>
    </row>
    <row r="45202" spans="1:1" x14ac:dyDescent="0.25">
      <c r="A45202" s="6"/>
    </row>
    <row r="45203" spans="1:1" x14ac:dyDescent="0.25">
      <c r="A45203" s="6"/>
    </row>
    <row r="45204" spans="1:1" x14ac:dyDescent="0.25">
      <c r="A45204" s="6"/>
    </row>
    <row r="45205" spans="1:1" x14ac:dyDescent="0.25">
      <c r="A45205" s="6"/>
    </row>
    <row r="45206" spans="1:1" x14ac:dyDescent="0.25">
      <c r="A45206" s="6"/>
    </row>
    <row r="45207" spans="1:1" x14ac:dyDescent="0.25">
      <c r="A45207" s="6"/>
    </row>
    <row r="45208" spans="1:1" x14ac:dyDescent="0.25">
      <c r="A45208" s="6"/>
    </row>
    <row r="45209" spans="1:1" x14ac:dyDescent="0.25">
      <c r="A45209" s="6"/>
    </row>
    <row r="45210" spans="1:1" x14ac:dyDescent="0.25">
      <c r="A45210" s="6"/>
    </row>
    <row r="45211" spans="1:1" x14ac:dyDescent="0.25">
      <c r="A45211" s="6"/>
    </row>
    <row r="45212" spans="1:1" x14ac:dyDescent="0.25">
      <c r="A45212" s="6"/>
    </row>
    <row r="45213" spans="1:1" x14ac:dyDescent="0.25">
      <c r="A45213" s="6"/>
    </row>
    <row r="45214" spans="1:1" x14ac:dyDescent="0.25">
      <c r="A45214" s="6"/>
    </row>
    <row r="45215" spans="1:1" x14ac:dyDescent="0.25">
      <c r="A45215" s="6"/>
    </row>
    <row r="45216" spans="1:1" x14ac:dyDescent="0.25">
      <c r="A45216" s="6"/>
    </row>
    <row r="45217" spans="1:1" x14ac:dyDescent="0.25">
      <c r="A45217" s="6"/>
    </row>
    <row r="45218" spans="1:1" x14ac:dyDescent="0.25">
      <c r="A45218" s="6"/>
    </row>
    <row r="45219" spans="1:1" x14ac:dyDescent="0.25">
      <c r="A45219" s="6"/>
    </row>
    <row r="45220" spans="1:1" x14ac:dyDescent="0.25">
      <c r="A45220" s="6"/>
    </row>
    <row r="45221" spans="1:1" x14ac:dyDescent="0.25">
      <c r="A45221" s="6"/>
    </row>
    <row r="45222" spans="1:1" x14ac:dyDescent="0.25">
      <c r="A45222" s="6"/>
    </row>
    <row r="45223" spans="1:1" x14ac:dyDescent="0.25">
      <c r="A45223" s="6"/>
    </row>
    <row r="45224" spans="1:1" x14ac:dyDescent="0.25">
      <c r="A45224" s="6"/>
    </row>
    <row r="45225" spans="1:1" x14ac:dyDescent="0.25">
      <c r="A45225" s="6"/>
    </row>
    <row r="45226" spans="1:1" x14ac:dyDescent="0.25">
      <c r="A45226" s="6"/>
    </row>
    <row r="45227" spans="1:1" x14ac:dyDescent="0.25">
      <c r="A45227" s="6"/>
    </row>
    <row r="45228" spans="1:1" x14ac:dyDescent="0.25">
      <c r="A45228" s="6"/>
    </row>
    <row r="45229" spans="1:1" x14ac:dyDescent="0.25">
      <c r="A45229" s="6"/>
    </row>
    <row r="45230" spans="1:1" x14ac:dyDescent="0.25">
      <c r="A45230" s="6"/>
    </row>
    <row r="45231" spans="1:1" x14ac:dyDescent="0.25">
      <c r="A45231" s="6"/>
    </row>
    <row r="45232" spans="1:1" x14ac:dyDescent="0.25">
      <c r="A45232" s="6"/>
    </row>
    <row r="45233" spans="1:1" x14ac:dyDescent="0.25">
      <c r="A45233" s="6"/>
    </row>
    <row r="45234" spans="1:1" x14ac:dyDescent="0.25">
      <c r="A45234" s="6"/>
    </row>
    <row r="45235" spans="1:1" x14ac:dyDescent="0.25">
      <c r="A45235" s="6"/>
    </row>
    <row r="45236" spans="1:1" x14ac:dyDescent="0.25">
      <c r="A45236" s="6"/>
    </row>
    <row r="45237" spans="1:1" x14ac:dyDescent="0.25">
      <c r="A45237" s="6"/>
    </row>
    <row r="45238" spans="1:1" x14ac:dyDescent="0.25">
      <c r="A45238" s="6"/>
    </row>
    <row r="45239" spans="1:1" x14ac:dyDescent="0.25">
      <c r="A45239" s="6"/>
    </row>
    <row r="45240" spans="1:1" x14ac:dyDescent="0.25">
      <c r="A45240" s="6"/>
    </row>
    <row r="45241" spans="1:1" x14ac:dyDescent="0.25">
      <c r="A45241" s="6"/>
    </row>
    <row r="45242" spans="1:1" x14ac:dyDescent="0.25">
      <c r="A45242" s="6"/>
    </row>
    <row r="45243" spans="1:1" x14ac:dyDescent="0.25">
      <c r="A45243" s="6"/>
    </row>
    <row r="45244" spans="1:1" x14ac:dyDescent="0.25">
      <c r="A45244" s="6"/>
    </row>
    <row r="45245" spans="1:1" x14ac:dyDescent="0.25">
      <c r="A45245" s="6"/>
    </row>
    <row r="45246" spans="1:1" x14ac:dyDescent="0.25">
      <c r="A45246" s="6"/>
    </row>
    <row r="45247" spans="1:1" x14ac:dyDescent="0.25">
      <c r="A45247" s="6"/>
    </row>
    <row r="45248" spans="1:1" x14ac:dyDescent="0.25">
      <c r="A45248" s="6"/>
    </row>
    <row r="45249" spans="1:1" x14ac:dyDescent="0.25">
      <c r="A45249" s="6"/>
    </row>
    <row r="45250" spans="1:1" x14ac:dyDescent="0.25">
      <c r="A45250" s="6"/>
    </row>
    <row r="45251" spans="1:1" x14ac:dyDescent="0.25">
      <c r="A45251" s="6"/>
    </row>
    <row r="45252" spans="1:1" x14ac:dyDescent="0.25">
      <c r="A45252" s="6"/>
    </row>
    <row r="45253" spans="1:1" x14ac:dyDescent="0.25">
      <c r="A45253" s="6"/>
    </row>
    <row r="45254" spans="1:1" x14ac:dyDescent="0.25">
      <c r="A45254" s="6"/>
    </row>
    <row r="45255" spans="1:1" x14ac:dyDescent="0.25">
      <c r="A45255" s="6"/>
    </row>
    <row r="45256" spans="1:1" x14ac:dyDescent="0.25">
      <c r="A45256" s="6"/>
    </row>
    <row r="45257" spans="1:1" x14ac:dyDescent="0.25">
      <c r="A45257" s="6"/>
    </row>
    <row r="45258" spans="1:1" x14ac:dyDescent="0.25">
      <c r="A45258" s="6"/>
    </row>
    <row r="45259" spans="1:1" x14ac:dyDescent="0.25">
      <c r="A45259" s="6"/>
    </row>
    <row r="45260" spans="1:1" x14ac:dyDescent="0.25">
      <c r="A45260" s="6"/>
    </row>
    <row r="45261" spans="1:1" x14ac:dyDescent="0.25">
      <c r="A45261" s="6"/>
    </row>
    <row r="45262" spans="1:1" x14ac:dyDescent="0.25">
      <c r="A45262" s="6"/>
    </row>
    <row r="45263" spans="1:1" x14ac:dyDescent="0.25">
      <c r="A45263" s="6"/>
    </row>
    <row r="45264" spans="1:1" x14ac:dyDescent="0.25">
      <c r="A45264" s="6"/>
    </row>
    <row r="45265" spans="1:1" x14ac:dyDescent="0.25">
      <c r="A45265" s="6"/>
    </row>
    <row r="45266" spans="1:1" x14ac:dyDescent="0.25">
      <c r="A45266" s="6"/>
    </row>
    <row r="45267" spans="1:1" x14ac:dyDescent="0.25">
      <c r="A45267" s="6"/>
    </row>
    <row r="45268" spans="1:1" x14ac:dyDescent="0.25">
      <c r="A45268" s="6"/>
    </row>
    <row r="45269" spans="1:1" x14ac:dyDescent="0.25">
      <c r="A45269" s="6"/>
    </row>
    <row r="45270" spans="1:1" x14ac:dyDescent="0.25">
      <c r="A45270" s="6"/>
    </row>
    <row r="45271" spans="1:1" x14ac:dyDescent="0.25">
      <c r="A45271" s="6"/>
    </row>
    <row r="45272" spans="1:1" x14ac:dyDescent="0.25">
      <c r="A45272" s="6"/>
    </row>
    <row r="45273" spans="1:1" x14ac:dyDescent="0.25">
      <c r="A45273" s="6"/>
    </row>
    <row r="45274" spans="1:1" x14ac:dyDescent="0.25">
      <c r="A45274" s="6"/>
    </row>
    <row r="45275" spans="1:1" x14ac:dyDescent="0.25">
      <c r="A45275" s="6"/>
    </row>
    <row r="45276" spans="1:1" x14ac:dyDescent="0.25">
      <c r="A45276" s="6"/>
    </row>
    <row r="45277" spans="1:1" x14ac:dyDescent="0.25">
      <c r="A45277" s="6"/>
    </row>
    <row r="45278" spans="1:1" x14ac:dyDescent="0.25">
      <c r="A45278" s="6"/>
    </row>
    <row r="45279" spans="1:1" x14ac:dyDescent="0.25">
      <c r="A45279" s="6"/>
    </row>
    <row r="45280" spans="1:1" x14ac:dyDescent="0.25">
      <c r="A45280" s="6"/>
    </row>
    <row r="45281" spans="1:1" x14ac:dyDescent="0.25">
      <c r="A45281" s="6"/>
    </row>
    <row r="45282" spans="1:1" x14ac:dyDescent="0.25">
      <c r="A45282" s="6"/>
    </row>
    <row r="45283" spans="1:1" x14ac:dyDescent="0.25">
      <c r="A45283" s="6"/>
    </row>
    <row r="45284" spans="1:1" x14ac:dyDescent="0.25">
      <c r="A45284" s="6"/>
    </row>
    <row r="45285" spans="1:1" x14ac:dyDescent="0.25">
      <c r="A45285" s="6"/>
    </row>
    <row r="45286" spans="1:1" x14ac:dyDescent="0.25">
      <c r="A45286" s="6"/>
    </row>
    <row r="45287" spans="1:1" x14ac:dyDescent="0.25">
      <c r="A45287" s="6"/>
    </row>
    <row r="45288" spans="1:1" x14ac:dyDescent="0.25">
      <c r="A45288" s="6"/>
    </row>
    <row r="45289" spans="1:1" x14ac:dyDescent="0.25">
      <c r="A45289" s="6"/>
    </row>
    <row r="45290" spans="1:1" x14ac:dyDescent="0.25">
      <c r="A45290" s="6"/>
    </row>
    <row r="45291" spans="1:1" x14ac:dyDescent="0.25">
      <c r="A45291" s="6"/>
    </row>
    <row r="45292" spans="1:1" x14ac:dyDescent="0.25">
      <c r="A45292" s="6"/>
    </row>
    <row r="45293" spans="1:1" x14ac:dyDescent="0.25">
      <c r="A45293" s="6"/>
    </row>
    <row r="45294" spans="1:1" x14ac:dyDescent="0.25">
      <c r="A45294" s="6"/>
    </row>
    <row r="45295" spans="1:1" x14ac:dyDescent="0.25">
      <c r="A45295" s="6"/>
    </row>
    <row r="45296" spans="1:1" x14ac:dyDescent="0.25">
      <c r="A45296" s="6"/>
    </row>
    <row r="45297" spans="1:1" x14ac:dyDescent="0.25">
      <c r="A45297" s="6"/>
    </row>
    <row r="45298" spans="1:1" x14ac:dyDescent="0.25">
      <c r="A45298" s="6"/>
    </row>
    <row r="45299" spans="1:1" x14ac:dyDescent="0.25">
      <c r="A45299" s="6"/>
    </row>
    <row r="45300" spans="1:1" x14ac:dyDescent="0.25">
      <c r="A45300" s="6"/>
    </row>
    <row r="45301" spans="1:1" x14ac:dyDescent="0.25">
      <c r="A45301" s="6"/>
    </row>
    <row r="45302" spans="1:1" x14ac:dyDescent="0.25">
      <c r="A45302" s="6"/>
    </row>
    <row r="45303" spans="1:1" x14ac:dyDescent="0.25">
      <c r="A45303" s="6"/>
    </row>
    <row r="45304" spans="1:1" x14ac:dyDescent="0.25">
      <c r="A45304" s="6"/>
    </row>
    <row r="45305" spans="1:1" x14ac:dyDescent="0.25">
      <c r="A45305" s="6"/>
    </row>
    <row r="45306" spans="1:1" x14ac:dyDescent="0.25">
      <c r="A45306" s="6"/>
    </row>
    <row r="45307" spans="1:1" x14ac:dyDescent="0.25">
      <c r="A45307" s="6"/>
    </row>
    <row r="45308" spans="1:1" x14ac:dyDescent="0.25">
      <c r="A45308" s="6"/>
    </row>
    <row r="45309" spans="1:1" x14ac:dyDescent="0.25">
      <c r="A45309" s="6"/>
    </row>
    <row r="45310" spans="1:1" x14ac:dyDescent="0.25">
      <c r="A45310" s="6"/>
    </row>
    <row r="45311" spans="1:1" x14ac:dyDescent="0.25">
      <c r="A45311" s="6"/>
    </row>
    <row r="45312" spans="1:1" x14ac:dyDescent="0.25">
      <c r="A45312" s="6"/>
    </row>
    <row r="45313" spans="1:1" x14ac:dyDescent="0.25">
      <c r="A45313" s="6"/>
    </row>
    <row r="45314" spans="1:1" x14ac:dyDescent="0.25">
      <c r="A45314" s="6"/>
    </row>
    <row r="45315" spans="1:1" x14ac:dyDescent="0.25">
      <c r="A45315" s="6"/>
    </row>
    <row r="45316" spans="1:1" x14ac:dyDescent="0.25">
      <c r="A45316" s="6"/>
    </row>
    <row r="45317" spans="1:1" x14ac:dyDescent="0.25">
      <c r="A45317" s="6"/>
    </row>
    <row r="45318" spans="1:1" x14ac:dyDescent="0.25">
      <c r="A45318" s="6"/>
    </row>
    <row r="45319" spans="1:1" x14ac:dyDescent="0.25">
      <c r="A45319" s="6"/>
    </row>
    <row r="45320" spans="1:1" x14ac:dyDescent="0.25">
      <c r="A45320" s="6"/>
    </row>
    <row r="45321" spans="1:1" x14ac:dyDescent="0.25">
      <c r="A45321" s="6"/>
    </row>
    <row r="45322" spans="1:1" x14ac:dyDescent="0.25">
      <c r="A45322" s="6"/>
    </row>
    <row r="45323" spans="1:1" x14ac:dyDescent="0.25">
      <c r="A45323" s="6"/>
    </row>
    <row r="45324" spans="1:1" x14ac:dyDescent="0.25">
      <c r="A45324" s="6"/>
    </row>
    <row r="45325" spans="1:1" x14ac:dyDescent="0.25">
      <c r="A45325" s="6"/>
    </row>
    <row r="45326" spans="1:1" x14ac:dyDescent="0.25">
      <c r="A45326" s="6"/>
    </row>
    <row r="45327" spans="1:1" x14ac:dyDescent="0.25">
      <c r="A45327" s="6"/>
    </row>
    <row r="45328" spans="1:1" x14ac:dyDescent="0.25">
      <c r="A45328" s="6"/>
    </row>
    <row r="45329" spans="1:1" x14ac:dyDescent="0.25">
      <c r="A45329" s="6"/>
    </row>
    <row r="45330" spans="1:1" x14ac:dyDescent="0.25">
      <c r="A45330" s="6"/>
    </row>
    <row r="45331" spans="1:1" x14ac:dyDescent="0.25">
      <c r="A45331" s="6"/>
    </row>
    <row r="45332" spans="1:1" x14ac:dyDescent="0.25">
      <c r="A45332" s="6"/>
    </row>
    <row r="45333" spans="1:1" x14ac:dyDescent="0.25">
      <c r="A45333" s="6"/>
    </row>
    <row r="45334" spans="1:1" x14ac:dyDescent="0.25">
      <c r="A45334" s="6"/>
    </row>
    <row r="45335" spans="1:1" x14ac:dyDescent="0.25">
      <c r="A45335" s="6"/>
    </row>
    <row r="45336" spans="1:1" x14ac:dyDescent="0.25">
      <c r="A45336" s="6"/>
    </row>
    <row r="45337" spans="1:1" x14ac:dyDescent="0.25">
      <c r="A45337" s="6"/>
    </row>
    <row r="45338" spans="1:1" x14ac:dyDescent="0.25">
      <c r="A45338" s="6"/>
    </row>
    <row r="45339" spans="1:1" x14ac:dyDescent="0.25">
      <c r="A45339" s="6"/>
    </row>
    <row r="45340" spans="1:1" x14ac:dyDescent="0.25">
      <c r="A45340" s="6"/>
    </row>
    <row r="45341" spans="1:1" x14ac:dyDescent="0.25">
      <c r="A45341" s="6"/>
    </row>
    <row r="45342" spans="1:1" x14ac:dyDescent="0.25">
      <c r="A45342" s="6"/>
    </row>
    <row r="45343" spans="1:1" x14ac:dyDescent="0.25">
      <c r="A45343" s="6"/>
    </row>
    <row r="45344" spans="1:1" x14ac:dyDescent="0.25">
      <c r="A45344" s="6"/>
    </row>
    <row r="45345" spans="1:1" x14ac:dyDescent="0.25">
      <c r="A45345" s="6"/>
    </row>
    <row r="45346" spans="1:1" x14ac:dyDescent="0.25">
      <c r="A45346" s="6"/>
    </row>
    <row r="45347" spans="1:1" x14ac:dyDescent="0.25">
      <c r="A45347" s="6"/>
    </row>
    <row r="45348" spans="1:1" x14ac:dyDescent="0.25">
      <c r="A45348" s="6"/>
    </row>
    <row r="45349" spans="1:1" x14ac:dyDescent="0.25">
      <c r="A45349" s="6"/>
    </row>
    <row r="45350" spans="1:1" x14ac:dyDescent="0.25">
      <c r="A45350" s="6"/>
    </row>
    <row r="45351" spans="1:1" x14ac:dyDescent="0.25">
      <c r="A45351" s="6"/>
    </row>
    <row r="45352" spans="1:1" x14ac:dyDescent="0.25">
      <c r="A45352" s="6"/>
    </row>
    <row r="45353" spans="1:1" x14ac:dyDescent="0.25">
      <c r="A45353" s="6"/>
    </row>
    <row r="45354" spans="1:1" x14ac:dyDescent="0.25">
      <c r="A45354" s="6"/>
    </row>
    <row r="45355" spans="1:1" x14ac:dyDescent="0.25">
      <c r="A45355" s="6"/>
    </row>
    <row r="45356" spans="1:1" x14ac:dyDescent="0.25">
      <c r="A45356" s="6"/>
    </row>
    <row r="45357" spans="1:1" x14ac:dyDescent="0.25">
      <c r="A45357" s="6"/>
    </row>
    <row r="45358" spans="1:1" x14ac:dyDescent="0.25">
      <c r="A45358" s="6"/>
    </row>
    <row r="45359" spans="1:1" x14ac:dyDescent="0.25">
      <c r="A45359" s="6"/>
    </row>
    <row r="45360" spans="1:1" x14ac:dyDescent="0.25">
      <c r="A45360" s="6"/>
    </row>
    <row r="45361" spans="1:1" x14ac:dyDescent="0.25">
      <c r="A45361" s="6"/>
    </row>
    <row r="45362" spans="1:1" x14ac:dyDescent="0.25">
      <c r="A45362" s="6"/>
    </row>
    <row r="45363" spans="1:1" x14ac:dyDescent="0.25">
      <c r="A45363" s="6"/>
    </row>
    <row r="45364" spans="1:1" x14ac:dyDescent="0.25">
      <c r="A45364" s="6"/>
    </row>
    <row r="45365" spans="1:1" x14ac:dyDescent="0.25">
      <c r="A45365" s="6"/>
    </row>
    <row r="45366" spans="1:1" x14ac:dyDescent="0.25">
      <c r="A45366" s="6"/>
    </row>
    <row r="45367" spans="1:1" x14ac:dyDescent="0.25">
      <c r="A45367" s="6"/>
    </row>
    <row r="45368" spans="1:1" x14ac:dyDescent="0.25">
      <c r="A45368" s="6"/>
    </row>
    <row r="45369" spans="1:1" x14ac:dyDescent="0.25">
      <c r="A45369" s="6"/>
    </row>
    <row r="45370" spans="1:1" x14ac:dyDescent="0.25">
      <c r="A45370" s="6"/>
    </row>
    <row r="45371" spans="1:1" x14ac:dyDescent="0.25">
      <c r="A45371" s="6"/>
    </row>
    <row r="45372" spans="1:1" x14ac:dyDescent="0.25">
      <c r="A45372" s="6"/>
    </row>
    <row r="45373" spans="1:1" x14ac:dyDescent="0.25">
      <c r="A45373" s="6"/>
    </row>
    <row r="45374" spans="1:1" x14ac:dyDescent="0.25">
      <c r="A45374" s="6"/>
    </row>
    <row r="45375" spans="1:1" x14ac:dyDescent="0.25">
      <c r="A45375" s="6"/>
    </row>
    <row r="45376" spans="1:1" x14ac:dyDescent="0.25">
      <c r="A45376" s="6"/>
    </row>
    <row r="45377" spans="1:1" x14ac:dyDescent="0.25">
      <c r="A45377" s="6"/>
    </row>
    <row r="45378" spans="1:1" x14ac:dyDescent="0.25">
      <c r="A45378" s="6"/>
    </row>
    <row r="45379" spans="1:1" x14ac:dyDescent="0.25">
      <c r="A45379" s="6"/>
    </row>
    <row r="45380" spans="1:1" x14ac:dyDescent="0.25">
      <c r="A45380" s="6"/>
    </row>
    <row r="45381" spans="1:1" x14ac:dyDescent="0.25">
      <c r="A45381" s="6"/>
    </row>
    <row r="45382" spans="1:1" x14ac:dyDescent="0.25">
      <c r="A45382" s="6"/>
    </row>
    <row r="45383" spans="1:1" x14ac:dyDescent="0.25">
      <c r="A45383" s="6"/>
    </row>
    <row r="45384" spans="1:1" x14ac:dyDescent="0.25">
      <c r="A45384" s="6"/>
    </row>
    <row r="45385" spans="1:1" x14ac:dyDescent="0.25">
      <c r="A45385" s="6"/>
    </row>
    <row r="45386" spans="1:1" x14ac:dyDescent="0.25">
      <c r="A45386" s="6"/>
    </row>
    <row r="45387" spans="1:1" x14ac:dyDescent="0.25">
      <c r="A45387" s="6"/>
    </row>
    <row r="45388" spans="1:1" x14ac:dyDescent="0.25">
      <c r="A45388" s="6"/>
    </row>
    <row r="45389" spans="1:1" x14ac:dyDescent="0.25">
      <c r="A45389" s="6"/>
    </row>
    <row r="45390" spans="1:1" x14ac:dyDescent="0.25">
      <c r="A45390" s="6"/>
    </row>
    <row r="45391" spans="1:1" x14ac:dyDescent="0.25">
      <c r="A45391" s="6"/>
    </row>
    <row r="45392" spans="1:1" x14ac:dyDescent="0.25">
      <c r="A45392" s="6"/>
    </row>
    <row r="45393" spans="1:1" x14ac:dyDescent="0.25">
      <c r="A45393" s="6"/>
    </row>
    <row r="45394" spans="1:1" x14ac:dyDescent="0.25">
      <c r="A45394" s="6"/>
    </row>
    <row r="45395" spans="1:1" x14ac:dyDescent="0.25">
      <c r="A45395" s="6"/>
    </row>
    <row r="45396" spans="1:1" x14ac:dyDescent="0.25">
      <c r="A45396" s="6"/>
    </row>
    <row r="45397" spans="1:1" x14ac:dyDescent="0.25">
      <c r="A45397" s="6"/>
    </row>
    <row r="45398" spans="1:1" x14ac:dyDescent="0.25">
      <c r="A45398" s="6"/>
    </row>
    <row r="45399" spans="1:1" x14ac:dyDescent="0.25">
      <c r="A45399" s="6"/>
    </row>
    <row r="45400" spans="1:1" x14ac:dyDescent="0.25">
      <c r="A45400" s="6"/>
    </row>
    <row r="45401" spans="1:1" x14ac:dyDescent="0.25">
      <c r="A45401" s="6"/>
    </row>
    <row r="45402" spans="1:1" x14ac:dyDescent="0.25">
      <c r="A45402" s="6"/>
    </row>
    <row r="45403" spans="1:1" x14ac:dyDescent="0.25">
      <c r="A45403" s="6"/>
    </row>
    <row r="45404" spans="1:1" x14ac:dyDescent="0.25">
      <c r="A45404" s="6"/>
    </row>
    <row r="45405" spans="1:1" x14ac:dyDescent="0.25">
      <c r="A45405" s="6"/>
    </row>
    <row r="45406" spans="1:1" x14ac:dyDescent="0.25">
      <c r="A45406" s="6"/>
    </row>
    <row r="45407" spans="1:1" x14ac:dyDescent="0.25">
      <c r="A45407" s="6"/>
    </row>
    <row r="45408" spans="1:1" x14ac:dyDescent="0.25">
      <c r="A45408" s="6"/>
    </row>
    <row r="45409" spans="1:1" x14ac:dyDescent="0.25">
      <c r="A45409" s="6"/>
    </row>
    <row r="45410" spans="1:1" x14ac:dyDescent="0.25">
      <c r="A45410" s="6"/>
    </row>
    <row r="45411" spans="1:1" x14ac:dyDescent="0.25">
      <c r="A45411" s="6"/>
    </row>
    <row r="45412" spans="1:1" x14ac:dyDescent="0.25">
      <c r="A45412" s="6"/>
    </row>
    <row r="45413" spans="1:1" x14ac:dyDescent="0.25">
      <c r="A45413" s="6"/>
    </row>
    <row r="45414" spans="1:1" x14ac:dyDescent="0.25">
      <c r="A45414" s="6"/>
    </row>
    <row r="45415" spans="1:1" x14ac:dyDescent="0.25">
      <c r="A45415" s="6"/>
    </row>
    <row r="45416" spans="1:1" x14ac:dyDescent="0.25">
      <c r="A45416" s="6"/>
    </row>
    <row r="45417" spans="1:1" x14ac:dyDescent="0.25">
      <c r="A45417" s="6"/>
    </row>
    <row r="45418" spans="1:1" x14ac:dyDescent="0.25">
      <c r="A45418" s="6"/>
    </row>
    <row r="45419" spans="1:1" x14ac:dyDescent="0.25">
      <c r="A45419" s="6"/>
    </row>
    <row r="45420" spans="1:1" x14ac:dyDescent="0.25">
      <c r="A45420" s="6"/>
    </row>
    <row r="45421" spans="1:1" x14ac:dyDescent="0.25">
      <c r="A45421" s="6"/>
    </row>
    <row r="45422" spans="1:1" x14ac:dyDescent="0.25">
      <c r="A45422" s="6"/>
    </row>
    <row r="45423" spans="1:1" x14ac:dyDescent="0.25">
      <c r="A45423" s="6"/>
    </row>
    <row r="45424" spans="1:1" x14ac:dyDescent="0.25">
      <c r="A45424" s="6"/>
    </row>
    <row r="45425" spans="1:1" x14ac:dyDescent="0.25">
      <c r="A45425" s="6"/>
    </row>
    <row r="45426" spans="1:1" x14ac:dyDescent="0.25">
      <c r="A45426" s="6"/>
    </row>
    <row r="45427" spans="1:1" x14ac:dyDescent="0.25">
      <c r="A45427" s="6"/>
    </row>
    <row r="45428" spans="1:1" x14ac:dyDescent="0.25">
      <c r="A45428" s="6"/>
    </row>
    <row r="45429" spans="1:1" x14ac:dyDescent="0.25">
      <c r="A45429" s="6"/>
    </row>
    <row r="45430" spans="1:1" x14ac:dyDescent="0.25">
      <c r="A45430" s="6"/>
    </row>
    <row r="45431" spans="1:1" x14ac:dyDescent="0.25">
      <c r="A45431" s="6"/>
    </row>
    <row r="45432" spans="1:1" x14ac:dyDescent="0.25">
      <c r="A45432" s="6"/>
    </row>
    <row r="45433" spans="1:1" x14ac:dyDescent="0.25">
      <c r="A45433" s="6"/>
    </row>
    <row r="45434" spans="1:1" x14ac:dyDescent="0.25">
      <c r="A45434" s="6"/>
    </row>
    <row r="45435" spans="1:1" x14ac:dyDescent="0.25">
      <c r="A45435" s="6"/>
    </row>
    <row r="45436" spans="1:1" x14ac:dyDescent="0.25">
      <c r="A45436" s="6"/>
    </row>
    <row r="45437" spans="1:1" x14ac:dyDescent="0.25">
      <c r="A45437" s="6"/>
    </row>
    <row r="45438" spans="1:1" x14ac:dyDescent="0.25">
      <c r="A45438" s="6"/>
    </row>
    <row r="45439" spans="1:1" x14ac:dyDescent="0.25">
      <c r="A45439" s="6"/>
    </row>
    <row r="45440" spans="1:1" x14ac:dyDescent="0.25">
      <c r="A45440" s="6"/>
    </row>
    <row r="45441" spans="1:1" x14ac:dyDescent="0.25">
      <c r="A45441" s="6"/>
    </row>
    <row r="45442" spans="1:1" x14ac:dyDescent="0.25">
      <c r="A45442" s="6"/>
    </row>
    <row r="45443" spans="1:1" x14ac:dyDescent="0.25">
      <c r="A45443" s="6"/>
    </row>
    <row r="45444" spans="1:1" x14ac:dyDescent="0.25">
      <c r="A45444" s="6"/>
    </row>
    <row r="45445" spans="1:1" x14ac:dyDescent="0.25">
      <c r="A45445" s="6"/>
    </row>
    <row r="45446" spans="1:1" x14ac:dyDescent="0.25">
      <c r="A45446" s="6"/>
    </row>
    <row r="45447" spans="1:1" x14ac:dyDescent="0.25">
      <c r="A45447" s="6"/>
    </row>
    <row r="45448" spans="1:1" x14ac:dyDescent="0.25">
      <c r="A45448" s="6"/>
    </row>
    <row r="45449" spans="1:1" x14ac:dyDescent="0.25">
      <c r="A45449" s="6"/>
    </row>
    <row r="45450" spans="1:1" x14ac:dyDescent="0.25">
      <c r="A45450" s="6"/>
    </row>
    <row r="45451" spans="1:1" x14ac:dyDescent="0.25">
      <c r="A45451" s="6"/>
    </row>
    <row r="45452" spans="1:1" x14ac:dyDescent="0.25">
      <c r="A45452" s="6"/>
    </row>
    <row r="45453" spans="1:1" x14ac:dyDescent="0.25">
      <c r="A45453" s="6"/>
    </row>
    <row r="45454" spans="1:1" x14ac:dyDescent="0.25">
      <c r="A45454" s="6"/>
    </row>
    <row r="45455" spans="1:1" x14ac:dyDescent="0.25">
      <c r="A45455" s="6"/>
    </row>
    <row r="45456" spans="1:1" x14ac:dyDescent="0.25">
      <c r="A45456" s="6"/>
    </row>
    <row r="45457" spans="1:1" x14ac:dyDescent="0.25">
      <c r="A45457" s="6"/>
    </row>
    <row r="45458" spans="1:1" x14ac:dyDescent="0.25">
      <c r="A45458" s="6"/>
    </row>
    <row r="45459" spans="1:1" x14ac:dyDescent="0.25">
      <c r="A45459" s="6"/>
    </row>
    <row r="45460" spans="1:1" x14ac:dyDescent="0.25">
      <c r="A45460" s="6"/>
    </row>
    <row r="45461" spans="1:1" x14ac:dyDescent="0.25">
      <c r="A45461" s="6"/>
    </row>
    <row r="45462" spans="1:1" x14ac:dyDescent="0.25">
      <c r="A45462" s="6"/>
    </row>
    <row r="45463" spans="1:1" x14ac:dyDescent="0.25">
      <c r="A45463" s="6"/>
    </row>
    <row r="45464" spans="1:1" x14ac:dyDescent="0.25">
      <c r="A45464" s="6"/>
    </row>
    <row r="45465" spans="1:1" x14ac:dyDescent="0.25">
      <c r="A45465" s="6"/>
    </row>
    <row r="45466" spans="1:1" x14ac:dyDescent="0.25">
      <c r="A45466" s="6"/>
    </row>
    <row r="45467" spans="1:1" x14ac:dyDescent="0.25">
      <c r="A45467" s="6"/>
    </row>
    <row r="45468" spans="1:1" x14ac:dyDescent="0.25">
      <c r="A45468" s="6"/>
    </row>
    <row r="45469" spans="1:1" x14ac:dyDescent="0.25">
      <c r="A45469" s="6"/>
    </row>
    <row r="45470" spans="1:1" x14ac:dyDescent="0.25">
      <c r="A45470" s="6"/>
    </row>
    <row r="45471" spans="1:1" x14ac:dyDescent="0.25">
      <c r="A45471" s="6"/>
    </row>
    <row r="45472" spans="1:1" x14ac:dyDescent="0.25">
      <c r="A45472" s="6"/>
    </row>
    <row r="45473" spans="1:1" x14ac:dyDescent="0.25">
      <c r="A45473" s="6"/>
    </row>
    <row r="45474" spans="1:1" x14ac:dyDescent="0.25">
      <c r="A45474" s="6"/>
    </row>
    <row r="45475" spans="1:1" x14ac:dyDescent="0.25">
      <c r="A45475" s="6"/>
    </row>
    <row r="45476" spans="1:1" x14ac:dyDescent="0.25">
      <c r="A45476" s="6"/>
    </row>
    <row r="45477" spans="1:1" x14ac:dyDescent="0.25">
      <c r="A45477" s="6"/>
    </row>
    <row r="45478" spans="1:1" x14ac:dyDescent="0.25">
      <c r="A45478" s="6"/>
    </row>
    <row r="45479" spans="1:1" x14ac:dyDescent="0.25">
      <c r="A45479" s="6"/>
    </row>
    <row r="45480" spans="1:1" x14ac:dyDescent="0.25">
      <c r="A45480" s="6"/>
    </row>
    <row r="45481" spans="1:1" x14ac:dyDescent="0.25">
      <c r="A45481" s="6"/>
    </row>
    <row r="45482" spans="1:1" x14ac:dyDescent="0.25">
      <c r="A45482" s="6"/>
    </row>
    <row r="45483" spans="1:1" x14ac:dyDescent="0.25">
      <c r="A45483" s="6"/>
    </row>
    <row r="45484" spans="1:1" x14ac:dyDescent="0.25">
      <c r="A45484" s="6"/>
    </row>
    <row r="45485" spans="1:1" x14ac:dyDescent="0.25">
      <c r="A45485" s="6"/>
    </row>
    <row r="45486" spans="1:1" x14ac:dyDescent="0.25">
      <c r="A45486" s="6"/>
    </row>
    <row r="45487" spans="1:1" x14ac:dyDescent="0.25">
      <c r="A45487" s="6"/>
    </row>
    <row r="45488" spans="1:1" x14ac:dyDescent="0.25">
      <c r="A45488" s="6"/>
    </row>
    <row r="45489" spans="1:1" x14ac:dyDescent="0.25">
      <c r="A45489" s="6"/>
    </row>
    <row r="45490" spans="1:1" x14ac:dyDescent="0.25">
      <c r="A45490" s="6"/>
    </row>
    <row r="45491" spans="1:1" x14ac:dyDescent="0.25">
      <c r="A45491" s="6"/>
    </row>
    <row r="45492" spans="1:1" x14ac:dyDescent="0.25">
      <c r="A45492" s="6"/>
    </row>
    <row r="45493" spans="1:1" x14ac:dyDescent="0.25">
      <c r="A45493" s="6"/>
    </row>
    <row r="45494" spans="1:1" x14ac:dyDescent="0.25">
      <c r="A45494" s="6"/>
    </row>
    <row r="45495" spans="1:1" x14ac:dyDescent="0.25">
      <c r="A45495" s="6"/>
    </row>
    <row r="45496" spans="1:1" x14ac:dyDescent="0.25">
      <c r="A45496" s="6"/>
    </row>
    <row r="45497" spans="1:1" x14ac:dyDescent="0.25">
      <c r="A45497" s="6"/>
    </row>
    <row r="45498" spans="1:1" x14ac:dyDescent="0.25">
      <c r="A45498" s="6"/>
    </row>
    <row r="45499" spans="1:1" x14ac:dyDescent="0.25">
      <c r="A45499" s="6"/>
    </row>
    <row r="45500" spans="1:1" x14ac:dyDescent="0.25">
      <c r="A45500" s="6"/>
    </row>
    <row r="45501" spans="1:1" x14ac:dyDescent="0.25">
      <c r="A45501" s="6"/>
    </row>
    <row r="45502" spans="1:1" x14ac:dyDescent="0.25">
      <c r="A45502" s="6"/>
    </row>
    <row r="45503" spans="1:1" x14ac:dyDescent="0.25">
      <c r="A45503" s="6"/>
    </row>
    <row r="45504" spans="1:1" x14ac:dyDescent="0.25">
      <c r="A45504" s="6"/>
    </row>
    <row r="45505" spans="1:1" x14ac:dyDescent="0.25">
      <c r="A45505" s="6"/>
    </row>
    <row r="45506" spans="1:1" x14ac:dyDescent="0.25">
      <c r="A45506" s="6"/>
    </row>
    <row r="45507" spans="1:1" x14ac:dyDescent="0.25">
      <c r="A45507" s="6"/>
    </row>
    <row r="45508" spans="1:1" x14ac:dyDescent="0.25">
      <c r="A45508" s="6"/>
    </row>
    <row r="45509" spans="1:1" x14ac:dyDescent="0.25">
      <c r="A45509" s="6"/>
    </row>
    <row r="45510" spans="1:1" x14ac:dyDescent="0.25">
      <c r="A45510" s="6"/>
    </row>
    <row r="45511" spans="1:1" x14ac:dyDescent="0.25">
      <c r="A45511" s="6"/>
    </row>
    <row r="45512" spans="1:1" x14ac:dyDescent="0.25">
      <c r="A45512" s="6"/>
    </row>
    <row r="45513" spans="1:1" x14ac:dyDescent="0.25">
      <c r="A45513" s="6"/>
    </row>
    <row r="45514" spans="1:1" x14ac:dyDescent="0.25">
      <c r="A45514" s="6"/>
    </row>
    <row r="45515" spans="1:1" x14ac:dyDescent="0.25">
      <c r="A45515" s="6"/>
    </row>
    <row r="45516" spans="1:1" x14ac:dyDescent="0.25">
      <c r="A45516" s="6"/>
    </row>
    <row r="45517" spans="1:1" x14ac:dyDescent="0.25">
      <c r="A45517" s="6"/>
    </row>
    <row r="45518" spans="1:1" x14ac:dyDescent="0.25">
      <c r="A45518" s="6"/>
    </row>
    <row r="45519" spans="1:1" x14ac:dyDescent="0.25">
      <c r="A45519" s="6"/>
    </row>
    <row r="45520" spans="1:1" x14ac:dyDescent="0.25">
      <c r="A45520" s="6"/>
    </row>
    <row r="45521" spans="1:1" x14ac:dyDescent="0.25">
      <c r="A45521" s="6"/>
    </row>
    <row r="45522" spans="1:1" x14ac:dyDescent="0.25">
      <c r="A45522" s="6"/>
    </row>
    <row r="45523" spans="1:1" x14ac:dyDescent="0.25">
      <c r="A45523" s="6"/>
    </row>
    <row r="45524" spans="1:1" x14ac:dyDescent="0.25">
      <c r="A45524" s="6"/>
    </row>
    <row r="45525" spans="1:1" x14ac:dyDescent="0.25">
      <c r="A45525" s="6"/>
    </row>
    <row r="45526" spans="1:1" x14ac:dyDescent="0.25">
      <c r="A45526" s="6"/>
    </row>
    <row r="45527" spans="1:1" x14ac:dyDescent="0.25">
      <c r="A45527" s="6"/>
    </row>
    <row r="45528" spans="1:1" x14ac:dyDescent="0.25">
      <c r="A45528" s="6"/>
    </row>
    <row r="45529" spans="1:1" x14ac:dyDescent="0.25">
      <c r="A45529" s="6"/>
    </row>
    <row r="45530" spans="1:1" x14ac:dyDescent="0.25">
      <c r="A45530" s="6"/>
    </row>
    <row r="45531" spans="1:1" x14ac:dyDescent="0.25">
      <c r="A45531" s="6"/>
    </row>
    <row r="45532" spans="1:1" x14ac:dyDescent="0.25">
      <c r="A45532" s="6"/>
    </row>
    <row r="45533" spans="1:1" x14ac:dyDescent="0.25">
      <c r="A45533" s="6"/>
    </row>
    <row r="45534" spans="1:1" x14ac:dyDescent="0.25">
      <c r="A45534" s="6"/>
    </row>
    <row r="45535" spans="1:1" x14ac:dyDescent="0.25">
      <c r="A45535" s="6"/>
    </row>
    <row r="45536" spans="1:1" x14ac:dyDescent="0.25">
      <c r="A45536" s="6"/>
    </row>
    <row r="45537" spans="1:1" x14ac:dyDescent="0.25">
      <c r="A45537" s="6"/>
    </row>
    <row r="45538" spans="1:1" x14ac:dyDescent="0.25">
      <c r="A45538" s="6"/>
    </row>
    <row r="45539" spans="1:1" x14ac:dyDescent="0.25">
      <c r="A45539" s="6"/>
    </row>
    <row r="45540" spans="1:1" x14ac:dyDescent="0.25">
      <c r="A45540" s="6"/>
    </row>
    <row r="45541" spans="1:1" x14ac:dyDescent="0.25">
      <c r="A45541" s="6"/>
    </row>
    <row r="45542" spans="1:1" x14ac:dyDescent="0.25">
      <c r="A45542" s="6"/>
    </row>
    <row r="45543" spans="1:1" x14ac:dyDescent="0.25">
      <c r="A45543" s="6"/>
    </row>
    <row r="45544" spans="1:1" x14ac:dyDescent="0.25">
      <c r="A45544" s="6"/>
    </row>
    <row r="45545" spans="1:1" x14ac:dyDescent="0.25">
      <c r="A45545" s="6"/>
    </row>
    <row r="45546" spans="1:1" x14ac:dyDescent="0.25">
      <c r="A45546" s="6"/>
    </row>
    <row r="45547" spans="1:1" x14ac:dyDescent="0.25">
      <c r="A45547" s="6"/>
    </row>
    <row r="45548" spans="1:1" x14ac:dyDescent="0.25">
      <c r="A45548" s="6"/>
    </row>
    <row r="45549" spans="1:1" x14ac:dyDescent="0.25">
      <c r="A45549" s="6"/>
    </row>
    <row r="45550" spans="1:1" x14ac:dyDescent="0.25">
      <c r="A45550" s="6"/>
    </row>
    <row r="45551" spans="1:1" x14ac:dyDescent="0.25">
      <c r="A45551" s="6"/>
    </row>
    <row r="45552" spans="1:1" x14ac:dyDescent="0.25">
      <c r="A45552" s="6"/>
    </row>
    <row r="45553" spans="1:1" x14ac:dyDescent="0.25">
      <c r="A45553" s="6"/>
    </row>
    <row r="45554" spans="1:1" x14ac:dyDescent="0.25">
      <c r="A45554" s="6"/>
    </row>
    <row r="45555" spans="1:1" x14ac:dyDescent="0.25">
      <c r="A45555" s="6"/>
    </row>
    <row r="45556" spans="1:1" x14ac:dyDescent="0.25">
      <c r="A45556" s="6"/>
    </row>
    <row r="45557" spans="1:1" x14ac:dyDescent="0.25">
      <c r="A45557" s="6"/>
    </row>
    <row r="45558" spans="1:1" x14ac:dyDescent="0.25">
      <c r="A45558" s="6"/>
    </row>
    <row r="45559" spans="1:1" x14ac:dyDescent="0.25">
      <c r="A45559" s="6"/>
    </row>
    <row r="45560" spans="1:1" x14ac:dyDescent="0.25">
      <c r="A45560" s="6"/>
    </row>
    <row r="45561" spans="1:1" x14ac:dyDescent="0.25">
      <c r="A45561" s="6"/>
    </row>
    <row r="45562" spans="1:1" x14ac:dyDescent="0.25">
      <c r="A45562" s="6"/>
    </row>
    <row r="45563" spans="1:1" x14ac:dyDescent="0.25">
      <c r="A45563" s="6"/>
    </row>
    <row r="45564" spans="1:1" x14ac:dyDescent="0.25">
      <c r="A45564" s="6"/>
    </row>
    <row r="45565" spans="1:1" x14ac:dyDescent="0.25">
      <c r="A45565" s="6"/>
    </row>
    <row r="45566" spans="1:1" x14ac:dyDescent="0.25">
      <c r="A45566" s="6"/>
    </row>
    <row r="45567" spans="1:1" x14ac:dyDescent="0.25">
      <c r="A45567" s="6"/>
    </row>
    <row r="45568" spans="1:1" x14ac:dyDescent="0.25">
      <c r="A45568" s="6"/>
    </row>
    <row r="45569" spans="1:1" x14ac:dyDescent="0.25">
      <c r="A45569" s="6"/>
    </row>
    <row r="45570" spans="1:1" x14ac:dyDescent="0.25">
      <c r="A45570" s="6"/>
    </row>
    <row r="45571" spans="1:1" x14ac:dyDescent="0.25">
      <c r="A45571" s="6"/>
    </row>
    <row r="45572" spans="1:1" x14ac:dyDescent="0.25">
      <c r="A45572" s="6"/>
    </row>
    <row r="45573" spans="1:1" x14ac:dyDescent="0.25">
      <c r="A45573" s="6"/>
    </row>
    <row r="45574" spans="1:1" x14ac:dyDescent="0.25">
      <c r="A45574" s="6"/>
    </row>
    <row r="45575" spans="1:1" x14ac:dyDescent="0.25">
      <c r="A45575" s="6"/>
    </row>
    <row r="45576" spans="1:1" x14ac:dyDescent="0.25">
      <c r="A45576" s="6"/>
    </row>
    <row r="45577" spans="1:1" x14ac:dyDescent="0.25">
      <c r="A45577" s="6"/>
    </row>
    <row r="45578" spans="1:1" x14ac:dyDescent="0.25">
      <c r="A45578" s="6"/>
    </row>
    <row r="45579" spans="1:1" x14ac:dyDescent="0.25">
      <c r="A45579" s="6"/>
    </row>
    <row r="45580" spans="1:1" x14ac:dyDescent="0.25">
      <c r="A45580" s="6"/>
    </row>
    <row r="45581" spans="1:1" x14ac:dyDescent="0.25">
      <c r="A45581" s="6"/>
    </row>
    <row r="45582" spans="1:1" x14ac:dyDescent="0.25">
      <c r="A45582" s="6"/>
    </row>
    <row r="45583" spans="1:1" x14ac:dyDescent="0.25">
      <c r="A45583" s="6"/>
    </row>
    <row r="45584" spans="1:1" x14ac:dyDescent="0.25">
      <c r="A45584" s="6"/>
    </row>
    <row r="45585" spans="1:1" x14ac:dyDescent="0.25">
      <c r="A45585" s="6"/>
    </row>
    <row r="45586" spans="1:1" x14ac:dyDescent="0.25">
      <c r="A45586" s="6"/>
    </row>
    <row r="45587" spans="1:1" x14ac:dyDescent="0.25">
      <c r="A45587" s="6"/>
    </row>
    <row r="45588" spans="1:1" x14ac:dyDescent="0.25">
      <c r="A45588" s="6"/>
    </row>
    <row r="45589" spans="1:1" x14ac:dyDescent="0.25">
      <c r="A45589" s="6"/>
    </row>
    <row r="45590" spans="1:1" x14ac:dyDescent="0.25">
      <c r="A45590" s="6"/>
    </row>
    <row r="45591" spans="1:1" x14ac:dyDescent="0.25">
      <c r="A45591" s="6"/>
    </row>
    <row r="45592" spans="1:1" x14ac:dyDescent="0.25">
      <c r="A45592" s="6"/>
    </row>
    <row r="45593" spans="1:1" x14ac:dyDescent="0.25">
      <c r="A45593" s="6"/>
    </row>
    <row r="45594" spans="1:1" x14ac:dyDescent="0.25">
      <c r="A45594" s="6"/>
    </row>
    <row r="45595" spans="1:1" x14ac:dyDescent="0.25">
      <c r="A45595" s="6"/>
    </row>
    <row r="45596" spans="1:1" x14ac:dyDescent="0.25">
      <c r="A45596" s="6"/>
    </row>
    <row r="45597" spans="1:1" x14ac:dyDescent="0.25">
      <c r="A45597" s="6"/>
    </row>
    <row r="45598" spans="1:1" x14ac:dyDescent="0.25">
      <c r="A45598" s="6"/>
    </row>
    <row r="45599" spans="1:1" x14ac:dyDescent="0.25">
      <c r="A45599" s="6"/>
    </row>
    <row r="45600" spans="1:1" x14ac:dyDescent="0.25">
      <c r="A45600" s="6"/>
    </row>
    <row r="45601" spans="1:1" x14ac:dyDescent="0.25">
      <c r="A45601" s="6"/>
    </row>
    <row r="45602" spans="1:1" x14ac:dyDescent="0.25">
      <c r="A45602" s="6"/>
    </row>
    <row r="45603" spans="1:1" x14ac:dyDescent="0.25">
      <c r="A45603" s="6"/>
    </row>
    <row r="45604" spans="1:1" x14ac:dyDescent="0.25">
      <c r="A45604" s="6"/>
    </row>
    <row r="45605" spans="1:1" x14ac:dyDescent="0.25">
      <c r="A45605" s="6"/>
    </row>
    <row r="45606" spans="1:1" x14ac:dyDescent="0.25">
      <c r="A45606" s="6"/>
    </row>
    <row r="45607" spans="1:1" x14ac:dyDescent="0.25">
      <c r="A45607" s="6"/>
    </row>
    <row r="45608" spans="1:1" x14ac:dyDescent="0.25">
      <c r="A45608" s="6"/>
    </row>
    <row r="45609" spans="1:1" x14ac:dyDescent="0.25">
      <c r="A45609" s="6"/>
    </row>
    <row r="45610" spans="1:1" x14ac:dyDescent="0.25">
      <c r="A45610" s="6"/>
    </row>
    <row r="45611" spans="1:1" x14ac:dyDescent="0.25">
      <c r="A45611" s="6"/>
    </row>
    <row r="45612" spans="1:1" x14ac:dyDescent="0.25">
      <c r="A45612" s="6"/>
    </row>
    <row r="45613" spans="1:1" x14ac:dyDescent="0.25">
      <c r="A45613" s="6"/>
    </row>
    <row r="45614" spans="1:1" x14ac:dyDescent="0.25">
      <c r="A45614" s="6"/>
    </row>
    <row r="45615" spans="1:1" x14ac:dyDescent="0.25">
      <c r="A45615" s="6"/>
    </row>
    <row r="45616" spans="1:1" x14ac:dyDescent="0.25">
      <c r="A45616" s="6"/>
    </row>
    <row r="45617" spans="1:1" x14ac:dyDescent="0.25">
      <c r="A45617" s="6"/>
    </row>
    <row r="45618" spans="1:1" x14ac:dyDescent="0.25">
      <c r="A45618" s="6"/>
    </row>
    <row r="45619" spans="1:1" x14ac:dyDescent="0.25">
      <c r="A45619" s="6"/>
    </row>
    <row r="45620" spans="1:1" x14ac:dyDescent="0.25">
      <c r="A45620" s="6"/>
    </row>
    <row r="45621" spans="1:1" x14ac:dyDescent="0.25">
      <c r="A45621" s="6"/>
    </row>
    <row r="45622" spans="1:1" x14ac:dyDescent="0.25">
      <c r="A45622" s="6"/>
    </row>
    <row r="45623" spans="1:1" x14ac:dyDescent="0.25">
      <c r="A45623" s="6"/>
    </row>
    <row r="45624" spans="1:1" x14ac:dyDescent="0.25">
      <c r="A45624" s="6"/>
    </row>
    <row r="45625" spans="1:1" x14ac:dyDescent="0.25">
      <c r="A45625" s="6"/>
    </row>
    <row r="45626" spans="1:1" x14ac:dyDescent="0.25">
      <c r="A45626" s="6"/>
    </row>
    <row r="45627" spans="1:1" x14ac:dyDescent="0.25">
      <c r="A45627" s="6"/>
    </row>
    <row r="45628" spans="1:1" x14ac:dyDescent="0.25">
      <c r="A45628" s="6"/>
    </row>
    <row r="45629" spans="1:1" x14ac:dyDescent="0.25">
      <c r="A45629" s="6"/>
    </row>
    <row r="45630" spans="1:1" x14ac:dyDescent="0.25">
      <c r="A45630" s="6"/>
    </row>
    <row r="45631" spans="1:1" x14ac:dyDescent="0.25">
      <c r="A45631" s="6"/>
    </row>
    <row r="45632" spans="1:1" x14ac:dyDescent="0.25">
      <c r="A45632" s="6"/>
    </row>
    <row r="45633" spans="1:1" x14ac:dyDescent="0.25">
      <c r="A45633" s="6"/>
    </row>
    <row r="45634" spans="1:1" x14ac:dyDescent="0.25">
      <c r="A45634" s="6"/>
    </row>
    <row r="45635" spans="1:1" x14ac:dyDescent="0.25">
      <c r="A45635" s="6"/>
    </row>
    <row r="45636" spans="1:1" x14ac:dyDescent="0.25">
      <c r="A45636" s="6"/>
    </row>
    <row r="45637" spans="1:1" x14ac:dyDescent="0.25">
      <c r="A45637" s="6"/>
    </row>
    <row r="45638" spans="1:1" x14ac:dyDescent="0.25">
      <c r="A45638" s="6"/>
    </row>
    <row r="45639" spans="1:1" x14ac:dyDescent="0.25">
      <c r="A45639" s="6"/>
    </row>
    <row r="45640" spans="1:1" x14ac:dyDescent="0.25">
      <c r="A45640" s="6"/>
    </row>
    <row r="45641" spans="1:1" x14ac:dyDescent="0.25">
      <c r="A45641" s="6"/>
    </row>
    <row r="45642" spans="1:1" x14ac:dyDescent="0.25">
      <c r="A45642" s="6"/>
    </row>
    <row r="45643" spans="1:1" x14ac:dyDescent="0.25">
      <c r="A45643" s="6"/>
    </row>
    <row r="45644" spans="1:1" x14ac:dyDescent="0.25">
      <c r="A45644" s="6"/>
    </row>
    <row r="45645" spans="1:1" x14ac:dyDescent="0.25">
      <c r="A45645" s="6"/>
    </row>
    <row r="45646" spans="1:1" x14ac:dyDescent="0.25">
      <c r="A45646" s="6"/>
    </row>
    <row r="45647" spans="1:1" x14ac:dyDescent="0.25">
      <c r="A45647" s="6"/>
    </row>
    <row r="45648" spans="1:1" x14ac:dyDescent="0.25">
      <c r="A45648" s="6"/>
    </row>
    <row r="45649" spans="1:1" x14ac:dyDescent="0.25">
      <c r="A45649" s="6"/>
    </row>
    <row r="45650" spans="1:1" x14ac:dyDescent="0.25">
      <c r="A45650" s="6"/>
    </row>
    <row r="45651" spans="1:1" x14ac:dyDescent="0.25">
      <c r="A45651" s="6"/>
    </row>
    <row r="45652" spans="1:1" x14ac:dyDescent="0.25">
      <c r="A45652" s="6"/>
    </row>
    <row r="45653" spans="1:1" x14ac:dyDescent="0.25">
      <c r="A45653" s="6"/>
    </row>
    <row r="45654" spans="1:1" x14ac:dyDescent="0.25">
      <c r="A45654" s="6"/>
    </row>
    <row r="45655" spans="1:1" x14ac:dyDescent="0.25">
      <c r="A45655" s="6"/>
    </row>
    <row r="45656" spans="1:1" x14ac:dyDescent="0.25">
      <c r="A45656" s="6"/>
    </row>
    <row r="45657" spans="1:1" x14ac:dyDescent="0.25">
      <c r="A45657" s="6"/>
    </row>
    <row r="45658" spans="1:1" x14ac:dyDescent="0.25">
      <c r="A45658" s="6"/>
    </row>
    <row r="45659" spans="1:1" x14ac:dyDescent="0.25">
      <c r="A45659" s="6"/>
    </row>
    <row r="45660" spans="1:1" x14ac:dyDescent="0.25">
      <c r="A45660" s="6"/>
    </row>
    <row r="45661" spans="1:1" x14ac:dyDescent="0.25">
      <c r="A45661" s="6"/>
    </row>
    <row r="45662" spans="1:1" x14ac:dyDescent="0.25">
      <c r="A45662" s="6"/>
    </row>
    <row r="45663" spans="1:1" x14ac:dyDescent="0.25">
      <c r="A45663" s="6"/>
    </row>
    <row r="45664" spans="1:1" x14ac:dyDescent="0.25">
      <c r="A45664" s="6"/>
    </row>
    <row r="45665" spans="1:1" x14ac:dyDescent="0.25">
      <c r="A45665" s="6"/>
    </row>
    <row r="45666" spans="1:1" x14ac:dyDescent="0.25">
      <c r="A45666" s="6"/>
    </row>
    <row r="45667" spans="1:1" x14ac:dyDescent="0.25">
      <c r="A45667" s="6"/>
    </row>
    <row r="45668" spans="1:1" x14ac:dyDescent="0.25">
      <c r="A45668" s="6"/>
    </row>
    <row r="45669" spans="1:1" x14ac:dyDescent="0.25">
      <c r="A45669" s="6"/>
    </row>
    <row r="45670" spans="1:1" x14ac:dyDescent="0.25">
      <c r="A45670" s="6"/>
    </row>
    <row r="45671" spans="1:1" x14ac:dyDescent="0.25">
      <c r="A45671" s="6"/>
    </row>
    <row r="45672" spans="1:1" x14ac:dyDescent="0.25">
      <c r="A45672" s="6"/>
    </row>
    <row r="45673" spans="1:1" x14ac:dyDescent="0.25">
      <c r="A45673" s="6"/>
    </row>
    <row r="45674" spans="1:1" x14ac:dyDescent="0.25">
      <c r="A45674" s="6"/>
    </row>
    <row r="45675" spans="1:1" x14ac:dyDescent="0.25">
      <c r="A45675" s="6"/>
    </row>
    <row r="45676" spans="1:1" x14ac:dyDescent="0.25">
      <c r="A45676" s="6"/>
    </row>
    <row r="45677" spans="1:1" x14ac:dyDescent="0.25">
      <c r="A45677" s="6"/>
    </row>
    <row r="45678" spans="1:1" x14ac:dyDescent="0.25">
      <c r="A45678" s="6"/>
    </row>
    <row r="45679" spans="1:1" x14ac:dyDescent="0.25">
      <c r="A45679" s="6"/>
    </row>
    <row r="45680" spans="1:1" x14ac:dyDescent="0.25">
      <c r="A45680" s="6"/>
    </row>
    <row r="45681" spans="1:1" x14ac:dyDescent="0.25">
      <c r="A45681" s="6"/>
    </row>
    <row r="45682" spans="1:1" x14ac:dyDescent="0.25">
      <c r="A45682" s="6"/>
    </row>
    <row r="45683" spans="1:1" x14ac:dyDescent="0.25">
      <c r="A45683" s="6"/>
    </row>
    <row r="45684" spans="1:1" x14ac:dyDescent="0.25">
      <c r="A45684" s="6"/>
    </row>
    <row r="45685" spans="1:1" x14ac:dyDescent="0.25">
      <c r="A45685" s="6"/>
    </row>
    <row r="45686" spans="1:1" x14ac:dyDescent="0.25">
      <c r="A45686" s="6"/>
    </row>
    <row r="45687" spans="1:1" x14ac:dyDescent="0.25">
      <c r="A45687" s="6"/>
    </row>
    <row r="45688" spans="1:1" x14ac:dyDescent="0.25">
      <c r="A45688" s="6"/>
    </row>
    <row r="45689" spans="1:1" x14ac:dyDescent="0.25">
      <c r="A45689" s="6"/>
    </row>
    <row r="45690" spans="1:1" x14ac:dyDescent="0.25">
      <c r="A45690" s="6"/>
    </row>
    <row r="45691" spans="1:1" x14ac:dyDescent="0.25">
      <c r="A45691" s="6"/>
    </row>
    <row r="45692" spans="1:1" x14ac:dyDescent="0.25">
      <c r="A45692" s="6"/>
    </row>
    <row r="45693" spans="1:1" x14ac:dyDescent="0.25">
      <c r="A45693" s="6"/>
    </row>
    <row r="45694" spans="1:1" x14ac:dyDescent="0.25">
      <c r="A45694" s="6"/>
    </row>
    <row r="45695" spans="1:1" x14ac:dyDescent="0.25">
      <c r="A45695" s="6"/>
    </row>
    <row r="45696" spans="1:1" x14ac:dyDescent="0.25">
      <c r="A45696" s="6"/>
    </row>
    <row r="45697" spans="1:1" x14ac:dyDescent="0.25">
      <c r="A45697" s="6"/>
    </row>
    <row r="45698" spans="1:1" x14ac:dyDescent="0.25">
      <c r="A45698" s="6"/>
    </row>
    <row r="45699" spans="1:1" x14ac:dyDescent="0.25">
      <c r="A45699" s="6"/>
    </row>
    <row r="45700" spans="1:1" x14ac:dyDescent="0.25">
      <c r="A45700" s="6"/>
    </row>
    <row r="45701" spans="1:1" x14ac:dyDescent="0.25">
      <c r="A45701" s="6"/>
    </row>
    <row r="45702" spans="1:1" x14ac:dyDescent="0.25">
      <c r="A45702" s="6"/>
    </row>
    <row r="45703" spans="1:1" x14ac:dyDescent="0.25">
      <c r="A45703" s="6"/>
    </row>
    <row r="45704" spans="1:1" x14ac:dyDescent="0.25">
      <c r="A45704" s="6"/>
    </row>
    <row r="45705" spans="1:1" x14ac:dyDescent="0.25">
      <c r="A45705" s="6"/>
    </row>
    <row r="45706" spans="1:1" x14ac:dyDescent="0.25">
      <c r="A45706" s="6"/>
    </row>
    <row r="45707" spans="1:1" x14ac:dyDescent="0.25">
      <c r="A45707" s="6"/>
    </row>
    <row r="45708" spans="1:1" x14ac:dyDescent="0.25">
      <c r="A45708" s="6"/>
    </row>
    <row r="45709" spans="1:1" x14ac:dyDescent="0.25">
      <c r="A45709" s="6"/>
    </row>
    <row r="45710" spans="1:1" x14ac:dyDescent="0.25">
      <c r="A45710" s="6"/>
    </row>
    <row r="45711" spans="1:1" x14ac:dyDescent="0.25">
      <c r="A45711" s="6"/>
    </row>
    <row r="45712" spans="1:1" x14ac:dyDescent="0.25">
      <c r="A45712" s="6"/>
    </row>
    <row r="45713" spans="1:1" x14ac:dyDescent="0.25">
      <c r="A45713" s="6"/>
    </row>
    <row r="45714" spans="1:1" x14ac:dyDescent="0.25">
      <c r="A45714" s="6"/>
    </row>
    <row r="45715" spans="1:1" x14ac:dyDescent="0.25">
      <c r="A45715" s="6"/>
    </row>
    <row r="45716" spans="1:1" x14ac:dyDescent="0.25">
      <c r="A45716" s="6"/>
    </row>
    <row r="45717" spans="1:1" x14ac:dyDescent="0.25">
      <c r="A45717" s="6"/>
    </row>
    <row r="45718" spans="1:1" x14ac:dyDescent="0.25">
      <c r="A45718" s="6"/>
    </row>
    <row r="45719" spans="1:1" x14ac:dyDescent="0.25">
      <c r="A45719" s="6"/>
    </row>
    <row r="45720" spans="1:1" x14ac:dyDescent="0.25">
      <c r="A45720" s="6"/>
    </row>
    <row r="45721" spans="1:1" x14ac:dyDescent="0.25">
      <c r="A45721" s="6"/>
    </row>
    <row r="45722" spans="1:1" x14ac:dyDescent="0.25">
      <c r="A45722" s="6"/>
    </row>
    <row r="45723" spans="1:1" x14ac:dyDescent="0.25">
      <c r="A45723" s="6"/>
    </row>
    <row r="45724" spans="1:1" x14ac:dyDescent="0.25">
      <c r="A45724" s="6"/>
    </row>
    <row r="45725" spans="1:1" x14ac:dyDescent="0.25">
      <c r="A45725" s="6"/>
    </row>
    <row r="45726" spans="1:1" x14ac:dyDescent="0.25">
      <c r="A45726" s="6"/>
    </row>
    <row r="45727" spans="1:1" x14ac:dyDescent="0.25">
      <c r="A45727" s="6"/>
    </row>
    <row r="45728" spans="1:1" x14ac:dyDescent="0.25">
      <c r="A45728" s="6"/>
    </row>
    <row r="45729" spans="1:1" x14ac:dyDescent="0.25">
      <c r="A45729" s="6"/>
    </row>
    <row r="45730" spans="1:1" x14ac:dyDescent="0.25">
      <c r="A45730" s="6"/>
    </row>
    <row r="45731" spans="1:1" x14ac:dyDescent="0.25">
      <c r="A45731" s="6"/>
    </row>
    <row r="45732" spans="1:1" x14ac:dyDescent="0.25">
      <c r="A45732" s="6"/>
    </row>
    <row r="45733" spans="1:1" x14ac:dyDescent="0.25">
      <c r="A45733" s="6"/>
    </row>
    <row r="45734" spans="1:1" x14ac:dyDescent="0.25">
      <c r="A45734" s="6"/>
    </row>
    <row r="45735" spans="1:1" x14ac:dyDescent="0.25">
      <c r="A45735" s="6"/>
    </row>
    <row r="45736" spans="1:1" x14ac:dyDescent="0.25">
      <c r="A45736" s="6"/>
    </row>
    <row r="45737" spans="1:1" x14ac:dyDescent="0.25">
      <c r="A45737" s="6"/>
    </row>
    <row r="45738" spans="1:1" x14ac:dyDescent="0.25">
      <c r="A45738" s="6"/>
    </row>
    <row r="45739" spans="1:1" x14ac:dyDescent="0.25">
      <c r="A45739" s="6"/>
    </row>
    <row r="45740" spans="1:1" x14ac:dyDescent="0.25">
      <c r="A45740" s="6"/>
    </row>
    <row r="45741" spans="1:1" x14ac:dyDescent="0.25">
      <c r="A45741" s="6"/>
    </row>
    <row r="45742" spans="1:1" x14ac:dyDescent="0.25">
      <c r="A45742" s="6"/>
    </row>
    <row r="45743" spans="1:1" x14ac:dyDescent="0.25">
      <c r="A45743" s="6"/>
    </row>
    <row r="45744" spans="1:1" x14ac:dyDescent="0.25">
      <c r="A45744" s="6"/>
    </row>
    <row r="45745" spans="1:1" x14ac:dyDescent="0.25">
      <c r="A45745" s="6"/>
    </row>
    <row r="45746" spans="1:1" x14ac:dyDescent="0.25">
      <c r="A45746" s="6"/>
    </row>
    <row r="45747" spans="1:1" x14ac:dyDescent="0.25">
      <c r="A45747" s="6"/>
    </row>
    <row r="45748" spans="1:1" x14ac:dyDescent="0.25">
      <c r="A45748" s="6"/>
    </row>
    <row r="45749" spans="1:1" x14ac:dyDescent="0.25">
      <c r="A45749" s="6"/>
    </row>
    <row r="45750" spans="1:1" x14ac:dyDescent="0.25">
      <c r="A45750" s="6"/>
    </row>
    <row r="45751" spans="1:1" x14ac:dyDescent="0.25">
      <c r="A45751" s="6"/>
    </row>
    <row r="45752" spans="1:1" x14ac:dyDescent="0.25">
      <c r="A45752" s="6"/>
    </row>
    <row r="45753" spans="1:1" x14ac:dyDescent="0.25">
      <c r="A45753" s="6"/>
    </row>
    <row r="45754" spans="1:1" x14ac:dyDescent="0.25">
      <c r="A45754" s="6"/>
    </row>
    <row r="45755" spans="1:1" x14ac:dyDescent="0.25">
      <c r="A45755" s="6"/>
    </row>
    <row r="45756" spans="1:1" x14ac:dyDescent="0.25">
      <c r="A45756" s="6"/>
    </row>
    <row r="45757" spans="1:1" x14ac:dyDescent="0.25">
      <c r="A45757" s="6"/>
    </row>
    <row r="45758" spans="1:1" x14ac:dyDescent="0.25">
      <c r="A45758" s="6"/>
    </row>
    <row r="45759" spans="1:1" x14ac:dyDescent="0.25">
      <c r="A45759" s="6"/>
    </row>
    <row r="45760" spans="1:1" x14ac:dyDescent="0.25">
      <c r="A45760" s="6"/>
    </row>
    <row r="45761" spans="1:1" x14ac:dyDescent="0.25">
      <c r="A45761" s="6"/>
    </row>
    <row r="45762" spans="1:1" x14ac:dyDescent="0.25">
      <c r="A45762" s="6"/>
    </row>
    <row r="45763" spans="1:1" x14ac:dyDescent="0.25">
      <c r="A45763" s="6"/>
    </row>
    <row r="45764" spans="1:1" x14ac:dyDescent="0.25">
      <c r="A45764" s="6"/>
    </row>
    <row r="45765" spans="1:1" x14ac:dyDescent="0.25">
      <c r="A45765" s="6"/>
    </row>
    <row r="45766" spans="1:1" x14ac:dyDescent="0.25">
      <c r="A45766" s="6"/>
    </row>
    <row r="45767" spans="1:1" x14ac:dyDescent="0.25">
      <c r="A45767" s="6"/>
    </row>
    <row r="45768" spans="1:1" x14ac:dyDescent="0.25">
      <c r="A45768" s="6"/>
    </row>
    <row r="45769" spans="1:1" x14ac:dyDescent="0.25">
      <c r="A45769" s="6"/>
    </row>
    <row r="45770" spans="1:1" x14ac:dyDescent="0.25">
      <c r="A45770" s="6"/>
    </row>
    <row r="45771" spans="1:1" x14ac:dyDescent="0.25">
      <c r="A45771" s="6"/>
    </row>
    <row r="45772" spans="1:1" x14ac:dyDescent="0.25">
      <c r="A45772" s="6"/>
    </row>
    <row r="45773" spans="1:1" x14ac:dyDescent="0.25">
      <c r="A45773" s="6"/>
    </row>
    <row r="45774" spans="1:1" x14ac:dyDescent="0.25">
      <c r="A45774" s="6"/>
    </row>
    <row r="45775" spans="1:1" x14ac:dyDescent="0.25">
      <c r="A45775" s="6"/>
    </row>
    <row r="45776" spans="1:1" x14ac:dyDescent="0.25">
      <c r="A45776" s="6"/>
    </row>
    <row r="45777" spans="1:1" x14ac:dyDescent="0.25">
      <c r="A45777" s="6"/>
    </row>
    <row r="45778" spans="1:1" x14ac:dyDescent="0.25">
      <c r="A45778" s="6"/>
    </row>
    <row r="45779" spans="1:1" x14ac:dyDescent="0.25">
      <c r="A45779" s="6"/>
    </row>
    <row r="45780" spans="1:1" x14ac:dyDescent="0.25">
      <c r="A45780" s="6"/>
    </row>
    <row r="45781" spans="1:1" x14ac:dyDescent="0.25">
      <c r="A45781" s="6"/>
    </row>
    <row r="45782" spans="1:1" x14ac:dyDescent="0.25">
      <c r="A45782" s="6"/>
    </row>
    <row r="45783" spans="1:1" x14ac:dyDescent="0.25">
      <c r="A45783" s="6"/>
    </row>
    <row r="45784" spans="1:1" x14ac:dyDescent="0.25">
      <c r="A45784" s="6"/>
    </row>
    <row r="45785" spans="1:1" x14ac:dyDescent="0.25">
      <c r="A45785" s="6"/>
    </row>
    <row r="45786" spans="1:1" x14ac:dyDescent="0.25">
      <c r="A45786" s="6"/>
    </row>
    <row r="45787" spans="1:1" x14ac:dyDescent="0.25">
      <c r="A45787" s="6"/>
    </row>
    <row r="45788" spans="1:1" x14ac:dyDescent="0.25">
      <c r="A45788" s="6"/>
    </row>
    <row r="45789" spans="1:1" x14ac:dyDescent="0.25">
      <c r="A45789" s="6"/>
    </row>
    <row r="45790" spans="1:1" x14ac:dyDescent="0.25">
      <c r="A45790" s="6"/>
    </row>
    <row r="45791" spans="1:1" x14ac:dyDescent="0.25">
      <c r="A45791" s="6"/>
    </row>
    <row r="45792" spans="1:1" x14ac:dyDescent="0.25">
      <c r="A45792" s="6"/>
    </row>
    <row r="45793" spans="1:1" x14ac:dyDescent="0.25">
      <c r="A45793" s="6"/>
    </row>
    <row r="45794" spans="1:1" x14ac:dyDescent="0.25">
      <c r="A45794" s="6"/>
    </row>
    <row r="45795" spans="1:1" x14ac:dyDescent="0.25">
      <c r="A45795" s="6"/>
    </row>
    <row r="45796" spans="1:1" x14ac:dyDescent="0.25">
      <c r="A45796" s="6"/>
    </row>
    <row r="45797" spans="1:1" x14ac:dyDescent="0.25">
      <c r="A45797" s="6"/>
    </row>
    <row r="45798" spans="1:1" x14ac:dyDescent="0.25">
      <c r="A45798" s="6"/>
    </row>
    <row r="45799" spans="1:1" x14ac:dyDescent="0.25">
      <c r="A45799" s="6"/>
    </row>
    <row r="45800" spans="1:1" x14ac:dyDescent="0.25">
      <c r="A45800" s="6"/>
    </row>
    <row r="45801" spans="1:1" x14ac:dyDescent="0.25">
      <c r="A45801" s="6"/>
    </row>
    <row r="45802" spans="1:1" x14ac:dyDescent="0.25">
      <c r="A45802" s="6"/>
    </row>
    <row r="45803" spans="1:1" x14ac:dyDescent="0.25">
      <c r="A45803" s="6"/>
    </row>
    <row r="45804" spans="1:1" x14ac:dyDescent="0.25">
      <c r="A45804" s="6"/>
    </row>
    <row r="45805" spans="1:1" x14ac:dyDescent="0.25">
      <c r="A45805" s="6"/>
    </row>
    <row r="45806" spans="1:1" x14ac:dyDescent="0.25">
      <c r="A45806" s="6"/>
    </row>
    <row r="45807" spans="1:1" x14ac:dyDescent="0.25">
      <c r="A45807" s="6"/>
    </row>
    <row r="45808" spans="1:1" x14ac:dyDescent="0.25">
      <c r="A45808" s="6"/>
    </row>
    <row r="45809" spans="1:1" x14ac:dyDescent="0.25">
      <c r="A45809" s="6"/>
    </row>
    <row r="45810" spans="1:1" x14ac:dyDescent="0.25">
      <c r="A45810" s="6"/>
    </row>
    <row r="45811" spans="1:1" x14ac:dyDescent="0.25">
      <c r="A45811" s="6"/>
    </row>
    <row r="45812" spans="1:1" x14ac:dyDescent="0.25">
      <c r="A45812" s="6"/>
    </row>
    <row r="45813" spans="1:1" x14ac:dyDescent="0.25">
      <c r="A45813" s="6"/>
    </row>
    <row r="45814" spans="1:1" x14ac:dyDescent="0.25">
      <c r="A45814" s="6"/>
    </row>
    <row r="45815" spans="1:1" x14ac:dyDescent="0.25">
      <c r="A45815" s="6"/>
    </row>
    <row r="45816" spans="1:1" x14ac:dyDescent="0.25">
      <c r="A45816" s="6"/>
    </row>
    <row r="45817" spans="1:1" x14ac:dyDescent="0.25">
      <c r="A45817" s="6"/>
    </row>
    <row r="45818" spans="1:1" x14ac:dyDescent="0.25">
      <c r="A45818" s="6"/>
    </row>
    <row r="45819" spans="1:1" x14ac:dyDescent="0.25">
      <c r="A45819" s="6"/>
    </row>
    <row r="45820" spans="1:1" x14ac:dyDescent="0.25">
      <c r="A45820" s="6"/>
    </row>
    <row r="45821" spans="1:1" x14ac:dyDescent="0.25">
      <c r="A45821" s="6"/>
    </row>
    <row r="45822" spans="1:1" x14ac:dyDescent="0.25">
      <c r="A45822" s="6"/>
    </row>
    <row r="45823" spans="1:1" x14ac:dyDescent="0.25">
      <c r="A45823" s="6"/>
    </row>
    <row r="45824" spans="1:1" x14ac:dyDescent="0.25">
      <c r="A45824" s="6"/>
    </row>
    <row r="45825" spans="1:1" x14ac:dyDescent="0.25">
      <c r="A45825" s="6"/>
    </row>
    <row r="45826" spans="1:1" x14ac:dyDescent="0.25">
      <c r="A45826" s="6"/>
    </row>
    <row r="45827" spans="1:1" x14ac:dyDescent="0.25">
      <c r="A45827" s="6"/>
    </row>
    <row r="45828" spans="1:1" x14ac:dyDescent="0.25">
      <c r="A45828" s="6"/>
    </row>
    <row r="45829" spans="1:1" x14ac:dyDescent="0.25">
      <c r="A45829" s="6"/>
    </row>
    <row r="45830" spans="1:1" x14ac:dyDescent="0.25">
      <c r="A45830" s="6"/>
    </row>
    <row r="45831" spans="1:1" x14ac:dyDescent="0.25">
      <c r="A45831" s="6"/>
    </row>
    <row r="45832" spans="1:1" x14ac:dyDescent="0.25">
      <c r="A45832" s="6"/>
    </row>
    <row r="45833" spans="1:1" x14ac:dyDescent="0.25">
      <c r="A45833" s="6"/>
    </row>
    <row r="45834" spans="1:1" x14ac:dyDescent="0.25">
      <c r="A45834" s="6"/>
    </row>
    <row r="45835" spans="1:1" x14ac:dyDescent="0.25">
      <c r="A45835" s="6"/>
    </row>
    <row r="45836" spans="1:1" x14ac:dyDescent="0.25">
      <c r="A45836" s="6"/>
    </row>
    <row r="45837" spans="1:1" x14ac:dyDescent="0.25">
      <c r="A45837" s="6"/>
    </row>
    <row r="45838" spans="1:1" x14ac:dyDescent="0.25">
      <c r="A45838" s="6"/>
    </row>
    <row r="45839" spans="1:1" x14ac:dyDescent="0.25">
      <c r="A45839" s="6"/>
    </row>
    <row r="45840" spans="1:1" x14ac:dyDescent="0.25">
      <c r="A45840" s="6"/>
    </row>
    <row r="45841" spans="1:1" x14ac:dyDescent="0.25">
      <c r="A45841" s="6"/>
    </row>
    <row r="45842" spans="1:1" x14ac:dyDescent="0.25">
      <c r="A45842" s="6"/>
    </row>
    <row r="45843" spans="1:1" x14ac:dyDescent="0.25">
      <c r="A45843" s="6"/>
    </row>
    <row r="45844" spans="1:1" x14ac:dyDescent="0.25">
      <c r="A45844" s="6"/>
    </row>
    <row r="45845" spans="1:1" x14ac:dyDescent="0.25">
      <c r="A45845" s="6"/>
    </row>
    <row r="45846" spans="1:1" x14ac:dyDescent="0.25">
      <c r="A45846" s="6"/>
    </row>
    <row r="45847" spans="1:1" x14ac:dyDescent="0.25">
      <c r="A45847" s="6"/>
    </row>
    <row r="45848" spans="1:1" x14ac:dyDescent="0.25">
      <c r="A45848" s="6"/>
    </row>
    <row r="45849" spans="1:1" x14ac:dyDescent="0.25">
      <c r="A45849" s="6"/>
    </row>
    <row r="45850" spans="1:1" x14ac:dyDescent="0.25">
      <c r="A45850" s="6"/>
    </row>
    <row r="45851" spans="1:1" x14ac:dyDescent="0.25">
      <c r="A45851" s="6"/>
    </row>
    <row r="45852" spans="1:1" x14ac:dyDescent="0.25">
      <c r="A45852" s="6"/>
    </row>
    <row r="45853" spans="1:1" x14ac:dyDescent="0.25">
      <c r="A45853" s="6"/>
    </row>
    <row r="45854" spans="1:1" x14ac:dyDescent="0.25">
      <c r="A45854" s="6"/>
    </row>
    <row r="45855" spans="1:1" x14ac:dyDescent="0.25">
      <c r="A45855" s="6"/>
    </row>
    <row r="45856" spans="1:1" x14ac:dyDescent="0.25">
      <c r="A45856" s="6"/>
    </row>
    <row r="45857" spans="1:1" x14ac:dyDescent="0.25">
      <c r="A45857" s="6"/>
    </row>
    <row r="45858" spans="1:1" x14ac:dyDescent="0.25">
      <c r="A45858" s="6"/>
    </row>
    <row r="45859" spans="1:1" x14ac:dyDescent="0.25">
      <c r="A45859" s="6"/>
    </row>
    <row r="45860" spans="1:1" x14ac:dyDescent="0.25">
      <c r="A45860" s="6"/>
    </row>
    <row r="45861" spans="1:1" x14ac:dyDescent="0.25">
      <c r="A45861" s="6"/>
    </row>
    <row r="45862" spans="1:1" x14ac:dyDescent="0.25">
      <c r="A45862" s="6"/>
    </row>
    <row r="45863" spans="1:1" x14ac:dyDescent="0.25">
      <c r="A45863" s="6"/>
    </row>
    <row r="45864" spans="1:1" x14ac:dyDescent="0.25">
      <c r="A45864" s="6"/>
    </row>
    <row r="45865" spans="1:1" x14ac:dyDescent="0.25">
      <c r="A45865" s="6"/>
    </row>
    <row r="45866" spans="1:1" x14ac:dyDescent="0.25">
      <c r="A45866" s="6"/>
    </row>
    <row r="45867" spans="1:1" x14ac:dyDescent="0.25">
      <c r="A45867" s="6"/>
    </row>
    <row r="45868" spans="1:1" x14ac:dyDescent="0.25">
      <c r="A45868" s="6"/>
    </row>
    <row r="45869" spans="1:1" x14ac:dyDescent="0.25">
      <c r="A45869" s="6"/>
    </row>
    <row r="45870" spans="1:1" x14ac:dyDescent="0.25">
      <c r="A45870" s="6"/>
    </row>
    <row r="45871" spans="1:1" x14ac:dyDescent="0.25">
      <c r="A45871" s="6"/>
    </row>
    <row r="45872" spans="1:1" x14ac:dyDescent="0.25">
      <c r="A45872" s="6"/>
    </row>
    <row r="45873" spans="1:1" x14ac:dyDescent="0.25">
      <c r="A45873" s="6"/>
    </row>
    <row r="45874" spans="1:1" x14ac:dyDescent="0.25">
      <c r="A45874" s="6"/>
    </row>
    <row r="45875" spans="1:1" x14ac:dyDescent="0.25">
      <c r="A45875" s="6"/>
    </row>
    <row r="45876" spans="1:1" x14ac:dyDescent="0.25">
      <c r="A45876" s="6"/>
    </row>
    <row r="45877" spans="1:1" x14ac:dyDescent="0.25">
      <c r="A45877" s="6"/>
    </row>
    <row r="45878" spans="1:1" x14ac:dyDescent="0.25">
      <c r="A45878" s="6"/>
    </row>
    <row r="45879" spans="1:1" x14ac:dyDescent="0.25">
      <c r="A45879" s="6"/>
    </row>
    <row r="45880" spans="1:1" x14ac:dyDescent="0.25">
      <c r="A45880" s="6"/>
    </row>
    <row r="45881" spans="1:1" x14ac:dyDescent="0.25">
      <c r="A45881" s="6"/>
    </row>
    <row r="45882" spans="1:1" x14ac:dyDescent="0.25">
      <c r="A45882" s="6"/>
    </row>
    <row r="45883" spans="1:1" x14ac:dyDescent="0.25">
      <c r="A45883" s="6"/>
    </row>
    <row r="45884" spans="1:1" x14ac:dyDescent="0.25">
      <c r="A45884" s="6"/>
    </row>
    <row r="45885" spans="1:1" x14ac:dyDescent="0.25">
      <c r="A45885" s="6"/>
    </row>
    <row r="45886" spans="1:1" x14ac:dyDescent="0.25">
      <c r="A45886" s="6"/>
    </row>
    <row r="45887" spans="1:1" x14ac:dyDescent="0.25">
      <c r="A45887" s="6"/>
    </row>
    <row r="45888" spans="1:1" x14ac:dyDescent="0.25">
      <c r="A45888" s="6"/>
    </row>
    <row r="45889" spans="1:1" x14ac:dyDescent="0.25">
      <c r="A45889" s="6"/>
    </row>
    <row r="45890" spans="1:1" x14ac:dyDescent="0.25">
      <c r="A45890" s="6"/>
    </row>
    <row r="45891" spans="1:1" x14ac:dyDescent="0.25">
      <c r="A45891" s="6"/>
    </row>
    <row r="45892" spans="1:1" x14ac:dyDescent="0.25">
      <c r="A45892" s="6"/>
    </row>
    <row r="45893" spans="1:1" x14ac:dyDescent="0.25">
      <c r="A45893" s="6"/>
    </row>
    <row r="45894" spans="1:1" x14ac:dyDescent="0.25">
      <c r="A45894" s="6"/>
    </row>
    <row r="45895" spans="1:1" x14ac:dyDescent="0.25">
      <c r="A45895" s="6"/>
    </row>
    <row r="45896" spans="1:1" x14ac:dyDescent="0.25">
      <c r="A45896" s="6"/>
    </row>
    <row r="45897" spans="1:1" x14ac:dyDescent="0.25">
      <c r="A45897" s="6"/>
    </row>
    <row r="45898" spans="1:1" x14ac:dyDescent="0.25">
      <c r="A45898" s="6"/>
    </row>
    <row r="45899" spans="1:1" x14ac:dyDescent="0.25">
      <c r="A45899" s="6"/>
    </row>
    <row r="45900" spans="1:1" x14ac:dyDescent="0.25">
      <c r="A45900" s="6"/>
    </row>
    <row r="45901" spans="1:1" x14ac:dyDescent="0.25">
      <c r="A45901" s="6"/>
    </row>
    <row r="45902" spans="1:1" x14ac:dyDescent="0.25">
      <c r="A45902" s="6"/>
    </row>
    <row r="45903" spans="1:1" x14ac:dyDescent="0.25">
      <c r="A45903" s="6"/>
    </row>
    <row r="45904" spans="1:1" x14ac:dyDescent="0.25">
      <c r="A45904" s="6"/>
    </row>
    <row r="45905" spans="1:1" x14ac:dyDescent="0.25">
      <c r="A45905" s="6"/>
    </row>
    <row r="45906" spans="1:1" x14ac:dyDescent="0.25">
      <c r="A45906" s="6"/>
    </row>
    <row r="45907" spans="1:1" x14ac:dyDescent="0.25">
      <c r="A45907" s="6"/>
    </row>
    <row r="45908" spans="1:1" x14ac:dyDescent="0.25">
      <c r="A45908" s="6"/>
    </row>
    <row r="45909" spans="1:1" x14ac:dyDescent="0.25">
      <c r="A45909" s="6"/>
    </row>
    <row r="45910" spans="1:1" x14ac:dyDescent="0.25">
      <c r="A45910" s="6"/>
    </row>
    <row r="45911" spans="1:1" x14ac:dyDescent="0.25">
      <c r="A45911" s="6"/>
    </row>
    <row r="45912" spans="1:1" x14ac:dyDescent="0.25">
      <c r="A45912" s="6"/>
    </row>
    <row r="45913" spans="1:1" x14ac:dyDescent="0.25">
      <c r="A45913" s="6"/>
    </row>
    <row r="45914" spans="1:1" x14ac:dyDescent="0.25">
      <c r="A45914" s="6"/>
    </row>
    <row r="45915" spans="1:1" x14ac:dyDescent="0.25">
      <c r="A45915" s="6"/>
    </row>
    <row r="45916" spans="1:1" x14ac:dyDescent="0.25">
      <c r="A45916" s="6"/>
    </row>
    <row r="45917" spans="1:1" x14ac:dyDescent="0.25">
      <c r="A45917" s="6"/>
    </row>
    <row r="45918" spans="1:1" x14ac:dyDescent="0.25">
      <c r="A45918" s="6"/>
    </row>
    <row r="45919" spans="1:1" x14ac:dyDescent="0.25">
      <c r="A45919" s="6"/>
    </row>
    <row r="45920" spans="1:1" x14ac:dyDescent="0.25">
      <c r="A45920" s="6"/>
    </row>
    <row r="45921" spans="1:1" x14ac:dyDescent="0.25">
      <c r="A45921" s="6"/>
    </row>
    <row r="45922" spans="1:1" x14ac:dyDescent="0.25">
      <c r="A45922" s="6"/>
    </row>
    <row r="45923" spans="1:1" x14ac:dyDescent="0.25">
      <c r="A45923" s="6"/>
    </row>
    <row r="45924" spans="1:1" x14ac:dyDescent="0.25">
      <c r="A45924" s="6"/>
    </row>
    <row r="45925" spans="1:1" x14ac:dyDescent="0.25">
      <c r="A45925" s="6"/>
    </row>
    <row r="45926" spans="1:1" x14ac:dyDescent="0.25">
      <c r="A45926" s="6"/>
    </row>
    <row r="45927" spans="1:1" x14ac:dyDescent="0.25">
      <c r="A45927" s="6"/>
    </row>
    <row r="45928" spans="1:1" x14ac:dyDescent="0.25">
      <c r="A45928" s="6"/>
    </row>
    <row r="45929" spans="1:1" x14ac:dyDescent="0.25">
      <c r="A45929" s="6"/>
    </row>
    <row r="45930" spans="1:1" x14ac:dyDescent="0.25">
      <c r="A45930" s="6"/>
    </row>
    <row r="45931" spans="1:1" x14ac:dyDescent="0.25">
      <c r="A45931" s="6"/>
    </row>
    <row r="45932" spans="1:1" x14ac:dyDescent="0.25">
      <c r="A45932" s="6"/>
    </row>
    <row r="45933" spans="1:1" x14ac:dyDescent="0.25">
      <c r="A45933" s="6"/>
    </row>
    <row r="45934" spans="1:1" x14ac:dyDescent="0.25">
      <c r="A45934" s="6"/>
    </row>
    <row r="45935" spans="1:1" x14ac:dyDescent="0.25">
      <c r="A45935" s="6"/>
    </row>
    <row r="45936" spans="1:1" x14ac:dyDescent="0.25">
      <c r="A45936" s="6"/>
    </row>
    <row r="45937" spans="1:1" x14ac:dyDescent="0.25">
      <c r="A45937" s="6"/>
    </row>
    <row r="45938" spans="1:1" x14ac:dyDescent="0.25">
      <c r="A45938" s="6"/>
    </row>
    <row r="45939" spans="1:1" x14ac:dyDescent="0.25">
      <c r="A45939" s="6"/>
    </row>
    <row r="45940" spans="1:1" x14ac:dyDescent="0.25">
      <c r="A45940" s="6"/>
    </row>
    <row r="45941" spans="1:1" x14ac:dyDescent="0.25">
      <c r="A45941" s="6"/>
    </row>
    <row r="45942" spans="1:1" x14ac:dyDescent="0.25">
      <c r="A45942" s="6"/>
    </row>
    <row r="45943" spans="1:1" x14ac:dyDescent="0.25">
      <c r="A45943" s="6"/>
    </row>
    <row r="45944" spans="1:1" x14ac:dyDescent="0.25">
      <c r="A45944" s="6"/>
    </row>
    <row r="45945" spans="1:1" x14ac:dyDescent="0.25">
      <c r="A45945" s="6"/>
    </row>
    <row r="45946" spans="1:1" x14ac:dyDescent="0.25">
      <c r="A45946" s="6"/>
    </row>
    <row r="45947" spans="1:1" x14ac:dyDescent="0.25">
      <c r="A45947" s="6"/>
    </row>
    <row r="45948" spans="1:1" x14ac:dyDescent="0.25">
      <c r="A45948" s="6"/>
    </row>
    <row r="45949" spans="1:1" x14ac:dyDescent="0.25">
      <c r="A45949" s="6"/>
    </row>
    <row r="45950" spans="1:1" x14ac:dyDescent="0.25">
      <c r="A45950" s="6"/>
    </row>
    <row r="45951" spans="1:1" x14ac:dyDescent="0.25">
      <c r="A45951" s="6"/>
    </row>
    <row r="45952" spans="1:1" x14ac:dyDescent="0.25">
      <c r="A45952" s="6"/>
    </row>
    <row r="45953" spans="1:1" x14ac:dyDescent="0.25">
      <c r="A45953" s="6"/>
    </row>
    <row r="45954" spans="1:1" x14ac:dyDescent="0.25">
      <c r="A45954" s="6"/>
    </row>
    <row r="45955" spans="1:1" x14ac:dyDescent="0.25">
      <c r="A45955" s="6"/>
    </row>
    <row r="45956" spans="1:1" x14ac:dyDescent="0.25">
      <c r="A45956" s="6"/>
    </row>
    <row r="45957" spans="1:1" x14ac:dyDescent="0.25">
      <c r="A45957" s="6"/>
    </row>
    <row r="45958" spans="1:1" x14ac:dyDescent="0.25">
      <c r="A45958" s="6"/>
    </row>
    <row r="45959" spans="1:1" x14ac:dyDescent="0.25">
      <c r="A45959" s="6"/>
    </row>
    <row r="45960" spans="1:1" x14ac:dyDescent="0.25">
      <c r="A45960" s="6"/>
    </row>
    <row r="45961" spans="1:1" x14ac:dyDescent="0.25">
      <c r="A45961" s="6"/>
    </row>
    <row r="45962" spans="1:1" x14ac:dyDescent="0.25">
      <c r="A45962" s="6"/>
    </row>
    <row r="45963" spans="1:1" x14ac:dyDescent="0.25">
      <c r="A45963" s="6"/>
    </row>
    <row r="45964" spans="1:1" x14ac:dyDescent="0.25">
      <c r="A45964" s="6"/>
    </row>
    <row r="45965" spans="1:1" x14ac:dyDescent="0.25">
      <c r="A45965" s="6"/>
    </row>
    <row r="45966" spans="1:1" x14ac:dyDescent="0.25">
      <c r="A45966" s="6"/>
    </row>
    <row r="45967" spans="1:1" x14ac:dyDescent="0.25">
      <c r="A45967" s="6"/>
    </row>
    <row r="45968" spans="1:1" x14ac:dyDescent="0.25">
      <c r="A45968" s="6"/>
    </row>
    <row r="45969" spans="1:1" x14ac:dyDescent="0.25">
      <c r="A45969" s="6"/>
    </row>
    <row r="45970" spans="1:1" x14ac:dyDescent="0.25">
      <c r="A45970" s="6"/>
    </row>
    <row r="45971" spans="1:1" x14ac:dyDescent="0.25">
      <c r="A45971" s="6"/>
    </row>
    <row r="45972" spans="1:1" x14ac:dyDescent="0.25">
      <c r="A45972" s="6"/>
    </row>
    <row r="45973" spans="1:1" x14ac:dyDescent="0.25">
      <c r="A45973" s="6"/>
    </row>
    <row r="45974" spans="1:1" x14ac:dyDescent="0.25">
      <c r="A45974" s="6"/>
    </row>
    <row r="45975" spans="1:1" x14ac:dyDescent="0.25">
      <c r="A45975" s="6"/>
    </row>
    <row r="45976" spans="1:1" x14ac:dyDescent="0.25">
      <c r="A45976" s="6"/>
    </row>
    <row r="45977" spans="1:1" x14ac:dyDescent="0.25">
      <c r="A45977" s="6"/>
    </row>
    <row r="45978" spans="1:1" x14ac:dyDescent="0.25">
      <c r="A45978" s="6"/>
    </row>
    <row r="45979" spans="1:1" x14ac:dyDescent="0.25">
      <c r="A45979" s="6"/>
    </row>
    <row r="45980" spans="1:1" x14ac:dyDescent="0.25">
      <c r="A45980" s="6"/>
    </row>
    <row r="45981" spans="1:1" x14ac:dyDescent="0.25">
      <c r="A45981" s="6"/>
    </row>
    <row r="45982" spans="1:1" x14ac:dyDescent="0.25">
      <c r="A45982" s="6"/>
    </row>
    <row r="45983" spans="1:1" x14ac:dyDescent="0.25">
      <c r="A45983" s="6"/>
    </row>
    <row r="45984" spans="1:1" x14ac:dyDescent="0.25">
      <c r="A45984" s="6"/>
    </row>
    <row r="45985" spans="1:1" x14ac:dyDescent="0.25">
      <c r="A45985" s="6"/>
    </row>
    <row r="45986" spans="1:1" x14ac:dyDescent="0.25">
      <c r="A45986" s="6"/>
    </row>
    <row r="45987" spans="1:1" x14ac:dyDescent="0.25">
      <c r="A45987" s="6"/>
    </row>
    <row r="45988" spans="1:1" x14ac:dyDescent="0.25">
      <c r="A45988" s="6"/>
    </row>
    <row r="45989" spans="1:1" x14ac:dyDescent="0.25">
      <c r="A45989" s="6"/>
    </row>
    <row r="45990" spans="1:1" x14ac:dyDescent="0.25">
      <c r="A45990" s="6"/>
    </row>
    <row r="45991" spans="1:1" x14ac:dyDescent="0.25">
      <c r="A45991" s="6"/>
    </row>
    <row r="45992" spans="1:1" x14ac:dyDescent="0.25">
      <c r="A45992" s="6"/>
    </row>
    <row r="45993" spans="1:1" x14ac:dyDescent="0.25">
      <c r="A45993" s="6"/>
    </row>
    <row r="45994" spans="1:1" x14ac:dyDescent="0.25">
      <c r="A45994" s="6"/>
    </row>
    <row r="45995" spans="1:1" x14ac:dyDescent="0.25">
      <c r="A45995" s="6"/>
    </row>
    <row r="45996" spans="1:1" x14ac:dyDescent="0.25">
      <c r="A45996" s="6"/>
    </row>
    <row r="45997" spans="1:1" x14ac:dyDescent="0.25">
      <c r="A45997" s="6"/>
    </row>
    <row r="45998" spans="1:1" x14ac:dyDescent="0.25">
      <c r="A45998" s="6"/>
    </row>
    <row r="45999" spans="1:1" x14ac:dyDescent="0.25">
      <c r="A45999" s="6"/>
    </row>
    <row r="46000" spans="1:1" x14ac:dyDescent="0.25">
      <c r="A46000" s="6"/>
    </row>
    <row r="46001" spans="1:1" x14ac:dyDescent="0.25">
      <c r="A46001" s="6"/>
    </row>
    <row r="46002" spans="1:1" x14ac:dyDescent="0.25">
      <c r="A46002" s="6"/>
    </row>
    <row r="46003" spans="1:1" x14ac:dyDescent="0.25">
      <c r="A46003" s="6"/>
    </row>
    <row r="46004" spans="1:1" x14ac:dyDescent="0.25">
      <c r="A46004" s="6"/>
    </row>
    <row r="46005" spans="1:1" x14ac:dyDescent="0.25">
      <c r="A46005" s="6"/>
    </row>
    <row r="46006" spans="1:1" x14ac:dyDescent="0.25">
      <c r="A46006" s="6"/>
    </row>
    <row r="46007" spans="1:1" x14ac:dyDescent="0.25">
      <c r="A46007" s="6"/>
    </row>
    <row r="46008" spans="1:1" x14ac:dyDescent="0.25">
      <c r="A46008" s="6"/>
    </row>
    <row r="46009" spans="1:1" x14ac:dyDescent="0.25">
      <c r="A46009" s="6"/>
    </row>
    <row r="46010" spans="1:1" x14ac:dyDescent="0.25">
      <c r="A46010" s="6"/>
    </row>
    <row r="46011" spans="1:1" x14ac:dyDescent="0.25">
      <c r="A46011" s="6"/>
    </row>
    <row r="46012" spans="1:1" x14ac:dyDescent="0.25">
      <c r="A46012" s="6"/>
    </row>
    <row r="46013" spans="1:1" x14ac:dyDescent="0.25">
      <c r="A46013" s="6"/>
    </row>
    <row r="46014" spans="1:1" x14ac:dyDescent="0.25">
      <c r="A46014" s="6"/>
    </row>
    <row r="46015" spans="1:1" x14ac:dyDescent="0.25">
      <c r="A46015" s="6"/>
    </row>
    <row r="46016" spans="1:1" x14ac:dyDescent="0.25">
      <c r="A46016" s="6"/>
    </row>
    <row r="46017" spans="1:1" x14ac:dyDescent="0.25">
      <c r="A46017" s="6"/>
    </row>
    <row r="46018" spans="1:1" x14ac:dyDescent="0.25">
      <c r="A46018" s="6"/>
    </row>
    <row r="46019" spans="1:1" x14ac:dyDescent="0.25">
      <c r="A46019" s="6"/>
    </row>
    <row r="46020" spans="1:1" x14ac:dyDescent="0.25">
      <c r="A46020" s="6"/>
    </row>
    <row r="46021" spans="1:1" x14ac:dyDescent="0.25">
      <c r="A46021" s="6"/>
    </row>
    <row r="46022" spans="1:1" x14ac:dyDescent="0.25">
      <c r="A46022" s="6"/>
    </row>
    <row r="46023" spans="1:1" x14ac:dyDescent="0.25">
      <c r="A46023" s="6"/>
    </row>
    <row r="46024" spans="1:1" x14ac:dyDescent="0.25">
      <c r="A46024" s="6"/>
    </row>
    <row r="46025" spans="1:1" x14ac:dyDescent="0.25">
      <c r="A46025" s="6"/>
    </row>
    <row r="46026" spans="1:1" x14ac:dyDescent="0.25">
      <c r="A46026" s="6"/>
    </row>
    <row r="46027" spans="1:1" x14ac:dyDescent="0.25">
      <c r="A46027" s="6"/>
    </row>
    <row r="46028" spans="1:1" x14ac:dyDescent="0.25">
      <c r="A46028" s="6"/>
    </row>
    <row r="46029" spans="1:1" x14ac:dyDescent="0.25">
      <c r="A46029" s="6"/>
    </row>
    <row r="46030" spans="1:1" x14ac:dyDescent="0.25">
      <c r="A46030" s="6"/>
    </row>
    <row r="46031" spans="1:1" x14ac:dyDescent="0.25">
      <c r="A46031" s="6"/>
    </row>
    <row r="46032" spans="1:1" x14ac:dyDescent="0.25">
      <c r="A46032" s="6"/>
    </row>
    <row r="46033" spans="1:1" x14ac:dyDescent="0.25">
      <c r="A46033" s="6"/>
    </row>
    <row r="46034" spans="1:1" x14ac:dyDescent="0.25">
      <c r="A46034" s="6"/>
    </row>
    <row r="46035" spans="1:1" x14ac:dyDescent="0.25">
      <c r="A46035" s="6"/>
    </row>
    <row r="46036" spans="1:1" x14ac:dyDescent="0.25">
      <c r="A46036" s="6"/>
    </row>
    <row r="46037" spans="1:1" x14ac:dyDescent="0.25">
      <c r="A46037" s="6"/>
    </row>
    <row r="46038" spans="1:1" x14ac:dyDescent="0.25">
      <c r="A46038" s="6"/>
    </row>
    <row r="46039" spans="1:1" x14ac:dyDescent="0.25">
      <c r="A46039" s="6"/>
    </row>
    <row r="46040" spans="1:1" x14ac:dyDescent="0.25">
      <c r="A46040" s="6"/>
    </row>
    <row r="46041" spans="1:1" x14ac:dyDescent="0.25">
      <c r="A46041" s="6"/>
    </row>
    <row r="46042" spans="1:1" x14ac:dyDescent="0.25">
      <c r="A46042" s="6"/>
    </row>
    <row r="46043" spans="1:1" x14ac:dyDescent="0.25">
      <c r="A46043" s="6"/>
    </row>
    <row r="46044" spans="1:1" x14ac:dyDescent="0.25">
      <c r="A46044" s="6"/>
    </row>
    <row r="46045" spans="1:1" x14ac:dyDescent="0.25">
      <c r="A46045" s="6"/>
    </row>
    <row r="46046" spans="1:1" x14ac:dyDescent="0.25">
      <c r="A46046" s="6"/>
    </row>
    <row r="46047" spans="1:1" x14ac:dyDescent="0.25">
      <c r="A46047" s="6"/>
    </row>
    <row r="46048" spans="1:1" x14ac:dyDescent="0.25">
      <c r="A46048" s="6"/>
    </row>
    <row r="46049" spans="1:1" x14ac:dyDescent="0.25">
      <c r="A46049" s="6"/>
    </row>
    <row r="46050" spans="1:1" x14ac:dyDescent="0.25">
      <c r="A46050" s="6"/>
    </row>
    <row r="46051" spans="1:1" x14ac:dyDescent="0.25">
      <c r="A46051" s="6"/>
    </row>
    <row r="46052" spans="1:1" x14ac:dyDescent="0.25">
      <c r="A46052" s="6"/>
    </row>
    <row r="46053" spans="1:1" x14ac:dyDescent="0.25">
      <c r="A46053" s="6"/>
    </row>
    <row r="46054" spans="1:1" x14ac:dyDescent="0.25">
      <c r="A46054" s="6"/>
    </row>
    <row r="46055" spans="1:1" x14ac:dyDescent="0.25">
      <c r="A46055" s="6"/>
    </row>
    <row r="46056" spans="1:1" x14ac:dyDescent="0.25">
      <c r="A46056" s="6"/>
    </row>
    <row r="46057" spans="1:1" x14ac:dyDescent="0.25">
      <c r="A46057" s="6"/>
    </row>
    <row r="46058" spans="1:1" x14ac:dyDescent="0.25">
      <c r="A46058" s="6"/>
    </row>
    <row r="46059" spans="1:1" x14ac:dyDescent="0.25">
      <c r="A46059" s="6"/>
    </row>
    <row r="46060" spans="1:1" x14ac:dyDescent="0.25">
      <c r="A46060" s="6"/>
    </row>
    <row r="46061" spans="1:1" x14ac:dyDescent="0.25">
      <c r="A46061" s="6"/>
    </row>
    <row r="46062" spans="1:1" x14ac:dyDescent="0.25">
      <c r="A46062" s="6"/>
    </row>
    <row r="46063" spans="1:1" x14ac:dyDescent="0.25">
      <c r="A46063" s="6"/>
    </row>
    <row r="46064" spans="1:1" x14ac:dyDescent="0.25">
      <c r="A46064" s="6"/>
    </row>
    <row r="46065" spans="1:1" x14ac:dyDescent="0.25">
      <c r="A46065" s="6"/>
    </row>
    <row r="46066" spans="1:1" x14ac:dyDescent="0.25">
      <c r="A46066" s="6"/>
    </row>
    <row r="46067" spans="1:1" x14ac:dyDescent="0.25">
      <c r="A46067" s="6"/>
    </row>
    <row r="46068" spans="1:1" x14ac:dyDescent="0.25">
      <c r="A46068" s="6"/>
    </row>
    <row r="46069" spans="1:1" x14ac:dyDescent="0.25">
      <c r="A46069" s="6"/>
    </row>
    <row r="46070" spans="1:1" x14ac:dyDescent="0.25">
      <c r="A46070" s="6"/>
    </row>
    <row r="46071" spans="1:1" x14ac:dyDescent="0.25">
      <c r="A46071" s="6"/>
    </row>
    <row r="46072" spans="1:1" x14ac:dyDescent="0.25">
      <c r="A46072" s="6"/>
    </row>
    <row r="46073" spans="1:1" x14ac:dyDescent="0.25">
      <c r="A46073" s="6"/>
    </row>
    <row r="46074" spans="1:1" x14ac:dyDescent="0.25">
      <c r="A46074" s="6"/>
    </row>
    <row r="46075" spans="1:1" x14ac:dyDescent="0.25">
      <c r="A46075" s="6"/>
    </row>
    <row r="46076" spans="1:1" x14ac:dyDescent="0.25">
      <c r="A46076" s="6"/>
    </row>
    <row r="46077" spans="1:1" x14ac:dyDescent="0.25">
      <c r="A46077" s="6"/>
    </row>
    <row r="46078" spans="1:1" x14ac:dyDescent="0.25">
      <c r="A46078" s="6"/>
    </row>
    <row r="46079" spans="1:1" x14ac:dyDescent="0.25">
      <c r="A46079" s="6"/>
    </row>
    <row r="46080" spans="1:1" x14ac:dyDescent="0.25">
      <c r="A46080" s="6"/>
    </row>
    <row r="46081" spans="1:1" x14ac:dyDescent="0.25">
      <c r="A46081" s="6"/>
    </row>
    <row r="46082" spans="1:1" x14ac:dyDescent="0.25">
      <c r="A46082" s="6"/>
    </row>
    <row r="46083" spans="1:1" x14ac:dyDescent="0.25">
      <c r="A46083" s="6"/>
    </row>
    <row r="46084" spans="1:1" x14ac:dyDescent="0.25">
      <c r="A46084" s="6"/>
    </row>
    <row r="46085" spans="1:1" x14ac:dyDescent="0.25">
      <c r="A46085" s="6"/>
    </row>
    <row r="46086" spans="1:1" x14ac:dyDescent="0.25">
      <c r="A46086" s="6"/>
    </row>
    <row r="46087" spans="1:1" x14ac:dyDescent="0.25">
      <c r="A46087" s="6"/>
    </row>
    <row r="46088" spans="1:1" x14ac:dyDescent="0.25">
      <c r="A46088" s="6"/>
    </row>
    <row r="46089" spans="1:1" x14ac:dyDescent="0.25">
      <c r="A46089" s="6"/>
    </row>
    <row r="46090" spans="1:1" x14ac:dyDescent="0.25">
      <c r="A46090" s="6"/>
    </row>
    <row r="46091" spans="1:1" x14ac:dyDescent="0.25">
      <c r="A46091" s="6"/>
    </row>
    <row r="46092" spans="1:1" x14ac:dyDescent="0.25">
      <c r="A46092" s="6"/>
    </row>
    <row r="46093" spans="1:1" x14ac:dyDescent="0.25">
      <c r="A46093" s="6"/>
    </row>
    <row r="46094" spans="1:1" x14ac:dyDescent="0.25">
      <c r="A46094" s="6"/>
    </row>
    <row r="46095" spans="1:1" x14ac:dyDescent="0.25">
      <c r="A46095" s="6"/>
    </row>
    <row r="46096" spans="1:1" x14ac:dyDescent="0.25">
      <c r="A46096" s="6"/>
    </row>
    <row r="46097" spans="1:1" x14ac:dyDescent="0.25">
      <c r="A46097" s="6"/>
    </row>
    <row r="46098" spans="1:1" x14ac:dyDescent="0.25">
      <c r="A46098" s="6"/>
    </row>
    <row r="46099" spans="1:1" x14ac:dyDescent="0.25">
      <c r="A46099" s="6"/>
    </row>
    <row r="46100" spans="1:1" x14ac:dyDescent="0.25">
      <c r="A46100" s="6"/>
    </row>
    <row r="46101" spans="1:1" x14ac:dyDescent="0.25">
      <c r="A46101" s="6"/>
    </row>
    <row r="46102" spans="1:1" x14ac:dyDescent="0.25">
      <c r="A46102" s="6"/>
    </row>
    <row r="46103" spans="1:1" x14ac:dyDescent="0.25">
      <c r="A46103" s="6"/>
    </row>
    <row r="46104" spans="1:1" x14ac:dyDescent="0.25">
      <c r="A46104" s="6"/>
    </row>
    <row r="46105" spans="1:1" x14ac:dyDescent="0.25">
      <c r="A46105" s="6"/>
    </row>
    <row r="46106" spans="1:1" x14ac:dyDescent="0.25">
      <c r="A46106" s="6"/>
    </row>
    <row r="46107" spans="1:1" x14ac:dyDescent="0.25">
      <c r="A46107" s="6"/>
    </row>
    <row r="46108" spans="1:1" x14ac:dyDescent="0.25">
      <c r="A46108" s="6"/>
    </row>
    <row r="46109" spans="1:1" x14ac:dyDescent="0.25">
      <c r="A46109" s="6"/>
    </row>
    <row r="46110" spans="1:1" x14ac:dyDescent="0.25">
      <c r="A46110" s="6"/>
    </row>
    <row r="46111" spans="1:1" x14ac:dyDescent="0.25">
      <c r="A46111" s="6"/>
    </row>
    <row r="46112" spans="1:1" x14ac:dyDescent="0.25">
      <c r="A46112" s="6"/>
    </row>
    <row r="46113" spans="1:1" x14ac:dyDescent="0.25">
      <c r="A46113" s="6"/>
    </row>
    <row r="46114" spans="1:1" x14ac:dyDescent="0.25">
      <c r="A46114" s="6"/>
    </row>
    <row r="46115" spans="1:1" x14ac:dyDescent="0.25">
      <c r="A46115" s="6"/>
    </row>
    <row r="46116" spans="1:1" x14ac:dyDescent="0.25">
      <c r="A46116" s="6"/>
    </row>
    <row r="46117" spans="1:1" x14ac:dyDescent="0.25">
      <c r="A46117" s="6"/>
    </row>
    <row r="46118" spans="1:1" x14ac:dyDescent="0.25">
      <c r="A46118" s="6"/>
    </row>
    <row r="46119" spans="1:1" x14ac:dyDescent="0.25">
      <c r="A46119" s="6"/>
    </row>
    <row r="46120" spans="1:1" x14ac:dyDescent="0.25">
      <c r="A46120" s="6"/>
    </row>
    <row r="46121" spans="1:1" x14ac:dyDescent="0.25">
      <c r="A46121" s="6"/>
    </row>
    <row r="46122" spans="1:1" x14ac:dyDescent="0.25">
      <c r="A46122" s="6"/>
    </row>
    <row r="46123" spans="1:1" x14ac:dyDescent="0.25">
      <c r="A46123" s="6"/>
    </row>
    <row r="46124" spans="1:1" x14ac:dyDescent="0.25">
      <c r="A46124" s="6"/>
    </row>
    <row r="46125" spans="1:1" x14ac:dyDescent="0.25">
      <c r="A46125" s="6"/>
    </row>
    <row r="46126" spans="1:1" x14ac:dyDescent="0.25">
      <c r="A46126" s="6"/>
    </row>
    <row r="46127" spans="1:1" x14ac:dyDescent="0.25">
      <c r="A46127" s="6"/>
    </row>
    <row r="46128" spans="1:1" x14ac:dyDescent="0.25">
      <c r="A46128" s="6"/>
    </row>
    <row r="46129" spans="1:1" x14ac:dyDescent="0.25">
      <c r="A46129" s="6"/>
    </row>
    <row r="46130" spans="1:1" x14ac:dyDescent="0.25">
      <c r="A46130" s="6"/>
    </row>
    <row r="46131" spans="1:1" x14ac:dyDescent="0.25">
      <c r="A46131" s="6"/>
    </row>
    <row r="46132" spans="1:1" x14ac:dyDescent="0.25">
      <c r="A46132" s="6"/>
    </row>
    <row r="46133" spans="1:1" x14ac:dyDescent="0.25">
      <c r="A46133" s="6"/>
    </row>
    <row r="46134" spans="1:1" x14ac:dyDescent="0.25">
      <c r="A46134" s="6"/>
    </row>
    <row r="46135" spans="1:1" x14ac:dyDescent="0.25">
      <c r="A46135" s="6"/>
    </row>
    <row r="46136" spans="1:1" x14ac:dyDescent="0.25">
      <c r="A46136" s="6"/>
    </row>
    <row r="46137" spans="1:1" x14ac:dyDescent="0.25">
      <c r="A46137" s="6"/>
    </row>
    <row r="46138" spans="1:1" x14ac:dyDescent="0.25">
      <c r="A46138" s="6"/>
    </row>
    <row r="46139" spans="1:1" x14ac:dyDescent="0.25">
      <c r="A46139" s="6"/>
    </row>
    <row r="46140" spans="1:1" x14ac:dyDescent="0.25">
      <c r="A46140" s="6"/>
    </row>
    <row r="46141" spans="1:1" x14ac:dyDescent="0.25">
      <c r="A46141" s="6"/>
    </row>
    <row r="46142" spans="1:1" x14ac:dyDescent="0.25">
      <c r="A46142" s="6"/>
    </row>
    <row r="46143" spans="1:1" x14ac:dyDescent="0.25">
      <c r="A46143" s="6"/>
    </row>
    <row r="46144" spans="1:1" x14ac:dyDescent="0.25">
      <c r="A46144" s="6"/>
    </row>
    <row r="46145" spans="1:1" x14ac:dyDescent="0.25">
      <c r="A46145" s="6"/>
    </row>
    <row r="46146" spans="1:1" x14ac:dyDescent="0.25">
      <c r="A46146" s="6"/>
    </row>
    <row r="46147" spans="1:1" x14ac:dyDescent="0.25">
      <c r="A46147" s="6"/>
    </row>
    <row r="46148" spans="1:1" x14ac:dyDescent="0.25">
      <c r="A46148" s="6"/>
    </row>
    <row r="46149" spans="1:1" x14ac:dyDescent="0.25">
      <c r="A46149" s="6"/>
    </row>
    <row r="46150" spans="1:1" x14ac:dyDescent="0.25">
      <c r="A46150" s="6"/>
    </row>
    <row r="46151" spans="1:1" x14ac:dyDescent="0.25">
      <c r="A46151" s="6"/>
    </row>
    <row r="46152" spans="1:1" x14ac:dyDescent="0.25">
      <c r="A46152" s="6"/>
    </row>
    <row r="46153" spans="1:1" x14ac:dyDescent="0.25">
      <c r="A46153" s="6"/>
    </row>
    <row r="46154" spans="1:1" x14ac:dyDescent="0.25">
      <c r="A46154" s="6"/>
    </row>
    <row r="46155" spans="1:1" x14ac:dyDescent="0.25">
      <c r="A46155" s="6"/>
    </row>
    <row r="46156" spans="1:1" x14ac:dyDescent="0.25">
      <c r="A46156" s="6"/>
    </row>
    <row r="46157" spans="1:1" x14ac:dyDescent="0.25">
      <c r="A46157" s="6"/>
    </row>
    <row r="46158" spans="1:1" x14ac:dyDescent="0.25">
      <c r="A46158" s="6"/>
    </row>
    <row r="46159" spans="1:1" x14ac:dyDescent="0.25">
      <c r="A46159" s="6"/>
    </row>
    <row r="46160" spans="1:1" x14ac:dyDescent="0.25">
      <c r="A46160" s="6"/>
    </row>
    <row r="46161" spans="1:1" x14ac:dyDescent="0.25">
      <c r="A46161" s="6"/>
    </row>
    <row r="46162" spans="1:1" x14ac:dyDescent="0.25">
      <c r="A46162" s="6"/>
    </row>
    <row r="46163" spans="1:1" x14ac:dyDescent="0.25">
      <c r="A46163" s="6"/>
    </row>
    <row r="46164" spans="1:1" x14ac:dyDescent="0.25">
      <c r="A46164" s="6"/>
    </row>
    <row r="46165" spans="1:1" x14ac:dyDescent="0.25">
      <c r="A46165" s="6"/>
    </row>
    <row r="46166" spans="1:1" x14ac:dyDescent="0.25">
      <c r="A46166" s="6"/>
    </row>
    <row r="46167" spans="1:1" x14ac:dyDescent="0.25">
      <c r="A46167" s="6"/>
    </row>
    <row r="46168" spans="1:1" x14ac:dyDescent="0.25">
      <c r="A46168" s="6"/>
    </row>
    <row r="46169" spans="1:1" x14ac:dyDescent="0.25">
      <c r="A46169" s="6"/>
    </row>
    <row r="46170" spans="1:1" x14ac:dyDescent="0.25">
      <c r="A46170" s="6"/>
    </row>
    <row r="46171" spans="1:1" x14ac:dyDescent="0.25">
      <c r="A46171" s="6"/>
    </row>
    <row r="46172" spans="1:1" x14ac:dyDescent="0.25">
      <c r="A46172" s="6"/>
    </row>
    <row r="46173" spans="1:1" x14ac:dyDescent="0.25">
      <c r="A46173" s="6"/>
    </row>
    <row r="46174" spans="1:1" x14ac:dyDescent="0.25">
      <c r="A46174" s="6"/>
    </row>
    <row r="46175" spans="1:1" x14ac:dyDescent="0.25">
      <c r="A46175" s="6"/>
    </row>
    <row r="46176" spans="1:1" x14ac:dyDescent="0.25">
      <c r="A46176" s="6"/>
    </row>
    <row r="46177" spans="1:1" x14ac:dyDescent="0.25">
      <c r="A46177" s="6"/>
    </row>
    <row r="46178" spans="1:1" x14ac:dyDescent="0.25">
      <c r="A46178" s="6"/>
    </row>
    <row r="46179" spans="1:1" x14ac:dyDescent="0.25">
      <c r="A46179" s="6"/>
    </row>
    <row r="46180" spans="1:1" x14ac:dyDescent="0.25">
      <c r="A46180" s="6"/>
    </row>
    <row r="46181" spans="1:1" x14ac:dyDescent="0.25">
      <c r="A46181" s="6"/>
    </row>
    <row r="46182" spans="1:1" x14ac:dyDescent="0.25">
      <c r="A46182" s="6"/>
    </row>
    <row r="46183" spans="1:1" x14ac:dyDescent="0.25">
      <c r="A46183" s="6"/>
    </row>
    <row r="46184" spans="1:1" x14ac:dyDescent="0.25">
      <c r="A46184" s="6"/>
    </row>
    <row r="46185" spans="1:1" x14ac:dyDescent="0.25">
      <c r="A46185" s="6"/>
    </row>
    <row r="46186" spans="1:1" x14ac:dyDescent="0.25">
      <c r="A46186" s="6"/>
    </row>
    <row r="46187" spans="1:1" x14ac:dyDescent="0.25">
      <c r="A46187" s="6"/>
    </row>
    <row r="46188" spans="1:1" x14ac:dyDescent="0.25">
      <c r="A46188" s="6"/>
    </row>
    <row r="46189" spans="1:1" x14ac:dyDescent="0.25">
      <c r="A46189" s="6"/>
    </row>
    <row r="46190" spans="1:1" x14ac:dyDescent="0.25">
      <c r="A46190" s="6"/>
    </row>
    <row r="46191" spans="1:1" x14ac:dyDescent="0.25">
      <c r="A46191" s="6"/>
    </row>
    <row r="46192" spans="1:1" x14ac:dyDescent="0.25">
      <c r="A46192" s="6"/>
    </row>
    <row r="46193" spans="1:1" x14ac:dyDescent="0.25">
      <c r="A46193" s="6"/>
    </row>
    <row r="46194" spans="1:1" x14ac:dyDescent="0.25">
      <c r="A46194" s="6"/>
    </row>
    <row r="46195" spans="1:1" x14ac:dyDescent="0.25">
      <c r="A46195" s="6"/>
    </row>
    <row r="46196" spans="1:1" x14ac:dyDescent="0.25">
      <c r="A46196" s="6"/>
    </row>
    <row r="46197" spans="1:1" x14ac:dyDescent="0.25">
      <c r="A46197" s="6"/>
    </row>
    <row r="46198" spans="1:1" x14ac:dyDescent="0.25">
      <c r="A46198" s="6"/>
    </row>
    <row r="46199" spans="1:1" x14ac:dyDescent="0.25">
      <c r="A46199" s="6"/>
    </row>
    <row r="46200" spans="1:1" x14ac:dyDescent="0.25">
      <c r="A46200" s="6"/>
    </row>
    <row r="46201" spans="1:1" x14ac:dyDescent="0.25">
      <c r="A46201" s="6"/>
    </row>
    <row r="46202" spans="1:1" x14ac:dyDescent="0.25">
      <c r="A46202" s="6"/>
    </row>
    <row r="46203" spans="1:1" x14ac:dyDescent="0.25">
      <c r="A46203" s="6"/>
    </row>
    <row r="46204" spans="1:1" x14ac:dyDescent="0.25">
      <c r="A46204" s="6"/>
    </row>
    <row r="46205" spans="1:1" x14ac:dyDescent="0.25">
      <c r="A46205" s="6"/>
    </row>
    <row r="46206" spans="1:1" x14ac:dyDescent="0.25">
      <c r="A46206" s="6"/>
    </row>
    <row r="46207" spans="1:1" x14ac:dyDescent="0.25">
      <c r="A46207" s="6"/>
    </row>
    <row r="46208" spans="1:1" x14ac:dyDescent="0.25">
      <c r="A46208" s="6"/>
    </row>
    <row r="46209" spans="1:1" x14ac:dyDescent="0.25">
      <c r="A46209" s="6"/>
    </row>
    <row r="46210" spans="1:1" x14ac:dyDescent="0.25">
      <c r="A46210" s="6"/>
    </row>
    <row r="46211" spans="1:1" x14ac:dyDescent="0.25">
      <c r="A46211" s="6"/>
    </row>
    <row r="46212" spans="1:1" x14ac:dyDescent="0.25">
      <c r="A46212" s="6"/>
    </row>
    <row r="46213" spans="1:1" x14ac:dyDescent="0.25">
      <c r="A46213" s="6"/>
    </row>
    <row r="46214" spans="1:1" x14ac:dyDescent="0.25">
      <c r="A46214" s="6"/>
    </row>
    <row r="46215" spans="1:1" x14ac:dyDescent="0.25">
      <c r="A46215" s="6"/>
    </row>
    <row r="46216" spans="1:1" x14ac:dyDescent="0.25">
      <c r="A46216" s="6"/>
    </row>
    <row r="46217" spans="1:1" x14ac:dyDescent="0.25">
      <c r="A46217" s="6"/>
    </row>
    <row r="46218" spans="1:1" x14ac:dyDescent="0.25">
      <c r="A46218" s="6"/>
    </row>
    <row r="46219" spans="1:1" x14ac:dyDescent="0.25">
      <c r="A46219" s="6"/>
    </row>
    <row r="46220" spans="1:1" x14ac:dyDescent="0.25">
      <c r="A46220" s="6"/>
    </row>
    <row r="46221" spans="1:1" x14ac:dyDescent="0.25">
      <c r="A46221" s="6"/>
    </row>
    <row r="46222" spans="1:1" x14ac:dyDescent="0.25">
      <c r="A46222" s="6"/>
    </row>
    <row r="46223" spans="1:1" x14ac:dyDescent="0.25">
      <c r="A46223" s="6"/>
    </row>
    <row r="46224" spans="1:1" x14ac:dyDescent="0.25">
      <c r="A46224" s="6"/>
    </row>
    <row r="46225" spans="1:1" x14ac:dyDescent="0.25">
      <c r="A46225" s="6"/>
    </row>
    <row r="46226" spans="1:1" x14ac:dyDescent="0.25">
      <c r="A46226" s="6"/>
    </row>
    <row r="46227" spans="1:1" x14ac:dyDescent="0.25">
      <c r="A46227" s="6"/>
    </row>
    <row r="46228" spans="1:1" x14ac:dyDescent="0.25">
      <c r="A46228" s="6"/>
    </row>
    <row r="46229" spans="1:1" x14ac:dyDescent="0.25">
      <c r="A46229" s="6"/>
    </row>
    <row r="46230" spans="1:1" x14ac:dyDescent="0.25">
      <c r="A46230" s="6"/>
    </row>
    <row r="46231" spans="1:1" x14ac:dyDescent="0.25">
      <c r="A46231" s="6"/>
    </row>
    <row r="46232" spans="1:1" x14ac:dyDescent="0.25">
      <c r="A46232" s="6"/>
    </row>
    <row r="46233" spans="1:1" x14ac:dyDescent="0.25">
      <c r="A46233" s="6"/>
    </row>
    <row r="46234" spans="1:1" x14ac:dyDescent="0.25">
      <c r="A46234" s="6"/>
    </row>
    <row r="46235" spans="1:1" x14ac:dyDescent="0.25">
      <c r="A46235" s="6"/>
    </row>
    <row r="46236" spans="1:1" x14ac:dyDescent="0.25">
      <c r="A46236" s="6"/>
    </row>
    <row r="46237" spans="1:1" x14ac:dyDescent="0.25">
      <c r="A46237" s="6"/>
    </row>
    <row r="46238" spans="1:1" x14ac:dyDescent="0.25">
      <c r="A46238" s="6"/>
    </row>
    <row r="46239" spans="1:1" x14ac:dyDescent="0.25">
      <c r="A46239" s="6"/>
    </row>
    <row r="46240" spans="1:1" x14ac:dyDescent="0.25">
      <c r="A46240" s="6"/>
    </row>
    <row r="46241" spans="1:1" x14ac:dyDescent="0.25">
      <c r="A46241" s="6"/>
    </row>
    <row r="46242" spans="1:1" x14ac:dyDescent="0.25">
      <c r="A46242" s="6"/>
    </row>
    <row r="46243" spans="1:1" x14ac:dyDescent="0.25">
      <c r="A46243" s="6"/>
    </row>
    <row r="46244" spans="1:1" x14ac:dyDescent="0.25">
      <c r="A46244" s="6"/>
    </row>
    <row r="46245" spans="1:1" x14ac:dyDescent="0.25">
      <c r="A46245" s="6"/>
    </row>
    <row r="46246" spans="1:1" x14ac:dyDescent="0.25">
      <c r="A46246" s="6"/>
    </row>
    <row r="46247" spans="1:1" x14ac:dyDescent="0.25">
      <c r="A46247" s="6"/>
    </row>
    <row r="46248" spans="1:1" x14ac:dyDescent="0.25">
      <c r="A46248" s="6"/>
    </row>
    <row r="46249" spans="1:1" x14ac:dyDescent="0.25">
      <c r="A46249" s="6"/>
    </row>
    <row r="46250" spans="1:1" x14ac:dyDescent="0.25">
      <c r="A46250" s="6"/>
    </row>
    <row r="46251" spans="1:1" x14ac:dyDescent="0.25">
      <c r="A46251" s="6"/>
    </row>
    <row r="46252" spans="1:1" x14ac:dyDescent="0.25">
      <c r="A46252" s="6"/>
    </row>
    <row r="46253" spans="1:1" x14ac:dyDescent="0.25">
      <c r="A46253" s="6"/>
    </row>
    <row r="46254" spans="1:1" x14ac:dyDescent="0.25">
      <c r="A46254" s="6"/>
    </row>
    <row r="46255" spans="1:1" x14ac:dyDescent="0.25">
      <c r="A46255" s="6"/>
    </row>
    <row r="46256" spans="1:1" x14ac:dyDescent="0.25">
      <c r="A46256" s="6"/>
    </row>
    <row r="46257" spans="1:1" x14ac:dyDescent="0.25">
      <c r="A46257" s="6"/>
    </row>
    <row r="46258" spans="1:1" x14ac:dyDescent="0.25">
      <c r="A46258" s="6"/>
    </row>
    <row r="46259" spans="1:1" x14ac:dyDescent="0.25">
      <c r="A46259" s="6"/>
    </row>
    <row r="46260" spans="1:1" x14ac:dyDescent="0.25">
      <c r="A46260" s="6"/>
    </row>
    <row r="46261" spans="1:1" x14ac:dyDescent="0.25">
      <c r="A46261" s="6"/>
    </row>
    <row r="46262" spans="1:1" x14ac:dyDescent="0.25">
      <c r="A46262" s="6"/>
    </row>
    <row r="46263" spans="1:1" x14ac:dyDescent="0.25">
      <c r="A46263" s="6"/>
    </row>
    <row r="46264" spans="1:1" x14ac:dyDescent="0.25">
      <c r="A46264" s="6"/>
    </row>
    <row r="46265" spans="1:1" x14ac:dyDescent="0.25">
      <c r="A46265" s="6"/>
    </row>
    <row r="46266" spans="1:1" x14ac:dyDescent="0.25">
      <c r="A46266" s="6"/>
    </row>
    <row r="46267" spans="1:1" x14ac:dyDescent="0.25">
      <c r="A46267" s="6"/>
    </row>
    <row r="46268" spans="1:1" x14ac:dyDescent="0.25">
      <c r="A46268" s="6"/>
    </row>
    <row r="46269" spans="1:1" x14ac:dyDescent="0.25">
      <c r="A46269" s="6"/>
    </row>
    <row r="46270" spans="1:1" x14ac:dyDescent="0.25">
      <c r="A46270" s="6"/>
    </row>
    <row r="46271" spans="1:1" x14ac:dyDescent="0.25">
      <c r="A46271" s="6"/>
    </row>
    <row r="46272" spans="1:1" x14ac:dyDescent="0.25">
      <c r="A46272" s="6"/>
    </row>
    <row r="46273" spans="1:1" x14ac:dyDescent="0.25">
      <c r="A46273" s="6"/>
    </row>
    <row r="46274" spans="1:1" x14ac:dyDescent="0.25">
      <c r="A46274" s="6"/>
    </row>
    <row r="46275" spans="1:1" x14ac:dyDescent="0.25">
      <c r="A46275" s="6"/>
    </row>
    <row r="46276" spans="1:1" x14ac:dyDescent="0.25">
      <c r="A46276" s="6"/>
    </row>
    <row r="46277" spans="1:1" x14ac:dyDescent="0.25">
      <c r="A46277" s="6"/>
    </row>
    <row r="46278" spans="1:1" x14ac:dyDescent="0.25">
      <c r="A46278" s="6"/>
    </row>
    <row r="46279" spans="1:1" x14ac:dyDescent="0.25">
      <c r="A46279" s="6"/>
    </row>
    <row r="46280" spans="1:1" x14ac:dyDescent="0.25">
      <c r="A46280" s="6"/>
    </row>
    <row r="46281" spans="1:1" x14ac:dyDescent="0.25">
      <c r="A46281" s="6"/>
    </row>
    <row r="46282" spans="1:1" x14ac:dyDescent="0.25">
      <c r="A46282" s="6"/>
    </row>
    <row r="46283" spans="1:1" x14ac:dyDescent="0.25">
      <c r="A46283" s="6"/>
    </row>
    <row r="46284" spans="1:1" x14ac:dyDescent="0.25">
      <c r="A46284" s="6"/>
    </row>
    <row r="46285" spans="1:1" x14ac:dyDescent="0.25">
      <c r="A46285" s="6"/>
    </row>
    <row r="46286" spans="1:1" x14ac:dyDescent="0.25">
      <c r="A46286" s="6"/>
    </row>
    <row r="46287" spans="1:1" x14ac:dyDescent="0.25">
      <c r="A46287" s="6"/>
    </row>
    <row r="46288" spans="1:1" x14ac:dyDescent="0.25">
      <c r="A46288" s="6"/>
    </row>
    <row r="46289" spans="1:1" x14ac:dyDescent="0.25">
      <c r="A46289" s="6"/>
    </row>
    <row r="46290" spans="1:1" x14ac:dyDescent="0.25">
      <c r="A46290" s="6"/>
    </row>
    <row r="46291" spans="1:1" x14ac:dyDescent="0.25">
      <c r="A46291" s="6"/>
    </row>
    <row r="46292" spans="1:1" x14ac:dyDescent="0.25">
      <c r="A46292" s="6"/>
    </row>
    <row r="46293" spans="1:1" x14ac:dyDescent="0.25">
      <c r="A46293" s="6"/>
    </row>
    <row r="46294" spans="1:1" x14ac:dyDescent="0.25">
      <c r="A46294" s="6"/>
    </row>
    <row r="46295" spans="1:1" x14ac:dyDescent="0.25">
      <c r="A46295" s="6"/>
    </row>
    <row r="46296" spans="1:1" x14ac:dyDescent="0.25">
      <c r="A46296" s="6"/>
    </row>
    <row r="46297" spans="1:1" x14ac:dyDescent="0.25">
      <c r="A46297" s="6"/>
    </row>
    <row r="46298" spans="1:1" x14ac:dyDescent="0.25">
      <c r="A46298" s="6"/>
    </row>
    <row r="46299" spans="1:1" x14ac:dyDescent="0.25">
      <c r="A46299" s="6"/>
    </row>
    <row r="46300" spans="1:1" x14ac:dyDescent="0.25">
      <c r="A46300" s="6"/>
    </row>
    <row r="46301" spans="1:1" x14ac:dyDescent="0.25">
      <c r="A46301" s="6"/>
    </row>
    <row r="46302" spans="1:1" x14ac:dyDescent="0.25">
      <c r="A46302" s="6"/>
    </row>
    <row r="46303" spans="1:1" x14ac:dyDescent="0.25">
      <c r="A46303" s="6"/>
    </row>
    <row r="46304" spans="1:1" x14ac:dyDescent="0.25">
      <c r="A46304" s="6"/>
    </row>
    <row r="46305" spans="1:1" x14ac:dyDescent="0.25">
      <c r="A46305" s="6"/>
    </row>
    <row r="46306" spans="1:1" x14ac:dyDescent="0.25">
      <c r="A46306" s="6"/>
    </row>
    <row r="46307" spans="1:1" x14ac:dyDescent="0.25">
      <c r="A46307" s="6"/>
    </row>
    <row r="46308" spans="1:1" x14ac:dyDescent="0.25">
      <c r="A46308" s="6"/>
    </row>
    <row r="46309" spans="1:1" x14ac:dyDescent="0.25">
      <c r="A46309" s="6"/>
    </row>
    <row r="46310" spans="1:1" x14ac:dyDescent="0.25">
      <c r="A46310" s="6"/>
    </row>
    <row r="46311" spans="1:1" x14ac:dyDescent="0.25">
      <c r="A46311" s="6"/>
    </row>
    <row r="46312" spans="1:1" x14ac:dyDescent="0.25">
      <c r="A46312" s="6"/>
    </row>
    <row r="46313" spans="1:1" x14ac:dyDescent="0.25">
      <c r="A46313" s="6"/>
    </row>
    <row r="46314" spans="1:1" x14ac:dyDescent="0.25">
      <c r="A46314" s="6"/>
    </row>
    <row r="46315" spans="1:1" x14ac:dyDescent="0.25">
      <c r="A46315" s="6"/>
    </row>
    <row r="46316" spans="1:1" x14ac:dyDescent="0.25">
      <c r="A46316" s="6"/>
    </row>
    <row r="46317" spans="1:1" x14ac:dyDescent="0.25">
      <c r="A46317" s="6"/>
    </row>
    <row r="46318" spans="1:1" x14ac:dyDescent="0.25">
      <c r="A46318" s="6"/>
    </row>
    <row r="46319" spans="1:1" x14ac:dyDescent="0.25">
      <c r="A46319" s="6"/>
    </row>
    <row r="46320" spans="1:1" x14ac:dyDescent="0.25">
      <c r="A46320" s="6"/>
    </row>
    <row r="46321" spans="1:1" x14ac:dyDescent="0.25">
      <c r="A46321" s="6"/>
    </row>
    <row r="46322" spans="1:1" x14ac:dyDescent="0.25">
      <c r="A46322" s="6"/>
    </row>
    <row r="46323" spans="1:1" x14ac:dyDescent="0.25">
      <c r="A46323" s="6"/>
    </row>
    <row r="46324" spans="1:1" x14ac:dyDescent="0.25">
      <c r="A46324" s="6"/>
    </row>
    <row r="46325" spans="1:1" x14ac:dyDescent="0.25">
      <c r="A46325" s="6"/>
    </row>
    <row r="46326" spans="1:1" x14ac:dyDescent="0.25">
      <c r="A46326" s="6"/>
    </row>
    <row r="46327" spans="1:1" x14ac:dyDescent="0.25">
      <c r="A46327" s="6"/>
    </row>
    <row r="46328" spans="1:1" x14ac:dyDescent="0.25">
      <c r="A46328" s="6"/>
    </row>
    <row r="46329" spans="1:1" x14ac:dyDescent="0.25">
      <c r="A46329" s="6"/>
    </row>
    <row r="46330" spans="1:1" x14ac:dyDescent="0.25">
      <c r="A46330" s="6"/>
    </row>
    <row r="46331" spans="1:1" x14ac:dyDescent="0.25">
      <c r="A46331" s="6"/>
    </row>
    <row r="46332" spans="1:1" x14ac:dyDescent="0.25">
      <c r="A46332" s="6"/>
    </row>
    <row r="46333" spans="1:1" x14ac:dyDescent="0.25">
      <c r="A46333" s="6"/>
    </row>
    <row r="46334" spans="1:1" x14ac:dyDescent="0.25">
      <c r="A46334" s="6"/>
    </row>
    <row r="46335" spans="1:1" x14ac:dyDescent="0.25">
      <c r="A46335" s="6"/>
    </row>
    <row r="46336" spans="1:1" x14ac:dyDescent="0.25">
      <c r="A46336" s="6"/>
    </row>
    <row r="46337" spans="1:1" x14ac:dyDescent="0.25">
      <c r="A46337" s="6"/>
    </row>
    <row r="46338" spans="1:1" x14ac:dyDescent="0.25">
      <c r="A46338" s="6"/>
    </row>
    <row r="46339" spans="1:1" x14ac:dyDescent="0.25">
      <c r="A46339" s="6"/>
    </row>
    <row r="46340" spans="1:1" x14ac:dyDescent="0.25">
      <c r="A46340" s="6"/>
    </row>
    <row r="46341" spans="1:1" x14ac:dyDescent="0.25">
      <c r="A46341" s="6"/>
    </row>
    <row r="46342" spans="1:1" x14ac:dyDescent="0.25">
      <c r="A46342" s="6"/>
    </row>
    <row r="46343" spans="1:1" x14ac:dyDescent="0.25">
      <c r="A46343" s="6"/>
    </row>
    <row r="46344" spans="1:1" x14ac:dyDescent="0.25">
      <c r="A46344" s="6"/>
    </row>
    <row r="46345" spans="1:1" x14ac:dyDescent="0.25">
      <c r="A46345" s="6"/>
    </row>
    <row r="46346" spans="1:1" x14ac:dyDescent="0.25">
      <c r="A46346" s="6"/>
    </row>
    <row r="46347" spans="1:1" x14ac:dyDescent="0.25">
      <c r="A46347" s="6"/>
    </row>
    <row r="46348" spans="1:1" x14ac:dyDescent="0.25">
      <c r="A46348" s="6"/>
    </row>
    <row r="46349" spans="1:1" x14ac:dyDescent="0.25">
      <c r="A46349" s="6"/>
    </row>
    <row r="46350" spans="1:1" x14ac:dyDescent="0.25">
      <c r="A46350" s="6"/>
    </row>
    <row r="46351" spans="1:1" x14ac:dyDescent="0.25">
      <c r="A46351" s="6"/>
    </row>
    <row r="46352" spans="1:1" x14ac:dyDescent="0.25">
      <c r="A46352" s="6"/>
    </row>
    <row r="46353" spans="1:1" x14ac:dyDescent="0.25">
      <c r="A46353" s="6"/>
    </row>
    <row r="46354" spans="1:1" x14ac:dyDescent="0.25">
      <c r="A46354" s="6"/>
    </row>
    <row r="46355" spans="1:1" x14ac:dyDescent="0.25">
      <c r="A46355" s="6"/>
    </row>
    <row r="46356" spans="1:1" x14ac:dyDescent="0.25">
      <c r="A46356" s="6"/>
    </row>
    <row r="46357" spans="1:1" x14ac:dyDescent="0.25">
      <c r="A46357" s="6"/>
    </row>
    <row r="46358" spans="1:1" x14ac:dyDescent="0.25">
      <c r="A46358" s="6"/>
    </row>
    <row r="46359" spans="1:1" x14ac:dyDescent="0.25">
      <c r="A46359" s="6"/>
    </row>
    <row r="46360" spans="1:1" x14ac:dyDescent="0.25">
      <c r="A46360" s="6"/>
    </row>
    <row r="46361" spans="1:1" x14ac:dyDescent="0.25">
      <c r="A46361" s="6"/>
    </row>
    <row r="46362" spans="1:1" x14ac:dyDescent="0.25">
      <c r="A46362" s="6"/>
    </row>
    <row r="46363" spans="1:1" x14ac:dyDescent="0.25">
      <c r="A46363" s="6"/>
    </row>
    <row r="46364" spans="1:1" x14ac:dyDescent="0.25">
      <c r="A46364" s="6"/>
    </row>
    <row r="46365" spans="1:1" x14ac:dyDescent="0.25">
      <c r="A46365" s="6"/>
    </row>
    <row r="46366" spans="1:1" x14ac:dyDescent="0.25">
      <c r="A46366" s="6"/>
    </row>
    <row r="46367" spans="1:1" x14ac:dyDescent="0.25">
      <c r="A46367" s="6"/>
    </row>
    <row r="46368" spans="1:1" x14ac:dyDescent="0.25">
      <c r="A46368" s="6"/>
    </row>
    <row r="46369" spans="1:1" x14ac:dyDescent="0.25">
      <c r="A46369" s="6"/>
    </row>
    <row r="46370" spans="1:1" x14ac:dyDescent="0.25">
      <c r="A46370" s="6"/>
    </row>
    <row r="46371" spans="1:1" x14ac:dyDescent="0.25">
      <c r="A46371" s="6"/>
    </row>
    <row r="46372" spans="1:1" x14ac:dyDescent="0.25">
      <c r="A46372" s="6"/>
    </row>
    <row r="46373" spans="1:1" x14ac:dyDescent="0.25">
      <c r="A46373" s="6"/>
    </row>
    <row r="46374" spans="1:1" x14ac:dyDescent="0.25">
      <c r="A46374" s="6"/>
    </row>
    <row r="46375" spans="1:1" x14ac:dyDescent="0.25">
      <c r="A46375" s="6"/>
    </row>
    <row r="46376" spans="1:1" x14ac:dyDescent="0.25">
      <c r="A46376" s="6"/>
    </row>
    <row r="46377" spans="1:1" x14ac:dyDescent="0.25">
      <c r="A46377" s="6"/>
    </row>
    <row r="46378" spans="1:1" x14ac:dyDescent="0.25">
      <c r="A46378" s="6"/>
    </row>
    <row r="46379" spans="1:1" x14ac:dyDescent="0.25">
      <c r="A46379" s="6"/>
    </row>
    <row r="46380" spans="1:1" x14ac:dyDescent="0.25">
      <c r="A46380" s="6"/>
    </row>
    <row r="46381" spans="1:1" x14ac:dyDescent="0.25">
      <c r="A46381" s="6"/>
    </row>
    <row r="46382" spans="1:1" x14ac:dyDescent="0.25">
      <c r="A46382" s="6"/>
    </row>
    <row r="46383" spans="1:1" x14ac:dyDescent="0.25">
      <c r="A46383" s="6"/>
    </row>
    <row r="46384" spans="1:1" x14ac:dyDescent="0.25">
      <c r="A46384" s="6"/>
    </row>
    <row r="46385" spans="1:1" x14ac:dyDescent="0.25">
      <c r="A46385" s="6"/>
    </row>
    <row r="46386" spans="1:1" x14ac:dyDescent="0.25">
      <c r="A46386" s="6"/>
    </row>
    <row r="46387" spans="1:1" x14ac:dyDescent="0.25">
      <c r="A46387" s="6"/>
    </row>
    <row r="46388" spans="1:1" x14ac:dyDescent="0.25">
      <c r="A46388" s="6"/>
    </row>
    <row r="46389" spans="1:1" x14ac:dyDescent="0.25">
      <c r="A46389" s="6"/>
    </row>
    <row r="46390" spans="1:1" x14ac:dyDescent="0.25">
      <c r="A46390" s="6"/>
    </row>
    <row r="46391" spans="1:1" x14ac:dyDescent="0.25">
      <c r="A46391" s="6"/>
    </row>
    <row r="46392" spans="1:1" x14ac:dyDescent="0.25">
      <c r="A46392" s="6"/>
    </row>
    <row r="46393" spans="1:1" x14ac:dyDescent="0.25">
      <c r="A46393" s="6"/>
    </row>
    <row r="46394" spans="1:1" x14ac:dyDescent="0.25">
      <c r="A46394" s="6"/>
    </row>
    <row r="46395" spans="1:1" x14ac:dyDescent="0.25">
      <c r="A46395" s="6"/>
    </row>
    <row r="46396" spans="1:1" x14ac:dyDescent="0.25">
      <c r="A46396" s="6"/>
    </row>
    <row r="46397" spans="1:1" x14ac:dyDescent="0.25">
      <c r="A46397" s="6"/>
    </row>
    <row r="46398" spans="1:1" x14ac:dyDescent="0.25">
      <c r="A46398" s="6"/>
    </row>
    <row r="46399" spans="1:1" x14ac:dyDescent="0.25">
      <c r="A46399" s="6"/>
    </row>
    <row r="46400" spans="1:1" x14ac:dyDescent="0.25">
      <c r="A46400" s="6"/>
    </row>
    <row r="46401" spans="1:1" x14ac:dyDescent="0.25">
      <c r="A46401" s="6"/>
    </row>
    <row r="46402" spans="1:1" x14ac:dyDescent="0.25">
      <c r="A46402" s="6"/>
    </row>
    <row r="46403" spans="1:1" x14ac:dyDescent="0.25">
      <c r="A46403" s="6"/>
    </row>
    <row r="46404" spans="1:1" x14ac:dyDescent="0.25">
      <c r="A46404" s="6"/>
    </row>
    <row r="46405" spans="1:1" x14ac:dyDescent="0.25">
      <c r="A46405" s="6"/>
    </row>
    <row r="46406" spans="1:1" x14ac:dyDescent="0.25">
      <c r="A46406" s="6"/>
    </row>
    <row r="46407" spans="1:1" x14ac:dyDescent="0.25">
      <c r="A46407" s="6"/>
    </row>
    <row r="46408" spans="1:1" x14ac:dyDescent="0.25">
      <c r="A46408" s="6"/>
    </row>
    <row r="46409" spans="1:1" x14ac:dyDescent="0.25">
      <c r="A46409" s="6"/>
    </row>
    <row r="46410" spans="1:1" x14ac:dyDescent="0.25">
      <c r="A46410" s="6"/>
    </row>
    <row r="46411" spans="1:1" x14ac:dyDescent="0.25">
      <c r="A46411" s="6"/>
    </row>
    <row r="46412" spans="1:1" x14ac:dyDescent="0.25">
      <c r="A46412" s="6"/>
    </row>
    <row r="46413" spans="1:1" x14ac:dyDescent="0.25">
      <c r="A46413" s="6"/>
    </row>
    <row r="46414" spans="1:1" x14ac:dyDescent="0.25">
      <c r="A46414" s="6"/>
    </row>
    <row r="46415" spans="1:1" x14ac:dyDescent="0.25">
      <c r="A46415" s="6"/>
    </row>
    <row r="46416" spans="1:1" x14ac:dyDescent="0.25">
      <c r="A46416" s="6"/>
    </row>
    <row r="46417" spans="1:1" x14ac:dyDescent="0.25">
      <c r="A46417" s="6"/>
    </row>
    <row r="46418" spans="1:1" x14ac:dyDescent="0.25">
      <c r="A46418" s="6"/>
    </row>
    <row r="46419" spans="1:1" x14ac:dyDescent="0.25">
      <c r="A46419" s="6"/>
    </row>
    <row r="46420" spans="1:1" x14ac:dyDescent="0.25">
      <c r="A46420" s="6"/>
    </row>
    <row r="46421" spans="1:1" x14ac:dyDescent="0.25">
      <c r="A46421" s="6"/>
    </row>
    <row r="46422" spans="1:1" x14ac:dyDescent="0.25">
      <c r="A46422" s="6"/>
    </row>
    <row r="46423" spans="1:1" x14ac:dyDescent="0.25">
      <c r="A46423" s="6"/>
    </row>
    <row r="46424" spans="1:1" x14ac:dyDescent="0.25">
      <c r="A46424" s="6"/>
    </row>
    <row r="46425" spans="1:1" x14ac:dyDescent="0.25">
      <c r="A46425" s="6"/>
    </row>
    <row r="46426" spans="1:1" x14ac:dyDescent="0.25">
      <c r="A46426" s="6"/>
    </row>
    <row r="46427" spans="1:1" x14ac:dyDescent="0.25">
      <c r="A46427" s="6"/>
    </row>
    <row r="46428" spans="1:1" x14ac:dyDescent="0.25">
      <c r="A46428" s="6"/>
    </row>
    <row r="46429" spans="1:1" x14ac:dyDescent="0.25">
      <c r="A46429" s="6"/>
    </row>
    <row r="46430" spans="1:1" x14ac:dyDescent="0.25">
      <c r="A46430" s="6"/>
    </row>
    <row r="46431" spans="1:1" x14ac:dyDescent="0.25">
      <c r="A46431" s="6"/>
    </row>
    <row r="46432" spans="1:1" x14ac:dyDescent="0.25">
      <c r="A46432" s="6"/>
    </row>
    <row r="46433" spans="1:1" x14ac:dyDescent="0.25">
      <c r="A46433" s="6"/>
    </row>
    <row r="46434" spans="1:1" x14ac:dyDescent="0.25">
      <c r="A46434" s="6"/>
    </row>
    <row r="46435" spans="1:1" x14ac:dyDescent="0.25">
      <c r="A46435" s="6"/>
    </row>
    <row r="46436" spans="1:1" x14ac:dyDescent="0.25">
      <c r="A46436" s="6"/>
    </row>
    <row r="46437" spans="1:1" x14ac:dyDescent="0.25">
      <c r="A46437" s="6"/>
    </row>
    <row r="46438" spans="1:1" x14ac:dyDescent="0.25">
      <c r="A46438" s="6"/>
    </row>
    <row r="46439" spans="1:1" x14ac:dyDescent="0.25">
      <c r="A46439" s="6"/>
    </row>
    <row r="46440" spans="1:1" x14ac:dyDescent="0.25">
      <c r="A46440" s="6"/>
    </row>
    <row r="46441" spans="1:1" x14ac:dyDescent="0.25">
      <c r="A46441" s="6"/>
    </row>
    <row r="46442" spans="1:1" x14ac:dyDescent="0.25">
      <c r="A46442" s="6"/>
    </row>
    <row r="46443" spans="1:1" x14ac:dyDescent="0.25">
      <c r="A46443" s="6"/>
    </row>
    <row r="46444" spans="1:1" x14ac:dyDescent="0.25">
      <c r="A46444" s="6"/>
    </row>
    <row r="46445" spans="1:1" x14ac:dyDescent="0.25">
      <c r="A46445" s="6"/>
    </row>
    <row r="46446" spans="1:1" x14ac:dyDescent="0.25">
      <c r="A46446" s="6"/>
    </row>
    <row r="46447" spans="1:1" x14ac:dyDescent="0.25">
      <c r="A46447" s="6"/>
    </row>
    <row r="46448" spans="1:1" x14ac:dyDescent="0.25">
      <c r="A46448" s="6"/>
    </row>
    <row r="46449" spans="1:1" x14ac:dyDescent="0.25">
      <c r="A46449" s="6"/>
    </row>
    <row r="46450" spans="1:1" x14ac:dyDescent="0.25">
      <c r="A46450" s="6"/>
    </row>
    <row r="46451" spans="1:1" x14ac:dyDescent="0.25">
      <c r="A46451" s="6"/>
    </row>
    <row r="46452" spans="1:1" x14ac:dyDescent="0.25">
      <c r="A46452" s="6"/>
    </row>
    <row r="46453" spans="1:1" x14ac:dyDescent="0.25">
      <c r="A46453" s="6"/>
    </row>
    <row r="46454" spans="1:1" x14ac:dyDescent="0.25">
      <c r="A46454" s="6"/>
    </row>
    <row r="46455" spans="1:1" x14ac:dyDescent="0.25">
      <c r="A46455" s="6"/>
    </row>
    <row r="46456" spans="1:1" x14ac:dyDescent="0.25">
      <c r="A46456" s="6"/>
    </row>
    <row r="46457" spans="1:1" x14ac:dyDescent="0.25">
      <c r="A46457" s="6"/>
    </row>
    <row r="46458" spans="1:1" x14ac:dyDescent="0.25">
      <c r="A46458" s="6"/>
    </row>
    <row r="46459" spans="1:1" x14ac:dyDescent="0.25">
      <c r="A46459" s="6"/>
    </row>
    <row r="46460" spans="1:1" x14ac:dyDescent="0.25">
      <c r="A46460" s="6"/>
    </row>
    <row r="46461" spans="1:1" x14ac:dyDescent="0.25">
      <c r="A46461" s="6"/>
    </row>
    <row r="46462" spans="1:1" x14ac:dyDescent="0.25">
      <c r="A46462" s="6"/>
    </row>
    <row r="46463" spans="1:1" x14ac:dyDescent="0.25">
      <c r="A46463" s="6"/>
    </row>
    <row r="46464" spans="1:1" x14ac:dyDescent="0.25">
      <c r="A46464" s="6"/>
    </row>
    <row r="46465" spans="1:1" x14ac:dyDescent="0.25">
      <c r="A46465" s="6"/>
    </row>
    <row r="46466" spans="1:1" x14ac:dyDescent="0.25">
      <c r="A46466" s="6"/>
    </row>
    <row r="46467" spans="1:1" x14ac:dyDescent="0.25">
      <c r="A46467" s="6"/>
    </row>
    <row r="46468" spans="1:1" x14ac:dyDescent="0.25">
      <c r="A46468" s="6"/>
    </row>
    <row r="46469" spans="1:1" x14ac:dyDescent="0.25">
      <c r="A46469" s="6"/>
    </row>
    <row r="46470" spans="1:1" x14ac:dyDescent="0.25">
      <c r="A46470" s="6"/>
    </row>
    <row r="46471" spans="1:1" x14ac:dyDescent="0.25">
      <c r="A46471" s="6"/>
    </row>
    <row r="46472" spans="1:1" x14ac:dyDescent="0.25">
      <c r="A46472" s="6"/>
    </row>
    <row r="46473" spans="1:1" x14ac:dyDescent="0.25">
      <c r="A46473" s="6"/>
    </row>
    <row r="46474" spans="1:1" x14ac:dyDescent="0.25">
      <c r="A46474" s="6"/>
    </row>
    <row r="46475" spans="1:1" x14ac:dyDescent="0.25">
      <c r="A46475" s="6"/>
    </row>
    <row r="46476" spans="1:1" x14ac:dyDescent="0.25">
      <c r="A46476" s="6"/>
    </row>
    <row r="46477" spans="1:1" x14ac:dyDescent="0.25">
      <c r="A46477" s="6"/>
    </row>
    <row r="46478" spans="1:1" x14ac:dyDescent="0.25">
      <c r="A46478" s="6"/>
    </row>
    <row r="46479" spans="1:1" x14ac:dyDescent="0.25">
      <c r="A46479" s="6"/>
    </row>
    <row r="46480" spans="1:1" x14ac:dyDescent="0.25">
      <c r="A46480" s="6"/>
    </row>
    <row r="46481" spans="1:1" x14ac:dyDescent="0.25">
      <c r="A46481" s="6"/>
    </row>
    <row r="46482" spans="1:1" x14ac:dyDescent="0.25">
      <c r="A46482" s="6"/>
    </row>
    <row r="46483" spans="1:1" x14ac:dyDescent="0.25">
      <c r="A46483" s="6"/>
    </row>
    <row r="46484" spans="1:1" x14ac:dyDescent="0.25">
      <c r="A46484" s="6"/>
    </row>
    <row r="46485" spans="1:1" x14ac:dyDescent="0.25">
      <c r="A46485" s="6"/>
    </row>
    <row r="46486" spans="1:1" x14ac:dyDescent="0.25">
      <c r="A46486" s="6"/>
    </row>
    <row r="46487" spans="1:1" x14ac:dyDescent="0.25">
      <c r="A46487" s="6"/>
    </row>
    <row r="46488" spans="1:1" x14ac:dyDescent="0.25">
      <c r="A46488" s="6"/>
    </row>
    <row r="46489" spans="1:1" x14ac:dyDescent="0.25">
      <c r="A46489" s="6"/>
    </row>
    <row r="46490" spans="1:1" x14ac:dyDescent="0.25">
      <c r="A46490" s="6"/>
    </row>
    <row r="46491" spans="1:1" x14ac:dyDescent="0.25">
      <c r="A46491" s="6"/>
    </row>
    <row r="46492" spans="1:1" x14ac:dyDescent="0.25">
      <c r="A46492" s="6"/>
    </row>
    <row r="46493" spans="1:1" x14ac:dyDescent="0.25">
      <c r="A46493" s="6"/>
    </row>
    <row r="46494" spans="1:1" x14ac:dyDescent="0.25">
      <c r="A46494" s="6"/>
    </row>
    <row r="46495" spans="1:1" x14ac:dyDescent="0.25">
      <c r="A46495" s="6"/>
    </row>
    <row r="46496" spans="1:1" x14ac:dyDescent="0.25">
      <c r="A46496" s="6"/>
    </row>
    <row r="46497" spans="1:1" x14ac:dyDescent="0.25">
      <c r="A46497" s="6"/>
    </row>
    <row r="46498" spans="1:1" x14ac:dyDescent="0.25">
      <c r="A46498" s="6"/>
    </row>
    <row r="46499" spans="1:1" x14ac:dyDescent="0.25">
      <c r="A46499" s="6"/>
    </row>
    <row r="46500" spans="1:1" x14ac:dyDescent="0.25">
      <c r="A46500" s="6"/>
    </row>
    <row r="46501" spans="1:1" x14ac:dyDescent="0.25">
      <c r="A46501" s="6"/>
    </row>
    <row r="46502" spans="1:1" x14ac:dyDescent="0.25">
      <c r="A46502" s="6"/>
    </row>
    <row r="46503" spans="1:1" x14ac:dyDescent="0.25">
      <c r="A46503" s="6"/>
    </row>
    <row r="46504" spans="1:1" x14ac:dyDescent="0.25">
      <c r="A46504" s="6"/>
    </row>
    <row r="46505" spans="1:1" x14ac:dyDescent="0.25">
      <c r="A46505" s="6"/>
    </row>
    <row r="46506" spans="1:1" x14ac:dyDescent="0.25">
      <c r="A46506" s="6"/>
    </row>
    <row r="46507" spans="1:1" x14ac:dyDescent="0.25">
      <c r="A46507" s="6"/>
    </row>
    <row r="46508" spans="1:1" x14ac:dyDescent="0.25">
      <c r="A46508" s="6"/>
    </row>
    <row r="46509" spans="1:1" x14ac:dyDescent="0.25">
      <c r="A46509" s="6"/>
    </row>
    <row r="46510" spans="1:1" x14ac:dyDescent="0.25">
      <c r="A46510" s="6"/>
    </row>
    <row r="46511" spans="1:1" x14ac:dyDescent="0.25">
      <c r="A46511" s="6"/>
    </row>
    <row r="46512" spans="1:1" x14ac:dyDescent="0.25">
      <c r="A46512" s="6"/>
    </row>
    <row r="46513" spans="1:1" x14ac:dyDescent="0.25">
      <c r="A46513" s="6"/>
    </row>
    <row r="46514" spans="1:1" x14ac:dyDescent="0.25">
      <c r="A46514" s="6"/>
    </row>
    <row r="46515" spans="1:1" x14ac:dyDescent="0.25">
      <c r="A46515" s="6"/>
    </row>
    <row r="46516" spans="1:1" x14ac:dyDescent="0.25">
      <c r="A46516" s="6"/>
    </row>
    <row r="46517" spans="1:1" x14ac:dyDescent="0.25">
      <c r="A46517" s="6"/>
    </row>
    <row r="46518" spans="1:1" x14ac:dyDescent="0.25">
      <c r="A46518" s="6"/>
    </row>
    <row r="46519" spans="1:1" x14ac:dyDescent="0.25">
      <c r="A46519" s="6"/>
    </row>
    <row r="46520" spans="1:1" x14ac:dyDescent="0.25">
      <c r="A46520" s="6"/>
    </row>
    <row r="46521" spans="1:1" x14ac:dyDescent="0.25">
      <c r="A46521" s="6"/>
    </row>
    <row r="46522" spans="1:1" x14ac:dyDescent="0.25">
      <c r="A46522" s="6"/>
    </row>
    <row r="46523" spans="1:1" x14ac:dyDescent="0.25">
      <c r="A46523" s="6"/>
    </row>
    <row r="46524" spans="1:1" x14ac:dyDescent="0.25">
      <c r="A46524" s="6"/>
    </row>
    <row r="46525" spans="1:1" x14ac:dyDescent="0.25">
      <c r="A46525" s="6"/>
    </row>
    <row r="46526" spans="1:1" x14ac:dyDescent="0.25">
      <c r="A46526" s="6"/>
    </row>
    <row r="46527" spans="1:1" x14ac:dyDescent="0.25">
      <c r="A46527" s="6"/>
    </row>
    <row r="46528" spans="1:1" x14ac:dyDescent="0.25">
      <c r="A46528" s="6"/>
    </row>
    <row r="46529" spans="1:1" x14ac:dyDescent="0.25">
      <c r="A46529" s="6"/>
    </row>
    <row r="46530" spans="1:1" x14ac:dyDescent="0.25">
      <c r="A46530" s="6"/>
    </row>
    <row r="46531" spans="1:1" x14ac:dyDescent="0.25">
      <c r="A46531" s="6"/>
    </row>
    <row r="46532" spans="1:1" x14ac:dyDescent="0.25">
      <c r="A46532" s="6"/>
    </row>
    <row r="46533" spans="1:1" x14ac:dyDescent="0.25">
      <c r="A46533" s="6"/>
    </row>
    <row r="46534" spans="1:1" x14ac:dyDescent="0.25">
      <c r="A46534" s="6"/>
    </row>
    <row r="46535" spans="1:1" x14ac:dyDescent="0.25">
      <c r="A46535" s="6"/>
    </row>
    <row r="46536" spans="1:1" x14ac:dyDescent="0.25">
      <c r="A46536" s="6"/>
    </row>
    <row r="46537" spans="1:1" x14ac:dyDescent="0.25">
      <c r="A46537" s="6"/>
    </row>
    <row r="46538" spans="1:1" x14ac:dyDescent="0.25">
      <c r="A46538" s="6"/>
    </row>
    <row r="46539" spans="1:1" x14ac:dyDescent="0.25">
      <c r="A46539" s="6"/>
    </row>
    <row r="46540" spans="1:1" x14ac:dyDescent="0.25">
      <c r="A46540" s="6"/>
    </row>
    <row r="46541" spans="1:1" x14ac:dyDescent="0.25">
      <c r="A46541" s="6"/>
    </row>
    <row r="46542" spans="1:1" x14ac:dyDescent="0.25">
      <c r="A46542" s="6"/>
    </row>
    <row r="46543" spans="1:1" x14ac:dyDescent="0.25">
      <c r="A46543" s="6"/>
    </row>
    <row r="46544" spans="1:1" x14ac:dyDescent="0.25">
      <c r="A46544" s="6"/>
    </row>
    <row r="46545" spans="1:1" x14ac:dyDescent="0.25">
      <c r="A46545" s="6"/>
    </row>
    <row r="46546" spans="1:1" x14ac:dyDescent="0.25">
      <c r="A46546" s="6"/>
    </row>
    <row r="46547" spans="1:1" x14ac:dyDescent="0.25">
      <c r="A46547" s="6"/>
    </row>
    <row r="46548" spans="1:1" x14ac:dyDescent="0.25">
      <c r="A46548" s="6"/>
    </row>
    <row r="46549" spans="1:1" x14ac:dyDescent="0.25">
      <c r="A46549" s="6"/>
    </row>
    <row r="46550" spans="1:1" x14ac:dyDescent="0.25">
      <c r="A46550" s="6"/>
    </row>
    <row r="46551" spans="1:1" x14ac:dyDescent="0.25">
      <c r="A46551" s="6"/>
    </row>
    <row r="46552" spans="1:1" x14ac:dyDescent="0.25">
      <c r="A46552" s="6"/>
    </row>
    <row r="46553" spans="1:1" x14ac:dyDescent="0.25">
      <c r="A46553" s="6"/>
    </row>
    <row r="46554" spans="1:1" x14ac:dyDescent="0.25">
      <c r="A46554" s="6"/>
    </row>
    <row r="46555" spans="1:1" x14ac:dyDescent="0.25">
      <c r="A46555" s="6"/>
    </row>
    <row r="46556" spans="1:1" x14ac:dyDescent="0.25">
      <c r="A46556" s="6"/>
    </row>
    <row r="46557" spans="1:1" x14ac:dyDescent="0.25">
      <c r="A46557" s="6"/>
    </row>
    <row r="46558" spans="1:1" x14ac:dyDescent="0.25">
      <c r="A46558" s="6"/>
    </row>
    <row r="46559" spans="1:1" x14ac:dyDescent="0.25">
      <c r="A46559" s="6"/>
    </row>
    <row r="46560" spans="1:1" x14ac:dyDescent="0.25">
      <c r="A46560" s="6"/>
    </row>
    <row r="46561" spans="1:1" x14ac:dyDescent="0.25">
      <c r="A46561" s="6"/>
    </row>
    <row r="46562" spans="1:1" x14ac:dyDescent="0.25">
      <c r="A46562" s="6"/>
    </row>
    <row r="46563" spans="1:1" x14ac:dyDescent="0.25">
      <c r="A46563" s="6"/>
    </row>
    <row r="46564" spans="1:1" x14ac:dyDescent="0.25">
      <c r="A46564" s="6"/>
    </row>
    <row r="46565" spans="1:1" x14ac:dyDescent="0.25">
      <c r="A46565" s="6"/>
    </row>
    <row r="46566" spans="1:1" x14ac:dyDescent="0.25">
      <c r="A46566" s="6"/>
    </row>
    <row r="46567" spans="1:1" x14ac:dyDescent="0.25">
      <c r="A46567" s="6"/>
    </row>
    <row r="46568" spans="1:1" x14ac:dyDescent="0.25">
      <c r="A46568" s="6"/>
    </row>
    <row r="46569" spans="1:1" x14ac:dyDescent="0.25">
      <c r="A46569" s="6"/>
    </row>
    <row r="46570" spans="1:1" x14ac:dyDescent="0.25">
      <c r="A46570" s="6"/>
    </row>
    <row r="46571" spans="1:1" x14ac:dyDescent="0.25">
      <c r="A46571" s="6"/>
    </row>
    <row r="46572" spans="1:1" x14ac:dyDescent="0.25">
      <c r="A46572" s="6"/>
    </row>
    <row r="46573" spans="1:1" x14ac:dyDescent="0.25">
      <c r="A46573" s="6"/>
    </row>
    <row r="46574" spans="1:1" x14ac:dyDescent="0.25">
      <c r="A46574" s="6"/>
    </row>
    <row r="46575" spans="1:1" x14ac:dyDescent="0.25">
      <c r="A46575" s="6"/>
    </row>
    <row r="46576" spans="1:1" x14ac:dyDescent="0.25">
      <c r="A46576" s="6"/>
    </row>
    <row r="46577" spans="1:1" x14ac:dyDescent="0.25">
      <c r="A46577" s="6"/>
    </row>
    <row r="46578" spans="1:1" x14ac:dyDescent="0.25">
      <c r="A46578" s="6"/>
    </row>
    <row r="46579" spans="1:1" x14ac:dyDescent="0.25">
      <c r="A46579" s="6"/>
    </row>
    <row r="46580" spans="1:1" x14ac:dyDescent="0.25">
      <c r="A46580" s="6"/>
    </row>
    <row r="46581" spans="1:1" x14ac:dyDescent="0.25">
      <c r="A46581" s="6"/>
    </row>
    <row r="46582" spans="1:1" x14ac:dyDescent="0.25">
      <c r="A46582" s="6"/>
    </row>
    <row r="46583" spans="1:1" x14ac:dyDescent="0.25">
      <c r="A46583" s="6"/>
    </row>
    <row r="46584" spans="1:1" x14ac:dyDescent="0.25">
      <c r="A46584" s="6"/>
    </row>
    <row r="46585" spans="1:1" x14ac:dyDescent="0.25">
      <c r="A46585" s="6"/>
    </row>
    <row r="46586" spans="1:1" x14ac:dyDescent="0.25">
      <c r="A46586" s="6"/>
    </row>
    <row r="46587" spans="1:1" x14ac:dyDescent="0.25">
      <c r="A46587" s="6"/>
    </row>
    <row r="46588" spans="1:1" x14ac:dyDescent="0.25">
      <c r="A46588" s="6"/>
    </row>
    <row r="46589" spans="1:1" x14ac:dyDescent="0.25">
      <c r="A46589" s="6"/>
    </row>
    <row r="46590" spans="1:1" x14ac:dyDescent="0.25">
      <c r="A46590" s="6"/>
    </row>
    <row r="46591" spans="1:1" x14ac:dyDescent="0.25">
      <c r="A46591" s="6"/>
    </row>
    <row r="46592" spans="1:1" x14ac:dyDescent="0.25">
      <c r="A46592" s="6"/>
    </row>
    <row r="46593" spans="1:1" x14ac:dyDescent="0.25">
      <c r="A46593" s="6"/>
    </row>
    <row r="46594" spans="1:1" x14ac:dyDescent="0.25">
      <c r="A46594" s="6"/>
    </row>
    <row r="46595" spans="1:1" x14ac:dyDescent="0.25">
      <c r="A46595" s="6"/>
    </row>
    <row r="46596" spans="1:1" x14ac:dyDescent="0.25">
      <c r="A46596" s="6"/>
    </row>
    <row r="46597" spans="1:1" x14ac:dyDescent="0.25">
      <c r="A46597" s="6"/>
    </row>
    <row r="46598" spans="1:1" x14ac:dyDescent="0.25">
      <c r="A46598" s="6"/>
    </row>
    <row r="46599" spans="1:1" x14ac:dyDescent="0.25">
      <c r="A46599" s="6"/>
    </row>
    <row r="46600" spans="1:1" x14ac:dyDescent="0.25">
      <c r="A46600" s="6"/>
    </row>
    <row r="46601" spans="1:1" x14ac:dyDescent="0.25">
      <c r="A46601" s="6"/>
    </row>
    <row r="46602" spans="1:1" x14ac:dyDescent="0.25">
      <c r="A46602" s="6"/>
    </row>
    <row r="46603" spans="1:1" x14ac:dyDescent="0.25">
      <c r="A46603" s="6"/>
    </row>
    <row r="46604" spans="1:1" x14ac:dyDescent="0.25">
      <c r="A46604" s="6"/>
    </row>
    <row r="46605" spans="1:1" x14ac:dyDescent="0.25">
      <c r="A46605" s="6"/>
    </row>
    <row r="46606" spans="1:1" x14ac:dyDescent="0.25">
      <c r="A46606" s="6"/>
    </row>
    <row r="46607" spans="1:1" x14ac:dyDescent="0.25">
      <c r="A46607" s="6"/>
    </row>
    <row r="46608" spans="1:1" x14ac:dyDescent="0.25">
      <c r="A46608" s="6"/>
    </row>
    <row r="46609" spans="1:1" x14ac:dyDescent="0.25">
      <c r="A46609" s="6"/>
    </row>
    <row r="46610" spans="1:1" x14ac:dyDescent="0.25">
      <c r="A46610" s="6"/>
    </row>
    <row r="46611" spans="1:1" x14ac:dyDescent="0.25">
      <c r="A46611" s="6"/>
    </row>
    <row r="46612" spans="1:1" x14ac:dyDescent="0.25">
      <c r="A46612" s="6"/>
    </row>
    <row r="46613" spans="1:1" x14ac:dyDescent="0.25">
      <c r="A46613" s="6"/>
    </row>
    <row r="46614" spans="1:1" x14ac:dyDescent="0.25">
      <c r="A46614" s="6"/>
    </row>
    <row r="46615" spans="1:1" x14ac:dyDescent="0.25">
      <c r="A46615" s="6"/>
    </row>
    <row r="46616" spans="1:1" x14ac:dyDescent="0.25">
      <c r="A46616" s="6"/>
    </row>
    <row r="46617" spans="1:1" x14ac:dyDescent="0.25">
      <c r="A46617" s="6"/>
    </row>
    <row r="46618" spans="1:1" x14ac:dyDescent="0.25">
      <c r="A46618" s="6"/>
    </row>
    <row r="46619" spans="1:1" x14ac:dyDescent="0.25">
      <c r="A46619" s="6"/>
    </row>
    <row r="46620" spans="1:1" x14ac:dyDescent="0.25">
      <c r="A46620" s="6"/>
    </row>
    <row r="46621" spans="1:1" x14ac:dyDescent="0.25">
      <c r="A46621" s="6"/>
    </row>
    <row r="46622" spans="1:1" x14ac:dyDescent="0.25">
      <c r="A46622" s="6"/>
    </row>
    <row r="46623" spans="1:1" x14ac:dyDescent="0.25">
      <c r="A46623" s="6"/>
    </row>
    <row r="46624" spans="1:1" x14ac:dyDescent="0.25">
      <c r="A46624" s="6"/>
    </row>
    <row r="46625" spans="1:1" x14ac:dyDescent="0.25">
      <c r="A46625" s="6"/>
    </row>
    <row r="46626" spans="1:1" x14ac:dyDescent="0.25">
      <c r="A46626" s="6"/>
    </row>
    <row r="46627" spans="1:1" x14ac:dyDescent="0.25">
      <c r="A46627" s="6"/>
    </row>
    <row r="46628" spans="1:1" x14ac:dyDescent="0.25">
      <c r="A46628" s="6"/>
    </row>
    <row r="46629" spans="1:1" x14ac:dyDescent="0.25">
      <c r="A46629" s="6"/>
    </row>
    <row r="46630" spans="1:1" x14ac:dyDescent="0.25">
      <c r="A46630" s="6"/>
    </row>
    <row r="46631" spans="1:1" x14ac:dyDescent="0.25">
      <c r="A46631" s="6"/>
    </row>
    <row r="46632" spans="1:1" x14ac:dyDescent="0.25">
      <c r="A46632" s="6"/>
    </row>
    <row r="46633" spans="1:1" x14ac:dyDescent="0.25">
      <c r="A46633" s="6"/>
    </row>
    <row r="46634" spans="1:1" x14ac:dyDescent="0.25">
      <c r="A46634" s="6"/>
    </row>
    <row r="46635" spans="1:1" x14ac:dyDescent="0.25">
      <c r="A46635" s="6"/>
    </row>
    <row r="46636" spans="1:1" x14ac:dyDescent="0.25">
      <c r="A46636" s="6"/>
    </row>
    <row r="46637" spans="1:1" x14ac:dyDescent="0.25">
      <c r="A46637" s="6"/>
    </row>
    <row r="46638" spans="1:1" x14ac:dyDescent="0.25">
      <c r="A46638" s="6"/>
    </row>
    <row r="46639" spans="1:1" x14ac:dyDescent="0.25">
      <c r="A46639" s="6"/>
    </row>
    <row r="46640" spans="1:1" x14ac:dyDescent="0.25">
      <c r="A46640" s="6"/>
    </row>
    <row r="46641" spans="1:1" x14ac:dyDescent="0.25">
      <c r="A46641" s="6"/>
    </row>
    <row r="46642" spans="1:1" x14ac:dyDescent="0.25">
      <c r="A46642" s="6"/>
    </row>
    <row r="46643" spans="1:1" x14ac:dyDescent="0.25">
      <c r="A46643" s="6"/>
    </row>
    <row r="46644" spans="1:1" x14ac:dyDescent="0.25">
      <c r="A46644" s="6"/>
    </row>
    <row r="46645" spans="1:1" x14ac:dyDescent="0.25">
      <c r="A46645" s="6"/>
    </row>
    <row r="46646" spans="1:1" x14ac:dyDescent="0.25">
      <c r="A46646" s="6"/>
    </row>
    <row r="46647" spans="1:1" x14ac:dyDescent="0.25">
      <c r="A46647" s="6"/>
    </row>
    <row r="46648" spans="1:1" x14ac:dyDescent="0.25">
      <c r="A46648" s="6"/>
    </row>
    <row r="46649" spans="1:1" x14ac:dyDescent="0.25">
      <c r="A46649" s="6"/>
    </row>
    <row r="46650" spans="1:1" x14ac:dyDescent="0.25">
      <c r="A46650" s="6"/>
    </row>
    <row r="46651" spans="1:1" x14ac:dyDescent="0.25">
      <c r="A46651" s="6"/>
    </row>
    <row r="46652" spans="1:1" x14ac:dyDescent="0.25">
      <c r="A46652" s="6"/>
    </row>
    <row r="46653" spans="1:1" x14ac:dyDescent="0.25">
      <c r="A46653" s="6"/>
    </row>
    <row r="46654" spans="1:1" x14ac:dyDescent="0.25">
      <c r="A46654" s="6"/>
    </row>
    <row r="46655" spans="1:1" x14ac:dyDescent="0.25">
      <c r="A46655" s="6"/>
    </row>
    <row r="46656" spans="1:1" x14ac:dyDescent="0.25">
      <c r="A46656" s="6"/>
    </row>
    <row r="46657" spans="1:1" x14ac:dyDescent="0.25">
      <c r="A46657" s="6"/>
    </row>
    <row r="46658" spans="1:1" x14ac:dyDescent="0.25">
      <c r="A46658" s="6"/>
    </row>
    <row r="46659" spans="1:1" x14ac:dyDescent="0.25">
      <c r="A46659" s="6"/>
    </row>
    <row r="46660" spans="1:1" x14ac:dyDescent="0.25">
      <c r="A46660" s="6"/>
    </row>
    <row r="46661" spans="1:1" x14ac:dyDescent="0.25">
      <c r="A46661" s="6"/>
    </row>
    <row r="46662" spans="1:1" x14ac:dyDescent="0.25">
      <c r="A46662" s="6"/>
    </row>
    <row r="46663" spans="1:1" x14ac:dyDescent="0.25">
      <c r="A46663" s="6"/>
    </row>
    <row r="46664" spans="1:1" x14ac:dyDescent="0.25">
      <c r="A46664" s="6"/>
    </row>
    <row r="46665" spans="1:1" x14ac:dyDescent="0.25">
      <c r="A46665" s="6"/>
    </row>
    <row r="46666" spans="1:1" x14ac:dyDescent="0.25">
      <c r="A46666" s="6"/>
    </row>
    <row r="46667" spans="1:1" x14ac:dyDescent="0.25">
      <c r="A46667" s="6"/>
    </row>
    <row r="46668" spans="1:1" x14ac:dyDescent="0.25">
      <c r="A46668" s="6"/>
    </row>
    <row r="46669" spans="1:1" x14ac:dyDescent="0.25">
      <c r="A46669" s="6"/>
    </row>
    <row r="46670" spans="1:1" x14ac:dyDescent="0.25">
      <c r="A46670" s="6"/>
    </row>
    <row r="46671" spans="1:1" x14ac:dyDescent="0.25">
      <c r="A46671" s="6"/>
    </row>
    <row r="46672" spans="1:1" x14ac:dyDescent="0.25">
      <c r="A46672" s="6"/>
    </row>
    <row r="46673" spans="1:1" x14ac:dyDescent="0.25">
      <c r="A46673" s="6"/>
    </row>
    <row r="46674" spans="1:1" x14ac:dyDescent="0.25">
      <c r="A46674" s="6"/>
    </row>
    <row r="46675" spans="1:1" x14ac:dyDescent="0.25">
      <c r="A46675" s="6"/>
    </row>
    <row r="46676" spans="1:1" x14ac:dyDescent="0.25">
      <c r="A46676" s="6"/>
    </row>
    <row r="46677" spans="1:1" x14ac:dyDescent="0.25">
      <c r="A46677" s="6"/>
    </row>
    <row r="46678" spans="1:1" x14ac:dyDescent="0.25">
      <c r="A46678" s="6"/>
    </row>
    <row r="46679" spans="1:1" x14ac:dyDescent="0.25">
      <c r="A46679" s="6"/>
    </row>
    <row r="46680" spans="1:1" x14ac:dyDescent="0.25">
      <c r="A46680" s="6"/>
    </row>
    <row r="46681" spans="1:1" x14ac:dyDescent="0.25">
      <c r="A46681" s="6"/>
    </row>
    <row r="46682" spans="1:1" x14ac:dyDescent="0.25">
      <c r="A46682" s="6"/>
    </row>
    <row r="46683" spans="1:1" x14ac:dyDescent="0.25">
      <c r="A46683" s="6"/>
    </row>
    <row r="46684" spans="1:1" x14ac:dyDescent="0.25">
      <c r="A46684" s="6"/>
    </row>
    <row r="46685" spans="1:1" x14ac:dyDescent="0.25">
      <c r="A46685" s="6"/>
    </row>
    <row r="46686" spans="1:1" x14ac:dyDescent="0.25">
      <c r="A46686" s="6"/>
    </row>
    <row r="46687" spans="1:1" x14ac:dyDescent="0.25">
      <c r="A46687" s="6"/>
    </row>
    <row r="46688" spans="1:1" x14ac:dyDescent="0.25">
      <c r="A46688" s="6"/>
    </row>
    <row r="46689" spans="1:1" x14ac:dyDescent="0.25">
      <c r="A46689" s="6"/>
    </row>
    <row r="46690" spans="1:1" x14ac:dyDescent="0.25">
      <c r="A46690" s="6"/>
    </row>
    <row r="46691" spans="1:1" x14ac:dyDescent="0.25">
      <c r="A46691" s="6"/>
    </row>
    <row r="46692" spans="1:1" x14ac:dyDescent="0.25">
      <c r="A46692" s="6"/>
    </row>
    <row r="46693" spans="1:1" x14ac:dyDescent="0.25">
      <c r="A46693" s="6"/>
    </row>
    <row r="46694" spans="1:1" x14ac:dyDescent="0.25">
      <c r="A46694" s="6"/>
    </row>
    <row r="46695" spans="1:1" x14ac:dyDescent="0.25">
      <c r="A46695" s="6"/>
    </row>
    <row r="46696" spans="1:1" x14ac:dyDescent="0.25">
      <c r="A46696" s="6"/>
    </row>
    <row r="46697" spans="1:1" x14ac:dyDescent="0.25">
      <c r="A46697" s="6"/>
    </row>
    <row r="46698" spans="1:1" x14ac:dyDescent="0.25">
      <c r="A46698" s="6"/>
    </row>
    <row r="46699" spans="1:1" x14ac:dyDescent="0.25">
      <c r="A46699" s="6"/>
    </row>
    <row r="46700" spans="1:1" x14ac:dyDescent="0.25">
      <c r="A46700" s="6"/>
    </row>
    <row r="46701" spans="1:1" x14ac:dyDescent="0.25">
      <c r="A46701" s="6"/>
    </row>
    <row r="46702" spans="1:1" x14ac:dyDescent="0.25">
      <c r="A46702" s="6"/>
    </row>
    <row r="46703" spans="1:1" x14ac:dyDescent="0.25">
      <c r="A46703" s="6"/>
    </row>
    <row r="46704" spans="1:1" x14ac:dyDescent="0.25">
      <c r="A46704" s="6"/>
    </row>
    <row r="46705" spans="1:1" x14ac:dyDescent="0.25">
      <c r="A46705" s="6"/>
    </row>
    <row r="46706" spans="1:1" x14ac:dyDescent="0.25">
      <c r="A46706" s="6"/>
    </row>
    <row r="46707" spans="1:1" x14ac:dyDescent="0.25">
      <c r="A46707" s="6"/>
    </row>
    <row r="46708" spans="1:1" x14ac:dyDescent="0.25">
      <c r="A46708" s="6"/>
    </row>
    <row r="46709" spans="1:1" x14ac:dyDescent="0.25">
      <c r="A46709" s="6"/>
    </row>
    <row r="46710" spans="1:1" x14ac:dyDescent="0.25">
      <c r="A46710" s="6"/>
    </row>
    <row r="46711" spans="1:1" x14ac:dyDescent="0.25">
      <c r="A46711" s="6"/>
    </row>
    <row r="46712" spans="1:1" x14ac:dyDescent="0.25">
      <c r="A46712" s="6"/>
    </row>
    <row r="46713" spans="1:1" x14ac:dyDescent="0.25">
      <c r="A46713" s="6"/>
    </row>
    <row r="46714" spans="1:1" x14ac:dyDescent="0.25">
      <c r="A46714" s="6"/>
    </row>
    <row r="46715" spans="1:1" x14ac:dyDescent="0.25">
      <c r="A46715" s="6"/>
    </row>
    <row r="46716" spans="1:1" x14ac:dyDescent="0.25">
      <c r="A46716" s="6"/>
    </row>
    <row r="46717" spans="1:1" x14ac:dyDescent="0.25">
      <c r="A46717" s="6"/>
    </row>
    <row r="46718" spans="1:1" x14ac:dyDescent="0.25">
      <c r="A46718" s="6"/>
    </row>
    <row r="46719" spans="1:1" x14ac:dyDescent="0.25">
      <c r="A46719" s="6"/>
    </row>
    <row r="46720" spans="1:1" x14ac:dyDescent="0.25">
      <c r="A46720" s="6"/>
    </row>
    <row r="46721" spans="1:1" x14ac:dyDescent="0.25">
      <c r="A46721" s="6"/>
    </row>
    <row r="46722" spans="1:1" x14ac:dyDescent="0.25">
      <c r="A46722" s="6"/>
    </row>
    <row r="46723" spans="1:1" x14ac:dyDescent="0.25">
      <c r="A46723" s="6"/>
    </row>
    <row r="46724" spans="1:1" x14ac:dyDescent="0.25">
      <c r="A46724" s="6"/>
    </row>
    <row r="46725" spans="1:1" x14ac:dyDescent="0.25">
      <c r="A46725" s="6"/>
    </row>
    <row r="46726" spans="1:1" x14ac:dyDescent="0.25">
      <c r="A46726" s="6"/>
    </row>
    <row r="46727" spans="1:1" x14ac:dyDescent="0.25">
      <c r="A46727" s="6"/>
    </row>
    <row r="46728" spans="1:1" x14ac:dyDescent="0.25">
      <c r="A46728" s="6"/>
    </row>
    <row r="46729" spans="1:1" x14ac:dyDescent="0.25">
      <c r="A46729" s="6"/>
    </row>
    <row r="46730" spans="1:1" x14ac:dyDescent="0.25">
      <c r="A46730" s="6"/>
    </row>
    <row r="46731" spans="1:1" x14ac:dyDescent="0.25">
      <c r="A46731" s="6"/>
    </row>
    <row r="46732" spans="1:1" x14ac:dyDescent="0.25">
      <c r="A46732" s="6"/>
    </row>
    <row r="46733" spans="1:1" x14ac:dyDescent="0.25">
      <c r="A46733" s="6"/>
    </row>
    <row r="46734" spans="1:1" x14ac:dyDescent="0.25">
      <c r="A46734" s="6"/>
    </row>
    <row r="46735" spans="1:1" x14ac:dyDescent="0.25">
      <c r="A46735" s="6"/>
    </row>
    <row r="46736" spans="1:1" x14ac:dyDescent="0.25">
      <c r="A46736" s="6"/>
    </row>
    <row r="46737" spans="1:1" x14ac:dyDescent="0.25">
      <c r="A46737" s="6"/>
    </row>
    <row r="46738" spans="1:1" x14ac:dyDescent="0.25">
      <c r="A46738" s="6"/>
    </row>
    <row r="46739" spans="1:1" x14ac:dyDescent="0.25">
      <c r="A46739" s="6"/>
    </row>
    <row r="46740" spans="1:1" x14ac:dyDescent="0.25">
      <c r="A46740" s="6"/>
    </row>
    <row r="46741" spans="1:1" x14ac:dyDescent="0.25">
      <c r="A46741" s="6"/>
    </row>
    <row r="46742" spans="1:1" x14ac:dyDescent="0.25">
      <c r="A46742" s="6"/>
    </row>
    <row r="46743" spans="1:1" x14ac:dyDescent="0.25">
      <c r="A46743" s="6"/>
    </row>
    <row r="46744" spans="1:1" x14ac:dyDescent="0.25">
      <c r="A46744" s="6"/>
    </row>
    <row r="46745" spans="1:1" x14ac:dyDescent="0.25">
      <c r="A46745" s="6"/>
    </row>
    <row r="46746" spans="1:1" x14ac:dyDescent="0.25">
      <c r="A46746" s="6"/>
    </row>
    <row r="46747" spans="1:1" x14ac:dyDescent="0.25">
      <c r="A46747" s="6"/>
    </row>
    <row r="46748" spans="1:1" x14ac:dyDescent="0.25">
      <c r="A46748" s="6"/>
    </row>
    <row r="46749" spans="1:1" x14ac:dyDescent="0.25">
      <c r="A46749" s="6"/>
    </row>
    <row r="46750" spans="1:1" x14ac:dyDescent="0.25">
      <c r="A46750" s="6"/>
    </row>
    <row r="46751" spans="1:1" x14ac:dyDescent="0.25">
      <c r="A46751" s="6"/>
    </row>
    <row r="46752" spans="1:1" x14ac:dyDescent="0.25">
      <c r="A46752" s="6"/>
    </row>
    <row r="46753" spans="1:1" x14ac:dyDescent="0.25">
      <c r="A46753" s="6"/>
    </row>
    <row r="46754" spans="1:1" x14ac:dyDescent="0.25">
      <c r="A46754" s="6"/>
    </row>
    <row r="46755" spans="1:1" x14ac:dyDescent="0.25">
      <c r="A46755" s="6"/>
    </row>
    <row r="46756" spans="1:1" x14ac:dyDescent="0.25">
      <c r="A46756" s="6"/>
    </row>
    <row r="46757" spans="1:1" x14ac:dyDescent="0.25">
      <c r="A46757" s="6"/>
    </row>
    <row r="46758" spans="1:1" x14ac:dyDescent="0.25">
      <c r="A46758" s="6"/>
    </row>
    <row r="46759" spans="1:1" x14ac:dyDescent="0.25">
      <c r="A46759" s="6"/>
    </row>
    <row r="46760" spans="1:1" x14ac:dyDescent="0.25">
      <c r="A46760" s="6"/>
    </row>
    <row r="46761" spans="1:1" x14ac:dyDescent="0.25">
      <c r="A46761" s="6"/>
    </row>
    <row r="46762" spans="1:1" x14ac:dyDescent="0.25">
      <c r="A46762" s="6"/>
    </row>
    <row r="46763" spans="1:1" x14ac:dyDescent="0.25">
      <c r="A46763" s="6"/>
    </row>
    <row r="46764" spans="1:1" x14ac:dyDescent="0.25">
      <c r="A46764" s="6"/>
    </row>
    <row r="46765" spans="1:1" x14ac:dyDescent="0.25">
      <c r="A46765" s="6"/>
    </row>
    <row r="46766" spans="1:1" x14ac:dyDescent="0.25">
      <c r="A46766" s="6"/>
    </row>
    <row r="46767" spans="1:1" x14ac:dyDescent="0.25">
      <c r="A46767" s="6"/>
    </row>
    <row r="46768" spans="1:1" x14ac:dyDescent="0.25">
      <c r="A46768" s="6"/>
    </row>
    <row r="46769" spans="1:1" x14ac:dyDescent="0.25">
      <c r="A46769" s="6"/>
    </row>
    <row r="46770" spans="1:1" x14ac:dyDescent="0.25">
      <c r="A46770" s="6"/>
    </row>
    <row r="46771" spans="1:1" x14ac:dyDescent="0.25">
      <c r="A46771" s="6"/>
    </row>
    <row r="46772" spans="1:1" x14ac:dyDescent="0.25">
      <c r="A46772" s="6"/>
    </row>
    <row r="46773" spans="1:1" x14ac:dyDescent="0.25">
      <c r="A46773" s="6"/>
    </row>
    <row r="46774" spans="1:1" x14ac:dyDescent="0.25">
      <c r="A46774" s="6"/>
    </row>
    <row r="46775" spans="1:1" x14ac:dyDescent="0.25">
      <c r="A46775" s="6"/>
    </row>
    <row r="46776" spans="1:1" x14ac:dyDescent="0.25">
      <c r="A46776" s="6"/>
    </row>
    <row r="46777" spans="1:1" x14ac:dyDescent="0.25">
      <c r="A46777" s="6"/>
    </row>
    <row r="46778" spans="1:1" x14ac:dyDescent="0.25">
      <c r="A46778" s="6"/>
    </row>
    <row r="46779" spans="1:1" x14ac:dyDescent="0.25">
      <c r="A46779" s="6"/>
    </row>
    <row r="46780" spans="1:1" x14ac:dyDescent="0.25">
      <c r="A46780" s="6"/>
    </row>
    <row r="46781" spans="1:1" x14ac:dyDescent="0.25">
      <c r="A46781" s="6"/>
    </row>
    <row r="46782" spans="1:1" x14ac:dyDescent="0.25">
      <c r="A46782" s="6"/>
    </row>
    <row r="46783" spans="1:1" x14ac:dyDescent="0.25">
      <c r="A46783" s="6"/>
    </row>
    <row r="46784" spans="1:1" x14ac:dyDescent="0.25">
      <c r="A46784" s="6"/>
    </row>
    <row r="46785" spans="1:1" x14ac:dyDescent="0.25">
      <c r="A46785" s="6"/>
    </row>
    <row r="46786" spans="1:1" x14ac:dyDescent="0.25">
      <c r="A46786" s="6"/>
    </row>
    <row r="46787" spans="1:1" x14ac:dyDescent="0.25">
      <c r="A46787" s="6"/>
    </row>
    <row r="46788" spans="1:1" x14ac:dyDescent="0.25">
      <c r="A46788" s="6"/>
    </row>
    <row r="46789" spans="1:1" x14ac:dyDescent="0.25">
      <c r="A46789" s="6"/>
    </row>
    <row r="46790" spans="1:1" x14ac:dyDescent="0.25">
      <c r="A46790" s="6"/>
    </row>
    <row r="46791" spans="1:1" x14ac:dyDescent="0.25">
      <c r="A46791" s="6"/>
    </row>
    <row r="46792" spans="1:1" x14ac:dyDescent="0.25">
      <c r="A46792" s="6"/>
    </row>
    <row r="46793" spans="1:1" x14ac:dyDescent="0.25">
      <c r="A46793" s="6"/>
    </row>
    <row r="46794" spans="1:1" x14ac:dyDescent="0.25">
      <c r="A46794" s="6"/>
    </row>
    <row r="46795" spans="1:1" x14ac:dyDescent="0.25">
      <c r="A46795" s="6"/>
    </row>
    <row r="46796" spans="1:1" x14ac:dyDescent="0.25">
      <c r="A46796" s="6"/>
    </row>
    <row r="46797" spans="1:1" x14ac:dyDescent="0.25">
      <c r="A46797" s="6"/>
    </row>
    <row r="46798" spans="1:1" x14ac:dyDescent="0.25">
      <c r="A46798" s="6"/>
    </row>
    <row r="46799" spans="1:1" x14ac:dyDescent="0.25">
      <c r="A46799" s="6"/>
    </row>
    <row r="46800" spans="1:1" x14ac:dyDescent="0.25">
      <c r="A46800" s="6"/>
    </row>
    <row r="46801" spans="1:1" x14ac:dyDescent="0.25">
      <c r="A46801" s="6"/>
    </row>
    <row r="46802" spans="1:1" x14ac:dyDescent="0.25">
      <c r="A46802" s="6"/>
    </row>
    <row r="46803" spans="1:1" x14ac:dyDescent="0.25">
      <c r="A46803" s="6"/>
    </row>
    <row r="46804" spans="1:1" x14ac:dyDescent="0.25">
      <c r="A46804" s="6"/>
    </row>
    <row r="46805" spans="1:1" x14ac:dyDescent="0.25">
      <c r="A46805" s="6"/>
    </row>
    <row r="46806" spans="1:1" x14ac:dyDescent="0.25">
      <c r="A46806" s="6"/>
    </row>
    <row r="46807" spans="1:1" x14ac:dyDescent="0.25">
      <c r="A46807" s="6"/>
    </row>
    <row r="46808" spans="1:1" x14ac:dyDescent="0.25">
      <c r="A46808" s="6"/>
    </row>
    <row r="46809" spans="1:1" x14ac:dyDescent="0.25">
      <c r="A46809" s="6"/>
    </row>
    <row r="46810" spans="1:1" x14ac:dyDescent="0.25">
      <c r="A46810" s="6"/>
    </row>
    <row r="46811" spans="1:1" x14ac:dyDescent="0.25">
      <c r="A46811" s="6"/>
    </row>
    <row r="46812" spans="1:1" x14ac:dyDescent="0.25">
      <c r="A46812" s="6"/>
    </row>
    <row r="46813" spans="1:1" x14ac:dyDescent="0.25">
      <c r="A46813" s="6"/>
    </row>
    <row r="46814" spans="1:1" x14ac:dyDescent="0.25">
      <c r="A46814" s="6"/>
    </row>
    <row r="46815" spans="1:1" x14ac:dyDescent="0.25">
      <c r="A46815" s="6"/>
    </row>
    <row r="46816" spans="1:1" x14ac:dyDescent="0.25">
      <c r="A46816" s="6"/>
    </row>
    <row r="46817" spans="1:1" x14ac:dyDescent="0.25">
      <c r="A46817" s="6"/>
    </row>
    <row r="46818" spans="1:1" x14ac:dyDescent="0.25">
      <c r="A46818" s="6"/>
    </row>
    <row r="46819" spans="1:1" x14ac:dyDescent="0.25">
      <c r="A46819" s="6"/>
    </row>
    <row r="46820" spans="1:1" x14ac:dyDescent="0.25">
      <c r="A46820" s="6"/>
    </row>
    <row r="46821" spans="1:1" x14ac:dyDescent="0.25">
      <c r="A46821" s="6"/>
    </row>
    <row r="46822" spans="1:1" x14ac:dyDescent="0.25">
      <c r="A46822" s="6"/>
    </row>
    <row r="46823" spans="1:1" x14ac:dyDescent="0.25">
      <c r="A46823" s="6"/>
    </row>
    <row r="46824" spans="1:1" x14ac:dyDescent="0.25">
      <c r="A46824" s="6"/>
    </row>
    <row r="46825" spans="1:1" x14ac:dyDescent="0.25">
      <c r="A46825" s="6"/>
    </row>
    <row r="46826" spans="1:1" x14ac:dyDescent="0.25">
      <c r="A46826" s="6"/>
    </row>
    <row r="46827" spans="1:1" x14ac:dyDescent="0.25">
      <c r="A46827" s="6"/>
    </row>
    <row r="46828" spans="1:1" x14ac:dyDescent="0.25">
      <c r="A46828" s="6"/>
    </row>
    <row r="46829" spans="1:1" x14ac:dyDescent="0.25">
      <c r="A46829" s="6"/>
    </row>
    <row r="46830" spans="1:1" x14ac:dyDescent="0.25">
      <c r="A46830" s="6"/>
    </row>
    <row r="46831" spans="1:1" x14ac:dyDescent="0.25">
      <c r="A46831" s="6"/>
    </row>
    <row r="46832" spans="1:1" x14ac:dyDescent="0.25">
      <c r="A46832" s="6"/>
    </row>
    <row r="46833" spans="1:1" x14ac:dyDescent="0.25">
      <c r="A46833" s="6"/>
    </row>
    <row r="46834" spans="1:1" x14ac:dyDescent="0.25">
      <c r="A46834" s="6"/>
    </row>
    <row r="46835" spans="1:1" x14ac:dyDescent="0.25">
      <c r="A46835" s="6"/>
    </row>
    <row r="46836" spans="1:1" x14ac:dyDescent="0.25">
      <c r="A46836" s="6"/>
    </row>
    <row r="46837" spans="1:1" x14ac:dyDescent="0.25">
      <c r="A46837" s="6"/>
    </row>
    <row r="46838" spans="1:1" x14ac:dyDescent="0.25">
      <c r="A46838" s="6"/>
    </row>
    <row r="46839" spans="1:1" x14ac:dyDescent="0.25">
      <c r="A46839" s="6"/>
    </row>
    <row r="46840" spans="1:1" x14ac:dyDescent="0.25">
      <c r="A46840" s="6"/>
    </row>
    <row r="46841" spans="1:1" x14ac:dyDescent="0.25">
      <c r="A46841" s="6"/>
    </row>
    <row r="46842" spans="1:1" x14ac:dyDescent="0.25">
      <c r="A46842" s="6"/>
    </row>
    <row r="46843" spans="1:1" x14ac:dyDescent="0.25">
      <c r="A46843" s="6"/>
    </row>
    <row r="46844" spans="1:1" x14ac:dyDescent="0.25">
      <c r="A46844" s="6"/>
    </row>
    <row r="46845" spans="1:1" x14ac:dyDescent="0.25">
      <c r="A46845" s="6"/>
    </row>
    <row r="46846" spans="1:1" x14ac:dyDescent="0.25">
      <c r="A46846" s="6"/>
    </row>
    <row r="46847" spans="1:1" x14ac:dyDescent="0.25">
      <c r="A46847" s="6"/>
    </row>
    <row r="46848" spans="1:1" x14ac:dyDescent="0.25">
      <c r="A46848" s="6"/>
    </row>
    <row r="46849" spans="1:1" x14ac:dyDescent="0.25">
      <c r="A46849" s="6"/>
    </row>
    <row r="46850" spans="1:1" x14ac:dyDescent="0.25">
      <c r="A46850" s="6"/>
    </row>
    <row r="46851" spans="1:1" x14ac:dyDescent="0.25">
      <c r="A46851" s="6"/>
    </row>
    <row r="46852" spans="1:1" x14ac:dyDescent="0.25">
      <c r="A46852" s="6"/>
    </row>
    <row r="46853" spans="1:1" x14ac:dyDescent="0.25">
      <c r="A46853" s="6"/>
    </row>
    <row r="46854" spans="1:1" x14ac:dyDescent="0.25">
      <c r="A46854" s="6"/>
    </row>
    <row r="46855" spans="1:1" x14ac:dyDescent="0.25">
      <c r="A46855" s="6"/>
    </row>
    <row r="46856" spans="1:1" x14ac:dyDescent="0.25">
      <c r="A46856" s="6"/>
    </row>
    <row r="46857" spans="1:1" x14ac:dyDescent="0.25">
      <c r="A46857" s="6"/>
    </row>
    <row r="46858" spans="1:1" x14ac:dyDescent="0.25">
      <c r="A46858" s="6"/>
    </row>
    <row r="46859" spans="1:1" x14ac:dyDescent="0.25">
      <c r="A46859" s="6"/>
    </row>
    <row r="46860" spans="1:1" x14ac:dyDescent="0.25">
      <c r="A46860" s="6"/>
    </row>
    <row r="46861" spans="1:1" x14ac:dyDescent="0.25">
      <c r="A46861" s="6"/>
    </row>
    <row r="46862" spans="1:1" x14ac:dyDescent="0.25">
      <c r="A46862" s="6"/>
    </row>
    <row r="46863" spans="1:1" x14ac:dyDescent="0.25">
      <c r="A46863" s="6"/>
    </row>
    <row r="46864" spans="1:1" x14ac:dyDescent="0.25">
      <c r="A46864" s="6"/>
    </row>
    <row r="46865" spans="1:1" x14ac:dyDescent="0.25">
      <c r="A46865" s="6"/>
    </row>
    <row r="46866" spans="1:1" x14ac:dyDescent="0.25">
      <c r="A46866" s="6"/>
    </row>
    <row r="46867" spans="1:1" x14ac:dyDescent="0.25">
      <c r="A46867" s="6"/>
    </row>
    <row r="46868" spans="1:1" x14ac:dyDescent="0.25">
      <c r="A46868" s="6"/>
    </row>
    <row r="46869" spans="1:1" x14ac:dyDescent="0.25">
      <c r="A46869" s="6"/>
    </row>
    <row r="46870" spans="1:1" x14ac:dyDescent="0.25">
      <c r="A46870" s="6"/>
    </row>
    <row r="46871" spans="1:1" x14ac:dyDescent="0.25">
      <c r="A46871" s="6"/>
    </row>
    <row r="46872" spans="1:1" x14ac:dyDescent="0.25">
      <c r="A46872" s="6"/>
    </row>
    <row r="46873" spans="1:1" x14ac:dyDescent="0.25">
      <c r="A46873" s="6"/>
    </row>
    <row r="46874" spans="1:1" x14ac:dyDescent="0.25">
      <c r="A46874" s="6"/>
    </row>
    <row r="46875" spans="1:1" x14ac:dyDescent="0.25">
      <c r="A46875" s="6"/>
    </row>
    <row r="46876" spans="1:1" x14ac:dyDescent="0.25">
      <c r="A46876" s="6"/>
    </row>
    <row r="46877" spans="1:1" x14ac:dyDescent="0.25">
      <c r="A46877" s="6"/>
    </row>
    <row r="46878" spans="1:1" x14ac:dyDescent="0.25">
      <c r="A46878" s="6"/>
    </row>
    <row r="46879" spans="1:1" x14ac:dyDescent="0.25">
      <c r="A46879" s="6"/>
    </row>
    <row r="46880" spans="1:1" x14ac:dyDescent="0.25">
      <c r="A46880" s="6"/>
    </row>
    <row r="46881" spans="1:1" x14ac:dyDescent="0.25">
      <c r="A46881" s="6"/>
    </row>
    <row r="46882" spans="1:1" x14ac:dyDescent="0.25">
      <c r="A46882" s="6"/>
    </row>
    <row r="46883" spans="1:1" x14ac:dyDescent="0.25">
      <c r="A46883" s="6"/>
    </row>
    <row r="46884" spans="1:1" x14ac:dyDescent="0.25">
      <c r="A46884" s="6"/>
    </row>
    <row r="46885" spans="1:1" x14ac:dyDescent="0.25">
      <c r="A46885" s="6"/>
    </row>
    <row r="46886" spans="1:1" x14ac:dyDescent="0.25">
      <c r="A46886" s="6"/>
    </row>
    <row r="46887" spans="1:1" x14ac:dyDescent="0.25">
      <c r="A46887" s="6"/>
    </row>
    <row r="46888" spans="1:1" x14ac:dyDescent="0.25">
      <c r="A46888" s="6"/>
    </row>
    <row r="46889" spans="1:1" x14ac:dyDescent="0.25">
      <c r="A46889" s="6"/>
    </row>
    <row r="46890" spans="1:1" x14ac:dyDescent="0.25">
      <c r="A46890" s="6"/>
    </row>
    <row r="46891" spans="1:1" x14ac:dyDescent="0.25">
      <c r="A46891" s="6"/>
    </row>
    <row r="46892" spans="1:1" x14ac:dyDescent="0.25">
      <c r="A46892" s="6"/>
    </row>
    <row r="46893" spans="1:1" x14ac:dyDescent="0.25">
      <c r="A46893" s="6"/>
    </row>
    <row r="46894" spans="1:1" x14ac:dyDescent="0.25">
      <c r="A46894" s="6"/>
    </row>
    <row r="46895" spans="1:1" x14ac:dyDescent="0.25">
      <c r="A46895" s="6"/>
    </row>
    <row r="46896" spans="1:1" x14ac:dyDescent="0.25">
      <c r="A46896" s="6"/>
    </row>
    <row r="46897" spans="1:1" x14ac:dyDescent="0.25">
      <c r="A46897" s="6"/>
    </row>
    <row r="46898" spans="1:1" x14ac:dyDescent="0.25">
      <c r="A46898" s="6"/>
    </row>
    <row r="46899" spans="1:1" x14ac:dyDescent="0.25">
      <c r="A46899" s="6"/>
    </row>
    <row r="46900" spans="1:1" x14ac:dyDescent="0.25">
      <c r="A46900" s="6"/>
    </row>
    <row r="46901" spans="1:1" x14ac:dyDescent="0.25">
      <c r="A46901" s="6"/>
    </row>
    <row r="46902" spans="1:1" x14ac:dyDescent="0.25">
      <c r="A46902" s="6"/>
    </row>
    <row r="46903" spans="1:1" x14ac:dyDescent="0.25">
      <c r="A46903" s="6"/>
    </row>
    <row r="46904" spans="1:1" x14ac:dyDescent="0.25">
      <c r="A46904" s="6"/>
    </row>
    <row r="46905" spans="1:1" x14ac:dyDescent="0.25">
      <c r="A46905" s="6"/>
    </row>
    <row r="46906" spans="1:1" x14ac:dyDescent="0.25">
      <c r="A46906" s="6"/>
    </row>
    <row r="46907" spans="1:1" x14ac:dyDescent="0.25">
      <c r="A46907" s="6"/>
    </row>
    <row r="46908" spans="1:1" x14ac:dyDescent="0.25">
      <c r="A46908" s="6"/>
    </row>
    <row r="46909" spans="1:1" x14ac:dyDescent="0.25">
      <c r="A46909" s="6"/>
    </row>
    <row r="46910" spans="1:1" x14ac:dyDescent="0.25">
      <c r="A46910" s="6"/>
    </row>
    <row r="46911" spans="1:1" x14ac:dyDescent="0.25">
      <c r="A46911" s="6"/>
    </row>
    <row r="46912" spans="1:1" x14ac:dyDescent="0.25">
      <c r="A46912" s="6"/>
    </row>
    <row r="46913" spans="1:1" x14ac:dyDescent="0.25">
      <c r="A46913" s="6"/>
    </row>
    <row r="46914" spans="1:1" x14ac:dyDescent="0.25">
      <c r="A46914" s="6"/>
    </row>
    <row r="46915" spans="1:1" x14ac:dyDescent="0.25">
      <c r="A46915" s="6"/>
    </row>
    <row r="46916" spans="1:1" x14ac:dyDescent="0.25">
      <c r="A46916" s="6"/>
    </row>
    <row r="46917" spans="1:1" x14ac:dyDescent="0.25">
      <c r="A46917" s="6"/>
    </row>
    <row r="46918" spans="1:1" x14ac:dyDescent="0.25">
      <c r="A46918" s="6"/>
    </row>
    <row r="46919" spans="1:1" x14ac:dyDescent="0.25">
      <c r="A46919" s="6"/>
    </row>
    <row r="46920" spans="1:1" x14ac:dyDescent="0.25">
      <c r="A46920" s="6"/>
    </row>
    <row r="46921" spans="1:1" x14ac:dyDescent="0.25">
      <c r="A46921" s="6"/>
    </row>
    <row r="46922" spans="1:1" x14ac:dyDescent="0.25">
      <c r="A46922" s="6"/>
    </row>
    <row r="46923" spans="1:1" x14ac:dyDescent="0.25">
      <c r="A46923" s="6"/>
    </row>
    <row r="46924" spans="1:1" x14ac:dyDescent="0.25">
      <c r="A46924" s="6"/>
    </row>
    <row r="46925" spans="1:1" x14ac:dyDescent="0.25">
      <c r="A46925" s="6"/>
    </row>
    <row r="46926" spans="1:1" x14ac:dyDescent="0.25">
      <c r="A46926" s="6"/>
    </row>
    <row r="46927" spans="1:1" x14ac:dyDescent="0.25">
      <c r="A46927" s="6"/>
    </row>
    <row r="46928" spans="1:1" x14ac:dyDescent="0.25">
      <c r="A46928" s="6"/>
    </row>
    <row r="46929" spans="1:1" x14ac:dyDescent="0.25">
      <c r="A46929" s="6"/>
    </row>
    <row r="46930" spans="1:1" x14ac:dyDescent="0.25">
      <c r="A46930" s="6"/>
    </row>
    <row r="46931" spans="1:1" x14ac:dyDescent="0.25">
      <c r="A46931" s="6"/>
    </row>
    <row r="46932" spans="1:1" x14ac:dyDescent="0.25">
      <c r="A46932" s="6"/>
    </row>
    <row r="46933" spans="1:1" x14ac:dyDescent="0.25">
      <c r="A46933" s="6"/>
    </row>
    <row r="46934" spans="1:1" x14ac:dyDescent="0.25">
      <c r="A46934" s="6"/>
    </row>
    <row r="46935" spans="1:1" x14ac:dyDescent="0.25">
      <c r="A46935" s="6"/>
    </row>
    <row r="46936" spans="1:1" x14ac:dyDescent="0.25">
      <c r="A46936" s="6"/>
    </row>
    <row r="46937" spans="1:1" x14ac:dyDescent="0.25">
      <c r="A46937" s="6"/>
    </row>
    <row r="46938" spans="1:1" x14ac:dyDescent="0.25">
      <c r="A46938" s="6"/>
    </row>
    <row r="46939" spans="1:1" x14ac:dyDescent="0.25">
      <c r="A46939" s="6"/>
    </row>
    <row r="46940" spans="1:1" x14ac:dyDescent="0.25">
      <c r="A46940" s="6"/>
    </row>
    <row r="46941" spans="1:1" x14ac:dyDescent="0.25">
      <c r="A46941" s="6"/>
    </row>
    <row r="46942" spans="1:1" x14ac:dyDescent="0.25">
      <c r="A46942" s="6"/>
    </row>
    <row r="46943" spans="1:1" x14ac:dyDescent="0.25">
      <c r="A46943" s="6"/>
    </row>
    <row r="46944" spans="1:1" x14ac:dyDescent="0.25">
      <c r="A46944" s="6"/>
    </row>
    <row r="46945" spans="1:1" x14ac:dyDescent="0.25">
      <c r="A46945" s="6"/>
    </row>
    <row r="46946" spans="1:1" x14ac:dyDescent="0.25">
      <c r="A46946" s="6"/>
    </row>
    <row r="46947" spans="1:1" x14ac:dyDescent="0.25">
      <c r="A46947" s="6"/>
    </row>
    <row r="46948" spans="1:1" x14ac:dyDescent="0.25">
      <c r="A46948" s="6"/>
    </row>
    <row r="46949" spans="1:1" x14ac:dyDescent="0.25">
      <c r="A46949" s="6"/>
    </row>
    <row r="46950" spans="1:1" x14ac:dyDescent="0.25">
      <c r="A46950" s="6"/>
    </row>
    <row r="46951" spans="1:1" x14ac:dyDescent="0.25">
      <c r="A46951" s="6"/>
    </row>
    <row r="46952" spans="1:1" x14ac:dyDescent="0.25">
      <c r="A46952" s="6"/>
    </row>
    <row r="46953" spans="1:1" x14ac:dyDescent="0.25">
      <c r="A46953" s="6"/>
    </row>
    <row r="46954" spans="1:1" x14ac:dyDescent="0.25">
      <c r="A46954" s="6"/>
    </row>
    <row r="46955" spans="1:1" x14ac:dyDescent="0.25">
      <c r="A46955" s="6"/>
    </row>
    <row r="46956" spans="1:1" x14ac:dyDescent="0.25">
      <c r="A46956" s="6"/>
    </row>
    <row r="46957" spans="1:1" x14ac:dyDescent="0.25">
      <c r="A46957" s="6"/>
    </row>
    <row r="46958" spans="1:1" x14ac:dyDescent="0.25">
      <c r="A46958" s="6"/>
    </row>
    <row r="46959" spans="1:1" x14ac:dyDescent="0.25">
      <c r="A46959" s="6"/>
    </row>
    <row r="46960" spans="1:1" x14ac:dyDescent="0.25">
      <c r="A46960" s="6"/>
    </row>
    <row r="46961" spans="1:1" x14ac:dyDescent="0.25">
      <c r="A46961" s="6"/>
    </row>
    <row r="46962" spans="1:1" x14ac:dyDescent="0.25">
      <c r="A46962" s="6"/>
    </row>
    <row r="46963" spans="1:1" x14ac:dyDescent="0.25">
      <c r="A46963" s="6"/>
    </row>
    <row r="46964" spans="1:1" x14ac:dyDescent="0.25">
      <c r="A46964" s="6"/>
    </row>
    <row r="46965" spans="1:1" x14ac:dyDescent="0.25">
      <c r="A46965" s="6"/>
    </row>
    <row r="46966" spans="1:1" x14ac:dyDescent="0.25">
      <c r="A46966" s="6"/>
    </row>
    <row r="46967" spans="1:1" x14ac:dyDescent="0.25">
      <c r="A46967" s="6"/>
    </row>
    <row r="46968" spans="1:1" x14ac:dyDescent="0.25">
      <c r="A46968" s="6"/>
    </row>
    <row r="46969" spans="1:1" x14ac:dyDescent="0.25">
      <c r="A46969" s="6"/>
    </row>
    <row r="46970" spans="1:1" x14ac:dyDescent="0.25">
      <c r="A46970" s="6"/>
    </row>
    <row r="46971" spans="1:1" x14ac:dyDescent="0.25">
      <c r="A46971" s="6"/>
    </row>
    <row r="46972" spans="1:1" x14ac:dyDescent="0.25">
      <c r="A46972" s="6"/>
    </row>
    <row r="46973" spans="1:1" x14ac:dyDescent="0.25">
      <c r="A46973" s="6"/>
    </row>
    <row r="46974" spans="1:1" x14ac:dyDescent="0.25">
      <c r="A46974" s="6"/>
    </row>
    <row r="46975" spans="1:1" x14ac:dyDescent="0.25">
      <c r="A46975" s="6"/>
    </row>
    <row r="46976" spans="1:1" x14ac:dyDescent="0.25">
      <c r="A46976" s="6"/>
    </row>
    <row r="46977" spans="1:1" x14ac:dyDescent="0.25">
      <c r="A46977" s="6"/>
    </row>
    <row r="46978" spans="1:1" x14ac:dyDescent="0.25">
      <c r="A46978" s="6"/>
    </row>
    <row r="46979" spans="1:1" x14ac:dyDescent="0.25">
      <c r="A46979" s="6"/>
    </row>
    <row r="46980" spans="1:1" x14ac:dyDescent="0.25">
      <c r="A46980" s="6"/>
    </row>
    <row r="46981" spans="1:1" x14ac:dyDescent="0.25">
      <c r="A46981" s="6"/>
    </row>
    <row r="46982" spans="1:1" x14ac:dyDescent="0.25">
      <c r="A46982" s="6"/>
    </row>
    <row r="46983" spans="1:1" x14ac:dyDescent="0.25">
      <c r="A46983" s="6"/>
    </row>
    <row r="46984" spans="1:1" x14ac:dyDescent="0.25">
      <c r="A46984" s="6"/>
    </row>
    <row r="46985" spans="1:1" x14ac:dyDescent="0.25">
      <c r="A46985" s="6"/>
    </row>
    <row r="46986" spans="1:1" x14ac:dyDescent="0.25">
      <c r="A46986" s="6"/>
    </row>
    <row r="46987" spans="1:1" x14ac:dyDescent="0.25">
      <c r="A46987" s="6"/>
    </row>
    <row r="46988" spans="1:1" x14ac:dyDescent="0.25">
      <c r="A46988" s="6"/>
    </row>
    <row r="46989" spans="1:1" x14ac:dyDescent="0.25">
      <c r="A46989" s="6"/>
    </row>
    <row r="46990" spans="1:1" x14ac:dyDescent="0.25">
      <c r="A46990" s="6"/>
    </row>
    <row r="46991" spans="1:1" x14ac:dyDescent="0.25">
      <c r="A46991" s="6"/>
    </row>
    <row r="46992" spans="1:1" x14ac:dyDescent="0.25">
      <c r="A46992" s="6"/>
    </row>
    <row r="46993" spans="1:1" x14ac:dyDescent="0.25">
      <c r="A46993" s="6"/>
    </row>
    <row r="46994" spans="1:1" x14ac:dyDescent="0.25">
      <c r="A46994" s="6"/>
    </row>
    <row r="46995" spans="1:1" x14ac:dyDescent="0.25">
      <c r="A46995" s="6"/>
    </row>
    <row r="46996" spans="1:1" x14ac:dyDescent="0.25">
      <c r="A46996" s="6"/>
    </row>
    <row r="46997" spans="1:1" x14ac:dyDescent="0.25">
      <c r="A46997" s="6"/>
    </row>
    <row r="46998" spans="1:1" x14ac:dyDescent="0.25">
      <c r="A46998" s="6"/>
    </row>
    <row r="46999" spans="1:1" x14ac:dyDescent="0.25">
      <c r="A46999" s="6"/>
    </row>
    <row r="47000" spans="1:1" x14ac:dyDescent="0.25">
      <c r="A47000" s="6"/>
    </row>
    <row r="47001" spans="1:1" x14ac:dyDescent="0.25">
      <c r="A47001" s="6"/>
    </row>
    <row r="47002" spans="1:1" x14ac:dyDescent="0.25">
      <c r="A47002" s="6"/>
    </row>
    <row r="47003" spans="1:1" x14ac:dyDescent="0.25">
      <c r="A47003" s="6"/>
    </row>
    <row r="47004" spans="1:1" x14ac:dyDescent="0.25">
      <c r="A47004" s="6"/>
    </row>
    <row r="47005" spans="1:1" x14ac:dyDescent="0.25">
      <c r="A47005" s="6"/>
    </row>
    <row r="47006" spans="1:1" x14ac:dyDescent="0.25">
      <c r="A47006" s="6"/>
    </row>
    <row r="47007" spans="1:1" x14ac:dyDescent="0.25">
      <c r="A47007" s="6"/>
    </row>
    <row r="47008" spans="1:1" x14ac:dyDescent="0.25">
      <c r="A47008" s="6"/>
    </row>
    <row r="47009" spans="1:1" x14ac:dyDescent="0.25">
      <c r="A47009" s="6"/>
    </row>
    <row r="47010" spans="1:1" x14ac:dyDescent="0.25">
      <c r="A47010" s="6"/>
    </row>
    <row r="47011" spans="1:1" x14ac:dyDescent="0.25">
      <c r="A47011" s="6"/>
    </row>
    <row r="47012" spans="1:1" x14ac:dyDescent="0.25">
      <c r="A47012" s="6"/>
    </row>
    <row r="47013" spans="1:1" x14ac:dyDescent="0.25">
      <c r="A47013" s="6"/>
    </row>
    <row r="47014" spans="1:1" x14ac:dyDescent="0.25">
      <c r="A47014" s="6"/>
    </row>
    <row r="47015" spans="1:1" x14ac:dyDescent="0.25">
      <c r="A47015" s="6"/>
    </row>
    <row r="47016" spans="1:1" x14ac:dyDescent="0.25">
      <c r="A47016" s="6"/>
    </row>
    <row r="47017" spans="1:1" x14ac:dyDescent="0.25">
      <c r="A47017" s="6"/>
    </row>
    <row r="47018" spans="1:1" x14ac:dyDescent="0.25">
      <c r="A47018" s="6"/>
    </row>
    <row r="47019" spans="1:1" x14ac:dyDescent="0.25">
      <c r="A47019" s="6"/>
    </row>
    <row r="47020" spans="1:1" x14ac:dyDescent="0.25">
      <c r="A47020" s="6"/>
    </row>
    <row r="47021" spans="1:1" x14ac:dyDescent="0.25">
      <c r="A47021" s="6"/>
    </row>
    <row r="47022" spans="1:1" x14ac:dyDescent="0.25">
      <c r="A47022" s="6"/>
    </row>
    <row r="47023" spans="1:1" x14ac:dyDescent="0.25">
      <c r="A47023" s="6"/>
    </row>
    <row r="47024" spans="1:1" x14ac:dyDescent="0.25">
      <c r="A47024" s="6"/>
    </row>
    <row r="47025" spans="1:1" x14ac:dyDescent="0.25">
      <c r="A47025" s="6"/>
    </row>
    <row r="47026" spans="1:1" x14ac:dyDescent="0.25">
      <c r="A47026" s="6"/>
    </row>
    <row r="47027" spans="1:1" x14ac:dyDescent="0.25">
      <c r="A47027" s="6"/>
    </row>
    <row r="47028" spans="1:1" x14ac:dyDescent="0.25">
      <c r="A47028" s="6"/>
    </row>
    <row r="47029" spans="1:1" x14ac:dyDescent="0.25">
      <c r="A47029" s="6"/>
    </row>
    <row r="47030" spans="1:1" x14ac:dyDescent="0.25">
      <c r="A47030" s="6"/>
    </row>
    <row r="47031" spans="1:1" x14ac:dyDescent="0.25">
      <c r="A47031" s="6"/>
    </row>
    <row r="47032" spans="1:1" x14ac:dyDescent="0.25">
      <c r="A47032" s="6"/>
    </row>
    <row r="47033" spans="1:1" x14ac:dyDescent="0.25">
      <c r="A47033" s="6"/>
    </row>
    <row r="47034" spans="1:1" x14ac:dyDescent="0.25">
      <c r="A47034" s="6"/>
    </row>
    <row r="47035" spans="1:1" x14ac:dyDescent="0.25">
      <c r="A47035" s="6"/>
    </row>
    <row r="47036" spans="1:1" x14ac:dyDescent="0.25">
      <c r="A47036" s="6"/>
    </row>
    <row r="47037" spans="1:1" x14ac:dyDescent="0.25">
      <c r="A47037" s="6"/>
    </row>
    <row r="47038" spans="1:1" x14ac:dyDescent="0.25">
      <c r="A47038" s="6"/>
    </row>
    <row r="47039" spans="1:1" x14ac:dyDescent="0.25">
      <c r="A47039" s="6"/>
    </row>
    <row r="47040" spans="1:1" x14ac:dyDescent="0.25">
      <c r="A47040" s="6"/>
    </row>
    <row r="47041" spans="1:1" x14ac:dyDescent="0.25">
      <c r="A47041" s="6"/>
    </row>
    <row r="47042" spans="1:1" x14ac:dyDescent="0.25">
      <c r="A47042" s="6"/>
    </row>
    <row r="47043" spans="1:1" x14ac:dyDescent="0.25">
      <c r="A47043" s="6"/>
    </row>
    <row r="47044" spans="1:1" x14ac:dyDescent="0.25">
      <c r="A47044" s="6"/>
    </row>
    <row r="47045" spans="1:1" x14ac:dyDescent="0.25">
      <c r="A47045" s="6"/>
    </row>
    <row r="47046" spans="1:1" x14ac:dyDescent="0.25">
      <c r="A47046" s="6"/>
    </row>
    <row r="47047" spans="1:1" x14ac:dyDescent="0.25">
      <c r="A47047" s="6"/>
    </row>
    <row r="47048" spans="1:1" x14ac:dyDescent="0.25">
      <c r="A47048" s="6"/>
    </row>
    <row r="47049" spans="1:1" x14ac:dyDescent="0.25">
      <c r="A47049" s="6"/>
    </row>
    <row r="47050" spans="1:1" x14ac:dyDescent="0.25">
      <c r="A47050" s="6"/>
    </row>
    <row r="47051" spans="1:1" x14ac:dyDescent="0.25">
      <c r="A47051" s="6"/>
    </row>
    <row r="47052" spans="1:1" x14ac:dyDescent="0.25">
      <c r="A47052" s="6"/>
    </row>
    <row r="47053" spans="1:1" x14ac:dyDescent="0.25">
      <c r="A47053" s="6"/>
    </row>
    <row r="47054" spans="1:1" x14ac:dyDescent="0.25">
      <c r="A47054" s="6"/>
    </row>
    <row r="47055" spans="1:1" x14ac:dyDescent="0.25">
      <c r="A47055" s="6"/>
    </row>
    <row r="47056" spans="1:1" x14ac:dyDescent="0.25">
      <c r="A47056" s="6"/>
    </row>
    <row r="47057" spans="1:1" x14ac:dyDescent="0.25">
      <c r="A47057" s="6"/>
    </row>
    <row r="47058" spans="1:1" x14ac:dyDescent="0.25">
      <c r="A47058" s="6"/>
    </row>
    <row r="47059" spans="1:1" x14ac:dyDescent="0.25">
      <c r="A47059" s="6"/>
    </row>
    <row r="47060" spans="1:1" x14ac:dyDescent="0.25">
      <c r="A47060" s="6"/>
    </row>
    <row r="47061" spans="1:1" x14ac:dyDescent="0.25">
      <c r="A47061" s="6"/>
    </row>
    <row r="47062" spans="1:1" x14ac:dyDescent="0.25">
      <c r="A47062" s="6"/>
    </row>
    <row r="47063" spans="1:1" x14ac:dyDescent="0.25">
      <c r="A47063" s="6"/>
    </row>
    <row r="47064" spans="1:1" x14ac:dyDescent="0.25">
      <c r="A47064" s="6"/>
    </row>
    <row r="47065" spans="1:1" x14ac:dyDescent="0.25">
      <c r="A47065" s="6"/>
    </row>
    <row r="47066" spans="1:1" x14ac:dyDescent="0.25">
      <c r="A47066" s="6"/>
    </row>
    <row r="47067" spans="1:1" x14ac:dyDescent="0.25">
      <c r="A47067" s="6"/>
    </row>
    <row r="47068" spans="1:1" x14ac:dyDescent="0.25">
      <c r="A47068" s="6"/>
    </row>
    <row r="47069" spans="1:1" x14ac:dyDescent="0.25">
      <c r="A47069" s="6"/>
    </row>
    <row r="47070" spans="1:1" x14ac:dyDescent="0.25">
      <c r="A47070" s="6"/>
    </row>
    <row r="47071" spans="1:1" x14ac:dyDescent="0.25">
      <c r="A47071" s="6"/>
    </row>
    <row r="47072" spans="1:1" x14ac:dyDescent="0.25">
      <c r="A47072" s="6"/>
    </row>
    <row r="47073" spans="1:1" x14ac:dyDescent="0.25">
      <c r="A47073" s="6"/>
    </row>
    <row r="47074" spans="1:1" x14ac:dyDescent="0.25">
      <c r="A47074" s="6"/>
    </row>
    <row r="47075" spans="1:1" x14ac:dyDescent="0.25">
      <c r="A47075" s="6"/>
    </row>
    <row r="47076" spans="1:1" x14ac:dyDescent="0.25">
      <c r="A47076" s="6"/>
    </row>
    <row r="47077" spans="1:1" x14ac:dyDescent="0.25">
      <c r="A47077" s="6"/>
    </row>
    <row r="47078" spans="1:1" x14ac:dyDescent="0.25">
      <c r="A47078" s="6"/>
    </row>
    <row r="47079" spans="1:1" x14ac:dyDescent="0.25">
      <c r="A47079" s="6"/>
    </row>
    <row r="47080" spans="1:1" x14ac:dyDescent="0.25">
      <c r="A47080" s="6"/>
    </row>
    <row r="47081" spans="1:1" x14ac:dyDescent="0.25">
      <c r="A47081" s="6"/>
    </row>
    <row r="47082" spans="1:1" x14ac:dyDescent="0.25">
      <c r="A47082" s="6"/>
    </row>
    <row r="47083" spans="1:1" x14ac:dyDescent="0.25">
      <c r="A47083" s="6"/>
    </row>
    <row r="47084" spans="1:1" x14ac:dyDescent="0.25">
      <c r="A47084" s="6"/>
    </row>
    <row r="47085" spans="1:1" x14ac:dyDescent="0.25">
      <c r="A47085" s="6"/>
    </row>
    <row r="47086" spans="1:1" x14ac:dyDescent="0.25">
      <c r="A47086" s="6"/>
    </row>
    <row r="47087" spans="1:1" x14ac:dyDescent="0.25">
      <c r="A47087" s="6"/>
    </row>
    <row r="47088" spans="1:1" x14ac:dyDescent="0.25">
      <c r="A47088" s="6"/>
    </row>
    <row r="47089" spans="1:1" x14ac:dyDescent="0.25">
      <c r="A47089" s="6"/>
    </row>
    <row r="47090" spans="1:1" x14ac:dyDescent="0.25">
      <c r="A47090" s="6"/>
    </row>
    <row r="47091" spans="1:1" x14ac:dyDescent="0.25">
      <c r="A47091" s="6"/>
    </row>
    <row r="47092" spans="1:1" x14ac:dyDescent="0.25">
      <c r="A47092" s="6"/>
    </row>
    <row r="47093" spans="1:1" x14ac:dyDescent="0.25">
      <c r="A47093" s="6"/>
    </row>
    <row r="47094" spans="1:1" x14ac:dyDescent="0.25">
      <c r="A47094" s="6"/>
    </row>
    <row r="47095" spans="1:1" x14ac:dyDescent="0.25">
      <c r="A47095" s="6"/>
    </row>
    <row r="47096" spans="1:1" x14ac:dyDescent="0.25">
      <c r="A47096" s="6"/>
    </row>
    <row r="47097" spans="1:1" x14ac:dyDescent="0.25">
      <c r="A47097" s="6"/>
    </row>
    <row r="47098" spans="1:1" x14ac:dyDescent="0.25">
      <c r="A47098" s="6"/>
    </row>
    <row r="47099" spans="1:1" x14ac:dyDescent="0.25">
      <c r="A47099" s="6"/>
    </row>
    <row r="47100" spans="1:1" x14ac:dyDescent="0.25">
      <c r="A47100" s="6"/>
    </row>
    <row r="47101" spans="1:1" x14ac:dyDescent="0.25">
      <c r="A47101" s="6"/>
    </row>
    <row r="47102" spans="1:1" x14ac:dyDescent="0.25">
      <c r="A47102" s="6"/>
    </row>
    <row r="47103" spans="1:1" x14ac:dyDescent="0.25">
      <c r="A47103" s="6"/>
    </row>
    <row r="47104" spans="1:1" x14ac:dyDescent="0.25">
      <c r="A47104" s="6"/>
    </row>
    <row r="47105" spans="1:1" x14ac:dyDescent="0.25">
      <c r="A47105" s="6"/>
    </row>
    <row r="47106" spans="1:1" x14ac:dyDescent="0.25">
      <c r="A47106" s="6"/>
    </row>
    <row r="47107" spans="1:1" x14ac:dyDescent="0.25">
      <c r="A47107" s="6"/>
    </row>
    <row r="47108" spans="1:1" x14ac:dyDescent="0.25">
      <c r="A47108" s="6"/>
    </row>
    <row r="47109" spans="1:1" x14ac:dyDescent="0.25">
      <c r="A47109" s="6"/>
    </row>
    <row r="47110" spans="1:1" x14ac:dyDescent="0.25">
      <c r="A47110" s="6"/>
    </row>
    <row r="47111" spans="1:1" x14ac:dyDescent="0.25">
      <c r="A47111" s="6"/>
    </row>
    <row r="47112" spans="1:1" x14ac:dyDescent="0.25">
      <c r="A47112" s="6"/>
    </row>
    <row r="47113" spans="1:1" x14ac:dyDescent="0.25">
      <c r="A47113" s="6"/>
    </row>
    <row r="47114" spans="1:1" x14ac:dyDescent="0.25">
      <c r="A47114" s="6"/>
    </row>
    <row r="47115" spans="1:1" x14ac:dyDescent="0.25">
      <c r="A47115" s="6"/>
    </row>
    <row r="47116" spans="1:1" x14ac:dyDescent="0.25">
      <c r="A47116" s="6"/>
    </row>
    <row r="47117" spans="1:1" x14ac:dyDescent="0.25">
      <c r="A47117" s="6"/>
    </row>
    <row r="47118" spans="1:1" x14ac:dyDescent="0.25">
      <c r="A47118" s="6"/>
    </row>
    <row r="47119" spans="1:1" x14ac:dyDescent="0.25">
      <c r="A47119" s="6"/>
    </row>
    <row r="47120" spans="1:1" x14ac:dyDescent="0.25">
      <c r="A47120" s="6"/>
    </row>
    <row r="47121" spans="1:1" x14ac:dyDescent="0.25">
      <c r="A47121" s="6"/>
    </row>
    <row r="47122" spans="1:1" x14ac:dyDescent="0.25">
      <c r="A47122" s="6"/>
    </row>
    <row r="47123" spans="1:1" x14ac:dyDescent="0.25">
      <c r="A47123" s="6"/>
    </row>
    <row r="47124" spans="1:1" x14ac:dyDescent="0.25">
      <c r="A47124" s="6"/>
    </row>
    <row r="47125" spans="1:1" x14ac:dyDescent="0.25">
      <c r="A47125" s="6"/>
    </row>
    <row r="47126" spans="1:1" x14ac:dyDescent="0.25">
      <c r="A47126" s="6"/>
    </row>
    <row r="47127" spans="1:1" x14ac:dyDescent="0.25">
      <c r="A47127" s="6"/>
    </row>
    <row r="47128" spans="1:1" x14ac:dyDescent="0.25">
      <c r="A47128" s="6"/>
    </row>
    <row r="47129" spans="1:1" x14ac:dyDescent="0.25">
      <c r="A47129" s="6"/>
    </row>
    <row r="47130" spans="1:1" x14ac:dyDescent="0.25">
      <c r="A47130" s="6"/>
    </row>
    <row r="47131" spans="1:1" x14ac:dyDescent="0.25">
      <c r="A47131" s="6"/>
    </row>
    <row r="47132" spans="1:1" x14ac:dyDescent="0.25">
      <c r="A47132" s="6"/>
    </row>
    <row r="47133" spans="1:1" x14ac:dyDescent="0.25">
      <c r="A47133" s="6"/>
    </row>
    <row r="47134" spans="1:1" x14ac:dyDescent="0.25">
      <c r="A47134" s="6"/>
    </row>
    <row r="47135" spans="1:1" x14ac:dyDescent="0.25">
      <c r="A47135" s="6"/>
    </row>
    <row r="47136" spans="1:1" x14ac:dyDescent="0.25">
      <c r="A47136" s="6"/>
    </row>
    <row r="47137" spans="1:1" x14ac:dyDescent="0.25">
      <c r="A47137" s="6"/>
    </row>
    <row r="47138" spans="1:1" x14ac:dyDescent="0.25">
      <c r="A47138" s="6"/>
    </row>
    <row r="47139" spans="1:1" x14ac:dyDescent="0.25">
      <c r="A47139" s="6"/>
    </row>
    <row r="47140" spans="1:1" x14ac:dyDescent="0.25">
      <c r="A47140" s="6"/>
    </row>
    <row r="47141" spans="1:1" x14ac:dyDescent="0.25">
      <c r="A47141" s="6"/>
    </row>
    <row r="47142" spans="1:1" x14ac:dyDescent="0.25">
      <c r="A47142" s="6"/>
    </row>
    <row r="47143" spans="1:1" x14ac:dyDescent="0.25">
      <c r="A47143" s="6"/>
    </row>
    <row r="47144" spans="1:1" x14ac:dyDescent="0.25">
      <c r="A47144" s="6"/>
    </row>
    <row r="47145" spans="1:1" x14ac:dyDescent="0.25">
      <c r="A47145" s="6"/>
    </row>
    <row r="47146" spans="1:1" x14ac:dyDescent="0.25">
      <c r="A47146" s="6"/>
    </row>
    <row r="47147" spans="1:1" x14ac:dyDescent="0.25">
      <c r="A47147" s="6"/>
    </row>
    <row r="47148" spans="1:1" x14ac:dyDescent="0.25">
      <c r="A47148" s="6"/>
    </row>
    <row r="47149" spans="1:1" x14ac:dyDescent="0.25">
      <c r="A47149" s="6"/>
    </row>
    <row r="47150" spans="1:1" x14ac:dyDescent="0.25">
      <c r="A47150" s="6"/>
    </row>
    <row r="47151" spans="1:1" x14ac:dyDescent="0.25">
      <c r="A47151" s="6"/>
    </row>
    <row r="47152" spans="1:1" x14ac:dyDescent="0.25">
      <c r="A47152" s="6"/>
    </row>
    <row r="47153" spans="1:1" x14ac:dyDescent="0.25">
      <c r="A47153" s="6"/>
    </row>
    <row r="47154" spans="1:1" x14ac:dyDescent="0.25">
      <c r="A47154" s="6"/>
    </row>
    <row r="47155" spans="1:1" x14ac:dyDescent="0.25">
      <c r="A47155" s="6"/>
    </row>
    <row r="47156" spans="1:1" x14ac:dyDescent="0.25">
      <c r="A47156" s="6"/>
    </row>
    <row r="47157" spans="1:1" x14ac:dyDescent="0.25">
      <c r="A47157" s="6"/>
    </row>
    <row r="47158" spans="1:1" x14ac:dyDescent="0.25">
      <c r="A47158" s="6"/>
    </row>
    <row r="47159" spans="1:1" x14ac:dyDescent="0.25">
      <c r="A47159" s="6"/>
    </row>
    <row r="47160" spans="1:1" x14ac:dyDescent="0.25">
      <c r="A47160" s="6"/>
    </row>
    <row r="47161" spans="1:1" x14ac:dyDescent="0.25">
      <c r="A47161" s="6"/>
    </row>
    <row r="47162" spans="1:1" x14ac:dyDescent="0.25">
      <c r="A47162" s="6"/>
    </row>
    <row r="47163" spans="1:1" x14ac:dyDescent="0.25">
      <c r="A47163" s="6"/>
    </row>
    <row r="47164" spans="1:1" x14ac:dyDescent="0.25">
      <c r="A47164" s="6"/>
    </row>
    <row r="47165" spans="1:1" x14ac:dyDescent="0.25">
      <c r="A47165" s="6"/>
    </row>
    <row r="47166" spans="1:1" x14ac:dyDescent="0.25">
      <c r="A47166" s="6"/>
    </row>
    <row r="47167" spans="1:1" x14ac:dyDescent="0.25">
      <c r="A47167" s="6"/>
    </row>
    <row r="47168" spans="1:1" x14ac:dyDescent="0.25">
      <c r="A47168" s="6"/>
    </row>
    <row r="47169" spans="1:1" x14ac:dyDescent="0.25">
      <c r="A47169" s="6"/>
    </row>
    <row r="47170" spans="1:1" x14ac:dyDescent="0.25">
      <c r="A47170" s="6"/>
    </row>
    <row r="47171" spans="1:1" x14ac:dyDescent="0.25">
      <c r="A47171" s="6"/>
    </row>
    <row r="47172" spans="1:1" x14ac:dyDescent="0.25">
      <c r="A47172" s="6"/>
    </row>
    <row r="47173" spans="1:1" x14ac:dyDescent="0.25">
      <c r="A47173" s="6"/>
    </row>
    <row r="47174" spans="1:1" x14ac:dyDescent="0.25">
      <c r="A47174" s="6"/>
    </row>
    <row r="47175" spans="1:1" x14ac:dyDescent="0.25">
      <c r="A47175" s="6"/>
    </row>
    <row r="47176" spans="1:1" x14ac:dyDescent="0.25">
      <c r="A47176" s="6"/>
    </row>
    <row r="47177" spans="1:1" x14ac:dyDescent="0.25">
      <c r="A47177" s="6"/>
    </row>
    <row r="47178" spans="1:1" x14ac:dyDescent="0.25">
      <c r="A47178" s="6"/>
    </row>
    <row r="47179" spans="1:1" x14ac:dyDescent="0.25">
      <c r="A47179" s="6"/>
    </row>
    <row r="47180" spans="1:1" x14ac:dyDescent="0.25">
      <c r="A47180" s="6"/>
    </row>
    <row r="47181" spans="1:1" x14ac:dyDescent="0.25">
      <c r="A47181" s="6"/>
    </row>
    <row r="47182" spans="1:1" x14ac:dyDescent="0.25">
      <c r="A47182" s="6"/>
    </row>
    <row r="47183" spans="1:1" x14ac:dyDescent="0.25">
      <c r="A47183" s="6"/>
    </row>
    <row r="47184" spans="1:1" x14ac:dyDescent="0.25">
      <c r="A47184" s="6"/>
    </row>
    <row r="47185" spans="1:1" x14ac:dyDescent="0.25">
      <c r="A47185" s="6"/>
    </row>
    <row r="47186" spans="1:1" x14ac:dyDescent="0.25">
      <c r="A47186" s="6"/>
    </row>
    <row r="47187" spans="1:1" x14ac:dyDescent="0.25">
      <c r="A47187" s="6"/>
    </row>
    <row r="47188" spans="1:1" x14ac:dyDescent="0.25">
      <c r="A47188" s="6"/>
    </row>
    <row r="47189" spans="1:1" x14ac:dyDescent="0.25">
      <c r="A47189" s="6"/>
    </row>
    <row r="47190" spans="1:1" x14ac:dyDescent="0.25">
      <c r="A47190" s="6"/>
    </row>
    <row r="47191" spans="1:1" x14ac:dyDescent="0.25">
      <c r="A47191" s="6"/>
    </row>
    <row r="47192" spans="1:1" x14ac:dyDescent="0.25">
      <c r="A47192" s="6"/>
    </row>
    <row r="47193" spans="1:1" x14ac:dyDescent="0.25">
      <c r="A47193" s="6"/>
    </row>
    <row r="47194" spans="1:1" x14ac:dyDescent="0.25">
      <c r="A47194" s="6"/>
    </row>
    <row r="47195" spans="1:1" x14ac:dyDescent="0.25">
      <c r="A47195" s="6"/>
    </row>
    <row r="47196" spans="1:1" x14ac:dyDescent="0.25">
      <c r="A47196" s="6"/>
    </row>
    <row r="47197" spans="1:1" x14ac:dyDescent="0.25">
      <c r="A47197" s="6"/>
    </row>
    <row r="47198" spans="1:1" x14ac:dyDescent="0.25">
      <c r="A47198" s="6"/>
    </row>
    <row r="47199" spans="1:1" x14ac:dyDescent="0.25">
      <c r="A47199" s="6"/>
    </row>
    <row r="47200" spans="1:1" x14ac:dyDescent="0.25">
      <c r="A47200" s="6"/>
    </row>
    <row r="47201" spans="1:1" x14ac:dyDescent="0.25">
      <c r="A47201" s="6"/>
    </row>
    <row r="47202" spans="1:1" x14ac:dyDescent="0.25">
      <c r="A47202" s="6"/>
    </row>
    <row r="47203" spans="1:1" x14ac:dyDescent="0.25">
      <c r="A47203" s="6"/>
    </row>
    <row r="47204" spans="1:1" x14ac:dyDescent="0.25">
      <c r="A47204" s="6"/>
    </row>
    <row r="47205" spans="1:1" x14ac:dyDescent="0.25">
      <c r="A47205" s="6"/>
    </row>
    <row r="47206" spans="1:1" x14ac:dyDescent="0.25">
      <c r="A47206" s="6"/>
    </row>
    <row r="47207" spans="1:1" x14ac:dyDescent="0.25">
      <c r="A47207" s="6"/>
    </row>
    <row r="47208" spans="1:1" x14ac:dyDescent="0.25">
      <c r="A47208" s="6"/>
    </row>
    <row r="47209" spans="1:1" x14ac:dyDescent="0.25">
      <c r="A47209" s="6"/>
    </row>
    <row r="47210" spans="1:1" x14ac:dyDescent="0.25">
      <c r="A47210" s="6"/>
    </row>
    <row r="47211" spans="1:1" x14ac:dyDescent="0.25">
      <c r="A47211" s="6"/>
    </row>
    <row r="47212" spans="1:1" x14ac:dyDescent="0.25">
      <c r="A47212" s="6"/>
    </row>
    <row r="47213" spans="1:1" x14ac:dyDescent="0.25">
      <c r="A47213" s="6"/>
    </row>
    <row r="47214" spans="1:1" x14ac:dyDescent="0.25">
      <c r="A47214" s="6"/>
    </row>
    <row r="47215" spans="1:1" x14ac:dyDescent="0.25">
      <c r="A47215" s="6"/>
    </row>
    <row r="47216" spans="1:1" x14ac:dyDescent="0.25">
      <c r="A47216" s="6"/>
    </row>
    <row r="47217" spans="1:1" x14ac:dyDescent="0.25">
      <c r="A47217" s="6"/>
    </row>
    <row r="47218" spans="1:1" x14ac:dyDescent="0.25">
      <c r="A47218" s="6"/>
    </row>
    <row r="47219" spans="1:1" x14ac:dyDescent="0.25">
      <c r="A47219" s="6"/>
    </row>
    <row r="47220" spans="1:1" x14ac:dyDescent="0.25">
      <c r="A47220" s="6"/>
    </row>
    <row r="47221" spans="1:1" x14ac:dyDescent="0.25">
      <c r="A47221" s="6"/>
    </row>
    <row r="47222" spans="1:1" x14ac:dyDescent="0.25">
      <c r="A47222" s="6"/>
    </row>
    <row r="47223" spans="1:1" x14ac:dyDescent="0.25">
      <c r="A47223" s="6"/>
    </row>
    <row r="47224" spans="1:1" x14ac:dyDescent="0.25">
      <c r="A47224" s="6"/>
    </row>
    <row r="47225" spans="1:1" x14ac:dyDescent="0.25">
      <c r="A47225" s="6"/>
    </row>
    <row r="47226" spans="1:1" x14ac:dyDescent="0.25">
      <c r="A47226" s="6"/>
    </row>
    <row r="47227" spans="1:1" x14ac:dyDescent="0.25">
      <c r="A47227" s="6"/>
    </row>
    <row r="47228" spans="1:1" x14ac:dyDescent="0.25">
      <c r="A47228" s="6"/>
    </row>
    <row r="47229" spans="1:1" x14ac:dyDescent="0.25">
      <c r="A47229" s="6"/>
    </row>
    <row r="47230" spans="1:1" x14ac:dyDescent="0.25">
      <c r="A47230" s="6"/>
    </row>
    <row r="47231" spans="1:1" x14ac:dyDescent="0.25">
      <c r="A47231" s="6"/>
    </row>
    <row r="47232" spans="1:1" x14ac:dyDescent="0.25">
      <c r="A47232" s="6"/>
    </row>
    <row r="47233" spans="1:1" x14ac:dyDescent="0.25">
      <c r="A47233" s="6"/>
    </row>
    <row r="47234" spans="1:1" x14ac:dyDescent="0.25">
      <c r="A47234" s="6"/>
    </row>
    <row r="47235" spans="1:1" x14ac:dyDescent="0.25">
      <c r="A47235" s="6"/>
    </row>
    <row r="47236" spans="1:1" x14ac:dyDescent="0.25">
      <c r="A47236" s="6"/>
    </row>
    <row r="47237" spans="1:1" x14ac:dyDescent="0.25">
      <c r="A47237" s="6"/>
    </row>
    <row r="47238" spans="1:1" x14ac:dyDescent="0.25">
      <c r="A47238" s="6"/>
    </row>
    <row r="47239" spans="1:1" x14ac:dyDescent="0.25">
      <c r="A47239" s="6"/>
    </row>
    <row r="47240" spans="1:1" x14ac:dyDescent="0.25">
      <c r="A47240" s="6"/>
    </row>
    <row r="47241" spans="1:1" x14ac:dyDescent="0.25">
      <c r="A47241" s="6"/>
    </row>
    <row r="47242" spans="1:1" x14ac:dyDescent="0.25">
      <c r="A47242" s="6"/>
    </row>
    <row r="47243" spans="1:1" x14ac:dyDescent="0.25">
      <c r="A47243" s="6"/>
    </row>
    <row r="47244" spans="1:1" x14ac:dyDescent="0.25">
      <c r="A47244" s="6"/>
    </row>
    <row r="47245" spans="1:1" x14ac:dyDescent="0.25">
      <c r="A47245" s="6"/>
    </row>
    <row r="47246" spans="1:1" x14ac:dyDescent="0.25">
      <c r="A47246" s="6"/>
    </row>
    <row r="47247" spans="1:1" x14ac:dyDescent="0.25">
      <c r="A47247" s="6"/>
    </row>
    <row r="47248" spans="1:1" x14ac:dyDescent="0.25">
      <c r="A47248" s="6"/>
    </row>
    <row r="47249" spans="1:1" x14ac:dyDescent="0.25">
      <c r="A47249" s="6"/>
    </row>
    <row r="47250" spans="1:1" x14ac:dyDescent="0.25">
      <c r="A47250" s="6"/>
    </row>
    <row r="47251" spans="1:1" x14ac:dyDescent="0.25">
      <c r="A47251" s="6"/>
    </row>
    <row r="47252" spans="1:1" x14ac:dyDescent="0.25">
      <c r="A47252" s="6"/>
    </row>
    <row r="47253" spans="1:1" x14ac:dyDescent="0.25">
      <c r="A47253" s="6"/>
    </row>
    <row r="47254" spans="1:1" x14ac:dyDescent="0.25">
      <c r="A47254" s="6"/>
    </row>
    <row r="47255" spans="1:1" x14ac:dyDescent="0.25">
      <c r="A47255" s="6"/>
    </row>
    <row r="47256" spans="1:1" x14ac:dyDescent="0.25">
      <c r="A47256" s="6"/>
    </row>
    <row r="47257" spans="1:1" x14ac:dyDescent="0.25">
      <c r="A47257" s="6"/>
    </row>
    <row r="47258" spans="1:1" x14ac:dyDescent="0.25">
      <c r="A47258" s="6"/>
    </row>
    <row r="47259" spans="1:1" x14ac:dyDescent="0.25">
      <c r="A47259" s="6"/>
    </row>
    <row r="47260" spans="1:1" x14ac:dyDescent="0.25">
      <c r="A47260" s="6"/>
    </row>
    <row r="47261" spans="1:1" x14ac:dyDescent="0.25">
      <c r="A47261" s="6"/>
    </row>
    <row r="47262" spans="1:1" x14ac:dyDescent="0.25">
      <c r="A47262" s="6"/>
    </row>
    <row r="47263" spans="1:1" x14ac:dyDescent="0.25">
      <c r="A47263" s="6"/>
    </row>
    <row r="47264" spans="1:1" x14ac:dyDescent="0.25">
      <c r="A47264" s="6"/>
    </row>
    <row r="47265" spans="1:1" x14ac:dyDescent="0.25">
      <c r="A47265" s="6"/>
    </row>
    <row r="47266" spans="1:1" x14ac:dyDescent="0.25">
      <c r="A47266" s="6"/>
    </row>
    <row r="47267" spans="1:1" x14ac:dyDescent="0.25">
      <c r="A47267" s="6"/>
    </row>
    <row r="47268" spans="1:1" x14ac:dyDescent="0.25">
      <c r="A47268" s="6"/>
    </row>
    <row r="47269" spans="1:1" x14ac:dyDescent="0.25">
      <c r="A47269" s="6"/>
    </row>
    <row r="47270" spans="1:1" x14ac:dyDescent="0.25">
      <c r="A47270" s="6"/>
    </row>
    <row r="47271" spans="1:1" x14ac:dyDescent="0.25">
      <c r="A47271" s="6"/>
    </row>
    <row r="47272" spans="1:1" x14ac:dyDescent="0.25">
      <c r="A47272" s="6"/>
    </row>
    <row r="47273" spans="1:1" x14ac:dyDescent="0.25">
      <c r="A47273" s="6"/>
    </row>
    <row r="47274" spans="1:1" x14ac:dyDescent="0.25">
      <c r="A47274" s="6"/>
    </row>
    <row r="47275" spans="1:1" x14ac:dyDescent="0.25">
      <c r="A47275" s="6"/>
    </row>
    <row r="47276" spans="1:1" x14ac:dyDescent="0.25">
      <c r="A47276" s="6"/>
    </row>
    <row r="47277" spans="1:1" x14ac:dyDescent="0.25">
      <c r="A47277" s="6"/>
    </row>
    <row r="47278" spans="1:1" x14ac:dyDescent="0.25">
      <c r="A47278" s="6"/>
    </row>
    <row r="47279" spans="1:1" x14ac:dyDescent="0.25">
      <c r="A47279" s="6"/>
    </row>
    <row r="47280" spans="1:1" x14ac:dyDescent="0.25">
      <c r="A47280" s="6"/>
    </row>
    <row r="47281" spans="1:1" x14ac:dyDescent="0.25">
      <c r="A47281" s="6"/>
    </row>
    <row r="47282" spans="1:1" x14ac:dyDescent="0.25">
      <c r="A47282" s="6"/>
    </row>
    <row r="47283" spans="1:1" x14ac:dyDescent="0.25">
      <c r="A47283" s="6"/>
    </row>
    <row r="47284" spans="1:1" x14ac:dyDescent="0.25">
      <c r="A47284" s="6"/>
    </row>
    <row r="47285" spans="1:1" x14ac:dyDescent="0.25">
      <c r="A47285" s="6"/>
    </row>
    <row r="47286" spans="1:1" x14ac:dyDescent="0.25">
      <c r="A47286" s="6"/>
    </row>
    <row r="47287" spans="1:1" x14ac:dyDescent="0.25">
      <c r="A47287" s="6"/>
    </row>
    <row r="47288" spans="1:1" x14ac:dyDescent="0.25">
      <c r="A47288" s="6"/>
    </row>
    <row r="47289" spans="1:1" x14ac:dyDescent="0.25">
      <c r="A47289" s="6"/>
    </row>
    <row r="47290" spans="1:1" x14ac:dyDescent="0.25">
      <c r="A47290" s="6"/>
    </row>
    <row r="47291" spans="1:1" x14ac:dyDescent="0.25">
      <c r="A47291" s="6"/>
    </row>
    <row r="47292" spans="1:1" x14ac:dyDescent="0.25">
      <c r="A47292" s="6"/>
    </row>
    <row r="47293" spans="1:1" x14ac:dyDescent="0.25">
      <c r="A47293" s="6"/>
    </row>
    <row r="47294" spans="1:1" x14ac:dyDescent="0.25">
      <c r="A47294" s="6"/>
    </row>
    <row r="47295" spans="1:1" x14ac:dyDescent="0.25">
      <c r="A47295" s="6"/>
    </row>
    <row r="47296" spans="1:1" x14ac:dyDescent="0.25">
      <c r="A47296" s="6"/>
    </row>
    <row r="47297" spans="1:1" x14ac:dyDescent="0.25">
      <c r="A47297" s="6"/>
    </row>
    <row r="47298" spans="1:1" x14ac:dyDescent="0.25">
      <c r="A47298" s="6"/>
    </row>
    <row r="47299" spans="1:1" x14ac:dyDescent="0.25">
      <c r="A47299" s="6"/>
    </row>
    <row r="47300" spans="1:1" x14ac:dyDescent="0.25">
      <c r="A47300" s="6"/>
    </row>
    <row r="47301" spans="1:1" x14ac:dyDescent="0.25">
      <c r="A47301" s="6"/>
    </row>
    <row r="47302" spans="1:1" x14ac:dyDescent="0.25">
      <c r="A47302" s="6"/>
    </row>
    <row r="47303" spans="1:1" x14ac:dyDescent="0.25">
      <c r="A47303" s="6"/>
    </row>
    <row r="47304" spans="1:1" x14ac:dyDescent="0.25">
      <c r="A47304" s="6"/>
    </row>
    <row r="47305" spans="1:1" x14ac:dyDescent="0.25">
      <c r="A47305" s="6"/>
    </row>
    <row r="47306" spans="1:1" x14ac:dyDescent="0.25">
      <c r="A47306" s="6"/>
    </row>
    <row r="47307" spans="1:1" x14ac:dyDescent="0.25">
      <c r="A47307" s="6"/>
    </row>
    <row r="47308" spans="1:1" x14ac:dyDescent="0.25">
      <c r="A47308" s="6"/>
    </row>
    <row r="47309" spans="1:1" x14ac:dyDescent="0.25">
      <c r="A47309" s="6"/>
    </row>
    <row r="47310" spans="1:1" x14ac:dyDescent="0.25">
      <c r="A47310" s="6"/>
    </row>
    <row r="47311" spans="1:1" x14ac:dyDescent="0.25">
      <c r="A47311" s="6"/>
    </row>
    <row r="47312" spans="1:1" x14ac:dyDescent="0.25">
      <c r="A47312" s="6"/>
    </row>
    <row r="47313" spans="1:1" x14ac:dyDescent="0.25">
      <c r="A47313" s="6"/>
    </row>
    <row r="47314" spans="1:1" x14ac:dyDescent="0.25">
      <c r="A47314" s="6"/>
    </row>
    <row r="47315" spans="1:1" x14ac:dyDescent="0.25">
      <c r="A47315" s="6"/>
    </row>
    <row r="47316" spans="1:1" x14ac:dyDescent="0.25">
      <c r="A47316" s="6"/>
    </row>
    <row r="47317" spans="1:1" x14ac:dyDescent="0.25">
      <c r="A47317" s="6"/>
    </row>
    <row r="47318" spans="1:1" x14ac:dyDescent="0.25">
      <c r="A47318" s="6"/>
    </row>
    <row r="47319" spans="1:1" x14ac:dyDescent="0.25">
      <c r="A47319" s="6"/>
    </row>
    <row r="47320" spans="1:1" x14ac:dyDescent="0.25">
      <c r="A47320" s="6"/>
    </row>
    <row r="47321" spans="1:1" x14ac:dyDescent="0.25">
      <c r="A47321" s="6"/>
    </row>
    <row r="47322" spans="1:1" x14ac:dyDescent="0.25">
      <c r="A47322" s="6"/>
    </row>
    <row r="47323" spans="1:1" x14ac:dyDescent="0.25">
      <c r="A47323" s="6"/>
    </row>
    <row r="47324" spans="1:1" x14ac:dyDescent="0.25">
      <c r="A47324" s="6"/>
    </row>
    <row r="47325" spans="1:1" x14ac:dyDescent="0.25">
      <c r="A47325" s="6"/>
    </row>
    <row r="47326" spans="1:1" x14ac:dyDescent="0.25">
      <c r="A47326" s="6"/>
    </row>
    <row r="47327" spans="1:1" x14ac:dyDescent="0.25">
      <c r="A47327" s="6"/>
    </row>
    <row r="47328" spans="1:1" x14ac:dyDescent="0.25">
      <c r="A47328" s="6"/>
    </row>
    <row r="47329" spans="1:1" x14ac:dyDescent="0.25">
      <c r="A47329" s="6"/>
    </row>
    <row r="47330" spans="1:1" x14ac:dyDescent="0.25">
      <c r="A47330" s="6"/>
    </row>
    <row r="47331" spans="1:1" x14ac:dyDescent="0.25">
      <c r="A47331" s="6"/>
    </row>
    <row r="47332" spans="1:1" x14ac:dyDescent="0.25">
      <c r="A47332" s="6"/>
    </row>
    <row r="47333" spans="1:1" x14ac:dyDescent="0.25">
      <c r="A47333" s="6"/>
    </row>
    <row r="47334" spans="1:1" x14ac:dyDescent="0.25">
      <c r="A47334" s="6"/>
    </row>
    <row r="47335" spans="1:1" x14ac:dyDescent="0.25">
      <c r="A47335" s="6"/>
    </row>
    <row r="47336" spans="1:1" x14ac:dyDescent="0.25">
      <c r="A47336" s="6"/>
    </row>
    <row r="47337" spans="1:1" x14ac:dyDescent="0.25">
      <c r="A47337" s="6"/>
    </row>
    <row r="47338" spans="1:1" x14ac:dyDescent="0.25">
      <c r="A47338" s="6"/>
    </row>
    <row r="47339" spans="1:1" x14ac:dyDescent="0.25">
      <c r="A47339" s="6"/>
    </row>
    <row r="47340" spans="1:1" x14ac:dyDescent="0.25">
      <c r="A47340" s="6"/>
    </row>
    <row r="47341" spans="1:1" x14ac:dyDescent="0.25">
      <c r="A47341" s="6"/>
    </row>
    <row r="47342" spans="1:1" x14ac:dyDescent="0.25">
      <c r="A47342" s="6"/>
    </row>
    <row r="47343" spans="1:1" x14ac:dyDescent="0.25">
      <c r="A47343" s="6"/>
    </row>
    <row r="47344" spans="1:1" x14ac:dyDescent="0.25">
      <c r="A47344" s="6"/>
    </row>
    <row r="47345" spans="1:1" x14ac:dyDescent="0.25">
      <c r="A47345" s="6"/>
    </row>
    <row r="47346" spans="1:1" x14ac:dyDescent="0.25">
      <c r="A47346" s="6"/>
    </row>
    <row r="47347" spans="1:1" x14ac:dyDescent="0.25">
      <c r="A47347" s="6"/>
    </row>
    <row r="47348" spans="1:1" x14ac:dyDescent="0.25">
      <c r="A47348" s="6"/>
    </row>
    <row r="47349" spans="1:1" x14ac:dyDescent="0.25">
      <c r="A47349" s="6"/>
    </row>
    <row r="47350" spans="1:1" x14ac:dyDescent="0.25">
      <c r="A47350" s="6"/>
    </row>
    <row r="47351" spans="1:1" x14ac:dyDescent="0.25">
      <c r="A47351" s="6"/>
    </row>
    <row r="47352" spans="1:1" x14ac:dyDescent="0.25">
      <c r="A47352" s="6"/>
    </row>
    <row r="47353" spans="1:1" x14ac:dyDescent="0.25">
      <c r="A47353" s="6"/>
    </row>
    <row r="47354" spans="1:1" x14ac:dyDescent="0.25">
      <c r="A47354" s="6"/>
    </row>
    <row r="47355" spans="1:1" x14ac:dyDescent="0.25">
      <c r="A47355" s="6"/>
    </row>
    <row r="47356" spans="1:1" x14ac:dyDescent="0.25">
      <c r="A47356" s="6"/>
    </row>
    <row r="47357" spans="1:1" x14ac:dyDescent="0.25">
      <c r="A47357" s="6"/>
    </row>
    <row r="47358" spans="1:1" x14ac:dyDescent="0.25">
      <c r="A47358" s="6"/>
    </row>
    <row r="47359" spans="1:1" x14ac:dyDescent="0.25">
      <c r="A47359" s="6"/>
    </row>
    <row r="47360" spans="1:1" x14ac:dyDescent="0.25">
      <c r="A47360" s="6"/>
    </row>
    <row r="47361" spans="1:1" x14ac:dyDescent="0.25">
      <c r="A47361" s="6"/>
    </row>
    <row r="47362" spans="1:1" x14ac:dyDescent="0.25">
      <c r="A47362" s="6"/>
    </row>
    <row r="47363" spans="1:1" x14ac:dyDescent="0.25">
      <c r="A47363" s="6"/>
    </row>
    <row r="47364" spans="1:1" x14ac:dyDescent="0.25">
      <c r="A47364" s="6"/>
    </row>
    <row r="47365" spans="1:1" x14ac:dyDescent="0.25">
      <c r="A47365" s="6"/>
    </row>
    <row r="47366" spans="1:1" x14ac:dyDescent="0.25">
      <c r="A47366" s="6"/>
    </row>
    <row r="47367" spans="1:1" x14ac:dyDescent="0.25">
      <c r="A47367" s="6"/>
    </row>
    <row r="47368" spans="1:1" x14ac:dyDescent="0.25">
      <c r="A47368" s="6"/>
    </row>
    <row r="47369" spans="1:1" x14ac:dyDescent="0.25">
      <c r="A47369" s="6"/>
    </row>
    <row r="47370" spans="1:1" x14ac:dyDescent="0.25">
      <c r="A47370" s="6"/>
    </row>
    <row r="47371" spans="1:1" x14ac:dyDescent="0.25">
      <c r="A47371" s="6"/>
    </row>
    <row r="47372" spans="1:1" x14ac:dyDescent="0.25">
      <c r="A47372" s="6"/>
    </row>
    <row r="47373" spans="1:1" x14ac:dyDescent="0.25">
      <c r="A47373" s="6"/>
    </row>
    <row r="47374" spans="1:1" x14ac:dyDescent="0.25">
      <c r="A47374" s="6"/>
    </row>
    <row r="47375" spans="1:1" x14ac:dyDescent="0.25">
      <c r="A47375" s="6"/>
    </row>
    <row r="47376" spans="1:1" x14ac:dyDescent="0.25">
      <c r="A47376" s="6"/>
    </row>
    <row r="47377" spans="1:1" x14ac:dyDescent="0.25">
      <c r="A47377" s="6"/>
    </row>
    <row r="47378" spans="1:1" x14ac:dyDescent="0.25">
      <c r="A47378" s="6"/>
    </row>
    <row r="47379" spans="1:1" x14ac:dyDescent="0.25">
      <c r="A47379" s="6"/>
    </row>
    <row r="47380" spans="1:1" x14ac:dyDescent="0.25">
      <c r="A47380" s="6"/>
    </row>
    <row r="47381" spans="1:1" x14ac:dyDescent="0.25">
      <c r="A47381" s="6"/>
    </row>
    <row r="47382" spans="1:1" x14ac:dyDescent="0.25">
      <c r="A47382" s="6"/>
    </row>
    <row r="47383" spans="1:1" x14ac:dyDescent="0.25">
      <c r="A47383" s="6"/>
    </row>
    <row r="47384" spans="1:1" x14ac:dyDescent="0.25">
      <c r="A47384" s="6"/>
    </row>
    <row r="47385" spans="1:1" x14ac:dyDescent="0.25">
      <c r="A47385" s="6"/>
    </row>
    <row r="47386" spans="1:1" x14ac:dyDescent="0.25">
      <c r="A47386" s="6"/>
    </row>
    <row r="47387" spans="1:1" x14ac:dyDescent="0.25">
      <c r="A47387" s="6"/>
    </row>
    <row r="47388" spans="1:1" x14ac:dyDescent="0.25">
      <c r="A47388" s="6"/>
    </row>
    <row r="47389" spans="1:1" x14ac:dyDescent="0.25">
      <c r="A47389" s="6"/>
    </row>
    <row r="47390" spans="1:1" x14ac:dyDescent="0.25">
      <c r="A47390" s="6"/>
    </row>
    <row r="47391" spans="1:1" x14ac:dyDescent="0.25">
      <c r="A47391" s="6"/>
    </row>
    <row r="47392" spans="1:1" x14ac:dyDescent="0.25">
      <c r="A47392" s="6"/>
    </row>
    <row r="47393" spans="1:1" x14ac:dyDescent="0.25">
      <c r="A47393" s="6"/>
    </row>
    <row r="47394" spans="1:1" x14ac:dyDescent="0.25">
      <c r="A47394" s="6"/>
    </row>
    <row r="47395" spans="1:1" x14ac:dyDescent="0.25">
      <c r="A47395" s="6"/>
    </row>
    <row r="47396" spans="1:1" x14ac:dyDescent="0.25">
      <c r="A47396" s="6"/>
    </row>
    <row r="47397" spans="1:1" x14ac:dyDescent="0.25">
      <c r="A47397" s="6"/>
    </row>
    <row r="47398" spans="1:1" x14ac:dyDescent="0.25">
      <c r="A47398" s="6"/>
    </row>
    <row r="47399" spans="1:1" x14ac:dyDescent="0.25">
      <c r="A47399" s="6"/>
    </row>
    <row r="47400" spans="1:1" x14ac:dyDescent="0.25">
      <c r="A47400" s="6"/>
    </row>
    <row r="47401" spans="1:1" x14ac:dyDescent="0.25">
      <c r="A47401" s="6"/>
    </row>
    <row r="47402" spans="1:1" x14ac:dyDescent="0.25">
      <c r="A47402" s="6"/>
    </row>
    <row r="47403" spans="1:1" x14ac:dyDescent="0.25">
      <c r="A47403" s="6"/>
    </row>
    <row r="47404" spans="1:1" x14ac:dyDescent="0.25">
      <c r="A47404" s="6"/>
    </row>
    <row r="47405" spans="1:1" x14ac:dyDescent="0.25">
      <c r="A47405" s="6"/>
    </row>
    <row r="47406" spans="1:1" x14ac:dyDescent="0.25">
      <c r="A47406" s="6"/>
    </row>
    <row r="47407" spans="1:1" x14ac:dyDescent="0.25">
      <c r="A47407" s="6"/>
    </row>
    <row r="47408" spans="1:1" x14ac:dyDescent="0.25">
      <c r="A47408" s="6"/>
    </row>
    <row r="47409" spans="1:1" x14ac:dyDescent="0.25">
      <c r="A47409" s="6"/>
    </row>
    <row r="47410" spans="1:1" x14ac:dyDescent="0.25">
      <c r="A47410" s="6"/>
    </row>
    <row r="47411" spans="1:1" x14ac:dyDescent="0.25">
      <c r="A47411" s="6"/>
    </row>
    <row r="47412" spans="1:1" x14ac:dyDescent="0.25">
      <c r="A47412" s="6"/>
    </row>
    <row r="47413" spans="1:1" x14ac:dyDescent="0.25">
      <c r="A47413" s="6"/>
    </row>
    <row r="47414" spans="1:1" x14ac:dyDescent="0.25">
      <c r="A47414" s="6"/>
    </row>
    <row r="47415" spans="1:1" x14ac:dyDescent="0.25">
      <c r="A47415" s="6"/>
    </row>
    <row r="47416" spans="1:1" x14ac:dyDescent="0.25">
      <c r="A47416" s="6"/>
    </row>
    <row r="47417" spans="1:1" x14ac:dyDescent="0.25">
      <c r="A47417" s="6"/>
    </row>
    <row r="47418" spans="1:1" x14ac:dyDescent="0.25">
      <c r="A47418" s="6"/>
    </row>
    <row r="47419" spans="1:1" x14ac:dyDescent="0.25">
      <c r="A47419" s="6"/>
    </row>
    <row r="47420" spans="1:1" x14ac:dyDescent="0.25">
      <c r="A47420" s="6"/>
    </row>
    <row r="47421" spans="1:1" x14ac:dyDescent="0.25">
      <c r="A47421" s="6"/>
    </row>
    <row r="47422" spans="1:1" x14ac:dyDescent="0.25">
      <c r="A47422" s="6"/>
    </row>
    <row r="47423" spans="1:1" x14ac:dyDescent="0.25">
      <c r="A47423" s="6"/>
    </row>
    <row r="47424" spans="1:1" x14ac:dyDescent="0.25">
      <c r="A47424" s="6"/>
    </row>
    <row r="47425" spans="1:1" x14ac:dyDescent="0.25">
      <c r="A47425" s="6"/>
    </row>
    <row r="47426" spans="1:1" x14ac:dyDescent="0.25">
      <c r="A47426" s="6"/>
    </row>
    <row r="47427" spans="1:1" x14ac:dyDescent="0.25">
      <c r="A47427" s="6"/>
    </row>
    <row r="47428" spans="1:1" x14ac:dyDescent="0.25">
      <c r="A47428" s="6"/>
    </row>
    <row r="47429" spans="1:1" x14ac:dyDescent="0.25">
      <c r="A47429" s="6"/>
    </row>
    <row r="47430" spans="1:1" x14ac:dyDescent="0.25">
      <c r="A47430" s="6"/>
    </row>
    <row r="47431" spans="1:1" x14ac:dyDescent="0.25">
      <c r="A47431" s="6"/>
    </row>
    <row r="47432" spans="1:1" x14ac:dyDescent="0.25">
      <c r="A47432" s="6"/>
    </row>
    <row r="47433" spans="1:1" x14ac:dyDescent="0.25">
      <c r="A47433" s="6"/>
    </row>
    <row r="47434" spans="1:1" x14ac:dyDescent="0.25">
      <c r="A47434" s="6"/>
    </row>
    <row r="47435" spans="1:1" x14ac:dyDescent="0.25">
      <c r="A47435" s="6"/>
    </row>
    <row r="47436" spans="1:1" x14ac:dyDescent="0.25">
      <c r="A47436" s="6"/>
    </row>
    <row r="47437" spans="1:1" x14ac:dyDescent="0.25">
      <c r="A47437" s="6"/>
    </row>
    <row r="47438" spans="1:1" x14ac:dyDescent="0.25">
      <c r="A47438" s="6"/>
    </row>
    <row r="47439" spans="1:1" x14ac:dyDescent="0.25">
      <c r="A47439" s="6"/>
    </row>
    <row r="47440" spans="1:1" x14ac:dyDescent="0.25">
      <c r="A47440" s="6"/>
    </row>
    <row r="47441" spans="1:1" x14ac:dyDescent="0.25">
      <c r="A47441" s="6"/>
    </row>
    <row r="47442" spans="1:1" x14ac:dyDescent="0.25">
      <c r="A47442" s="6"/>
    </row>
    <row r="47443" spans="1:1" x14ac:dyDescent="0.25">
      <c r="A47443" s="6"/>
    </row>
    <row r="47444" spans="1:1" x14ac:dyDescent="0.25">
      <c r="A47444" s="6"/>
    </row>
    <row r="47445" spans="1:1" x14ac:dyDescent="0.25">
      <c r="A47445" s="6"/>
    </row>
    <row r="47446" spans="1:1" x14ac:dyDescent="0.25">
      <c r="A47446" s="6"/>
    </row>
    <row r="47447" spans="1:1" x14ac:dyDescent="0.25">
      <c r="A47447" s="6"/>
    </row>
    <row r="47448" spans="1:1" x14ac:dyDescent="0.25">
      <c r="A47448" s="6"/>
    </row>
    <row r="47449" spans="1:1" x14ac:dyDescent="0.25">
      <c r="A47449" s="6"/>
    </row>
    <row r="47450" spans="1:1" x14ac:dyDescent="0.25">
      <c r="A47450" s="6"/>
    </row>
    <row r="47451" spans="1:1" x14ac:dyDescent="0.25">
      <c r="A47451" s="6"/>
    </row>
    <row r="47452" spans="1:1" x14ac:dyDescent="0.25">
      <c r="A47452" s="6"/>
    </row>
    <row r="47453" spans="1:1" x14ac:dyDescent="0.25">
      <c r="A47453" s="6"/>
    </row>
    <row r="47454" spans="1:1" x14ac:dyDescent="0.25">
      <c r="A47454" s="6"/>
    </row>
    <row r="47455" spans="1:1" x14ac:dyDescent="0.25">
      <c r="A47455" s="6"/>
    </row>
    <row r="47456" spans="1:1" x14ac:dyDescent="0.25">
      <c r="A47456" s="6"/>
    </row>
    <row r="47457" spans="1:1" x14ac:dyDescent="0.25">
      <c r="A47457" s="6"/>
    </row>
    <row r="47458" spans="1:1" x14ac:dyDescent="0.25">
      <c r="A47458" s="6"/>
    </row>
    <row r="47459" spans="1:1" x14ac:dyDescent="0.25">
      <c r="A47459" s="6"/>
    </row>
    <row r="47460" spans="1:1" x14ac:dyDescent="0.25">
      <c r="A47460" s="6"/>
    </row>
    <row r="47461" spans="1:1" x14ac:dyDescent="0.25">
      <c r="A47461" s="6"/>
    </row>
    <row r="47462" spans="1:1" x14ac:dyDescent="0.25">
      <c r="A47462" s="6"/>
    </row>
    <row r="47463" spans="1:1" x14ac:dyDescent="0.25">
      <c r="A47463" s="6"/>
    </row>
    <row r="47464" spans="1:1" x14ac:dyDescent="0.25">
      <c r="A47464" s="6"/>
    </row>
    <row r="47465" spans="1:1" x14ac:dyDescent="0.25">
      <c r="A47465" s="6"/>
    </row>
    <row r="47466" spans="1:1" x14ac:dyDescent="0.25">
      <c r="A47466" s="6"/>
    </row>
    <row r="47467" spans="1:1" x14ac:dyDescent="0.25">
      <c r="A47467" s="6"/>
    </row>
    <row r="47468" spans="1:1" x14ac:dyDescent="0.25">
      <c r="A47468" s="6"/>
    </row>
    <row r="47469" spans="1:1" x14ac:dyDescent="0.25">
      <c r="A47469" s="6"/>
    </row>
    <row r="47470" spans="1:1" x14ac:dyDescent="0.25">
      <c r="A47470" s="6"/>
    </row>
    <row r="47471" spans="1:1" x14ac:dyDescent="0.25">
      <c r="A47471" s="6"/>
    </row>
    <row r="47472" spans="1:1" x14ac:dyDescent="0.25">
      <c r="A47472" s="6"/>
    </row>
    <row r="47473" spans="1:1" x14ac:dyDescent="0.25">
      <c r="A47473" s="6"/>
    </row>
    <row r="47474" spans="1:1" x14ac:dyDescent="0.25">
      <c r="A47474" s="6"/>
    </row>
    <row r="47475" spans="1:1" x14ac:dyDescent="0.25">
      <c r="A47475" s="6"/>
    </row>
    <row r="47476" spans="1:1" x14ac:dyDescent="0.25">
      <c r="A47476" s="6"/>
    </row>
    <row r="47477" spans="1:1" x14ac:dyDescent="0.25">
      <c r="A47477" s="6"/>
    </row>
    <row r="47478" spans="1:1" x14ac:dyDescent="0.25">
      <c r="A47478" s="6"/>
    </row>
    <row r="47479" spans="1:1" x14ac:dyDescent="0.25">
      <c r="A47479" s="6"/>
    </row>
    <row r="47480" spans="1:1" x14ac:dyDescent="0.25">
      <c r="A47480" s="6"/>
    </row>
    <row r="47481" spans="1:1" x14ac:dyDescent="0.25">
      <c r="A47481" s="6"/>
    </row>
    <row r="47482" spans="1:1" x14ac:dyDescent="0.25">
      <c r="A47482" s="6"/>
    </row>
    <row r="47483" spans="1:1" x14ac:dyDescent="0.25">
      <c r="A47483" s="6"/>
    </row>
    <row r="47484" spans="1:1" x14ac:dyDescent="0.25">
      <c r="A47484" s="6"/>
    </row>
    <row r="47485" spans="1:1" x14ac:dyDescent="0.25">
      <c r="A47485" s="6"/>
    </row>
    <row r="47486" spans="1:1" x14ac:dyDescent="0.25">
      <c r="A47486" s="6"/>
    </row>
    <row r="47487" spans="1:1" x14ac:dyDescent="0.25">
      <c r="A47487" s="6"/>
    </row>
    <row r="47488" spans="1:1" x14ac:dyDescent="0.25">
      <c r="A47488" s="6"/>
    </row>
    <row r="47489" spans="1:1" x14ac:dyDescent="0.25">
      <c r="A47489" s="6"/>
    </row>
    <row r="47490" spans="1:1" x14ac:dyDescent="0.25">
      <c r="A47490" s="6"/>
    </row>
    <row r="47491" spans="1:1" x14ac:dyDescent="0.25">
      <c r="A47491" s="6"/>
    </row>
    <row r="47492" spans="1:1" x14ac:dyDescent="0.25">
      <c r="A47492" s="6"/>
    </row>
    <row r="47493" spans="1:1" x14ac:dyDescent="0.25">
      <c r="A47493" s="6"/>
    </row>
    <row r="47494" spans="1:1" x14ac:dyDescent="0.25">
      <c r="A47494" s="6"/>
    </row>
    <row r="47495" spans="1:1" x14ac:dyDescent="0.25">
      <c r="A47495" s="6"/>
    </row>
    <row r="47496" spans="1:1" x14ac:dyDescent="0.25">
      <c r="A47496" s="6"/>
    </row>
    <row r="47497" spans="1:1" x14ac:dyDescent="0.25">
      <c r="A47497" s="6"/>
    </row>
    <row r="47498" spans="1:1" x14ac:dyDescent="0.25">
      <c r="A47498" s="6"/>
    </row>
    <row r="47499" spans="1:1" x14ac:dyDescent="0.25">
      <c r="A47499" s="6"/>
    </row>
    <row r="47500" spans="1:1" x14ac:dyDescent="0.25">
      <c r="A47500" s="6"/>
    </row>
    <row r="47501" spans="1:1" x14ac:dyDescent="0.25">
      <c r="A47501" s="6"/>
    </row>
    <row r="47502" spans="1:1" x14ac:dyDescent="0.25">
      <c r="A47502" s="6"/>
    </row>
    <row r="47503" spans="1:1" x14ac:dyDescent="0.25">
      <c r="A47503" s="6"/>
    </row>
    <row r="47504" spans="1:1" x14ac:dyDescent="0.25">
      <c r="A47504" s="6"/>
    </row>
    <row r="47505" spans="1:1" x14ac:dyDescent="0.25">
      <c r="A47505" s="6"/>
    </row>
    <row r="47506" spans="1:1" x14ac:dyDescent="0.25">
      <c r="A47506" s="6"/>
    </row>
    <row r="47507" spans="1:1" x14ac:dyDescent="0.25">
      <c r="A47507" s="6"/>
    </row>
    <row r="47508" spans="1:1" x14ac:dyDescent="0.25">
      <c r="A47508" s="6"/>
    </row>
    <row r="47509" spans="1:1" x14ac:dyDescent="0.25">
      <c r="A47509" s="6"/>
    </row>
    <row r="47510" spans="1:1" x14ac:dyDescent="0.25">
      <c r="A47510" s="6"/>
    </row>
    <row r="47511" spans="1:1" x14ac:dyDescent="0.25">
      <c r="A47511" s="6"/>
    </row>
    <row r="47512" spans="1:1" x14ac:dyDescent="0.25">
      <c r="A47512" s="6"/>
    </row>
    <row r="47513" spans="1:1" x14ac:dyDescent="0.25">
      <c r="A47513" s="6"/>
    </row>
    <row r="47514" spans="1:1" x14ac:dyDescent="0.25">
      <c r="A47514" s="6"/>
    </row>
    <row r="47515" spans="1:1" x14ac:dyDescent="0.25">
      <c r="A47515" s="6"/>
    </row>
    <row r="47516" spans="1:1" x14ac:dyDescent="0.25">
      <c r="A47516" s="6"/>
    </row>
    <row r="47517" spans="1:1" x14ac:dyDescent="0.25">
      <c r="A47517" s="6"/>
    </row>
    <row r="47518" spans="1:1" x14ac:dyDescent="0.25">
      <c r="A47518" s="6"/>
    </row>
    <row r="47519" spans="1:1" x14ac:dyDescent="0.25">
      <c r="A47519" s="6"/>
    </row>
    <row r="47520" spans="1:1" x14ac:dyDescent="0.25">
      <c r="A47520" s="6"/>
    </row>
    <row r="47521" spans="1:1" x14ac:dyDescent="0.25">
      <c r="A47521" s="6"/>
    </row>
    <row r="47522" spans="1:1" x14ac:dyDescent="0.25">
      <c r="A47522" s="6"/>
    </row>
    <row r="47523" spans="1:1" x14ac:dyDescent="0.25">
      <c r="A47523" s="6"/>
    </row>
    <row r="47524" spans="1:1" x14ac:dyDescent="0.25">
      <c r="A47524" s="6"/>
    </row>
    <row r="47525" spans="1:1" x14ac:dyDescent="0.25">
      <c r="A47525" s="6"/>
    </row>
    <row r="47526" spans="1:1" x14ac:dyDescent="0.25">
      <c r="A47526" s="6"/>
    </row>
    <row r="47527" spans="1:1" x14ac:dyDescent="0.25">
      <c r="A47527" s="6"/>
    </row>
    <row r="47528" spans="1:1" x14ac:dyDescent="0.25">
      <c r="A47528" s="6"/>
    </row>
    <row r="47529" spans="1:1" x14ac:dyDescent="0.25">
      <c r="A47529" s="6"/>
    </row>
    <row r="47530" spans="1:1" x14ac:dyDescent="0.25">
      <c r="A47530" s="6"/>
    </row>
    <row r="47531" spans="1:1" x14ac:dyDescent="0.25">
      <c r="A47531" s="6"/>
    </row>
    <row r="47532" spans="1:1" x14ac:dyDescent="0.25">
      <c r="A47532" s="6"/>
    </row>
    <row r="47533" spans="1:1" x14ac:dyDescent="0.25">
      <c r="A47533" s="6"/>
    </row>
    <row r="47534" spans="1:1" x14ac:dyDescent="0.25">
      <c r="A47534" s="6"/>
    </row>
    <row r="47535" spans="1:1" x14ac:dyDescent="0.25">
      <c r="A47535" s="6"/>
    </row>
    <row r="47536" spans="1:1" x14ac:dyDescent="0.25">
      <c r="A47536" s="6"/>
    </row>
    <row r="47537" spans="1:1" x14ac:dyDescent="0.25">
      <c r="A47537" s="6"/>
    </row>
    <row r="47538" spans="1:1" x14ac:dyDescent="0.25">
      <c r="A47538" s="6"/>
    </row>
    <row r="47539" spans="1:1" x14ac:dyDescent="0.25">
      <c r="A47539" s="6"/>
    </row>
    <row r="47540" spans="1:1" x14ac:dyDescent="0.25">
      <c r="A47540" s="6"/>
    </row>
    <row r="47541" spans="1:1" x14ac:dyDescent="0.25">
      <c r="A47541" s="6"/>
    </row>
    <row r="47542" spans="1:1" x14ac:dyDescent="0.25">
      <c r="A47542" s="6"/>
    </row>
    <row r="47543" spans="1:1" x14ac:dyDescent="0.25">
      <c r="A47543" s="6"/>
    </row>
    <row r="47544" spans="1:1" x14ac:dyDescent="0.25">
      <c r="A47544" s="6"/>
    </row>
    <row r="47545" spans="1:1" x14ac:dyDescent="0.25">
      <c r="A47545" s="6"/>
    </row>
    <row r="47546" spans="1:1" x14ac:dyDescent="0.25">
      <c r="A47546" s="6"/>
    </row>
    <row r="47547" spans="1:1" x14ac:dyDescent="0.25">
      <c r="A47547" s="6"/>
    </row>
    <row r="47548" spans="1:1" x14ac:dyDescent="0.25">
      <c r="A47548" s="6"/>
    </row>
    <row r="47549" spans="1:1" x14ac:dyDescent="0.25">
      <c r="A47549" s="6"/>
    </row>
    <row r="47550" spans="1:1" x14ac:dyDescent="0.25">
      <c r="A47550" s="6"/>
    </row>
    <row r="47551" spans="1:1" x14ac:dyDescent="0.25">
      <c r="A47551" s="6"/>
    </row>
    <row r="47552" spans="1:1" x14ac:dyDescent="0.25">
      <c r="A47552" s="6"/>
    </row>
    <row r="47553" spans="1:1" x14ac:dyDescent="0.25">
      <c r="A47553" s="6"/>
    </row>
    <row r="47554" spans="1:1" x14ac:dyDescent="0.25">
      <c r="A47554" s="6"/>
    </row>
    <row r="47555" spans="1:1" x14ac:dyDescent="0.25">
      <c r="A47555" s="6"/>
    </row>
    <row r="47556" spans="1:1" x14ac:dyDescent="0.25">
      <c r="A47556" s="6"/>
    </row>
    <row r="47557" spans="1:1" x14ac:dyDescent="0.25">
      <c r="A47557" s="6"/>
    </row>
    <row r="47558" spans="1:1" x14ac:dyDescent="0.25">
      <c r="A47558" s="6"/>
    </row>
    <row r="47559" spans="1:1" x14ac:dyDescent="0.25">
      <c r="A47559" s="6"/>
    </row>
    <row r="47560" spans="1:1" x14ac:dyDescent="0.25">
      <c r="A47560" s="6"/>
    </row>
    <row r="47561" spans="1:1" x14ac:dyDescent="0.25">
      <c r="A47561" s="6"/>
    </row>
    <row r="47562" spans="1:1" x14ac:dyDescent="0.25">
      <c r="A47562" s="6"/>
    </row>
    <row r="47563" spans="1:1" x14ac:dyDescent="0.25">
      <c r="A47563" s="6"/>
    </row>
    <row r="47564" spans="1:1" x14ac:dyDescent="0.25">
      <c r="A47564" s="6"/>
    </row>
    <row r="47565" spans="1:1" x14ac:dyDescent="0.25">
      <c r="A47565" s="6"/>
    </row>
    <row r="47566" spans="1:1" x14ac:dyDescent="0.25">
      <c r="A47566" s="6"/>
    </row>
    <row r="47567" spans="1:1" x14ac:dyDescent="0.25">
      <c r="A47567" s="6"/>
    </row>
    <row r="47568" spans="1:1" x14ac:dyDescent="0.25">
      <c r="A47568" s="6"/>
    </row>
    <row r="47569" spans="1:1" x14ac:dyDescent="0.25">
      <c r="A47569" s="6"/>
    </row>
    <row r="47570" spans="1:1" x14ac:dyDescent="0.25">
      <c r="A47570" s="6"/>
    </row>
    <row r="47571" spans="1:1" x14ac:dyDescent="0.25">
      <c r="A47571" s="6"/>
    </row>
    <row r="47572" spans="1:1" x14ac:dyDescent="0.25">
      <c r="A47572" s="6"/>
    </row>
    <row r="47573" spans="1:1" x14ac:dyDescent="0.25">
      <c r="A47573" s="6"/>
    </row>
    <row r="47574" spans="1:1" x14ac:dyDescent="0.25">
      <c r="A47574" s="6"/>
    </row>
    <row r="47575" spans="1:1" x14ac:dyDescent="0.25">
      <c r="A47575" s="6"/>
    </row>
    <row r="47576" spans="1:1" x14ac:dyDescent="0.25">
      <c r="A47576" s="6"/>
    </row>
    <row r="47577" spans="1:1" x14ac:dyDescent="0.25">
      <c r="A47577" s="6"/>
    </row>
    <row r="47578" spans="1:1" x14ac:dyDescent="0.25">
      <c r="A47578" s="6"/>
    </row>
    <row r="47579" spans="1:1" x14ac:dyDescent="0.25">
      <c r="A47579" s="6"/>
    </row>
    <row r="47580" spans="1:1" x14ac:dyDescent="0.25">
      <c r="A47580" s="6"/>
    </row>
    <row r="47581" spans="1:1" x14ac:dyDescent="0.25">
      <c r="A47581" s="6"/>
    </row>
    <row r="47582" spans="1:1" x14ac:dyDescent="0.25">
      <c r="A47582" s="6"/>
    </row>
    <row r="47583" spans="1:1" x14ac:dyDescent="0.25">
      <c r="A47583" s="6"/>
    </row>
    <row r="47584" spans="1:1" x14ac:dyDescent="0.25">
      <c r="A47584" s="6"/>
    </row>
    <row r="47585" spans="1:1" x14ac:dyDescent="0.25">
      <c r="A47585" s="6"/>
    </row>
    <row r="47586" spans="1:1" x14ac:dyDescent="0.25">
      <c r="A47586" s="6"/>
    </row>
    <row r="47587" spans="1:1" x14ac:dyDescent="0.25">
      <c r="A47587" s="6"/>
    </row>
    <row r="47588" spans="1:1" x14ac:dyDescent="0.25">
      <c r="A47588" s="6"/>
    </row>
    <row r="47589" spans="1:1" x14ac:dyDescent="0.25">
      <c r="A47589" s="6"/>
    </row>
    <row r="47590" spans="1:1" x14ac:dyDescent="0.25">
      <c r="A47590" s="6"/>
    </row>
    <row r="47591" spans="1:1" x14ac:dyDescent="0.25">
      <c r="A47591" s="6"/>
    </row>
    <row r="47592" spans="1:1" x14ac:dyDescent="0.25">
      <c r="A47592" s="6"/>
    </row>
    <row r="47593" spans="1:1" x14ac:dyDescent="0.25">
      <c r="A47593" s="6"/>
    </row>
    <row r="47594" spans="1:1" x14ac:dyDescent="0.25">
      <c r="A47594" s="6"/>
    </row>
    <row r="47595" spans="1:1" x14ac:dyDescent="0.25">
      <c r="A47595" s="6"/>
    </row>
    <row r="47596" spans="1:1" x14ac:dyDescent="0.25">
      <c r="A47596" s="6"/>
    </row>
    <row r="47597" spans="1:1" x14ac:dyDescent="0.25">
      <c r="A47597" s="6"/>
    </row>
    <row r="47598" spans="1:1" x14ac:dyDescent="0.25">
      <c r="A47598" s="6"/>
    </row>
    <row r="47599" spans="1:1" x14ac:dyDescent="0.25">
      <c r="A47599" s="6"/>
    </row>
    <row r="47600" spans="1:1" x14ac:dyDescent="0.25">
      <c r="A47600" s="6"/>
    </row>
    <row r="47601" spans="1:1" x14ac:dyDescent="0.25">
      <c r="A47601" s="6"/>
    </row>
    <row r="47602" spans="1:1" x14ac:dyDescent="0.25">
      <c r="A47602" s="6"/>
    </row>
    <row r="47603" spans="1:1" x14ac:dyDescent="0.25">
      <c r="A47603" s="6"/>
    </row>
    <row r="47604" spans="1:1" x14ac:dyDescent="0.25">
      <c r="A47604" s="6"/>
    </row>
    <row r="47605" spans="1:1" x14ac:dyDescent="0.25">
      <c r="A47605" s="6"/>
    </row>
    <row r="47606" spans="1:1" x14ac:dyDescent="0.25">
      <c r="A47606" s="6"/>
    </row>
    <row r="47607" spans="1:1" x14ac:dyDescent="0.25">
      <c r="A47607" s="6"/>
    </row>
    <row r="47608" spans="1:1" x14ac:dyDescent="0.25">
      <c r="A47608" s="6"/>
    </row>
    <row r="47609" spans="1:1" x14ac:dyDescent="0.25">
      <c r="A47609" s="6"/>
    </row>
    <row r="47610" spans="1:1" x14ac:dyDescent="0.25">
      <c r="A47610" s="6"/>
    </row>
    <row r="47611" spans="1:1" x14ac:dyDescent="0.25">
      <c r="A47611" s="6"/>
    </row>
    <row r="47612" spans="1:1" x14ac:dyDescent="0.25">
      <c r="A47612" s="6"/>
    </row>
    <row r="47613" spans="1:1" x14ac:dyDescent="0.25">
      <c r="A47613" s="6"/>
    </row>
    <row r="47614" spans="1:1" x14ac:dyDescent="0.25">
      <c r="A47614" s="6"/>
    </row>
    <row r="47615" spans="1:1" x14ac:dyDescent="0.25">
      <c r="A47615" s="6"/>
    </row>
    <row r="47616" spans="1:1" x14ac:dyDescent="0.25">
      <c r="A47616" s="6"/>
    </row>
    <row r="47617" spans="1:1" x14ac:dyDescent="0.25">
      <c r="A47617" s="6"/>
    </row>
    <row r="47618" spans="1:1" x14ac:dyDescent="0.25">
      <c r="A47618" s="6"/>
    </row>
    <row r="47619" spans="1:1" x14ac:dyDescent="0.25">
      <c r="A47619" s="6"/>
    </row>
    <row r="47620" spans="1:1" x14ac:dyDescent="0.25">
      <c r="A47620" s="6"/>
    </row>
    <row r="47621" spans="1:1" x14ac:dyDescent="0.25">
      <c r="A47621" s="6"/>
    </row>
    <row r="47622" spans="1:1" x14ac:dyDescent="0.25">
      <c r="A47622" s="6"/>
    </row>
    <row r="47623" spans="1:1" x14ac:dyDescent="0.25">
      <c r="A47623" s="6"/>
    </row>
    <row r="47624" spans="1:1" x14ac:dyDescent="0.25">
      <c r="A47624" s="6"/>
    </row>
    <row r="47625" spans="1:1" x14ac:dyDescent="0.25">
      <c r="A47625" s="6"/>
    </row>
    <row r="47626" spans="1:1" x14ac:dyDescent="0.25">
      <c r="A47626" s="6"/>
    </row>
    <row r="47627" spans="1:1" x14ac:dyDescent="0.25">
      <c r="A47627" s="6"/>
    </row>
    <row r="47628" spans="1:1" x14ac:dyDescent="0.25">
      <c r="A47628" s="6"/>
    </row>
    <row r="47629" spans="1:1" x14ac:dyDescent="0.25">
      <c r="A47629" s="6"/>
    </row>
    <row r="47630" spans="1:1" x14ac:dyDescent="0.25">
      <c r="A47630" s="6"/>
    </row>
    <row r="47631" spans="1:1" x14ac:dyDescent="0.25">
      <c r="A47631" s="6"/>
    </row>
    <row r="47632" spans="1:1" x14ac:dyDescent="0.25">
      <c r="A47632" s="6"/>
    </row>
    <row r="47633" spans="1:1" x14ac:dyDescent="0.25">
      <c r="A47633" s="6"/>
    </row>
    <row r="47634" spans="1:1" x14ac:dyDescent="0.25">
      <c r="A47634" s="6"/>
    </row>
    <row r="47635" spans="1:1" x14ac:dyDescent="0.25">
      <c r="A47635" s="6"/>
    </row>
    <row r="47636" spans="1:1" x14ac:dyDescent="0.25">
      <c r="A47636" s="6"/>
    </row>
    <row r="47637" spans="1:1" x14ac:dyDescent="0.25">
      <c r="A47637" s="6"/>
    </row>
    <row r="47638" spans="1:1" x14ac:dyDescent="0.25">
      <c r="A47638" s="6"/>
    </row>
    <row r="47639" spans="1:1" x14ac:dyDescent="0.25">
      <c r="A47639" s="6"/>
    </row>
    <row r="47640" spans="1:1" x14ac:dyDescent="0.25">
      <c r="A47640" s="6"/>
    </row>
    <row r="47641" spans="1:1" x14ac:dyDescent="0.25">
      <c r="A47641" s="6"/>
    </row>
    <row r="47642" spans="1:1" x14ac:dyDescent="0.25">
      <c r="A47642" s="6"/>
    </row>
    <row r="47643" spans="1:1" x14ac:dyDescent="0.25">
      <c r="A47643" s="6"/>
    </row>
    <row r="47644" spans="1:1" x14ac:dyDescent="0.25">
      <c r="A47644" s="6"/>
    </row>
    <row r="47645" spans="1:1" x14ac:dyDescent="0.25">
      <c r="A47645" s="6"/>
    </row>
    <row r="47646" spans="1:1" x14ac:dyDescent="0.25">
      <c r="A47646" s="6"/>
    </row>
    <row r="47647" spans="1:1" x14ac:dyDescent="0.25">
      <c r="A47647" s="6"/>
    </row>
    <row r="47648" spans="1:1" x14ac:dyDescent="0.25">
      <c r="A47648" s="6"/>
    </row>
    <row r="47649" spans="1:1" x14ac:dyDescent="0.25">
      <c r="A47649" s="6"/>
    </row>
    <row r="47650" spans="1:1" x14ac:dyDescent="0.25">
      <c r="A47650" s="6"/>
    </row>
    <row r="47651" spans="1:1" x14ac:dyDescent="0.25">
      <c r="A47651" s="6"/>
    </row>
    <row r="47652" spans="1:1" x14ac:dyDescent="0.25">
      <c r="A47652" s="6"/>
    </row>
    <row r="47653" spans="1:1" x14ac:dyDescent="0.25">
      <c r="A47653" s="6"/>
    </row>
    <row r="47654" spans="1:1" x14ac:dyDescent="0.25">
      <c r="A47654" s="6"/>
    </row>
    <row r="47655" spans="1:1" x14ac:dyDescent="0.25">
      <c r="A47655" s="6"/>
    </row>
    <row r="47656" spans="1:1" x14ac:dyDescent="0.25">
      <c r="A47656" s="6"/>
    </row>
    <row r="47657" spans="1:1" x14ac:dyDescent="0.25">
      <c r="A47657" s="6"/>
    </row>
    <row r="47658" spans="1:1" x14ac:dyDescent="0.25">
      <c r="A47658" s="6"/>
    </row>
    <row r="47659" spans="1:1" x14ac:dyDescent="0.25">
      <c r="A47659" s="6"/>
    </row>
    <row r="47660" spans="1:1" x14ac:dyDescent="0.25">
      <c r="A47660" s="6"/>
    </row>
    <row r="47661" spans="1:1" x14ac:dyDescent="0.25">
      <c r="A47661" s="6"/>
    </row>
    <row r="47662" spans="1:1" x14ac:dyDescent="0.25">
      <c r="A47662" s="6"/>
    </row>
    <row r="47663" spans="1:1" x14ac:dyDescent="0.25">
      <c r="A47663" s="6"/>
    </row>
    <row r="47664" spans="1:1" x14ac:dyDescent="0.25">
      <c r="A47664" s="6"/>
    </row>
    <row r="47665" spans="1:1" x14ac:dyDescent="0.25">
      <c r="A47665" s="6"/>
    </row>
    <row r="47666" spans="1:1" x14ac:dyDescent="0.25">
      <c r="A47666" s="6"/>
    </row>
    <row r="47667" spans="1:1" x14ac:dyDescent="0.25">
      <c r="A47667" s="6"/>
    </row>
    <row r="47668" spans="1:1" x14ac:dyDescent="0.25">
      <c r="A47668" s="6"/>
    </row>
    <row r="47669" spans="1:1" x14ac:dyDescent="0.25">
      <c r="A47669" s="6"/>
    </row>
    <row r="47670" spans="1:1" x14ac:dyDescent="0.25">
      <c r="A47670" s="6"/>
    </row>
    <row r="47671" spans="1:1" x14ac:dyDescent="0.25">
      <c r="A47671" s="6"/>
    </row>
    <row r="47672" spans="1:1" x14ac:dyDescent="0.25">
      <c r="A47672" s="6"/>
    </row>
    <row r="47673" spans="1:1" x14ac:dyDescent="0.25">
      <c r="A47673" s="6"/>
    </row>
    <row r="47674" spans="1:1" x14ac:dyDescent="0.25">
      <c r="A47674" s="6"/>
    </row>
    <row r="47675" spans="1:1" x14ac:dyDescent="0.25">
      <c r="A47675" s="6"/>
    </row>
    <row r="47676" spans="1:1" x14ac:dyDescent="0.25">
      <c r="A47676" s="6"/>
    </row>
    <row r="47677" spans="1:1" x14ac:dyDescent="0.25">
      <c r="A47677" s="6"/>
    </row>
    <row r="47678" spans="1:1" x14ac:dyDescent="0.25">
      <c r="A47678" s="6"/>
    </row>
    <row r="47679" spans="1:1" x14ac:dyDescent="0.25">
      <c r="A47679" s="6"/>
    </row>
    <row r="47680" spans="1:1" x14ac:dyDescent="0.25">
      <c r="A47680" s="6"/>
    </row>
    <row r="47681" spans="1:1" x14ac:dyDescent="0.25">
      <c r="A47681" s="6"/>
    </row>
    <row r="47682" spans="1:1" x14ac:dyDescent="0.25">
      <c r="A47682" s="6"/>
    </row>
    <row r="47683" spans="1:1" x14ac:dyDescent="0.25">
      <c r="A47683" s="6"/>
    </row>
    <row r="47684" spans="1:1" x14ac:dyDescent="0.25">
      <c r="A47684" s="6"/>
    </row>
    <row r="47685" spans="1:1" x14ac:dyDescent="0.25">
      <c r="A47685" s="6"/>
    </row>
    <row r="47686" spans="1:1" x14ac:dyDescent="0.25">
      <c r="A47686" s="6"/>
    </row>
    <row r="47687" spans="1:1" x14ac:dyDescent="0.25">
      <c r="A47687" s="6"/>
    </row>
    <row r="47688" spans="1:1" x14ac:dyDescent="0.25">
      <c r="A47688" s="6"/>
    </row>
    <row r="47689" spans="1:1" x14ac:dyDescent="0.25">
      <c r="A47689" s="6"/>
    </row>
    <row r="47690" spans="1:1" x14ac:dyDescent="0.25">
      <c r="A47690" s="6"/>
    </row>
    <row r="47691" spans="1:1" x14ac:dyDescent="0.25">
      <c r="A47691" s="6"/>
    </row>
    <row r="47692" spans="1:1" x14ac:dyDescent="0.25">
      <c r="A47692" s="6"/>
    </row>
    <row r="47693" spans="1:1" x14ac:dyDescent="0.25">
      <c r="A47693" s="6"/>
    </row>
    <row r="47694" spans="1:1" x14ac:dyDescent="0.25">
      <c r="A47694" s="6"/>
    </row>
    <row r="47695" spans="1:1" x14ac:dyDescent="0.25">
      <c r="A47695" s="6"/>
    </row>
    <row r="47696" spans="1:1" x14ac:dyDescent="0.25">
      <c r="A47696" s="6"/>
    </row>
    <row r="47697" spans="1:1" x14ac:dyDescent="0.25">
      <c r="A47697" s="6"/>
    </row>
    <row r="47698" spans="1:1" x14ac:dyDescent="0.25">
      <c r="A47698" s="6"/>
    </row>
    <row r="47699" spans="1:1" x14ac:dyDescent="0.25">
      <c r="A47699" s="6"/>
    </row>
    <row r="47700" spans="1:1" x14ac:dyDescent="0.25">
      <c r="A47700" s="6"/>
    </row>
    <row r="47701" spans="1:1" x14ac:dyDescent="0.25">
      <c r="A47701" s="6"/>
    </row>
    <row r="47702" spans="1:1" x14ac:dyDescent="0.25">
      <c r="A47702" s="6"/>
    </row>
    <row r="47703" spans="1:1" x14ac:dyDescent="0.25">
      <c r="A47703" s="6"/>
    </row>
    <row r="47704" spans="1:1" x14ac:dyDescent="0.25">
      <c r="A47704" s="6"/>
    </row>
    <row r="47705" spans="1:1" x14ac:dyDescent="0.25">
      <c r="A47705" s="6"/>
    </row>
    <row r="47706" spans="1:1" x14ac:dyDescent="0.25">
      <c r="A47706" s="6"/>
    </row>
    <row r="47707" spans="1:1" x14ac:dyDescent="0.25">
      <c r="A47707" s="6"/>
    </row>
    <row r="47708" spans="1:1" x14ac:dyDescent="0.25">
      <c r="A47708" s="6"/>
    </row>
    <row r="47709" spans="1:1" x14ac:dyDescent="0.25">
      <c r="A47709" s="6"/>
    </row>
    <row r="47710" spans="1:1" x14ac:dyDescent="0.25">
      <c r="A47710" s="6"/>
    </row>
    <row r="47711" spans="1:1" x14ac:dyDescent="0.25">
      <c r="A47711" s="6"/>
    </row>
    <row r="47712" spans="1:1" x14ac:dyDescent="0.25">
      <c r="A47712" s="6"/>
    </row>
    <row r="47713" spans="1:1" x14ac:dyDescent="0.25">
      <c r="A47713" s="6"/>
    </row>
    <row r="47714" spans="1:1" x14ac:dyDescent="0.25">
      <c r="A47714" s="6"/>
    </row>
    <row r="47715" spans="1:1" x14ac:dyDescent="0.25">
      <c r="A47715" s="6"/>
    </row>
    <row r="47716" spans="1:1" x14ac:dyDescent="0.25">
      <c r="A47716" s="6"/>
    </row>
    <row r="47717" spans="1:1" x14ac:dyDescent="0.25">
      <c r="A47717" s="6"/>
    </row>
    <row r="47718" spans="1:1" x14ac:dyDescent="0.25">
      <c r="A47718" s="6"/>
    </row>
    <row r="47719" spans="1:1" x14ac:dyDescent="0.25">
      <c r="A47719" s="6"/>
    </row>
    <row r="47720" spans="1:1" x14ac:dyDescent="0.25">
      <c r="A47720" s="6"/>
    </row>
    <row r="47721" spans="1:1" x14ac:dyDescent="0.25">
      <c r="A47721" s="6"/>
    </row>
    <row r="47722" spans="1:1" x14ac:dyDescent="0.25">
      <c r="A47722" s="6"/>
    </row>
    <row r="47723" spans="1:1" x14ac:dyDescent="0.25">
      <c r="A47723" s="6"/>
    </row>
    <row r="47724" spans="1:1" x14ac:dyDescent="0.25">
      <c r="A47724" s="6"/>
    </row>
    <row r="47725" spans="1:1" x14ac:dyDescent="0.25">
      <c r="A47725" s="6"/>
    </row>
    <row r="47726" spans="1:1" x14ac:dyDescent="0.25">
      <c r="A47726" s="6"/>
    </row>
    <row r="47727" spans="1:1" x14ac:dyDescent="0.25">
      <c r="A47727" s="6"/>
    </row>
    <row r="47728" spans="1:1" x14ac:dyDescent="0.25">
      <c r="A47728" s="6"/>
    </row>
    <row r="47729" spans="1:1" x14ac:dyDescent="0.25">
      <c r="A47729" s="6"/>
    </row>
    <row r="47730" spans="1:1" x14ac:dyDescent="0.25">
      <c r="A47730" s="6"/>
    </row>
    <row r="47731" spans="1:1" x14ac:dyDescent="0.25">
      <c r="A47731" s="6"/>
    </row>
    <row r="47732" spans="1:1" x14ac:dyDescent="0.25">
      <c r="A47732" s="6"/>
    </row>
    <row r="47733" spans="1:1" x14ac:dyDescent="0.25">
      <c r="A47733" s="6"/>
    </row>
    <row r="47734" spans="1:1" x14ac:dyDescent="0.25">
      <c r="A47734" s="6"/>
    </row>
    <row r="47735" spans="1:1" x14ac:dyDescent="0.25">
      <c r="A47735" s="6"/>
    </row>
    <row r="47736" spans="1:1" x14ac:dyDescent="0.25">
      <c r="A47736" s="6"/>
    </row>
    <row r="47737" spans="1:1" x14ac:dyDescent="0.25">
      <c r="A47737" s="6"/>
    </row>
    <row r="47738" spans="1:1" x14ac:dyDescent="0.25">
      <c r="A47738" s="6"/>
    </row>
    <row r="47739" spans="1:1" x14ac:dyDescent="0.25">
      <c r="A47739" s="6"/>
    </row>
    <row r="47740" spans="1:1" x14ac:dyDescent="0.25">
      <c r="A47740" s="6"/>
    </row>
    <row r="47741" spans="1:1" x14ac:dyDescent="0.25">
      <c r="A47741" s="6"/>
    </row>
    <row r="47742" spans="1:1" x14ac:dyDescent="0.25">
      <c r="A47742" s="6"/>
    </row>
    <row r="47743" spans="1:1" x14ac:dyDescent="0.25">
      <c r="A47743" s="6"/>
    </row>
    <row r="47744" spans="1:1" x14ac:dyDescent="0.25">
      <c r="A47744" s="6"/>
    </row>
    <row r="47745" spans="1:1" x14ac:dyDescent="0.25">
      <c r="A47745" s="6"/>
    </row>
    <row r="47746" spans="1:1" x14ac:dyDescent="0.25">
      <c r="A47746" s="6"/>
    </row>
    <row r="47747" spans="1:1" x14ac:dyDescent="0.25">
      <c r="A47747" s="6"/>
    </row>
    <row r="47748" spans="1:1" x14ac:dyDescent="0.25">
      <c r="A47748" s="6"/>
    </row>
    <row r="47749" spans="1:1" x14ac:dyDescent="0.25">
      <c r="A47749" s="6"/>
    </row>
    <row r="47750" spans="1:1" x14ac:dyDescent="0.25">
      <c r="A47750" s="6"/>
    </row>
    <row r="47751" spans="1:1" x14ac:dyDescent="0.25">
      <c r="A47751" s="6"/>
    </row>
    <row r="47752" spans="1:1" x14ac:dyDescent="0.25">
      <c r="A47752" s="6"/>
    </row>
    <row r="47753" spans="1:1" x14ac:dyDescent="0.25">
      <c r="A47753" s="6"/>
    </row>
    <row r="47754" spans="1:1" x14ac:dyDescent="0.25">
      <c r="A47754" s="6"/>
    </row>
    <row r="47755" spans="1:1" x14ac:dyDescent="0.25">
      <c r="A47755" s="6"/>
    </row>
    <row r="47756" spans="1:1" x14ac:dyDescent="0.25">
      <c r="A47756" s="6"/>
    </row>
    <row r="47757" spans="1:1" x14ac:dyDescent="0.25">
      <c r="A47757" s="6"/>
    </row>
    <row r="47758" spans="1:1" x14ac:dyDescent="0.25">
      <c r="A47758" s="6"/>
    </row>
    <row r="47759" spans="1:1" x14ac:dyDescent="0.25">
      <c r="A47759" s="6"/>
    </row>
    <row r="47760" spans="1:1" x14ac:dyDescent="0.25">
      <c r="A47760" s="6"/>
    </row>
    <row r="47761" spans="1:1" x14ac:dyDescent="0.25">
      <c r="A47761" s="6"/>
    </row>
    <row r="47762" spans="1:1" x14ac:dyDescent="0.25">
      <c r="A47762" s="6"/>
    </row>
    <row r="47763" spans="1:1" x14ac:dyDescent="0.25">
      <c r="A47763" s="6"/>
    </row>
    <row r="47764" spans="1:1" x14ac:dyDescent="0.25">
      <c r="A47764" s="6"/>
    </row>
    <row r="47765" spans="1:1" x14ac:dyDescent="0.25">
      <c r="A47765" s="6"/>
    </row>
    <row r="47766" spans="1:1" x14ac:dyDescent="0.25">
      <c r="A47766" s="6"/>
    </row>
    <row r="47767" spans="1:1" x14ac:dyDescent="0.25">
      <c r="A47767" s="6"/>
    </row>
    <row r="47768" spans="1:1" x14ac:dyDescent="0.25">
      <c r="A47768" s="6"/>
    </row>
    <row r="47769" spans="1:1" x14ac:dyDescent="0.25">
      <c r="A47769" s="6"/>
    </row>
    <row r="47770" spans="1:1" x14ac:dyDescent="0.25">
      <c r="A47770" s="6"/>
    </row>
    <row r="47771" spans="1:1" x14ac:dyDescent="0.25">
      <c r="A47771" s="6"/>
    </row>
    <row r="47772" spans="1:1" x14ac:dyDescent="0.25">
      <c r="A47772" s="6"/>
    </row>
    <row r="47773" spans="1:1" x14ac:dyDescent="0.25">
      <c r="A47773" s="6"/>
    </row>
    <row r="47774" spans="1:1" x14ac:dyDescent="0.25">
      <c r="A47774" s="6"/>
    </row>
    <row r="47775" spans="1:1" x14ac:dyDescent="0.25">
      <c r="A47775" s="6"/>
    </row>
    <row r="47776" spans="1:1" x14ac:dyDescent="0.25">
      <c r="A47776" s="6"/>
    </row>
    <row r="47777" spans="1:1" x14ac:dyDescent="0.25">
      <c r="A47777" s="6"/>
    </row>
    <row r="47778" spans="1:1" x14ac:dyDescent="0.25">
      <c r="A47778" s="6"/>
    </row>
    <row r="47779" spans="1:1" x14ac:dyDescent="0.25">
      <c r="A47779" s="6"/>
    </row>
    <row r="47780" spans="1:1" x14ac:dyDescent="0.25">
      <c r="A47780" s="6"/>
    </row>
    <row r="47781" spans="1:1" x14ac:dyDescent="0.25">
      <c r="A47781" s="6"/>
    </row>
    <row r="47782" spans="1:1" x14ac:dyDescent="0.25">
      <c r="A47782" s="6"/>
    </row>
    <row r="47783" spans="1:1" x14ac:dyDescent="0.25">
      <c r="A47783" s="6"/>
    </row>
    <row r="47784" spans="1:1" x14ac:dyDescent="0.25">
      <c r="A47784" s="6"/>
    </row>
    <row r="47785" spans="1:1" x14ac:dyDescent="0.25">
      <c r="A47785" s="6"/>
    </row>
    <row r="47786" spans="1:1" x14ac:dyDescent="0.25">
      <c r="A47786" s="6"/>
    </row>
    <row r="47787" spans="1:1" x14ac:dyDescent="0.25">
      <c r="A47787" s="6"/>
    </row>
    <row r="47788" spans="1:1" x14ac:dyDescent="0.25">
      <c r="A47788" s="6"/>
    </row>
    <row r="47789" spans="1:1" x14ac:dyDescent="0.25">
      <c r="A47789" s="6"/>
    </row>
    <row r="47790" spans="1:1" x14ac:dyDescent="0.25">
      <c r="A47790" s="6"/>
    </row>
    <row r="47791" spans="1:1" x14ac:dyDescent="0.25">
      <c r="A47791" s="6"/>
    </row>
    <row r="47792" spans="1:1" x14ac:dyDescent="0.25">
      <c r="A47792" s="6"/>
    </row>
    <row r="47793" spans="1:1" x14ac:dyDescent="0.25">
      <c r="A47793" s="6"/>
    </row>
    <row r="47794" spans="1:1" x14ac:dyDescent="0.25">
      <c r="A47794" s="6"/>
    </row>
    <row r="47795" spans="1:1" x14ac:dyDescent="0.25">
      <c r="A47795" s="6"/>
    </row>
    <row r="47796" spans="1:1" x14ac:dyDescent="0.25">
      <c r="A47796" s="6"/>
    </row>
    <row r="47797" spans="1:1" x14ac:dyDescent="0.25">
      <c r="A47797" s="6"/>
    </row>
    <row r="47798" spans="1:1" x14ac:dyDescent="0.25">
      <c r="A47798" s="6"/>
    </row>
    <row r="47799" spans="1:1" x14ac:dyDescent="0.25">
      <c r="A47799" s="6"/>
    </row>
    <row r="47800" spans="1:1" x14ac:dyDescent="0.25">
      <c r="A47800" s="6"/>
    </row>
    <row r="47801" spans="1:1" x14ac:dyDescent="0.25">
      <c r="A47801" s="6"/>
    </row>
    <row r="47802" spans="1:1" x14ac:dyDescent="0.25">
      <c r="A47802" s="6"/>
    </row>
    <row r="47803" spans="1:1" x14ac:dyDescent="0.25">
      <c r="A47803" s="6"/>
    </row>
    <row r="47804" spans="1:1" x14ac:dyDescent="0.25">
      <c r="A47804" s="6"/>
    </row>
    <row r="47805" spans="1:1" x14ac:dyDescent="0.25">
      <c r="A47805" s="6"/>
    </row>
    <row r="47806" spans="1:1" x14ac:dyDescent="0.25">
      <c r="A47806" s="6"/>
    </row>
    <row r="47807" spans="1:1" x14ac:dyDescent="0.25">
      <c r="A47807" s="6"/>
    </row>
    <row r="47808" spans="1:1" x14ac:dyDescent="0.25">
      <c r="A47808" s="6"/>
    </row>
    <row r="47809" spans="1:1" x14ac:dyDescent="0.25">
      <c r="A47809" s="6"/>
    </row>
    <row r="47810" spans="1:1" x14ac:dyDescent="0.25">
      <c r="A47810" s="6"/>
    </row>
    <row r="47811" spans="1:1" x14ac:dyDescent="0.25">
      <c r="A47811" s="6"/>
    </row>
    <row r="47812" spans="1:1" x14ac:dyDescent="0.25">
      <c r="A47812" s="6"/>
    </row>
    <row r="47813" spans="1:1" x14ac:dyDescent="0.25">
      <c r="A47813" s="6"/>
    </row>
    <row r="47814" spans="1:1" x14ac:dyDescent="0.25">
      <c r="A47814" s="6"/>
    </row>
    <row r="47815" spans="1:1" x14ac:dyDescent="0.25">
      <c r="A47815" s="6"/>
    </row>
    <row r="47816" spans="1:1" x14ac:dyDescent="0.25">
      <c r="A47816" s="6"/>
    </row>
    <row r="47817" spans="1:1" x14ac:dyDescent="0.25">
      <c r="A47817" s="6"/>
    </row>
    <row r="47818" spans="1:1" x14ac:dyDescent="0.25">
      <c r="A47818" s="6"/>
    </row>
    <row r="47819" spans="1:1" x14ac:dyDescent="0.25">
      <c r="A47819" s="6"/>
    </row>
    <row r="47820" spans="1:1" x14ac:dyDescent="0.25">
      <c r="A47820" s="6"/>
    </row>
    <row r="47821" spans="1:1" x14ac:dyDescent="0.25">
      <c r="A47821" s="6"/>
    </row>
    <row r="47822" spans="1:1" x14ac:dyDescent="0.25">
      <c r="A47822" s="6"/>
    </row>
    <row r="47823" spans="1:1" x14ac:dyDescent="0.25">
      <c r="A47823" s="6"/>
    </row>
    <row r="47824" spans="1:1" x14ac:dyDescent="0.25">
      <c r="A47824" s="6"/>
    </row>
    <row r="47825" spans="1:1" x14ac:dyDescent="0.25">
      <c r="A47825" s="6"/>
    </row>
    <row r="47826" spans="1:1" x14ac:dyDescent="0.25">
      <c r="A47826" s="6"/>
    </row>
    <row r="47827" spans="1:1" x14ac:dyDescent="0.25">
      <c r="A47827" s="6"/>
    </row>
    <row r="47828" spans="1:1" x14ac:dyDescent="0.25">
      <c r="A47828" s="6"/>
    </row>
    <row r="47829" spans="1:1" x14ac:dyDescent="0.25">
      <c r="A47829" s="6"/>
    </row>
    <row r="47830" spans="1:1" x14ac:dyDescent="0.25">
      <c r="A47830" s="6"/>
    </row>
    <row r="47831" spans="1:1" x14ac:dyDescent="0.25">
      <c r="A47831" s="6"/>
    </row>
    <row r="47832" spans="1:1" x14ac:dyDescent="0.25">
      <c r="A47832" s="6"/>
    </row>
    <row r="47833" spans="1:1" x14ac:dyDescent="0.25">
      <c r="A47833" s="6"/>
    </row>
    <row r="47834" spans="1:1" x14ac:dyDescent="0.25">
      <c r="A47834" s="6"/>
    </row>
    <row r="47835" spans="1:1" x14ac:dyDescent="0.25">
      <c r="A47835" s="6"/>
    </row>
    <row r="47836" spans="1:1" x14ac:dyDescent="0.25">
      <c r="A47836" s="6"/>
    </row>
    <row r="47837" spans="1:1" x14ac:dyDescent="0.25">
      <c r="A47837" s="6"/>
    </row>
    <row r="47838" spans="1:1" x14ac:dyDescent="0.25">
      <c r="A47838" s="6"/>
    </row>
    <row r="47839" spans="1:1" x14ac:dyDescent="0.25">
      <c r="A47839" s="6"/>
    </row>
    <row r="47840" spans="1:1" x14ac:dyDescent="0.25">
      <c r="A47840" s="6"/>
    </row>
    <row r="47841" spans="1:1" x14ac:dyDescent="0.25">
      <c r="A47841" s="6"/>
    </row>
    <row r="47842" spans="1:1" x14ac:dyDescent="0.25">
      <c r="A47842" s="6"/>
    </row>
    <row r="47843" spans="1:1" x14ac:dyDescent="0.25">
      <c r="A47843" s="6"/>
    </row>
    <row r="47844" spans="1:1" x14ac:dyDescent="0.25">
      <c r="A47844" s="6"/>
    </row>
    <row r="47845" spans="1:1" x14ac:dyDescent="0.25">
      <c r="A47845" s="6"/>
    </row>
    <row r="47846" spans="1:1" x14ac:dyDescent="0.25">
      <c r="A47846" s="6"/>
    </row>
    <row r="47847" spans="1:1" x14ac:dyDescent="0.25">
      <c r="A47847" s="6"/>
    </row>
    <row r="47848" spans="1:1" x14ac:dyDescent="0.25">
      <c r="A47848" s="6"/>
    </row>
    <row r="47849" spans="1:1" x14ac:dyDescent="0.25">
      <c r="A47849" s="6"/>
    </row>
    <row r="47850" spans="1:1" x14ac:dyDescent="0.25">
      <c r="A47850" s="6"/>
    </row>
    <row r="47851" spans="1:1" x14ac:dyDescent="0.25">
      <c r="A47851" s="6"/>
    </row>
    <row r="47852" spans="1:1" x14ac:dyDescent="0.25">
      <c r="A47852" s="6"/>
    </row>
    <row r="47853" spans="1:1" x14ac:dyDescent="0.25">
      <c r="A47853" s="6"/>
    </row>
    <row r="47854" spans="1:1" x14ac:dyDescent="0.25">
      <c r="A47854" s="6"/>
    </row>
    <row r="47855" spans="1:1" x14ac:dyDescent="0.25">
      <c r="A47855" s="6"/>
    </row>
    <row r="47856" spans="1:1" x14ac:dyDescent="0.25">
      <c r="A47856" s="6"/>
    </row>
    <row r="47857" spans="1:1" x14ac:dyDescent="0.25">
      <c r="A47857" s="6"/>
    </row>
    <row r="47858" spans="1:1" x14ac:dyDescent="0.25">
      <c r="A47858" s="6"/>
    </row>
    <row r="47859" spans="1:1" x14ac:dyDescent="0.25">
      <c r="A47859" s="6"/>
    </row>
    <row r="47860" spans="1:1" x14ac:dyDescent="0.25">
      <c r="A47860" s="6"/>
    </row>
    <row r="47861" spans="1:1" x14ac:dyDescent="0.25">
      <c r="A47861" s="6"/>
    </row>
    <row r="47862" spans="1:1" x14ac:dyDescent="0.25">
      <c r="A47862" s="6"/>
    </row>
    <row r="47863" spans="1:1" x14ac:dyDescent="0.25">
      <c r="A47863" s="6"/>
    </row>
    <row r="47864" spans="1:1" x14ac:dyDescent="0.25">
      <c r="A47864" s="6"/>
    </row>
    <row r="47865" spans="1:1" x14ac:dyDescent="0.25">
      <c r="A47865" s="6"/>
    </row>
    <row r="47866" spans="1:1" x14ac:dyDescent="0.25">
      <c r="A47866" s="6"/>
    </row>
    <row r="47867" spans="1:1" x14ac:dyDescent="0.25">
      <c r="A47867" s="6"/>
    </row>
    <row r="47868" spans="1:1" x14ac:dyDescent="0.25">
      <c r="A47868" s="6"/>
    </row>
    <row r="47869" spans="1:1" x14ac:dyDescent="0.25">
      <c r="A47869" s="6"/>
    </row>
    <row r="47870" spans="1:1" x14ac:dyDescent="0.25">
      <c r="A47870" s="6"/>
    </row>
    <row r="47871" spans="1:1" x14ac:dyDescent="0.25">
      <c r="A47871" s="6"/>
    </row>
    <row r="47872" spans="1:1" x14ac:dyDescent="0.25">
      <c r="A47872" s="6"/>
    </row>
    <row r="47873" spans="1:1" x14ac:dyDescent="0.25">
      <c r="A47873" s="6"/>
    </row>
    <row r="47874" spans="1:1" x14ac:dyDescent="0.25">
      <c r="A47874" s="6"/>
    </row>
    <row r="47875" spans="1:1" x14ac:dyDescent="0.25">
      <c r="A47875" s="6"/>
    </row>
    <row r="47876" spans="1:1" x14ac:dyDescent="0.25">
      <c r="A47876" s="6"/>
    </row>
    <row r="47877" spans="1:1" x14ac:dyDescent="0.25">
      <c r="A47877" s="6"/>
    </row>
    <row r="47878" spans="1:1" x14ac:dyDescent="0.25">
      <c r="A47878" s="6"/>
    </row>
    <row r="47879" spans="1:1" x14ac:dyDescent="0.25">
      <c r="A47879" s="6"/>
    </row>
    <row r="47880" spans="1:1" x14ac:dyDescent="0.25">
      <c r="A47880" s="6"/>
    </row>
    <row r="47881" spans="1:1" x14ac:dyDescent="0.25">
      <c r="A47881" s="6"/>
    </row>
    <row r="47882" spans="1:1" x14ac:dyDescent="0.25">
      <c r="A47882" s="6"/>
    </row>
    <row r="47883" spans="1:1" x14ac:dyDescent="0.25">
      <c r="A47883" s="6"/>
    </row>
    <row r="47884" spans="1:1" x14ac:dyDescent="0.25">
      <c r="A47884" s="6"/>
    </row>
    <row r="47885" spans="1:1" x14ac:dyDescent="0.25">
      <c r="A47885" s="6"/>
    </row>
    <row r="47886" spans="1:1" x14ac:dyDescent="0.25">
      <c r="A47886" s="6"/>
    </row>
    <row r="47887" spans="1:1" x14ac:dyDescent="0.25">
      <c r="A47887" s="6"/>
    </row>
    <row r="47888" spans="1:1" x14ac:dyDescent="0.25">
      <c r="A47888" s="6"/>
    </row>
    <row r="47889" spans="1:1" x14ac:dyDescent="0.25">
      <c r="A47889" s="6"/>
    </row>
    <row r="47890" spans="1:1" x14ac:dyDescent="0.25">
      <c r="A47890" s="6"/>
    </row>
    <row r="47891" spans="1:1" x14ac:dyDescent="0.25">
      <c r="A47891" s="6"/>
    </row>
    <row r="47892" spans="1:1" x14ac:dyDescent="0.25">
      <c r="A47892" s="6"/>
    </row>
    <row r="47893" spans="1:1" x14ac:dyDescent="0.25">
      <c r="A47893" s="6"/>
    </row>
    <row r="47894" spans="1:1" x14ac:dyDescent="0.25">
      <c r="A47894" s="6"/>
    </row>
    <row r="47895" spans="1:1" x14ac:dyDescent="0.25">
      <c r="A47895" s="6"/>
    </row>
    <row r="47896" spans="1:1" x14ac:dyDescent="0.25">
      <c r="A47896" s="6"/>
    </row>
    <row r="47897" spans="1:1" x14ac:dyDescent="0.25">
      <c r="A47897" s="6"/>
    </row>
    <row r="47898" spans="1:1" x14ac:dyDescent="0.25">
      <c r="A47898" s="6"/>
    </row>
    <row r="47899" spans="1:1" x14ac:dyDescent="0.25">
      <c r="A47899" s="6"/>
    </row>
    <row r="47900" spans="1:1" x14ac:dyDescent="0.25">
      <c r="A47900" s="6"/>
    </row>
    <row r="47901" spans="1:1" x14ac:dyDescent="0.25">
      <c r="A47901" s="6"/>
    </row>
    <row r="47902" spans="1:1" x14ac:dyDescent="0.25">
      <c r="A47902" s="6"/>
    </row>
    <row r="47903" spans="1:1" x14ac:dyDescent="0.25">
      <c r="A47903" s="6"/>
    </row>
    <row r="47904" spans="1:1" x14ac:dyDescent="0.25">
      <c r="A47904" s="6"/>
    </row>
    <row r="47905" spans="1:1" x14ac:dyDescent="0.25">
      <c r="A47905" s="6"/>
    </row>
    <row r="47906" spans="1:1" x14ac:dyDescent="0.25">
      <c r="A47906" s="6"/>
    </row>
    <row r="47907" spans="1:1" x14ac:dyDescent="0.25">
      <c r="A47907" s="6"/>
    </row>
    <row r="47908" spans="1:1" x14ac:dyDescent="0.25">
      <c r="A47908" s="6"/>
    </row>
    <row r="47909" spans="1:1" x14ac:dyDescent="0.25">
      <c r="A47909" s="6"/>
    </row>
    <row r="47910" spans="1:1" x14ac:dyDescent="0.25">
      <c r="A47910" s="6"/>
    </row>
    <row r="47911" spans="1:1" x14ac:dyDescent="0.25">
      <c r="A47911" s="6"/>
    </row>
    <row r="47912" spans="1:1" x14ac:dyDescent="0.25">
      <c r="A47912" s="6"/>
    </row>
    <row r="47913" spans="1:1" x14ac:dyDescent="0.25">
      <c r="A47913" s="6"/>
    </row>
    <row r="47914" spans="1:1" x14ac:dyDescent="0.25">
      <c r="A47914" s="6"/>
    </row>
    <row r="47915" spans="1:1" x14ac:dyDescent="0.25">
      <c r="A47915" s="6"/>
    </row>
    <row r="47916" spans="1:1" x14ac:dyDescent="0.25">
      <c r="A47916" s="6"/>
    </row>
    <row r="47917" spans="1:1" x14ac:dyDescent="0.25">
      <c r="A47917" s="6"/>
    </row>
    <row r="47918" spans="1:1" x14ac:dyDescent="0.25">
      <c r="A47918" s="6"/>
    </row>
    <row r="47919" spans="1:1" x14ac:dyDescent="0.25">
      <c r="A47919" s="6"/>
    </row>
    <row r="47920" spans="1:1" x14ac:dyDescent="0.25">
      <c r="A47920" s="6"/>
    </row>
    <row r="47921" spans="1:1" x14ac:dyDescent="0.25">
      <c r="A47921" s="6"/>
    </row>
    <row r="47922" spans="1:1" x14ac:dyDescent="0.25">
      <c r="A47922" s="6"/>
    </row>
    <row r="47923" spans="1:1" x14ac:dyDescent="0.25">
      <c r="A47923" s="6"/>
    </row>
    <row r="47924" spans="1:1" x14ac:dyDescent="0.25">
      <c r="A47924" s="6"/>
    </row>
    <row r="47925" spans="1:1" x14ac:dyDescent="0.25">
      <c r="A47925" s="6"/>
    </row>
    <row r="47926" spans="1:1" x14ac:dyDescent="0.25">
      <c r="A47926" s="6"/>
    </row>
    <row r="47927" spans="1:1" x14ac:dyDescent="0.25">
      <c r="A47927" s="6"/>
    </row>
    <row r="47928" spans="1:1" x14ac:dyDescent="0.25">
      <c r="A47928" s="6"/>
    </row>
    <row r="47929" spans="1:1" x14ac:dyDescent="0.25">
      <c r="A47929" s="6"/>
    </row>
    <row r="47930" spans="1:1" x14ac:dyDescent="0.25">
      <c r="A47930" s="6"/>
    </row>
    <row r="47931" spans="1:1" x14ac:dyDescent="0.25">
      <c r="A47931" s="6"/>
    </row>
    <row r="47932" spans="1:1" x14ac:dyDescent="0.25">
      <c r="A47932" s="6"/>
    </row>
    <row r="47933" spans="1:1" x14ac:dyDescent="0.25">
      <c r="A47933" s="6"/>
    </row>
    <row r="47934" spans="1:1" x14ac:dyDescent="0.25">
      <c r="A47934" s="6"/>
    </row>
    <row r="47935" spans="1:1" x14ac:dyDescent="0.25">
      <c r="A47935" s="6"/>
    </row>
    <row r="47936" spans="1:1" x14ac:dyDescent="0.25">
      <c r="A47936" s="6"/>
    </row>
    <row r="47937" spans="1:1" x14ac:dyDescent="0.25">
      <c r="A47937" s="6"/>
    </row>
    <row r="47938" spans="1:1" x14ac:dyDescent="0.25">
      <c r="A47938" s="6"/>
    </row>
    <row r="47939" spans="1:1" x14ac:dyDescent="0.25">
      <c r="A47939" s="6"/>
    </row>
    <row r="47940" spans="1:1" x14ac:dyDescent="0.25">
      <c r="A47940" s="6"/>
    </row>
    <row r="47941" spans="1:1" x14ac:dyDescent="0.25">
      <c r="A47941" s="6"/>
    </row>
    <row r="47942" spans="1:1" x14ac:dyDescent="0.25">
      <c r="A47942" s="6"/>
    </row>
    <row r="47943" spans="1:1" x14ac:dyDescent="0.25">
      <c r="A47943" s="6"/>
    </row>
    <row r="47944" spans="1:1" x14ac:dyDescent="0.25">
      <c r="A47944" s="6"/>
    </row>
    <row r="47945" spans="1:1" x14ac:dyDescent="0.25">
      <c r="A47945" s="6"/>
    </row>
    <row r="47946" spans="1:1" x14ac:dyDescent="0.25">
      <c r="A47946" s="6"/>
    </row>
    <row r="47947" spans="1:1" x14ac:dyDescent="0.25">
      <c r="A47947" s="6"/>
    </row>
    <row r="47948" spans="1:1" x14ac:dyDescent="0.25">
      <c r="A47948" s="6"/>
    </row>
    <row r="47949" spans="1:1" x14ac:dyDescent="0.25">
      <c r="A47949" s="6"/>
    </row>
    <row r="47950" spans="1:1" x14ac:dyDescent="0.25">
      <c r="A47950" s="6"/>
    </row>
    <row r="47951" spans="1:1" x14ac:dyDescent="0.25">
      <c r="A47951" s="6"/>
    </row>
    <row r="47952" spans="1:1" x14ac:dyDescent="0.25">
      <c r="A47952" s="6"/>
    </row>
    <row r="47953" spans="1:1" x14ac:dyDescent="0.25">
      <c r="A47953" s="6"/>
    </row>
    <row r="47954" spans="1:1" x14ac:dyDescent="0.25">
      <c r="A47954" s="6"/>
    </row>
    <row r="47955" spans="1:1" x14ac:dyDescent="0.25">
      <c r="A47955" s="6"/>
    </row>
    <row r="47956" spans="1:1" x14ac:dyDescent="0.25">
      <c r="A47956" s="6"/>
    </row>
    <row r="47957" spans="1:1" x14ac:dyDescent="0.25">
      <c r="A47957" s="6"/>
    </row>
    <row r="47958" spans="1:1" x14ac:dyDescent="0.25">
      <c r="A47958" s="6"/>
    </row>
    <row r="47959" spans="1:1" x14ac:dyDescent="0.25">
      <c r="A47959" s="6"/>
    </row>
    <row r="47960" spans="1:1" x14ac:dyDescent="0.25">
      <c r="A47960" s="6"/>
    </row>
    <row r="47961" spans="1:1" x14ac:dyDescent="0.25">
      <c r="A47961" s="6"/>
    </row>
    <row r="47962" spans="1:1" x14ac:dyDescent="0.25">
      <c r="A47962" s="6"/>
    </row>
    <row r="47963" spans="1:1" x14ac:dyDescent="0.25">
      <c r="A47963" s="6"/>
    </row>
    <row r="47964" spans="1:1" x14ac:dyDescent="0.25">
      <c r="A47964" s="6"/>
    </row>
    <row r="47965" spans="1:1" x14ac:dyDescent="0.25">
      <c r="A47965" s="6"/>
    </row>
    <row r="47966" spans="1:1" x14ac:dyDescent="0.25">
      <c r="A47966" s="6"/>
    </row>
    <row r="47967" spans="1:1" x14ac:dyDescent="0.25">
      <c r="A47967" s="6"/>
    </row>
    <row r="47968" spans="1:1" x14ac:dyDescent="0.25">
      <c r="A47968" s="6"/>
    </row>
    <row r="47969" spans="1:1" x14ac:dyDescent="0.25">
      <c r="A47969" s="6"/>
    </row>
    <row r="47970" spans="1:1" x14ac:dyDescent="0.25">
      <c r="A47970" s="6"/>
    </row>
    <row r="47971" spans="1:1" x14ac:dyDescent="0.25">
      <c r="A47971" s="6"/>
    </row>
    <row r="47972" spans="1:1" x14ac:dyDescent="0.25">
      <c r="A47972" s="6"/>
    </row>
    <row r="47973" spans="1:1" x14ac:dyDescent="0.25">
      <c r="A47973" s="6"/>
    </row>
    <row r="47974" spans="1:1" x14ac:dyDescent="0.25">
      <c r="A47974" s="6"/>
    </row>
    <row r="47975" spans="1:1" x14ac:dyDescent="0.25">
      <c r="A47975" s="6"/>
    </row>
    <row r="47976" spans="1:1" x14ac:dyDescent="0.25">
      <c r="A47976" s="6"/>
    </row>
    <row r="47977" spans="1:1" x14ac:dyDescent="0.25">
      <c r="A47977" s="6"/>
    </row>
    <row r="47978" spans="1:1" x14ac:dyDescent="0.25">
      <c r="A47978" s="6"/>
    </row>
    <row r="47979" spans="1:1" x14ac:dyDescent="0.25">
      <c r="A47979" s="6"/>
    </row>
    <row r="47980" spans="1:1" x14ac:dyDescent="0.25">
      <c r="A47980" s="6"/>
    </row>
    <row r="47981" spans="1:1" x14ac:dyDescent="0.25">
      <c r="A47981" s="6"/>
    </row>
    <row r="47982" spans="1:1" x14ac:dyDescent="0.25">
      <c r="A47982" s="6"/>
    </row>
    <row r="47983" spans="1:1" x14ac:dyDescent="0.25">
      <c r="A47983" s="6"/>
    </row>
    <row r="47984" spans="1:1" x14ac:dyDescent="0.25">
      <c r="A47984" s="6"/>
    </row>
    <row r="47985" spans="1:1" x14ac:dyDescent="0.25">
      <c r="A47985" s="6"/>
    </row>
    <row r="47986" spans="1:1" x14ac:dyDescent="0.25">
      <c r="A47986" s="6"/>
    </row>
    <row r="47987" spans="1:1" x14ac:dyDescent="0.25">
      <c r="A47987" s="6"/>
    </row>
    <row r="47988" spans="1:1" x14ac:dyDescent="0.25">
      <c r="A47988" s="6"/>
    </row>
    <row r="47989" spans="1:1" x14ac:dyDescent="0.25">
      <c r="A47989" s="6"/>
    </row>
    <row r="47990" spans="1:1" x14ac:dyDescent="0.25">
      <c r="A47990" s="6"/>
    </row>
    <row r="47991" spans="1:1" x14ac:dyDescent="0.25">
      <c r="A47991" s="6"/>
    </row>
    <row r="47992" spans="1:1" x14ac:dyDescent="0.25">
      <c r="A47992" s="6"/>
    </row>
    <row r="47993" spans="1:1" x14ac:dyDescent="0.25">
      <c r="A47993" s="6"/>
    </row>
    <row r="47994" spans="1:1" x14ac:dyDescent="0.25">
      <c r="A47994" s="6"/>
    </row>
    <row r="47995" spans="1:1" x14ac:dyDescent="0.25">
      <c r="A47995" s="6"/>
    </row>
    <row r="47996" spans="1:1" x14ac:dyDescent="0.25">
      <c r="A47996" s="6"/>
    </row>
    <row r="47997" spans="1:1" x14ac:dyDescent="0.25">
      <c r="A47997" s="6"/>
    </row>
    <row r="47998" spans="1:1" x14ac:dyDescent="0.25">
      <c r="A47998" s="6"/>
    </row>
    <row r="47999" spans="1:1" x14ac:dyDescent="0.25">
      <c r="A47999" s="6"/>
    </row>
    <row r="48000" spans="1:1" x14ac:dyDescent="0.25">
      <c r="A48000" s="6"/>
    </row>
    <row r="48001" spans="1:1" x14ac:dyDescent="0.25">
      <c r="A48001" s="6"/>
    </row>
    <row r="48002" spans="1:1" x14ac:dyDescent="0.25">
      <c r="A48002" s="6"/>
    </row>
    <row r="48003" spans="1:1" x14ac:dyDescent="0.25">
      <c r="A48003" s="6"/>
    </row>
    <row r="48004" spans="1:1" x14ac:dyDescent="0.25">
      <c r="A48004" s="6"/>
    </row>
    <row r="48005" spans="1:1" x14ac:dyDescent="0.25">
      <c r="A48005" s="6"/>
    </row>
    <row r="48006" spans="1:1" x14ac:dyDescent="0.25">
      <c r="A48006" s="6"/>
    </row>
    <row r="48007" spans="1:1" x14ac:dyDescent="0.25">
      <c r="A48007" s="6"/>
    </row>
    <row r="48008" spans="1:1" x14ac:dyDescent="0.25">
      <c r="A48008" s="6"/>
    </row>
    <row r="48009" spans="1:1" x14ac:dyDescent="0.25">
      <c r="A48009" s="6"/>
    </row>
    <row r="48010" spans="1:1" x14ac:dyDescent="0.25">
      <c r="A48010" s="6"/>
    </row>
    <row r="48011" spans="1:1" x14ac:dyDescent="0.25">
      <c r="A48011" s="6"/>
    </row>
    <row r="48012" spans="1:1" x14ac:dyDescent="0.25">
      <c r="A48012" s="6"/>
    </row>
    <row r="48013" spans="1:1" x14ac:dyDescent="0.25">
      <c r="A48013" s="6"/>
    </row>
    <row r="48014" spans="1:1" x14ac:dyDescent="0.25">
      <c r="A48014" s="6"/>
    </row>
    <row r="48015" spans="1:1" x14ac:dyDescent="0.25">
      <c r="A48015" s="6"/>
    </row>
    <row r="48016" spans="1:1" x14ac:dyDescent="0.25">
      <c r="A48016" s="6"/>
    </row>
    <row r="48017" spans="1:1" x14ac:dyDescent="0.25">
      <c r="A48017" s="6"/>
    </row>
    <row r="48018" spans="1:1" x14ac:dyDescent="0.25">
      <c r="A48018" s="6"/>
    </row>
    <row r="48019" spans="1:1" x14ac:dyDescent="0.25">
      <c r="A48019" s="6"/>
    </row>
    <row r="48020" spans="1:1" x14ac:dyDescent="0.25">
      <c r="A48020" s="6"/>
    </row>
    <row r="48021" spans="1:1" x14ac:dyDescent="0.25">
      <c r="A48021" s="6"/>
    </row>
    <row r="48022" spans="1:1" x14ac:dyDescent="0.25">
      <c r="A48022" s="6"/>
    </row>
    <row r="48023" spans="1:1" x14ac:dyDescent="0.25">
      <c r="A48023" s="6"/>
    </row>
    <row r="48024" spans="1:1" x14ac:dyDescent="0.25">
      <c r="A48024" s="6"/>
    </row>
    <row r="48025" spans="1:1" x14ac:dyDescent="0.25">
      <c r="A48025" s="6"/>
    </row>
    <row r="48026" spans="1:1" x14ac:dyDescent="0.25">
      <c r="A48026" s="6"/>
    </row>
    <row r="48027" spans="1:1" x14ac:dyDescent="0.25">
      <c r="A48027" s="6"/>
    </row>
    <row r="48028" spans="1:1" x14ac:dyDescent="0.25">
      <c r="A48028" s="6"/>
    </row>
    <row r="48029" spans="1:1" x14ac:dyDescent="0.25">
      <c r="A48029" s="6"/>
    </row>
    <row r="48030" spans="1:1" x14ac:dyDescent="0.25">
      <c r="A48030" s="6"/>
    </row>
    <row r="48031" spans="1:1" x14ac:dyDescent="0.25">
      <c r="A48031" s="6"/>
    </row>
    <row r="48032" spans="1:1" x14ac:dyDescent="0.25">
      <c r="A48032" s="6"/>
    </row>
    <row r="48033" spans="1:1" x14ac:dyDescent="0.25">
      <c r="A48033" s="6"/>
    </row>
    <row r="48034" spans="1:1" x14ac:dyDescent="0.25">
      <c r="A48034" s="6"/>
    </row>
    <row r="48035" spans="1:1" x14ac:dyDescent="0.25">
      <c r="A48035" s="6"/>
    </row>
    <row r="48036" spans="1:1" x14ac:dyDescent="0.25">
      <c r="A48036" s="6"/>
    </row>
    <row r="48037" spans="1:1" x14ac:dyDescent="0.25">
      <c r="A48037" s="6"/>
    </row>
    <row r="48038" spans="1:1" x14ac:dyDescent="0.25">
      <c r="A48038" s="6"/>
    </row>
    <row r="48039" spans="1:1" x14ac:dyDescent="0.25">
      <c r="A48039" s="6"/>
    </row>
    <row r="48040" spans="1:1" x14ac:dyDescent="0.25">
      <c r="A48040" s="6"/>
    </row>
    <row r="48041" spans="1:1" x14ac:dyDescent="0.25">
      <c r="A48041" s="6"/>
    </row>
    <row r="48042" spans="1:1" x14ac:dyDescent="0.25">
      <c r="A48042" s="6"/>
    </row>
    <row r="48043" spans="1:1" x14ac:dyDescent="0.25">
      <c r="A48043" s="6"/>
    </row>
    <row r="48044" spans="1:1" x14ac:dyDescent="0.25">
      <c r="A48044" s="6"/>
    </row>
    <row r="48045" spans="1:1" x14ac:dyDescent="0.25">
      <c r="A48045" s="6"/>
    </row>
    <row r="48046" spans="1:1" x14ac:dyDescent="0.25">
      <c r="A48046" s="6"/>
    </row>
    <row r="48047" spans="1:1" x14ac:dyDescent="0.25">
      <c r="A48047" s="6"/>
    </row>
    <row r="48048" spans="1:1" x14ac:dyDescent="0.25">
      <c r="A48048" s="6"/>
    </row>
    <row r="48049" spans="1:1" x14ac:dyDescent="0.25">
      <c r="A48049" s="6"/>
    </row>
    <row r="48050" spans="1:1" x14ac:dyDescent="0.25">
      <c r="A48050" s="6"/>
    </row>
    <row r="48051" spans="1:1" x14ac:dyDescent="0.25">
      <c r="A48051" s="6"/>
    </row>
    <row r="48052" spans="1:1" x14ac:dyDescent="0.25">
      <c r="A48052" s="6"/>
    </row>
    <row r="48053" spans="1:1" x14ac:dyDescent="0.25">
      <c r="A48053" s="6"/>
    </row>
    <row r="48054" spans="1:1" x14ac:dyDescent="0.25">
      <c r="A48054" s="6"/>
    </row>
    <row r="48055" spans="1:1" x14ac:dyDescent="0.25">
      <c r="A48055" s="6"/>
    </row>
    <row r="48056" spans="1:1" x14ac:dyDescent="0.25">
      <c r="A48056" s="6"/>
    </row>
    <row r="48057" spans="1:1" x14ac:dyDescent="0.25">
      <c r="A48057" s="6"/>
    </row>
    <row r="48058" spans="1:1" x14ac:dyDescent="0.25">
      <c r="A48058" s="6"/>
    </row>
    <row r="48059" spans="1:1" x14ac:dyDescent="0.25">
      <c r="A48059" s="6"/>
    </row>
    <row r="48060" spans="1:1" x14ac:dyDescent="0.25">
      <c r="A48060" s="6"/>
    </row>
    <row r="48061" spans="1:1" x14ac:dyDescent="0.25">
      <c r="A48061" s="6"/>
    </row>
    <row r="48062" spans="1:1" x14ac:dyDescent="0.25">
      <c r="A48062" s="6"/>
    </row>
    <row r="48063" spans="1:1" x14ac:dyDescent="0.25">
      <c r="A48063" s="6"/>
    </row>
    <row r="48064" spans="1:1" x14ac:dyDescent="0.25">
      <c r="A48064" s="6"/>
    </row>
    <row r="48065" spans="1:1" x14ac:dyDescent="0.25">
      <c r="A48065" s="6"/>
    </row>
    <row r="48066" spans="1:1" x14ac:dyDescent="0.25">
      <c r="A48066" s="6"/>
    </row>
    <row r="48067" spans="1:1" x14ac:dyDescent="0.25">
      <c r="A48067" s="6"/>
    </row>
    <row r="48068" spans="1:1" x14ac:dyDescent="0.25">
      <c r="A48068" s="6"/>
    </row>
    <row r="48069" spans="1:1" x14ac:dyDescent="0.25">
      <c r="A48069" s="6"/>
    </row>
    <row r="48070" spans="1:1" x14ac:dyDescent="0.25">
      <c r="A48070" s="6"/>
    </row>
    <row r="48071" spans="1:1" x14ac:dyDescent="0.25">
      <c r="A48071" s="6"/>
    </row>
    <row r="48072" spans="1:1" x14ac:dyDescent="0.25">
      <c r="A48072" s="6"/>
    </row>
    <row r="48073" spans="1:1" x14ac:dyDescent="0.25">
      <c r="A48073" s="6"/>
    </row>
    <row r="48074" spans="1:1" x14ac:dyDescent="0.25">
      <c r="A48074" s="6"/>
    </row>
    <row r="48075" spans="1:1" x14ac:dyDescent="0.25">
      <c r="A48075" s="6"/>
    </row>
    <row r="48076" spans="1:1" x14ac:dyDescent="0.25">
      <c r="A48076" s="6"/>
    </row>
    <row r="48077" spans="1:1" x14ac:dyDescent="0.25">
      <c r="A48077" s="6"/>
    </row>
    <row r="48078" spans="1:1" x14ac:dyDescent="0.25">
      <c r="A48078" s="6"/>
    </row>
    <row r="48079" spans="1:1" x14ac:dyDescent="0.25">
      <c r="A48079" s="6"/>
    </row>
    <row r="48080" spans="1:1" x14ac:dyDescent="0.25">
      <c r="A48080" s="6"/>
    </row>
    <row r="48081" spans="1:1" x14ac:dyDescent="0.25">
      <c r="A48081" s="6"/>
    </row>
    <row r="48082" spans="1:1" x14ac:dyDescent="0.25">
      <c r="A48082" s="6"/>
    </row>
    <row r="48083" spans="1:1" x14ac:dyDescent="0.25">
      <c r="A48083" s="6"/>
    </row>
    <row r="48084" spans="1:1" x14ac:dyDescent="0.25">
      <c r="A48084" s="6"/>
    </row>
    <row r="48085" spans="1:1" x14ac:dyDescent="0.25">
      <c r="A48085" s="6"/>
    </row>
    <row r="48086" spans="1:1" x14ac:dyDescent="0.25">
      <c r="A48086" s="6"/>
    </row>
    <row r="48087" spans="1:1" x14ac:dyDescent="0.25">
      <c r="A48087" s="6"/>
    </row>
    <row r="48088" spans="1:1" x14ac:dyDescent="0.25">
      <c r="A48088" s="6"/>
    </row>
    <row r="48089" spans="1:1" x14ac:dyDescent="0.25">
      <c r="A48089" s="6"/>
    </row>
    <row r="48090" spans="1:1" x14ac:dyDescent="0.25">
      <c r="A48090" s="6"/>
    </row>
    <row r="48091" spans="1:1" x14ac:dyDescent="0.25">
      <c r="A48091" s="6"/>
    </row>
    <row r="48092" spans="1:1" x14ac:dyDescent="0.25">
      <c r="A48092" s="6"/>
    </row>
    <row r="48093" spans="1:1" x14ac:dyDescent="0.25">
      <c r="A48093" s="6"/>
    </row>
    <row r="48094" spans="1:1" x14ac:dyDescent="0.25">
      <c r="A48094" s="6"/>
    </row>
    <row r="48095" spans="1:1" x14ac:dyDescent="0.25">
      <c r="A48095" s="6"/>
    </row>
    <row r="48096" spans="1:1" x14ac:dyDescent="0.25">
      <c r="A48096" s="6"/>
    </row>
    <row r="48097" spans="1:1" x14ac:dyDescent="0.25">
      <c r="A48097" s="6"/>
    </row>
    <row r="48098" spans="1:1" x14ac:dyDescent="0.25">
      <c r="A48098" s="6"/>
    </row>
    <row r="48099" spans="1:1" x14ac:dyDescent="0.25">
      <c r="A48099" s="6"/>
    </row>
    <row r="48100" spans="1:1" x14ac:dyDescent="0.25">
      <c r="A48100" s="6"/>
    </row>
    <row r="48101" spans="1:1" x14ac:dyDescent="0.25">
      <c r="A48101" s="6"/>
    </row>
    <row r="48102" spans="1:1" x14ac:dyDescent="0.25">
      <c r="A48102" s="6"/>
    </row>
    <row r="48103" spans="1:1" x14ac:dyDescent="0.25">
      <c r="A48103" s="6"/>
    </row>
    <row r="48104" spans="1:1" x14ac:dyDescent="0.25">
      <c r="A48104" s="6"/>
    </row>
    <row r="48105" spans="1:1" x14ac:dyDescent="0.25">
      <c r="A48105" s="6"/>
    </row>
    <row r="48106" spans="1:1" x14ac:dyDescent="0.25">
      <c r="A48106" s="6"/>
    </row>
    <row r="48107" spans="1:1" x14ac:dyDescent="0.25">
      <c r="A48107" s="6"/>
    </row>
    <row r="48108" spans="1:1" x14ac:dyDescent="0.25">
      <c r="A48108" s="6"/>
    </row>
    <row r="48109" spans="1:1" x14ac:dyDescent="0.25">
      <c r="A48109" s="6"/>
    </row>
    <row r="48110" spans="1:1" x14ac:dyDescent="0.25">
      <c r="A48110" s="6"/>
    </row>
    <row r="48111" spans="1:1" x14ac:dyDescent="0.25">
      <c r="A48111" s="6"/>
    </row>
    <row r="48112" spans="1:1" x14ac:dyDescent="0.25">
      <c r="A48112" s="6"/>
    </row>
    <row r="48113" spans="1:1" x14ac:dyDescent="0.25">
      <c r="A48113" s="6"/>
    </row>
    <row r="48114" spans="1:1" x14ac:dyDescent="0.25">
      <c r="A48114" s="6"/>
    </row>
    <row r="48115" spans="1:1" x14ac:dyDescent="0.25">
      <c r="A48115" s="6"/>
    </row>
    <row r="48116" spans="1:1" x14ac:dyDescent="0.25">
      <c r="A48116" s="6"/>
    </row>
    <row r="48117" spans="1:1" x14ac:dyDescent="0.25">
      <c r="A48117" s="6"/>
    </row>
    <row r="48118" spans="1:1" x14ac:dyDescent="0.25">
      <c r="A48118" s="6"/>
    </row>
    <row r="48119" spans="1:1" x14ac:dyDescent="0.25">
      <c r="A48119" s="6"/>
    </row>
    <row r="48120" spans="1:1" x14ac:dyDescent="0.25">
      <c r="A48120" s="6"/>
    </row>
    <row r="48121" spans="1:1" x14ac:dyDescent="0.25">
      <c r="A48121" s="6"/>
    </row>
    <row r="48122" spans="1:1" x14ac:dyDescent="0.25">
      <c r="A48122" s="6"/>
    </row>
    <row r="48123" spans="1:1" x14ac:dyDescent="0.25">
      <c r="A48123" s="6"/>
    </row>
    <row r="48124" spans="1:1" x14ac:dyDescent="0.25">
      <c r="A48124" s="6"/>
    </row>
    <row r="48125" spans="1:1" x14ac:dyDescent="0.25">
      <c r="A48125" s="6"/>
    </row>
    <row r="48126" spans="1:1" x14ac:dyDescent="0.25">
      <c r="A48126" s="6"/>
    </row>
    <row r="48127" spans="1:1" x14ac:dyDescent="0.25">
      <c r="A48127" s="6"/>
    </row>
    <row r="48128" spans="1:1" x14ac:dyDescent="0.25">
      <c r="A48128" s="6"/>
    </row>
    <row r="48129" spans="1:1" x14ac:dyDescent="0.25">
      <c r="A48129" s="6"/>
    </row>
    <row r="48130" spans="1:1" x14ac:dyDescent="0.25">
      <c r="A48130" s="6"/>
    </row>
    <row r="48131" spans="1:1" x14ac:dyDescent="0.25">
      <c r="A48131" s="6"/>
    </row>
    <row r="48132" spans="1:1" x14ac:dyDescent="0.25">
      <c r="A48132" s="6"/>
    </row>
    <row r="48133" spans="1:1" x14ac:dyDescent="0.25">
      <c r="A48133" s="6"/>
    </row>
    <row r="48134" spans="1:1" x14ac:dyDescent="0.25">
      <c r="A48134" s="6"/>
    </row>
    <row r="48135" spans="1:1" x14ac:dyDescent="0.25">
      <c r="A48135" s="6"/>
    </row>
    <row r="48136" spans="1:1" x14ac:dyDescent="0.25">
      <c r="A48136" s="6"/>
    </row>
    <row r="48137" spans="1:1" x14ac:dyDescent="0.25">
      <c r="A48137" s="6"/>
    </row>
    <row r="48138" spans="1:1" x14ac:dyDescent="0.25">
      <c r="A48138" s="6"/>
    </row>
    <row r="48139" spans="1:1" x14ac:dyDescent="0.25">
      <c r="A48139" s="6"/>
    </row>
    <row r="48140" spans="1:1" x14ac:dyDescent="0.25">
      <c r="A48140" s="6"/>
    </row>
    <row r="48141" spans="1:1" x14ac:dyDescent="0.25">
      <c r="A48141" s="6"/>
    </row>
    <row r="48142" spans="1:1" x14ac:dyDescent="0.25">
      <c r="A48142" s="6"/>
    </row>
    <row r="48143" spans="1:1" x14ac:dyDescent="0.25">
      <c r="A48143" s="6"/>
    </row>
    <row r="48144" spans="1:1" x14ac:dyDescent="0.25">
      <c r="A48144" s="6"/>
    </row>
    <row r="48145" spans="1:1" x14ac:dyDescent="0.25">
      <c r="A48145" s="6"/>
    </row>
    <row r="48146" spans="1:1" x14ac:dyDescent="0.25">
      <c r="A48146" s="6"/>
    </row>
    <row r="48147" spans="1:1" x14ac:dyDescent="0.25">
      <c r="A48147" s="6"/>
    </row>
    <row r="48148" spans="1:1" x14ac:dyDescent="0.25">
      <c r="A48148" s="6"/>
    </row>
    <row r="48149" spans="1:1" x14ac:dyDescent="0.25">
      <c r="A48149" s="6"/>
    </row>
    <row r="48150" spans="1:1" x14ac:dyDescent="0.25">
      <c r="A48150" s="6"/>
    </row>
    <row r="48151" spans="1:1" x14ac:dyDescent="0.25">
      <c r="A48151" s="6"/>
    </row>
    <row r="48152" spans="1:1" x14ac:dyDescent="0.25">
      <c r="A48152" s="6"/>
    </row>
    <row r="48153" spans="1:1" x14ac:dyDescent="0.25">
      <c r="A48153" s="6"/>
    </row>
    <row r="48154" spans="1:1" x14ac:dyDescent="0.25">
      <c r="A48154" s="6"/>
    </row>
    <row r="48155" spans="1:1" x14ac:dyDescent="0.25">
      <c r="A48155" s="6"/>
    </row>
    <row r="48156" spans="1:1" x14ac:dyDescent="0.25">
      <c r="A48156" s="6"/>
    </row>
    <row r="48157" spans="1:1" x14ac:dyDescent="0.25">
      <c r="A48157" s="6"/>
    </row>
    <row r="48158" spans="1:1" x14ac:dyDescent="0.25">
      <c r="A48158" s="6"/>
    </row>
    <row r="48159" spans="1:1" x14ac:dyDescent="0.25">
      <c r="A48159" s="6"/>
    </row>
    <row r="48160" spans="1:1" x14ac:dyDescent="0.25">
      <c r="A48160" s="6"/>
    </row>
    <row r="48161" spans="1:1" x14ac:dyDescent="0.25">
      <c r="A48161" s="6"/>
    </row>
    <row r="48162" spans="1:1" x14ac:dyDescent="0.25">
      <c r="A48162" s="6"/>
    </row>
    <row r="48163" spans="1:1" x14ac:dyDescent="0.25">
      <c r="A48163" s="6"/>
    </row>
    <row r="48164" spans="1:1" x14ac:dyDescent="0.25">
      <c r="A48164" s="6"/>
    </row>
    <row r="48165" spans="1:1" x14ac:dyDescent="0.25">
      <c r="A48165" s="6"/>
    </row>
    <row r="48166" spans="1:1" x14ac:dyDescent="0.25">
      <c r="A48166" s="6"/>
    </row>
    <row r="48167" spans="1:1" x14ac:dyDescent="0.25">
      <c r="A48167" s="6"/>
    </row>
    <row r="48168" spans="1:1" x14ac:dyDescent="0.25">
      <c r="A48168" s="6"/>
    </row>
    <row r="48169" spans="1:1" x14ac:dyDescent="0.25">
      <c r="A48169" s="6"/>
    </row>
    <row r="48170" spans="1:1" x14ac:dyDescent="0.25">
      <c r="A48170" s="6"/>
    </row>
    <row r="48171" spans="1:1" x14ac:dyDescent="0.25">
      <c r="A48171" s="6"/>
    </row>
    <row r="48172" spans="1:1" x14ac:dyDescent="0.25">
      <c r="A48172" s="6"/>
    </row>
    <row r="48173" spans="1:1" x14ac:dyDescent="0.25">
      <c r="A48173" s="6"/>
    </row>
    <row r="48174" spans="1:1" x14ac:dyDescent="0.25">
      <c r="A48174" s="6"/>
    </row>
    <row r="48175" spans="1:1" x14ac:dyDescent="0.25">
      <c r="A48175" s="6"/>
    </row>
    <row r="48176" spans="1:1" x14ac:dyDescent="0.25">
      <c r="A48176" s="6"/>
    </row>
    <row r="48177" spans="1:1" x14ac:dyDescent="0.25">
      <c r="A48177" s="6"/>
    </row>
    <row r="48178" spans="1:1" x14ac:dyDescent="0.25">
      <c r="A48178" s="6"/>
    </row>
    <row r="48179" spans="1:1" x14ac:dyDescent="0.25">
      <c r="A48179" s="6"/>
    </row>
    <row r="48180" spans="1:1" x14ac:dyDescent="0.25">
      <c r="A48180" s="6"/>
    </row>
    <row r="48181" spans="1:1" x14ac:dyDescent="0.25">
      <c r="A48181" s="6"/>
    </row>
    <row r="48182" spans="1:1" x14ac:dyDescent="0.25">
      <c r="A48182" s="6"/>
    </row>
    <row r="48183" spans="1:1" x14ac:dyDescent="0.25">
      <c r="A48183" s="6"/>
    </row>
    <row r="48184" spans="1:1" x14ac:dyDescent="0.25">
      <c r="A48184" s="6"/>
    </row>
    <row r="48185" spans="1:1" x14ac:dyDescent="0.25">
      <c r="A48185" s="6"/>
    </row>
    <row r="48186" spans="1:1" x14ac:dyDescent="0.25">
      <c r="A48186" s="6"/>
    </row>
    <row r="48187" spans="1:1" x14ac:dyDescent="0.25">
      <c r="A48187" s="6"/>
    </row>
    <row r="48188" spans="1:1" x14ac:dyDescent="0.25">
      <c r="A48188" s="6"/>
    </row>
    <row r="48189" spans="1:1" x14ac:dyDescent="0.25">
      <c r="A48189" s="6"/>
    </row>
    <row r="48190" spans="1:1" x14ac:dyDescent="0.25">
      <c r="A48190" s="6"/>
    </row>
    <row r="48191" spans="1:1" x14ac:dyDescent="0.25">
      <c r="A48191" s="6"/>
    </row>
    <row r="48192" spans="1:1" x14ac:dyDescent="0.25">
      <c r="A48192" s="6"/>
    </row>
    <row r="48193" spans="1:1" x14ac:dyDescent="0.25">
      <c r="A48193" s="6"/>
    </row>
    <row r="48194" spans="1:1" x14ac:dyDescent="0.25">
      <c r="A48194" s="6"/>
    </row>
    <row r="48195" spans="1:1" x14ac:dyDescent="0.25">
      <c r="A48195" s="6"/>
    </row>
    <row r="48196" spans="1:1" x14ac:dyDescent="0.25">
      <c r="A48196" s="6"/>
    </row>
    <row r="48197" spans="1:1" x14ac:dyDescent="0.25">
      <c r="A48197" s="6"/>
    </row>
    <row r="48198" spans="1:1" x14ac:dyDescent="0.25">
      <c r="A48198" s="6"/>
    </row>
    <row r="48199" spans="1:1" x14ac:dyDescent="0.25">
      <c r="A48199" s="6"/>
    </row>
    <row r="48200" spans="1:1" x14ac:dyDescent="0.25">
      <c r="A48200" s="6"/>
    </row>
    <row r="48201" spans="1:1" x14ac:dyDescent="0.25">
      <c r="A48201" s="6"/>
    </row>
    <row r="48202" spans="1:1" x14ac:dyDescent="0.25">
      <c r="A48202" s="6"/>
    </row>
    <row r="48203" spans="1:1" x14ac:dyDescent="0.25">
      <c r="A48203" s="6"/>
    </row>
    <row r="48204" spans="1:1" x14ac:dyDescent="0.25">
      <c r="A48204" s="6"/>
    </row>
    <row r="48205" spans="1:1" x14ac:dyDescent="0.25">
      <c r="A48205" s="6"/>
    </row>
    <row r="48206" spans="1:1" x14ac:dyDescent="0.25">
      <c r="A48206" s="6"/>
    </row>
    <row r="48207" spans="1:1" x14ac:dyDescent="0.25">
      <c r="A48207" s="6"/>
    </row>
    <row r="48208" spans="1:1" x14ac:dyDescent="0.25">
      <c r="A48208" s="6"/>
    </row>
    <row r="48209" spans="1:1" x14ac:dyDescent="0.25">
      <c r="A48209" s="6"/>
    </row>
    <row r="48210" spans="1:1" x14ac:dyDescent="0.25">
      <c r="A48210" s="6"/>
    </row>
    <row r="48211" spans="1:1" x14ac:dyDescent="0.25">
      <c r="A48211" s="6"/>
    </row>
    <row r="48212" spans="1:1" x14ac:dyDescent="0.25">
      <c r="A48212" s="6"/>
    </row>
    <row r="48213" spans="1:1" x14ac:dyDescent="0.25">
      <c r="A48213" s="6"/>
    </row>
    <row r="48214" spans="1:1" x14ac:dyDescent="0.25">
      <c r="A48214" s="6"/>
    </row>
    <row r="48215" spans="1:1" x14ac:dyDescent="0.25">
      <c r="A48215" s="6"/>
    </row>
    <row r="48216" spans="1:1" x14ac:dyDescent="0.25">
      <c r="A48216" s="6"/>
    </row>
    <row r="48217" spans="1:1" x14ac:dyDescent="0.25">
      <c r="A48217" s="6"/>
    </row>
    <row r="48218" spans="1:1" x14ac:dyDescent="0.25">
      <c r="A48218" s="6"/>
    </row>
    <row r="48219" spans="1:1" x14ac:dyDescent="0.25">
      <c r="A48219" s="6"/>
    </row>
    <row r="48220" spans="1:1" x14ac:dyDescent="0.25">
      <c r="A48220" s="6"/>
    </row>
    <row r="48221" spans="1:1" x14ac:dyDescent="0.25">
      <c r="A48221" s="6"/>
    </row>
    <row r="48222" spans="1:1" x14ac:dyDescent="0.25">
      <c r="A48222" s="6"/>
    </row>
    <row r="48223" spans="1:1" x14ac:dyDescent="0.25">
      <c r="A48223" s="6"/>
    </row>
    <row r="48224" spans="1:1" x14ac:dyDescent="0.25">
      <c r="A48224" s="6"/>
    </row>
    <row r="48225" spans="1:1" x14ac:dyDescent="0.25">
      <c r="A48225" s="6"/>
    </row>
    <row r="48226" spans="1:1" x14ac:dyDescent="0.25">
      <c r="A48226" s="6"/>
    </row>
    <row r="48227" spans="1:1" x14ac:dyDescent="0.25">
      <c r="A48227" s="6"/>
    </row>
    <row r="48228" spans="1:1" x14ac:dyDescent="0.25">
      <c r="A48228" s="6"/>
    </row>
    <row r="48229" spans="1:1" x14ac:dyDescent="0.25">
      <c r="A48229" s="6"/>
    </row>
    <row r="48230" spans="1:1" x14ac:dyDescent="0.25">
      <c r="A48230" s="6"/>
    </row>
    <row r="48231" spans="1:1" x14ac:dyDescent="0.25">
      <c r="A48231" s="6"/>
    </row>
    <row r="48232" spans="1:1" x14ac:dyDescent="0.25">
      <c r="A48232" s="6"/>
    </row>
    <row r="48233" spans="1:1" x14ac:dyDescent="0.25">
      <c r="A48233" s="6"/>
    </row>
    <row r="48234" spans="1:1" x14ac:dyDescent="0.25">
      <c r="A48234" s="6"/>
    </row>
    <row r="48235" spans="1:1" x14ac:dyDescent="0.25">
      <c r="A48235" s="6"/>
    </row>
    <row r="48236" spans="1:1" x14ac:dyDescent="0.25">
      <c r="A48236" s="6"/>
    </row>
    <row r="48237" spans="1:1" x14ac:dyDescent="0.25">
      <c r="A48237" s="6"/>
    </row>
    <row r="48238" spans="1:1" x14ac:dyDescent="0.25">
      <c r="A48238" s="6"/>
    </row>
    <row r="48239" spans="1:1" x14ac:dyDescent="0.25">
      <c r="A48239" s="6"/>
    </row>
    <row r="48240" spans="1:1" x14ac:dyDescent="0.25">
      <c r="A48240" s="6"/>
    </row>
    <row r="48241" spans="1:1" x14ac:dyDescent="0.25">
      <c r="A48241" s="6"/>
    </row>
    <row r="48242" spans="1:1" x14ac:dyDescent="0.25">
      <c r="A48242" s="6"/>
    </row>
    <row r="48243" spans="1:1" x14ac:dyDescent="0.25">
      <c r="A48243" s="6"/>
    </row>
    <row r="48244" spans="1:1" x14ac:dyDescent="0.25">
      <c r="A48244" s="6"/>
    </row>
    <row r="48245" spans="1:1" x14ac:dyDescent="0.25">
      <c r="A48245" s="6"/>
    </row>
    <row r="48246" spans="1:1" x14ac:dyDescent="0.25">
      <c r="A48246" s="6"/>
    </row>
    <row r="48247" spans="1:1" x14ac:dyDescent="0.25">
      <c r="A48247" s="6"/>
    </row>
    <row r="48248" spans="1:1" x14ac:dyDescent="0.25">
      <c r="A48248" s="6"/>
    </row>
    <row r="48249" spans="1:1" x14ac:dyDescent="0.25">
      <c r="A48249" s="6"/>
    </row>
    <row r="48250" spans="1:1" x14ac:dyDescent="0.25">
      <c r="A48250" s="6"/>
    </row>
    <row r="48251" spans="1:1" x14ac:dyDescent="0.25">
      <c r="A48251" s="6"/>
    </row>
    <row r="48252" spans="1:1" x14ac:dyDescent="0.25">
      <c r="A48252" s="6"/>
    </row>
    <row r="48253" spans="1:1" x14ac:dyDescent="0.25">
      <c r="A48253" s="6"/>
    </row>
    <row r="48254" spans="1:1" x14ac:dyDescent="0.25">
      <c r="A48254" s="6"/>
    </row>
    <row r="48255" spans="1:1" x14ac:dyDescent="0.25">
      <c r="A48255" s="6"/>
    </row>
    <row r="48256" spans="1:1" x14ac:dyDescent="0.25">
      <c r="A48256" s="6"/>
    </row>
    <row r="48257" spans="1:1" x14ac:dyDescent="0.25">
      <c r="A48257" s="6"/>
    </row>
    <row r="48258" spans="1:1" x14ac:dyDescent="0.25">
      <c r="A48258" s="6"/>
    </row>
    <row r="48259" spans="1:1" x14ac:dyDescent="0.25">
      <c r="A48259" s="6"/>
    </row>
    <row r="48260" spans="1:1" x14ac:dyDescent="0.25">
      <c r="A48260" s="6"/>
    </row>
    <row r="48261" spans="1:1" x14ac:dyDescent="0.25">
      <c r="A48261" s="6"/>
    </row>
    <row r="48262" spans="1:1" x14ac:dyDescent="0.25">
      <c r="A48262" s="6"/>
    </row>
    <row r="48263" spans="1:1" x14ac:dyDescent="0.25">
      <c r="A48263" s="6"/>
    </row>
    <row r="48264" spans="1:1" x14ac:dyDescent="0.25">
      <c r="A48264" s="6"/>
    </row>
    <row r="48265" spans="1:1" x14ac:dyDescent="0.25">
      <c r="A48265" s="6"/>
    </row>
    <row r="48266" spans="1:1" x14ac:dyDescent="0.25">
      <c r="A48266" s="6"/>
    </row>
    <row r="48267" spans="1:1" x14ac:dyDescent="0.25">
      <c r="A48267" s="6"/>
    </row>
    <row r="48268" spans="1:1" x14ac:dyDescent="0.25">
      <c r="A48268" s="6"/>
    </row>
    <row r="48269" spans="1:1" x14ac:dyDescent="0.25">
      <c r="A48269" s="6"/>
    </row>
    <row r="48270" spans="1:1" x14ac:dyDescent="0.25">
      <c r="A48270" s="6"/>
    </row>
    <row r="48271" spans="1:1" x14ac:dyDescent="0.25">
      <c r="A48271" s="6"/>
    </row>
    <row r="48272" spans="1:1" x14ac:dyDescent="0.25">
      <c r="A48272" s="6"/>
    </row>
    <row r="48273" spans="1:1" x14ac:dyDescent="0.25">
      <c r="A48273" s="6"/>
    </row>
    <row r="48274" spans="1:1" x14ac:dyDescent="0.25">
      <c r="A48274" s="6"/>
    </row>
    <row r="48275" spans="1:1" x14ac:dyDescent="0.25">
      <c r="A48275" s="6"/>
    </row>
    <row r="48276" spans="1:1" x14ac:dyDescent="0.25">
      <c r="A48276" s="6"/>
    </row>
    <row r="48277" spans="1:1" x14ac:dyDescent="0.25">
      <c r="A48277" s="6"/>
    </row>
    <row r="48278" spans="1:1" x14ac:dyDescent="0.25">
      <c r="A48278" s="6"/>
    </row>
    <row r="48279" spans="1:1" x14ac:dyDescent="0.25">
      <c r="A48279" s="6"/>
    </row>
    <row r="48280" spans="1:1" x14ac:dyDescent="0.25">
      <c r="A48280" s="6"/>
    </row>
    <row r="48281" spans="1:1" x14ac:dyDescent="0.25">
      <c r="A48281" s="6"/>
    </row>
    <row r="48282" spans="1:1" x14ac:dyDescent="0.25">
      <c r="A48282" s="6"/>
    </row>
    <row r="48283" spans="1:1" x14ac:dyDescent="0.25">
      <c r="A48283" s="6"/>
    </row>
    <row r="48284" spans="1:1" x14ac:dyDescent="0.25">
      <c r="A48284" s="6"/>
    </row>
    <row r="48285" spans="1:1" x14ac:dyDescent="0.25">
      <c r="A48285" s="6"/>
    </row>
    <row r="48286" spans="1:1" x14ac:dyDescent="0.25">
      <c r="A48286" s="6"/>
    </row>
    <row r="48287" spans="1:1" x14ac:dyDescent="0.25">
      <c r="A48287" s="6"/>
    </row>
    <row r="48288" spans="1:1" x14ac:dyDescent="0.25">
      <c r="A48288" s="6"/>
    </row>
    <row r="48289" spans="1:1" x14ac:dyDescent="0.25">
      <c r="A48289" s="6"/>
    </row>
    <row r="48290" spans="1:1" x14ac:dyDescent="0.25">
      <c r="A48290" s="6"/>
    </row>
    <row r="48291" spans="1:1" x14ac:dyDescent="0.25">
      <c r="A48291" s="6"/>
    </row>
    <row r="48292" spans="1:1" x14ac:dyDescent="0.25">
      <c r="A48292" s="6"/>
    </row>
    <row r="48293" spans="1:1" x14ac:dyDescent="0.25">
      <c r="A48293" s="6"/>
    </row>
    <row r="48294" spans="1:1" x14ac:dyDescent="0.25">
      <c r="A48294" s="6"/>
    </row>
    <row r="48295" spans="1:1" x14ac:dyDescent="0.25">
      <c r="A48295" s="6"/>
    </row>
    <row r="48296" spans="1:1" x14ac:dyDescent="0.25">
      <c r="A48296" s="6"/>
    </row>
    <row r="48297" spans="1:1" x14ac:dyDescent="0.25">
      <c r="A48297" s="6"/>
    </row>
    <row r="48298" spans="1:1" x14ac:dyDescent="0.25">
      <c r="A48298" s="6"/>
    </row>
    <row r="48299" spans="1:1" x14ac:dyDescent="0.25">
      <c r="A48299" s="6"/>
    </row>
    <row r="48300" spans="1:1" x14ac:dyDescent="0.25">
      <c r="A48300" s="6"/>
    </row>
    <row r="48301" spans="1:1" x14ac:dyDescent="0.25">
      <c r="A48301" s="6"/>
    </row>
    <row r="48302" spans="1:1" x14ac:dyDescent="0.25">
      <c r="A48302" s="6"/>
    </row>
    <row r="48303" spans="1:1" x14ac:dyDescent="0.25">
      <c r="A48303" s="6"/>
    </row>
    <row r="48304" spans="1:1" x14ac:dyDescent="0.25">
      <c r="A48304" s="6"/>
    </row>
    <row r="48305" spans="1:1" x14ac:dyDescent="0.25">
      <c r="A48305" s="6"/>
    </row>
    <row r="48306" spans="1:1" x14ac:dyDescent="0.25">
      <c r="A48306" s="6"/>
    </row>
    <row r="48307" spans="1:1" x14ac:dyDescent="0.25">
      <c r="A48307" s="6"/>
    </row>
    <row r="48308" spans="1:1" x14ac:dyDescent="0.25">
      <c r="A48308" s="6"/>
    </row>
    <row r="48309" spans="1:1" x14ac:dyDescent="0.25">
      <c r="A48309" s="6"/>
    </row>
    <row r="48310" spans="1:1" x14ac:dyDescent="0.25">
      <c r="A48310" s="6"/>
    </row>
    <row r="48311" spans="1:1" x14ac:dyDescent="0.25">
      <c r="A48311" s="6"/>
    </row>
    <row r="48312" spans="1:1" x14ac:dyDescent="0.25">
      <c r="A48312" s="6"/>
    </row>
    <row r="48313" spans="1:1" x14ac:dyDescent="0.25">
      <c r="A48313" s="6"/>
    </row>
    <row r="48314" spans="1:1" x14ac:dyDescent="0.25">
      <c r="A48314" s="6"/>
    </row>
    <row r="48315" spans="1:1" x14ac:dyDescent="0.25">
      <c r="A48315" s="6"/>
    </row>
    <row r="48316" spans="1:1" x14ac:dyDescent="0.25">
      <c r="A48316" s="6"/>
    </row>
    <row r="48317" spans="1:1" x14ac:dyDescent="0.25">
      <c r="A48317" s="6"/>
    </row>
    <row r="48318" spans="1:1" x14ac:dyDescent="0.25">
      <c r="A48318" s="6"/>
    </row>
    <row r="48319" spans="1:1" x14ac:dyDescent="0.25">
      <c r="A48319" s="6"/>
    </row>
    <row r="48320" spans="1:1" x14ac:dyDescent="0.25">
      <c r="A48320" s="6"/>
    </row>
    <row r="48321" spans="1:1" x14ac:dyDescent="0.25">
      <c r="A48321" s="6"/>
    </row>
    <row r="48322" spans="1:1" x14ac:dyDescent="0.25">
      <c r="A48322" s="6"/>
    </row>
    <row r="48323" spans="1:1" x14ac:dyDescent="0.25">
      <c r="A48323" s="6"/>
    </row>
    <row r="48324" spans="1:1" x14ac:dyDescent="0.25">
      <c r="A48324" s="6"/>
    </row>
    <row r="48325" spans="1:1" x14ac:dyDescent="0.25">
      <c r="A48325" s="6"/>
    </row>
    <row r="48326" spans="1:1" x14ac:dyDescent="0.25">
      <c r="A48326" s="6"/>
    </row>
    <row r="48327" spans="1:1" x14ac:dyDescent="0.25">
      <c r="A48327" s="6"/>
    </row>
    <row r="48328" spans="1:1" x14ac:dyDescent="0.25">
      <c r="A48328" s="6"/>
    </row>
    <row r="48329" spans="1:1" x14ac:dyDescent="0.25">
      <c r="A48329" s="6"/>
    </row>
    <row r="48330" spans="1:1" x14ac:dyDescent="0.25">
      <c r="A48330" s="6"/>
    </row>
    <row r="48331" spans="1:1" x14ac:dyDescent="0.25">
      <c r="A48331" s="6"/>
    </row>
    <row r="48332" spans="1:1" x14ac:dyDescent="0.25">
      <c r="A48332" s="6"/>
    </row>
    <row r="48333" spans="1:1" x14ac:dyDescent="0.25">
      <c r="A48333" s="6"/>
    </row>
    <row r="48334" spans="1:1" x14ac:dyDescent="0.25">
      <c r="A48334" s="6"/>
    </row>
    <row r="48335" spans="1:1" x14ac:dyDescent="0.25">
      <c r="A48335" s="6"/>
    </row>
    <row r="48336" spans="1:1" x14ac:dyDescent="0.25">
      <c r="A48336" s="6"/>
    </row>
    <row r="48337" spans="1:1" x14ac:dyDescent="0.25">
      <c r="A48337" s="6"/>
    </row>
    <row r="48338" spans="1:1" x14ac:dyDescent="0.25">
      <c r="A48338" s="6"/>
    </row>
    <row r="48339" spans="1:1" x14ac:dyDescent="0.25">
      <c r="A48339" s="6"/>
    </row>
    <row r="48340" spans="1:1" x14ac:dyDescent="0.25">
      <c r="A48340" s="6"/>
    </row>
    <row r="48341" spans="1:1" x14ac:dyDescent="0.25">
      <c r="A48341" s="6"/>
    </row>
    <row r="48342" spans="1:1" x14ac:dyDescent="0.25">
      <c r="A48342" s="6"/>
    </row>
    <row r="48343" spans="1:1" x14ac:dyDescent="0.25">
      <c r="A48343" s="6"/>
    </row>
    <row r="48344" spans="1:1" x14ac:dyDescent="0.25">
      <c r="A48344" s="6"/>
    </row>
    <row r="48345" spans="1:1" x14ac:dyDescent="0.25">
      <c r="A48345" s="6"/>
    </row>
    <row r="48346" spans="1:1" x14ac:dyDescent="0.25">
      <c r="A48346" s="6"/>
    </row>
    <row r="48347" spans="1:1" x14ac:dyDescent="0.25">
      <c r="A48347" s="6"/>
    </row>
    <row r="48348" spans="1:1" x14ac:dyDescent="0.25">
      <c r="A48348" s="6"/>
    </row>
    <row r="48349" spans="1:1" x14ac:dyDescent="0.25">
      <c r="A48349" s="6"/>
    </row>
    <row r="48350" spans="1:1" x14ac:dyDescent="0.25">
      <c r="A48350" s="6"/>
    </row>
    <row r="48351" spans="1:1" x14ac:dyDescent="0.25">
      <c r="A48351" s="6"/>
    </row>
    <row r="48352" spans="1:1" x14ac:dyDescent="0.25">
      <c r="A48352" s="6"/>
    </row>
    <row r="48353" spans="1:1" x14ac:dyDescent="0.25">
      <c r="A48353" s="6"/>
    </row>
    <row r="48354" spans="1:1" x14ac:dyDescent="0.25">
      <c r="A48354" s="6"/>
    </row>
    <row r="48355" spans="1:1" x14ac:dyDescent="0.25">
      <c r="A48355" s="6"/>
    </row>
    <row r="48356" spans="1:1" x14ac:dyDescent="0.25">
      <c r="A48356" s="6"/>
    </row>
    <row r="48357" spans="1:1" x14ac:dyDescent="0.25">
      <c r="A48357" s="6"/>
    </row>
    <row r="48358" spans="1:1" x14ac:dyDescent="0.25">
      <c r="A48358" s="6"/>
    </row>
    <row r="48359" spans="1:1" x14ac:dyDescent="0.25">
      <c r="A48359" s="6"/>
    </row>
    <row r="48360" spans="1:1" x14ac:dyDescent="0.25">
      <c r="A48360" s="6"/>
    </row>
    <row r="48361" spans="1:1" x14ac:dyDescent="0.25">
      <c r="A48361" s="6"/>
    </row>
    <row r="48362" spans="1:1" x14ac:dyDescent="0.25">
      <c r="A48362" s="6"/>
    </row>
    <row r="48363" spans="1:1" x14ac:dyDescent="0.25">
      <c r="A48363" s="6"/>
    </row>
    <row r="48364" spans="1:1" x14ac:dyDescent="0.25">
      <c r="A48364" s="6"/>
    </row>
    <row r="48365" spans="1:1" x14ac:dyDescent="0.25">
      <c r="A48365" s="6"/>
    </row>
    <row r="48366" spans="1:1" x14ac:dyDescent="0.25">
      <c r="A48366" s="6"/>
    </row>
    <row r="48367" spans="1:1" x14ac:dyDescent="0.25">
      <c r="A48367" s="6"/>
    </row>
    <row r="48368" spans="1:1" x14ac:dyDescent="0.25">
      <c r="A48368" s="6"/>
    </row>
    <row r="48369" spans="1:1" x14ac:dyDescent="0.25">
      <c r="A48369" s="6"/>
    </row>
    <row r="48370" spans="1:1" x14ac:dyDescent="0.25">
      <c r="A48370" s="6"/>
    </row>
    <row r="48371" spans="1:1" x14ac:dyDescent="0.25">
      <c r="A48371" s="6"/>
    </row>
    <row r="48372" spans="1:1" x14ac:dyDescent="0.25">
      <c r="A48372" s="6"/>
    </row>
    <row r="48373" spans="1:1" x14ac:dyDescent="0.25">
      <c r="A48373" s="6"/>
    </row>
    <row r="48374" spans="1:1" x14ac:dyDescent="0.25">
      <c r="A48374" s="6"/>
    </row>
    <row r="48375" spans="1:1" x14ac:dyDescent="0.25">
      <c r="A48375" s="6"/>
    </row>
    <row r="48376" spans="1:1" x14ac:dyDescent="0.25">
      <c r="A48376" s="6"/>
    </row>
    <row r="48377" spans="1:1" x14ac:dyDescent="0.25">
      <c r="A48377" s="6"/>
    </row>
    <row r="48378" spans="1:1" x14ac:dyDescent="0.25">
      <c r="A48378" s="6"/>
    </row>
    <row r="48379" spans="1:1" x14ac:dyDescent="0.25">
      <c r="A48379" s="6"/>
    </row>
    <row r="48380" spans="1:1" x14ac:dyDescent="0.25">
      <c r="A48380" s="6"/>
    </row>
    <row r="48381" spans="1:1" x14ac:dyDescent="0.25">
      <c r="A48381" s="6"/>
    </row>
    <row r="48382" spans="1:1" x14ac:dyDescent="0.25">
      <c r="A48382" s="6"/>
    </row>
    <row r="48383" spans="1:1" x14ac:dyDescent="0.25">
      <c r="A48383" s="6"/>
    </row>
    <row r="48384" spans="1:1" x14ac:dyDescent="0.25">
      <c r="A48384" s="6"/>
    </row>
    <row r="48385" spans="1:1" x14ac:dyDescent="0.25">
      <c r="A48385" s="6"/>
    </row>
    <row r="48386" spans="1:1" x14ac:dyDescent="0.25">
      <c r="A48386" s="6"/>
    </row>
    <row r="48387" spans="1:1" x14ac:dyDescent="0.25">
      <c r="A48387" s="6"/>
    </row>
    <row r="48388" spans="1:1" x14ac:dyDescent="0.25">
      <c r="A48388" s="6"/>
    </row>
    <row r="48389" spans="1:1" x14ac:dyDescent="0.25">
      <c r="A48389" s="6"/>
    </row>
    <row r="48390" spans="1:1" x14ac:dyDescent="0.25">
      <c r="A48390" s="6"/>
    </row>
    <row r="48391" spans="1:1" x14ac:dyDescent="0.25">
      <c r="A48391" s="6"/>
    </row>
    <row r="48392" spans="1:1" x14ac:dyDescent="0.25">
      <c r="A48392" s="6"/>
    </row>
    <row r="48393" spans="1:1" x14ac:dyDescent="0.25">
      <c r="A48393" s="6"/>
    </row>
    <row r="48394" spans="1:1" x14ac:dyDescent="0.25">
      <c r="A48394" s="6"/>
    </row>
    <row r="48395" spans="1:1" x14ac:dyDescent="0.25">
      <c r="A48395" s="6"/>
    </row>
    <row r="48396" spans="1:1" x14ac:dyDescent="0.25">
      <c r="A48396" s="6"/>
    </row>
    <row r="48397" spans="1:1" x14ac:dyDescent="0.25">
      <c r="A48397" s="6"/>
    </row>
    <row r="48398" spans="1:1" x14ac:dyDescent="0.25">
      <c r="A48398" s="6"/>
    </row>
    <row r="48399" spans="1:1" x14ac:dyDescent="0.25">
      <c r="A48399" s="6"/>
    </row>
    <row r="48400" spans="1:1" x14ac:dyDescent="0.25">
      <c r="A48400" s="6"/>
    </row>
    <row r="48401" spans="1:1" x14ac:dyDescent="0.25">
      <c r="A48401" s="6"/>
    </row>
    <row r="48402" spans="1:1" x14ac:dyDescent="0.25">
      <c r="A48402" s="6"/>
    </row>
    <row r="48403" spans="1:1" x14ac:dyDescent="0.25">
      <c r="A48403" s="6"/>
    </row>
    <row r="48404" spans="1:1" x14ac:dyDescent="0.25">
      <c r="A48404" s="6"/>
    </row>
    <row r="48405" spans="1:1" x14ac:dyDescent="0.25">
      <c r="A48405" s="6"/>
    </row>
    <row r="48406" spans="1:1" x14ac:dyDescent="0.25">
      <c r="A48406" s="6"/>
    </row>
    <row r="48407" spans="1:1" x14ac:dyDescent="0.25">
      <c r="A48407" s="6"/>
    </row>
    <row r="48408" spans="1:1" x14ac:dyDescent="0.25">
      <c r="A48408" s="6"/>
    </row>
    <row r="48409" spans="1:1" x14ac:dyDescent="0.25">
      <c r="A48409" s="6"/>
    </row>
    <row r="48410" spans="1:1" x14ac:dyDescent="0.25">
      <c r="A48410" s="6"/>
    </row>
    <row r="48411" spans="1:1" x14ac:dyDescent="0.25">
      <c r="A48411" s="6"/>
    </row>
    <row r="48412" spans="1:1" x14ac:dyDescent="0.25">
      <c r="A48412" s="6"/>
    </row>
    <row r="48413" spans="1:1" x14ac:dyDescent="0.25">
      <c r="A48413" s="6"/>
    </row>
    <row r="48414" spans="1:1" x14ac:dyDescent="0.25">
      <c r="A48414" s="6"/>
    </row>
    <row r="48415" spans="1:1" x14ac:dyDescent="0.25">
      <c r="A48415" s="6"/>
    </row>
    <row r="48416" spans="1:1" x14ac:dyDescent="0.25">
      <c r="A48416" s="6"/>
    </row>
    <row r="48417" spans="1:1" x14ac:dyDescent="0.25">
      <c r="A48417" s="6"/>
    </row>
    <row r="48418" spans="1:1" x14ac:dyDescent="0.25">
      <c r="A48418" s="6"/>
    </row>
    <row r="48419" spans="1:1" x14ac:dyDescent="0.25">
      <c r="A48419" s="6"/>
    </row>
    <row r="48420" spans="1:1" x14ac:dyDescent="0.25">
      <c r="A48420" s="6"/>
    </row>
    <row r="48421" spans="1:1" x14ac:dyDescent="0.25">
      <c r="A48421" s="6"/>
    </row>
    <row r="48422" spans="1:1" x14ac:dyDescent="0.25">
      <c r="A48422" s="6"/>
    </row>
    <row r="48423" spans="1:1" x14ac:dyDescent="0.25">
      <c r="A48423" s="6"/>
    </row>
    <row r="48424" spans="1:1" x14ac:dyDescent="0.25">
      <c r="A48424" s="6"/>
    </row>
    <row r="48425" spans="1:1" x14ac:dyDescent="0.25">
      <c r="A48425" s="6"/>
    </row>
    <row r="48426" spans="1:1" x14ac:dyDescent="0.25">
      <c r="A48426" s="6"/>
    </row>
    <row r="48427" spans="1:1" x14ac:dyDescent="0.25">
      <c r="A48427" s="6"/>
    </row>
    <row r="48428" spans="1:1" x14ac:dyDescent="0.25">
      <c r="A48428" s="6"/>
    </row>
    <row r="48429" spans="1:1" x14ac:dyDescent="0.25">
      <c r="A48429" s="6"/>
    </row>
    <row r="48430" spans="1:1" x14ac:dyDescent="0.25">
      <c r="A48430" s="6"/>
    </row>
    <row r="48431" spans="1:1" x14ac:dyDescent="0.25">
      <c r="A48431" s="6"/>
    </row>
    <row r="48432" spans="1:1" x14ac:dyDescent="0.25">
      <c r="A48432" s="6"/>
    </row>
    <row r="48433" spans="1:1" x14ac:dyDescent="0.25">
      <c r="A48433" s="6"/>
    </row>
    <row r="48434" spans="1:1" x14ac:dyDescent="0.25">
      <c r="A48434" s="6"/>
    </row>
    <row r="48435" spans="1:1" x14ac:dyDescent="0.25">
      <c r="A48435" s="6"/>
    </row>
    <row r="48436" spans="1:1" x14ac:dyDescent="0.25">
      <c r="A48436" s="6"/>
    </row>
    <row r="48437" spans="1:1" x14ac:dyDescent="0.25">
      <c r="A48437" s="6"/>
    </row>
    <row r="48438" spans="1:1" x14ac:dyDescent="0.25">
      <c r="A48438" s="6"/>
    </row>
    <row r="48439" spans="1:1" x14ac:dyDescent="0.25">
      <c r="A48439" s="6"/>
    </row>
    <row r="48440" spans="1:1" x14ac:dyDescent="0.25">
      <c r="A48440" s="6"/>
    </row>
    <row r="48441" spans="1:1" x14ac:dyDescent="0.25">
      <c r="A48441" s="6"/>
    </row>
    <row r="48442" spans="1:1" x14ac:dyDescent="0.25">
      <c r="A48442" s="6"/>
    </row>
    <row r="48443" spans="1:1" x14ac:dyDescent="0.25">
      <c r="A48443" s="6"/>
    </row>
    <row r="48444" spans="1:1" x14ac:dyDescent="0.25">
      <c r="A48444" s="6"/>
    </row>
    <row r="48445" spans="1:1" x14ac:dyDescent="0.25">
      <c r="A48445" s="6"/>
    </row>
    <row r="48446" spans="1:1" x14ac:dyDescent="0.25">
      <c r="A48446" s="6"/>
    </row>
    <row r="48447" spans="1:1" x14ac:dyDescent="0.25">
      <c r="A48447" s="6"/>
    </row>
    <row r="48448" spans="1:1" x14ac:dyDescent="0.25">
      <c r="A48448" s="6"/>
    </row>
    <row r="48449" spans="1:1" x14ac:dyDescent="0.25">
      <c r="A48449" s="6"/>
    </row>
    <row r="48450" spans="1:1" x14ac:dyDescent="0.25">
      <c r="A48450" s="6"/>
    </row>
    <row r="48451" spans="1:1" x14ac:dyDescent="0.25">
      <c r="A48451" s="6"/>
    </row>
    <row r="48452" spans="1:1" x14ac:dyDescent="0.25">
      <c r="A48452" s="6"/>
    </row>
    <row r="48453" spans="1:1" x14ac:dyDescent="0.25">
      <c r="A48453" s="6"/>
    </row>
    <row r="48454" spans="1:1" x14ac:dyDescent="0.25">
      <c r="A48454" s="6"/>
    </row>
    <row r="48455" spans="1:1" x14ac:dyDescent="0.25">
      <c r="A48455" s="6"/>
    </row>
    <row r="48456" spans="1:1" x14ac:dyDescent="0.25">
      <c r="A48456" s="6"/>
    </row>
    <row r="48457" spans="1:1" x14ac:dyDescent="0.25">
      <c r="A48457" s="6"/>
    </row>
    <row r="48458" spans="1:1" x14ac:dyDescent="0.25">
      <c r="A48458" s="6"/>
    </row>
    <row r="48459" spans="1:1" x14ac:dyDescent="0.25">
      <c r="A48459" s="6"/>
    </row>
    <row r="48460" spans="1:1" x14ac:dyDescent="0.25">
      <c r="A48460" s="6"/>
    </row>
    <row r="48461" spans="1:1" x14ac:dyDescent="0.25">
      <c r="A48461" s="6"/>
    </row>
    <row r="48462" spans="1:1" x14ac:dyDescent="0.25">
      <c r="A48462" s="6"/>
    </row>
    <row r="48463" spans="1:1" x14ac:dyDescent="0.25">
      <c r="A48463" s="6"/>
    </row>
    <row r="48464" spans="1:1" x14ac:dyDescent="0.25">
      <c r="A48464" s="6"/>
    </row>
    <row r="48465" spans="1:1" x14ac:dyDescent="0.25">
      <c r="A48465" s="6"/>
    </row>
    <row r="48466" spans="1:1" x14ac:dyDescent="0.25">
      <c r="A48466" s="6"/>
    </row>
    <row r="48467" spans="1:1" x14ac:dyDescent="0.25">
      <c r="A48467" s="6"/>
    </row>
    <row r="48468" spans="1:1" x14ac:dyDescent="0.25">
      <c r="A48468" s="6"/>
    </row>
    <row r="48469" spans="1:1" x14ac:dyDescent="0.25">
      <c r="A48469" s="6"/>
    </row>
    <row r="48470" spans="1:1" x14ac:dyDescent="0.25">
      <c r="A48470" s="6"/>
    </row>
    <row r="48471" spans="1:1" x14ac:dyDescent="0.25">
      <c r="A48471" s="6"/>
    </row>
    <row r="48472" spans="1:1" x14ac:dyDescent="0.25">
      <c r="A48472" s="6"/>
    </row>
    <row r="48473" spans="1:1" x14ac:dyDescent="0.25">
      <c r="A48473" s="6"/>
    </row>
    <row r="48474" spans="1:1" x14ac:dyDescent="0.25">
      <c r="A48474" s="6"/>
    </row>
    <row r="48475" spans="1:1" x14ac:dyDescent="0.25">
      <c r="A48475" s="6"/>
    </row>
    <row r="48476" spans="1:1" x14ac:dyDescent="0.25">
      <c r="A48476" s="6"/>
    </row>
    <row r="48477" spans="1:1" x14ac:dyDescent="0.25">
      <c r="A48477" s="6"/>
    </row>
    <row r="48478" spans="1:1" x14ac:dyDescent="0.25">
      <c r="A48478" s="6"/>
    </row>
    <row r="48479" spans="1:1" x14ac:dyDescent="0.25">
      <c r="A48479" s="6"/>
    </row>
    <row r="48480" spans="1:1" x14ac:dyDescent="0.25">
      <c r="A48480" s="6"/>
    </row>
    <row r="48481" spans="1:1" x14ac:dyDescent="0.25">
      <c r="A48481" s="6"/>
    </row>
    <row r="48482" spans="1:1" x14ac:dyDescent="0.25">
      <c r="A48482" s="6"/>
    </row>
    <row r="48483" spans="1:1" x14ac:dyDescent="0.25">
      <c r="A48483" s="6"/>
    </row>
    <row r="48484" spans="1:1" x14ac:dyDescent="0.25">
      <c r="A48484" s="6"/>
    </row>
    <row r="48485" spans="1:1" x14ac:dyDescent="0.25">
      <c r="A48485" s="6"/>
    </row>
    <row r="48486" spans="1:1" x14ac:dyDescent="0.25">
      <c r="A48486" s="6"/>
    </row>
    <row r="48487" spans="1:1" x14ac:dyDescent="0.25">
      <c r="A48487" s="6"/>
    </row>
    <row r="48488" spans="1:1" x14ac:dyDescent="0.25">
      <c r="A48488" s="6"/>
    </row>
    <row r="48489" spans="1:1" x14ac:dyDescent="0.25">
      <c r="A48489" s="6"/>
    </row>
    <row r="48490" spans="1:1" x14ac:dyDescent="0.25">
      <c r="A48490" s="6"/>
    </row>
    <row r="48491" spans="1:1" x14ac:dyDescent="0.25">
      <c r="A48491" s="6"/>
    </row>
    <row r="48492" spans="1:1" x14ac:dyDescent="0.25">
      <c r="A48492" s="6"/>
    </row>
    <row r="48493" spans="1:1" x14ac:dyDescent="0.25">
      <c r="A48493" s="6"/>
    </row>
    <row r="48494" spans="1:1" x14ac:dyDescent="0.25">
      <c r="A48494" s="6"/>
    </row>
    <row r="48495" spans="1:1" x14ac:dyDescent="0.25">
      <c r="A48495" s="6"/>
    </row>
    <row r="48496" spans="1:1" x14ac:dyDescent="0.25">
      <c r="A48496" s="6"/>
    </row>
    <row r="48497" spans="1:1" x14ac:dyDescent="0.25">
      <c r="A48497" s="6"/>
    </row>
    <row r="48498" spans="1:1" x14ac:dyDescent="0.25">
      <c r="A48498" s="6"/>
    </row>
    <row r="48499" spans="1:1" x14ac:dyDescent="0.25">
      <c r="A48499" s="6"/>
    </row>
    <row r="48500" spans="1:1" x14ac:dyDescent="0.25">
      <c r="A48500" s="6"/>
    </row>
    <row r="48501" spans="1:1" x14ac:dyDescent="0.25">
      <c r="A48501" s="6"/>
    </row>
    <row r="48502" spans="1:1" x14ac:dyDescent="0.25">
      <c r="A48502" s="6"/>
    </row>
    <row r="48503" spans="1:1" x14ac:dyDescent="0.25">
      <c r="A48503" s="6"/>
    </row>
    <row r="48504" spans="1:1" x14ac:dyDescent="0.25">
      <c r="A48504" s="6"/>
    </row>
    <row r="48505" spans="1:1" x14ac:dyDescent="0.25">
      <c r="A48505" s="6"/>
    </row>
    <row r="48506" spans="1:1" x14ac:dyDescent="0.25">
      <c r="A48506" s="6"/>
    </row>
    <row r="48507" spans="1:1" x14ac:dyDescent="0.25">
      <c r="A48507" s="6"/>
    </row>
    <row r="48508" spans="1:1" x14ac:dyDescent="0.25">
      <c r="A48508" s="6"/>
    </row>
    <row r="48509" spans="1:1" x14ac:dyDescent="0.25">
      <c r="A48509" s="6"/>
    </row>
    <row r="48510" spans="1:1" x14ac:dyDescent="0.25">
      <c r="A48510" s="6"/>
    </row>
    <row r="48511" spans="1:1" x14ac:dyDescent="0.25">
      <c r="A48511" s="6"/>
    </row>
    <row r="48512" spans="1:1" x14ac:dyDescent="0.25">
      <c r="A48512" s="6"/>
    </row>
    <row r="48513" spans="1:1" x14ac:dyDescent="0.25">
      <c r="A48513" s="6"/>
    </row>
    <row r="48514" spans="1:1" x14ac:dyDescent="0.25">
      <c r="A48514" s="6"/>
    </row>
    <row r="48515" spans="1:1" x14ac:dyDescent="0.25">
      <c r="A48515" s="6"/>
    </row>
    <row r="48516" spans="1:1" x14ac:dyDescent="0.25">
      <c r="A48516" s="6"/>
    </row>
    <row r="48517" spans="1:1" x14ac:dyDescent="0.25">
      <c r="A48517" s="6"/>
    </row>
    <row r="48518" spans="1:1" x14ac:dyDescent="0.25">
      <c r="A48518" s="6"/>
    </row>
    <row r="48519" spans="1:1" x14ac:dyDescent="0.25">
      <c r="A48519" s="6"/>
    </row>
    <row r="48520" spans="1:1" x14ac:dyDescent="0.25">
      <c r="A48520" s="6"/>
    </row>
    <row r="48521" spans="1:1" x14ac:dyDescent="0.25">
      <c r="A48521" s="6"/>
    </row>
    <row r="48522" spans="1:1" x14ac:dyDescent="0.25">
      <c r="A48522" s="6"/>
    </row>
    <row r="48523" spans="1:1" x14ac:dyDescent="0.25">
      <c r="A48523" s="6"/>
    </row>
    <row r="48524" spans="1:1" x14ac:dyDescent="0.25">
      <c r="A48524" s="6"/>
    </row>
    <row r="48525" spans="1:1" x14ac:dyDescent="0.25">
      <c r="A48525" s="6"/>
    </row>
    <row r="48526" spans="1:1" x14ac:dyDescent="0.25">
      <c r="A48526" s="6"/>
    </row>
    <row r="48527" spans="1:1" x14ac:dyDescent="0.25">
      <c r="A48527" s="6"/>
    </row>
    <row r="48528" spans="1:1" x14ac:dyDescent="0.25">
      <c r="A48528" s="6"/>
    </row>
    <row r="48529" spans="1:1" x14ac:dyDescent="0.25">
      <c r="A48529" s="6"/>
    </row>
    <row r="48530" spans="1:1" x14ac:dyDescent="0.25">
      <c r="A48530" s="6"/>
    </row>
    <row r="48531" spans="1:1" x14ac:dyDescent="0.25">
      <c r="A48531" s="6"/>
    </row>
    <row r="48532" spans="1:1" x14ac:dyDescent="0.25">
      <c r="A48532" s="6"/>
    </row>
    <row r="48533" spans="1:1" x14ac:dyDescent="0.25">
      <c r="A48533" s="6"/>
    </row>
    <row r="48534" spans="1:1" x14ac:dyDescent="0.25">
      <c r="A48534" s="6"/>
    </row>
    <row r="48535" spans="1:1" x14ac:dyDescent="0.25">
      <c r="A48535" s="6"/>
    </row>
    <row r="48536" spans="1:1" x14ac:dyDescent="0.25">
      <c r="A48536" s="6"/>
    </row>
    <row r="48537" spans="1:1" x14ac:dyDescent="0.25">
      <c r="A48537" s="6"/>
    </row>
    <row r="48538" spans="1:1" x14ac:dyDescent="0.25">
      <c r="A48538" s="6"/>
    </row>
    <row r="48539" spans="1:1" x14ac:dyDescent="0.25">
      <c r="A48539" s="6"/>
    </row>
    <row r="48540" spans="1:1" x14ac:dyDescent="0.25">
      <c r="A48540" s="6"/>
    </row>
    <row r="48541" spans="1:1" x14ac:dyDescent="0.25">
      <c r="A48541" s="6"/>
    </row>
    <row r="48542" spans="1:1" x14ac:dyDescent="0.25">
      <c r="A48542" s="6"/>
    </row>
    <row r="48543" spans="1:1" x14ac:dyDescent="0.25">
      <c r="A48543" s="6"/>
    </row>
    <row r="48544" spans="1:1" x14ac:dyDescent="0.25">
      <c r="A48544" s="6"/>
    </row>
    <row r="48545" spans="1:1" x14ac:dyDescent="0.25">
      <c r="A48545" s="6"/>
    </row>
    <row r="48546" spans="1:1" x14ac:dyDescent="0.25">
      <c r="A48546" s="6"/>
    </row>
    <row r="48547" spans="1:1" x14ac:dyDescent="0.25">
      <c r="A48547" s="6"/>
    </row>
    <row r="48548" spans="1:1" x14ac:dyDescent="0.25">
      <c r="A48548" s="6"/>
    </row>
    <row r="48549" spans="1:1" x14ac:dyDescent="0.25">
      <c r="A48549" s="6"/>
    </row>
    <row r="48550" spans="1:1" x14ac:dyDescent="0.25">
      <c r="A48550" s="6"/>
    </row>
    <row r="48551" spans="1:1" x14ac:dyDescent="0.25">
      <c r="A48551" s="6"/>
    </row>
    <row r="48552" spans="1:1" x14ac:dyDescent="0.25">
      <c r="A48552" s="6"/>
    </row>
    <row r="48553" spans="1:1" x14ac:dyDescent="0.25">
      <c r="A48553" s="6"/>
    </row>
    <row r="48554" spans="1:1" x14ac:dyDescent="0.25">
      <c r="A48554" s="6"/>
    </row>
    <row r="48555" spans="1:1" x14ac:dyDescent="0.25">
      <c r="A48555" s="6"/>
    </row>
    <row r="48556" spans="1:1" x14ac:dyDescent="0.25">
      <c r="A48556" s="6"/>
    </row>
    <row r="48557" spans="1:1" x14ac:dyDescent="0.25">
      <c r="A48557" s="6"/>
    </row>
    <row r="48558" spans="1:1" x14ac:dyDescent="0.25">
      <c r="A48558" s="6"/>
    </row>
    <row r="48559" spans="1:1" x14ac:dyDescent="0.25">
      <c r="A48559" s="6"/>
    </row>
    <row r="48560" spans="1:1" x14ac:dyDescent="0.25">
      <c r="A48560" s="6"/>
    </row>
    <row r="48561" spans="1:1" x14ac:dyDescent="0.25">
      <c r="A48561" s="6"/>
    </row>
    <row r="48562" spans="1:1" x14ac:dyDescent="0.25">
      <c r="A48562" s="6"/>
    </row>
    <row r="48563" spans="1:1" x14ac:dyDescent="0.25">
      <c r="A48563" s="6"/>
    </row>
    <row r="48564" spans="1:1" x14ac:dyDescent="0.25">
      <c r="A48564" s="6"/>
    </row>
    <row r="48565" spans="1:1" x14ac:dyDescent="0.25">
      <c r="A48565" s="6"/>
    </row>
    <row r="48566" spans="1:1" x14ac:dyDescent="0.25">
      <c r="A48566" s="6"/>
    </row>
    <row r="48567" spans="1:1" x14ac:dyDescent="0.25">
      <c r="A48567" s="6"/>
    </row>
    <row r="48568" spans="1:1" x14ac:dyDescent="0.25">
      <c r="A48568" s="6"/>
    </row>
    <row r="48569" spans="1:1" x14ac:dyDescent="0.25">
      <c r="A48569" s="6"/>
    </row>
    <row r="48570" spans="1:1" x14ac:dyDescent="0.25">
      <c r="A48570" s="6"/>
    </row>
    <row r="48571" spans="1:1" x14ac:dyDescent="0.25">
      <c r="A48571" s="6"/>
    </row>
    <row r="48572" spans="1:1" x14ac:dyDescent="0.25">
      <c r="A48572" s="6"/>
    </row>
    <row r="48573" spans="1:1" x14ac:dyDescent="0.25">
      <c r="A48573" s="6"/>
    </row>
    <row r="48574" spans="1:1" x14ac:dyDescent="0.25">
      <c r="A48574" s="6"/>
    </row>
    <row r="48575" spans="1:1" x14ac:dyDescent="0.25">
      <c r="A48575" s="6"/>
    </row>
    <row r="48576" spans="1:1" x14ac:dyDescent="0.25">
      <c r="A48576" s="6"/>
    </row>
    <row r="48577" spans="1:1" x14ac:dyDescent="0.25">
      <c r="A48577" s="6"/>
    </row>
    <row r="48578" spans="1:1" x14ac:dyDescent="0.25">
      <c r="A48578" s="6"/>
    </row>
    <row r="48579" spans="1:1" x14ac:dyDescent="0.25">
      <c r="A48579" s="6"/>
    </row>
    <row r="48580" spans="1:1" x14ac:dyDescent="0.25">
      <c r="A48580" s="6"/>
    </row>
    <row r="48581" spans="1:1" x14ac:dyDescent="0.25">
      <c r="A48581" s="6"/>
    </row>
    <row r="48582" spans="1:1" x14ac:dyDescent="0.25">
      <c r="A48582" s="6"/>
    </row>
    <row r="48583" spans="1:1" x14ac:dyDescent="0.25">
      <c r="A48583" s="6"/>
    </row>
    <row r="48584" spans="1:1" x14ac:dyDescent="0.25">
      <c r="A48584" s="6"/>
    </row>
    <row r="48585" spans="1:1" x14ac:dyDescent="0.25">
      <c r="A48585" s="6"/>
    </row>
    <row r="48586" spans="1:1" x14ac:dyDescent="0.25">
      <c r="A48586" s="6"/>
    </row>
    <row r="48587" spans="1:1" x14ac:dyDescent="0.25">
      <c r="A48587" s="6"/>
    </row>
    <row r="48588" spans="1:1" x14ac:dyDescent="0.25">
      <c r="A48588" s="6"/>
    </row>
    <row r="48589" spans="1:1" x14ac:dyDescent="0.25">
      <c r="A48589" s="6"/>
    </row>
    <row r="48590" spans="1:1" x14ac:dyDescent="0.25">
      <c r="A48590" s="6"/>
    </row>
    <row r="48591" spans="1:1" x14ac:dyDescent="0.25">
      <c r="A48591" s="6"/>
    </row>
    <row r="48592" spans="1:1" x14ac:dyDescent="0.25">
      <c r="A48592" s="6"/>
    </row>
    <row r="48593" spans="1:1" x14ac:dyDescent="0.25">
      <c r="A48593" s="6"/>
    </row>
    <row r="48594" spans="1:1" x14ac:dyDescent="0.25">
      <c r="A48594" s="6"/>
    </row>
    <row r="48595" spans="1:1" x14ac:dyDescent="0.25">
      <c r="A48595" s="6"/>
    </row>
    <row r="48596" spans="1:1" x14ac:dyDescent="0.25">
      <c r="A48596" s="6"/>
    </row>
    <row r="48597" spans="1:1" x14ac:dyDescent="0.25">
      <c r="A48597" s="6"/>
    </row>
    <row r="48598" spans="1:1" x14ac:dyDescent="0.25">
      <c r="A48598" s="6"/>
    </row>
    <row r="48599" spans="1:1" x14ac:dyDescent="0.25">
      <c r="A48599" s="6"/>
    </row>
    <row r="48600" spans="1:1" x14ac:dyDescent="0.25">
      <c r="A48600" s="6"/>
    </row>
    <row r="48601" spans="1:1" x14ac:dyDescent="0.25">
      <c r="A48601" s="6"/>
    </row>
    <row r="48602" spans="1:1" x14ac:dyDescent="0.25">
      <c r="A48602" s="6"/>
    </row>
    <row r="48603" spans="1:1" x14ac:dyDescent="0.25">
      <c r="A48603" s="6"/>
    </row>
    <row r="48604" spans="1:1" x14ac:dyDescent="0.25">
      <c r="A48604" s="6"/>
    </row>
    <row r="48605" spans="1:1" x14ac:dyDescent="0.25">
      <c r="A48605" s="6"/>
    </row>
    <row r="48606" spans="1:1" x14ac:dyDescent="0.25">
      <c r="A48606" s="6"/>
    </row>
    <row r="48607" spans="1:1" x14ac:dyDescent="0.25">
      <c r="A48607" s="6"/>
    </row>
    <row r="48608" spans="1:1" x14ac:dyDescent="0.25">
      <c r="A48608" s="6"/>
    </row>
    <row r="48609" spans="1:1" x14ac:dyDescent="0.25">
      <c r="A48609" s="6"/>
    </row>
    <row r="48610" spans="1:1" x14ac:dyDescent="0.25">
      <c r="A48610" s="6"/>
    </row>
    <row r="48611" spans="1:1" x14ac:dyDescent="0.25">
      <c r="A48611" s="6"/>
    </row>
    <row r="48612" spans="1:1" x14ac:dyDescent="0.25">
      <c r="A48612" s="6"/>
    </row>
    <row r="48613" spans="1:1" x14ac:dyDescent="0.25">
      <c r="A48613" s="6"/>
    </row>
    <row r="48614" spans="1:1" x14ac:dyDescent="0.25">
      <c r="A48614" s="6"/>
    </row>
    <row r="48615" spans="1:1" x14ac:dyDescent="0.25">
      <c r="A48615" s="6"/>
    </row>
    <row r="48616" spans="1:1" x14ac:dyDescent="0.25">
      <c r="A48616" s="6"/>
    </row>
    <row r="48617" spans="1:1" x14ac:dyDescent="0.25">
      <c r="A48617" s="6"/>
    </row>
    <row r="48618" spans="1:1" x14ac:dyDescent="0.25">
      <c r="A48618" s="6"/>
    </row>
    <row r="48619" spans="1:1" x14ac:dyDescent="0.25">
      <c r="A48619" s="6"/>
    </row>
    <row r="48620" spans="1:1" x14ac:dyDescent="0.25">
      <c r="A48620" s="6"/>
    </row>
    <row r="48621" spans="1:1" x14ac:dyDescent="0.25">
      <c r="A48621" s="6"/>
    </row>
    <row r="48622" spans="1:1" x14ac:dyDescent="0.25">
      <c r="A48622" s="6"/>
    </row>
    <row r="48623" spans="1:1" x14ac:dyDescent="0.25">
      <c r="A48623" s="6"/>
    </row>
    <row r="48624" spans="1:1" x14ac:dyDescent="0.25">
      <c r="A48624" s="6"/>
    </row>
    <row r="48625" spans="1:1" x14ac:dyDescent="0.25">
      <c r="A48625" s="6"/>
    </row>
    <row r="48626" spans="1:1" x14ac:dyDescent="0.25">
      <c r="A48626" s="6"/>
    </row>
    <row r="48627" spans="1:1" x14ac:dyDescent="0.25">
      <c r="A48627" s="6"/>
    </row>
    <row r="48628" spans="1:1" x14ac:dyDescent="0.25">
      <c r="A48628" s="6"/>
    </row>
    <row r="48629" spans="1:1" x14ac:dyDescent="0.25">
      <c r="A48629" s="6"/>
    </row>
    <row r="48630" spans="1:1" x14ac:dyDescent="0.25">
      <c r="A48630" s="6"/>
    </row>
    <row r="48631" spans="1:1" x14ac:dyDescent="0.25">
      <c r="A48631" s="6"/>
    </row>
    <row r="48632" spans="1:1" x14ac:dyDescent="0.25">
      <c r="A48632" s="6"/>
    </row>
    <row r="48633" spans="1:1" x14ac:dyDescent="0.25">
      <c r="A48633" s="6"/>
    </row>
    <row r="48634" spans="1:1" x14ac:dyDescent="0.25">
      <c r="A48634" s="6"/>
    </row>
    <row r="48635" spans="1:1" x14ac:dyDescent="0.25">
      <c r="A48635" s="6"/>
    </row>
    <row r="48636" spans="1:1" x14ac:dyDescent="0.25">
      <c r="A48636" s="6"/>
    </row>
    <row r="48637" spans="1:1" x14ac:dyDescent="0.25">
      <c r="A48637" s="6"/>
    </row>
    <row r="48638" spans="1:1" x14ac:dyDescent="0.25">
      <c r="A48638" s="6"/>
    </row>
    <row r="48639" spans="1:1" x14ac:dyDescent="0.25">
      <c r="A48639" s="6"/>
    </row>
    <row r="48640" spans="1:1" x14ac:dyDescent="0.25">
      <c r="A48640" s="6"/>
    </row>
    <row r="48641" spans="1:1" x14ac:dyDescent="0.25">
      <c r="A48641" s="6"/>
    </row>
    <row r="48642" spans="1:1" x14ac:dyDescent="0.25">
      <c r="A48642" s="6"/>
    </row>
    <row r="48643" spans="1:1" x14ac:dyDescent="0.25">
      <c r="A48643" s="6"/>
    </row>
    <row r="48644" spans="1:1" x14ac:dyDescent="0.25">
      <c r="A48644" s="6"/>
    </row>
    <row r="48645" spans="1:1" x14ac:dyDescent="0.25">
      <c r="A48645" s="6"/>
    </row>
    <row r="48646" spans="1:1" x14ac:dyDescent="0.25">
      <c r="A48646" s="6"/>
    </row>
    <row r="48647" spans="1:1" x14ac:dyDescent="0.25">
      <c r="A48647" s="6"/>
    </row>
    <row r="48648" spans="1:1" x14ac:dyDescent="0.25">
      <c r="A48648" s="6"/>
    </row>
    <row r="48649" spans="1:1" x14ac:dyDescent="0.25">
      <c r="A48649" s="6"/>
    </row>
    <row r="48650" spans="1:1" x14ac:dyDescent="0.25">
      <c r="A48650" s="6"/>
    </row>
    <row r="48651" spans="1:1" x14ac:dyDescent="0.25">
      <c r="A48651" s="6"/>
    </row>
    <row r="48652" spans="1:1" x14ac:dyDescent="0.25">
      <c r="A48652" s="6"/>
    </row>
    <row r="48653" spans="1:1" x14ac:dyDescent="0.25">
      <c r="A48653" s="6"/>
    </row>
    <row r="48654" spans="1:1" x14ac:dyDescent="0.25">
      <c r="A48654" s="6"/>
    </row>
    <row r="48655" spans="1:1" x14ac:dyDescent="0.25">
      <c r="A48655" s="6"/>
    </row>
    <row r="48656" spans="1:1" x14ac:dyDescent="0.25">
      <c r="A48656" s="6"/>
    </row>
    <row r="48657" spans="1:1" x14ac:dyDescent="0.25">
      <c r="A48657" s="6"/>
    </row>
    <row r="48658" spans="1:1" x14ac:dyDescent="0.25">
      <c r="A48658" s="6"/>
    </row>
    <row r="48659" spans="1:1" x14ac:dyDescent="0.25">
      <c r="A48659" s="6"/>
    </row>
    <row r="48660" spans="1:1" x14ac:dyDescent="0.25">
      <c r="A48660" s="6"/>
    </row>
    <row r="48661" spans="1:1" x14ac:dyDescent="0.25">
      <c r="A48661" s="6"/>
    </row>
    <row r="48662" spans="1:1" x14ac:dyDescent="0.25">
      <c r="A48662" s="6"/>
    </row>
    <row r="48663" spans="1:1" x14ac:dyDescent="0.25">
      <c r="A48663" s="6"/>
    </row>
    <row r="48664" spans="1:1" x14ac:dyDescent="0.25">
      <c r="A48664" s="6"/>
    </row>
    <row r="48665" spans="1:1" x14ac:dyDescent="0.25">
      <c r="A48665" s="6"/>
    </row>
    <row r="48666" spans="1:1" x14ac:dyDescent="0.25">
      <c r="A48666" s="6"/>
    </row>
    <row r="48667" spans="1:1" x14ac:dyDescent="0.25">
      <c r="A48667" s="6"/>
    </row>
    <row r="48668" spans="1:1" x14ac:dyDescent="0.25">
      <c r="A48668" s="6"/>
    </row>
    <row r="48669" spans="1:1" x14ac:dyDescent="0.25">
      <c r="A48669" s="6"/>
    </row>
    <row r="48670" spans="1:1" x14ac:dyDescent="0.25">
      <c r="A48670" s="6"/>
    </row>
    <row r="48671" spans="1:1" x14ac:dyDescent="0.25">
      <c r="A48671" s="6"/>
    </row>
    <row r="48672" spans="1:1" x14ac:dyDescent="0.25">
      <c r="A48672" s="6"/>
    </row>
    <row r="48673" spans="1:1" x14ac:dyDescent="0.25">
      <c r="A48673" s="6"/>
    </row>
    <row r="48674" spans="1:1" x14ac:dyDescent="0.25">
      <c r="A48674" s="6"/>
    </row>
    <row r="48675" spans="1:1" x14ac:dyDescent="0.25">
      <c r="A48675" s="6"/>
    </row>
    <row r="48676" spans="1:1" x14ac:dyDescent="0.25">
      <c r="A48676" s="6"/>
    </row>
    <row r="48677" spans="1:1" x14ac:dyDescent="0.25">
      <c r="A48677" s="6"/>
    </row>
    <row r="48678" spans="1:1" x14ac:dyDescent="0.25">
      <c r="A48678" s="6"/>
    </row>
    <row r="48679" spans="1:1" x14ac:dyDescent="0.25">
      <c r="A48679" s="6"/>
    </row>
    <row r="48680" spans="1:1" x14ac:dyDescent="0.25">
      <c r="A48680" s="6"/>
    </row>
    <row r="48681" spans="1:1" x14ac:dyDescent="0.25">
      <c r="A48681" s="6"/>
    </row>
    <row r="48682" spans="1:1" x14ac:dyDescent="0.25">
      <c r="A48682" s="6"/>
    </row>
    <row r="48683" spans="1:1" x14ac:dyDescent="0.25">
      <c r="A48683" s="6"/>
    </row>
    <row r="48684" spans="1:1" x14ac:dyDescent="0.25">
      <c r="A48684" s="6"/>
    </row>
    <row r="48685" spans="1:1" x14ac:dyDescent="0.25">
      <c r="A48685" s="6"/>
    </row>
    <row r="48686" spans="1:1" x14ac:dyDescent="0.25">
      <c r="A48686" s="6"/>
    </row>
    <row r="48687" spans="1:1" x14ac:dyDescent="0.25">
      <c r="A48687" s="6"/>
    </row>
    <row r="48688" spans="1:1" x14ac:dyDescent="0.25">
      <c r="A48688" s="6"/>
    </row>
    <row r="48689" spans="1:1" x14ac:dyDescent="0.25">
      <c r="A48689" s="6"/>
    </row>
    <row r="48690" spans="1:1" x14ac:dyDescent="0.25">
      <c r="A48690" s="6"/>
    </row>
    <row r="48691" spans="1:1" x14ac:dyDescent="0.25">
      <c r="A48691" s="6"/>
    </row>
    <row r="48692" spans="1:1" x14ac:dyDescent="0.25">
      <c r="A48692" s="6"/>
    </row>
    <row r="48693" spans="1:1" x14ac:dyDescent="0.25">
      <c r="A48693" s="6"/>
    </row>
    <row r="48694" spans="1:1" x14ac:dyDescent="0.25">
      <c r="A48694" s="6"/>
    </row>
    <row r="48695" spans="1:1" x14ac:dyDescent="0.25">
      <c r="A48695" s="6"/>
    </row>
    <row r="48696" spans="1:1" x14ac:dyDescent="0.25">
      <c r="A48696" s="6"/>
    </row>
    <row r="48697" spans="1:1" x14ac:dyDescent="0.25">
      <c r="A48697" s="6"/>
    </row>
    <row r="48698" spans="1:1" x14ac:dyDescent="0.25">
      <c r="A48698" s="6"/>
    </row>
    <row r="48699" spans="1:1" x14ac:dyDescent="0.25">
      <c r="A48699" s="6"/>
    </row>
    <row r="48700" spans="1:1" x14ac:dyDescent="0.25">
      <c r="A48700" s="6"/>
    </row>
    <row r="48701" spans="1:1" x14ac:dyDescent="0.25">
      <c r="A48701" s="6"/>
    </row>
    <row r="48702" spans="1:1" x14ac:dyDescent="0.25">
      <c r="A48702" s="6"/>
    </row>
    <row r="48703" spans="1:1" x14ac:dyDescent="0.25">
      <c r="A48703" s="6"/>
    </row>
    <row r="48704" spans="1:1" x14ac:dyDescent="0.25">
      <c r="A48704" s="6"/>
    </row>
    <row r="48705" spans="1:1" x14ac:dyDescent="0.25">
      <c r="A48705" s="6"/>
    </row>
    <row r="48706" spans="1:1" x14ac:dyDescent="0.25">
      <c r="A48706" s="6"/>
    </row>
    <row r="48707" spans="1:1" x14ac:dyDescent="0.25">
      <c r="A48707" s="6"/>
    </row>
    <row r="48708" spans="1:1" x14ac:dyDescent="0.25">
      <c r="A48708" s="6"/>
    </row>
    <row r="48709" spans="1:1" x14ac:dyDescent="0.25">
      <c r="A48709" s="6"/>
    </row>
    <row r="48710" spans="1:1" x14ac:dyDescent="0.25">
      <c r="A48710" s="6"/>
    </row>
    <row r="48711" spans="1:1" x14ac:dyDescent="0.25">
      <c r="A48711" s="6"/>
    </row>
    <row r="48712" spans="1:1" x14ac:dyDescent="0.25">
      <c r="A48712" s="6"/>
    </row>
    <row r="48713" spans="1:1" x14ac:dyDescent="0.25">
      <c r="A48713" s="6"/>
    </row>
    <row r="48714" spans="1:1" x14ac:dyDescent="0.25">
      <c r="A48714" s="6"/>
    </row>
    <row r="48715" spans="1:1" x14ac:dyDescent="0.25">
      <c r="A48715" s="6"/>
    </row>
    <row r="48716" spans="1:1" x14ac:dyDescent="0.25">
      <c r="A48716" s="6"/>
    </row>
    <row r="48717" spans="1:1" x14ac:dyDescent="0.25">
      <c r="A48717" s="6"/>
    </row>
    <row r="48718" spans="1:1" x14ac:dyDescent="0.25">
      <c r="A48718" s="6"/>
    </row>
    <row r="48719" spans="1:1" x14ac:dyDescent="0.25">
      <c r="A48719" s="6"/>
    </row>
    <row r="48720" spans="1:1" x14ac:dyDescent="0.25">
      <c r="A48720" s="6"/>
    </row>
    <row r="48721" spans="1:1" x14ac:dyDescent="0.25">
      <c r="A48721" s="6"/>
    </row>
    <row r="48722" spans="1:1" x14ac:dyDescent="0.25">
      <c r="A48722" s="6"/>
    </row>
    <row r="48723" spans="1:1" x14ac:dyDescent="0.25">
      <c r="A48723" s="6"/>
    </row>
    <row r="48724" spans="1:1" x14ac:dyDescent="0.25">
      <c r="A48724" s="6"/>
    </row>
    <row r="48725" spans="1:1" x14ac:dyDescent="0.25">
      <c r="A48725" s="6"/>
    </row>
    <row r="48726" spans="1:1" x14ac:dyDescent="0.25">
      <c r="A48726" s="6"/>
    </row>
    <row r="48727" spans="1:1" x14ac:dyDescent="0.25">
      <c r="A48727" s="6"/>
    </row>
    <row r="48728" spans="1:1" x14ac:dyDescent="0.25">
      <c r="A48728" s="6"/>
    </row>
    <row r="48729" spans="1:1" x14ac:dyDescent="0.25">
      <c r="A48729" s="6"/>
    </row>
    <row r="48730" spans="1:1" x14ac:dyDescent="0.25">
      <c r="A48730" s="6"/>
    </row>
    <row r="48731" spans="1:1" x14ac:dyDescent="0.25">
      <c r="A48731" s="6"/>
    </row>
    <row r="48732" spans="1:1" x14ac:dyDescent="0.25">
      <c r="A48732" s="6"/>
    </row>
    <row r="48733" spans="1:1" x14ac:dyDescent="0.25">
      <c r="A48733" s="6"/>
    </row>
    <row r="48734" spans="1:1" x14ac:dyDescent="0.25">
      <c r="A48734" s="6"/>
    </row>
    <row r="48735" spans="1:1" x14ac:dyDescent="0.25">
      <c r="A48735" s="6"/>
    </row>
    <row r="48736" spans="1:1" x14ac:dyDescent="0.25">
      <c r="A48736" s="6"/>
    </row>
    <row r="48737" spans="1:1" x14ac:dyDescent="0.25">
      <c r="A48737" s="6"/>
    </row>
    <row r="48738" spans="1:1" x14ac:dyDescent="0.25">
      <c r="A48738" s="6"/>
    </row>
    <row r="48739" spans="1:1" x14ac:dyDescent="0.25">
      <c r="A48739" s="6"/>
    </row>
    <row r="48740" spans="1:1" x14ac:dyDescent="0.25">
      <c r="A48740" s="6"/>
    </row>
    <row r="48741" spans="1:1" x14ac:dyDescent="0.25">
      <c r="A48741" s="6"/>
    </row>
    <row r="48742" spans="1:1" x14ac:dyDescent="0.25">
      <c r="A48742" s="6"/>
    </row>
    <row r="48743" spans="1:1" x14ac:dyDescent="0.25">
      <c r="A48743" s="6"/>
    </row>
    <row r="48744" spans="1:1" x14ac:dyDescent="0.25">
      <c r="A48744" s="6"/>
    </row>
    <row r="48745" spans="1:1" x14ac:dyDescent="0.25">
      <c r="A48745" s="6"/>
    </row>
    <row r="48746" spans="1:1" x14ac:dyDescent="0.25">
      <c r="A48746" s="6"/>
    </row>
    <row r="48747" spans="1:1" x14ac:dyDescent="0.25">
      <c r="A48747" s="6"/>
    </row>
    <row r="48748" spans="1:1" x14ac:dyDescent="0.25">
      <c r="A48748" s="6"/>
    </row>
    <row r="48749" spans="1:1" x14ac:dyDescent="0.25">
      <c r="A48749" s="6"/>
    </row>
    <row r="48750" spans="1:1" x14ac:dyDescent="0.25">
      <c r="A48750" s="6"/>
    </row>
    <row r="48751" spans="1:1" x14ac:dyDescent="0.25">
      <c r="A48751" s="6"/>
    </row>
    <row r="48752" spans="1:1" x14ac:dyDescent="0.25">
      <c r="A48752" s="6"/>
    </row>
    <row r="48753" spans="1:1" x14ac:dyDescent="0.25">
      <c r="A48753" s="6"/>
    </row>
    <row r="48754" spans="1:1" x14ac:dyDescent="0.25">
      <c r="A48754" s="6"/>
    </row>
    <row r="48755" spans="1:1" x14ac:dyDescent="0.25">
      <c r="A48755" s="6"/>
    </row>
    <row r="48756" spans="1:1" x14ac:dyDescent="0.25">
      <c r="A48756" s="6"/>
    </row>
    <row r="48757" spans="1:1" x14ac:dyDescent="0.25">
      <c r="A48757" s="6"/>
    </row>
    <row r="48758" spans="1:1" x14ac:dyDescent="0.25">
      <c r="A48758" s="6"/>
    </row>
    <row r="48759" spans="1:1" x14ac:dyDescent="0.25">
      <c r="A48759" s="6"/>
    </row>
    <row r="48760" spans="1:1" x14ac:dyDescent="0.25">
      <c r="A48760" s="6"/>
    </row>
    <row r="48761" spans="1:1" x14ac:dyDescent="0.25">
      <c r="A48761" s="6"/>
    </row>
    <row r="48762" spans="1:1" x14ac:dyDescent="0.25">
      <c r="A48762" s="6"/>
    </row>
    <row r="48763" spans="1:1" x14ac:dyDescent="0.25">
      <c r="A48763" s="6"/>
    </row>
    <row r="48764" spans="1:1" x14ac:dyDescent="0.25">
      <c r="A48764" s="6"/>
    </row>
    <row r="48765" spans="1:1" x14ac:dyDescent="0.25">
      <c r="A48765" s="6"/>
    </row>
    <row r="48766" spans="1:1" x14ac:dyDescent="0.25">
      <c r="A48766" s="6"/>
    </row>
    <row r="48767" spans="1:1" x14ac:dyDescent="0.25">
      <c r="A48767" s="6"/>
    </row>
    <row r="48768" spans="1:1" x14ac:dyDescent="0.25">
      <c r="A48768" s="6"/>
    </row>
    <row r="48769" spans="1:1" x14ac:dyDescent="0.25">
      <c r="A48769" s="6"/>
    </row>
    <row r="48770" spans="1:1" x14ac:dyDescent="0.25">
      <c r="A48770" s="6"/>
    </row>
    <row r="48771" spans="1:1" x14ac:dyDescent="0.25">
      <c r="A48771" s="6"/>
    </row>
    <row r="48772" spans="1:1" x14ac:dyDescent="0.25">
      <c r="A48772" s="6"/>
    </row>
    <row r="48773" spans="1:1" x14ac:dyDescent="0.25">
      <c r="A48773" s="6"/>
    </row>
    <row r="48774" spans="1:1" x14ac:dyDescent="0.25">
      <c r="A48774" s="6"/>
    </row>
    <row r="48775" spans="1:1" x14ac:dyDescent="0.25">
      <c r="A48775" s="6"/>
    </row>
    <row r="48776" spans="1:1" x14ac:dyDescent="0.25">
      <c r="A48776" s="6"/>
    </row>
    <row r="48777" spans="1:1" x14ac:dyDescent="0.25">
      <c r="A48777" s="6"/>
    </row>
    <row r="48778" spans="1:1" x14ac:dyDescent="0.25">
      <c r="A48778" s="6"/>
    </row>
    <row r="48779" spans="1:1" x14ac:dyDescent="0.25">
      <c r="A48779" s="6"/>
    </row>
    <row r="48780" spans="1:1" x14ac:dyDescent="0.25">
      <c r="A48780" s="6"/>
    </row>
    <row r="48781" spans="1:1" x14ac:dyDescent="0.25">
      <c r="A48781" s="6"/>
    </row>
    <row r="48782" spans="1:1" x14ac:dyDescent="0.25">
      <c r="A48782" s="6"/>
    </row>
    <row r="48783" spans="1:1" x14ac:dyDescent="0.25">
      <c r="A48783" s="6"/>
    </row>
    <row r="48784" spans="1:1" x14ac:dyDescent="0.25">
      <c r="A48784" s="6"/>
    </row>
    <row r="48785" spans="1:1" x14ac:dyDescent="0.25">
      <c r="A48785" s="6"/>
    </row>
    <row r="48786" spans="1:1" x14ac:dyDescent="0.25">
      <c r="A48786" s="6"/>
    </row>
    <row r="48787" spans="1:1" x14ac:dyDescent="0.25">
      <c r="A48787" s="6"/>
    </row>
    <row r="48788" spans="1:1" x14ac:dyDescent="0.25">
      <c r="A48788" s="6"/>
    </row>
    <row r="48789" spans="1:1" x14ac:dyDescent="0.25">
      <c r="A48789" s="6"/>
    </row>
    <row r="48790" spans="1:1" x14ac:dyDescent="0.25">
      <c r="A48790" s="6"/>
    </row>
    <row r="48791" spans="1:1" x14ac:dyDescent="0.25">
      <c r="A48791" s="6"/>
    </row>
    <row r="48792" spans="1:1" x14ac:dyDescent="0.25">
      <c r="A48792" s="6"/>
    </row>
    <row r="48793" spans="1:1" x14ac:dyDescent="0.25">
      <c r="A48793" s="6"/>
    </row>
    <row r="48794" spans="1:1" x14ac:dyDescent="0.25">
      <c r="A48794" s="6"/>
    </row>
    <row r="48795" spans="1:1" x14ac:dyDescent="0.25">
      <c r="A48795" s="6"/>
    </row>
    <row r="48796" spans="1:1" x14ac:dyDescent="0.25">
      <c r="A48796" s="6"/>
    </row>
    <row r="48797" spans="1:1" x14ac:dyDescent="0.25">
      <c r="A48797" s="6"/>
    </row>
    <row r="48798" spans="1:1" x14ac:dyDescent="0.25">
      <c r="A48798" s="6"/>
    </row>
    <row r="48799" spans="1:1" x14ac:dyDescent="0.25">
      <c r="A48799" s="6"/>
    </row>
    <row r="48800" spans="1:1" x14ac:dyDescent="0.25">
      <c r="A48800" s="6"/>
    </row>
    <row r="48801" spans="1:1" x14ac:dyDescent="0.25">
      <c r="A48801" s="6"/>
    </row>
    <row r="48802" spans="1:1" x14ac:dyDescent="0.25">
      <c r="A48802" s="6"/>
    </row>
    <row r="48803" spans="1:1" x14ac:dyDescent="0.25">
      <c r="A48803" s="6"/>
    </row>
    <row r="48804" spans="1:1" x14ac:dyDescent="0.25">
      <c r="A48804" s="6"/>
    </row>
    <row r="48805" spans="1:1" x14ac:dyDescent="0.25">
      <c r="A48805" s="6"/>
    </row>
    <row r="48806" spans="1:1" x14ac:dyDescent="0.25">
      <c r="A48806" s="6"/>
    </row>
    <row r="48807" spans="1:1" x14ac:dyDescent="0.25">
      <c r="A48807" s="6"/>
    </row>
    <row r="48808" spans="1:1" x14ac:dyDescent="0.25">
      <c r="A48808" s="6"/>
    </row>
    <row r="48809" spans="1:1" x14ac:dyDescent="0.25">
      <c r="A48809" s="6"/>
    </row>
    <row r="48810" spans="1:1" x14ac:dyDescent="0.25">
      <c r="A48810" s="6"/>
    </row>
    <row r="48811" spans="1:1" x14ac:dyDescent="0.25">
      <c r="A48811" s="6"/>
    </row>
    <row r="48812" spans="1:1" x14ac:dyDescent="0.25">
      <c r="A48812" s="6"/>
    </row>
    <row r="48813" spans="1:1" x14ac:dyDescent="0.25">
      <c r="A48813" s="6"/>
    </row>
    <row r="48814" spans="1:1" x14ac:dyDescent="0.25">
      <c r="A48814" s="6"/>
    </row>
    <row r="48815" spans="1:1" x14ac:dyDescent="0.25">
      <c r="A48815" s="6"/>
    </row>
    <row r="48816" spans="1:1" x14ac:dyDescent="0.25">
      <c r="A48816" s="6"/>
    </row>
    <row r="48817" spans="1:1" x14ac:dyDescent="0.25">
      <c r="A48817" s="6"/>
    </row>
    <row r="48818" spans="1:1" x14ac:dyDescent="0.25">
      <c r="A48818" s="6"/>
    </row>
    <row r="48819" spans="1:1" x14ac:dyDescent="0.25">
      <c r="A48819" s="6"/>
    </row>
    <row r="48820" spans="1:1" x14ac:dyDescent="0.25">
      <c r="A48820" s="6"/>
    </row>
    <row r="48821" spans="1:1" x14ac:dyDescent="0.25">
      <c r="A48821" s="6"/>
    </row>
    <row r="48822" spans="1:1" x14ac:dyDescent="0.25">
      <c r="A48822" s="6"/>
    </row>
    <row r="48823" spans="1:1" x14ac:dyDescent="0.25">
      <c r="A48823" s="6"/>
    </row>
    <row r="48824" spans="1:1" x14ac:dyDescent="0.25">
      <c r="A48824" s="6"/>
    </row>
    <row r="48825" spans="1:1" x14ac:dyDescent="0.25">
      <c r="A48825" s="6"/>
    </row>
    <row r="48826" spans="1:1" x14ac:dyDescent="0.25">
      <c r="A48826" s="6"/>
    </row>
    <row r="48827" spans="1:1" x14ac:dyDescent="0.25">
      <c r="A48827" s="6"/>
    </row>
    <row r="48828" spans="1:1" x14ac:dyDescent="0.25">
      <c r="A48828" s="6"/>
    </row>
    <row r="48829" spans="1:1" x14ac:dyDescent="0.25">
      <c r="A48829" s="6"/>
    </row>
    <row r="48830" spans="1:1" x14ac:dyDescent="0.25">
      <c r="A48830" s="6"/>
    </row>
    <row r="48831" spans="1:1" x14ac:dyDescent="0.25">
      <c r="A48831" s="6"/>
    </row>
    <row r="48832" spans="1:1" x14ac:dyDescent="0.25">
      <c r="A48832" s="6"/>
    </row>
    <row r="48833" spans="1:1" x14ac:dyDescent="0.25">
      <c r="A48833" s="6"/>
    </row>
    <row r="48834" spans="1:1" x14ac:dyDescent="0.25">
      <c r="A48834" s="6"/>
    </row>
    <row r="48835" spans="1:1" x14ac:dyDescent="0.25">
      <c r="A48835" s="6"/>
    </row>
    <row r="48836" spans="1:1" x14ac:dyDescent="0.25">
      <c r="A48836" s="6"/>
    </row>
    <row r="48837" spans="1:1" x14ac:dyDescent="0.25">
      <c r="A48837" s="6"/>
    </row>
    <row r="48838" spans="1:1" x14ac:dyDescent="0.25">
      <c r="A48838" s="6"/>
    </row>
    <row r="48839" spans="1:1" x14ac:dyDescent="0.25">
      <c r="A48839" s="6"/>
    </row>
    <row r="48840" spans="1:1" x14ac:dyDescent="0.25">
      <c r="A48840" s="6"/>
    </row>
    <row r="48841" spans="1:1" x14ac:dyDescent="0.25">
      <c r="A48841" s="6"/>
    </row>
    <row r="48842" spans="1:1" x14ac:dyDescent="0.25">
      <c r="A48842" s="6"/>
    </row>
    <row r="48843" spans="1:1" x14ac:dyDescent="0.25">
      <c r="A48843" s="6"/>
    </row>
    <row r="48844" spans="1:1" x14ac:dyDescent="0.25">
      <c r="A48844" s="6"/>
    </row>
    <row r="48845" spans="1:1" x14ac:dyDescent="0.25">
      <c r="A48845" s="6"/>
    </row>
    <row r="48846" spans="1:1" x14ac:dyDescent="0.25">
      <c r="A48846" s="6"/>
    </row>
    <row r="48847" spans="1:1" x14ac:dyDescent="0.25">
      <c r="A48847" s="6"/>
    </row>
    <row r="48848" spans="1:1" x14ac:dyDescent="0.25">
      <c r="A48848" s="6"/>
    </row>
    <row r="48849" spans="1:1" x14ac:dyDescent="0.25">
      <c r="A48849" s="6"/>
    </row>
    <row r="48850" spans="1:1" x14ac:dyDescent="0.25">
      <c r="A48850" s="6"/>
    </row>
    <row r="48851" spans="1:1" x14ac:dyDescent="0.25">
      <c r="A48851" s="6"/>
    </row>
    <row r="48852" spans="1:1" x14ac:dyDescent="0.25">
      <c r="A48852" s="6"/>
    </row>
    <row r="48853" spans="1:1" x14ac:dyDescent="0.25">
      <c r="A48853" s="6"/>
    </row>
    <row r="48854" spans="1:1" x14ac:dyDescent="0.25">
      <c r="A48854" s="6"/>
    </row>
    <row r="48855" spans="1:1" x14ac:dyDescent="0.25">
      <c r="A48855" s="6"/>
    </row>
    <row r="48856" spans="1:1" x14ac:dyDescent="0.25">
      <c r="A48856" s="6"/>
    </row>
    <row r="48857" spans="1:1" x14ac:dyDescent="0.25">
      <c r="A48857" s="6"/>
    </row>
    <row r="48858" spans="1:1" x14ac:dyDescent="0.25">
      <c r="A48858" s="6"/>
    </row>
    <row r="48859" spans="1:1" x14ac:dyDescent="0.25">
      <c r="A48859" s="6"/>
    </row>
    <row r="48860" spans="1:1" x14ac:dyDescent="0.25">
      <c r="A48860" s="6"/>
    </row>
    <row r="48861" spans="1:1" x14ac:dyDescent="0.25">
      <c r="A48861" s="6"/>
    </row>
    <row r="48862" spans="1:1" x14ac:dyDescent="0.25">
      <c r="A48862" s="6"/>
    </row>
    <row r="48863" spans="1:1" x14ac:dyDescent="0.25">
      <c r="A48863" s="6"/>
    </row>
    <row r="48864" spans="1:1" x14ac:dyDescent="0.25">
      <c r="A48864" s="6"/>
    </row>
    <row r="48865" spans="1:1" x14ac:dyDescent="0.25">
      <c r="A48865" s="6"/>
    </row>
    <row r="48866" spans="1:1" x14ac:dyDescent="0.25">
      <c r="A48866" s="6"/>
    </row>
    <row r="48867" spans="1:1" x14ac:dyDescent="0.25">
      <c r="A48867" s="6"/>
    </row>
    <row r="48868" spans="1:1" x14ac:dyDescent="0.25">
      <c r="A48868" s="6"/>
    </row>
    <row r="48869" spans="1:1" x14ac:dyDescent="0.25">
      <c r="A48869" s="6"/>
    </row>
    <row r="48870" spans="1:1" x14ac:dyDescent="0.25">
      <c r="A48870" s="6"/>
    </row>
    <row r="48871" spans="1:1" x14ac:dyDescent="0.25">
      <c r="A48871" s="6"/>
    </row>
    <row r="48872" spans="1:1" x14ac:dyDescent="0.25">
      <c r="A48872" s="6"/>
    </row>
    <row r="48873" spans="1:1" x14ac:dyDescent="0.25">
      <c r="A48873" s="6"/>
    </row>
    <row r="48874" spans="1:1" x14ac:dyDescent="0.25">
      <c r="A48874" s="6"/>
    </row>
    <row r="48875" spans="1:1" x14ac:dyDescent="0.25">
      <c r="A48875" s="6"/>
    </row>
    <row r="48876" spans="1:1" x14ac:dyDescent="0.25">
      <c r="A48876" s="6"/>
    </row>
    <row r="48877" spans="1:1" x14ac:dyDescent="0.25">
      <c r="A48877" s="6"/>
    </row>
    <row r="48878" spans="1:1" x14ac:dyDescent="0.25">
      <c r="A48878" s="6"/>
    </row>
    <row r="48879" spans="1:1" x14ac:dyDescent="0.25">
      <c r="A48879" s="6"/>
    </row>
    <row r="48880" spans="1:1" x14ac:dyDescent="0.25">
      <c r="A48880" s="6"/>
    </row>
    <row r="48881" spans="1:1" x14ac:dyDescent="0.25">
      <c r="A48881" s="6"/>
    </row>
    <row r="48882" spans="1:1" x14ac:dyDescent="0.25">
      <c r="A48882" s="6"/>
    </row>
    <row r="48883" spans="1:1" x14ac:dyDescent="0.25">
      <c r="A48883" s="6"/>
    </row>
    <row r="48884" spans="1:1" x14ac:dyDescent="0.25">
      <c r="A48884" s="6"/>
    </row>
    <row r="48885" spans="1:1" x14ac:dyDescent="0.25">
      <c r="A48885" s="6"/>
    </row>
    <row r="48886" spans="1:1" x14ac:dyDescent="0.25">
      <c r="A48886" s="6"/>
    </row>
    <row r="48887" spans="1:1" x14ac:dyDescent="0.25">
      <c r="A48887" s="6"/>
    </row>
    <row r="48888" spans="1:1" x14ac:dyDescent="0.25">
      <c r="A48888" s="6"/>
    </row>
    <row r="48889" spans="1:1" x14ac:dyDescent="0.25">
      <c r="A48889" s="6"/>
    </row>
    <row r="48890" spans="1:1" x14ac:dyDescent="0.25">
      <c r="A48890" s="6"/>
    </row>
    <row r="48891" spans="1:1" x14ac:dyDescent="0.25">
      <c r="A48891" s="6"/>
    </row>
    <row r="48892" spans="1:1" x14ac:dyDescent="0.25">
      <c r="A48892" s="6"/>
    </row>
    <row r="48893" spans="1:1" x14ac:dyDescent="0.25">
      <c r="A48893" s="6"/>
    </row>
    <row r="48894" spans="1:1" x14ac:dyDescent="0.25">
      <c r="A48894" s="6"/>
    </row>
    <row r="48895" spans="1:1" x14ac:dyDescent="0.25">
      <c r="A48895" s="6"/>
    </row>
    <row r="48896" spans="1:1" x14ac:dyDescent="0.25">
      <c r="A48896" s="6"/>
    </row>
    <row r="48897" spans="1:1" x14ac:dyDescent="0.25">
      <c r="A48897" s="6"/>
    </row>
    <row r="48898" spans="1:1" x14ac:dyDescent="0.25">
      <c r="A48898" s="6"/>
    </row>
    <row r="48899" spans="1:1" x14ac:dyDescent="0.25">
      <c r="A48899" s="6"/>
    </row>
    <row r="48900" spans="1:1" x14ac:dyDescent="0.25">
      <c r="A48900" s="6"/>
    </row>
    <row r="48901" spans="1:1" x14ac:dyDescent="0.25">
      <c r="A48901" s="6"/>
    </row>
    <row r="48902" spans="1:1" x14ac:dyDescent="0.25">
      <c r="A48902" s="6"/>
    </row>
    <row r="48903" spans="1:1" x14ac:dyDescent="0.25">
      <c r="A48903" s="6"/>
    </row>
    <row r="48904" spans="1:1" x14ac:dyDescent="0.25">
      <c r="A48904" s="6"/>
    </row>
    <row r="48905" spans="1:1" x14ac:dyDescent="0.25">
      <c r="A48905" s="6"/>
    </row>
    <row r="48906" spans="1:1" x14ac:dyDescent="0.25">
      <c r="A48906" s="6"/>
    </row>
    <row r="48907" spans="1:1" x14ac:dyDescent="0.25">
      <c r="A48907" s="6"/>
    </row>
    <row r="48908" spans="1:1" x14ac:dyDescent="0.25">
      <c r="A48908" s="6"/>
    </row>
    <row r="48909" spans="1:1" x14ac:dyDescent="0.25">
      <c r="A48909" s="6"/>
    </row>
    <row r="48910" spans="1:1" x14ac:dyDescent="0.25">
      <c r="A48910" s="6"/>
    </row>
    <row r="48911" spans="1:1" x14ac:dyDescent="0.25">
      <c r="A48911" s="6"/>
    </row>
    <row r="48912" spans="1:1" x14ac:dyDescent="0.25">
      <c r="A48912" s="6"/>
    </row>
    <row r="48913" spans="1:1" x14ac:dyDescent="0.25">
      <c r="A48913" s="6"/>
    </row>
    <row r="48914" spans="1:1" x14ac:dyDescent="0.25">
      <c r="A48914" s="6"/>
    </row>
    <row r="48915" spans="1:1" x14ac:dyDescent="0.25">
      <c r="A48915" s="6"/>
    </row>
    <row r="48916" spans="1:1" x14ac:dyDescent="0.25">
      <c r="A48916" s="6"/>
    </row>
    <row r="48917" spans="1:1" x14ac:dyDescent="0.25">
      <c r="A48917" s="6"/>
    </row>
    <row r="48918" spans="1:1" x14ac:dyDescent="0.25">
      <c r="A48918" s="6"/>
    </row>
    <row r="48919" spans="1:1" x14ac:dyDescent="0.25">
      <c r="A48919" s="6"/>
    </row>
    <row r="48920" spans="1:1" x14ac:dyDescent="0.25">
      <c r="A48920" s="6"/>
    </row>
    <row r="48921" spans="1:1" x14ac:dyDescent="0.25">
      <c r="A48921" s="6"/>
    </row>
    <row r="48922" spans="1:1" x14ac:dyDescent="0.25">
      <c r="A48922" s="6"/>
    </row>
    <row r="48923" spans="1:1" x14ac:dyDescent="0.25">
      <c r="A48923" s="6"/>
    </row>
    <row r="48924" spans="1:1" x14ac:dyDescent="0.25">
      <c r="A48924" s="6"/>
    </row>
    <row r="48925" spans="1:1" x14ac:dyDescent="0.25">
      <c r="A48925" s="6"/>
    </row>
    <row r="48926" spans="1:1" x14ac:dyDescent="0.25">
      <c r="A48926" s="6"/>
    </row>
    <row r="48927" spans="1:1" x14ac:dyDescent="0.25">
      <c r="A48927" s="6"/>
    </row>
    <row r="48928" spans="1:1" x14ac:dyDescent="0.25">
      <c r="A48928" s="6"/>
    </row>
    <row r="48929" spans="1:1" x14ac:dyDescent="0.25">
      <c r="A48929" s="6"/>
    </row>
    <row r="48930" spans="1:1" x14ac:dyDescent="0.25">
      <c r="A48930" s="6"/>
    </row>
    <row r="48931" spans="1:1" x14ac:dyDescent="0.25">
      <c r="A48931" s="6"/>
    </row>
    <row r="48932" spans="1:1" x14ac:dyDescent="0.25">
      <c r="A48932" s="6"/>
    </row>
    <row r="48933" spans="1:1" x14ac:dyDescent="0.25">
      <c r="A48933" s="6"/>
    </row>
    <row r="48934" spans="1:1" x14ac:dyDescent="0.25">
      <c r="A48934" s="6"/>
    </row>
    <row r="48935" spans="1:1" x14ac:dyDescent="0.25">
      <c r="A48935" s="6"/>
    </row>
    <row r="48936" spans="1:1" x14ac:dyDescent="0.25">
      <c r="A48936" s="6"/>
    </row>
    <row r="48937" spans="1:1" x14ac:dyDescent="0.25">
      <c r="A48937" s="6"/>
    </row>
    <row r="48938" spans="1:1" x14ac:dyDescent="0.25">
      <c r="A48938" s="6"/>
    </row>
    <row r="48939" spans="1:1" x14ac:dyDescent="0.25">
      <c r="A48939" s="6"/>
    </row>
    <row r="48940" spans="1:1" x14ac:dyDescent="0.25">
      <c r="A48940" s="6"/>
    </row>
    <row r="48941" spans="1:1" x14ac:dyDescent="0.25">
      <c r="A48941" s="6"/>
    </row>
    <row r="48942" spans="1:1" x14ac:dyDescent="0.25">
      <c r="A48942" s="6"/>
    </row>
    <row r="48943" spans="1:1" x14ac:dyDescent="0.25">
      <c r="A48943" s="6"/>
    </row>
    <row r="48944" spans="1:1" x14ac:dyDescent="0.25">
      <c r="A48944" s="6"/>
    </row>
    <row r="48945" spans="1:1" x14ac:dyDescent="0.25">
      <c r="A48945" s="6"/>
    </row>
    <row r="48946" spans="1:1" x14ac:dyDescent="0.25">
      <c r="A48946" s="6"/>
    </row>
    <row r="48947" spans="1:1" x14ac:dyDescent="0.25">
      <c r="A48947" s="6"/>
    </row>
    <row r="48948" spans="1:1" x14ac:dyDescent="0.25">
      <c r="A48948" s="6"/>
    </row>
    <row r="48949" spans="1:1" x14ac:dyDescent="0.25">
      <c r="A48949" s="6"/>
    </row>
    <row r="48950" spans="1:1" x14ac:dyDescent="0.25">
      <c r="A48950" s="6"/>
    </row>
    <row r="48951" spans="1:1" x14ac:dyDescent="0.25">
      <c r="A48951" s="6"/>
    </row>
    <row r="48952" spans="1:1" x14ac:dyDescent="0.25">
      <c r="A48952" s="6"/>
    </row>
    <row r="48953" spans="1:1" x14ac:dyDescent="0.25">
      <c r="A48953" s="6"/>
    </row>
    <row r="48954" spans="1:1" x14ac:dyDescent="0.25">
      <c r="A48954" s="6"/>
    </row>
    <row r="48955" spans="1:1" x14ac:dyDescent="0.25">
      <c r="A48955" s="6"/>
    </row>
    <row r="48956" spans="1:1" x14ac:dyDescent="0.25">
      <c r="A48956" s="6"/>
    </row>
    <row r="48957" spans="1:1" x14ac:dyDescent="0.25">
      <c r="A48957" s="6"/>
    </row>
    <row r="48958" spans="1:1" x14ac:dyDescent="0.25">
      <c r="A48958" s="6"/>
    </row>
    <row r="48959" spans="1:1" x14ac:dyDescent="0.25">
      <c r="A48959" s="6"/>
    </row>
    <row r="48960" spans="1:1" x14ac:dyDescent="0.25">
      <c r="A48960" s="6"/>
    </row>
    <row r="48961" spans="1:1" x14ac:dyDescent="0.25">
      <c r="A48961" s="6"/>
    </row>
    <row r="48962" spans="1:1" x14ac:dyDescent="0.25">
      <c r="A48962" s="6"/>
    </row>
    <row r="48963" spans="1:1" x14ac:dyDescent="0.25">
      <c r="A48963" s="6"/>
    </row>
    <row r="48964" spans="1:1" x14ac:dyDescent="0.25">
      <c r="A48964" s="6"/>
    </row>
    <row r="48965" spans="1:1" x14ac:dyDescent="0.25">
      <c r="A48965" s="6"/>
    </row>
    <row r="48966" spans="1:1" x14ac:dyDescent="0.25">
      <c r="A48966" s="6"/>
    </row>
    <row r="48967" spans="1:1" x14ac:dyDescent="0.25">
      <c r="A48967" s="6"/>
    </row>
    <row r="48968" spans="1:1" x14ac:dyDescent="0.25">
      <c r="A48968" s="6"/>
    </row>
    <row r="48969" spans="1:1" x14ac:dyDescent="0.25">
      <c r="A48969" s="6"/>
    </row>
    <row r="48970" spans="1:1" x14ac:dyDescent="0.25">
      <c r="A48970" s="6"/>
    </row>
    <row r="48971" spans="1:1" x14ac:dyDescent="0.25">
      <c r="A48971" s="6"/>
    </row>
    <row r="48972" spans="1:1" x14ac:dyDescent="0.25">
      <c r="A48972" s="6"/>
    </row>
    <row r="48973" spans="1:1" x14ac:dyDescent="0.25">
      <c r="A48973" s="6"/>
    </row>
    <row r="48974" spans="1:1" x14ac:dyDescent="0.25">
      <c r="A48974" s="6"/>
    </row>
    <row r="48975" spans="1:1" x14ac:dyDescent="0.25">
      <c r="A48975" s="6"/>
    </row>
    <row r="48976" spans="1:1" x14ac:dyDescent="0.25">
      <c r="A48976" s="6"/>
    </row>
    <row r="48977" spans="1:1" x14ac:dyDescent="0.25">
      <c r="A48977" s="6"/>
    </row>
    <row r="48978" spans="1:1" x14ac:dyDescent="0.25">
      <c r="A48978" s="6"/>
    </row>
    <row r="48979" spans="1:1" x14ac:dyDescent="0.25">
      <c r="A48979" s="6"/>
    </row>
    <row r="48980" spans="1:1" x14ac:dyDescent="0.25">
      <c r="A48980" s="6"/>
    </row>
    <row r="48981" spans="1:1" x14ac:dyDescent="0.25">
      <c r="A48981" s="6"/>
    </row>
    <row r="48982" spans="1:1" x14ac:dyDescent="0.25">
      <c r="A48982" s="6"/>
    </row>
    <row r="48983" spans="1:1" x14ac:dyDescent="0.25">
      <c r="A48983" s="6"/>
    </row>
    <row r="48984" spans="1:1" x14ac:dyDescent="0.25">
      <c r="A48984" s="6"/>
    </row>
    <row r="48985" spans="1:1" x14ac:dyDescent="0.25">
      <c r="A48985" s="6"/>
    </row>
    <row r="48986" spans="1:1" x14ac:dyDescent="0.25">
      <c r="A48986" s="6"/>
    </row>
    <row r="48987" spans="1:1" x14ac:dyDescent="0.25">
      <c r="A48987" s="6"/>
    </row>
    <row r="48988" spans="1:1" x14ac:dyDescent="0.25">
      <c r="A48988" s="6"/>
    </row>
    <row r="48989" spans="1:1" x14ac:dyDescent="0.25">
      <c r="A48989" s="6"/>
    </row>
    <row r="48990" spans="1:1" x14ac:dyDescent="0.25">
      <c r="A48990" s="6"/>
    </row>
    <row r="48991" spans="1:1" x14ac:dyDescent="0.25">
      <c r="A48991" s="6"/>
    </row>
    <row r="48992" spans="1:1" x14ac:dyDescent="0.25">
      <c r="A48992" s="6"/>
    </row>
    <row r="48993" spans="1:1" x14ac:dyDescent="0.25">
      <c r="A48993" s="6"/>
    </row>
    <row r="48994" spans="1:1" x14ac:dyDescent="0.25">
      <c r="A48994" s="6"/>
    </row>
    <row r="48995" spans="1:1" x14ac:dyDescent="0.25">
      <c r="A48995" s="6"/>
    </row>
    <row r="48996" spans="1:1" x14ac:dyDescent="0.25">
      <c r="A48996" s="6"/>
    </row>
    <row r="48997" spans="1:1" x14ac:dyDescent="0.25">
      <c r="A48997" s="6"/>
    </row>
    <row r="48998" spans="1:1" x14ac:dyDescent="0.25">
      <c r="A48998" s="6"/>
    </row>
    <row r="48999" spans="1:1" x14ac:dyDescent="0.25">
      <c r="A48999" s="6"/>
    </row>
    <row r="49000" spans="1:1" x14ac:dyDescent="0.25">
      <c r="A49000" s="6"/>
    </row>
    <row r="49001" spans="1:1" x14ac:dyDescent="0.25">
      <c r="A49001" s="6"/>
    </row>
    <row r="49002" spans="1:1" x14ac:dyDescent="0.25">
      <c r="A49002" s="6"/>
    </row>
    <row r="49003" spans="1:1" x14ac:dyDescent="0.25">
      <c r="A49003" s="6"/>
    </row>
    <row r="49004" spans="1:1" x14ac:dyDescent="0.25">
      <c r="A49004" s="6"/>
    </row>
    <row r="49005" spans="1:1" x14ac:dyDescent="0.25">
      <c r="A49005" s="6"/>
    </row>
    <row r="49006" spans="1:1" x14ac:dyDescent="0.25">
      <c r="A49006" s="6"/>
    </row>
    <row r="49007" spans="1:1" x14ac:dyDescent="0.25">
      <c r="A49007" s="6"/>
    </row>
    <row r="49008" spans="1:1" x14ac:dyDescent="0.25">
      <c r="A49008" s="6"/>
    </row>
    <row r="49009" spans="1:1" x14ac:dyDescent="0.25">
      <c r="A49009" s="6"/>
    </row>
    <row r="49010" spans="1:1" x14ac:dyDescent="0.25">
      <c r="A49010" s="6"/>
    </row>
    <row r="49011" spans="1:1" x14ac:dyDescent="0.25">
      <c r="A49011" s="6"/>
    </row>
    <row r="49012" spans="1:1" x14ac:dyDescent="0.25">
      <c r="A49012" s="6"/>
    </row>
    <row r="49013" spans="1:1" x14ac:dyDescent="0.25">
      <c r="A49013" s="6"/>
    </row>
    <row r="49014" spans="1:1" x14ac:dyDescent="0.25">
      <c r="A49014" s="6"/>
    </row>
    <row r="49015" spans="1:1" x14ac:dyDescent="0.25">
      <c r="A49015" s="6"/>
    </row>
    <row r="49016" spans="1:1" x14ac:dyDescent="0.25">
      <c r="A49016" s="6"/>
    </row>
    <row r="49017" spans="1:1" x14ac:dyDescent="0.25">
      <c r="A49017" s="6"/>
    </row>
    <row r="49018" spans="1:1" x14ac:dyDescent="0.25">
      <c r="A49018" s="6"/>
    </row>
    <row r="49019" spans="1:1" x14ac:dyDescent="0.25">
      <c r="A49019" s="6"/>
    </row>
    <row r="49020" spans="1:1" x14ac:dyDescent="0.25">
      <c r="A49020" s="6"/>
    </row>
    <row r="49021" spans="1:1" x14ac:dyDescent="0.25">
      <c r="A49021" s="6"/>
    </row>
    <row r="49022" spans="1:1" x14ac:dyDescent="0.25">
      <c r="A49022" s="6"/>
    </row>
    <row r="49023" spans="1:1" x14ac:dyDescent="0.25">
      <c r="A49023" s="6"/>
    </row>
    <row r="49024" spans="1:1" x14ac:dyDescent="0.25">
      <c r="A49024" s="6"/>
    </row>
    <row r="49025" spans="1:1" x14ac:dyDescent="0.25">
      <c r="A49025" s="6"/>
    </row>
    <row r="49026" spans="1:1" x14ac:dyDescent="0.25">
      <c r="A49026" s="6"/>
    </row>
    <row r="49027" spans="1:1" x14ac:dyDescent="0.25">
      <c r="A49027" s="6"/>
    </row>
    <row r="49028" spans="1:1" x14ac:dyDescent="0.25">
      <c r="A49028" s="6"/>
    </row>
    <row r="49029" spans="1:1" x14ac:dyDescent="0.25">
      <c r="A49029" s="6"/>
    </row>
    <row r="49030" spans="1:1" x14ac:dyDescent="0.25">
      <c r="A49030" s="6"/>
    </row>
    <row r="49031" spans="1:1" x14ac:dyDescent="0.25">
      <c r="A49031" s="6"/>
    </row>
    <row r="49032" spans="1:1" x14ac:dyDescent="0.25">
      <c r="A49032" s="6"/>
    </row>
    <row r="49033" spans="1:1" x14ac:dyDescent="0.25">
      <c r="A49033" s="6"/>
    </row>
    <row r="49034" spans="1:1" x14ac:dyDescent="0.25">
      <c r="A49034" s="6"/>
    </row>
    <row r="49035" spans="1:1" x14ac:dyDescent="0.25">
      <c r="A49035" s="6"/>
    </row>
    <row r="49036" spans="1:1" x14ac:dyDescent="0.25">
      <c r="A49036" s="6"/>
    </row>
    <row r="49037" spans="1:1" x14ac:dyDescent="0.25">
      <c r="A49037" s="6"/>
    </row>
    <row r="49038" spans="1:1" x14ac:dyDescent="0.25">
      <c r="A49038" s="6"/>
    </row>
    <row r="49039" spans="1:1" x14ac:dyDescent="0.25">
      <c r="A49039" s="6"/>
    </row>
    <row r="49040" spans="1:1" x14ac:dyDescent="0.25">
      <c r="A49040" s="6"/>
    </row>
    <row r="49041" spans="1:1" x14ac:dyDescent="0.25">
      <c r="A49041" s="6"/>
    </row>
    <row r="49042" spans="1:1" x14ac:dyDescent="0.25">
      <c r="A49042" s="6"/>
    </row>
    <row r="49043" spans="1:1" x14ac:dyDescent="0.25">
      <c r="A49043" s="6"/>
    </row>
    <row r="49044" spans="1:1" x14ac:dyDescent="0.25">
      <c r="A49044" s="6"/>
    </row>
    <row r="49045" spans="1:1" x14ac:dyDescent="0.25">
      <c r="A49045" s="6"/>
    </row>
    <row r="49046" spans="1:1" x14ac:dyDescent="0.25">
      <c r="A49046" s="6"/>
    </row>
    <row r="49047" spans="1:1" x14ac:dyDescent="0.25">
      <c r="A49047" s="6"/>
    </row>
    <row r="49048" spans="1:1" x14ac:dyDescent="0.25">
      <c r="A49048" s="6"/>
    </row>
    <row r="49049" spans="1:1" x14ac:dyDescent="0.25">
      <c r="A49049" s="6"/>
    </row>
    <row r="49050" spans="1:1" x14ac:dyDescent="0.25">
      <c r="A49050" s="6"/>
    </row>
    <row r="49051" spans="1:1" x14ac:dyDescent="0.25">
      <c r="A49051" s="6"/>
    </row>
    <row r="49052" spans="1:1" x14ac:dyDescent="0.25">
      <c r="A49052" s="6"/>
    </row>
    <row r="49053" spans="1:1" x14ac:dyDescent="0.25">
      <c r="A49053" s="6"/>
    </row>
    <row r="49054" spans="1:1" x14ac:dyDescent="0.25">
      <c r="A49054" s="6"/>
    </row>
    <row r="49055" spans="1:1" x14ac:dyDescent="0.25">
      <c r="A49055" s="6"/>
    </row>
    <row r="49056" spans="1:1" x14ac:dyDescent="0.25">
      <c r="A49056" s="6"/>
    </row>
    <row r="49057" spans="1:1" x14ac:dyDescent="0.25">
      <c r="A49057" s="6"/>
    </row>
    <row r="49058" spans="1:1" x14ac:dyDescent="0.25">
      <c r="A49058" s="6"/>
    </row>
    <row r="49059" spans="1:1" x14ac:dyDescent="0.25">
      <c r="A49059" s="6"/>
    </row>
    <row r="49060" spans="1:1" x14ac:dyDescent="0.25">
      <c r="A49060" s="6"/>
    </row>
    <row r="49061" spans="1:1" x14ac:dyDescent="0.25">
      <c r="A49061" s="6"/>
    </row>
    <row r="49062" spans="1:1" x14ac:dyDescent="0.25">
      <c r="A49062" s="6"/>
    </row>
    <row r="49063" spans="1:1" x14ac:dyDescent="0.25">
      <c r="A49063" s="6"/>
    </row>
    <row r="49064" spans="1:1" x14ac:dyDescent="0.25">
      <c r="A49064" s="6"/>
    </row>
    <row r="49065" spans="1:1" x14ac:dyDescent="0.25">
      <c r="A49065" s="6"/>
    </row>
    <row r="49066" spans="1:1" x14ac:dyDescent="0.25">
      <c r="A49066" s="6"/>
    </row>
    <row r="49067" spans="1:1" x14ac:dyDescent="0.25">
      <c r="A49067" s="6"/>
    </row>
    <row r="49068" spans="1:1" x14ac:dyDescent="0.25">
      <c r="A49068" s="6"/>
    </row>
    <row r="49069" spans="1:1" x14ac:dyDescent="0.25">
      <c r="A49069" s="6"/>
    </row>
    <row r="49070" spans="1:1" x14ac:dyDescent="0.25">
      <c r="A49070" s="6"/>
    </row>
    <row r="49071" spans="1:1" x14ac:dyDescent="0.25">
      <c r="A49071" s="6"/>
    </row>
    <row r="49072" spans="1:1" x14ac:dyDescent="0.25">
      <c r="A49072" s="6"/>
    </row>
    <row r="49073" spans="1:1" x14ac:dyDescent="0.25">
      <c r="A49073" s="6"/>
    </row>
    <row r="49074" spans="1:1" x14ac:dyDescent="0.25">
      <c r="A49074" s="6"/>
    </row>
    <row r="49075" spans="1:1" x14ac:dyDescent="0.25">
      <c r="A49075" s="6"/>
    </row>
    <row r="49076" spans="1:1" x14ac:dyDescent="0.25">
      <c r="A49076" s="6"/>
    </row>
    <row r="49077" spans="1:1" x14ac:dyDescent="0.25">
      <c r="A49077" s="6"/>
    </row>
    <row r="49078" spans="1:1" x14ac:dyDescent="0.25">
      <c r="A49078" s="6"/>
    </row>
    <row r="49079" spans="1:1" x14ac:dyDescent="0.25">
      <c r="A49079" s="6"/>
    </row>
    <row r="49080" spans="1:1" x14ac:dyDescent="0.25">
      <c r="A49080" s="6"/>
    </row>
    <row r="49081" spans="1:1" x14ac:dyDescent="0.25">
      <c r="A49081" s="6"/>
    </row>
    <row r="49082" spans="1:1" x14ac:dyDescent="0.25">
      <c r="A49082" s="6"/>
    </row>
    <row r="49083" spans="1:1" x14ac:dyDescent="0.25">
      <c r="A49083" s="6"/>
    </row>
    <row r="49084" spans="1:1" x14ac:dyDescent="0.25">
      <c r="A49084" s="6"/>
    </row>
    <row r="49085" spans="1:1" x14ac:dyDescent="0.25">
      <c r="A49085" s="6"/>
    </row>
    <row r="49086" spans="1:1" x14ac:dyDescent="0.25">
      <c r="A49086" s="6"/>
    </row>
    <row r="49087" spans="1:1" x14ac:dyDescent="0.25">
      <c r="A49087" s="6"/>
    </row>
    <row r="49088" spans="1:1" x14ac:dyDescent="0.25">
      <c r="A49088" s="6"/>
    </row>
    <row r="49089" spans="1:1" x14ac:dyDescent="0.25">
      <c r="A49089" s="6"/>
    </row>
    <row r="49090" spans="1:1" x14ac:dyDescent="0.25">
      <c r="A49090" s="6"/>
    </row>
    <row r="49091" spans="1:1" x14ac:dyDescent="0.25">
      <c r="A49091" s="6"/>
    </row>
    <row r="49092" spans="1:1" x14ac:dyDescent="0.25">
      <c r="A49092" s="6"/>
    </row>
    <row r="49093" spans="1:1" x14ac:dyDescent="0.25">
      <c r="A49093" s="6"/>
    </row>
    <row r="49094" spans="1:1" x14ac:dyDescent="0.25">
      <c r="A49094" s="6"/>
    </row>
    <row r="49095" spans="1:1" x14ac:dyDescent="0.25">
      <c r="A49095" s="6"/>
    </row>
    <row r="49096" spans="1:1" x14ac:dyDescent="0.25">
      <c r="A49096" s="6"/>
    </row>
    <row r="49097" spans="1:1" x14ac:dyDescent="0.25">
      <c r="A49097" s="6"/>
    </row>
    <row r="49098" spans="1:1" x14ac:dyDescent="0.25">
      <c r="A49098" s="6"/>
    </row>
    <row r="49099" spans="1:1" x14ac:dyDescent="0.25">
      <c r="A49099" s="6"/>
    </row>
    <row r="49100" spans="1:1" x14ac:dyDescent="0.25">
      <c r="A49100" s="6"/>
    </row>
    <row r="49101" spans="1:1" x14ac:dyDescent="0.25">
      <c r="A49101" s="6"/>
    </row>
    <row r="49102" spans="1:1" x14ac:dyDescent="0.25">
      <c r="A49102" s="6"/>
    </row>
    <row r="49103" spans="1:1" x14ac:dyDescent="0.25">
      <c r="A49103" s="6"/>
    </row>
    <row r="49104" spans="1:1" x14ac:dyDescent="0.25">
      <c r="A49104" s="6"/>
    </row>
    <row r="49105" spans="1:1" x14ac:dyDescent="0.25">
      <c r="A49105" s="6"/>
    </row>
    <row r="49106" spans="1:1" x14ac:dyDescent="0.25">
      <c r="A49106" s="6"/>
    </row>
    <row r="49107" spans="1:1" x14ac:dyDescent="0.25">
      <c r="A49107" s="6"/>
    </row>
    <row r="49108" spans="1:1" x14ac:dyDescent="0.25">
      <c r="A49108" s="6"/>
    </row>
    <row r="49109" spans="1:1" x14ac:dyDescent="0.25">
      <c r="A49109" s="6"/>
    </row>
    <row r="49110" spans="1:1" x14ac:dyDescent="0.25">
      <c r="A49110" s="6"/>
    </row>
    <row r="49111" spans="1:1" x14ac:dyDescent="0.25">
      <c r="A49111" s="6"/>
    </row>
    <row r="49112" spans="1:1" x14ac:dyDescent="0.25">
      <c r="A49112" s="6"/>
    </row>
    <row r="49113" spans="1:1" x14ac:dyDescent="0.25">
      <c r="A49113" s="6"/>
    </row>
    <row r="49114" spans="1:1" x14ac:dyDescent="0.25">
      <c r="A49114" s="6"/>
    </row>
    <row r="49115" spans="1:1" x14ac:dyDescent="0.25">
      <c r="A49115" s="6"/>
    </row>
    <row r="49116" spans="1:1" x14ac:dyDescent="0.25">
      <c r="A49116" s="6"/>
    </row>
    <row r="49117" spans="1:1" x14ac:dyDescent="0.25">
      <c r="A49117" s="6"/>
    </row>
    <row r="49118" spans="1:1" x14ac:dyDescent="0.25">
      <c r="A49118" s="6"/>
    </row>
    <row r="49119" spans="1:1" x14ac:dyDescent="0.25">
      <c r="A49119" s="6"/>
    </row>
    <row r="49120" spans="1:1" x14ac:dyDescent="0.25">
      <c r="A49120" s="6"/>
    </row>
    <row r="49121" spans="1:1" x14ac:dyDescent="0.25">
      <c r="A49121" s="6"/>
    </row>
    <row r="49122" spans="1:1" x14ac:dyDescent="0.25">
      <c r="A49122" s="6"/>
    </row>
    <row r="49123" spans="1:1" x14ac:dyDescent="0.25">
      <c r="A49123" s="6"/>
    </row>
    <row r="49124" spans="1:1" x14ac:dyDescent="0.25">
      <c r="A49124" s="6"/>
    </row>
    <row r="49125" spans="1:1" x14ac:dyDescent="0.25">
      <c r="A49125" s="6"/>
    </row>
    <row r="49126" spans="1:1" x14ac:dyDescent="0.25">
      <c r="A49126" s="6"/>
    </row>
    <row r="49127" spans="1:1" x14ac:dyDescent="0.25">
      <c r="A49127" s="6"/>
    </row>
    <row r="49128" spans="1:1" x14ac:dyDescent="0.25">
      <c r="A49128" s="6"/>
    </row>
    <row r="49129" spans="1:1" x14ac:dyDescent="0.25">
      <c r="A49129" s="6"/>
    </row>
    <row r="49130" spans="1:1" x14ac:dyDescent="0.25">
      <c r="A49130" s="6"/>
    </row>
    <row r="49131" spans="1:1" x14ac:dyDescent="0.25">
      <c r="A49131" s="6"/>
    </row>
    <row r="49132" spans="1:1" x14ac:dyDescent="0.25">
      <c r="A49132" s="6"/>
    </row>
    <row r="49133" spans="1:1" x14ac:dyDescent="0.25">
      <c r="A49133" s="6"/>
    </row>
    <row r="49134" spans="1:1" x14ac:dyDescent="0.25">
      <c r="A49134" s="6"/>
    </row>
    <row r="49135" spans="1:1" x14ac:dyDescent="0.25">
      <c r="A49135" s="6"/>
    </row>
    <row r="49136" spans="1:1" x14ac:dyDescent="0.25">
      <c r="A49136" s="6"/>
    </row>
    <row r="49137" spans="1:1" x14ac:dyDescent="0.25">
      <c r="A49137" s="6"/>
    </row>
    <row r="49138" spans="1:1" x14ac:dyDescent="0.25">
      <c r="A49138" s="6"/>
    </row>
    <row r="49139" spans="1:1" x14ac:dyDescent="0.25">
      <c r="A49139" s="6"/>
    </row>
    <row r="49140" spans="1:1" x14ac:dyDescent="0.25">
      <c r="A49140" s="6"/>
    </row>
    <row r="49141" spans="1:1" x14ac:dyDescent="0.25">
      <c r="A49141" s="6"/>
    </row>
    <row r="49142" spans="1:1" x14ac:dyDescent="0.25">
      <c r="A49142" s="6"/>
    </row>
    <row r="49143" spans="1:1" x14ac:dyDescent="0.25">
      <c r="A49143" s="6"/>
    </row>
    <row r="49144" spans="1:1" x14ac:dyDescent="0.25">
      <c r="A49144" s="6"/>
    </row>
    <row r="49145" spans="1:1" x14ac:dyDescent="0.25">
      <c r="A49145" s="6"/>
    </row>
    <row r="49146" spans="1:1" x14ac:dyDescent="0.25">
      <c r="A49146" s="6"/>
    </row>
    <row r="49147" spans="1:1" x14ac:dyDescent="0.25">
      <c r="A49147" s="6"/>
    </row>
    <row r="49148" spans="1:1" x14ac:dyDescent="0.25">
      <c r="A49148" s="6"/>
    </row>
    <row r="49149" spans="1:1" x14ac:dyDescent="0.25">
      <c r="A49149" s="6"/>
    </row>
    <row r="49150" spans="1:1" x14ac:dyDescent="0.25">
      <c r="A49150" s="6"/>
    </row>
    <row r="49151" spans="1:1" x14ac:dyDescent="0.25">
      <c r="A49151" s="6"/>
    </row>
    <row r="49152" spans="1:1" x14ac:dyDescent="0.25">
      <c r="A49152" s="6"/>
    </row>
    <row r="49153" spans="1:1" x14ac:dyDescent="0.25">
      <c r="A49153" s="6"/>
    </row>
    <row r="49154" spans="1:1" x14ac:dyDescent="0.25">
      <c r="A49154" s="6"/>
    </row>
    <row r="49155" spans="1:1" x14ac:dyDescent="0.25">
      <c r="A49155" s="6"/>
    </row>
    <row r="49156" spans="1:1" x14ac:dyDescent="0.25">
      <c r="A49156" s="6"/>
    </row>
    <row r="49157" spans="1:1" x14ac:dyDescent="0.25">
      <c r="A49157" s="6"/>
    </row>
    <row r="49158" spans="1:1" x14ac:dyDescent="0.25">
      <c r="A49158" s="6"/>
    </row>
    <row r="49159" spans="1:1" x14ac:dyDescent="0.25">
      <c r="A49159" s="6"/>
    </row>
    <row r="49160" spans="1:1" x14ac:dyDescent="0.25">
      <c r="A49160" s="6"/>
    </row>
    <row r="49161" spans="1:1" x14ac:dyDescent="0.25">
      <c r="A49161" s="6"/>
    </row>
    <row r="49162" spans="1:1" x14ac:dyDescent="0.25">
      <c r="A49162" s="6"/>
    </row>
    <row r="49163" spans="1:1" x14ac:dyDescent="0.25">
      <c r="A49163" s="6"/>
    </row>
    <row r="49164" spans="1:1" x14ac:dyDescent="0.25">
      <c r="A49164" s="6"/>
    </row>
    <row r="49165" spans="1:1" x14ac:dyDescent="0.25">
      <c r="A49165" s="6"/>
    </row>
    <row r="49166" spans="1:1" x14ac:dyDescent="0.25">
      <c r="A49166" s="6"/>
    </row>
    <row r="49167" spans="1:1" x14ac:dyDescent="0.25">
      <c r="A49167" s="6"/>
    </row>
    <row r="49168" spans="1:1" x14ac:dyDescent="0.25">
      <c r="A49168" s="6"/>
    </row>
    <row r="49169" spans="1:1" x14ac:dyDescent="0.25">
      <c r="A49169" s="6"/>
    </row>
    <row r="49170" spans="1:1" x14ac:dyDescent="0.25">
      <c r="A49170" s="6"/>
    </row>
    <row r="49171" spans="1:1" x14ac:dyDescent="0.25">
      <c r="A49171" s="6"/>
    </row>
    <row r="49172" spans="1:1" x14ac:dyDescent="0.25">
      <c r="A49172" s="6"/>
    </row>
    <row r="49173" spans="1:1" x14ac:dyDescent="0.25">
      <c r="A49173" s="6"/>
    </row>
    <row r="49174" spans="1:1" x14ac:dyDescent="0.25">
      <c r="A49174" s="6"/>
    </row>
    <row r="49175" spans="1:1" x14ac:dyDescent="0.25">
      <c r="A49175" s="6"/>
    </row>
    <row r="49176" spans="1:1" x14ac:dyDescent="0.25">
      <c r="A49176" s="6"/>
    </row>
    <row r="49177" spans="1:1" x14ac:dyDescent="0.25">
      <c r="A49177" s="6"/>
    </row>
    <row r="49178" spans="1:1" x14ac:dyDescent="0.25">
      <c r="A49178" s="6"/>
    </row>
    <row r="49179" spans="1:1" x14ac:dyDescent="0.25">
      <c r="A49179" s="6"/>
    </row>
    <row r="49180" spans="1:1" x14ac:dyDescent="0.25">
      <c r="A49180" s="6"/>
    </row>
    <row r="49181" spans="1:1" x14ac:dyDescent="0.25">
      <c r="A49181" s="6"/>
    </row>
    <row r="49182" spans="1:1" x14ac:dyDescent="0.25">
      <c r="A49182" s="6"/>
    </row>
    <row r="49183" spans="1:1" x14ac:dyDescent="0.25">
      <c r="A49183" s="6"/>
    </row>
    <row r="49184" spans="1:1" x14ac:dyDescent="0.25">
      <c r="A49184" s="6"/>
    </row>
    <row r="49185" spans="1:1" x14ac:dyDescent="0.25">
      <c r="A49185" s="6"/>
    </row>
    <row r="49186" spans="1:1" x14ac:dyDescent="0.25">
      <c r="A49186" s="6"/>
    </row>
    <row r="49187" spans="1:1" x14ac:dyDescent="0.25">
      <c r="A49187" s="6"/>
    </row>
    <row r="49188" spans="1:1" x14ac:dyDescent="0.25">
      <c r="A49188" s="6"/>
    </row>
    <row r="49189" spans="1:1" x14ac:dyDescent="0.25">
      <c r="A49189" s="6"/>
    </row>
    <row r="49190" spans="1:1" x14ac:dyDescent="0.25">
      <c r="A49190" s="6"/>
    </row>
    <row r="49191" spans="1:1" x14ac:dyDescent="0.25">
      <c r="A49191" s="6"/>
    </row>
    <row r="49192" spans="1:1" x14ac:dyDescent="0.25">
      <c r="A49192" s="6"/>
    </row>
    <row r="49193" spans="1:1" x14ac:dyDescent="0.25">
      <c r="A49193" s="6"/>
    </row>
    <row r="49194" spans="1:1" x14ac:dyDescent="0.25">
      <c r="A49194" s="6"/>
    </row>
    <row r="49195" spans="1:1" x14ac:dyDescent="0.25">
      <c r="A49195" s="6"/>
    </row>
    <row r="49196" spans="1:1" x14ac:dyDescent="0.25">
      <c r="A49196" s="6"/>
    </row>
    <row r="49197" spans="1:1" x14ac:dyDescent="0.25">
      <c r="A49197" s="6"/>
    </row>
    <row r="49198" spans="1:1" x14ac:dyDescent="0.25">
      <c r="A49198" s="6"/>
    </row>
    <row r="49199" spans="1:1" x14ac:dyDescent="0.25">
      <c r="A49199" s="6"/>
    </row>
    <row r="49200" spans="1:1" x14ac:dyDescent="0.25">
      <c r="A49200" s="6"/>
    </row>
    <row r="49201" spans="1:1" x14ac:dyDescent="0.25">
      <c r="A49201" s="6"/>
    </row>
    <row r="49202" spans="1:1" x14ac:dyDescent="0.25">
      <c r="A49202" s="6"/>
    </row>
    <row r="49203" spans="1:1" x14ac:dyDescent="0.25">
      <c r="A49203" s="6"/>
    </row>
    <row r="49204" spans="1:1" x14ac:dyDescent="0.25">
      <c r="A49204" s="6"/>
    </row>
    <row r="49205" spans="1:1" x14ac:dyDescent="0.25">
      <c r="A49205" s="6"/>
    </row>
    <row r="49206" spans="1:1" x14ac:dyDescent="0.25">
      <c r="A49206" s="6"/>
    </row>
    <row r="49207" spans="1:1" x14ac:dyDescent="0.25">
      <c r="A49207" s="6"/>
    </row>
    <row r="49208" spans="1:1" x14ac:dyDescent="0.25">
      <c r="A49208" s="6"/>
    </row>
    <row r="49209" spans="1:1" x14ac:dyDescent="0.25">
      <c r="A49209" s="6"/>
    </row>
    <row r="49210" spans="1:1" x14ac:dyDescent="0.25">
      <c r="A49210" s="6"/>
    </row>
    <row r="49211" spans="1:1" x14ac:dyDescent="0.25">
      <c r="A49211" s="6"/>
    </row>
    <row r="49212" spans="1:1" x14ac:dyDescent="0.25">
      <c r="A49212" s="6"/>
    </row>
    <row r="49213" spans="1:1" x14ac:dyDescent="0.25">
      <c r="A49213" s="6"/>
    </row>
    <row r="49214" spans="1:1" x14ac:dyDescent="0.25">
      <c r="A49214" s="6"/>
    </row>
    <row r="49215" spans="1:1" x14ac:dyDescent="0.25">
      <c r="A49215" s="6"/>
    </row>
    <row r="49216" spans="1:1" x14ac:dyDescent="0.25">
      <c r="A49216" s="6"/>
    </row>
    <row r="49217" spans="1:1" x14ac:dyDescent="0.25">
      <c r="A49217" s="6"/>
    </row>
    <row r="49218" spans="1:1" x14ac:dyDescent="0.25">
      <c r="A49218" s="6"/>
    </row>
    <row r="49219" spans="1:1" x14ac:dyDescent="0.25">
      <c r="A49219" s="6"/>
    </row>
    <row r="49220" spans="1:1" x14ac:dyDescent="0.25">
      <c r="A49220" s="6"/>
    </row>
    <row r="49221" spans="1:1" x14ac:dyDescent="0.25">
      <c r="A49221" s="6"/>
    </row>
    <row r="49222" spans="1:1" x14ac:dyDescent="0.25">
      <c r="A49222" s="6"/>
    </row>
    <row r="49223" spans="1:1" x14ac:dyDescent="0.25">
      <c r="A49223" s="6"/>
    </row>
    <row r="49224" spans="1:1" x14ac:dyDescent="0.25">
      <c r="A49224" s="6"/>
    </row>
    <row r="49225" spans="1:1" x14ac:dyDescent="0.25">
      <c r="A49225" s="6"/>
    </row>
    <row r="49226" spans="1:1" x14ac:dyDescent="0.25">
      <c r="A49226" s="6"/>
    </row>
    <row r="49227" spans="1:1" x14ac:dyDescent="0.25">
      <c r="A49227" s="6"/>
    </row>
    <row r="49228" spans="1:1" x14ac:dyDescent="0.25">
      <c r="A49228" s="6"/>
    </row>
    <row r="49229" spans="1:1" x14ac:dyDescent="0.25">
      <c r="A49229" s="6"/>
    </row>
    <row r="49230" spans="1:1" x14ac:dyDescent="0.25">
      <c r="A49230" s="6"/>
    </row>
    <row r="49231" spans="1:1" x14ac:dyDescent="0.25">
      <c r="A49231" s="6"/>
    </row>
    <row r="49232" spans="1:1" x14ac:dyDescent="0.25">
      <c r="A49232" s="6"/>
    </row>
    <row r="49233" spans="1:1" x14ac:dyDescent="0.25">
      <c r="A49233" s="6"/>
    </row>
    <row r="49234" spans="1:1" x14ac:dyDescent="0.25">
      <c r="A49234" s="6"/>
    </row>
    <row r="49235" spans="1:1" x14ac:dyDescent="0.25">
      <c r="A49235" s="6"/>
    </row>
    <row r="49236" spans="1:1" x14ac:dyDescent="0.25">
      <c r="A49236" s="6"/>
    </row>
    <row r="49237" spans="1:1" x14ac:dyDescent="0.25">
      <c r="A49237" s="6"/>
    </row>
    <row r="49238" spans="1:1" x14ac:dyDescent="0.25">
      <c r="A49238" s="6"/>
    </row>
    <row r="49239" spans="1:1" x14ac:dyDescent="0.25">
      <c r="A49239" s="6"/>
    </row>
    <row r="49240" spans="1:1" x14ac:dyDescent="0.25">
      <c r="A49240" s="6"/>
    </row>
    <row r="49241" spans="1:1" x14ac:dyDescent="0.25">
      <c r="A49241" s="6"/>
    </row>
    <row r="49242" spans="1:1" x14ac:dyDescent="0.25">
      <c r="A49242" s="6"/>
    </row>
    <row r="49243" spans="1:1" x14ac:dyDescent="0.25">
      <c r="A49243" s="6"/>
    </row>
    <row r="49244" spans="1:1" x14ac:dyDescent="0.25">
      <c r="A49244" s="6"/>
    </row>
    <row r="49245" spans="1:1" x14ac:dyDescent="0.25">
      <c r="A49245" s="6"/>
    </row>
    <row r="49246" spans="1:1" x14ac:dyDescent="0.25">
      <c r="A49246" s="6"/>
    </row>
    <row r="49247" spans="1:1" x14ac:dyDescent="0.25">
      <c r="A49247" s="6"/>
    </row>
    <row r="49248" spans="1:1" x14ac:dyDescent="0.25">
      <c r="A49248" s="6"/>
    </row>
    <row r="49249" spans="1:1" x14ac:dyDescent="0.25">
      <c r="A49249" s="6"/>
    </row>
    <row r="49250" spans="1:1" x14ac:dyDescent="0.25">
      <c r="A49250" s="6"/>
    </row>
    <row r="49251" spans="1:1" x14ac:dyDescent="0.25">
      <c r="A49251" s="6"/>
    </row>
    <row r="49252" spans="1:1" x14ac:dyDescent="0.25">
      <c r="A49252" s="6"/>
    </row>
    <row r="49253" spans="1:1" x14ac:dyDescent="0.25">
      <c r="A49253" s="6"/>
    </row>
    <row r="49254" spans="1:1" x14ac:dyDescent="0.25">
      <c r="A49254" s="6"/>
    </row>
    <row r="49255" spans="1:1" x14ac:dyDescent="0.25">
      <c r="A49255" s="6"/>
    </row>
    <row r="49256" spans="1:1" x14ac:dyDescent="0.25">
      <c r="A49256" s="6"/>
    </row>
    <row r="49257" spans="1:1" x14ac:dyDescent="0.25">
      <c r="A49257" s="6"/>
    </row>
    <row r="49258" spans="1:1" x14ac:dyDescent="0.25">
      <c r="A49258" s="6"/>
    </row>
    <row r="49259" spans="1:1" x14ac:dyDescent="0.25">
      <c r="A49259" s="6"/>
    </row>
    <row r="49260" spans="1:1" x14ac:dyDescent="0.25">
      <c r="A49260" s="6"/>
    </row>
    <row r="49261" spans="1:1" x14ac:dyDescent="0.25">
      <c r="A49261" s="6"/>
    </row>
    <row r="49262" spans="1:1" x14ac:dyDescent="0.25">
      <c r="A49262" s="6"/>
    </row>
    <row r="49263" spans="1:1" x14ac:dyDescent="0.25">
      <c r="A49263" s="6"/>
    </row>
    <row r="49264" spans="1:1" x14ac:dyDescent="0.25">
      <c r="A49264" s="6"/>
    </row>
    <row r="49265" spans="1:1" x14ac:dyDescent="0.25">
      <c r="A49265" s="6"/>
    </row>
    <row r="49266" spans="1:1" x14ac:dyDescent="0.25">
      <c r="A49266" s="6"/>
    </row>
    <row r="49267" spans="1:1" x14ac:dyDescent="0.25">
      <c r="A49267" s="6"/>
    </row>
    <row r="49268" spans="1:1" x14ac:dyDescent="0.25">
      <c r="A49268" s="6"/>
    </row>
    <row r="49269" spans="1:1" x14ac:dyDescent="0.25">
      <c r="A49269" s="6"/>
    </row>
    <row r="49270" spans="1:1" x14ac:dyDescent="0.25">
      <c r="A49270" s="6"/>
    </row>
    <row r="49271" spans="1:1" x14ac:dyDescent="0.25">
      <c r="A49271" s="6"/>
    </row>
    <row r="49272" spans="1:1" x14ac:dyDescent="0.25">
      <c r="A49272" s="6"/>
    </row>
    <row r="49273" spans="1:1" x14ac:dyDescent="0.25">
      <c r="A49273" s="6"/>
    </row>
    <row r="49274" spans="1:1" x14ac:dyDescent="0.25">
      <c r="A49274" s="6"/>
    </row>
    <row r="49275" spans="1:1" x14ac:dyDescent="0.25">
      <c r="A49275" s="6"/>
    </row>
    <row r="49276" spans="1:1" x14ac:dyDescent="0.25">
      <c r="A49276" s="6"/>
    </row>
    <row r="49277" spans="1:1" x14ac:dyDescent="0.25">
      <c r="A49277" s="6"/>
    </row>
    <row r="49278" spans="1:1" x14ac:dyDescent="0.25">
      <c r="A49278" s="6"/>
    </row>
    <row r="49279" spans="1:1" x14ac:dyDescent="0.25">
      <c r="A49279" s="6"/>
    </row>
    <row r="49280" spans="1:1" x14ac:dyDescent="0.25">
      <c r="A49280" s="6"/>
    </row>
    <row r="49281" spans="1:1" x14ac:dyDescent="0.25">
      <c r="A49281" s="6"/>
    </row>
    <row r="49282" spans="1:1" x14ac:dyDescent="0.25">
      <c r="A49282" s="6"/>
    </row>
    <row r="49283" spans="1:1" x14ac:dyDescent="0.25">
      <c r="A49283" s="6"/>
    </row>
    <row r="49284" spans="1:1" x14ac:dyDescent="0.25">
      <c r="A49284" s="6"/>
    </row>
    <row r="49285" spans="1:1" x14ac:dyDescent="0.25">
      <c r="A49285" s="6"/>
    </row>
    <row r="49286" spans="1:1" x14ac:dyDescent="0.25">
      <c r="A49286" s="6"/>
    </row>
    <row r="49287" spans="1:1" x14ac:dyDescent="0.25">
      <c r="A49287" s="6"/>
    </row>
    <row r="49288" spans="1:1" x14ac:dyDescent="0.25">
      <c r="A49288" s="6"/>
    </row>
    <row r="49289" spans="1:1" x14ac:dyDescent="0.25">
      <c r="A49289" s="6"/>
    </row>
    <row r="49290" spans="1:1" x14ac:dyDescent="0.25">
      <c r="A49290" s="6"/>
    </row>
    <row r="49291" spans="1:1" x14ac:dyDescent="0.25">
      <c r="A49291" s="6"/>
    </row>
    <row r="49292" spans="1:1" x14ac:dyDescent="0.25">
      <c r="A49292" s="6"/>
    </row>
    <row r="49293" spans="1:1" x14ac:dyDescent="0.25">
      <c r="A49293" s="6"/>
    </row>
    <row r="49294" spans="1:1" x14ac:dyDescent="0.25">
      <c r="A49294" s="6"/>
    </row>
    <row r="49295" spans="1:1" x14ac:dyDescent="0.25">
      <c r="A49295" s="6"/>
    </row>
    <row r="49296" spans="1:1" x14ac:dyDescent="0.25">
      <c r="A49296" s="6"/>
    </row>
    <row r="49297" spans="1:1" x14ac:dyDescent="0.25">
      <c r="A49297" s="6"/>
    </row>
    <row r="49298" spans="1:1" x14ac:dyDescent="0.25">
      <c r="A49298" s="6"/>
    </row>
    <row r="49299" spans="1:1" x14ac:dyDescent="0.25">
      <c r="A49299" s="6"/>
    </row>
    <row r="49300" spans="1:1" x14ac:dyDescent="0.25">
      <c r="A49300" s="6"/>
    </row>
    <row r="49301" spans="1:1" x14ac:dyDescent="0.25">
      <c r="A49301" s="6"/>
    </row>
    <row r="49302" spans="1:1" x14ac:dyDescent="0.25">
      <c r="A49302" s="6"/>
    </row>
    <row r="49303" spans="1:1" x14ac:dyDescent="0.25">
      <c r="A49303" s="6"/>
    </row>
    <row r="49304" spans="1:1" x14ac:dyDescent="0.25">
      <c r="A49304" s="6"/>
    </row>
    <row r="49305" spans="1:1" x14ac:dyDescent="0.25">
      <c r="A49305" s="6"/>
    </row>
    <row r="49306" spans="1:1" x14ac:dyDescent="0.25">
      <c r="A49306" s="6"/>
    </row>
    <row r="49307" spans="1:1" x14ac:dyDescent="0.25">
      <c r="A49307" s="6"/>
    </row>
    <row r="49308" spans="1:1" x14ac:dyDescent="0.25">
      <c r="A49308" s="6"/>
    </row>
    <row r="49309" spans="1:1" x14ac:dyDescent="0.25">
      <c r="A49309" s="6"/>
    </row>
    <row r="49310" spans="1:1" x14ac:dyDescent="0.25">
      <c r="A49310" s="6"/>
    </row>
    <row r="49311" spans="1:1" x14ac:dyDescent="0.25">
      <c r="A49311" s="6"/>
    </row>
    <row r="49312" spans="1:1" x14ac:dyDescent="0.25">
      <c r="A49312" s="6"/>
    </row>
    <row r="49313" spans="1:1" x14ac:dyDescent="0.25">
      <c r="A49313" s="6"/>
    </row>
    <row r="49314" spans="1:1" x14ac:dyDescent="0.25">
      <c r="A49314" s="6"/>
    </row>
    <row r="49315" spans="1:1" x14ac:dyDescent="0.25">
      <c r="A49315" s="6"/>
    </row>
    <row r="49316" spans="1:1" x14ac:dyDescent="0.25">
      <c r="A49316" s="6"/>
    </row>
    <row r="49317" spans="1:1" x14ac:dyDescent="0.25">
      <c r="A49317" s="6"/>
    </row>
    <row r="49318" spans="1:1" x14ac:dyDescent="0.25">
      <c r="A49318" s="6"/>
    </row>
    <row r="49319" spans="1:1" x14ac:dyDescent="0.25">
      <c r="A49319" s="6"/>
    </row>
    <row r="49320" spans="1:1" x14ac:dyDescent="0.25">
      <c r="A49320" s="6"/>
    </row>
    <row r="49321" spans="1:1" x14ac:dyDescent="0.25">
      <c r="A49321" s="6"/>
    </row>
    <row r="49322" spans="1:1" x14ac:dyDescent="0.25">
      <c r="A49322" s="6"/>
    </row>
    <row r="49323" spans="1:1" x14ac:dyDescent="0.25">
      <c r="A49323" s="6"/>
    </row>
    <row r="49324" spans="1:1" x14ac:dyDescent="0.25">
      <c r="A49324" s="6"/>
    </row>
    <row r="49325" spans="1:1" x14ac:dyDescent="0.25">
      <c r="A49325" s="6"/>
    </row>
    <row r="49326" spans="1:1" x14ac:dyDescent="0.25">
      <c r="A49326" s="6"/>
    </row>
    <row r="49327" spans="1:1" x14ac:dyDescent="0.25">
      <c r="A49327" s="6"/>
    </row>
    <row r="49328" spans="1:1" x14ac:dyDescent="0.25">
      <c r="A49328" s="6"/>
    </row>
    <row r="49329" spans="1:1" x14ac:dyDescent="0.25">
      <c r="A49329" s="6"/>
    </row>
    <row r="49330" spans="1:1" x14ac:dyDescent="0.25">
      <c r="A49330" s="6"/>
    </row>
    <row r="49331" spans="1:1" x14ac:dyDescent="0.25">
      <c r="A49331" s="6"/>
    </row>
    <row r="49332" spans="1:1" x14ac:dyDescent="0.25">
      <c r="A49332" s="6"/>
    </row>
    <row r="49333" spans="1:1" x14ac:dyDescent="0.25">
      <c r="A49333" s="6"/>
    </row>
    <row r="49334" spans="1:1" x14ac:dyDescent="0.25">
      <c r="A49334" s="6"/>
    </row>
    <row r="49335" spans="1:1" x14ac:dyDescent="0.25">
      <c r="A49335" s="6"/>
    </row>
    <row r="49336" spans="1:1" x14ac:dyDescent="0.25">
      <c r="A49336" s="6"/>
    </row>
    <row r="49337" spans="1:1" x14ac:dyDescent="0.25">
      <c r="A49337" s="6"/>
    </row>
    <row r="49338" spans="1:1" x14ac:dyDescent="0.25">
      <c r="A49338" s="6"/>
    </row>
    <row r="49339" spans="1:1" x14ac:dyDescent="0.25">
      <c r="A49339" s="6"/>
    </row>
    <row r="49340" spans="1:1" x14ac:dyDescent="0.25">
      <c r="A49340" s="6"/>
    </row>
    <row r="49341" spans="1:1" x14ac:dyDescent="0.25">
      <c r="A49341" s="6"/>
    </row>
    <row r="49342" spans="1:1" x14ac:dyDescent="0.25">
      <c r="A49342" s="6"/>
    </row>
    <row r="49343" spans="1:1" x14ac:dyDescent="0.25">
      <c r="A49343" s="6"/>
    </row>
    <row r="49344" spans="1:1" x14ac:dyDescent="0.25">
      <c r="A49344" s="6"/>
    </row>
    <row r="49345" spans="1:1" x14ac:dyDescent="0.25">
      <c r="A49345" s="6"/>
    </row>
    <row r="49346" spans="1:1" x14ac:dyDescent="0.25">
      <c r="A49346" s="6"/>
    </row>
    <row r="49347" spans="1:1" x14ac:dyDescent="0.25">
      <c r="A49347" s="6"/>
    </row>
    <row r="49348" spans="1:1" x14ac:dyDescent="0.25">
      <c r="A49348" s="6"/>
    </row>
    <row r="49349" spans="1:1" x14ac:dyDescent="0.25">
      <c r="A49349" s="6"/>
    </row>
    <row r="49350" spans="1:1" x14ac:dyDescent="0.25">
      <c r="A49350" s="6"/>
    </row>
    <row r="49351" spans="1:1" x14ac:dyDescent="0.25">
      <c r="A49351" s="6"/>
    </row>
    <row r="49352" spans="1:1" x14ac:dyDescent="0.25">
      <c r="A49352" s="6"/>
    </row>
    <row r="49353" spans="1:1" x14ac:dyDescent="0.25">
      <c r="A49353" s="6"/>
    </row>
    <row r="49354" spans="1:1" x14ac:dyDescent="0.25">
      <c r="A49354" s="6"/>
    </row>
    <row r="49355" spans="1:1" x14ac:dyDescent="0.25">
      <c r="A49355" s="6"/>
    </row>
    <row r="49356" spans="1:1" x14ac:dyDescent="0.25">
      <c r="A49356" s="6"/>
    </row>
    <row r="49357" spans="1:1" x14ac:dyDescent="0.25">
      <c r="A49357" s="6"/>
    </row>
    <row r="49358" spans="1:1" x14ac:dyDescent="0.25">
      <c r="A49358" s="6"/>
    </row>
    <row r="49359" spans="1:1" x14ac:dyDescent="0.25">
      <c r="A49359" s="6"/>
    </row>
    <row r="49360" spans="1:1" x14ac:dyDescent="0.25">
      <c r="A49360" s="6"/>
    </row>
    <row r="49361" spans="1:1" x14ac:dyDescent="0.25">
      <c r="A49361" s="6"/>
    </row>
    <row r="49362" spans="1:1" x14ac:dyDescent="0.25">
      <c r="A49362" s="6"/>
    </row>
    <row r="49363" spans="1:1" x14ac:dyDescent="0.25">
      <c r="A49363" s="6"/>
    </row>
    <row r="49364" spans="1:1" x14ac:dyDescent="0.25">
      <c r="A49364" s="6"/>
    </row>
    <row r="49365" spans="1:1" x14ac:dyDescent="0.25">
      <c r="A49365" s="6"/>
    </row>
    <row r="49366" spans="1:1" x14ac:dyDescent="0.25">
      <c r="A49366" s="6"/>
    </row>
    <row r="49367" spans="1:1" x14ac:dyDescent="0.25">
      <c r="A49367" s="6"/>
    </row>
    <row r="49368" spans="1:1" x14ac:dyDescent="0.25">
      <c r="A49368" s="6"/>
    </row>
    <row r="49369" spans="1:1" x14ac:dyDescent="0.25">
      <c r="A49369" s="6"/>
    </row>
    <row r="49370" spans="1:1" x14ac:dyDescent="0.25">
      <c r="A49370" s="6"/>
    </row>
    <row r="49371" spans="1:1" x14ac:dyDescent="0.25">
      <c r="A49371" s="6"/>
    </row>
    <row r="49372" spans="1:1" x14ac:dyDescent="0.25">
      <c r="A49372" s="6"/>
    </row>
    <row r="49373" spans="1:1" x14ac:dyDescent="0.25">
      <c r="A49373" s="6"/>
    </row>
    <row r="49374" spans="1:1" x14ac:dyDescent="0.25">
      <c r="A49374" s="6"/>
    </row>
    <row r="49375" spans="1:1" x14ac:dyDescent="0.25">
      <c r="A49375" s="6"/>
    </row>
    <row r="49376" spans="1:1" x14ac:dyDescent="0.25">
      <c r="A49376" s="6"/>
    </row>
    <row r="49377" spans="1:1" x14ac:dyDescent="0.25">
      <c r="A49377" s="6"/>
    </row>
    <row r="49378" spans="1:1" x14ac:dyDescent="0.25">
      <c r="A49378" s="6"/>
    </row>
    <row r="49379" spans="1:1" x14ac:dyDescent="0.25">
      <c r="A49379" s="6"/>
    </row>
    <row r="49380" spans="1:1" x14ac:dyDescent="0.25">
      <c r="A49380" s="6"/>
    </row>
    <row r="49381" spans="1:1" x14ac:dyDescent="0.25">
      <c r="A49381" s="6"/>
    </row>
    <row r="49382" spans="1:1" x14ac:dyDescent="0.25">
      <c r="A49382" s="6"/>
    </row>
    <row r="49383" spans="1:1" x14ac:dyDescent="0.25">
      <c r="A49383" s="6"/>
    </row>
    <row r="49384" spans="1:1" x14ac:dyDescent="0.25">
      <c r="A49384" s="6"/>
    </row>
    <row r="49385" spans="1:1" x14ac:dyDescent="0.25">
      <c r="A49385" s="6"/>
    </row>
    <row r="49386" spans="1:1" x14ac:dyDescent="0.25">
      <c r="A49386" s="6"/>
    </row>
    <row r="49387" spans="1:1" x14ac:dyDescent="0.25">
      <c r="A49387" s="6"/>
    </row>
    <row r="49388" spans="1:1" x14ac:dyDescent="0.25">
      <c r="A49388" s="6"/>
    </row>
    <row r="49389" spans="1:1" x14ac:dyDescent="0.25">
      <c r="A49389" s="6"/>
    </row>
    <row r="49390" spans="1:1" x14ac:dyDescent="0.25">
      <c r="A49390" s="6"/>
    </row>
    <row r="49391" spans="1:1" x14ac:dyDescent="0.25">
      <c r="A49391" s="6"/>
    </row>
    <row r="49392" spans="1:1" x14ac:dyDescent="0.25">
      <c r="A49392" s="6"/>
    </row>
    <row r="49393" spans="1:1" x14ac:dyDescent="0.25">
      <c r="A49393" s="6"/>
    </row>
    <row r="49394" spans="1:1" x14ac:dyDescent="0.25">
      <c r="A49394" s="6"/>
    </row>
    <row r="49395" spans="1:1" x14ac:dyDescent="0.25">
      <c r="A49395" s="6"/>
    </row>
    <row r="49396" spans="1:1" x14ac:dyDescent="0.25">
      <c r="A49396" s="6"/>
    </row>
    <row r="49397" spans="1:1" x14ac:dyDescent="0.25">
      <c r="A49397" s="6"/>
    </row>
    <row r="49398" spans="1:1" x14ac:dyDescent="0.25">
      <c r="A49398" s="6"/>
    </row>
    <row r="49399" spans="1:1" x14ac:dyDescent="0.25">
      <c r="A49399" s="6"/>
    </row>
    <row r="49400" spans="1:1" x14ac:dyDescent="0.25">
      <c r="A49400" s="6"/>
    </row>
    <row r="49401" spans="1:1" x14ac:dyDescent="0.25">
      <c r="A49401" s="6"/>
    </row>
    <row r="49402" spans="1:1" x14ac:dyDescent="0.25">
      <c r="A49402" s="6"/>
    </row>
    <row r="49403" spans="1:1" x14ac:dyDescent="0.25">
      <c r="A49403" s="6"/>
    </row>
    <row r="49404" spans="1:1" x14ac:dyDescent="0.25">
      <c r="A49404" s="6"/>
    </row>
    <row r="49405" spans="1:1" x14ac:dyDescent="0.25">
      <c r="A49405" s="6"/>
    </row>
    <row r="49406" spans="1:1" x14ac:dyDescent="0.25">
      <c r="A49406" s="6"/>
    </row>
    <row r="49407" spans="1:1" x14ac:dyDescent="0.25">
      <c r="A49407" s="6"/>
    </row>
    <row r="49408" spans="1:1" x14ac:dyDescent="0.25">
      <c r="A49408" s="6"/>
    </row>
    <row r="49409" spans="1:1" x14ac:dyDescent="0.25">
      <c r="A49409" s="6"/>
    </row>
    <row r="49410" spans="1:1" x14ac:dyDescent="0.25">
      <c r="A49410" s="6"/>
    </row>
    <row r="49411" spans="1:1" x14ac:dyDescent="0.25">
      <c r="A49411" s="6"/>
    </row>
    <row r="49412" spans="1:1" x14ac:dyDescent="0.25">
      <c r="A49412" s="6"/>
    </row>
    <row r="49413" spans="1:1" x14ac:dyDescent="0.25">
      <c r="A49413" s="6"/>
    </row>
    <row r="49414" spans="1:1" x14ac:dyDescent="0.25">
      <c r="A49414" s="6"/>
    </row>
    <row r="49415" spans="1:1" x14ac:dyDescent="0.25">
      <c r="A49415" s="6"/>
    </row>
    <row r="49416" spans="1:1" x14ac:dyDescent="0.25">
      <c r="A49416" s="6"/>
    </row>
    <row r="49417" spans="1:1" x14ac:dyDescent="0.25">
      <c r="A49417" s="6"/>
    </row>
    <row r="49418" spans="1:1" x14ac:dyDescent="0.25">
      <c r="A49418" s="6"/>
    </row>
    <row r="49419" spans="1:1" x14ac:dyDescent="0.25">
      <c r="A49419" s="6"/>
    </row>
    <row r="49420" spans="1:1" x14ac:dyDescent="0.25">
      <c r="A49420" s="6"/>
    </row>
    <row r="49421" spans="1:1" x14ac:dyDescent="0.25">
      <c r="A49421" s="6"/>
    </row>
    <row r="49422" spans="1:1" x14ac:dyDescent="0.25">
      <c r="A49422" s="6"/>
    </row>
    <row r="49423" spans="1:1" x14ac:dyDescent="0.25">
      <c r="A49423" s="6"/>
    </row>
    <row r="49424" spans="1:1" x14ac:dyDescent="0.25">
      <c r="A49424" s="6"/>
    </row>
    <row r="49425" spans="1:1" x14ac:dyDescent="0.25">
      <c r="A49425" s="6"/>
    </row>
    <row r="49426" spans="1:1" x14ac:dyDescent="0.25">
      <c r="A49426" s="6"/>
    </row>
    <row r="49427" spans="1:1" x14ac:dyDescent="0.25">
      <c r="A49427" s="6"/>
    </row>
    <row r="49428" spans="1:1" x14ac:dyDescent="0.25">
      <c r="A49428" s="6"/>
    </row>
    <row r="49429" spans="1:1" x14ac:dyDescent="0.25">
      <c r="A49429" s="6"/>
    </row>
    <row r="49430" spans="1:1" x14ac:dyDescent="0.25">
      <c r="A49430" s="6"/>
    </row>
    <row r="49431" spans="1:1" x14ac:dyDescent="0.25">
      <c r="A49431" s="6"/>
    </row>
    <row r="49432" spans="1:1" x14ac:dyDescent="0.25">
      <c r="A49432" s="6"/>
    </row>
    <row r="49433" spans="1:1" x14ac:dyDescent="0.25">
      <c r="A49433" s="6"/>
    </row>
    <row r="49434" spans="1:1" x14ac:dyDescent="0.25">
      <c r="A49434" s="6"/>
    </row>
    <row r="49435" spans="1:1" x14ac:dyDescent="0.25">
      <c r="A49435" s="6"/>
    </row>
    <row r="49436" spans="1:1" x14ac:dyDescent="0.25">
      <c r="A49436" s="6"/>
    </row>
    <row r="49437" spans="1:1" x14ac:dyDescent="0.25">
      <c r="A49437" s="6"/>
    </row>
    <row r="49438" spans="1:1" x14ac:dyDescent="0.25">
      <c r="A49438" s="6"/>
    </row>
    <row r="49439" spans="1:1" x14ac:dyDescent="0.25">
      <c r="A49439" s="6"/>
    </row>
    <row r="49440" spans="1:1" x14ac:dyDescent="0.25">
      <c r="A49440" s="6"/>
    </row>
    <row r="49441" spans="1:1" x14ac:dyDescent="0.25">
      <c r="A49441" s="6"/>
    </row>
    <row r="49442" spans="1:1" x14ac:dyDescent="0.25">
      <c r="A49442" s="6"/>
    </row>
    <row r="49443" spans="1:1" x14ac:dyDescent="0.25">
      <c r="A49443" s="6"/>
    </row>
    <row r="49444" spans="1:1" x14ac:dyDescent="0.25">
      <c r="A49444" s="6"/>
    </row>
    <row r="49445" spans="1:1" x14ac:dyDescent="0.25">
      <c r="A49445" s="6"/>
    </row>
    <row r="49446" spans="1:1" x14ac:dyDescent="0.25">
      <c r="A49446" s="6"/>
    </row>
    <row r="49447" spans="1:1" x14ac:dyDescent="0.25">
      <c r="A49447" s="6"/>
    </row>
    <row r="49448" spans="1:1" x14ac:dyDescent="0.25">
      <c r="A49448" s="6"/>
    </row>
    <row r="49449" spans="1:1" x14ac:dyDescent="0.25">
      <c r="A49449" s="6"/>
    </row>
    <row r="49450" spans="1:1" x14ac:dyDescent="0.25">
      <c r="A49450" s="6"/>
    </row>
    <row r="49451" spans="1:1" x14ac:dyDescent="0.25">
      <c r="A49451" s="6"/>
    </row>
    <row r="49452" spans="1:1" x14ac:dyDescent="0.25">
      <c r="A49452" s="6"/>
    </row>
    <row r="49453" spans="1:1" x14ac:dyDescent="0.25">
      <c r="A49453" s="6"/>
    </row>
    <row r="49454" spans="1:1" x14ac:dyDescent="0.25">
      <c r="A49454" s="6"/>
    </row>
    <row r="49455" spans="1:1" x14ac:dyDescent="0.25">
      <c r="A49455" s="6"/>
    </row>
    <row r="49456" spans="1:1" x14ac:dyDescent="0.25">
      <c r="A49456" s="6"/>
    </row>
    <row r="49457" spans="1:1" x14ac:dyDescent="0.25">
      <c r="A49457" s="6"/>
    </row>
    <row r="49458" spans="1:1" x14ac:dyDescent="0.25">
      <c r="A49458" s="6"/>
    </row>
    <row r="49459" spans="1:1" x14ac:dyDescent="0.25">
      <c r="A49459" s="6"/>
    </row>
    <row r="49460" spans="1:1" x14ac:dyDescent="0.25">
      <c r="A49460" s="6"/>
    </row>
    <row r="49461" spans="1:1" x14ac:dyDescent="0.25">
      <c r="A49461" s="6"/>
    </row>
    <row r="49462" spans="1:1" x14ac:dyDescent="0.25">
      <c r="A49462" s="6"/>
    </row>
    <row r="49463" spans="1:1" x14ac:dyDescent="0.25">
      <c r="A49463" s="6"/>
    </row>
    <row r="49464" spans="1:1" x14ac:dyDescent="0.25">
      <c r="A49464" s="6"/>
    </row>
    <row r="49465" spans="1:1" x14ac:dyDescent="0.25">
      <c r="A49465" s="6"/>
    </row>
    <row r="49466" spans="1:1" x14ac:dyDescent="0.25">
      <c r="A49466" s="6"/>
    </row>
    <row r="49467" spans="1:1" x14ac:dyDescent="0.25">
      <c r="A49467" s="6"/>
    </row>
    <row r="49468" spans="1:1" x14ac:dyDescent="0.25">
      <c r="A49468" s="6"/>
    </row>
    <row r="49469" spans="1:1" x14ac:dyDescent="0.25">
      <c r="A49469" s="6"/>
    </row>
    <row r="49470" spans="1:1" x14ac:dyDescent="0.25">
      <c r="A49470" s="6"/>
    </row>
    <row r="49471" spans="1:1" x14ac:dyDescent="0.25">
      <c r="A49471" s="6"/>
    </row>
    <row r="49472" spans="1:1" x14ac:dyDescent="0.25">
      <c r="A49472" s="6"/>
    </row>
    <row r="49473" spans="1:1" x14ac:dyDescent="0.25">
      <c r="A49473" s="6"/>
    </row>
    <row r="49474" spans="1:1" x14ac:dyDescent="0.25">
      <c r="A49474" s="6"/>
    </row>
    <row r="49475" spans="1:1" x14ac:dyDescent="0.25">
      <c r="A49475" s="6"/>
    </row>
    <row r="49476" spans="1:1" x14ac:dyDescent="0.25">
      <c r="A49476" s="6"/>
    </row>
    <row r="49477" spans="1:1" x14ac:dyDescent="0.25">
      <c r="A49477" s="6"/>
    </row>
    <row r="49478" spans="1:1" x14ac:dyDescent="0.25">
      <c r="A49478" s="6"/>
    </row>
    <row r="49479" spans="1:1" x14ac:dyDescent="0.25">
      <c r="A49479" s="6"/>
    </row>
    <row r="49480" spans="1:1" x14ac:dyDescent="0.25">
      <c r="A49480" s="6"/>
    </row>
    <row r="49481" spans="1:1" x14ac:dyDescent="0.25">
      <c r="A49481" s="6"/>
    </row>
    <row r="49482" spans="1:1" x14ac:dyDescent="0.25">
      <c r="A49482" s="6"/>
    </row>
    <row r="49483" spans="1:1" x14ac:dyDescent="0.25">
      <c r="A49483" s="6"/>
    </row>
    <row r="49484" spans="1:1" x14ac:dyDescent="0.25">
      <c r="A49484" s="6"/>
    </row>
    <row r="49485" spans="1:1" x14ac:dyDescent="0.25">
      <c r="A49485" s="6"/>
    </row>
    <row r="49486" spans="1:1" x14ac:dyDescent="0.25">
      <c r="A49486" s="6"/>
    </row>
    <row r="49487" spans="1:1" x14ac:dyDescent="0.25">
      <c r="A49487" s="6"/>
    </row>
    <row r="49488" spans="1:1" x14ac:dyDescent="0.25">
      <c r="A49488" s="6"/>
    </row>
    <row r="49489" spans="1:1" x14ac:dyDescent="0.25">
      <c r="A49489" s="6"/>
    </row>
    <row r="49490" spans="1:1" x14ac:dyDescent="0.25">
      <c r="A49490" s="6"/>
    </row>
    <row r="49491" spans="1:1" x14ac:dyDescent="0.25">
      <c r="A49491" s="6"/>
    </row>
    <row r="49492" spans="1:1" x14ac:dyDescent="0.25">
      <c r="A49492" s="6"/>
    </row>
    <row r="49493" spans="1:1" x14ac:dyDescent="0.25">
      <c r="A49493" s="6"/>
    </row>
    <row r="49494" spans="1:1" x14ac:dyDescent="0.25">
      <c r="A49494" s="6"/>
    </row>
    <row r="49495" spans="1:1" x14ac:dyDescent="0.25">
      <c r="A49495" s="6"/>
    </row>
    <row r="49496" spans="1:1" x14ac:dyDescent="0.25">
      <c r="A49496" s="6"/>
    </row>
    <row r="49497" spans="1:1" x14ac:dyDescent="0.25">
      <c r="A49497" s="6"/>
    </row>
    <row r="49498" spans="1:1" x14ac:dyDescent="0.25">
      <c r="A49498" s="6"/>
    </row>
    <row r="49499" spans="1:1" x14ac:dyDescent="0.25">
      <c r="A49499" s="6"/>
    </row>
    <row r="49500" spans="1:1" x14ac:dyDescent="0.25">
      <c r="A49500" s="6"/>
    </row>
    <row r="49501" spans="1:1" x14ac:dyDescent="0.25">
      <c r="A49501" s="6"/>
    </row>
    <row r="49502" spans="1:1" x14ac:dyDescent="0.25">
      <c r="A49502" s="6"/>
    </row>
    <row r="49503" spans="1:1" x14ac:dyDescent="0.25">
      <c r="A49503" s="6"/>
    </row>
    <row r="49504" spans="1:1" x14ac:dyDescent="0.25">
      <c r="A49504" s="6"/>
    </row>
    <row r="49505" spans="1:1" x14ac:dyDescent="0.25">
      <c r="A49505" s="6"/>
    </row>
    <row r="49506" spans="1:1" x14ac:dyDescent="0.25">
      <c r="A49506" s="6"/>
    </row>
    <row r="49507" spans="1:1" x14ac:dyDescent="0.25">
      <c r="A49507" s="6"/>
    </row>
    <row r="49508" spans="1:1" x14ac:dyDescent="0.25">
      <c r="A49508" s="6"/>
    </row>
    <row r="49509" spans="1:1" x14ac:dyDescent="0.25">
      <c r="A49509" s="6"/>
    </row>
    <row r="49510" spans="1:1" x14ac:dyDescent="0.25">
      <c r="A49510" s="6"/>
    </row>
    <row r="49511" spans="1:1" x14ac:dyDescent="0.25">
      <c r="A49511" s="6"/>
    </row>
    <row r="49512" spans="1:1" x14ac:dyDescent="0.25">
      <c r="A49512" s="6"/>
    </row>
    <row r="49513" spans="1:1" x14ac:dyDescent="0.25">
      <c r="A49513" s="6"/>
    </row>
    <row r="49514" spans="1:1" x14ac:dyDescent="0.25">
      <c r="A49514" s="6"/>
    </row>
    <row r="49515" spans="1:1" x14ac:dyDescent="0.25">
      <c r="A49515" s="6"/>
    </row>
    <row r="49516" spans="1:1" x14ac:dyDescent="0.25">
      <c r="A49516" s="6"/>
    </row>
    <row r="49517" spans="1:1" x14ac:dyDescent="0.25">
      <c r="A49517" s="6"/>
    </row>
    <row r="49518" spans="1:1" x14ac:dyDescent="0.25">
      <c r="A49518" s="6"/>
    </row>
    <row r="49519" spans="1:1" x14ac:dyDescent="0.25">
      <c r="A49519" s="6"/>
    </row>
    <row r="49520" spans="1:1" x14ac:dyDescent="0.25">
      <c r="A49520" s="6"/>
    </row>
    <row r="49521" spans="1:1" x14ac:dyDescent="0.25">
      <c r="A49521" s="6"/>
    </row>
    <row r="49522" spans="1:1" x14ac:dyDescent="0.25">
      <c r="A49522" s="6"/>
    </row>
    <row r="49523" spans="1:1" x14ac:dyDescent="0.25">
      <c r="A49523" s="6"/>
    </row>
    <row r="49524" spans="1:1" x14ac:dyDescent="0.25">
      <c r="A49524" s="6"/>
    </row>
    <row r="49525" spans="1:1" x14ac:dyDescent="0.25">
      <c r="A49525" s="6"/>
    </row>
    <row r="49526" spans="1:1" x14ac:dyDescent="0.25">
      <c r="A49526" s="6"/>
    </row>
    <row r="49527" spans="1:1" x14ac:dyDescent="0.25">
      <c r="A49527" s="6"/>
    </row>
    <row r="49528" spans="1:1" x14ac:dyDescent="0.25">
      <c r="A49528" s="6"/>
    </row>
    <row r="49529" spans="1:1" x14ac:dyDescent="0.25">
      <c r="A49529" s="6"/>
    </row>
    <row r="49530" spans="1:1" x14ac:dyDescent="0.25">
      <c r="A49530" s="6"/>
    </row>
    <row r="49531" spans="1:1" x14ac:dyDescent="0.25">
      <c r="A49531" s="6"/>
    </row>
    <row r="49532" spans="1:1" x14ac:dyDescent="0.25">
      <c r="A49532" s="6"/>
    </row>
    <row r="49533" spans="1:1" x14ac:dyDescent="0.25">
      <c r="A49533" s="6"/>
    </row>
    <row r="49534" spans="1:1" x14ac:dyDescent="0.25">
      <c r="A49534" s="6"/>
    </row>
    <row r="49535" spans="1:1" x14ac:dyDescent="0.25">
      <c r="A49535" s="6"/>
    </row>
    <row r="49536" spans="1:1" x14ac:dyDescent="0.25">
      <c r="A49536" s="6"/>
    </row>
    <row r="49537" spans="1:1" x14ac:dyDescent="0.25">
      <c r="A49537" s="6"/>
    </row>
    <row r="49538" spans="1:1" x14ac:dyDescent="0.25">
      <c r="A49538" s="6"/>
    </row>
    <row r="49539" spans="1:1" x14ac:dyDescent="0.25">
      <c r="A49539" s="6"/>
    </row>
    <row r="49540" spans="1:1" x14ac:dyDescent="0.25">
      <c r="A49540" s="6"/>
    </row>
    <row r="49541" spans="1:1" x14ac:dyDescent="0.25">
      <c r="A49541" s="6"/>
    </row>
    <row r="49542" spans="1:1" x14ac:dyDescent="0.25">
      <c r="A49542" s="6"/>
    </row>
    <row r="49543" spans="1:1" x14ac:dyDescent="0.25">
      <c r="A49543" s="6"/>
    </row>
    <row r="49544" spans="1:1" x14ac:dyDescent="0.25">
      <c r="A49544" s="6"/>
    </row>
    <row r="49545" spans="1:1" x14ac:dyDescent="0.25">
      <c r="A49545" s="6"/>
    </row>
    <row r="49546" spans="1:1" x14ac:dyDescent="0.25">
      <c r="A49546" s="6"/>
    </row>
    <row r="49547" spans="1:1" x14ac:dyDescent="0.25">
      <c r="A49547" s="6"/>
    </row>
    <row r="49548" spans="1:1" x14ac:dyDescent="0.25">
      <c r="A49548" s="6"/>
    </row>
    <row r="49549" spans="1:1" x14ac:dyDescent="0.25">
      <c r="A49549" s="6"/>
    </row>
    <row r="49550" spans="1:1" x14ac:dyDescent="0.25">
      <c r="A49550" s="6"/>
    </row>
    <row r="49551" spans="1:1" x14ac:dyDescent="0.25">
      <c r="A49551" s="6"/>
    </row>
    <row r="49552" spans="1:1" x14ac:dyDescent="0.25">
      <c r="A49552" s="6"/>
    </row>
    <row r="49553" spans="1:1" x14ac:dyDescent="0.25">
      <c r="A49553" s="6"/>
    </row>
    <row r="49554" spans="1:1" x14ac:dyDescent="0.25">
      <c r="A49554" s="6"/>
    </row>
    <row r="49555" spans="1:1" x14ac:dyDescent="0.25">
      <c r="A49555" s="6"/>
    </row>
    <row r="49556" spans="1:1" x14ac:dyDescent="0.25">
      <c r="A49556" s="6"/>
    </row>
    <row r="49557" spans="1:1" x14ac:dyDescent="0.25">
      <c r="A49557" s="6"/>
    </row>
    <row r="49558" spans="1:1" x14ac:dyDescent="0.25">
      <c r="A49558" s="6"/>
    </row>
    <row r="49559" spans="1:1" x14ac:dyDescent="0.25">
      <c r="A49559" s="6"/>
    </row>
    <row r="49560" spans="1:1" x14ac:dyDescent="0.25">
      <c r="A49560" s="6"/>
    </row>
    <row r="49561" spans="1:1" x14ac:dyDescent="0.25">
      <c r="A49561" s="6"/>
    </row>
    <row r="49562" spans="1:1" x14ac:dyDescent="0.25">
      <c r="A49562" s="6"/>
    </row>
    <row r="49563" spans="1:1" x14ac:dyDescent="0.25">
      <c r="A49563" s="6"/>
    </row>
    <row r="49564" spans="1:1" x14ac:dyDescent="0.25">
      <c r="A49564" s="6"/>
    </row>
    <row r="49565" spans="1:1" x14ac:dyDescent="0.25">
      <c r="A49565" s="6"/>
    </row>
    <row r="49566" spans="1:1" x14ac:dyDescent="0.25">
      <c r="A49566" s="6"/>
    </row>
    <row r="49567" spans="1:1" x14ac:dyDescent="0.25">
      <c r="A49567" s="6"/>
    </row>
    <row r="49568" spans="1:1" x14ac:dyDescent="0.25">
      <c r="A49568" s="6"/>
    </row>
    <row r="49569" spans="1:1" x14ac:dyDescent="0.25">
      <c r="A49569" s="6"/>
    </row>
    <row r="49570" spans="1:1" x14ac:dyDescent="0.25">
      <c r="A49570" s="6"/>
    </row>
    <row r="49571" spans="1:1" x14ac:dyDescent="0.25">
      <c r="A49571" s="6"/>
    </row>
    <row r="49572" spans="1:1" x14ac:dyDescent="0.25">
      <c r="A49572" s="6"/>
    </row>
    <row r="49573" spans="1:1" x14ac:dyDescent="0.25">
      <c r="A49573" s="6"/>
    </row>
    <row r="49574" spans="1:1" x14ac:dyDescent="0.25">
      <c r="A49574" s="6"/>
    </row>
    <row r="49575" spans="1:1" x14ac:dyDescent="0.25">
      <c r="A49575" s="6"/>
    </row>
    <row r="49576" spans="1:1" x14ac:dyDescent="0.25">
      <c r="A49576" s="6"/>
    </row>
    <row r="49577" spans="1:1" x14ac:dyDescent="0.25">
      <c r="A49577" s="6"/>
    </row>
    <row r="49578" spans="1:1" x14ac:dyDescent="0.25">
      <c r="A49578" s="6"/>
    </row>
    <row r="49579" spans="1:1" x14ac:dyDescent="0.25">
      <c r="A49579" s="6"/>
    </row>
    <row r="49580" spans="1:1" x14ac:dyDescent="0.25">
      <c r="A49580" s="6"/>
    </row>
    <row r="49581" spans="1:1" x14ac:dyDescent="0.25">
      <c r="A49581" s="6"/>
    </row>
    <row r="49582" spans="1:1" x14ac:dyDescent="0.25">
      <c r="A49582" s="6"/>
    </row>
    <row r="49583" spans="1:1" x14ac:dyDescent="0.25">
      <c r="A49583" s="6"/>
    </row>
    <row r="49584" spans="1:1" x14ac:dyDescent="0.25">
      <c r="A49584" s="6"/>
    </row>
    <row r="49585" spans="1:1" x14ac:dyDescent="0.25">
      <c r="A49585" s="6"/>
    </row>
    <row r="49586" spans="1:1" x14ac:dyDescent="0.25">
      <c r="A49586" s="6"/>
    </row>
    <row r="49587" spans="1:1" x14ac:dyDescent="0.25">
      <c r="A49587" s="6"/>
    </row>
    <row r="49588" spans="1:1" x14ac:dyDescent="0.25">
      <c r="A49588" s="6"/>
    </row>
    <row r="49589" spans="1:1" x14ac:dyDescent="0.25">
      <c r="A49589" s="6"/>
    </row>
    <row r="49590" spans="1:1" x14ac:dyDescent="0.25">
      <c r="A49590" s="6"/>
    </row>
    <row r="49591" spans="1:1" x14ac:dyDescent="0.25">
      <c r="A49591" s="6"/>
    </row>
    <row r="49592" spans="1:1" x14ac:dyDescent="0.25">
      <c r="A49592" s="6"/>
    </row>
    <row r="49593" spans="1:1" x14ac:dyDescent="0.25">
      <c r="A49593" s="6"/>
    </row>
    <row r="49594" spans="1:1" x14ac:dyDescent="0.25">
      <c r="A49594" s="6"/>
    </row>
    <row r="49595" spans="1:1" x14ac:dyDescent="0.25">
      <c r="A49595" s="6"/>
    </row>
    <row r="49596" spans="1:1" x14ac:dyDescent="0.25">
      <c r="A49596" s="6"/>
    </row>
    <row r="49597" spans="1:1" x14ac:dyDescent="0.25">
      <c r="A49597" s="6"/>
    </row>
    <row r="49598" spans="1:1" x14ac:dyDescent="0.25">
      <c r="A49598" s="6"/>
    </row>
    <row r="49599" spans="1:1" x14ac:dyDescent="0.25">
      <c r="A49599" s="6"/>
    </row>
    <row r="49600" spans="1:1" x14ac:dyDescent="0.25">
      <c r="A49600" s="6"/>
    </row>
    <row r="49601" spans="1:1" x14ac:dyDescent="0.25">
      <c r="A49601" s="6"/>
    </row>
    <row r="49602" spans="1:1" x14ac:dyDescent="0.25">
      <c r="A49602" s="6"/>
    </row>
    <row r="49603" spans="1:1" x14ac:dyDescent="0.25">
      <c r="A49603" s="6"/>
    </row>
    <row r="49604" spans="1:1" x14ac:dyDescent="0.25">
      <c r="A49604" s="6"/>
    </row>
    <row r="49605" spans="1:1" x14ac:dyDescent="0.25">
      <c r="A49605" s="6"/>
    </row>
    <row r="49606" spans="1:1" x14ac:dyDescent="0.25">
      <c r="A49606" s="6"/>
    </row>
    <row r="49607" spans="1:1" x14ac:dyDescent="0.25">
      <c r="A49607" s="6"/>
    </row>
    <row r="49608" spans="1:1" x14ac:dyDescent="0.25">
      <c r="A49608" s="6"/>
    </row>
    <row r="49609" spans="1:1" x14ac:dyDescent="0.25">
      <c r="A49609" s="6"/>
    </row>
    <row r="49610" spans="1:1" x14ac:dyDescent="0.25">
      <c r="A49610" s="6"/>
    </row>
    <row r="49611" spans="1:1" x14ac:dyDescent="0.25">
      <c r="A49611" s="6"/>
    </row>
    <row r="49612" spans="1:1" x14ac:dyDescent="0.25">
      <c r="A49612" s="6"/>
    </row>
    <row r="49613" spans="1:1" x14ac:dyDescent="0.25">
      <c r="A49613" s="6"/>
    </row>
    <row r="49614" spans="1:1" x14ac:dyDescent="0.25">
      <c r="A49614" s="6"/>
    </row>
    <row r="49615" spans="1:1" x14ac:dyDescent="0.25">
      <c r="A49615" s="6"/>
    </row>
    <row r="49616" spans="1:1" x14ac:dyDescent="0.25">
      <c r="A49616" s="6"/>
    </row>
    <row r="49617" spans="1:1" x14ac:dyDescent="0.25">
      <c r="A49617" s="6"/>
    </row>
    <row r="49618" spans="1:1" x14ac:dyDescent="0.25">
      <c r="A49618" s="6"/>
    </row>
    <row r="49619" spans="1:1" x14ac:dyDescent="0.25">
      <c r="A49619" s="6"/>
    </row>
    <row r="49620" spans="1:1" x14ac:dyDescent="0.25">
      <c r="A49620" s="6"/>
    </row>
    <row r="49621" spans="1:1" x14ac:dyDescent="0.25">
      <c r="A49621" s="6"/>
    </row>
    <row r="49622" spans="1:1" x14ac:dyDescent="0.25">
      <c r="A49622" s="6"/>
    </row>
    <row r="49623" spans="1:1" x14ac:dyDescent="0.25">
      <c r="A49623" s="6"/>
    </row>
    <row r="49624" spans="1:1" x14ac:dyDescent="0.25">
      <c r="A49624" s="6"/>
    </row>
    <row r="49625" spans="1:1" x14ac:dyDescent="0.25">
      <c r="A49625" s="6"/>
    </row>
    <row r="49626" spans="1:1" x14ac:dyDescent="0.25">
      <c r="A49626" s="6"/>
    </row>
    <row r="49627" spans="1:1" x14ac:dyDescent="0.25">
      <c r="A49627" s="6"/>
    </row>
    <row r="49628" spans="1:1" x14ac:dyDescent="0.25">
      <c r="A49628" s="6"/>
    </row>
    <row r="49629" spans="1:1" x14ac:dyDescent="0.25">
      <c r="A49629" s="6"/>
    </row>
    <row r="49630" spans="1:1" x14ac:dyDescent="0.25">
      <c r="A49630" s="6"/>
    </row>
    <row r="49631" spans="1:1" x14ac:dyDescent="0.25">
      <c r="A49631" s="6"/>
    </row>
    <row r="49632" spans="1:1" x14ac:dyDescent="0.25">
      <c r="A49632" s="6"/>
    </row>
    <row r="49633" spans="1:1" x14ac:dyDescent="0.25">
      <c r="A49633" s="6"/>
    </row>
    <row r="49634" spans="1:1" x14ac:dyDescent="0.25">
      <c r="A49634" s="6"/>
    </row>
    <row r="49635" spans="1:1" x14ac:dyDescent="0.25">
      <c r="A49635" s="6"/>
    </row>
    <row r="49636" spans="1:1" x14ac:dyDescent="0.25">
      <c r="A49636" s="6"/>
    </row>
    <row r="49637" spans="1:1" x14ac:dyDescent="0.25">
      <c r="A49637" s="6"/>
    </row>
    <row r="49638" spans="1:1" x14ac:dyDescent="0.25">
      <c r="A49638" s="6"/>
    </row>
    <row r="49639" spans="1:1" x14ac:dyDescent="0.25">
      <c r="A49639" s="6"/>
    </row>
    <row r="49640" spans="1:1" x14ac:dyDescent="0.25">
      <c r="A49640" s="6"/>
    </row>
    <row r="49641" spans="1:1" x14ac:dyDescent="0.25">
      <c r="A49641" s="6"/>
    </row>
    <row r="49642" spans="1:1" x14ac:dyDescent="0.25">
      <c r="A49642" s="6"/>
    </row>
    <row r="49643" spans="1:1" x14ac:dyDescent="0.25">
      <c r="A49643" s="6"/>
    </row>
    <row r="49644" spans="1:1" x14ac:dyDescent="0.25">
      <c r="A49644" s="6"/>
    </row>
    <row r="49645" spans="1:1" x14ac:dyDescent="0.25">
      <c r="A49645" s="6"/>
    </row>
    <row r="49646" spans="1:1" x14ac:dyDescent="0.25">
      <c r="A49646" s="6"/>
    </row>
    <row r="49647" spans="1:1" x14ac:dyDescent="0.25">
      <c r="A49647" s="6"/>
    </row>
    <row r="49648" spans="1:1" x14ac:dyDescent="0.25">
      <c r="A49648" s="6"/>
    </row>
    <row r="49649" spans="1:1" x14ac:dyDescent="0.25">
      <c r="A49649" s="6"/>
    </row>
    <row r="49650" spans="1:1" x14ac:dyDescent="0.25">
      <c r="A49650" s="6"/>
    </row>
    <row r="49651" spans="1:1" x14ac:dyDescent="0.25">
      <c r="A49651" s="6"/>
    </row>
    <row r="49652" spans="1:1" x14ac:dyDescent="0.25">
      <c r="A49652" s="6"/>
    </row>
    <row r="49653" spans="1:1" x14ac:dyDescent="0.25">
      <c r="A49653" s="6"/>
    </row>
    <row r="49654" spans="1:1" x14ac:dyDescent="0.25">
      <c r="A49654" s="6"/>
    </row>
    <row r="49655" spans="1:1" x14ac:dyDescent="0.25">
      <c r="A49655" s="6"/>
    </row>
    <row r="49656" spans="1:1" x14ac:dyDescent="0.25">
      <c r="A49656" s="6"/>
    </row>
    <row r="49657" spans="1:1" x14ac:dyDescent="0.25">
      <c r="A49657" s="6"/>
    </row>
    <row r="49658" spans="1:1" x14ac:dyDescent="0.25">
      <c r="A49658" s="6"/>
    </row>
    <row r="49659" spans="1:1" x14ac:dyDescent="0.25">
      <c r="A49659" s="6"/>
    </row>
    <row r="49660" spans="1:1" x14ac:dyDescent="0.25">
      <c r="A49660" s="6"/>
    </row>
    <row r="49661" spans="1:1" x14ac:dyDescent="0.25">
      <c r="A49661" s="6"/>
    </row>
    <row r="49662" spans="1:1" x14ac:dyDescent="0.25">
      <c r="A49662" s="6"/>
    </row>
    <row r="49663" spans="1:1" x14ac:dyDescent="0.25">
      <c r="A49663" s="6"/>
    </row>
    <row r="49664" spans="1:1" x14ac:dyDescent="0.25">
      <c r="A49664" s="6"/>
    </row>
    <row r="49665" spans="1:1" x14ac:dyDescent="0.25">
      <c r="A49665" s="6"/>
    </row>
    <row r="49666" spans="1:1" x14ac:dyDescent="0.25">
      <c r="A49666" s="6"/>
    </row>
    <row r="49667" spans="1:1" x14ac:dyDescent="0.25">
      <c r="A49667" s="6"/>
    </row>
    <row r="49668" spans="1:1" x14ac:dyDescent="0.25">
      <c r="A49668" s="6"/>
    </row>
    <row r="49669" spans="1:1" x14ac:dyDescent="0.25">
      <c r="A49669" s="6"/>
    </row>
    <row r="49670" spans="1:1" x14ac:dyDescent="0.25">
      <c r="A49670" s="6"/>
    </row>
    <row r="49671" spans="1:1" x14ac:dyDescent="0.25">
      <c r="A49671" s="6"/>
    </row>
    <row r="49672" spans="1:1" x14ac:dyDescent="0.25">
      <c r="A49672" s="6"/>
    </row>
    <row r="49673" spans="1:1" x14ac:dyDescent="0.25">
      <c r="A49673" s="6"/>
    </row>
    <row r="49674" spans="1:1" x14ac:dyDescent="0.25">
      <c r="A49674" s="6"/>
    </row>
    <row r="49675" spans="1:1" x14ac:dyDescent="0.25">
      <c r="A49675" s="6"/>
    </row>
    <row r="49676" spans="1:1" x14ac:dyDescent="0.25">
      <c r="A49676" s="6"/>
    </row>
    <row r="49677" spans="1:1" x14ac:dyDescent="0.25">
      <c r="A49677" s="6"/>
    </row>
    <row r="49678" spans="1:1" x14ac:dyDescent="0.25">
      <c r="A49678" s="6"/>
    </row>
    <row r="49679" spans="1:1" x14ac:dyDescent="0.25">
      <c r="A49679" s="6"/>
    </row>
    <row r="49680" spans="1:1" x14ac:dyDescent="0.25">
      <c r="A49680" s="6"/>
    </row>
    <row r="49681" spans="1:1" x14ac:dyDescent="0.25">
      <c r="A49681" s="6"/>
    </row>
    <row r="49682" spans="1:1" x14ac:dyDescent="0.25">
      <c r="A49682" s="6"/>
    </row>
    <row r="49683" spans="1:1" x14ac:dyDescent="0.25">
      <c r="A49683" s="6"/>
    </row>
    <row r="49684" spans="1:1" x14ac:dyDescent="0.25">
      <c r="A49684" s="6"/>
    </row>
    <row r="49685" spans="1:1" x14ac:dyDescent="0.25">
      <c r="A49685" s="6"/>
    </row>
    <row r="49686" spans="1:1" x14ac:dyDescent="0.25">
      <c r="A49686" s="6"/>
    </row>
    <row r="49687" spans="1:1" x14ac:dyDescent="0.25">
      <c r="A49687" s="6"/>
    </row>
    <row r="49688" spans="1:1" x14ac:dyDescent="0.25">
      <c r="A49688" s="6"/>
    </row>
    <row r="49689" spans="1:1" x14ac:dyDescent="0.25">
      <c r="A49689" s="6"/>
    </row>
    <row r="49690" spans="1:1" x14ac:dyDescent="0.25">
      <c r="A49690" s="6"/>
    </row>
    <row r="49691" spans="1:1" x14ac:dyDescent="0.25">
      <c r="A49691" s="6"/>
    </row>
    <row r="49692" spans="1:1" x14ac:dyDescent="0.25">
      <c r="A49692" s="6"/>
    </row>
    <row r="49693" spans="1:1" x14ac:dyDescent="0.25">
      <c r="A49693" s="6"/>
    </row>
    <row r="49694" spans="1:1" x14ac:dyDescent="0.25">
      <c r="A49694" s="6"/>
    </row>
    <row r="49695" spans="1:1" x14ac:dyDescent="0.25">
      <c r="A49695" s="6"/>
    </row>
    <row r="49696" spans="1:1" x14ac:dyDescent="0.25">
      <c r="A49696" s="6"/>
    </row>
    <row r="49697" spans="1:1" x14ac:dyDescent="0.25">
      <c r="A49697" s="6"/>
    </row>
    <row r="49698" spans="1:1" x14ac:dyDescent="0.25">
      <c r="A49698" s="6"/>
    </row>
    <row r="49699" spans="1:1" x14ac:dyDescent="0.25">
      <c r="A49699" s="6"/>
    </row>
    <row r="49700" spans="1:1" x14ac:dyDescent="0.25">
      <c r="A49700" s="6"/>
    </row>
    <row r="49701" spans="1:1" x14ac:dyDescent="0.25">
      <c r="A49701" s="6"/>
    </row>
    <row r="49702" spans="1:1" x14ac:dyDescent="0.25">
      <c r="A49702" s="6"/>
    </row>
    <row r="49703" spans="1:1" x14ac:dyDescent="0.25">
      <c r="A49703" s="6"/>
    </row>
    <row r="49704" spans="1:1" x14ac:dyDescent="0.25">
      <c r="A49704" s="6"/>
    </row>
    <row r="49705" spans="1:1" x14ac:dyDescent="0.25">
      <c r="A49705" s="6"/>
    </row>
    <row r="49706" spans="1:1" x14ac:dyDescent="0.25">
      <c r="A49706" s="6"/>
    </row>
    <row r="49707" spans="1:1" x14ac:dyDescent="0.25">
      <c r="A49707" s="6"/>
    </row>
    <row r="49708" spans="1:1" x14ac:dyDescent="0.25">
      <c r="A49708" s="6"/>
    </row>
    <row r="49709" spans="1:1" x14ac:dyDescent="0.25">
      <c r="A49709" s="6"/>
    </row>
    <row r="49710" spans="1:1" x14ac:dyDescent="0.25">
      <c r="A49710" s="6"/>
    </row>
    <row r="49711" spans="1:1" x14ac:dyDescent="0.25">
      <c r="A49711" s="6"/>
    </row>
    <row r="49712" spans="1:1" x14ac:dyDescent="0.25">
      <c r="A49712" s="6"/>
    </row>
    <row r="49713" spans="1:1" x14ac:dyDescent="0.25">
      <c r="A49713" s="6"/>
    </row>
    <row r="49714" spans="1:1" x14ac:dyDescent="0.25">
      <c r="A49714" s="6"/>
    </row>
    <row r="49715" spans="1:1" x14ac:dyDescent="0.25">
      <c r="A49715" s="6"/>
    </row>
    <row r="49716" spans="1:1" x14ac:dyDescent="0.25">
      <c r="A49716" s="6"/>
    </row>
    <row r="49717" spans="1:1" x14ac:dyDescent="0.25">
      <c r="A49717" s="6"/>
    </row>
    <row r="49718" spans="1:1" x14ac:dyDescent="0.25">
      <c r="A49718" s="6"/>
    </row>
    <row r="49719" spans="1:1" x14ac:dyDescent="0.25">
      <c r="A49719" s="6"/>
    </row>
    <row r="49720" spans="1:1" x14ac:dyDescent="0.25">
      <c r="A49720" s="6"/>
    </row>
    <row r="49721" spans="1:1" x14ac:dyDescent="0.25">
      <c r="A49721" s="6"/>
    </row>
    <row r="49722" spans="1:1" x14ac:dyDescent="0.25">
      <c r="A49722" s="6"/>
    </row>
    <row r="49723" spans="1:1" x14ac:dyDescent="0.25">
      <c r="A49723" s="6"/>
    </row>
    <row r="49724" spans="1:1" x14ac:dyDescent="0.25">
      <c r="A49724" s="6"/>
    </row>
    <row r="49725" spans="1:1" x14ac:dyDescent="0.25">
      <c r="A49725" s="6"/>
    </row>
    <row r="49726" spans="1:1" x14ac:dyDescent="0.25">
      <c r="A49726" s="6"/>
    </row>
    <row r="49727" spans="1:1" x14ac:dyDescent="0.25">
      <c r="A49727" s="6"/>
    </row>
    <row r="49728" spans="1:1" x14ac:dyDescent="0.25">
      <c r="A49728" s="6"/>
    </row>
    <row r="49729" spans="1:1" x14ac:dyDescent="0.25">
      <c r="A49729" s="6"/>
    </row>
    <row r="49730" spans="1:1" x14ac:dyDescent="0.25">
      <c r="A49730" s="6"/>
    </row>
    <row r="49731" spans="1:1" x14ac:dyDescent="0.25">
      <c r="A49731" s="6"/>
    </row>
    <row r="49732" spans="1:1" x14ac:dyDescent="0.25">
      <c r="A49732" s="6"/>
    </row>
    <row r="49733" spans="1:1" x14ac:dyDescent="0.25">
      <c r="A49733" s="6"/>
    </row>
    <row r="49734" spans="1:1" x14ac:dyDescent="0.25">
      <c r="A49734" s="6"/>
    </row>
    <row r="49735" spans="1:1" x14ac:dyDescent="0.25">
      <c r="A49735" s="6"/>
    </row>
    <row r="49736" spans="1:1" x14ac:dyDescent="0.25">
      <c r="A49736" s="6"/>
    </row>
    <row r="49737" spans="1:1" x14ac:dyDescent="0.25">
      <c r="A49737" s="6"/>
    </row>
    <row r="49738" spans="1:1" x14ac:dyDescent="0.25">
      <c r="A49738" s="6"/>
    </row>
    <row r="49739" spans="1:1" x14ac:dyDescent="0.25">
      <c r="A49739" s="6"/>
    </row>
    <row r="49740" spans="1:1" x14ac:dyDescent="0.25">
      <c r="A49740" s="6"/>
    </row>
    <row r="49741" spans="1:1" x14ac:dyDescent="0.25">
      <c r="A49741" s="6"/>
    </row>
    <row r="49742" spans="1:1" x14ac:dyDescent="0.25">
      <c r="A49742" s="6"/>
    </row>
    <row r="49743" spans="1:1" x14ac:dyDescent="0.25">
      <c r="A49743" s="6"/>
    </row>
    <row r="49744" spans="1:1" x14ac:dyDescent="0.25">
      <c r="A49744" s="6"/>
    </row>
    <row r="49745" spans="1:1" x14ac:dyDescent="0.25">
      <c r="A49745" s="6"/>
    </row>
    <row r="49746" spans="1:1" x14ac:dyDescent="0.25">
      <c r="A49746" s="6"/>
    </row>
    <row r="49747" spans="1:1" x14ac:dyDescent="0.25">
      <c r="A49747" s="6"/>
    </row>
    <row r="49748" spans="1:1" x14ac:dyDescent="0.25">
      <c r="A49748" s="6"/>
    </row>
    <row r="49749" spans="1:1" x14ac:dyDescent="0.25">
      <c r="A49749" s="6"/>
    </row>
    <row r="49750" spans="1:1" x14ac:dyDescent="0.25">
      <c r="A49750" s="6"/>
    </row>
    <row r="49751" spans="1:1" x14ac:dyDescent="0.25">
      <c r="A49751" s="6"/>
    </row>
    <row r="49752" spans="1:1" x14ac:dyDescent="0.25">
      <c r="A49752" s="6"/>
    </row>
    <row r="49753" spans="1:1" x14ac:dyDescent="0.25">
      <c r="A49753" s="6"/>
    </row>
    <row r="49754" spans="1:1" x14ac:dyDescent="0.25">
      <c r="A49754" s="6"/>
    </row>
    <row r="49755" spans="1:1" x14ac:dyDescent="0.25">
      <c r="A49755" s="6"/>
    </row>
    <row r="49756" spans="1:1" x14ac:dyDescent="0.25">
      <c r="A49756" s="6"/>
    </row>
    <row r="49757" spans="1:1" x14ac:dyDescent="0.25">
      <c r="A49757" s="6"/>
    </row>
    <row r="49758" spans="1:1" x14ac:dyDescent="0.25">
      <c r="A49758" s="6"/>
    </row>
    <row r="49759" spans="1:1" x14ac:dyDescent="0.25">
      <c r="A49759" s="6"/>
    </row>
    <row r="49760" spans="1:1" x14ac:dyDescent="0.25">
      <c r="A49760" s="6"/>
    </row>
    <row r="49761" spans="1:1" x14ac:dyDescent="0.25">
      <c r="A49761" s="6"/>
    </row>
    <row r="49762" spans="1:1" x14ac:dyDescent="0.25">
      <c r="A49762" s="6"/>
    </row>
    <row r="49763" spans="1:1" x14ac:dyDescent="0.25">
      <c r="A49763" s="6"/>
    </row>
    <row r="49764" spans="1:1" x14ac:dyDescent="0.25">
      <c r="A49764" s="6"/>
    </row>
    <row r="49765" spans="1:1" x14ac:dyDescent="0.25">
      <c r="A49765" s="6"/>
    </row>
    <row r="49766" spans="1:1" x14ac:dyDescent="0.25">
      <c r="A49766" s="6"/>
    </row>
    <row r="49767" spans="1:1" x14ac:dyDescent="0.25">
      <c r="A49767" s="6"/>
    </row>
    <row r="49768" spans="1:1" x14ac:dyDescent="0.25">
      <c r="A49768" s="6"/>
    </row>
    <row r="49769" spans="1:1" x14ac:dyDescent="0.25">
      <c r="A49769" s="6"/>
    </row>
    <row r="49770" spans="1:1" x14ac:dyDescent="0.25">
      <c r="A49770" s="6"/>
    </row>
    <row r="49771" spans="1:1" x14ac:dyDescent="0.25">
      <c r="A49771" s="6"/>
    </row>
    <row r="49772" spans="1:1" x14ac:dyDescent="0.25">
      <c r="A49772" s="6"/>
    </row>
    <row r="49773" spans="1:1" x14ac:dyDescent="0.25">
      <c r="A49773" s="6"/>
    </row>
    <row r="49774" spans="1:1" x14ac:dyDescent="0.25">
      <c r="A49774" s="6"/>
    </row>
    <row r="49775" spans="1:1" x14ac:dyDescent="0.25">
      <c r="A49775" s="6"/>
    </row>
    <row r="49776" spans="1:1" x14ac:dyDescent="0.25">
      <c r="A49776" s="6"/>
    </row>
    <row r="49777" spans="1:1" x14ac:dyDescent="0.25">
      <c r="A49777" s="6"/>
    </row>
    <row r="49778" spans="1:1" x14ac:dyDescent="0.25">
      <c r="A49778" s="6"/>
    </row>
    <row r="49779" spans="1:1" x14ac:dyDescent="0.25">
      <c r="A49779" s="6"/>
    </row>
    <row r="49780" spans="1:1" x14ac:dyDescent="0.25">
      <c r="A49780" s="6"/>
    </row>
    <row r="49781" spans="1:1" x14ac:dyDescent="0.25">
      <c r="A49781" s="6"/>
    </row>
    <row r="49782" spans="1:1" x14ac:dyDescent="0.25">
      <c r="A49782" s="6"/>
    </row>
    <row r="49783" spans="1:1" x14ac:dyDescent="0.25">
      <c r="A49783" s="6"/>
    </row>
    <row r="49784" spans="1:1" x14ac:dyDescent="0.25">
      <c r="A49784" s="6"/>
    </row>
    <row r="49785" spans="1:1" x14ac:dyDescent="0.25">
      <c r="A49785" s="6"/>
    </row>
    <row r="49786" spans="1:1" x14ac:dyDescent="0.25">
      <c r="A49786" s="6"/>
    </row>
    <row r="49787" spans="1:1" x14ac:dyDescent="0.25">
      <c r="A49787" s="6"/>
    </row>
    <row r="49788" spans="1:1" x14ac:dyDescent="0.25">
      <c r="A49788" s="6"/>
    </row>
    <row r="49789" spans="1:1" x14ac:dyDescent="0.25">
      <c r="A49789" s="6"/>
    </row>
    <row r="49790" spans="1:1" x14ac:dyDescent="0.25">
      <c r="A49790" s="6"/>
    </row>
    <row r="49791" spans="1:1" x14ac:dyDescent="0.25">
      <c r="A49791" s="6"/>
    </row>
    <row r="49792" spans="1:1" x14ac:dyDescent="0.25">
      <c r="A49792" s="6"/>
    </row>
    <row r="49793" spans="1:1" x14ac:dyDescent="0.25">
      <c r="A49793" s="6"/>
    </row>
    <row r="49794" spans="1:1" x14ac:dyDescent="0.25">
      <c r="A49794" s="6"/>
    </row>
    <row r="49795" spans="1:1" x14ac:dyDescent="0.25">
      <c r="A49795" s="6"/>
    </row>
    <row r="49796" spans="1:1" x14ac:dyDescent="0.25">
      <c r="A49796" s="6"/>
    </row>
    <row r="49797" spans="1:1" x14ac:dyDescent="0.25">
      <c r="A49797" s="6"/>
    </row>
    <row r="49798" spans="1:1" x14ac:dyDescent="0.25">
      <c r="A49798" s="6"/>
    </row>
    <row r="49799" spans="1:1" x14ac:dyDescent="0.25">
      <c r="A49799" s="6"/>
    </row>
    <row r="49800" spans="1:1" x14ac:dyDescent="0.25">
      <c r="A49800" s="6"/>
    </row>
    <row r="49801" spans="1:1" x14ac:dyDescent="0.25">
      <c r="A49801" s="6"/>
    </row>
    <row r="49802" spans="1:1" x14ac:dyDescent="0.25">
      <c r="A49802" s="6"/>
    </row>
    <row r="49803" spans="1:1" x14ac:dyDescent="0.25">
      <c r="A49803" s="6"/>
    </row>
    <row r="49804" spans="1:1" x14ac:dyDescent="0.25">
      <c r="A49804" s="6"/>
    </row>
    <row r="49805" spans="1:1" x14ac:dyDescent="0.25">
      <c r="A49805" s="6"/>
    </row>
    <row r="49806" spans="1:1" x14ac:dyDescent="0.25">
      <c r="A49806" s="6"/>
    </row>
    <row r="49807" spans="1:1" x14ac:dyDescent="0.25">
      <c r="A49807" s="6"/>
    </row>
    <row r="49808" spans="1:1" x14ac:dyDescent="0.25">
      <c r="A49808" s="6"/>
    </row>
    <row r="49809" spans="1:1" x14ac:dyDescent="0.25">
      <c r="A49809" s="6"/>
    </row>
    <row r="49810" spans="1:1" x14ac:dyDescent="0.25">
      <c r="A49810" s="6"/>
    </row>
    <row r="49811" spans="1:1" x14ac:dyDescent="0.25">
      <c r="A49811" s="6"/>
    </row>
    <row r="49812" spans="1:1" x14ac:dyDescent="0.25">
      <c r="A49812" s="6"/>
    </row>
    <row r="49813" spans="1:1" x14ac:dyDescent="0.25">
      <c r="A49813" s="6"/>
    </row>
    <row r="49814" spans="1:1" x14ac:dyDescent="0.25">
      <c r="A49814" s="6"/>
    </row>
    <row r="49815" spans="1:1" x14ac:dyDescent="0.25">
      <c r="A49815" s="6"/>
    </row>
    <row r="49816" spans="1:1" x14ac:dyDescent="0.25">
      <c r="A49816" s="6"/>
    </row>
    <row r="49817" spans="1:1" x14ac:dyDescent="0.25">
      <c r="A49817" s="6"/>
    </row>
    <row r="49818" spans="1:1" x14ac:dyDescent="0.25">
      <c r="A49818" s="6"/>
    </row>
    <row r="49819" spans="1:1" x14ac:dyDescent="0.25">
      <c r="A49819" s="6"/>
    </row>
    <row r="49820" spans="1:1" x14ac:dyDescent="0.25">
      <c r="A49820" s="6"/>
    </row>
    <row r="49821" spans="1:1" x14ac:dyDescent="0.25">
      <c r="A49821" s="6"/>
    </row>
    <row r="49822" spans="1:1" x14ac:dyDescent="0.25">
      <c r="A49822" s="6"/>
    </row>
    <row r="49823" spans="1:1" x14ac:dyDescent="0.25">
      <c r="A49823" s="6"/>
    </row>
    <row r="49824" spans="1:1" x14ac:dyDescent="0.25">
      <c r="A49824" s="6"/>
    </row>
    <row r="49825" spans="1:1" x14ac:dyDescent="0.25">
      <c r="A49825" s="6"/>
    </row>
    <row r="49826" spans="1:1" x14ac:dyDescent="0.25">
      <c r="A49826" s="6"/>
    </row>
    <row r="49827" spans="1:1" x14ac:dyDescent="0.25">
      <c r="A49827" s="6"/>
    </row>
    <row r="49828" spans="1:1" x14ac:dyDescent="0.25">
      <c r="A49828" s="6"/>
    </row>
    <row r="49829" spans="1:1" x14ac:dyDescent="0.25">
      <c r="A49829" s="6"/>
    </row>
    <row r="49830" spans="1:1" x14ac:dyDescent="0.25">
      <c r="A49830" s="6"/>
    </row>
    <row r="49831" spans="1:1" x14ac:dyDescent="0.25">
      <c r="A49831" s="6"/>
    </row>
    <row r="49832" spans="1:1" x14ac:dyDescent="0.25">
      <c r="A49832" s="6"/>
    </row>
    <row r="49833" spans="1:1" x14ac:dyDescent="0.25">
      <c r="A49833" s="6"/>
    </row>
    <row r="49834" spans="1:1" x14ac:dyDescent="0.25">
      <c r="A49834" s="6"/>
    </row>
    <row r="49835" spans="1:1" x14ac:dyDescent="0.25">
      <c r="A49835" s="6"/>
    </row>
    <row r="49836" spans="1:1" x14ac:dyDescent="0.25">
      <c r="A49836" s="6"/>
    </row>
    <row r="49837" spans="1:1" x14ac:dyDescent="0.25">
      <c r="A49837" s="6"/>
    </row>
    <row r="49838" spans="1:1" x14ac:dyDescent="0.25">
      <c r="A49838" s="6"/>
    </row>
    <row r="49839" spans="1:1" x14ac:dyDescent="0.25">
      <c r="A49839" s="6"/>
    </row>
    <row r="49840" spans="1:1" x14ac:dyDescent="0.25">
      <c r="A49840" s="6"/>
    </row>
    <row r="49841" spans="1:1" x14ac:dyDescent="0.25">
      <c r="A49841" s="6"/>
    </row>
    <row r="49842" spans="1:1" x14ac:dyDescent="0.25">
      <c r="A49842" s="6"/>
    </row>
    <row r="49843" spans="1:1" x14ac:dyDescent="0.25">
      <c r="A49843" s="6"/>
    </row>
    <row r="49844" spans="1:1" x14ac:dyDescent="0.25">
      <c r="A49844" s="6"/>
    </row>
    <row r="49845" spans="1:1" x14ac:dyDescent="0.25">
      <c r="A49845" s="6"/>
    </row>
    <row r="49846" spans="1:1" x14ac:dyDescent="0.25">
      <c r="A49846" s="6"/>
    </row>
    <row r="49847" spans="1:1" x14ac:dyDescent="0.25">
      <c r="A49847" s="6"/>
    </row>
    <row r="49848" spans="1:1" x14ac:dyDescent="0.25">
      <c r="A49848" s="6"/>
    </row>
    <row r="49849" spans="1:1" x14ac:dyDescent="0.25">
      <c r="A49849" s="6"/>
    </row>
    <row r="49850" spans="1:1" x14ac:dyDescent="0.25">
      <c r="A49850" s="6"/>
    </row>
    <row r="49851" spans="1:1" x14ac:dyDescent="0.25">
      <c r="A49851" s="6"/>
    </row>
    <row r="49852" spans="1:1" x14ac:dyDescent="0.25">
      <c r="A49852" s="6"/>
    </row>
    <row r="49853" spans="1:1" x14ac:dyDescent="0.25">
      <c r="A49853" s="6"/>
    </row>
    <row r="49854" spans="1:1" x14ac:dyDescent="0.25">
      <c r="A49854" s="6"/>
    </row>
    <row r="49855" spans="1:1" x14ac:dyDescent="0.25">
      <c r="A49855" s="6"/>
    </row>
    <row r="49856" spans="1:1" x14ac:dyDescent="0.25">
      <c r="A49856" s="6"/>
    </row>
    <row r="49857" spans="1:1" x14ac:dyDescent="0.25">
      <c r="A49857" s="6"/>
    </row>
    <row r="49858" spans="1:1" x14ac:dyDescent="0.25">
      <c r="A49858" s="6"/>
    </row>
    <row r="49859" spans="1:1" x14ac:dyDescent="0.25">
      <c r="A49859" s="6"/>
    </row>
    <row r="49860" spans="1:1" x14ac:dyDescent="0.25">
      <c r="A49860" s="6"/>
    </row>
    <row r="49861" spans="1:1" x14ac:dyDescent="0.25">
      <c r="A49861" s="6"/>
    </row>
    <row r="49862" spans="1:1" x14ac:dyDescent="0.25">
      <c r="A49862" s="6"/>
    </row>
    <row r="49863" spans="1:1" x14ac:dyDescent="0.25">
      <c r="A49863" s="6"/>
    </row>
    <row r="49864" spans="1:1" x14ac:dyDescent="0.25">
      <c r="A49864" s="6"/>
    </row>
    <row r="49865" spans="1:1" x14ac:dyDescent="0.25">
      <c r="A49865" s="6"/>
    </row>
    <row r="49866" spans="1:1" x14ac:dyDescent="0.25">
      <c r="A49866" s="6"/>
    </row>
    <row r="49867" spans="1:1" x14ac:dyDescent="0.25">
      <c r="A49867" s="6"/>
    </row>
    <row r="49868" spans="1:1" x14ac:dyDescent="0.25">
      <c r="A49868" s="6"/>
    </row>
    <row r="49869" spans="1:1" x14ac:dyDescent="0.25">
      <c r="A49869" s="6"/>
    </row>
    <row r="49870" spans="1:1" x14ac:dyDescent="0.25">
      <c r="A49870" s="6"/>
    </row>
    <row r="49871" spans="1:1" x14ac:dyDescent="0.25">
      <c r="A49871" s="6"/>
    </row>
    <row r="49872" spans="1:1" x14ac:dyDescent="0.25">
      <c r="A49872" s="6"/>
    </row>
    <row r="49873" spans="1:1" x14ac:dyDescent="0.25">
      <c r="A49873" s="6"/>
    </row>
    <row r="49874" spans="1:1" x14ac:dyDescent="0.25">
      <c r="A49874" s="6"/>
    </row>
    <row r="49875" spans="1:1" x14ac:dyDescent="0.25">
      <c r="A49875" s="6"/>
    </row>
    <row r="49876" spans="1:1" x14ac:dyDescent="0.25">
      <c r="A49876" s="6"/>
    </row>
    <row r="49877" spans="1:1" x14ac:dyDescent="0.25">
      <c r="A49877" s="6"/>
    </row>
    <row r="49878" spans="1:1" x14ac:dyDescent="0.25">
      <c r="A49878" s="6"/>
    </row>
    <row r="49879" spans="1:1" x14ac:dyDescent="0.25">
      <c r="A49879" s="6"/>
    </row>
    <row r="49880" spans="1:1" x14ac:dyDescent="0.25">
      <c r="A49880" s="6"/>
    </row>
    <row r="49881" spans="1:1" x14ac:dyDescent="0.25">
      <c r="A49881" s="6"/>
    </row>
    <row r="49882" spans="1:1" x14ac:dyDescent="0.25">
      <c r="A49882" s="6"/>
    </row>
    <row r="49883" spans="1:1" x14ac:dyDescent="0.25">
      <c r="A49883" s="6"/>
    </row>
    <row r="49884" spans="1:1" x14ac:dyDescent="0.25">
      <c r="A49884" s="6"/>
    </row>
    <row r="49885" spans="1:1" x14ac:dyDescent="0.25">
      <c r="A49885" s="6"/>
    </row>
    <row r="49886" spans="1:1" x14ac:dyDescent="0.25">
      <c r="A49886" s="6"/>
    </row>
    <row r="49887" spans="1:1" x14ac:dyDescent="0.25">
      <c r="A49887" s="6"/>
    </row>
    <row r="49888" spans="1:1" x14ac:dyDescent="0.25">
      <c r="A49888" s="6"/>
    </row>
    <row r="49889" spans="1:1" x14ac:dyDescent="0.25">
      <c r="A49889" s="6"/>
    </row>
    <row r="49890" spans="1:1" x14ac:dyDescent="0.25">
      <c r="A49890" s="6"/>
    </row>
    <row r="49891" spans="1:1" x14ac:dyDescent="0.25">
      <c r="A49891" s="6"/>
    </row>
    <row r="49892" spans="1:1" x14ac:dyDescent="0.25">
      <c r="A49892" s="6"/>
    </row>
    <row r="49893" spans="1:1" x14ac:dyDescent="0.25">
      <c r="A49893" s="6"/>
    </row>
    <row r="49894" spans="1:1" x14ac:dyDescent="0.25">
      <c r="A49894" s="6"/>
    </row>
    <row r="49895" spans="1:1" x14ac:dyDescent="0.25">
      <c r="A49895" s="6"/>
    </row>
    <row r="49896" spans="1:1" x14ac:dyDescent="0.25">
      <c r="A49896" s="6"/>
    </row>
    <row r="49897" spans="1:1" x14ac:dyDescent="0.25">
      <c r="A49897" s="6"/>
    </row>
    <row r="49898" spans="1:1" x14ac:dyDescent="0.25">
      <c r="A49898" s="6"/>
    </row>
    <row r="49899" spans="1:1" x14ac:dyDescent="0.25">
      <c r="A49899" s="6"/>
    </row>
    <row r="49900" spans="1:1" x14ac:dyDescent="0.25">
      <c r="A49900" s="6"/>
    </row>
    <row r="49901" spans="1:1" x14ac:dyDescent="0.25">
      <c r="A49901" s="6"/>
    </row>
    <row r="49902" spans="1:1" x14ac:dyDescent="0.25">
      <c r="A49902" s="6"/>
    </row>
    <row r="49903" spans="1:1" x14ac:dyDescent="0.25">
      <c r="A49903" s="6"/>
    </row>
    <row r="49904" spans="1:1" x14ac:dyDescent="0.25">
      <c r="A49904" s="6"/>
    </row>
    <row r="49905" spans="1:1" x14ac:dyDescent="0.25">
      <c r="A49905" s="6"/>
    </row>
    <row r="49906" spans="1:1" x14ac:dyDescent="0.25">
      <c r="A49906" s="6"/>
    </row>
    <row r="49907" spans="1:1" x14ac:dyDescent="0.25">
      <c r="A49907" s="6"/>
    </row>
    <row r="49908" spans="1:1" x14ac:dyDescent="0.25">
      <c r="A49908" s="6"/>
    </row>
    <row r="49909" spans="1:1" x14ac:dyDescent="0.25">
      <c r="A49909" s="6"/>
    </row>
    <row r="49910" spans="1:1" x14ac:dyDescent="0.25">
      <c r="A49910" s="6"/>
    </row>
    <row r="49911" spans="1:1" x14ac:dyDescent="0.25">
      <c r="A49911" s="6"/>
    </row>
    <row r="49912" spans="1:1" x14ac:dyDescent="0.25">
      <c r="A49912" s="6"/>
    </row>
    <row r="49913" spans="1:1" x14ac:dyDescent="0.25">
      <c r="A49913" s="6"/>
    </row>
    <row r="49914" spans="1:1" x14ac:dyDescent="0.25">
      <c r="A49914" s="6"/>
    </row>
    <row r="49915" spans="1:1" x14ac:dyDescent="0.25">
      <c r="A49915" s="6"/>
    </row>
    <row r="49916" spans="1:1" x14ac:dyDescent="0.25">
      <c r="A49916" s="6"/>
    </row>
    <row r="49917" spans="1:1" x14ac:dyDescent="0.25">
      <c r="A49917" s="6"/>
    </row>
    <row r="49918" spans="1:1" x14ac:dyDescent="0.25">
      <c r="A49918" s="6"/>
    </row>
    <row r="49919" spans="1:1" x14ac:dyDescent="0.25">
      <c r="A49919" s="6"/>
    </row>
    <row r="49920" spans="1:1" x14ac:dyDescent="0.25">
      <c r="A49920" s="6"/>
    </row>
    <row r="49921" spans="1:1" x14ac:dyDescent="0.25">
      <c r="A49921" s="6"/>
    </row>
    <row r="49922" spans="1:1" x14ac:dyDescent="0.25">
      <c r="A49922" s="6"/>
    </row>
    <row r="49923" spans="1:1" x14ac:dyDescent="0.25">
      <c r="A49923" s="6"/>
    </row>
    <row r="49924" spans="1:1" x14ac:dyDescent="0.25">
      <c r="A49924" s="6"/>
    </row>
    <row r="49925" spans="1:1" x14ac:dyDescent="0.25">
      <c r="A49925" s="6"/>
    </row>
    <row r="49926" spans="1:1" x14ac:dyDescent="0.25">
      <c r="A49926" s="6"/>
    </row>
    <row r="49927" spans="1:1" x14ac:dyDescent="0.25">
      <c r="A49927" s="6"/>
    </row>
    <row r="49928" spans="1:1" x14ac:dyDescent="0.25">
      <c r="A49928" s="6"/>
    </row>
    <row r="49929" spans="1:1" x14ac:dyDescent="0.25">
      <c r="A49929" s="6"/>
    </row>
    <row r="49930" spans="1:1" x14ac:dyDescent="0.25">
      <c r="A49930" s="6"/>
    </row>
    <row r="49931" spans="1:1" x14ac:dyDescent="0.25">
      <c r="A49931" s="6"/>
    </row>
    <row r="49932" spans="1:1" x14ac:dyDescent="0.25">
      <c r="A49932" s="6"/>
    </row>
    <row r="49933" spans="1:1" x14ac:dyDescent="0.25">
      <c r="A49933" s="6"/>
    </row>
    <row r="49934" spans="1:1" x14ac:dyDescent="0.25">
      <c r="A49934" s="6"/>
    </row>
    <row r="49935" spans="1:1" x14ac:dyDescent="0.25">
      <c r="A49935" s="6"/>
    </row>
    <row r="49936" spans="1:1" x14ac:dyDescent="0.25">
      <c r="A49936" s="6"/>
    </row>
    <row r="49937" spans="1:1" x14ac:dyDescent="0.25">
      <c r="A49937" s="6"/>
    </row>
    <row r="49938" spans="1:1" x14ac:dyDescent="0.25">
      <c r="A49938" s="6"/>
    </row>
    <row r="49939" spans="1:1" x14ac:dyDescent="0.25">
      <c r="A49939" s="6"/>
    </row>
    <row r="49940" spans="1:1" x14ac:dyDescent="0.25">
      <c r="A49940" s="6"/>
    </row>
    <row r="49941" spans="1:1" x14ac:dyDescent="0.25">
      <c r="A49941" s="6"/>
    </row>
    <row r="49942" spans="1:1" x14ac:dyDescent="0.25">
      <c r="A49942" s="6"/>
    </row>
    <row r="49943" spans="1:1" x14ac:dyDescent="0.25">
      <c r="A49943" s="6"/>
    </row>
    <row r="49944" spans="1:1" x14ac:dyDescent="0.25">
      <c r="A49944" s="6"/>
    </row>
    <row r="49945" spans="1:1" x14ac:dyDescent="0.25">
      <c r="A49945" s="6"/>
    </row>
    <row r="49946" spans="1:1" x14ac:dyDescent="0.25">
      <c r="A49946" s="6"/>
    </row>
    <row r="49947" spans="1:1" x14ac:dyDescent="0.25">
      <c r="A49947" s="6"/>
    </row>
    <row r="49948" spans="1:1" x14ac:dyDescent="0.25">
      <c r="A49948" s="6"/>
    </row>
    <row r="49949" spans="1:1" x14ac:dyDescent="0.25">
      <c r="A49949" s="6"/>
    </row>
    <row r="49950" spans="1:1" x14ac:dyDescent="0.25">
      <c r="A49950" s="6"/>
    </row>
    <row r="49951" spans="1:1" x14ac:dyDescent="0.25">
      <c r="A49951" s="6"/>
    </row>
    <row r="49952" spans="1:1" x14ac:dyDescent="0.25">
      <c r="A49952" s="6"/>
    </row>
    <row r="49953" spans="1:1" x14ac:dyDescent="0.25">
      <c r="A49953" s="6"/>
    </row>
    <row r="49954" spans="1:1" x14ac:dyDescent="0.25">
      <c r="A49954" s="6"/>
    </row>
    <row r="49955" spans="1:1" x14ac:dyDescent="0.25">
      <c r="A49955" s="6"/>
    </row>
    <row r="49956" spans="1:1" x14ac:dyDescent="0.25">
      <c r="A49956" s="6"/>
    </row>
    <row r="49957" spans="1:1" x14ac:dyDescent="0.25">
      <c r="A49957" s="6"/>
    </row>
    <row r="49958" spans="1:1" x14ac:dyDescent="0.25">
      <c r="A49958" s="6"/>
    </row>
    <row r="49959" spans="1:1" x14ac:dyDescent="0.25">
      <c r="A49959" s="6"/>
    </row>
    <row r="49960" spans="1:1" x14ac:dyDescent="0.25">
      <c r="A49960" s="6"/>
    </row>
    <row r="49961" spans="1:1" x14ac:dyDescent="0.25">
      <c r="A49961" s="6"/>
    </row>
    <row r="49962" spans="1:1" x14ac:dyDescent="0.25">
      <c r="A49962" s="6"/>
    </row>
    <row r="49963" spans="1:1" x14ac:dyDescent="0.25">
      <c r="A49963" s="6"/>
    </row>
    <row r="49964" spans="1:1" x14ac:dyDescent="0.25">
      <c r="A49964" s="6"/>
    </row>
    <row r="49965" spans="1:1" x14ac:dyDescent="0.25">
      <c r="A49965" s="6"/>
    </row>
    <row r="49966" spans="1:1" x14ac:dyDescent="0.25">
      <c r="A49966" s="6"/>
    </row>
    <row r="49967" spans="1:1" x14ac:dyDescent="0.25">
      <c r="A49967" s="6"/>
    </row>
    <row r="49968" spans="1:1" x14ac:dyDescent="0.25">
      <c r="A49968" s="6"/>
    </row>
    <row r="49969" spans="1:1" x14ac:dyDescent="0.25">
      <c r="A49969" s="6"/>
    </row>
    <row r="49970" spans="1:1" x14ac:dyDescent="0.25">
      <c r="A49970" s="6"/>
    </row>
    <row r="49971" spans="1:1" x14ac:dyDescent="0.25">
      <c r="A49971" s="6"/>
    </row>
    <row r="49972" spans="1:1" x14ac:dyDescent="0.25">
      <c r="A49972" s="6"/>
    </row>
    <row r="49973" spans="1:1" x14ac:dyDescent="0.25">
      <c r="A49973" s="6"/>
    </row>
    <row r="49974" spans="1:1" x14ac:dyDescent="0.25">
      <c r="A49974" s="6"/>
    </row>
    <row r="49975" spans="1:1" x14ac:dyDescent="0.25">
      <c r="A49975" s="6"/>
    </row>
    <row r="49976" spans="1:1" x14ac:dyDescent="0.25">
      <c r="A49976" s="6"/>
    </row>
    <row r="49977" spans="1:1" x14ac:dyDescent="0.25">
      <c r="A49977" s="6"/>
    </row>
    <row r="49978" spans="1:1" x14ac:dyDescent="0.25">
      <c r="A49978" s="6"/>
    </row>
    <row r="49979" spans="1:1" x14ac:dyDescent="0.25">
      <c r="A49979" s="6"/>
    </row>
    <row r="49980" spans="1:1" x14ac:dyDescent="0.25">
      <c r="A49980" s="6"/>
    </row>
    <row r="49981" spans="1:1" x14ac:dyDescent="0.25">
      <c r="A49981" s="6"/>
    </row>
    <row r="49982" spans="1:1" x14ac:dyDescent="0.25">
      <c r="A49982" s="6"/>
    </row>
    <row r="49983" spans="1:1" x14ac:dyDescent="0.25">
      <c r="A49983" s="6"/>
    </row>
    <row r="49984" spans="1:1" x14ac:dyDescent="0.25">
      <c r="A49984" s="6"/>
    </row>
    <row r="49985" spans="1:1" x14ac:dyDescent="0.25">
      <c r="A49985" s="6"/>
    </row>
    <row r="49986" spans="1:1" x14ac:dyDescent="0.25">
      <c r="A49986" s="6"/>
    </row>
    <row r="49987" spans="1:1" x14ac:dyDescent="0.25">
      <c r="A49987" s="6"/>
    </row>
    <row r="49988" spans="1:1" x14ac:dyDescent="0.25">
      <c r="A49988" s="6"/>
    </row>
    <row r="49989" spans="1:1" x14ac:dyDescent="0.25">
      <c r="A49989" s="6"/>
    </row>
    <row r="49990" spans="1:1" x14ac:dyDescent="0.25">
      <c r="A49990" s="6"/>
    </row>
    <row r="49991" spans="1:1" x14ac:dyDescent="0.25">
      <c r="A49991" s="6"/>
    </row>
    <row r="49992" spans="1:1" x14ac:dyDescent="0.25">
      <c r="A49992" s="6"/>
    </row>
    <row r="49993" spans="1:1" x14ac:dyDescent="0.25">
      <c r="A49993" s="6"/>
    </row>
    <row r="49994" spans="1:1" x14ac:dyDescent="0.25">
      <c r="A49994" s="6"/>
    </row>
    <row r="49995" spans="1:1" x14ac:dyDescent="0.25">
      <c r="A49995" s="6"/>
    </row>
    <row r="49996" spans="1:1" x14ac:dyDescent="0.25">
      <c r="A49996" s="6"/>
    </row>
    <row r="49997" spans="1:1" x14ac:dyDescent="0.25">
      <c r="A49997" s="6"/>
    </row>
    <row r="49998" spans="1:1" x14ac:dyDescent="0.25">
      <c r="A49998" s="6"/>
    </row>
    <row r="49999" spans="1:1" x14ac:dyDescent="0.25">
      <c r="A49999" s="6"/>
    </row>
    <row r="50000" spans="1:1" x14ac:dyDescent="0.25">
      <c r="A50000" s="6"/>
    </row>
    <row r="50001" spans="1:1" x14ac:dyDescent="0.25">
      <c r="A50001" s="6"/>
    </row>
    <row r="50002" spans="1:1" x14ac:dyDescent="0.25">
      <c r="A50002" s="6"/>
    </row>
    <row r="50003" spans="1:1" x14ac:dyDescent="0.25">
      <c r="A50003" s="6"/>
    </row>
    <row r="50004" spans="1:1" x14ac:dyDescent="0.25">
      <c r="A50004" s="6"/>
    </row>
    <row r="50005" spans="1:1" x14ac:dyDescent="0.25">
      <c r="A50005" s="6"/>
    </row>
    <row r="50006" spans="1:1" x14ac:dyDescent="0.25">
      <c r="A50006" s="6"/>
    </row>
    <row r="50007" spans="1:1" x14ac:dyDescent="0.25">
      <c r="A50007" s="6"/>
    </row>
    <row r="50008" spans="1:1" x14ac:dyDescent="0.25">
      <c r="A50008" s="6"/>
    </row>
    <row r="50009" spans="1:1" x14ac:dyDescent="0.25">
      <c r="A50009" s="6"/>
    </row>
    <row r="50010" spans="1:1" x14ac:dyDescent="0.25">
      <c r="A50010" s="6"/>
    </row>
    <row r="50011" spans="1:1" x14ac:dyDescent="0.25">
      <c r="A50011" s="6"/>
    </row>
    <row r="50012" spans="1:1" x14ac:dyDescent="0.25">
      <c r="A50012" s="6"/>
    </row>
    <row r="50013" spans="1:1" x14ac:dyDescent="0.25">
      <c r="A50013" s="6"/>
    </row>
    <row r="50014" spans="1:1" x14ac:dyDescent="0.25">
      <c r="A50014" s="6"/>
    </row>
    <row r="50015" spans="1:1" x14ac:dyDescent="0.25">
      <c r="A50015" s="6"/>
    </row>
    <row r="50016" spans="1:1" x14ac:dyDescent="0.25">
      <c r="A50016" s="6"/>
    </row>
    <row r="50017" spans="1:1" x14ac:dyDescent="0.25">
      <c r="A50017" s="6"/>
    </row>
    <row r="50018" spans="1:1" x14ac:dyDescent="0.25">
      <c r="A50018" s="6"/>
    </row>
    <row r="50019" spans="1:1" x14ac:dyDescent="0.25">
      <c r="A50019" s="6"/>
    </row>
    <row r="50020" spans="1:1" x14ac:dyDescent="0.25">
      <c r="A50020" s="6"/>
    </row>
    <row r="50021" spans="1:1" x14ac:dyDescent="0.25">
      <c r="A50021" s="6"/>
    </row>
    <row r="50022" spans="1:1" x14ac:dyDescent="0.25">
      <c r="A50022" s="6"/>
    </row>
    <row r="50023" spans="1:1" x14ac:dyDescent="0.25">
      <c r="A50023" s="6"/>
    </row>
    <row r="50024" spans="1:1" x14ac:dyDescent="0.25">
      <c r="A50024" s="6"/>
    </row>
    <row r="50025" spans="1:1" x14ac:dyDescent="0.25">
      <c r="A50025" s="6"/>
    </row>
    <row r="50026" spans="1:1" x14ac:dyDescent="0.25">
      <c r="A50026" s="6"/>
    </row>
    <row r="50027" spans="1:1" x14ac:dyDescent="0.25">
      <c r="A50027" s="6"/>
    </row>
    <row r="50028" spans="1:1" x14ac:dyDescent="0.25">
      <c r="A50028" s="6"/>
    </row>
    <row r="50029" spans="1:1" x14ac:dyDescent="0.25">
      <c r="A50029" s="6"/>
    </row>
    <row r="50030" spans="1:1" x14ac:dyDescent="0.25">
      <c r="A50030" s="6"/>
    </row>
    <row r="50031" spans="1:1" x14ac:dyDescent="0.25">
      <c r="A50031" s="6"/>
    </row>
    <row r="50032" spans="1:1" x14ac:dyDescent="0.25">
      <c r="A50032" s="6"/>
    </row>
    <row r="50033" spans="1:1" x14ac:dyDescent="0.25">
      <c r="A50033" s="6"/>
    </row>
    <row r="50034" spans="1:1" x14ac:dyDescent="0.25">
      <c r="A50034" s="6"/>
    </row>
    <row r="50035" spans="1:1" x14ac:dyDescent="0.25">
      <c r="A50035" s="6"/>
    </row>
    <row r="50036" spans="1:1" x14ac:dyDescent="0.25">
      <c r="A50036" s="6"/>
    </row>
    <row r="50037" spans="1:1" x14ac:dyDescent="0.25">
      <c r="A50037" s="6"/>
    </row>
    <row r="50038" spans="1:1" x14ac:dyDescent="0.25">
      <c r="A50038" s="6"/>
    </row>
    <row r="50039" spans="1:1" x14ac:dyDescent="0.25">
      <c r="A50039" s="6"/>
    </row>
    <row r="50040" spans="1:1" x14ac:dyDescent="0.25">
      <c r="A50040" s="6"/>
    </row>
    <row r="50041" spans="1:1" x14ac:dyDescent="0.25">
      <c r="A50041" s="6"/>
    </row>
    <row r="50042" spans="1:1" x14ac:dyDescent="0.25">
      <c r="A50042" s="6"/>
    </row>
    <row r="50043" spans="1:1" x14ac:dyDescent="0.25">
      <c r="A50043" s="6"/>
    </row>
    <row r="50044" spans="1:1" x14ac:dyDescent="0.25">
      <c r="A50044" s="6"/>
    </row>
    <row r="50045" spans="1:1" x14ac:dyDescent="0.25">
      <c r="A50045" s="6"/>
    </row>
    <row r="50046" spans="1:1" x14ac:dyDescent="0.25">
      <c r="A50046" s="6"/>
    </row>
    <row r="50047" spans="1:1" x14ac:dyDescent="0.25">
      <c r="A50047" s="6"/>
    </row>
    <row r="50048" spans="1:1" x14ac:dyDescent="0.25">
      <c r="A50048" s="6"/>
    </row>
    <row r="50049" spans="1:1" x14ac:dyDescent="0.25">
      <c r="A50049" s="6"/>
    </row>
    <row r="50050" spans="1:1" x14ac:dyDescent="0.25">
      <c r="A50050" s="6"/>
    </row>
    <row r="50051" spans="1:1" x14ac:dyDescent="0.25">
      <c r="A50051" s="6"/>
    </row>
    <row r="50052" spans="1:1" x14ac:dyDescent="0.25">
      <c r="A50052" s="6"/>
    </row>
    <row r="50053" spans="1:1" x14ac:dyDescent="0.25">
      <c r="A50053" s="6"/>
    </row>
    <row r="50054" spans="1:1" x14ac:dyDescent="0.25">
      <c r="A50054" s="6"/>
    </row>
    <row r="50055" spans="1:1" x14ac:dyDescent="0.25">
      <c r="A50055" s="6"/>
    </row>
    <row r="50056" spans="1:1" x14ac:dyDescent="0.25">
      <c r="A50056" s="6"/>
    </row>
    <row r="50057" spans="1:1" x14ac:dyDescent="0.25">
      <c r="A50057" s="6"/>
    </row>
    <row r="50058" spans="1:1" x14ac:dyDescent="0.25">
      <c r="A50058" s="6"/>
    </row>
    <row r="50059" spans="1:1" x14ac:dyDescent="0.25">
      <c r="A50059" s="6"/>
    </row>
    <row r="50060" spans="1:1" x14ac:dyDescent="0.25">
      <c r="A50060" s="6"/>
    </row>
    <row r="50061" spans="1:1" x14ac:dyDescent="0.25">
      <c r="A50061" s="6"/>
    </row>
    <row r="50062" spans="1:1" x14ac:dyDescent="0.25">
      <c r="A50062" s="6"/>
    </row>
    <row r="50063" spans="1:1" x14ac:dyDescent="0.25">
      <c r="A50063" s="6"/>
    </row>
    <row r="50064" spans="1:1" x14ac:dyDescent="0.25">
      <c r="A50064" s="6"/>
    </row>
    <row r="50065" spans="1:1" x14ac:dyDescent="0.25">
      <c r="A50065" s="6"/>
    </row>
    <row r="50066" spans="1:1" x14ac:dyDescent="0.25">
      <c r="A50066" s="6"/>
    </row>
    <row r="50067" spans="1:1" x14ac:dyDescent="0.25">
      <c r="A50067" s="6"/>
    </row>
    <row r="50068" spans="1:1" x14ac:dyDescent="0.25">
      <c r="A50068" s="6"/>
    </row>
    <row r="50069" spans="1:1" x14ac:dyDescent="0.25">
      <c r="A50069" s="6"/>
    </row>
    <row r="50070" spans="1:1" x14ac:dyDescent="0.25">
      <c r="A50070" s="6"/>
    </row>
    <row r="50071" spans="1:1" x14ac:dyDescent="0.25">
      <c r="A50071" s="6"/>
    </row>
    <row r="50072" spans="1:1" x14ac:dyDescent="0.25">
      <c r="A50072" s="6"/>
    </row>
    <row r="50073" spans="1:1" x14ac:dyDescent="0.25">
      <c r="A50073" s="6"/>
    </row>
    <row r="50074" spans="1:1" x14ac:dyDescent="0.25">
      <c r="A50074" s="6"/>
    </row>
    <row r="50075" spans="1:1" x14ac:dyDescent="0.25">
      <c r="A50075" s="6"/>
    </row>
    <row r="50076" spans="1:1" x14ac:dyDescent="0.25">
      <c r="A50076" s="6"/>
    </row>
    <row r="50077" spans="1:1" x14ac:dyDescent="0.25">
      <c r="A50077" s="6"/>
    </row>
    <row r="50078" spans="1:1" x14ac:dyDescent="0.25">
      <c r="A50078" s="6"/>
    </row>
    <row r="50079" spans="1:1" x14ac:dyDescent="0.25">
      <c r="A50079" s="6"/>
    </row>
    <row r="50080" spans="1:1" x14ac:dyDescent="0.25">
      <c r="A50080" s="6"/>
    </row>
    <row r="50081" spans="1:1" x14ac:dyDescent="0.25">
      <c r="A50081" s="6"/>
    </row>
    <row r="50082" spans="1:1" x14ac:dyDescent="0.25">
      <c r="A50082" s="6"/>
    </row>
    <row r="50083" spans="1:1" x14ac:dyDescent="0.25">
      <c r="A50083" s="6"/>
    </row>
    <row r="50084" spans="1:1" x14ac:dyDescent="0.25">
      <c r="A50084" s="6"/>
    </row>
    <row r="50085" spans="1:1" x14ac:dyDescent="0.25">
      <c r="A50085" s="6"/>
    </row>
    <row r="50086" spans="1:1" x14ac:dyDescent="0.25">
      <c r="A50086" s="6"/>
    </row>
    <row r="50087" spans="1:1" x14ac:dyDescent="0.25">
      <c r="A50087" s="6"/>
    </row>
    <row r="50088" spans="1:1" x14ac:dyDescent="0.25">
      <c r="A50088" s="6"/>
    </row>
    <row r="50089" spans="1:1" x14ac:dyDescent="0.25">
      <c r="A50089" s="6"/>
    </row>
    <row r="50090" spans="1:1" x14ac:dyDescent="0.25">
      <c r="A50090" s="6"/>
    </row>
    <row r="50091" spans="1:1" x14ac:dyDescent="0.25">
      <c r="A50091" s="6"/>
    </row>
    <row r="50092" spans="1:1" x14ac:dyDescent="0.25">
      <c r="A50092" s="6"/>
    </row>
    <row r="50093" spans="1:1" x14ac:dyDescent="0.25">
      <c r="A50093" s="6"/>
    </row>
    <row r="50094" spans="1:1" x14ac:dyDescent="0.25">
      <c r="A50094" s="6"/>
    </row>
    <row r="50095" spans="1:1" x14ac:dyDescent="0.25">
      <c r="A50095" s="6"/>
    </row>
    <row r="50096" spans="1:1" x14ac:dyDescent="0.25">
      <c r="A50096" s="6"/>
    </row>
    <row r="50097" spans="1:1" x14ac:dyDescent="0.25">
      <c r="A50097" s="6"/>
    </row>
    <row r="50098" spans="1:1" x14ac:dyDescent="0.25">
      <c r="A50098" s="6"/>
    </row>
    <row r="50099" spans="1:1" x14ac:dyDescent="0.25">
      <c r="A50099" s="6"/>
    </row>
    <row r="50100" spans="1:1" x14ac:dyDescent="0.25">
      <c r="A50100" s="6"/>
    </row>
    <row r="50101" spans="1:1" x14ac:dyDescent="0.25">
      <c r="A50101" s="6"/>
    </row>
    <row r="50102" spans="1:1" x14ac:dyDescent="0.25">
      <c r="A50102" s="6"/>
    </row>
    <row r="50103" spans="1:1" x14ac:dyDescent="0.25">
      <c r="A50103" s="6"/>
    </row>
    <row r="50104" spans="1:1" x14ac:dyDescent="0.25">
      <c r="A50104" s="6"/>
    </row>
    <row r="50105" spans="1:1" x14ac:dyDescent="0.25">
      <c r="A50105" s="6"/>
    </row>
    <row r="50106" spans="1:1" x14ac:dyDescent="0.25">
      <c r="A50106" s="6"/>
    </row>
    <row r="50107" spans="1:1" x14ac:dyDescent="0.25">
      <c r="A50107" s="6"/>
    </row>
    <row r="50108" spans="1:1" x14ac:dyDescent="0.25">
      <c r="A50108" s="6"/>
    </row>
    <row r="50109" spans="1:1" x14ac:dyDescent="0.25">
      <c r="A50109" s="6"/>
    </row>
    <row r="50110" spans="1:1" x14ac:dyDescent="0.25">
      <c r="A50110" s="6"/>
    </row>
    <row r="50111" spans="1:1" x14ac:dyDescent="0.25">
      <c r="A50111" s="6"/>
    </row>
    <row r="50112" spans="1:1" x14ac:dyDescent="0.25">
      <c r="A50112" s="6"/>
    </row>
    <row r="50113" spans="1:1" x14ac:dyDescent="0.25">
      <c r="A50113" s="6"/>
    </row>
    <row r="50114" spans="1:1" x14ac:dyDescent="0.25">
      <c r="A50114" s="6"/>
    </row>
    <row r="50115" spans="1:1" x14ac:dyDescent="0.25">
      <c r="A50115" s="6"/>
    </row>
    <row r="50116" spans="1:1" x14ac:dyDescent="0.25">
      <c r="A50116" s="6"/>
    </row>
    <row r="50117" spans="1:1" x14ac:dyDescent="0.25">
      <c r="A50117" s="6"/>
    </row>
    <row r="50118" spans="1:1" x14ac:dyDescent="0.25">
      <c r="A50118" s="6"/>
    </row>
    <row r="50119" spans="1:1" x14ac:dyDescent="0.25">
      <c r="A50119" s="6"/>
    </row>
    <row r="50120" spans="1:1" x14ac:dyDescent="0.25">
      <c r="A50120" s="6"/>
    </row>
    <row r="50121" spans="1:1" x14ac:dyDescent="0.25">
      <c r="A50121" s="6"/>
    </row>
    <row r="50122" spans="1:1" x14ac:dyDescent="0.25">
      <c r="A50122" s="6"/>
    </row>
    <row r="50123" spans="1:1" x14ac:dyDescent="0.25">
      <c r="A50123" s="6"/>
    </row>
    <row r="50124" spans="1:1" x14ac:dyDescent="0.25">
      <c r="A50124" s="6"/>
    </row>
    <row r="50125" spans="1:1" x14ac:dyDescent="0.25">
      <c r="A50125" s="6"/>
    </row>
    <row r="50126" spans="1:1" x14ac:dyDescent="0.25">
      <c r="A50126" s="6"/>
    </row>
    <row r="50127" spans="1:1" x14ac:dyDescent="0.25">
      <c r="A50127" s="6"/>
    </row>
    <row r="50128" spans="1:1" x14ac:dyDescent="0.25">
      <c r="A50128" s="6"/>
    </row>
    <row r="50129" spans="1:1" x14ac:dyDescent="0.25">
      <c r="A50129" s="6"/>
    </row>
    <row r="50130" spans="1:1" x14ac:dyDescent="0.25">
      <c r="A50130" s="6"/>
    </row>
    <row r="50131" spans="1:1" x14ac:dyDescent="0.25">
      <c r="A50131" s="6"/>
    </row>
    <row r="50132" spans="1:1" x14ac:dyDescent="0.25">
      <c r="A50132" s="6"/>
    </row>
    <row r="50133" spans="1:1" x14ac:dyDescent="0.25">
      <c r="A50133" s="6"/>
    </row>
    <row r="50134" spans="1:1" x14ac:dyDescent="0.25">
      <c r="A50134" s="6"/>
    </row>
    <row r="50135" spans="1:1" x14ac:dyDescent="0.25">
      <c r="A50135" s="6"/>
    </row>
    <row r="50136" spans="1:1" x14ac:dyDescent="0.25">
      <c r="A50136" s="6"/>
    </row>
    <row r="50137" spans="1:1" x14ac:dyDescent="0.25">
      <c r="A50137" s="6"/>
    </row>
    <row r="50138" spans="1:1" x14ac:dyDescent="0.25">
      <c r="A50138" s="6"/>
    </row>
    <row r="50139" spans="1:1" x14ac:dyDescent="0.25">
      <c r="A50139" s="6"/>
    </row>
    <row r="50140" spans="1:1" x14ac:dyDescent="0.25">
      <c r="A50140" s="6"/>
    </row>
    <row r="50141" spans="1:1" x14ac:dyDescent="0.25">
      <c r="A50141" s="6"/>
    </row>
    <row r="50142" spans="1:1" x14ac:dyDescent="0.25">
      <c r="A50142" s="6"/>
    </row>
    <row r="50143" spans="1:1" x14ac:dyDescent="0.25">
      <c r="A50143" s="6"/>
    </row>
    <row r="50144" spans="1:1" x14ac:dyDescent="0.25">
      <c r="A50144" s="6"/>
    </row>
    <row r="50145" spans="1:1" x14ac:dyDescent="0.25">
      <c r="A50145" s="6"/>
    </row>
    <row r="50146" spans="1:1" x14ac:dyDescent="0.25">
      <c r="A50146" s="6"/>
    </row>
    <row r="50147" spans="1:1" x14ac:dyDescent="0.25">
      <c r="A50147" s="6"/>
    </row>
    <row r="50148" spans="1:1" x14ac:dyDescent="0.25">
      <c r="A50148" s="6"/>
    </row>
    <row r="50149" spans="1:1" x14ac:dyDescent="0.25">
      <c r="A50149" s="6"/>
    </row>
    <row r="50150" spans="1:1" x14ac:dyDescent="0.25">
      <c r="A50150" s="6"/>
    </row>
    <row r="50151" spans="1:1" x14ac:dyDescent="0.25">
      <c r="A50151" s="6"/>
    </row>
    <row r="50152" spans="1:1" x14ac:dyDescent="0.25">
      <c r="A50152" s="6"/>
    </row>
    <row r="50153" spans="1:1" x14ac:dyDescent="0.25">
      <c r="A50153" s="6"/>
    </row>
    <row r="50154" spans="1:1" x14ac:dyDescent="0.25">
      <c r="A50154" s="6"/>
    </row>
    <row r="50155" spans="1:1" x14ac:dyDescent="0.25">
      <c r="A50155" s="6"/>
    </row>
    <row r="50156" spans="1:1" x14ac:dyDescent="0.25">
      <c r="A50156" s="6"/>
    </row>
    <row r="50157" spans="1:1" x14ac:dyDescent="0.25">
      <c r="A50157" s="6"/>
    </row>
    <row r="50158" spans="1:1" x14ac:dyDescent="0.25">
      <c r="A50158" s="6"/>
    </row>
    <row r="50159" spans="1:1" x14ac:dyDescent="0.25">
      <c r="A50159" s="6"/>
    </row>
    <row r="50160" spans="1:1" x14ac:dyDescent="0.25">
      <c r="A50160" s="6"/>
    </row>
    <row r="50161" spans="1:1" x14ac:dyDescent="0.25">
      <c r="A50161" s="6"/>
    </row>
    <row r="50162" spans="1:1" x14ac:dyDescent="0.25">
      <c r="A50162" s="6"/>
    </row>
    <row r="50163" spans="1:1" x14ac:dyDescent="0.25">
      <c r="A50163" s="6"/>
    </row>
    <row r="50164" spans="1:1" x14ac:dyDescent="0.25">
      <c r="A50164" s="6"/>
    </row>
    <row r="50165" spans="1:1" x14ac:dyDescent="0.25">
      <c r="A50165" s="6"/>
    </row>
    <row r="50166" spans="1:1" x14ac:dyDescent="0.25">
      <c r="A50166" s="6"/>
    </row>
    <row r="50167" spans="1:1" x14ac:dyDescent="0.25">
      <c r="A50167" s="6"/>
    </row>
    <row r="50168" spans="1:1" x14ac:dyDescent="0.25">
      <c r="A50168" s="6"/>
    </row>
    <row r="50169" spans="1:1" x14ac:dyDescent="0.25">
      <c r="A50169" s="6"/>
    </row>
    <row r="50170" spans="1:1" x14ac:dyDescent="0.25">
      <c r="A50170" s="6"/>
    </row>
    <row r="50171" spans="1:1" x14ac:dyDescent="0.25">
      <c r="A50171" s="6"/>
    </row>
    <row r="50172" spans="1:1" x14ac:dyDescent="0.25">
      <c r="A50172" s="6"/>
    </row>
    <row r="50173" spans="1:1" x14ac:dyDescent="0.25">
      <c r="A50173" s="6"/>
    </row>
    <row r="50174" spans="1:1" x14ac:dyDescent="0.25">
      <c r="A50174" s="6"/>
    </row>
    <row r="50175" spans="1:1" x14ac:dyDescent="0.25">
      <c r="A50175" s="6"/>
    </row>
    <row r="50176" spans="1:1" x14ac:dyDescent="0.25">
      <c r="A50176" s="6"/>
    </row>
    <row r="50177" spans="1:1" x14ac:dyDescent="0.25">
      <c r="A50177" s="6"/>
    </row>
    <row r="50178" spans="1:1" x14ac:dyDescent="0.25">
      <c r="A50178" s="6"/>
    </row>
    <row r="50179" spans="1:1" x14ac:dyDescent="0.25">
      <c r="A50179" s="6"/>
    </row>
    <row r="50180" spans="1:1" x14ac:dyDescent="0.25">
      <c r="A50180" s="6"/>
    </row>
    <row r="50181" spans="1:1" x14ac:dyDescent="0.25">
      <c r="A50181" s="6"/>
    </row>
    <row r="50182" spans="1:1" x14ac:dyDescent="0.25">
      <c r="A50182" s="6"/>
    </row>
    <row r="50183" spans="1:1" x14ac:dyDescent="0.25">
      <c r="A50183" s="6"/>
    </row>
    <row r="50184" spans="1:1" x14ac:dyDescent="0.25">
      <c r="A50184" s="6"/>
    </row>
    <row r="50185" spans="1:1" x14ac:dyDescent="0.25">
      <c r="A50185" s="6"/>
    </row>
    <row r="50186" spans="1:1" x14ac:dyDescent="0.25">
      <c r="A50186" s="6"/>
    </row>
    <row r="50187" spans="1:1" x14ac:dyDescent="0.25">
      <c r="A50187" s="6"/>
    </row>
    <row r="50188" spans="1:1" x14ac:dyDescent="0.25">
      <c r="A50188" s="6"/>
    </row>
    <row r="50189" spans="1:1" x14ac:dyDescent="0.25">
      <c r="A50189" s="6"/>
    </row>
    <row r="50190" spans="1:1" x14ac:dyDescent="0.25">
      <c r="A50190" s="6"/>
    </row>
    <row r="50191" spans="1:1" x14ac:dyDescent="0.25">
      <c r="A50191" s="6"/>
    </row>
    <row r="50192" spans="1:1" x14ac:dyDescent="0.25">
      <c r="A50192" s="6"/>
    </row>
    <row r="50193" spans="1:1" x14ac:dyDescent="0.25">
      <c r="A50193" s="6"/>
    </row>
    <row r="50194" spans="1:1" x14ac:dyDescent="0.25">
      <c r="A50194" s="6"/>
    </row>
    <row r="50195" spans="1:1" x14ac:dyDescent="0.25">
      <c r="A50195" s="6"/>
    </row>
    <row r="50196" spans="1:1" x14ac:dyDescent="0.25">
      <c r="A50196" s="6"/>
    </row>
    <row r="50197" spans="1:1" x14ac:dyDescent="0.25">
      <c r="A50197" s="6"/>
    </row>
    <row r="50198" spans="1:1" x14ac:dyDescent="0.25">
      <c r="A50198" s="6"/>
    </row>
    <row r="50199" spans="1:1" x14ac:dyDescent="0.25">
      <c r="A50199" s="6"/>
    </row>
    <row r="50200" spans="1:1" x14ac:dyDescent="0.25">
      <c r="A50200" s="6"/>
    </row>
    <row r="50201" spans="1:1" x14ac:dyDescent="0.25">
      <c r="A50201" s="6"/>
    </row>
    <row r="50202" spans="1:1" x14ac:dyDescent="0.25">
      <c r="A50202" s="6"/>
    </row>
    <row r="50203" spans="1:1" x14ac:dyDescent="0.25">
      <c r="A50203" s="6"/>
    </row>
    <row r="50204" spans="1:1" x14ac:dyDescent="0.25">
      <c r="A50204" s="6"/>
    </row>
    <row r="50205" spans="1:1" x14ac:dyDescent="0.25">
      <c r="A50205" s="6"/>
    </row>
    <row r="50206" spans="1:1" x14ac:dyDescent="0.25">
      <c r="A50206" s="6"/>
    </row>
    <row r="50207" spans="1:1" x14ac:dyDescent="0.25">
      <c r="A50207" s="6"/>
    </row>
    <row r="50208" spans="1:1" x14ac:dyDescent="0.25">
      <c r="A50208" s="6"/>
    </row>
    <row r="50209" spans="1:1" x14ac:dyDescent="0.25">
      <c r="A50209" s="6"/>
    </row>
    <row r="50210" spans="1:1" x14ac:dyDescent="0.25">
      <c r="A50210" s="6"/>
    </row>
    <row r="50211" spans="1:1" x14ac:dyDescent="0.25">
      <c r="A50211" s="6"/>
    </row>
    <row r="50212" spans="1:1" x14ac:dyDescent="0.25">
      <c r="A50212" s="6"/>
    </row>
    <row r="50213" spans="1:1" x14ac:dyDescent="0.25">
      <c r="A50213" s="6"/>
    </row>
    <row r="50214" spans="1:1" x14ac:dyDescent="0.25">
      <c r="A50214" s="6"/>
    </row>
    <row r="50215" spans="1:1" x14ac:dyDescent="0.25">
      <c r="A50215" s="6"/>
    </row>
    <row r="50216" spans="1:1" x14ac:dyDescent="0.25">
      <c r="A50216" s="6"/>
    </row>
    <row r="50217" spans="1:1" x14ac:dyDescent="0.25">
      <c r="A50217" s="6"/>
    </row>
    <row r="50218" spans="1:1" x14ac:dyDescent="0.25">
      <c r="A50218" s="6"/>
    </row>
    <row r="50219" spans="1:1" x14ac:dyDescent="0.25">
      <c r="A50219" s="6"/>
    </row>
    <row r="50220" spans="1:1" x14ac:dyDescent="0.25">
      <c r="A50220" s="6"/>
    </row>
    <row r="50221" spans="1:1" x14ac:dyDescent="0.25">
      <c r="A50221" s="6"/>
    </row>
    <row r="50222" spans="1:1" x14ac:dyDescent="0.25">
      <c r="A50222" s="6"/>
    </row>
    <row r="50223" spans="1:1" x14ac:dyDescent="0.25">
      <c r="A50223" s="6"/>
    </row>
    <row r="50224" spans="1:1" x14ac:dyDescent="0.25">
      <c r="A50224" s="6"/>
    </row>
    <row r="50225" spans="1:1" x14ac:dyDescent="0.25">
      <c r="A50225" s="6"/>
    </row>
    <row r="50226" spans="1:1" x14ac:dyDescent="0.25">
      <c r="A50226" s="6"/>
    </row>
    <row r="50227" spans="1:1" x14ac:dyDescent="0.25">
      <c r="A50227" s="6"/>
    </row>
    <row r="50228" spans="1:1" x14ac:dyDescent="0.25">
      <c r="A50228" s="6"/>
    </row>
    <row r="50229" spans="1:1" x14ac:dyDescent="0.25">
      <c r="A50229" s="6"/>
    </row>
    <row r="50230" spans="1:1" x14ac:dyDescent="0.25">
      <c r="A50230" s="6"/>
    </row>
    <row r="50231" spans="1:1" x14ac:dyDescent="0.25">
      <c r="A50231" s="6"/>
    </row>
    <row r="50232" spans="1:1" x14ac:dyDescent="0.25">
      <c r="A50232" s="6"/>
    </row>
    <row r="50233" spans="1:1" x14ac:dyDescent="0.25">
      <c r="A50233" s="6"/>
    </row>
    <row r="50234" spans="1:1" x14ac:dyDescent="0.25">
      <c r="A50234" s="6"/>
    </row>
    <row r="50235" spans="1:1" x14ac:dyDescent="0.25">
      <c r="A50235" s="6"/>
    </row>
    <row r="50236" spans="1:1" x14ac:dyDescent="0.25">
      <c r="A50236" s="6"/>
    </row>
    <row r="50237" spans="1:1" x14ac:dyDescent="0.25">
      <c r="A50237" s="6"/>
    </row>
    <row r="50238" spans="1:1" x14ac:dyDescent="0.25">
      <c r="A50238" s="6"/>
    </row>
    <row r="50239" spans="1:1" x14ac:dyDescent="0.25">
      <c r="A50239" s="6"/>
    </row>
    <row r="50240" spans="1:1" x14ac:dyDescent="0.25">
      <c r="A50240" s="6"/>
    </row>
    <row r="50241" spans="1:1" x14ac:dyDescent="0.25">
      <c r="A50241" s="6"/>
    </row>
    <row r="50242" spans="1:1" x14ac:dyDescent="0.25">
      <c r="A50242" s="6"/>
    </row>
    <row r="50243" spans="1:1" x14ac:dyDescent="0.25">
      <c r="A50243" s="6"/>
    </row>
    <row r="50244" spans="1:1" x14ac:dyDescent="0.25">
      <c r="A50244" s="6"/>
    </row>
    <row r="50245" spans="1:1" x14ac:dyDescent="0.25">
      <c r="A50245" s="6"/>
    </row>
    <row r="50246" spans="1:1" x14ac:dyDescent="0.25">
      <c r="A50246" s="6"/>
    </row>
    <row r="50247" spans="1:1" x14ac:dyDescent="0.25">
      <c r="A50247" s="6"/>
    </row>
    <row r="50248" spans="1:1" x14ac:dyDescent="0.25">
      <c r="A50248" s="6"/>
    </row>
    <row r="50249" spans="1:1" x14ac:dyDescent="0.25">
      <c r="A50249" s="6"/>
    </row>
    <row r="50250" spans="1:1" x14ac:dyDescent="0.25">
      <c r="A50250" s="6"/>
    </row>
    <row r="50251" spans="1:1" x14ac:dyDescent="0.25">
      <c r="A50251" s="6"/>
    </row>
    <row r="50252" spans="1:1" x14ac:dyDescent="0.25">
      <c r="A50252" s="6"/>
    </row>
    <row r="50253" spans="1:1" x14ac:dyDescent="0.25">
      <c r="A50253" s="6"/>
    </row>
    <row r="50254" spans="1:1" x14ac:dyDescent="0.25">
      <c r="A50254" s="6"/>
    </row>
    <row r="50255" spans="1:1" x14ac:dyDescent="0.25">
      <c r="A50255" s="6"/>
    </row>
    <row r="50256" spans="1:1" x14ac:dyDescent="0.25">
      <c r="A50256" s="6"/>
    </row>
    <row r="50257" spans="1:1" x14ac:dyDescent="0.25">
      <c r="A50257" s="6"/>
    </row>
    <row r="50258" spans="1:1" x14ac:dyDescent="0.25">
      <c r="A50258" s="6"/>
    </row>
    <row r="50259" spans="1:1" x14ac:dyDescent="0.25">
      <c r="A50259" s="6"/>
    </row>
    <row r="50260" spans="1:1" x14ac:dyDescent="0.25">
      <c r="A50260" s="6"/>
    </row>
    <row r="50261" spans="1:1" x14ac:dyDescent="0.25">
      <c r="A50261" s="6"/>
    </row>
    <row r="50262" spans="1:1" x14ac:dyDescent="0.25">
      <c r="A50262" s="6"/>
    </row>
    <row r="50263" spans="1:1" x14ac:dyDescent="0.25">
      <c r="A50263" s="6"/>
    </row>
    <row r="50264" spans="1:1" x14ac:dyDescent="0.25">
      <c r="A50264" s="6"/>
    </row>
    <row r="50265" spans="1:1" x14ac:dyDescent="0.25">
      <c r="A50265" s="6"/>
    </row>
    <row r="50266" spans="1:1" x14ac:dyDescent="0.25">
      <c r="A50266" s="6"/>
    </row>
    <row r="50267" spans="1:1" x14ac:dyDescent="0.25">
      <c r="A50267" s="6"/>
    </row>
    <row r="50268" spans="1:1" x14ac:dyDescent="0.25">
      <c r="A50268" s="6"/>
    </row>
    <row r="50269" spans="1:1" x14ac:dyDescent="0.25">
      <c r="A50269" s="6"/>
    </row>
    <row r="50270" spans="1:1" x14ac:dyDescent="0.25">
      <c r="A50270" s="6"/>
    </row>
    <row r="50271" spans="1:1" x14ac:dyDescent="0.25">
      <c r="A50271" s="6"/>
    </row>
    <row r="50272" spans="1:1" x14ac:dyDescent="0.25">
      <c r="A50272" s="6"/>
    </row>
    <row r="50273" spans="1:1" x14ac:dyDescent="0.25">
      <c r="A50273" s="6"/>
    </row>
    <row r="50274" spans="1:1" x14ac:dyDescent="0.25">
      <c r="A50274" s="6"/>
    </row>
    <row r="50275" spans="1:1" x14ac:dyDescent="0.25">
      <c r="A50275" s="6"/>
    </row>
    <row r="50276" spans="1:1" x14ac:dyDescent="0.25">
      <c r="A50276" s="6"/>
    </row>
    <row r="50277" spans="1:1" x14ac:dyDescent="0.25">
      <c r="A50277" s="6"/>
    </row>
    <row r="50278" spans="1:1" x14ac:dyDescent="0.25">
      <c r="A50278" s="6"/>
    </row>
    <row r="50279" spans="1:1" x14ac:dyDescent="0.25">
      <c r="A50279" s="6"/>
    </row>
    <row r="50280" spans="1:1" x14ac:dyDescent="0.25">
      <c r="A50280" s="6"/>
    </row>
    <row r="50281" spans="1:1" x14ac:dyDescent="0.25">
      <c r="A50281" s="6"/>
    </row>
    <row r="50282" spans="1:1" x14ac:dyDescent="0.25">
      <c r="A50282" s="6"/>
    </row>
    <row r="50283" spans="1:1" x14ac:dyDescent="0.25">
      <c r="A50283" s="6"/>
    </row>
    <row r="50284" spans="1:1" x14ac:dyDescent="0.25">
      <c r="A50284" s="6"/>
    </row>
    <row r="50285" spans="1:1" x14ac:dyDescent="0.25">
      <c r="A50285" s="6"/>
    </row>
    <row r="50286" spans="1:1" x14ac:dyDescent="0.25">
      <c r="A50286" s="6"/>
    </row>
    <row r="50287" spans="1:1" x14ac:dyDescent="0.25">
      <c r="A50287" s="6"/>
    </row>
    <row r="50288" spans="1:1" x14ac:dyDescent="0.25">
      <c r="A50288" s="6"/>
    </row>
    <row r="50289" spans="1:1" x14ac:dyDescent="0.25">
      <c r="A50289" s="6"/>
    </row>
    <row r="50290" spans="1:1" x14ac:dyDescent="0.25">
      <c r="A50290" s="6"/>
    </row>
    <row r="50291" spans="1:1" x14ac:dyDescent="0.25">
      <c r="A50291" s="6"/>
    </row>
    <row r="50292" spans="1:1" x14ac:dyDescent="0.25">
      <c r="A50292" s="6"/>
    </row>
    <row r="50293" spans="1:1" x14ac:dyDescent="0.25">
      <c r="A50293" s="6"/>
    </row>
    <row r="50294" spans="1:1" x14ac:dyDescent="0.25">
      <c r="A50294" s="6"/>
    </row>
    <row r="50295" spans="1:1" x14ac:dyDescent="0.25">
      <c r="A50295" s="6"/>
    </row>
    <row r="50296" spans="1:1" x14ac:dyDescent="0.25">
      <c r="A50296" s="6"/>
    </row>
    <row r="50297" spans="1:1" x14ac:dyDescent="0.25">
      <c r="A50297" s="6"/>
    </row>
    <row r="50298" spans="1:1" x14ac:dyDescent="0.25">
      <c r="A50298" s="6"/>
    </row>
    <row r="50299" spans="1:1" x14ac:dyDescent="0.25">
      <c r="A50299" s="6"/>
    </row>
    <row r="50300" spans="1:1" x14ac:dyDescent="0.25">
      <c r="A50300" s="6"/>
    </row>
    <row r="50301" spans="1:1" x14ac:dyDescent="0.25">
      <c r="A50301" s="6"/>
    </row>
    <row r="50302" spans="1:1" x14ac:dyDescent="0.25">
      <c r="A50302" s="6"/>
    </row>
    <row r="50303" spans="1:1" x14ac:dyDescent="0.25">
      <c r="A50303" s="6"/>
    </row>
    <row r="50304" spans="1:1" x14ac:dyDescent="0.25">
      <c r="A50304" s="6"/>
    </row>
    <row r="50305" spans="1:1" x14ac:dyDescent="0.25">
      <c r="A50305" s="6"/>
    </row>
    <row r="50306" spans="1:1" x14ac:dyDescent="0.25">
      <c r="A50306" s="6"/>
    </row>
    <row r="50307" spans="1:1" x14ac:dyDescent="0.25">
      <c r="A50307" s="6"/>
    </row>
    <row r="50308" spans="1:1" x14ac:dyDescent="0.25">
      <c r="A50308" s="6"/>
    </row>
    <row r="50309" spans="1:1" x14ac:dyDescent="0.25">
      <c r="A50309" s="6"/>
    </row>
    <row r="50310" spans="1:1" x14ac:dyDescent="0.25">
      <c r="A50310" s="6"/>
    </row>
    <row r="50311" spans="1:1" x14ac:dyDescent="0.25">
      <c r="A50311" s="6"/>
    </row>
    <row r="50312" spans="1:1" x14ac:dyDescent="0.25">
      <c r="A50312" s="6"/>
    </row>
    <row r="50313" spans="1:1" x14ac:dyDescent="0.25">
      <c r="A50313" s="6"/>
    </row>
    <row r="50314" spans="1:1" x14ac:dyDescent="0.25">
      <c r="A50314" s="6"/>
    </row>
    <row r="50315" spans="1:1" x14ac:dyDescent="0.25">
      <c r="A50315" s="6"/>
    </row>
    <row r="50316" spans="1:1" x14ac:dyDescent="0.25">
      <c r="A50316" s="6"/>
    </row>
    <row r="50317" spans="1:1" x14ac:dyDescent="0.25">
      <c r="A50317" s="6"/>
    </row>
    <row r="50318" spans="1:1" x14ac:dyDescent="0.25">
      <c r="A50318" s="6"/>
    </row>
    <row r="50319" spans="1:1" x14ac:dyDescent="0.25">
      <c r="A50319" s="6"/>
    </row>
    <row r="50320" spans="1:1" x14ac:dyDescent="0.25">
      <c r="A50320" s="6"/>
    </row>
    <row r="50321" spans="1:1" x14ac:dyDescent="0.25">
      <c r="A50321" s="6"/>
    </row>
    <row r="50322" spans="1:1" x14ac:dyDescent="0.25">
      <c r="A50322" s="6"/>
    </row>
    <row r="50323" spans="1:1" x14ac:dyDescent="0.25">
      <c r="A50323" s="6"/>
    </row>
    <row r="50324" spans="1:1" x14ac:dyDescent="0.25">
      <c r="A50324" s="6"/>
    </row>
    <row r="50325" spans="1:1" x14ac:dyDescent="0.25">
      <c r="A50325" s="6"/>
    </row>
    <row r="50326" spans="1:1" x14ac:dyDescent="0.25">
      <c r="A50326" s="6"/>
    </row>
    <row r="50327" spans="1:1" x14ac:dyDescent="0.25">
      <c r="A50327" s="6"/>
    </row>
    <row r="50328" spans="1:1" x14ac:dyDescent="0.25">
      <c r="A50328" s="6"/>
    </row>
    <row r="50329" spans="1:1" x14ac:dyDescent="0.25">
      <c r="A50329" s="6"/>
    </row>
    <row r="50330" spans="1:1" x14ac:dyDescent="0.25">
      <c r="A50330" s="6"/>
    </row>
    <row r="50331" spans="1:1" x14ac:dyDescent="0.25">
      <c r="A50331" s="6"/>
    </row>
    <row r="50332" spans="1:1" x14ac:dyDescent="0.25">
      <c r="A50332" s="6"/>
    </row>
    <row r="50333" spans="1:1" x14ac:dyDescent="0.25">
      <c r="A50333" s="6"/>
    </row>
    <row r="50334" spans="1:1" x14ac:dyDescent="0.25">
      <c r="A50334" s="6"/>
    </row>
    <row r="50335" spans="1:1" x14ac:dyDescent="0.25">
      <c r="A50335" s="6"/>
    </row>
    <row r="50336" spans="1:1" x14ac:dyDescent="0.25">
      <c r="A50336" s="6"/>
    </row>
    <row r="50337" spans="1:1" x14ac:dyDescent="0.25">
      <c r="A50337" s="6"/>
    </row>
    <row r="50338" spans="1:1" x14ac:dyDescent="0.25">
      <c r="A50338" s="6"/>
    </row>
    <row r="50339" spans="1:1" x14ac:dyDescent="0.25">
      <c r="A50339" s="6"/>
    </row>
    <row r="50340" spans="1:1" x14ac:dyDescent="0.25">
      <c r="A50340" s="6"/>
    </row>
    <row r="50341" spans="1:1" x14ac:dyDescent="0.25">
      <c r="A50341" s="6"/>
    </row>
    <row r="50342" spans="1:1" x14ac:dyDescent="0.25">
      <c r="A50342" s="6"/>
    </row>
    <row r="50343" spans="1:1" x14ac:dyDescent="0.25">
      <c r="A50343" s="6"/>
    </row>
    <row r="50344" spans="1:1" x14ac:dyDescent="0.25">
      <c r="A50344" s="6"/>
    </row>
    <row r="50345" spans="1:1" x14ac:dyDescent="0.25">
      <c r="A50345" s="6"/>
    </row>
    <row r="50346" spans="1:1" x14ac:dyDescent="0.25">
      <c r="A50346" s="6"/>
    </row>
    <row r="50347" spans="1:1" x14ac:dyDescent="0.25">
      <c r="A50347" s="6"/>
    </row>
    <row r="50348" spans="1:1" x14ac:dyDescent="0.25">
      <c r="A50348" s="6"/>
    </row>
    <row r="50349" spans="1:1" x14ac:dyDescent="0.25">
      <c r="A50349" s="6"/>
    </row>
    <row r="50350" spans="1:1" x14ac:dyDescent="0.25">
      <c r="A50350" s="6"/>
    </row>
    <row r="50351" spans="1:1" x14ac:dyDescent="0.25">
      <c r="A50351" s="6"/>
    </row>
    <row r="50352" spans="1:1" x14ac:dyDescent="0.25">
      <c r="A50352" s="6"/>
    </row>
    <row r="50353" spans="1:1" x14ac:dyDescent="0.25">
      <c r="A50353" s="6"/>
    </row>
    <row r="50354" spans="1:1" x14ac:dyDescent="0.25">
      <c r="A50354" s="6"/>
    </row>
    <row r="50355" spans="1:1" x14ac:dyDescent="0.25">
      <c r="A50355" s="6"/>
    </row>
    <row r="50356" spans="1:1" x14ac:dyDescent="0.25">
      <c r="A50356" s="6"/>
    </row>
    <row r="50357" spans="1:1" x14ac:dyDescent="0.25">
      <c r="A50357" s="6"/>
    </row>
    <row r="50358" spans="1:1" x14ac:dyDescent="0.25">
      <c r="A50358" s="6"/>
    </row>
    <row r="50359" spans="1:1" x14ac:dyDescent="0.25">
      <c r="A50359" s="6"/>
    </row>
    <row r="50360" spans="1:1" x14ac:dyDescent="0.25">
      <c r="A50360" s="6"/>
    </row>
    <row r="50361" spans="1:1" x14ac:dyDescent="0.25">
      <c r="A50361" s="6"/>
    </row>
    <row r="50362" spans="1:1" x14ac:dyDescent="0.25">
      <c r="A50362" s="6"/>
    </row>
    <row r="50363" spans="1:1" x14ac:dyDescent="0.25">
      <c r="A50363" s="6"/>
    </row>
    <row r="50364" spans="1:1" x14ac:dyDescent="0.25">
      <c r="A50364" s="6"/>
    </row>
    <row r="50365" spans="1:1" x14ac:dyDescent="0.25">
      <c r="A50365" s="6"/>
    </row>
    <row r="50366" spans="1:1" x14ac:dyDescent="0.25">
      <c r="A50366" s="6"/>
    </row>
    <row r="50367" spans="1:1" x14ac:dyDescent="0.25">
      <c r="A50367" s="6"/>
    </row>
    <row r="50368" spans="1:1" x14ac:dyDescent="0.25">
      <c r="A50368" s="6"/>
    </row>
    <row r="50369" spans="1:1" x14ac:dyDescent="0.25">
      <c r="A50369" s="6"/>
    </row>
    <row r="50370" spans="1:1" x14ac:dyDescent="0.25">
      <c r="A50370" s="6"/>
    </row>
    <row r="50371" spans="1:1" x14ac:dyDescent="0.25">
      <c r="A50371" s="6"/>
    </row>
    <row r="50372" spans="1:1" x14ac:dyDescent="0.25">
      <c r="A50372" s="6"/>
    </row>
    <row r="50373" spans="1:1" x14ac:dyDescent="0.25">
      <c r="A50373" s="6"/>
    </row>
    <row r="50374" spans="1:1" x14ac:dyDescent="0.25">
      <c r="A50374" s="6"/>
    </row>
    <row r="50375" spans="1:1" x14ac:dyDescent="0.25">
      <c r="A50375" s="6"/>
    </row>
    <row r="50376" spans="1:1" x14ac:dyDescent="0.25">
      <c r="A50376" s="6"/>
    </row>
    <row r="50377" spans="1:1" x14ac:dyDescent="0.25">
      <c r="A50377" s="6"/>
    </row>
    <row r="50378" spans="1:1" x14ac:dyDescent="0.25">
      <c r="A50378" s="6"/>
    </row>
    <row r="50379" spans="1:1" x14ac:dyDescent="0.25">
      <c r="A50379" s="6"/>
    </row>
    <row r="50380" spans="1:1" x14ac:dyDescent="0.25">
      <c r="A50380" s="6"/>
    </row>
    <row r="50381" spans="1:1" x14ac:dyDescent="0.25">
      <c r="A50381" s="6"/>
    </row>
    <row r="50382" spans="1:1" x14ac:dyDescent="0.25">
      <c r="A50382" s="6"/>
    </row>
    <row r="50383" spans="1:1" x14ac:dyDescent="0.25">
      <c r="A50383" s="6"/>
    </row>
    <row r="50384" spans="1:1" x14ac:dyDescent="0.25">
      <c r="A50384" s="6"/>
    </row>
    <row r="50385" spans="1:1" x14ac:dyDescent="0.25">
      <c r="A50385" s="6"/>
    </row>
    <row r="50386" spans="1:1" x14ac:dyDescent="0.25">
      <c r="A50386" s="6"/>
    </row>
    <row r="50387" spans="1:1" x14ac:dyDescent="0.25">
      <c r="A50387" s="6"/>
    </row>
    <row r="50388" spans="1:1" x14ac:dyDescent="0.25">
      <c r="A50388" s="6"/>
    </row>
    <row r="50389" spans="1:1" x14ac:dyDescent="0.25">
      <c r="A50389" s="6"/>
    </row>
    <row r="50390" spans="1:1" x14ac:dyDescent="0.25">
      <c r="A50390" s="6"/>
    </row>
    <row r="50391" spans="1:1" x14ac:dyDescent="0.25">
      <c r="A50391" s="6"/>
    </row>
    <row r="50392" spans="1:1" x14ac:dyDescent="0.25">
      <c r="A50392" s="6"/>
    </row>
    <row r="50393" spans="1:1" x14ac:dyDescent="0.25">
      <c r="A50393" s="6"/>
    </row>
    <row r="50394" spans="1:1" x14ac:dyDescent="0.25">
      <c r="A50394" s="6"/>
    </row>
    <row r="50395" spans="1:1" x14ac:dyDescent="0.25">
      <c r="A50395" s="6"/>
    </row>
    <row r="50396" spans="1:1" x14ac:dyDescent="0.25">
      <c r="A50396" s="6"/>
    </row>
    <row r="50397" spans="1:1" x14ac:dyDescent="0.25">
      <c r="A50397" s="6"/>
    </row>
    <row r="50398" spans="1:1" x14ac:dyDescent="0.25">
      <c r="A50398" s="6"/>
    </row>
    <row r="50399" spans="1:1" x14ac:dyDescent="0.25">
      <c r="A50399" s="6"/>
    </row>
    <row r="50400" spans="1:1" x14ac:dyDescent="0.25">
      <c r="A50400" s="6"/>
    </row>
    <row r="50401" spans="1:1" x14ac:dyDescent="0.25">
      <c r="A50401" s="6"/>
    </row>
    <row r="50402" spans="1:1" x14ac:dyDescent="0.25">
      <c r="A50402" s="6"/>
    </row>
    <row r="50403" spans="1:1" x14ac:dyDescent="0.25">
      <c r="A50403" s="6"/>
    </row>
    <row r="50404" spans="1:1" x14ac:dyDescent="0.25">
      <c r="A50404" s="6"/>
    </row>
    <row r="50405" spans="1:1" x14ac:dyDescent="0.25">
      <c r="A50405" s="6"/>
    </row>
    <row r="50406" spans="1:1" x14ac:dyDescent="0.25">
      <c r="A50406" s="6"/>
    </row>
    <row r="50407" spans="1:1" x14ac:dyDescent="0.25">
      <c r="A50407" s="6"/>
    </row>
    <row r="50408" spans="1:1" x14ac:dyDescent="0.25">
      <c r="A50408" s="6"/>
    </row>
    <row r="50409" spans="1:1" x14ac:dyDescent="0.25">
      <c r="A50409" s="6"/>
    </row>
    <row r="50410" spans="1:1" x14ac:dyDescent="0.25">
      <c r="A50410" s="6"/>
    </row>
    <row r="50411" spans="1:1" x14ac:dyDescent="0.25">
      <c r="A50411" s="6"/>
    </row>
    <row r="50412" spans="1:1" x14ac:dyDescent="0.25">
      <c r="A50412" s="6"/>
    </row>
    <row r="50413" spans="1:1" x14ac:dyDescent="0.25">
      <c r="A50413" s="6"/>
    </row>
    <row r="50414" spans="1:1" x14ac:dyDescent="0.25">
      <c r="A50414" s="6"/>
    </row>
    <row r="50415" spans="1:1" x14ac:dyDescent="0.25">
      <c r="A50415" s="6"/>
    </row>
    <row r="50416" spans="1:1" x14ac:dyDescent="0.25">
      <c r="A50416" s="6"/>
    </row>
    <row r="50417" spans="1:1" x14ac:dyDescent="0.25">
      <c r="A50417" s="6"/>
    </row>
    <row r="50418" spans="1:1" x14ac:dyDescent="0.25">
      <c r="A50418" s="6"/>
    </row>
    <row r="50419" spans="1:1" x14ac:dyDescent="0.25">
      <c r="A50419" s="6"/>
    </row>
    <row r="50420" spans="1:1" x14ac:dyDescent="0.25">
      <c r="A50420" s="6"/>
    </row>
    <row r="50421" spans="1:1" x14ac:dyDescent="0.25">
      <c r="A50421" s="6"/>
    </row>
    <row r="50422" spans="1:1" x14ac:dyDescent="0.25">
      <c r="A50422" s="6"/>
    </row>
    <row r="50423" spans="1:1" x14ac:dyDescent="0.25">
      <c r="A50423" s="6"/>
    </row>
    <row r="50424" spans="1:1" x14ac:dyDescent="0.25">
      <c r="A50424" s="6"/>
    </row>
    <row r="50425" spans="1:1" x14ac:dyDescent="0.25">
      <c r="A50425" s="6"/>
    </row>
    <row r="50426" spans="1:1" x14ac:dyDescent="0.25">
      <c r="A50426" s="6"/>
    </row>
    <row r="50427" spans="1:1" x14ac:dyDescent="0.25">
      <c r="A50427" s="6"/>
    </row>
    <row r="50428" spans="1:1" x14ac:dyDescent="0.25">
      <c r="A50428" s="6"/>
    </row>
    <row r="50429" spans="1:1" x14ac:dyDescent="0.25">
      <c r="A50429" s="6"/>
    </row>
    <row r="50430" spans="1:1" x14ac:dyDescent="0.25">
      <c r="A50430" s="6"/>
    </row>
    <row r="50431" spans="1:1" x14ac:dyDescent="0.25">
      <c r="A50431" s="6"/>
    </row>
    <row r="50432" spans="1:1" x14ac:dyDescent="0.25">
      <c r="A50432" s="6"/>
    </row>
    <row r="50433" spans="1:1" x14ac:dyDescent="0.25">
      <c r="A50433" s="6"/>
    </row>
    <row r="50434" spans="1:1" x14ac:dyDescent="0.25">
      <c r="A50434" s="6"/>
    </row>
    <row r="50435" spans="1:1" x14ac:dyDescent="0.25">
      <c r="A50435" s="6"/>
    </row>
    <row r="50436" spans="1:1" x14ac:dyDescent="0.25">
      <c r="A50436" s="6"/>
    </row>
    <row r="50437" spans="1:1" x14ac:dyDescent="0.25">
      <c r="A50437" s="6"/>
    </row>
    <row r="50438" spans="1:1" x14ac:dyDescent="0.25">
      <c r="A50438" s="6"/>
    </row>
    <row r="50439" spans="1:1" x14ac:dyDescent="0.25">
      <c r="A50439" s="6"/>
    </row>
    <row r="50440" spans="1:1" x14ac:dyDescent="0.25">
      <c r="A50440" s="6"/>
    </row>
    <row r="50441" spans="1:1" x14ac:dyDescent="0.25">
      <c r="A50441" s="6"/>
    </row>
    <row r="50442" spans="1:1" x14ac:dyDescent="0.25">
      <c r="A50442" s="6"/>
    </row>
    <row r="50443" spans="1:1" x14ac:dyDescent="0.25">
      <c r="A50443" s="6"/>
    </row>
    <row r="50444" spans="1:1" x14ac:dyDescent="0.25">
      <c r="A50444" s="6"/>
    </row>
    <row r="50445" spans="1:1" x14ac:dyDescent="0.25">
      <c r="A50445" s="6"/>
    </row>
    <row r="50446" spans="1:1" x14ac:dyDescent="0.25">
      <c r="A50446" s="6"/>
    </row>
    <row r="50447" spans="1:1" x14ac:dyDescent="0.25">
      <c r="A50447" s="6"/>
    </row>
    <row r="50448" spans="1:1" x14ac:dyDescent="0.25">
      <c r="A50448" s="6"/>
    </row>
    <row r="50449" spans="1:1" x14ac:dyDescent="0.25">
      <c r="A50449" s="6"/>
    </row>
    <row r="50450" spans="1:1" x14ac:dyDescent="0.25">
      <c r="A50450" s="6"/>
    </row>
    <row r="50451" spans="1:1" x14ac:dyDescent="0.25">
      <c r="A50451" s="6"/>
    </row>
    <row r="50452" spans="1:1" x14ac:dyDescent="0.25">
      <c r="A50452" s="6"/>
    </row>
    <row r="50453" spans="1:1" x14ac:dyDescent="0.25">
      <c r="A50453" s="6"/>
    </row>
    <row r="50454" spans="1:1" x14ac:dyDescent="0.25">
      <c r="A50454" s="6"/>
    </row>
    <row r="50455" spans="1:1" x14ac:dyDescent="0.25">
      <c r="A50455" s="6"/>
    </row>
    <row r="50456" spans="1:1" x14ac:dyDescent="0.25">
      <c r="A50456" s="6"/>
    </row>
    <row r="50457" spans="1:1" x14ac:dyDescent="0.25">
      <c r="A50457" s="6"/>
    </row>
    <row r="50458" spans="1:1" x14ac:dyDescent="0.25">
      <c r="A50458" s="6"/>
    </row>
    <row r="50459" spans="1:1" x14ac:dyDescent="0.25">
      <c r="A50459" s="6"/>
    </row>
    <row r="50460" spans="1:1" x14ac:dyDescent="0.25">
      <c r="A50460" s="6"/>
    </row>
    <row r="50461" spans="1:1" x14ac:dyDescent="0.25">
      <c r="A50461" s="6"/>
    </row>
    <row r="50462" spans="1:1" x14ac:dyDescent="0.25">
      <c r="A50462" s="6"/>
    </row>
    <row r="50463" spans="1:1" x14ac:dyDescent="0.25">
      <c r="A50463" s="6"/>
    </row>
    <row r="50464" spans="1:1" x14ac:dyDescent="0.25">
      <c r="A50464" s="6"/>
    </row>
    <row r="50465" spans="1:1" x14ac:dyDescent="0.25">
      <c r="A50465" s="6"/>
    </row>
    <row r="50466" spans="1:1" x14ac:dyDescent="0.25">
      <c r="A50466" s="6"/>
    </row>
    <row r="50467" spans="1:1" x14ac:dyDescent="0.25">
      <c r="A50467" s="6"/>
    </row>
    <row r="50468" spans="1:1" x14ac:dyDescent="0.25">
      <c r="A50468" s="6"/>
    </row>
    <row r="50469" spans="1:1" x14ac:dyDescent="0.25">
      <c r="A50469" s="6"/>
    </row>
    <row r="50470" spans="1:1" x14ac:dyDescent="0.25">
      <c r="A50470" s="6"/>
    </row>
    <row r="50471" spans="1:1" x14ac:dyDescent="0.25">
      <c r="A50471" s="6"/>
    </row>
    <row r="50472" spans="1:1" x14ac:dyDescent="0.25">
      <c r="A50472" s="6"/>
    </row>
    <row r="50473" spans="1:1" x14ac:dyDescent="0.25">
      <c r="A50473" s="6"/>
    </row>
    <row r="50474" spans="1:1" x14ac:dyDescent="0.25">
      <c r="A50474" s="6"/>
    </row>
    <row r="50475" spans="1:1" x14ac:dyDescent="0.25">
      <c r="A50475" s="6"/>
    </row>
    <row r="50476" spans="1:1" x14ac:dyDescent="0.25">
      <c r="A50476" s="6"/>
    </row>
    <row r="50477" spans="1:1" x14ac:dyDescent="0.25">
      <c r="A50477" s="6"/>
    </row>
    <row r="50478" spans="1:1" x14ac:dyDescent="0.25">
      <c r="A50478" s="6"/>
    </row>
    <row r="50479" spans="1:1" x14ac:dyDescent="0.25">
      <c r="A50479" s="6"/>
    </row>
    <row r="50480" spans="1:1" x14ac:dyDescent="0.25">
      <c r="A50480" s="6"/>
    </row>
    <row r="50481" spans="1:1" x14ac:dyDescent="0.25">
      <c r="A50481" s="6"/>
    </row>
    <row r="50482" spans="1:1" x14ac:dyDescent="0.25">
      <c r="A50482" s="6"/>
    </row>
    <row r="50483" spans="1:1" x14ac:dyDescent="0.25">
      <c r="A50483" s="6"/>
    </row>
    <row r="50484" spans="1:1" x14ac:dyDescent="0.25">
      <c r="A50484" s="6"/>
    </row>
    <row r="50485" spans="1:1" x14ac:dyDescent="0.25">
      <c r="A50485" s="6"/>
    </row>
    <row r="50486" spans="1:1" x14ac:dyDescent="0.25">
      <c r="A50486" s="6"/>
    </row>
    <row r="50487" spans="1:1" x14ac:dyDescent="0.25">
      <c r="A50487" s="6"/>
    </row>
    <row r="50488" spans="1:1" x14ac:dyDescent="0.25">
      <c r="A50488" s="6"/>
    </row>
    <row r="50489" spans="1:1" x14ac:dyDescent="0.25">
      <c r="A50489" s="6"/>
    </row>
    <row r="50490" spans="1:1" x14ac:dyDescent="0.25">
      <c r="A50490" s="6"/>
    </row>
    <row r="50491" spans="1:1" x14ac:dyDescent="0.25">
      <c r="A50491" s="6"/>
    </row>
    <row r="50492" spans="1:1" x14ac:dyDescent="0.25">
      <c r="A50492" s="6"/>
    </row>
    <row r="50493" spans="1:1" x14ac:dyDescent="0.25">
      <c r="A50493" s="6"/>
    </row>
    <row r="50494" spans="1:1" x14ac:dyDescent="0.25">
      <c r="A50494" s="6"/>
    </row>
    <row r="50495" spans="1:1" x14ac:dyDescent="0.25">
      <c r="A50495" s="6"/>
    </row>
    <row r="50496" spans="1:1" x14ac:dyDescent="0.25">
      <c r="A50496" s="6"/>
    </row>
    <row r="50497" spans="1:1" x14ac:dyDescent="0.25">
      <c r="A50497" s="6"/>
    </row>
    <row r="50498" spans="1:1" x14ac:dyDescent="0.25">
      <c r="A50498" s="6"/>
    </row>
    <row r="50499" spans="1:1" x14ac:dyDescent="0.25">
      <c r="A50499" s="6"/>
    </row>
    <row r="50500" spans="1:1" x14ac:dyDescent="0.25">
      <c r="A50500" s="6"/>
    </row>
    <row r="50501" spans="1:1" x14ac:dyDescent="0.25">
      <c r="A50501" s="6"/>
    </row>
    <row r="50502" spans="1:1" x14ac:dyDescent="0.25">
      <c r="A50502" s="6"/>
    </row>
    <row r="50503" spans="1:1" x14ac:dyDescent="0.25">
      <c r="A50503" s="6"/>
    </row>
    <row r="50504" spans="1:1" x14ac:dyDescent="0.25">
      <c r="A50504" s="6"/>
    </row>
    <row r="50505" spans="1:1" x14ac:dyDescent="0.25">
      <c r="A50505" s="6"/>
    </row>
    <row r="50506" spans="1:1" x14ac:dyDescent="0.25">
      <c r="A50506" s="6"/>
    </row>
    <row r="50507" spans="1:1" x14ac:dyDescent="0.25">
      <c r="A50507" s="6"/>
    </row>
    <row r="50508" spans="1:1" x14ac:dyDescent="0.25">
      <c r="A50508" s="6"/>
    </row>
    <row r="50509" spans="1:1" x14ac:dyDescent="0.25">
      <c r="A50509" s="6"/>
    </row>
    <row r="50510" spans="1:1" x14ac:dyDescent="0.25">
      <c r="A50510" s="6"/>
    </row>
    <row r="50511" spans="1:1" x14ac:dyDescent="0.25">
      <c r="A50511" s="6"/>
    </row>
    <row r="50512" spans="1:1" x14ac:dyDescent="0.25">
      <c r="A50512" s="6"/>
    </row>
    <row r="50513" spans="1:1" x14ac:dyDescent="0.25">
      <c r="A50513" s="6"/>
    </row>
    <row r="50514" spans="1:1" x14ac:dyDescent="0.25">
      <c r="A50514" s="6"/>
    </row>
    <row r="50515" spans="1:1" x14ac:dyDescent="0.25">
      <c r="A50515" s="6"/>
    </row>
    <row r="50516" spans="1:1" x14ac:dyDescent="0.25">
      <c r="A50516" s="6"/>
    </row>
    <row r="50517" spans="1:1" x14ac:dyDescent="0.25">
      <c r="A50517" s="6"/>
    </row>
    <row r="50518" spans="1:1" x14ac:dyDescent="0.25">
      <c r="A50518" s="6"/>
    </row>
    <row r="50519" spans="1:1" x14ac:dyDescent="0.25">
      <c r="A50519" s="6"/>
    </row>
    <row r="50520" spans="1:1" x14ac:dyDescent="0.25">
      <c r="A50520" s="6"/>
    </row>
    <row r="50521" spans="1:1" x14ac:dyDescent="0.25">
      <c r="A50521" s="6"/>
    </row>
    <row r="50522" spans="1:1" x14ac:dyDescent="0.25">
      <c r="A50522" s="6"/>
    </row>
    <row r="50523" spans="1:1" x14ac:dyDescent="0.25">
      <c r="A50523" s="6"/>
    </row>
    <row r="50524" spans="1:1" x14ac:dyDescent="0.25">
      <c r="A50524" s="6"/>
    </row>
    <row r="50525" spans="1:1" x14ac:dyDescent="0.25">
      <c r="A50525" s="6"/>
    </row>
    <row r="50526" spans="1:1" x14ac:dyDescent="0.25">
      <c r="A50526" s="6"/>
    </row>
    <row r="50527" spans="1:1" x14ac:dyDescent="0.25">
      <c r="A50527" s="6"/>
    </row>
    <row r="50528" spans="1:1" x14ac:dyDescent="0.25">
      <c r="A50528" s="6"/>
    </row>
    <row r="50529" spans="1:1" x14ac:dyDescent="0.25">
      <c r="A50529" s="6"/>
    </row>
    <row r="50530" spans="1:1" x14ac:dyDescent="0.25">
      <c r="A50530" s="6"/>
    </row>
    <row r="50531" spans="1:1" x14ac:dyDescent="0.25">
      <c r="A50531" s="6"/>
    </row>
    <row r="50532" spans="1:1" x14ac:dyDescent="0.25">
      <c r="A50532" s="6"/>
    </row>
    <row r="50533" spans="1:1" x14ac:dyDescent="0.25">
      <c r="A50533" s="6"/>
    </row>
    <row r="50534" spans="1:1" x14ac:dyDescent="0.25">
      <c r="A50534" s="6"/>
    </row>
    <row r="50535" spans="1:1" x14ac:dyDescent="0.25">
      <c r="A50535" s="6"/>
    </row>
    <row r="50536" spans="1:1" x14ac:dyDescent="0.25">
      <c r="A50536" s="6"/>
    </row>
    <row r="50537" spans="1:1" x14ac:dyDescent="0.25">
      <c r="A50537" s="6"/>
    </row>
    <row r="50538" spans="1:1" x14ac:dyDescent="0.25">
      <c r="A50538" s="6"/>
    </row>
    <row r="50539" spans="1:1" x14ac:dyDescent="0.25">
      <c r="A50539" s="6"/>
    </row>
    <row r="50540" spans="1:1" x14ac:dyDescent="0.25">
      <c r="A50540" s="6"/>
    </row>
    <row r="50541" spans="1:1" x14ac:dyDescent="0.25">
      <c r="A50541" s="6"/>
    </row>
    <row r="50542" spans="1:1" x14ac:dyDescent="0.25">
      <c r="A50542" s="6"/>
    </row>
    <row r="50543" spans="1:1" x14ac:dyDescent="0.25">
      <c r="A50543" s="6"/>
    </row>
    <row r="50544" spans="1:1" x14ac:dyDescent="0.25">
      <c r="A50544" s="6"/>
    </row>
    <row r="50545" spans="1:1" x14ac:dyDescent="0.25">
      <c r="A50545" s="6"/>
    </row>
    <row r="50546" spans="1:1" x14ac:dyDescent="0.25">
      <c r="A50546" s="6"/>
    </row>
    <row r="50547" spans="1:1" x14ac:dyDescent="0.25">
      <c r="A50547" s="6"/>
    </row>
    <row r="50548" spans="1:1" x14ac:dyDescent="0.25">
      <c r="A50548" s="6"/>
    </row>
    <row r="50549" spans="1:1" x14ac:dyDescent="0.25">
      <c r="A50549" s="6"/>
    </row>
    <row r="50550" spans="1:1" x14ac:dyDescent="0.25">
      <c r="A50550" s="6"/>
    </row>
    <row r="50551" spans="1:1" x14ac:dyDescent="0.25">
      <c r="A50551" s="6"/>
    </row>
    <row r="50552" spans="1:1" x14ac:dyDescent="0.25">
      <c r="A50552" s="6"/>
    </row>
    <row r="50553" spans="1:1" x14ac:dyDescent="0.25">
      <c r="A50553" s="6"/>
    </row>
    <row r="50554" spans="1:1" x14ac:dyDescent="0.25">
      <c r="A50554" s="6"/>
    </row>
    <row r="50555" spans="1:1" x14ac:dyDescent="0.25">
      <c r="A50555" s="6"/>
    </row>
    <row r="50556" spans="1:1" x14ac:dyDescent="0.25">
      <c r="A50556" s="6"/>
    </row>
    <row r="50557" spans="1:1" x14ac:dyDescent="0.25">
      <c r="A50557" s="6"/>
    </row>
    <row r="50558" spans="1:1" x14ac:dyDescent="0.25">
      <c r="A50558" s="6"/>
    </row>
    <row r="50559" spans="1:1" x14ac:dyDescent="0.25">
      <c r="A50559" s="6"/>
    </row>
    <row r="50560" spans="1:1" x14ac:dyDescent="0.25">
      <c r="A50560" s="6"/>
    </row>
    <row r="50561" spans="1:1" x14ac:dyDescent="0.25">
      <c r="A50561" s="6"/>
    </row>
    <row r="50562" spans="1:1" x14ac:dyDescent="0.25">
      <c r="A50562" s="6"/>
    </row>
    <row r="50563" spans="1:1" x14ac:dyDescent="0.25">
      <c r="A50563" s="6"/>
    </row>
    <row r="50564" spans="1:1" x14ac:dyDescent="0.25">
      <c r="A50564" s="6"/>
    </row>
    <row r="50565" spans="1:1" x14ac:dyDescent="0.25">
      <c r="A50565" s="6"/>
    </row>
    <row r="50566" spans="1:1" x14ac:dyDescent="0.25">
      <c r="A50566" s="6"/>
    </row>
    <row r="50567" spans="1:1" x14ac:dyDescent="0.25">
      <c r="A50567" s="6"/>
    </row>
    <row r="50568" spans="1:1" x14ac:dyDescent="0.25">
      <c r="A50568" s="6"/>
    </row>
    <row r="50569" spans="1:1" x14ac:dyDescent="0.25">
      <c r="A50569" s="6"/>
    </row>
    <row r="50570" spans="1:1" x14ac:dyDescent="0.25">
      <c r="A50570" s="6"/>
    </row>
    <row r="50571" spans="1:1" x14ac:dyDescent="0.25">
      <c r="A50571" s="6"/>
    </row>
    <row r="50572" spans="1:1" x14ac:dyDescent="0.25">
      <c r="A50572" s="6"/>
    </row>
    <row r="50573" spans="1:1" x14ac:dyDescent="0.25">
      <c r="A50573" s="6"/>
    </row>
    <row r="50574" spans="1:1" x14ac:dyDescent="0.25">
      <c r="A50574" s="6"/>
    </row>
    <row r="50575" spans="1:1" x14ac:dyDescent="0.25">
      <c r="A50575" s="6"/>
    </row>
    <row r="50576" spans="1:1" x14ac:dyDescent="0.25">
      <c r="A50576" s="6"/>
    </row>
    <row r="50577" spans="1:1" x14ac:dyDescent="0.25">
      <c r="A50577" s="6"/>
    </row>
    <row r="50578" spans="1:1" x14ac:dyDescent="0.25">
      <c r="A50578" s="6"/>
    </row>
    <row r="50579" spans="1:1" x14ac:dyDescent="0.25">
      <c r="A50579" s="6"/>
    </row>
    <row r="50580" spans="1:1" x14ac:dyDescent="0.25">
      <c r="A50580" s="6"/>
    </row>
    <row r="50581" spans="1:1" x14ac:dyDescent="0.25">
      <c r="A50581" s="6"/>
    </row>
    <row r="50582" spans="1:1" x14ac:dyDescent="0.25">
      <c r="A50582" s="6"/>
    </row>
    <row r="50583" spans="1:1" x14ac:dyDescent="0.25">
      <c r="A50583" s="6"/>
    </row>
    <row r="50584" spans="1:1" x14ac:dyDescent="0.25">
      <c r="A50584" s="6"/>
    </row>
    <row r="50585" spans="1:1" x14ac:dyDescent="0.25">
      <c r="A50585" s="6"/>
    </row>
    <row r="50586" spans="1:1" x14ac:dyDescent="0.25">
      <c r="A50586" s="6"/>
    </row>
    <row r="50587" spans="1:1" x14ac:dyDescent="0.25">
      <c r="A50587" s="6"/>
    </row>
    <row r="50588" spans="1:1" x14ac:dyDescent="0.25">
      <c r="A50588" s="6"/>
    </row>
    <row r="50589" spans="1:1" x14ac:dyDescent="0.25">
      <c r="A50589" s="6"/>
    </row>
    <row r="50590" spans="1:1" x14ac:dyDescent="0.25">
      <c r="A50590" s="6"/>
    </row>
    <row r="50591" spans="1:1" x14ac:dyDescent="0.25">
      <c r="A50591" s="6"/>
    </row>
    <row r="50592" spans="1:1" x14ac:dyDescent="0.25">
      <c r="A50592" s="6"/>
    </row>
    <row r="50593" spans="1:1" x14ac:dyDescent="0.25">
      <c r="A50593" s="6"/>
    </row>
    <row r="50594" spans="1:1" x14ac:dyDescent="0.25">
      <c r="A50594" s="6"/>
    </row>
    <row r="50595" spans="1:1" x14ac:dyDescent="0.25">
      <c r="A50595" s="6"/>
    </row>
    <row r="50596" spans="1:1" x14ac:dyDescent="0.25">
      <c r="A50596" s="6"/>
    </row>
    <row r="50597" spans="1:1" x14ac:dyDescent="0.25">
      <c r="A50597" s="6"/>
    </row>
    <row r="50598" spans="1:1" x14ac:dyDescent="0.25">
      <c r="A50598" s="6"/>
    </row>
    <row r="50599" spans="1:1" x14ac:dyDescent="0.25">
      <c r="A50599" s="6"/>
    </row>
    <row r="50600" spans="1:1" x14ac:dyDescent="0.25">
      <c r="A50600" s="6"/>
    </row>
    <row r="50601" spans="1:1" x14ac:dyDescent="0.25">
      <c r="A50601" s="6"/>
    </row>
    <row r="50602" spans="1:1" x14ac:dyDescent="0.25">
      <c r="A50602" s="6"/>
    </row>
    <row r="50603" spans="1:1" x14ac:dyDescent="0.25">
      <c r="A50603" s="6"/>
    </row>
    <row r="50604" spans="1:1" x14ac:dyDescent="0.25">
      <c r="A50604" s="6"/>
    </row>
    <row r="50605" spans="1:1" x14ac:dyDescent="0.25">
      <c r="A50605" s="6"/>
    </row>
    <row r="50606" spans="1:1" x14ac:dyDescent="0.25">
      <c r="A50606" s="6"/>
    </row>
    <row r="50607" spans="1:1" x14ac:dyDescent="0.25">
      <c r="A50607" s="6"/>
    </row>
    <row r="50608" spans="1:1" x14ac:dyDescent="0.25">
      <c r="A50608" s="6"/>
    </row>
    <row r="50609" spans="1:1" x14ac:dyDescent="0.25">
      <c r="A50609" s="6"/>
    </row>
    <row r="50610" spans="1:1" x14ac:dyDescent="0.25">
      <c r="A50610" s="6"/>
    </row>
    <row r="50611" spans="1:1" x14ac:dyDescent="0.25">
      <c r="A50611" s="6"/>
    </row>
    <row r="50612" spans="1:1" x14ac:dyDescent="0.25">
      <c r="A50612" s="6"/>
    </row>
    <row r="50613" spans="1:1" x14ac:dyDescent="0.25">
      <c r="A50613" s="6"/>
    </row>
    <row r="50614" spans="1:1" x14ac:dyDescent="0.25">
      <c r="A50614" s="6"/>
    </row>
    <row r="50615" spans="1:1" x14ac:dyDescent="0.25">
      <c r="A50615" s="6"/>
    </row>
    <row r="50616" spans="1:1" x14ac:dyDescent="0.25">
      <c r="A50616" s="6"/>
    </row>
    <row r="50617" spans="1:1" x14ac:dyDescent="0.25">
      <c r="A50617" s="6"/>
    </row>
    <row r="50618" spans="1:1" x14ac:dyDescent="0.25">
      <c r="A50618" s="6"/>
    </row>
    <row r="50619" spans="1:1" x14ac:dyDescent="0.25">
      <c r="A50619" s="6"/>
    </row>
    <row r="50620" spans="1:1" x14ac:dyDescent="0.25">
      <c r="A50620" s="6"/>
    </row>
    <row r="50621" spans="1:1" x14ac:dyDescent="0.25">
      <c r="A50621" s="6"/>
    </row>
    <row r="50622" spans="1:1" x14ac:dyDescent="0.25">
      <c r="A50622" s="6"/>
    </row>
    <row r="50623" spans="1:1" x14ac:dyDescent="0.25">
      <c r="A50623" s="6"/>
    </row>
    <row r="50624" spans="1:1" x14ac:dyDescent="0.25">
      <c r="A50624" s="6"/>
    </row>
    <row r="50625" spans="1:1" x14ac:dyDescent="0.25">
      <c r="A50625" s="6"/>
    </row>
    <row r="50626" spans="1:1" x14ac:dyDescent="0.25">
      <c r="A50626" s="6"/>
    </row>
    <row r="50627" spans="1:1" x14ac:dyDescent="0.25">
      <c r="A50627" s="6"/>
    </row>
    <row r="50628" spans="1:1" x14ac:dyDescent="0.25">
      <c r="A50628" s="6"/>
    </row>
    <row r="50629" spans="1:1" x14ac:dyDescent="0.25">
      <c r="A50629" s="6"/>
    </row>
    <row r="50630" spans="1:1" x14ac:dyDescent="0.25">
      <c r="A50630" s="6"/>
    </row>
    <row r="50631" spans="1:1" x14ac:dyDescent="0.25">
      <c r="A50631" s="6"/>
    </row>
    <row r="50632" spans="1:1" x14ac:dyDescent="0.25">
      <c r="A50632" s="6"/>
    </row>
    <row r="50633" spans="1:1" x14ac:dyDescent="0.25">
      <c r="A50633" s="6"/>
    </row>
    <row r="50634" spans="1:1" x14ac:dyDescent="0.25">
      <c r="A50634" s="6"/>
    </row>
    <row r="50635" spans="1:1" x14ac:dyDescent="0.25">
      <c r="A50635" s="6"/>
    </row>
    <row r="50636" spans="1:1" x14ac:dyDescent="0.25">
      <c r="A50636" s="6"/>
    </row>
    <row r="50637" spans="1:1" x14ac:dyDescent="0.25">
      <c r="A50637" s="6"/>
    </row>
    <row r="50638" spans="1:1" x14ac:dyDescent="0.25">
      <c r="A50638" s="6"/>
    </row>
    <row r="50639" spans="1:1" x14ac:dyDescent="0.25">
      <c r="A50639" s="6"/>
    </row>
    <row r="50640" spans="1:1" x14ac:dyDescent="0.25">
      <c r="A50640" s="6"/>
    </row>
    <row r="50641" spans="1:1" x14ac:dyDescent="0.25">
      <c r="A50641" s="6"/>
    </row>
    <row r="50642" spans="1:1" x14ac:dyDescent="0.25">
      <c r="A50642" s="6"/>
    </row>
    <row r="50643" spans="1:1" x14ac:dyDescent="0.25">
      <c r="A50643" s="6"/>
    </row>
    <row r="50644" spans="1:1" x14ac:dyDescent="0.25">
      <c r="A50644" s="6"/>
    </row>
    <row r="50645" spans="1:1" x14ac:dyDescent="0.25">
      <c r="A50645" s="6"/>
    </row>
    <row r="50646" spans="1:1" x14ac:dyDescent="0.25">
      <c r="A50646" s="6"/>
    </row>
    <row r="50647" spans="1:1" x14ac:dyDescent="0.25">
      <c r="A50647" s="6"/>
    </row>
    <row r="50648" spans="1:1" x14ac:dyDescent="0.25">
      <c r="A50648" s="6"/>
    </row>
    <row r="50649" spans="1:1" x14ac:dyDescent="0.25">
      <c r="A50649" s="6"/>
    </row>
    <row r="50650" spans="1:1" x14ac:dyDescent="0.25">
      <c r="A50650" s="6"/>
    </row>
    <row r="50651" spans="1:1" x14ac:dyDescent="0.25">
      <c r="A50651" s="6"/>
    </row>
    <row r="50652" spans="1:1" x14ac:dyDescent="0.25">
      <c r="A50652" s="6"/>
    </row>
    <row r="50653" spans="1:1" x14ac:dyDescent="0.25">
      <c r="A50653" s="6"/>
    </row>
    <row r="50654" spans="1:1" x14ac:dyDescent="0.25">
      <c r="A50654" s="6"/>
    </row>
    <row r="50655" spans="1:1" x14ac:dyDescent="0.25">
      <c r="A50655" s="6"/>
    </row>
    <row r="50656" spans="1:1" x14ac:dyDescent="0.25">
      <c r="A50656" s="6"/>
    </row>
    <row r="50657" spans="1:1" x14ac:dyDescent="0.25">
      <c r="A50657" s="6"/>
    </row>
    <row r="50658" spans="1:1" x14ac:dyDescent="0.25">
      <c r="A50658" s="6"/>
    </row>
    <row r="50659" spans="1:1" x14ac:dyDescent="0.25">
      <c r="A50659" s="6"/>
    </row>
    <row r="50660" spans="1:1" x14ac:dyDescent="0.25">
      <c r="A50660" s="6"/>
    </row>
    <row r="50661" spans="1:1" x14ac:dyDescent="0.25">
      <c r="A50661" s="6"/>
    </row>
    <row r="50662" spans="1:1" x14ac:dyDescent="0.25">
      <c r="A50662" s="6"/>
    </row>
    <row r="50663" spans="1:1" x14ac:dyDescent="0.25">
      <c r="A50663" s="6"/>
    </row>
    <row r="50664" spans="1:1" x14ac:dyDescent="0.25">
      <c r="A50664" s="6"/>
    </row>
    <row r="50665" spans="1:1" x14ac:dyDescent="0.25">
      <c r="A50665" s="6"/>
    </row>
    <row r="50666" spans="1:1" x14ac:dyDescent="0.25">
      <c r="A50666" s="6"/>
    </row>
    <row r="50667" spans="1:1" x14ac:dyDescent="0.25">
      <c r="A50667" s="6"/>
    </row>
    <row r="50668" spans="1:1" x14ac:dyDescent="0.25">
      <c r="A50668" s="6"/>
    </row>
    <row r="50669" spans="1:1" x14ac:dyDescent="0.25">
      <c r="A50669" s="6"/>
    </row>
    <row r="50670" spans="1:1" x14ac:dyDescent="0.25">
      <c r="A50670" s="6"/>
    </row>
    <row r="50671" spans="1:1" x14ac:dyDescent="0.25">
      <c r="A50671" s="6"/>
    </row>
    <row r="50672" spans="1:1" x14ac:dyDescent="0.25">
      <c r="A50672" s="6"/>
    </row>
    <row r="50673" spans="1:1" x14ac:dyDescent="0.25">
      <c r="A50673" s="6"/>
    </row>
    <row r="50674" spans="1:1" x14ac:dyDescent="0.25">
      <c r="A50674" s="6"/>
    </row>
    <row r="50675" spans="1:1" x14ac:dyDescent="0.25">
      <c r="A50675" s="6"/>
    </row>
    <row r="50676" spans="1:1" x14ac:dyDescent="0.25">
      <c r="A50676" s="6"/>
    </row>
    <row r="50677" spans="1:1" x14ac:dyDescent="0.25">
      <c r="A50677" s="6"/>
    </row>
    <row r="50678" spans="1:1" x14ac:dyDescent="0.25">
      <c r="A50678" s="6"/>
    </row>
    <row r="50679" spans="1:1" x14ac:dyDescent="0.25">
      <c r="A50679" s="6"/>
    </row>
    <row r="50680" spans="1:1" x14ac:dyDescent="0.25">
      <c r="A50680" s="6"/>
    </row>
    <row r="50681" spans="1:1" x14ac:dyDescent="0.25">
      <c r="A50681" s="6"/>
    </row>
    <row r="50682" spans="1:1" x14ac:dyDescent="0.25">
      <c r="A50682" s="6"/>
    </row>
    <row r="50683" spans="1:1" x14ac:dyDescent="0.25">
      <c r="A50683" s="6"/>
    </row>
    <row r="50684" spans="1:1" x14ac:dyDescent="0.25">
      <c r="A50684" s="6"/>
    </row>
    <row r="50685" spans="1:1" x14ac:dyDescent="0.25">
      <c r="A50685" s="6"/>
    </row>
    <row r="50686" spans="1:1" x14ac:dyDescent="0.25">
      <c r="A50686" s="6"/>
    </row>
    <row r="50687" spans="1:1" x14ac:dyDescent="0.25">
      <c r="A50687" s="6"/>
    </row>
    <row r="50688" spans="1:1" x14ac:dyDescent="0.25">
      <c r="A50688" s="6"/>
    </row>
    <row r="50689" spans="1:1" x14ac:dyDescent="0.25">
      <c r="A50689" s="6"/>
    </row>
    <row r="50690" spans="1:1" x14ac:dyDescent="0.25">
      <c r="A50690" s="6"/>
    </row>
    <row r="50691" spans="1:1" x14ac:dyDescent="0.25">
      <c r="A50691" s="6"/>
    </row>
    <row r="50692" spans="1:1" x14ac:dyDescent="0.25">
      <c r="A50692" s="6"/>
    </row>
    <row r="50693" spans="1:1" x14ac:dyDescent="0.25">
      <c r="A50693" s="6"/>
    </row>
    <row r="50694" spans="1:1" x14ac:dyDescent="0.25">
      <c r="A50694" s="6"/>
    </row>
    <row r="50695" spans="1:1" x14ac:dyDescent="0.25">
      <c r="A50695" s="6"/>
    </row>
    <row r="50696" spans="1:1" x14ac:dyDescent="0.25">
      <c r="A50696" s="6"/>
    </row>
    <row r="50697" spans="1:1" x14ac:dyDescent="0.25">
      <c r="A50697" s="6"/>
    </row>
    <row r="50698" spans="1:1" x14ac:dyDescent="0.25">
      <c r="A50698" s="6"/>
    </row>
    <row r="50699" spans="1:1" x14ac:dyDescent="0.25">
      <c r="A50699" s="6"/>
    </row>
    <row r="50700" spans="1:1" x14ac:dyDescent="0.25">
      <c r="A50700" s="6"/>
    </row>
    <row r="50701" spans="1:1" x14ac:dyDescent="0.25">
      <c r="A50701" s="6"/>
    </row>
    <row r="50702" spans="1:1" x14ac:dyDescent="0.25">
      <c r="A50702" s="6"/>
    </row>
    <row r="50703" spans="1:1" x14ac:dyDescent="0.25">
      <c r="A50703" s="6"/>
    </row>
    <row r="50704" spans="1:1" x14ac:dyDescent="0.25">
      <c r="A50704" s="6"/>
    </row>
    <row r="50705" spans="1:1" x14ac:dyDescent="0.25">
      <c r="A50705" s="6"/>
    </row>
    <row r="50706" spans="1:1" x14ac:dyDescent="0.25">
      <c r="A50706" s="6"/>
    </row>
    <row r="50707" spans="1:1" x14ac:dyDescent="0.25">
      <c r="A50707" s="6"/>
    </row>
    <row r="50708" spans="1:1" x14ac:dyDescent="0.25">
      <c r="A50708" s="6"/>
    </row>
    <row r="50709" spans="1:1" x14ac:dyDescent="0.25">
      <c r="A50709" s="6"/>
    </row>
    <row r="50710" spans="1:1" x14ac:dyDescent="0.25">
      <c r="A50710" s="6"/>
    </row>
    <row r="50711" spans="1:1" x14ac:dyDescent="0.25">
      <c r="A50711" s="6"/>
    </row>
    <row r="50712" spans="1:1" x14ac:dyDescent="0.25">
      <c r="A50712" s="6"/>
    </row>
    <row r="50713" spans="1:1" x14ac:dyDescent="0.25">
      <c r="A50713" s="6"/>
    </row>
    <row r="50714" spans="1:1" x14ac:dyDescent="0.25">
      <c r="A50714" s="6"/>
    </row>
    <row r="50715" spans="1:1" x14ac:dyDescent="0.25">
      <c r="A50715" s="6"/>
    </row>
    <row r="50716" spans="1:1" x14ac:dyDescent="0.25">
      <c r="A50716" s="6"/>
    </row>
    <row r="50717" spans="1:1" x14ac:dyDescent="0.25">
      <c r="A50717" s="6"/>
    </row>
    <row r="50718" spans="1:1" x14ac:dyDescent="0.25">
      <c r="A50718" s="6"/>
    </row>
    <row r="50719" spans="1:1" x14ac:dyDescent="0.25">
      <c r="A50719" s="6"/>
    </row>
    <row r="50720" spans="1:1" x14ac:dyDescent="0.25">
      <c r="A50720" s="6"/>
    </row>
    <row r="50721" spans="1:1" x14ac:dyDescent="0.25">
      <c r="A50721" s="6"/>
    </row>
    <row r="50722" spans="1:1" x14ac:dyDescent="0.25">
      <c r="A50722" s="6"/>
    </row>
    <row r="50723" spans="1:1" x14ac:dyDescent="0.25">
      <c r="A50723" s="6"/>
    </row>
    <row r="50724" spans="1:1" x14ac:dyDescent="0.25">
      <c r="A50724" s="6"/>
    </row>
    <row r="50725" spans="1:1" x14ac:dyDescent="0.25">
      <c r="A50725" s="6"/>
    </row>
    <row r="50726" spans="1:1" x14ac:dyDescent="0.25">
      <c r="A50726" s="6"/>
    </row>
    <row r="50727" spans="1:1" x14ac:dyDescent="0.25">
      <c r="A50727" s="6"/>
    </row>
    <row r="50728" spans="1:1" x14ac:dyDescent="0.25">
      <c r="A50728" s="6"/>
    </row>
    <row r="50729" spans="1:1" x14ac:dyDescent="0.25">
      <c r="A50729" s="6"/>
    </row>
    <row r="50730" spans="1:1" x14ac:dyDescent="0.25">
      <c r="A50730" s="6"/>
    </row>
    <row r="50731" spans="1:1" x14ac:dyDescent="0.25">
      <c r="A50731" s="6"/>
    </row>
    <row r="50732" spans="1:1" x14ac:dyDescent="0.25">
      <c r="A50732" s="6"/>
    </row>
    <row r="50733" spans="1:1" x14ac:dyDescent="0.25">
      <c r="A50733" s="6"/>
    </row>
    <row r="50734" spans="1:1" x14ac:dyDescent="0.25">
      <c r="A50734" s="6"/>
    </row>
    <row r="50735" spans="1:1" x14ac:dyDescent="0.25">
      <c r="A50735" s="6"/>
    </row>
    <row r="50736" spans="1:1" x14ac:dyDescent="0.25">
      <c r="A50736" s="6"/>
    </row>
    <row r="50737" spans="1:1" x14ac:dyDescent="0.25">
      <c r="A50737" s="6"/>
    </row>
    <row r="50738" spans="1:1" x14ac:dyDescent="0.25">
      <c r="A50738" s="6"/>
    </row>
    <row r="50739" spans="1:1" x14ac:dyDescent="0.25">
      <c r="A50739" s="6"/>
    </row>
    <row r="50740" spans="1:1" x14ac:dyDescent="0.25">
      <c r="A50740" s="6"/>
    </row>
    <row r="50741" spans="1:1" x14ac:dyDescent="0.25">
      <c r="A50741" s="6"/>
    </row>
    <row r="50742" spans="1:1" x14ac:dyDescent="0.25">
      <c r="A50742" s="6"/>
    </row>
    <row r="50743" spans="1:1" x14ac:dyDescent="0.25">
      <c r="A50743" s="6"/>
    </row>
    <row r="50744" spans="1:1" x14ac:dyDescent="0.25">
      <c r="A50744" s="6"/>
    </row>
    <row r="50745" spans="1:1" x14ac:dyDescent="0.25">
      <c r="A50745" s="6"/>
    </row>
    <row r="50746" spans="1:1" x14ac:dyDescent="0.25">
      <c r="A50746" s="6"/>
    </row>
    <row r="50747" spans="1:1" x14ac:dyDescent="0.25">
      <c r="A50747" s="6"/>
    </row>
    <row r="50748" spans="1:1" x14ac:dyDescent="0.25">
      <c r="A50748" s="6"/>
    </row>
    <row r="50749" spans="1:1" x14ac:dyDescent="0.25">
      <c r="A50749" s="6"/>
    </row>
    <row r="50750" spans="1:1" x14ac:dyDescent="0.25">
      <c r="A50750" s="6"/>
    </row>
    <row r="50751" spans="1:1" x14ac:dyDescent="0.25">
      <c r="A50751" s="6"/>
    </row>
    <row r="50752" spans="1:1" x14ac:dyDescent="0.25">
      <c r="A50752" s="6"/>
    </row>
    <row r="50753" spans="1:1" x14ac:dyDescent="0.25">
      <c r="A50753" s="6"/>
    </row>
    <row r="50754" spans="1:1" x14ac:dyDescent="0.25">
      <c r="A50754" s="6"/>
    </row>
    <row r="50755" spans="1:1" x14ac:dyDescent="0.25">
      <c r="A50755" s="6"/>
    </row>
    <row r="50756" spans="1:1" x14ac:dyDescent="0.25">
      <c r="A50756" s="6"/>
    </row>
    <row r="50757" spans="1:1" x14ac:dyDescent="0.25">
      <c r="A50757" s="6"/>
    </row>
    <row r="50758" spans="1:1" x14ac:dyDescent="0.25">
      <c r="A50758" s="6"/>
    </row>
    <row r="50759" spans="1:1" x14ac:dyDescent="0.25">
      <c r="A50759" s="6"/>
    </row>
    <row r="50760" spans="1:1" x14ac:dyDescent="0.25">
      <c r="A50760" s="6"/>
    </row>
    <row r="50761" spans="1:1" x14ac:dyDescent="0.25">
      <c r="A50761" s="6"/>
    </row>
    <row r="50762" spans="1:1" x14ac:dyDescent="0.25">
      <c r="A50762" s="6"/>
    </row>
    <row r="50763" spans="1:1" x14ac:dyDescent="0.25">
      <c r="A50763" s="6"/>
    </row>
    <row r="50764" spans="1:1" x14ac:dyDescent="0.25">
      <c r="A50764" s="6"/>
    </row>
    <row r="50765" spans="1:1" x14ac:dyDescent="0.25">
      <c r="A50765" s="6"/>
    </row>
    <row r="50766" spans="1:1" x14ac:dyDescent="0.25">
      <c r="A50766" s="6"/>
    </row>
    <row r="50767" spans="1:1" x14ac:dyDescent="0.25">
      <c r="A50767" s="6"/>
    </row>
    <row r="50768" spans="1:1" x14ac:dyDescent="0.25">
      <c r="A50768" s="6"/>
    </row>
    <row r="50769" spans="1:1" x14ac:dyDescent="0.25">
      <c r="A50769" s="6"/>
    </row>
    <row r="50770" spans="1:1" x14ac:dyDescent="0.25">
      <c r="A50770" s="6"/>
    </row>
    <row r="50771" spans="1:1" x14ac:dyDescent="0.25">
      <c r="A50771" s="6"/>
    </row>
    <row r="50772" spans="1:1" x14ac:dyDescent="0.25">
      <c r="A50772" s="6"/>
    </row>
    <row r="50773" spans="1:1" x14ac:dyDescent="0.25">
      <c r="A50773" s="6"/>
    </row>
    <row r="50774" spans="1:1" x14ac:dyDescent="0.25">
      <c r="A50774" s="6"/>
    </row>
    <row r="50775" spans="1:1" x14ac:dyDescent="0.25">
      <c r="A50775" s="6"/>
    </row>
    <row r="50776" spans="1:1" x14ac:dyDescent="0.25">
      <c r="A50776" s="6"/>
    </row>
    <row r="50777" spans="1:1" x14ac:dyDescent="0.25">
      <c r="A50777" s="6"/>
    </row>
    <row r="50778" spans="1:1" x14ac:dyDescent="0.25">
      <c r="A50778" s="6"/>
    </row>
    <row r="50779" spans="1:1" x14ac:dyDescent="0.25">
      <c r="A50779" s="6"/>
    </row>
    <row r="50780" spans="1:1" x14ac:dyDescent="0.25">
      <c r="A50780" s="6"/>
    </row>
    <row r="50781" spans="1:1" x14ac:dyDescent="0.25">
      <c r="A50781" s="6"/>
    </row>
    <row r="50782" spans="1:1" x14ac:dyDescent="0.25">
      <c r="A50782" s="6"/>
    </row>
    <row r="50783" spans="1:1" x14ac:dyDescent="0.25">
      <c r="A50783" s="6"/>
    </row>
    <row r="50784" spans="1:1" x14ac:dyDescent="0.25">
      <c r="A50784" s="6"/>
    </row>
    <row r="50785" spans="1:1" x14ac:dyDescent="0.25">
      <c r="A50785" s="6"/>
    </row>
    <row r="50786" spans="1:1" x14ac:dyDescent="0.25">
      <c r="A50786" s="6"/>
    </row>
    <row r="50787" spans="1:1" x14ac:dyDescent="0.25">
      <c r="A50787" s="6"/>
    </row>
    <row r="50788" spans="1:1" x14ac:dyDescent="0.25">
      <c r="A50788" s="6"/>
    </row>
    <row r="50789" spans="1:1" x14ac:dyDescent="0.25">
      <c r="A50789" s="6"/>
    </row>
    <row r="50790" spans="1:1" x14ac:dyDescent="0.25">
      <c r="A50790" s="6"/>
    </row>
    <row r="50791" spans="1:1" x14ac:dyDescent="0.25">
      <c r="A50791" s="6"/>
    </row>
    <row r="50792" spans="1:1" x14ac:dyDescent="0.25">
      <c r="A50792" s="6"/>
    </row>
    <row r="50793" spans="1:1" x14ac:dyDescent="0.25">
      <c r="A50793" s="6"/>
    </row>
    <row r="50794" spans="1:1" x14ac:dyDescent="0.25">
      <c r="A50794" s="6"/>
    </row>
    <row r="50795" spans="1:1" x14ac:dyDescent="0.25">
      <c r="A50795" s="6"/>
    </row>
    <row r="50796" spans="1:1" x14ac:dyDescent="0.25">
      <c r="A50796" s="6"/>
    </row>
    <row r="50797" spans="1:1" x14ac:dyDescent="0.25">
      <c r="A50797" s="6"/>
    </row>
    <row r="50798" spans="1:1" x14ac:dyDescent="0.25">
      <c r="A50798" s="6"/>
    </row>
    <row r="50799" spans="1:1" x14ac:dyDescent="0.25">
      <c r="A50799" s="6"/>
    </row>
    <row r="50800" spans="1:1" x14ac:dyDescent="0.25">
      <c r="A50800" s="6"/>
    </row>
    <row r="50801" spans="1:1" x14ac:dyDescent="0.25">
      <c r="A50801" s="6"/>
    </row>
    <row r="50802" spans="1:1" x14ac:dyDescent="0.25">
      <c r="A50802" s="6"/>
    </row>
    <row r="50803" spans="1:1" x14ac:dyDescent="0.25">
      <c r="A50803" s="6"/>
    </row>
    <row r="50804" spans="1:1" x14ac:dyDescent="0.25">
      <c r="A50804" s="6"/>
    </row>
    <row r="50805" spans="1:1" x14ac:dyDescent="0.25">
      <c r="A50805" s="6"/>
    </row>
    <row r="50806" spans="1:1" x14ac:dyDescent="0.25">
      <c r="A50806" s="6"/>
    </row>
    <row r="50807" spans="1:1" x14ac:dyDescent="0.25">
      <c r="A50807" s="6"/>
    </row>
    <row r="50808" spans="1:1" x14ac:dyDescent="0.25">
      <c r="A50808" s="6"/>
    </row>
    <row r="50809" spans="1:1" x14ac:dyDescent="0.25">
      <c r="A50809" s="6"/>
    </row>
    <row r="50810" spans="1:1" x14ac:dyDescent="0.25">
      <c r="A50810" s="6"/>
    </row>
    <row r="50811" spans="1:1" x14ac:dyDescent="0.25">
      <c r="A50811" s="6"/>
    </row>
    <row r="50812" spans="1:1" x14ac:dyDescent="0.25">
      <c r="A50812" s="6"/>
    </row>
    <row r="50813" spans="1:1" x14ac:dyDescent="0.25">
      <c r="A50813" s="6"/>
    </row>
    <row r="50814" spans="1:1" x14ac:dyDescent="0.25">
      <c r="A50814" s="6"/>
    </row>
    <row r="50815" spans="1:1" x14ac:dyDescent="0.25">
      <c r="A50815" s="6"/>
    </row>
    <row r="50816" spans="1:1" x14ac:dyDescent="0.25">
      <c r="A50816" s="6"/>
    </row>
    <row r="50817" spans="1:1" x14ac:dyDescent="0.25">
      <c r="A50817" s="6"/>
    </row>
    <row r="50818" spans="1:1" x14ac:dyDescent="0.25">
      <c r="A50818" s="6"/>
    </row>
    <row r="50819" spans="1:1" x14ac:dyDescent="0.25">
      <c r="A50819" s="6"/>
    </row>
    <row r="50820" spans="1:1" x14ac:dyDescent="0.25">
      <c r="A50820" s="6"/>
    </row>
    <row r="50821" spans="1:1" x14ac:dyDescent="0.25">
      <c r="A50821" s="6"/>
    </row>
    <row r="50822" spans="1:1" x14ac:dyDescent="0.25">
      <c r="A50822" s="6"/>
    </row>
    <row r="50823" spans="1:1" x14ac:dyDescent="0.25">
      <c r="A50823" s="6"/>
    </row>
    <row r="50824" spans="1:1" x14ac:dyDescent="0.25">
      <c r="A50824" s="6"/>
    </row>
    <row r="50825" spans="1:1" x14ac:dyDescent="0.25">
      <c r="A50825" s="6"/>
    </row>
    <row r="50826" spans="1:1" x14ac:dyDescent="0.25">
      <c r="A50826" s="6"/>
    </row>
    <row r="50827" spans="1:1" x14ac:dyDescent="0.25">
      <c r="A50827" s="6"/>
    </row>
    <row r="50828" spans="1:1" x14ac:dyDescent="0.25">
      <c r="A50828" s="6"/>
    </row>
    <row r="50829" spans="1:1" x14ac:dyDescent="0.25">
      <c r="A50829" s="6"/>
    </row>
    <row r="50830" spans="1:1" x14ac:dyDescent="0.25">
      <c r="A50830" s="6"/>
    </row>
    <row r="50831" spans="1:1" x14ac:dyDescent="0.25">
      <c r="A50831" s="6"/>
    </row>
    <row r="50832" spans="1:1" x14ac:dyDescent="0.25">
      <c r="A50832" s="6"/>
    </row>
    <row r="50833" spans="1:1" x14ac:dyDescent="0.25">
      <c r="A50833" s="6"/>
    </row>
    <row r="50834" spans="1:1" x14ac:dyDescent="0.25">
      <c r="A50834" s="6"/>
    </row>
    <row r="50835" spans="1:1" x14ac:dyDescent="0.25">
      <c r="A50835" s="6"/>
    </row>
    <row r="50836" spans="1:1" x14ac:dyDescent="0.25">
      <c r="A50836" s="6"/>
    </row>
    <row r="50837" spans="1:1" x14ac:dyDescent="0.25">
      <c r="A50837" s="6"/>
    </row>
    <row r="50838" spans="1:1" x14ac:dyDescent="0.25">
      <c r="A50838" s="6"/>
    </row>
    <row r="50839" spans="1:1" x14ac:dyDescent="0.25">
      <c r="A50839" s="6"/>
    </row>
    <row r="50840" spans="1:1" x14ac:dyDescent="0.25">
      <c r="A50840" s="6"/>
    </row>
    <row r="50841" spans="1:1" x14ac:dyDescent="0.25">
      <c r="A50841" s="6"/>
    </row>
    <row r="50842" spans="1:1" x14ac:dyDescent="0.25">
      <c r="A50842" s="6"/>
    </row>
    <row r="50843" spans="1:1" x14ac:dyDescent="0.25">
      <c r="A50843" s="6"/>
    </row>
    <row r="50844" spans="1:1" x14ac:dyDescent="0.25">
      <c r="A50844" s="6"/>
    </row>
    <row r="50845" spans="1:1" x14ac:dyDescent="0.25">
      <c r="A50845" s="6"/>
    </row>
    <row r="50846" spans="1:1" x14ac:dyDescent="0.25">
      <c r="A50846" s="6"/>
    </row>
    <row r="50847" spans="1:1" x14ac:dyDescent="0.25">
      <c r="A50847" s="6"/>
    </row>
    <row r="50848" spans="1:1" x14ac:dyDescent="0.25">
      <c r="A50848" s="6"/>
    </row>
    <row r="50849" spans="1:1" x14ac:dyDescent="0.25">
      <c r="A50849" s="6"/>
    </row>
    <row r="50850" spans="1:1" x14ac:dyDescent="0.25">
      <c r="A50850" s="6"/>
    </row>
    <row r="50851" spans="1:1" x14ac:dyDescent="0.25">
      <c r="A50851" s="6"/>
    </row>
    <row r="50852" spans="1:1" x14ac:dyDescent="0.25">
      <c r="A50852" s="6"/>
    </row>
    <row r="50853" spans="1:1" x14ac:dyDescent="0.25">
      <c r="A50853" s="6"/>
    </row>
    <row r="50854" spans="1:1" x14ac:dyDescent="0.25">
      <c r="A50854" s="6"/>
    </row>
    <row r="50855" spans="1:1" x14ac:dyDescent="0.25">
      <c r="A50855" s="6"/>
    </row>
    <row r="50856" spans="1:1" x14ac:dyDescent="0.25">
      <c r="A50856" s="6"/>
    </row>
    <row r="50857" spans="1:1" x14ac:dyDescent="0.25">
      <c r="A50857" s="6"/>
    </row>
    <row r="50858" spans="1:1" x14ac:dyDescent="0.25">
      <c r="A50858" s="6"/>
    </row>
    <row r="50859" spans="1:1" x14ac:dyDescent="0.25">
      <c r="A50859" s="6"/>
    </row>
    <row r="50860" spans="1:1" x14ac:dyDescent="0.25">
      <c r="A50860" s="6"/>
    </row>
    <row r="50861" spans="1:1" x14ac:dyDescent="0.25">
      <c r="A50861" s="6"/>
    </row>
    <row r="50862" spans="1:1" x14ac:dyDescent="0.25">
      <c r="A50862" s="6"/>
    </row>
    <row r="50863" spans="1:1" x14ac:dyDescent="0.25">
      <c r="A50863" s="6"/>
    </row>
    <row r="50864" spans="1:1" x14ac:dyDescent="0.25">
      <c r="A50864" s="6"/>
    </row>
    <row r="50865" spans="1:1" x14ac:dyDescent="0.25">
      <c r="A50865" s="6"/>
    </row>
    <row r="50866" spans="1:1" x14ac:dyDescent="0.25">
      <c r="A50866" s="6"/>
    </row>
    <row r="50867" spans="1:1" x14ac:dyDescent="0.25">
      <c r="A50867" s="6"/>
    </row>
    <row r="50868" spans="1:1" x14ac:dyDescent="0.25">
      <c r="A50868" s="6"/>
    </row>
    <row r="50869" spans="1:1" x14ac:dyDescent="0.25">
      <c r="A50869" s="6"/>
    </row>
    <row r="50870" spans="1:1" x14ac:dyDescent="0.25">
      <c r="A50870" s="6"/>
    </row>
    <row r="50871" spans="1:1" x14ac:dyDescent="0.25">
      <c r="A50871" s="6"/>
    </row>
    <row r="50872" spans="1:1" x14ac:dyDescent="0.25">
      <c r="A50872" s="6"/>
    </row>
    <row r="50873" spans="1:1" x14ac:dyDescent="0.25">
      <c r="A50873" s="6"/>
    </row>
    <row r="50874" spans="1:1" x14ac:dyDescent="0.25">
      <c r="A50874" s="6"/>
    </row>
    <row r="50875" spans="1:1" x14ac:dyDescent="0.25">
      <c r="A50875" s="6"/>
    </row>
    <row r="50876" spans="1:1" x14ac:dyDescent="0.25">
      <c r="A50876" s="6"/>
    </row>
    <row r="50877" spans="1:1" x14ac:dyDescent="0.25">
      <c r="A50877" s="6"/>
    </row>
    <row r="50878" spans="1:1" x14ac:dyDescent="0.25">
      <c r="A50878" s="6"/>
    </row>
    <row r="50879" spans="1:1" x14ac:dyDescent="0.25">
      <c r="A50879" s="6"/>
    </row>
    <row r="50880" spans="1:1" x14ac:dyDescent="0.25">
      <c r="A50880" s="6"/>
    </row>
    <row r="50881" spans="1:1" x14ac:dyDescent="0.25">
      <c r="A50881" s="6"/>
    </row>
    <row r="50882" spans="1:1" x14ac:dyDescent="0.25">
      <c r="A50882" s="6"/>
    </row>
    <row r="50883" spans="1:1" x14ac:dyDescent="0.25">
      <c r="A50883" s="6"/>
    </row>
    <row r="50884" spans="1:1" x14ac:dyDescent="0.25">
      <c r="A50884" s="6"/>
    </row>
    <row r="50885" spans="1:1" x14ac:dyDescent="0.25">
      <c r="A50885" s="6"/>
    </row>
    <row r="50886" spans="1:1" x14ac:dyDescent="0.25">
      <c r="A50886" s="6"/>
    </row>
    <row r="50887" spans="1:1" x14ac:dyDescent="0.25">
      <c r="A50887" s="6"/>
    </row>
    <row r="50888" spans="1:1" x14ac:dyDescent="0.25">
      <c r="A50888" s="6"/>
    </row>
    <row r="50889" spans="1:1" x14ac:dyDescent="0.25">
      <c r="A50889" s="6"/>
    </row>
    <row r="50890" spans="1:1" x14ac:dyDescent="0.25">
      <c r="A50890" s="6"/>
    </row>
    <row r="50891" spans="1:1" x14ac:dyDescent="0.25">
      <c r="A50891" s="6"/>
    </row>
    <row r="50892" spans="1:1" x14ac:dyDescent="0.25">
      <c r="A50892" s="6"/>
    </row>
    <row r="50893" spans="1:1" x14ac:dyDescent="0.25">
      <c r="A50893" s="6"/>
    </row>
    <row r="50894" spans="1:1" x14ac:dyDescent="0.25">
      <c r="A50894" s="6"/>
    </row>
    <row r="50895" spans="1:1" x14ac:dyDescent="0.25">
      <c r="A50895" s="6"/>
    </row>
    <row r="50896" spans="1:1" x14ac:dyDescent="0.25">
      <c r="A50896" s="6"/>
    </row>
    <row r="50897" spans="1:1" x14ac:dyDescent="0.25">
      <c r="A50897" s="6"/>
    </row>
    <row r="50898" spans="1:1" x14ac:dyDescent="0.25">
      <c r="A50898" s="6"/>
    </row>
    <row r="50899" spans="1:1" x14ac:dyDescent="0.25">
      <c r="A50899" s="6"/>
    </row>
    <row r="50900" spans="1:1" x14ac:dyDescent="0.25">
      <c r="A50900" s="6"/>
    </row>
    <row r="50901" spans="1:1" x14ac:dyDescent="0.25">
      <c r="A50901" s="6"/>
    </row>
    <row r="50902" spans="1:1" x14ac:dyDescent="0.25">
      <c r="A50902" s="6"/>
    </row>
    <row r="50903" spans="1:1" x14ac:dyDescent="0.25">
      <c r="A50903" s="6"/>
    </row>
    <row r="50904" spans="1:1" x14ac:dyDescent="0.25">
      <c r="A50904" s="6"/>
    </row>
    <row r="50905" spans="1:1" x14ac:dyDescent="0.25">
      <c r="A50905" s="6"/>
    </row>
    <row r="50906" spans="1:1" x14ac:dyDescent="0.25">
      <c r="A50906" s="6"/>
    </row>
    <row r="50907" spans="1:1" x14ac:dyDescent="0.25">
      <c r="A50907" s="6"/>
    </row>
    <row r="50908" spans="1:1" x14ac:dyDescent="0.25">
      <c r="A50908" s="6"/>
    </row>
    <row r="50909" spans="1:1" x14ac:dyDescent="0.25">
      <c r="A50909" s="6"/>
    </row>
    <row r="50910" spans="1:1" x14ac:dyDescent="0.25">
      <c r="A50910" s="6"/>
    </row>
    <row r="50911" spans="1:1" x14ac:dyDescent="0.25">
      <c r="A50911" s="6"/>
    </row>
    <row r="50912" spans="1:1" x14ac:dyDescent="0.25">
      <c r="A50912" s="6"/>
    </row>
    <row r="50913" spans="1:1" x14ac:dyDescent="0.25">
      <c r="A50913" s="6"/>
    </row>
    <row r="50914" spans="1:1" x14ac:dyDescent="0.25">
      <c r="A50914" s="6"/>
    </row>
    <row r="50915" spans="1:1" x14ac:dyDescent="0.25">
      <c r="A50915" s="6"/>
    </row>
    <row r="50916" spans="1:1" x14ac:dyDescent="0.25">
      <c r="A50916" s="6"/>
    </row>
    <row r="50917" spans="1:1" x14ac:dyDescent="0.25">
      <c r="A50917" s="6"/>
    </row>
    <row r="50918" spans="1:1" x14ac:dyDescent="0.25">
      <c r="A50918" s="6"/>
    </row>
    <row r="50919" spans="1:1" x14ac:dyDescent="0.25">
      <c r="A50919" s="6"/>
    </row>
    <row r="50920" spans="1:1" x14ac:dyDescent="0.25">
      <c r="A50920" s="6"/>
    </row>
    <row r="50921" spans="1:1" x14ac:dyDescent="0.25">
      <c r="A50921" s="6"/>
    </row>
    <row r="50922" spans="1:1" x14ac:dyDescent="0.25">
      <c r="A50922" s="6"/>
    </row>
    <row r="50923" spans="1:1" x14ac:dyDescent="0.25">
      <c r="A50923" s="6"/>
    </row>
    <row r="50924" spans="1:1" x14ac:dyDescent="0.25">
      <c r="A50924" s="6"/>
    </row>
    <row r="50925" spans="1:1" x14ac:dyDescent="0.25">
      <c r="A50925" s="6"/>
    </row>
    <row r="50926" spans="1:1" x14ac:dyDescent="0.25">
      <c r="A50926" s="6"/>
    </row>
    <row r="50927" spans="1:1" x14ac:dyDescent="0.25">
      <c r="A50927" s="6"/>
    </row>
    <row r="50928" spans="1:1" x14ac:dyDescent="0.25">
      <c r="A50928" s="6"/>
    </row>
    <row r="50929" spans="1:1" x14ac:dyDescent="0.25">
      <c r="A50929" s="6"/>
    </row>
    <row r="50930" spans="1:1" x14ac:dyDescent="0.25">
      <c r="A50930" s="6"/>
    </row>
    <row r="50931" spans="1:1" x14ac:dyDescent="0.25">
      <c r="A50931" s="6"/>
    </row>
    <row r="50932" spans="1:1" x14ac:dyDescent="0.25">
      <c r="A50932" s="6"/>
    </row>
    <row r="50933" spans="1:1" x14ac:dyDescent="0.25">
      <c r="A50933" s="6"/>
    </row>
    <row r="50934" spans="1:1" x14ac:dyDescent="0.25">
      <c r="A50934" s="6"/>
    </row>
    <row r="50935" spans="1:1" x14ac:dyDescent="0.25">
      <c r="A50935" s="6"/>
    </row>
    <row r="50936" spans="1:1" x14ac:dyDescent="0.25">
      <c r="A50936" s="6"/>
    </row>
    <row r="50937" spans="1:1" x14ac:dyDescent="0.25">
      <c r="A50937" s="6"/>
    </row>
    <row r="50938" spans="1:1" x14ac:dyDescent="0.25">
      <c r="A50938" s="6"/>
    </row>
    <row r="50939" spans="1:1" x14ac:dyDescent="0.25">
      <c r="A50939" s="6"/>
    </row>
    <row r="50940" spans="1:1" x14ac:dyDescent="0.25">
      <c r="A50940" s="6"/>
    </row>
    <row r="50941" spans="1:1" x14ac:dyDescent="0.25">
      <c r="A50941" s="6"/>
    </row>
    <row r="50942" spans="1:1" x14ac:dyDescent="0.25">
      <c r="A50942" s="6"/>
    </row>
    <row r="50943" spans="1:1" x14ac:dyDescent="0.25">
      <c r="A50943" s="6"/>
    </row>
    <row r="50944" spans="1:1" x14ac:dyDescent="0.25">
      <c r="A50944" s="6"/>
    </row>
    <row r="50945" spans="1:1" x14ac:dyDescent="0.25">
      <c r="A50945" s="6"/>
    </row>
    <row r="50946" spans="1:1" x14ac:dyDescent="0.25">
      <c r="A50946" s="6"/>
    </row>
    <row r="50947" spans="1:1" x14ac:dyDescent="0.25">
      <c r="A50947" s="6"/>
    </row>
    <row r="50948" spans="1:1" x14ac:dyDescent="0.25">
      <c r="A50948" s="6"/>
    </row>
    <row r="50949" spans="1:1" x14ac:dyDescent="0.25">
      <c r="A50949" s="6"/>
    </row>
    <row r="50950" spans="1:1" x14ac:dyDescent="0.25">
      <c r="A50950" s="6"/>
    </row>
    <row r="50951" spans="1:1" x14ac:dyDescent="0.25">
      <c r="A50951" s="6"/>
    </row>
    <row r="50952" spans="1:1" x14ac:dyDescent="0.25">
      <c r="A50952" s="6"/>
    </row>
    <row r="50953" spans="1:1" x14ac:dyDescent="0.25">
      <c r="A50953" s="6"/>
    </row>
    <row r="50954" spans="1:1" x14ac:dyDescent="0.25">
      <c r="A50954" s="6"/>
    </row>
    <row r="50955" spans="1:1" x14ac:dyDescent="0.25">
      <c r="A50955" s="6"/>
    </row>
    <row r="50956" spans="1:1" x14ac:dyDescent="0.25">
      <c r="A50956" s="6"/>
    </row>
    <row r="50957" spans="1:1" x14ac:dyDescent="0.25">
      <c r="A50957" s="6"/>
    </row>
    <row r="50958" spans="1:1" x14ac:dyDescent="0.25">
      <c r="A50958" s="6"/>
    </row>
    <row r="50959" spans="1:1" x14ac:dyDescent="0.25">
      <c r="A50959" s="6"/>
    </row>
    <row r="50960" spans="1:1" x14ac:dyDescent="0.25">
      <c r="A50960" s="6"/>
    </row>
    <row r="50961" spans="1:1" x14ac:dyDescent="0.25">
      <c r="A50961" s="6"/>
    </row>
    <row r="50962" spans="1:1" x14ac:dyDescent="0.25">
      <c r="A50962" s="6"/>
    </row>
    <row r="50963" spans="1:1" x14ac:dyDescent="0.25">
      <c r="A50963" s="6"/>
    </row>
    <row r="50964" spans="1:1" x14ac:dyDescent="0.25">
      <c r="A50964" s="6"/>
    </row>
    <row r="50965" spans="1:1" x14ac:dyDescent="0.25">
      <c r="A50965" s="6"/>
    </row>
    <row r="50966" spans="1:1" x14ac:dyDescent="0.25">
      <c r="A50966" s="6"/>
    </row>
    <row r="50967" spans="1:1" x14ac:dyDescent="0.25">
      <c r="A50967" s="6"/>
    </row>
    <row r="50968" spans="1:1" x14ac:dyDescent="0.25">
      <c r="A50968" s="6"/>
    </row>
    <row r="50969" spans="1:1" x14ac:dyDescent="0.25">
      <c r="A50969" s="6"/>
    </row>
    <row r="50970" spans="1:1" x14ac:dyDescent="0.25">
      <c r="A50970" s="6"/>
    </row>
    <row r="50971" spans="1:1" x14ac:dyDescent="0.25">
      <c r="A50971" s="6"/>
    </row>
    <row r="50972" spans="1:1" x14ac:dyDescent="0.25">
      <c r="A50972" s="6"/>
    </row>
    <row r="50973" spans="1:1" x14ac:dyDescent="0.25">
      <c r="A50973" s="6"/>
    </row>
    <row r="50974" spans="1:1" x14ac:dyDescent="0.25">
      <c r="A50974" s="6"/>
    </row>
    <row r="50975" spans="1:1" x14ac:dyDescent="0.25">
      <c r="A50975" s="6"/>
    </row>
    <row r="50976" spans="1:1" x14ac:dyDescent="0.25">
      <c r="A50976" s="6"/>
    </row>
    <row r="50977" spans="1:1" x14ac:dyDescent="0.25">
      <c r="A50977" s="6"/>
    </row>
    <row r="50978" spans="1:1" x14ac:dyDescent="0.25">
      <c r="A50978" s="6"/>
    </row>
    <row r="50979" spans="1:1" x14ac:dyDescent="0.25">
      <c r="A50979" s="6"/>
    </row>
    <row r="50980" spans="1:1" x14ac:dyDescent="0.25">
      <c r="A50980" s="6"/>
    </row>
    <row r="50981" spans="1:1" x14ac:dyDescent="0.25">
      <c r="A50981" s="6"/>
    </row>
    <row r="50982" spans="1:1" x14ac:dyDescent="0.25">
      <c r="A50982" s="6"/>
    </row>
    <row r="50983" spans="1:1" x14ac:dyDescent="0.25">
      <c r="A50983" s="6"/>
    </row>
    <row r="50984" spans="1:1" x14ac:dyDescent="0.25">
      <c r="A50984" s="6"/>
    </row>
    <row r="50985" spans="1:1" x14ac:dyDescent="0.25">
      <c r="A50985" s="6"/>
    </row>
    <row r="50986" spans="1:1" x14ac:dyDescent="0.25">
      <c r="A50986" s="6"/>
    </row>
    <row r="50987" spans="1:1" x14ac:dyDescent="0.25">
      <c r="A50987" s="6"/>
    </row>
    <row r="50988" spans="1:1" x14ac:dyDescent="0.25">
      <c r="A50988" s="6"/>
    </row>
    <row r="50989" spans="1:1" x14ac:dyDescent="0.25">
      <c r="A50989" s="6"/>
    </row>
    <row r="50990" spans="1:1" x14ac:dyDescent="0.25">
      <c r="A50990" s="6"/>
    </row>
    <row r="50991" spans="1:1" x14ac:dyDescent="0.25">
      <c r="A50991" s="6"/>
    </row>
    <row r="50992" spans="1:1" x14ac:dyDescent="0.25">
      <c r="A50992" s="6"/>
    </row>
    <row r="50993" spans="1:1" x14ac:dyDescent="0.25">
      <c r="A50993" s="6"/>
    </row>
    <row r="50994" spans="1:1" x14ac:dyDescent="0.25">
      <c r="A50994" s="6"/>
    </row>
    <row r="50995" spans="1:1" x14ac:dyDescent="0.25">
      <c r="A50995" s="6"/>
    </row>
    <row r="50996" spans="1:1" x14ac:dyDescent="0.25">
      <c r="A50996" s="6"/>
    </row>
    <row r="50997" spans="1:1" x14ac:dyDescent="0.25">
      <c r="A50997" s="6"/>
    </row>
    <row r="50998" spans="1:1" x14ac:dyDescent="0.25">
      <c r="A50998" s="6"/>
    </row>
    <row r="50999" spans="1:1" x14ac:dyDescent="0.25">
      <c r="A50999" s="6"/>
    </row>
    <row r="51000" spans="1:1" x14ac:dyDescent="0.25">
      <c r="A51000" s="6"/>
    </row>
    <row r="51001" spans="1:1" x14ac:dyDescent="0.25">
      <c r="A51001" s="6"/>
    </row>
    <row r="51002" spans="1:1" x14ac:dyDescent="0.25">
      <c r="A51002" s="6"/>
    </row>
    <row r="51003" spans="1:1" x14ac:dyDescent="0.25">
      <c r="A51003" s="6"/>
    </row>
    <row r="51004" spans="1:1" x14ac:dyDescent="0.25">
      <c r="A51004" s="6"/>
    </row>
    <row r="51005" spans="1:1" x14ac:dyDescent="0.25">
      <c r="A51005" s="6"/>
    </row>
    <row r="51006" spans="1:1" x14ac:dyDescent="0.25">
      <c r="A51006" s="6"/>
    </row>
    <row r="51007" spans="1:1" x14ac:dyDescent="0.25">
      <c r="A51007" s="6"/>
    </row>
    <row r="51008" spans="1:1" x14ac:dyDescent="0.25">
      <c r="A51008" s="6"/>
    </row>
    <row r="51009" spans="1:1" x14ac:dyDescent="0.25">
      <c r="A51009" s="6"/>
    </row>
    <row r="51010" spans="1:1" x14ac:dyDescent="0.25">
      <c r="A51010" s="6"/>
    </row>
    <row r="51011" spans="1:1" x14ac:dyDescent="0.25">
      <c r="A51011" s="6"/>
    </row>
    <row r="51012" spans="1:1" x14ac:dyDescent="0.25">
      <c r="A51012" s="6"/>
    </row>
    <row r="51013" spans="1:1" x14ac:dyDescent="0.25">
      <c r="A51013" s="6"/>
    </row>
    <row r="51014" spans="1:1" x14ac:dyDescent="0.25">
      <c r="A51014" s="6"/>
    </row>
    <row r="51015" spans="1:1" x14ac:dyDescent="0.25">
      <c r="A51015" s="6"/>
    </row>
    <row r="51016" spans="1:1" x14ac:dyDescent="0.25">
      <c r="A51016" s="6"/>
    </row>
    <row r="51017" spans="1:1" x14ac:dyDescent="0.25">
      <c r="A51017" s="6"/>
    </row>
    <row r="51018" spans="1:1" x14ac:dyDescent="0.25">
      <c r="A51018" s="6"/>
    </row>
    <row r="51019" spans="1:1" x14ac:dyDescent="0.25">
      <c r="A51019" s="6"/>
    </row>
    <row r="51020" spans="1:1" x14ac:dyDescent="0.25">
      <c r="A51020" s="6"/>
    </row>
    <row r="51021" spans="1:1" x14ac:dyDescent="0.25">
      <c r="A51021" s="6"/>
    </row>
    <row r="51022" spans="1:1" x14ac:dyDescent="0.25">
      <c r="A51022" s="6"/>
    </row>
    <row r="51023" spans="1:1" x14ac:dyDescent="0.25">
      <c r="A51023" s="6"/>
    </row>
    <row r="51024" spans="1:1" x14ac:dyDescent="0.25">
      <c r="A51024" s="6"/>
    </row>
    <row r="51025" spans="1:1" x14ac:dyDescent="0.25">
      <c r="A51025" s="6"/>
    </row>
    <row r="51026" spans="1:1" x14ac:dyDescent="0.25">
      <c r="A51026" s="6"/>
    </row>
    <row r="51027" spans="1:1" x14ac:dyDescent="0.25">
      <c r="A51027" s="6"/>
    </row>
    <row r="51028" spans="1:1" x14ac:dyDescent="0.25">
      <c r="A51028" s="6"/>
    </row>
    <row r="51029" spans="1:1" x14ac:dyDescent="0.25">
      <c r="A51029" s="6"/>
    </row>
    <row r="51030" spans="1:1" x14ac:dyDescent="0.25">
      <c r="A51030" s="6"/>
    </row>
    <row r="51031" spans="1:1" x14ac:dyDescent="0.25">
      <c r="A51031" s="6"/>
    </row>
    <row r="51032" spans="1:1" x14ac:dyDescent="0.25">
      <c r="A51032" s="6"/>
    </row>
    <row r="51033" spans="1:1" x14ac:dyDescent="0.25">
      <c r="A51033" s="6"/>
    </row>
    <row r="51034" spans="1:1" x14ac:dyDescent="0.25">
      <c r="A51034" s="6"/>
    </row>
    <row r="51035" spans="1:1" x14ac:dyDescent="0.25">
      <c r="A51035" s="6"/>
    </row>
    <row r="51036" spans="1:1" x14ac:dyDescent="0.25">
      <c r="A51036" s="6"/>
    </row>
    <row r="51037" spans="1:1" x14ac:dyDescent="0.25">
      <c r="A51037" s="6"/>
    </row>
    <row r="51038" spans="1:1" x14ac:dyDescent="0.25">
      <c r="A51038" s="6"/>
    </row>
    <row r="51039" spans="1:1" x14ac:dyDescent="0.25">
      <c r="A51039" s="6"/>
    </row>
    <row r="51040" spans="1:1" x14ac:dyDescent="0.25">
      <c r="A51040" s="6"/>
    </row>
    <row r="51041" spans="1:1" x14ac:dyDescent="0.25">
      <c r="A51041" s="6"/>
    </row>
    <row r="51042" spans="1:1" x14ac:dyDescent="0.25">
      <c r="A51042" s="6"/>
    </row>
    <row r="51043" spans="1:1" x14ac:dyDescent="0.25">
      <c r="A51043" s="6"/>
    </row>
    <row r="51044" spans="1:1" x14ac:dyDescent="0.25">
      <c r="A51044" s="6"/>
    </row>
    <row r="51045" spans="1:1" x14ac:dyDescent="0.25">
      <c r="A51045" s="6"/>
    </row>
    <row r="51046" spans="1:1" x14ac:dyDescent="0.25">
      <c r="A51046" s="6"/>
    </row>
    <row r="51047" spans="1:1" x14ac:dyDescent="0.25">
      <c r="A51047" s="6"/>
    </row>
    <row r="51048" spans="1:1" x14ac:dyDescent="0.25">
      <c r="A51048" s="6"/>
    </row>
    <row r="51049" spans="1:1" x14ac:dyDescent="0.25">
      <c r="A51049" s="6"/>
    </row>
    <row r="51050" spans="1:1" x14ac:dyDescent="0.25">
      <c r="A51050" s="6"/>
    </row>
    <row r="51051" spans="1:1" x14ac:dyDescent="0.25">
      <c r="A51051" s="6"/>
    </row>
    <row r="51052" spans="1:1" x14ac:dyDescent="0.25">
      <c r="A51052" s="6"/>
    </row>
    <row r="51053" spans="1:1" x14ac:dyDescent="0.25">
      <c r="A51053" s="6"/>
    </row>
    <row r="51054" spans="1:1" x14ac:dyDescent="0.25">
      <c r="A51054" s="6"/>
    </row>
    <row r="51055" spans="1:1" x14ac:dyDescent="0.25">
      <c r="A51055" s="6"/>
    </row>
    <row r="51056" spans="1:1" x14ac:dyDescent="0.25">
      <c r="A51056" s="6"/>
    </row>
    <row r="51057" spans="1:1" x14ac:dyDescent="0.25">
      <c r="A51057" s="6"/>
    </row>
    <row r="51058" spans="1:1" x14ac:dyDescent="0.25">
      <c r="A51058" s="6"/>
    </row>
    <row r="51059" spans="1:1" x14ac:dyDescent="0.25">
      <c r="A51059" s="6"/>
    </row>
    <row r="51060" spans="1:1" x14ac:dyDescent="0.25">
      <c r="A51060" s="6"/>
    </row>
    <row r="51061" spans="1:1" x14ac:dyDescent="0.25">
      <c r="A51061" s="6"/>
    </row>
    <row r="51062" spans="1:1" x14ac:dyDescent="0.25">
      <c r="A51062" s="6"/>
    </row>
    <row r="51063" spans="1:1" x14ac:dyDescent="0.25">
      <c r="A51063" s="6"/>
    </row>
    <row r="51064" spans="1:1" x14ac:dyDescent="0.25">
      <c r="A51064" s="6"/>
    </row>
    <row r="51065" spans="1:1" x14ac:dyDescent="0.25">
      <c r="A51065" s="6"/>
    </row>
    <row r="51066" spans="1:1" x14ac:dyDescent="0.25">
      <c r="A51066" s="6"/>
    </row>
    <row r="51067" spans="1:1" x14ac:dyDescent="0.25">
      <c r="A51067" s="6"/>
    </row>
    <row r="51068" spans="1:1" x14ac:dyDescent="0.25">
      <c r="A51068" s="6"/>
    </row>
    <row r="51069" spans="1:1" x14ac:dyDescent="0.25">
      <c r="A51069" s="6"/>
    </row>
    <row r="51070" spans="1:1" x14ac:dyDescent="0.25">
      <c r="A51070" s="6"/>
    </row>
    <row r="51071" spans="1:1" x14ac:dyDescent="0.25">
      <c r="A51071" s="6"/>
    </row>
    <row r="51072" spans="1:1" x14ac:dyDescent="0.25">
      <c r="A51072" s="6"/>
    </row>
    <row r="51073" spans="1:1" x14ac:dyDescent="0.25">
      <c r="A51073" s="6"/>
    </row>
    <row r="51074" spans="1:1" x14ac:dyDescent="0.25">
      <c r="A51074" s="6"/>
    </row>
    <row r="51075" spans="1:1" x14ac:dyDescent="0.25">
      <c r="A51075" s="6"/>
    </row>
    <row r="51076" spans="1:1" x14ac:dyDescent="0.25">
      <c r="A51076" s="6"/>
    </row>
    <row r="51077" spans="1:1" x14ac:dyDescent="0.25">
      <c r="A51077" s="6"/>
    </row>
    <row r="51078" spans="1:1" x14ac:dyDescent="0.25">
      <c r="A51078" s="6"/>
    </row>
    <row r="51079" spans="1:1" x14ac:dyDescent="0.25">
      <c r="A51079" s="6"/>
    </row>
    <row r="51080" spans="1:1" x14ac:dyDescent="0.25">
      <c r="A51080" s="6"/>
    </row>
    <row r="51081" spans="1:1" x14ac:dyDescent="0.25">
      <c r="A51081" s="6"/>
    </row>
    <row r="51082" spans="1:1" x14ac:dyDescent="0.25">
      <c r="A51082" s="6"/>
    </row>
    <row r="51083" spans="1:1" x14ac:dyDescent="0.25">
      <c r="A51083" s="6"/>
    </row>
    <row r="51084" spans="1:1" x14ac:dyDescent="0.25">
      <c r="A51084" s="6"/>
    </row>
    <row r="51085" spans="1:1" x14ac:dyDescent="0.25">
      <c r="A51085" s="6"/>
    </row>
    <row r="51086" spans="1:1" x14ac:dyDescent="0.25">
      <c r="A51086" s="6"/>
    </row>
    <row r="51087" spans="1:1" x14ac:dyDescent="0.25">
      <c r="A51087" s="6"/>
    </row>
    <row r="51088" spans="1:1" x14ac:dyDescent="0.25">
      <c r="A51088" s="6"/>
    </row>
    <row r="51089" spans="1:1" x14ac:dyDescent="0.25">
      <c r="A51089" s="6"/>
    </row>
    <row r="51090" spans="1:1" x14ac:dyDescent="0.25">
      <c r="A51090" s="6"/>
    </row>
    <row r="51091" spans="1:1" x14ac:dyDescent="0.25">
      <c r="A51091" s="6"/>
    </row>
    <row r="51092" spans="1:1" x14ac:dyDescent="0.25">
      <c r="A51092" s="6"/>
    </row>
    <row r="51093" spans="1:1" x14ac:dyDescent="0.25">
      <c r="A51093" s="6"/>
    </row>
    <row r="51094" spans="1:1" x14ac:dyDescent="0.25">
      <c r="A51094" s="6"/>
    </row>
    <row r="51095" spans="1:1" x14ac:dyDescent="0.25">
      <c r="A51095" s="6"/>
    </row>
    <row r="51096" spans="1:1" x14ac:dyDescent="0.25">
      <c r="A51096" s="6"/>
    </row>
    <row r="51097" spans="1:1" x14ac:dyDescent="0.25">
      <c r="A51097" s="6"/>
    </row>
    <row r="51098" spans="1:1" x14ac:dyDescent="0.25">
      <c r="A51098" s="6"/>
    </row>
    <row r="51099" spans="1:1" x14ac:dyDescent="0.25">
      <c r="A51099" s="6"/>
    </row>
    <row r="51100" spans="1:1" x14ac:dyDescent="0.25">
      <c r="A51100" s="6"/>
    </row>
    <row r="51101" spans="1:1" x14ac:dyDescent="0.25">
      <c r="A51101" s="6"/>
    </row>
    <row r="51102" spans="1:1" x14ac:dyDescent="0.25">
      <c r="A51102" s="6"/>
    </row>
    <row r="51103" spans="1:1" x14ac:dyDescent="0.25">
      <c r="A51103" s="6"/>
    </row>
    <row r="51104" spans="1:1" x14ac:dyDescent="0.25">
      <c r="A51104" s="6"/>
    </row>
    <row r="51105" spans="1:1" x14ac:dyDescent="0.25">
      <c r="A51105" s="6"/>
    </row>
    <row r="51106" spans="1:1" x14ac:dyDescent="0.25">
      <c r="A51106" s="6"/>
    </row>
    <row r="51107" spans="1:1" x14ac:dyDescent="0.25">
      <c r="A51107" s="6"/>
    </row>
    <row r="51108" spans="1:1" x14ac:dyDescent="0.25">
      <c r="A51108" s="6"/>
    </row>
    <row r="51109" spans="1:1" x14ac:dyDescent="0.25">
      <c r="A51109" s="6"/>
    </row>
    <row r="51110" spans="1:1" x14ac:dyDescent="0.25">
      <c r="A51110" s="6"/>
    </row>
    <row r="51111" spans="1:1" x14ac:dyDescent="0.25">
      <c r="A51111" s="6"/>
    </row>
    <row r="51112" spans="1:1" x14ac:dyDescent="0.25">
      <c r="A51112" s="6"/>
    </row>
    <row r="51113" spans="1:1" x14ac:dyDescent="0.25">
      <c r="A51113" s="6"/>
    </row>
    <row r="51114" spans="1:1" x14ac:dyDescent="0.25">
      <c r="A51114" s="6"/>
    </row>
    <row r="51115" spans="1:1" x14ac:dyDescent="0.25">
      <c r="A51115" s="6"/>
    </row>
    <row r="51116" spans="1:1" x14ac:dyDescent="0.25">
      <c r="A51116" s="6"/>
    </row>
    <row r="51117" spans="1:1" x14ac:dyDescent="0.25">
      <c r="A51117" s="6"/>
    </row>
    <row r="51118" spans="1:1" x14ac:dyDescent="0.25">
      <c r="A51118" s="6"/>
    </row>
    <row r="51119" spans="1:1" x14ac:dyDescent="0.25">
      <c r="A51119" s="6"/>
    </row>
    <row r="51120" spans="1:1" x14ac:dyDescent="0.25">
      <c r="A51120" s="6"/>
    </row>
    <row r="51121" spans="1:1" x14ac:dyDescent="0.25">
      <c r="A51121" s="6"/>
    </row>
    <row r="51122" spans="1:1" x14ac:dyDescent="0.25">
      <c r="A51122" s="6"/>
    </row>
    <row r="51123" spans="1:1" x14ac:dyDescent="0.25">
      <c r="A51123" s="6"/>
    </row>
    <row r="51124" spans="1:1" x14ac:dyDescent="0.25">
      <c r="A51124" s="6"/>
    </row>
    <row r="51125" spans="1:1" x14ac:dyDescent="0.25">
      <c r="A51125" s="6"/>
    </row>
    <row r="51126" spans="1:1" x14ac:dyDescent="0.25">
      <c r="A51126" s="6"/>
    </row>
    <row r="51127" spans="1:1" x14ac:dyDescent="0.25">
      <c r="A51127" s="6"/>
    </row>
    <row r="51128" spans="1:1" x14ac:dyDescent="0.25">
      <c r="A51128" s="6"/>
    </row>
    <row r="51129" spans="1:1" x14ac:dyDescent="0.25">
      <c r="A51129" s="6"/>
    </row>
    <row r="51130" spans="1:1" x14ac:dyDescent="0.25">
      <c r="A51130" s="6"/>
    </row>
    <row r="51131" spans="1:1" x14ac:dyDescent="0.25">
      <c r="A51131" s="6"/>
    </row>
    <row r="51132" spans="1:1" x14ac:dyDescent="0.25">
      <c r="A51132" s="6"/>
    </row>
    <row r="51133" spans="1:1" x14ac:dyDescent="0.25">
      <c r="A51133" s="6"/>
    </row>
    <row r="51134" spans="1:1" x14ac:dyDescent="0.25">
      <c r="A51134" s="6"/>
    </row>
    <row r="51135" spans="1:1" x14ac:dyDescent="0.25">
      <c r="A51135" s="6"/>
    </row>
    <row r="51136" spans="1:1" x14ac:dyDescent="0.25">
      <c r="A51136" s="6"/>
    </row>
    <row r="51137" spans="1:1" x14ac:dyDescent="0.25">
      <c r="A51137" s="6"/>
    </row>
    <row r="51138" spans="1:1" x14ac:dyDescent="0.25">
      <c r="A51138" s="6"/>
    </row>
    <row r="51139" spans="1:1" x14ac:dyDescent="0.25">
      <c r="A51139" s="6"/>
    </row>
    <row r="51140" spans="1:1" x14ac:dyDescent="0.25">
      <c r="A51140" s="6"/>
    </row>
    <row r="51141" spans="1:1" x14ac:dyDescent="0.25">
      <c r="A51141" s="6"/>
    </row>
    <row r="51142" spans="1:1" x14ac:dyDescent="0.25">
      <c r="A51142" s="6"/>
    </row>
    <row r="51143" spans="1:1" x14ac:dyDescent="0.25">
      <c r="A51143" s="6"/>
    </row>
    <row r="51144" spans="1:1" x14ac:dyDescent="0.25">
      <c r="A51144" s="6"/>
    </row>
    <row r="51145" spans="1:1" x14ac:dyDescent="0.25">
      <c r="A51145" s="6"/>
    </row>
    <row r="51146" spans="1:1" x14ac:dyDescent="0.25">
      <c r="A51146" s="6"/>
    </row>
    <row r="51147" spans="1:1" x14ac:dyDescent="0.25">
      <c r="A51147" s="6"/>
    </row>
    <row r="51148" spans="1:1" x14ac:dyDescent="0.25">
      <c r="A51148" s="6"/>
    </row>
    <row r="51149" spans="1:1" x14ac:dyDescent="0.25">
      <c r="A51149" s="6"/>
    </row>
    <row r="51150" spans="1:1" x14ac:dyDescent="0.25">
      <c r="A51150" s="6"/>
    </row>
    <row r="51151" spans="1:1" x14ac:dyDescent="0.25">
      <c r="A51151" s="6"/>
    </row>
    <row r="51152" spans="1:1" x14ac:dyDescent="0.25">
      <c r="A51152" s="6"/>
    </row>
    <row r="51153" spans="1:1" x14ac:dyDescent="0.25">
      <c r="A51153" s="6"/>
    </row>
    <row r="51154" spans="1:1" x14ac:dyDescent="0.25">
      <c r="A51154" s="6"/>
    </row>
    <row r="51155" spans="1:1" x14ac:dyDescent="0.25">
      <c r="A51155" s="6"/>
    </row>
    <row r="51156" spans="1:1" x14ac:dyDescent="0.25">
      <c r="A51156" s="6"/>
    </row>
    <row r="51157" spans="1:1" x14ac:dyDescent="0.25">
      <c r="A51157" s="6"/>
    </row>
    <row r="51158" spans="1:1" x14ac:dyDescent="0.25">
      <c r="A51158" s="6"/>
    </row>
    <row r="51159" spans="1:1" x14ac:dyDescent="0.25">
      <c r="A51159" s="6"/>
    </row>
    <row r="51160" spans="1:1" x14ac:dyDescent="0.25">
      <c r="A51160" s="6"/>
    </row>
    <row r="51161" spans="1:1" x14ac:dyDescent="0.25">
      <c r="A51161" s="6"/>
    </row>
    <row r="51162" spans="1:1" x14ac:dyDescent="0.25">
      <c r="A51162" s="6"/>
    </row>
    <row r="51163" spans="1:1" x14ac:dyDescent="0.25">
      <c r="A51163" s="6"/>
    </row>
    <row r="51164" spans="1:1" x14ac:dyDescent="0.25">
      <c r="A51164" s="6"/>
    </row>
    <row r="51165" spans="1:1" x14ac:dyDescent="0.25">
      <c r="A51165" s="6"/>
    </row>
    <row r="51166" spans="1:1" x14ac:dyDescent="0.25">
      <c r="A51166" s="6"/>
    </row>
    <row r="51167" spans="1:1" x14ac:dyDescent="0.25">
      <c r="A51167" s="6"/>
    </row>
    <row r="51168" spans="1:1" x14ac:dyDescent="0.25">
      <c r="A51168" s="6"/>
    </row>
    <row r="51169" spans="1:1" x14ac:dyDescent="0.25">
      <c r="A51169" s="6"/>
    </row>
    <row r="51170" spans="1:1" x14ac:dyDescent="0.25">
      <c r="A51170" s="6"/>
    </row>
    <row r="51171" spans="1:1" x14ac:dyDescent="0.25">
      <c r="A51171" s="6"/>
    </row>
    <row r="51172" spans="1:1" x14ac:dyDescent="0.25">
      <c r="A51172" s="6"/>
    </row>
    <row r="51173" spans="1:1" x14ac:dyDescent="0.25">
      <c r="A51173" s="6"/>
    </row>
    <row r="51174" spans="1:1" x14ac:dyDescent="0.25">
      <c r="A51174" s="6"/>
    </row>
    <row r="51175" spans="1:1" x14ac:dyDescent="0.25">
      <c r="A51175" s="6"/>
    </row>
    <row r="51176" spans="1:1" x14ac:dyDescent="0.25">
      <c r="A51176" s="6"/>
    </row>
    <row r="51177" spans="1:1" x14ac:dyDescent="0.25">
      <c r="A51177" s="6"/>
    </row>
    <row r="51178" spans="1:1" x14ac:dyDescent="0.25">
      <c r="A51178" s="6"/>
    </row>
    <row r="51179" spans="1:1" x14ac:dyDescent="0.25">
      <c r="A51179" s="6"/>
    </row>
    <row r="51180" spans="1:1" x14ac:dyDescent="0.25">
      <c r="A51180" s="6"/>
    </row>
    <row r="51181" spans="1:1" x14ac:dyDescent="0.25">
      <c r="A51181" s="6"/>
    </row>
    <row r="51182" spans="1:1" x14ac:dyDescent="0.25">
      <c r="A51182" s="6"/>
    </row>
    <row r="51183" spans="1:1" x14ac:dyDescent="0.25">
      <c r="A51183" s="6"/>
    </row>
    <row r="51184" spans="1:1" x14ac:dyDescent="0.25">
      <c r="A51184" s="6"/>
    </row>
    <row r="51185" spans="1:1" x14ac:dyDescent="0.25">
      <c r="A51185" s="6"/>
    </row>
    <row r="51186" spans="1:1" x14ac:dyDescent="0.25">
      <c r="A51186" s="6"/>
    </row>
    <row r="51187" spans="1:1" x14ac:dyDescent="0.25">
      <c r="A51187" s="6"/>
    </row>
    <row r="51188" spans="1:1" x14ac:dyDescent="0.25">
      <c r="A51188" s="6"/>
    </row>
    <row r="51189" spans="1:1" x14ac:dyDescent="0.25">
      <c r="A51189" s="6"/>
    </row>
    <row r="51190" spans="1:1" x14ac:dyDescent="0.25">
      <c r="A51190" s="6"/>
    </row>
    <row r="51191" spans="1:1" x14ac:dyDescent="0.25">
      <c r="A51191" s="6"/>
    </row>
    <row r="51192" spans="1:1" x14ac:dyDescent="0.25">
      <c r="A51192" s="6"/>
    </row>
    <row r="51193" spans="1:1" x14ac:dyDescent="0.25">
      <c r="A51193" s="6"/>
    </row>
    <row r="51194" spans="1:1" x14ac:dyDescent="0.25">
      <c r="A51194" s="6"/>
    </row>
    <row r="51195" spans="1:1" x14ac:dyDescent="0.25">
      <c r="A51195" s="6"/>
    </row>
    <row r="51196" spans="1:1" x14ac:dyDescent="0.25">
      <c r="A51196" s="6"/>
    </row>
    <row r="51197" spans="1:1" x14ac:dyDescent="0.25">
      <c r="A51197" s="6"/>
    </row>
    <row r="51198" spans="1:1" x14ac:dyDescent="0.25">
      <c r="A51198" s="6"/>
    </row>
    <row r="51199" spans="1:1" x14ac:dyDescent="0.25">
      <c r="A51199" s="6"/>
    </row>
    <row r="51200" spans="1:1" x14ac:dyDescent="0.25">
      <c r="A51200" s="6"/>
    </row>
    <row r="51201" spans="1:1" x14ac:dyDescent="0.25">
      <c r="A51201" s="6"/>
    </row>
    <row r="51202" spans="1:1" x14ac:dyDescent="0.25">
      <c r="A51202" s="6"/>
    </row>
    <row r="51203" spans="1:1" x14ac:dyDescent="0.25">
      <c r="A51203" s="6"/>
    </row>
    <row r="51204" spans="1:1" x14ac:dyDescent="0.25">
      <c r="A51204" s="6"/>
    </row>
    <row r="51205" spans="1:1" x14ac:dyDescent="0.25">
      <c r="A51205" s="6"/>
    </row>
    <row r="51206" spans="1:1" x14ac:dyDescent="0.25">
      <c r="A51206" s="6"/>
    </row>
    <row r="51207" spans="1:1" x14ac:dyDescent="0.25">
      <c r="A51207" s="6"/>
    </row>
    <row r="51208" spans="1:1" x14ac:dyDescent="0.25">
      <c r="A51208" s="6"/>
    </row>
    <row r="51209" spans="1:1" x14ac:dyDescent="0.25">
      <c r="A51209" s="6"/>
    </row>
    <row r="51210" spans="1:1" x14ac:dyDescent="0.25">
      <c r="A51210" s="6"/>
    </row>
    <row r="51211" spans="1:1" x14ac:dyDescent="0.25">
      <c r="A51211" s="6"/>
    </row>
    <row r="51212" spans="1:1" x14ac:dyDescent="0.25">
      <c r="A51212" s="6"/>
    </row>
    <row r="51213" spans="1:1" x14ac:dyDescent="0.25">
      <c r="A51213" s="6"/>
    </row>
    <row r="51214" spans="1:1" x14ac:dyDescent="0.25">
      <c r="A51214" s="6"/>
    </row>
    <row r="51215" spans="1:1" x14ac:dyDescent="0.25">
      <c r="A51215" s="6"/>
    </row>
    <row r="51216" spans="1:1" x14ac:dyDescent="0.25">
      <c r="A51216" s="6"/>
    </row>
    <row r="51217" spans="1:1" x14ac:dyDescent="0.25">
      <c r="A51217" s="6"/>
    </row>
    <row r="51218" spans="1:1" x14ac:dyDescent="0.25">
      <c r="A51218" s="6"/>
    </row>
    <row r="51219" spans="1:1" x14ac:dyDescent="0.25">
      <c r="A51219" s="6"/>
    </row>
    <row r="51220" spans="1:1" x14ac:dyDescent="0.25">
      <c r="A51220" s="6"/>
    </row>
    <row r="51221" spans="1:1" x14ac:dyDescent="0.25">
      <c r="A51221" s="6"/>
    </row>
    <row r="51222" spans="1:1" x14ac:dyDescent="0.25">
      <c r="A51222" s="6"/>
    </row>
    <row r="51223" spans="1:1" x14ac:dyDescent="0.25">
      <c r="A51223" s="6"/>
    </row>
    <row r="51224" spans="1:1" x14ac:dyDescent="0.25">
      <c r="A51224" s="6"/>
    </row>
    <row r="51225" spans="1:1" x14ac:dyDescent="0.25">
      <c r="A51225" s="6"/>
    </row>
    <row r="51226" spans="1:1" x14ac:dyDescent="0.25">
      <c r="A51226" s="6"/>
    </row>
    <row r="51227" spans="1:1" x14ac:dyDescent="0.25">
      <c r="A51227" s="6"/>
    </row>
    <row r="51228" spans="1:1" x14ac:dyDescent="0.25">
      <c r="A51228" s="6"/>
    </row>
    <row r="51229" spans="1:1" x14ac:dyDescent="0.25">
      <c r="A51229" s="6"/>
    </row>
    <row r="51230" spans="1:1" x14ac:dyDescent="0.25">
      <c r="A51230" s="6"/>
    </row>
    <row r="51231" spans="1:1" x14ac:dyDescent="0.25">
      <c r="A51231" s="6"/>
    </row>
    <row r="51232" spans="1:1" x14ac:dyDescent="0.25">
      <c r="A51232" s="6"/>
    </row>
    <row r="51233" spans="1:1" x14ac:dyDescent="0.25">
      <c r="A51233" s="6"/>
    </row>
    <row r="51234" spans="1:1" x14ac:dyDescent="0.25">
      <c r="A51234" s="6"/>
    </row>
    <row r="51235" spans="1:1" x14ac:dyDescent="0.25">
      <c r="A51235" s="6"/>
    </row>
    <row r="51236" spans="1:1" x14ac:dyDescent="0.25">
      <c r="A51236" s="6"/>
    </row>
    <row r="51237" spans="1:1" x14ac:dyDescent="0.25">
      <c r="A51237" s="6"/>
    </row>
    <row r="51238" spans="1:1" x14ac:dyDescent="0.25">
      <c r="A51238" s="6"/>
    </row>
    <row r="51239" spans="1:1" x14ac:dyDescent="0.25">
      <c r="A51239" s="6"/>
    </row>
    <row r="51240" spans="1:1" x14ac:dyDescent="0.25">
      <c r="A51240" s="6"/>
    </row>
    <row r="51241" spans="1:1" x14ac:dyDescent="0.25">
      <c r="A51241" s="6"/>
    </row>
    <row r="51242" spans="1:1" x14ac:dyDescent="0.25">
      <c r="A51242" s="6"/>
    </row>
    <row r="51243" spans="1:1" x14ac:dyDescent="0.25">
      <c r="A51243" s="6"/>
    </row>
    <row r="51244" spans="1:1" x14ac:dyDescent="0.25">
      <c r="A51244" s="6"/>
    </row>
    <row r="51245" spans="1:1" x14ac:dyDescent="0.25">
      <c r="A51245" s="6"/>
    </row>
    <row r="51246" spans="1:1" x14ac:dyDescent="0.25">
      <c r="A51246" s="6"/>
    </row>
    <row r="51247" spans="1:1" x14ac:dyDescent="0.25">
      <c r="A51247" s="6"/>
    </row>
    <row r="51248" spans="1:1" x14ac:dyDescent="0.25">
      <c r="A51248" s="6"/>
    </row>
    <row r="51249" spans="1:1" x14ac:dyDescent="0.25">
      <c r="A51249" s="6"/>
    </row>
    <row r="51250" spans="1:1" x14ac:dyDescent="0.25">
      <c r="A51250" s="6"/>
    </row>
    <row r="51251" spans="1:1" x14ac:dyDescent="0.25">
      <c r="A51251" s="6"/>
    </row>
    <row r="51252" spans="1:1" x14ac:dyDescent="0.25">
      <c r="A51252" s="6"/>
    </row>
    <row r="51253" spans="1:1" x14ac:dyDescent="0.25">
      <c r="A51253" s="6"/>
    </row>
    <row r="51254" spans="1:1" x14ac:dyDescent="0.25">
      <c r="A51254" s="6"/>
    </row>
    <row r="51255" spans="1:1" x14ac:dyDescent="0.25">
      <c r="A51255" s="6"/>
    </row>
    <row r="51256" spans="1:1" x14ac:dyDescent="0.25">
      <c r="A51256" s="6"/>
    </row>
    <row r="51257" spans="1:1" x14ac:dyDescent="0.25">
      <c r="A51257" s="6"/>
    </row>
    <row r="51258" spans="1:1" x14ac:dyDescent="0.25">
      <c r="A51258" s="6"/>
    </row>
    <row r="51259" spans="1:1" x14ac:dyDescent="0.25">
      <c r="A51259" s="6"/>
    </row>
    <row r="51260" spans="1:1" x14ac:dyDescent="0.25">
      <c r="A51260" s="6"/>
    </row>
    <row r="51261" spans="1:1" x14ac:dyDescent="0.25">
      <c r="A51261" s="6"/>
    </row>
    <row r="51262" spans="1:1" x14ac:dyDescent="0.25">
      <c r="A51262" s="6"/>
    </row>
    <row r="51263" spans="1:1" x14ac:dyDescent="0.25">
      <c r="A51263" s="6"/>
    </row>
    <row r="51264" spans="1:1" x14ac:dyDescent="0.25">
      <c r="A51264" s="6"/>
    </row>
    <row r="51265" spans="1:1" x14ac:dyDescent="0.25">
      <c r="A51265" s="6"/>
    </row>
    <row r="51266" spans="1:1" x14ac:dyDescent="0.25">
      <c r="A51266" s="6"/>
    </row>
    <row r="51267" spans="1:1" x14ac:dyDescent="0.25">
      <c r="A51267" s="6"/>
    </row>
    <row r="51268" spans="1:1" x14ac:dyDescent="0.25">
      <c r="A51268" s="6"/>
    </row>
    <row r="51269" spans="1:1" x14ac:dyDescent="0.25">
      <c r="A51269" s="6"/>
    </row>
    <row r="51270" spans="1:1" x14ac:dyDescent="0.25">
      <c r="A51270" s="6"/>
    </row>
    <row r="51271" spans="1:1" x14ac:dyDescent="0.25">
      <c r="A51271" s="6"/>
    </row>
    <row r="51272" spans="1:1" x14ac:dyDescent="0.25">
      <c r="A51272" s="6"/>
    </row>
    <row r="51273" spans="1:1" x14ac:dyDescent="0.25">
      <c r="A51273" s="6"/>
    </row>
    <row r="51274" spans="1:1" x14ac:dyDescent="0.25">
      <c r="A51274" s="6"/>
    </row>
    <row r="51275" spans="1:1" x14ac:dyDescent="0.25">
      <c r="A51275" s="6"/>
    </row>
    <row r="51276" spans="1:1" x14ac:dyDescent="0.25">
      <c r="A51276" s="6"/>
    </row>
    <row r="51277" spans="1:1" x14ac:dyDescent="0.25">
      <c r="A51277" s="6"/>
    </row>
    <row r="51278" spans="1:1" x14ac:dyDescent="0.25">
      <c r="A51278" s="6"/>
    </row>
    <row r="51279" spans="1:1" x14ac:dyDescent="0.25">
      <c r="A51279" s="6"/>
    </row>
    <row r="51280" spans="1:1" x14ac:dyDescent="0.25">
      <c r="A51280" s="6"/>
    </row>
    <row r="51281" spans="1:1" x14ac:dyDescent="0.25">
      <c r="A51281" s="6"/>
    </row>
    <row r="51282" spans="1:1" x14ac:dyDescent="0.25">
      <c r="A51282" s="6"/>
    </row>
    <row r="51283" spans="1:1" x14ac:dyDescent="0.25">
      <c r="A51283" s="6"/>
    </row>
    <row r="51284" spans="1:1" x14ac:dyDescent="0.25">
      <c r="A51284" s="6"/>
    </row>
    <row r="51285" spans="1:1" x14ac:dyDescent="0.25">
      <c r="A51285" s="6"/>
    </row>
    <row r="51286" spans="1:1" x14ac:dyDescent="0.25">
      <c r="A51286" s="6"/>
    </row>
    <row r="51287" spans="1:1" x14ac:dyDescent="0.25">
      <c r="A51287" s="6"/>
    </row>
    <row r="51288" spans="1:1" x14ac:dyDescent="0.25">
      <c r="A51288" s="6"/>
    </row>
    <row r="51289" spans="1:1" x14ac:dyDescent="0.25">
      <c r="A51289" s="6"/>
    </row>
    <row r="51290" spans="1:1" x14ac:dyDescent="0.25">
      <c r="A51290" s="6"/>
    </row>
    <row r="51291" spans="1:1" x14ac:dyDescent="0.25">
      <c r="A51291" s="6"/>
    </row>
    <row r="51292" spans="1:1" x14ac:dyDescent="0.25">
      <c r="A51292" s="6"/>
    </row>
    <row r="51293" spans="1:1" x14ac:dyDescent="0.25">
      <c r="A51293" s="6"/>
    </row>
    <row r="51294" spans="1:1" x14ac:dyDescent="0.25">
      <c r="A51294" s="6"/>
    </row>
    <row r="51295" spans="1:1" x14ac:dyDescent="0.25">
      <c r="A51295" s="6"/>
    </row>
    <row r="51296" spans="1:1" x14ac:dyDescent="0.25">
      <c r="A51296" s="6"/>
    </row>
    <row r="51297" spans="1:1" x14ac:dyDescent="0.25">
      <c r="A51297" s="6"/>
    </row>
    <row r="51298" spans="1:1" x14ac:dyDescent="0.25">
      <c r="A51298" s="6"/>
    </row>
    <row r="51299" spans="1:1" x14ac:dyDescent="0.25">
      <c r="A51299" s="6"/>
    </row>
    <row r="51300" spans="1:1" x14ac:dyDescent="0.25">
      <c r="A51300" s="6"/>
    </row>
    <row r="51301" spans="1:1" x14ac:dyDescent="0.25">
      <c r="A51301" s="6"/>
    </row>
    <row r="51302" spans="1:1" x14ac:dyDescent="0.25">
      <c r="A51302" s="6"/>
    </row>
    <row r="51303" spans="1:1" x14ac:dyDescent="0.25">
      <c r="A51303" s="6"/>
    </row>
    <row r="51304" spans="1:1" x14ac:dyDescent="0.25">
      <c r="A51304" s="6"/>
    </row>
    <row r="51305" spans="1:1" x14ac:dyDescent="0.25">
      <c r="A51305" s="6"/>
    </row>
    <row r="51306" spans="1:1" x14ac:dyDescent="0.25">
      <c r="A51306" s="6"/>
    </row>
    <row r="51307" spans="1:1" x14ac:dyDescent="0.25">
      <c r="A51307" s="6"/>
    </row>
    <row r="51308" spans="1:1" x14ac:dyDescent="0.25">
      <c r="A51308" s="6"/>
    </row>
    <row r="51309" spans="1:1" x14ac:dyDescent="0.25">
      <c r="A51309" s="6"/>
    </row>
    <row r="51310" spans="1:1" x14ac:dyDescent="0.25">
      <c r="A51310" s="6"/>
    </row>
    <row r="51311" spans="1:1" x14ac:dyDescent="0.25">
      <c r="A51311" s="6"/>
    </row>
    <row r="51312" spans="1:1" x14ac:dyDescent="0.25">
      <c r="A51312" s="6"/>
    </row>
    <row r="51313" spans="1:1" x14ac:dyDescent="0.25">
      <c r="A51313" s="6"/>
    </row>
    <row r="51314" spans="1:1" x14ac:dyDescent="0.25">
      <c r="A51314" s="6"/>
    </row>
    <row r="51315" spans="1:1" x14ac:dyDescent="0.25">
      <c r="A51315" s="6"/>
    </row>
    <row r="51316" spans="1:1" x14ac:dyDescent="0.25">
      <c r="A51316" s="6"/>
    </row>
    <row r="51317" spans="1:1" x14ac:dyDescent="0.25">
      <c r="A51317" s="6"/>
    </row>
    <row r="51318" spans="1:1" x14ac:dyDescent="0.25">
      <c r="A51318" s="6"/>
    </row>
    <row r="51319" spans="1:1" x14ac:dyDescent="0.25">
      <c r="A51319" s="6"/>
    </row>
    <row r="51320" spans="1:1" x14ac:dyDescent="0.25">
      <c r="A51320" s="6"/>
    </row>
    <row r="51321" spans="1:1" x14ac:dyDescent="0.25">
      <c r="A51321" s="6"/>
    </row>
    <row r="51322" spans="1:1" x14ac:dyDescent="0.25">
      <c r="A51322" s="6"/>
    </row>
    <row r="51323" spans="1:1" x14ac:dyDescent="0.25">
      <c r="A51323" s="6"/>
    </row>
    <row r="51324" spans="1:1" x14ac:dyDescent="0.25">
      <c r="A51324" s="6"/>
    </row>
    <row r="51325" spans="1:1" x14ac:dyDescent="0.25">
      <c r="A51325" s="6"/>
    </row>
    <row r="51326" spans="1:1" x14ac:dyDescent="0.25">
      <c r="A51326" s="6"/>
    </row>
    <row r="51327" spans="1:1" x14ac:dyDescent="0.25">
      <c r="A51327" s="6"/>
    </row>
    <row r="51328" spans="1:1" x14ac:dyDescent="0.25">
      <c r="A51328" s="6"/>
    </row>
    <row r="51329" spans="1:1" x14ac:dyDescent="0.25">
      <c r="A51329" s="6"/>
    </row>
    <row r="51330" spans="1:1" x14ac:dyDescent="0.25">
      <c r="A51330" s="6"/>
    </row>
    <row r="51331" spans="1:1" x14ac:dyDescent="0.25">
      <c r="A51331" s="6"/>
    </row>
    <row r="51332" spans="1:1" x14ac:dyDescent="0.25">
      <c r="A51332" s="6"/>
    </row>
    <row r="51333" spans="1:1" x14ac:dyDescent="0.25">
      <c r="A51333" s="6"/>
    </row>
    <row r="51334" spans="1:1" x14ac:dyDescent="0.25">
      <c r="A51334" s="6"/>
    </row>
    <row r="51335" spans="1:1" x14ac:dyDescent="0.25">
      <c r="A51335" s="6"/>
    </row>
    <row r="51336" spans="1:1" x14ac:dyDescent="0.25">
      <c r="A51336" s="6"/>
    </row>
    <row r="51337" spans="1:1" x14ac:dyDescent="0.25">
      <c r="A51337" s="6"/>
    </row>
    <row r="51338" spans="1:1" x14ac:dyDescent="0.25">
      <c r="A51338" s="6"/>
    </row>
    <row r="51339" spans="1:1" x14ac:dyDescent="0.25">
      <c r="A51339" s="6"/>
    </row>
    <row r="51340" spans="1:1" x14ac:dyDescent="0.25">
      <c r="A51340" s="6"/>
    </row>
    <row r="51341" spans="1:1" x14ac:dyDescent="0.25">
      <c r="A51341" s="6"/>
    </row>
    <row r="51342" spans="1:1" x14ac:dyDescent="0.25">
      <c r="A51342" s="6"/>
    </row>
    <row r="51343" spans="1:1" x14ac:dyDescent="0.25">
      <c r="A51343" s="6"/>
    </row>
    <row r="51344" spans="1:1" x14ac:dyDescent="0.25">
      <c r="A51344" s="6"/>
    </row>
    <row r="51345" spans="1:1" x14ac:dyDescent="0.25">
      <c r="A51345" s="6"/>
    </row>
    <row r="51346" spans="1:1" x14ac:dyDescent="0.25">
      <c r="A51346" s="6"/>
    </row>
    <row r="51347" spans="1:1" x14ac:dyDescent="0.25">
      <c r="A51347" s="6"/>
    </row>
    <row r="51348" spans="1:1" x14ac:dyDescent="0.25">
      <c r="A51348" s="6"/>
    </row>
    <row r="51349" spans="1:1" x14ac:dyDescent="0.25">
      <c r="A51349" s="6"/>
    </row>
    <row r="51350" spans="1:1" x14ac:dyDescent="0.25">
      <c r="A51350" s="6"/>
    </row>
    <row r="51351" spans="1:1" x14ac:dyDescent="0.25">
      <c r="A51351" s="6"/>
    </row>
    <row r="51352" spans="1:1" x14ac:dyDescent="0.25">
      <c r="A51352" s="6"/>
    </row>
    <row r="51353" spans="1:1" x14ac:dyDescent="0.25">
      <c r="A51353" s="6"/>
    </row>
    <row r="51354" spans="1:1" x14ac:dyDescent="0.25">
      <c r="A51354" s="6"/>
    </row>
    <row r="51355" spans="1:1" x14ac:dyDescent="0.25">
      <c r="A51355" s="6"/>
    </row>
    <row r="51356" spans="1:1" x14ac:dyDescent="0.25">
      <c r="A51356" s="6"/>
    </row>
    <row r="51357" spans="1:1" x14ac:dyDescent="0.25">
      <c r="A51357" s="6"/>
    </row>
    <row r="51358" spans="1:1" x14ac:dyDescent="0.25">
      <c r="A51358" s="6"/>
    </row>
    <row r="51359" spans="1:1" x14ac:dyDescent="0.25">
      <c r="A51359" s="6"/>
    </row>
    <row r="51360" spans="1:1" x14ac:dyDescent="0.25">
      <c r="A51360" s="6"/>
    </row>
    <row r="51361" spans="1:1" x14ac:dyDescent="0.25">
      <c r="A51361" s="6"/>
    </row>
    <row r="51362" spans="1:1" x14ac:dyDescent="0.25">
      <c r="A51362" s="6"/>
    </row>
    <row r="51363" spans="1:1" x14ac:dyDescent="0.25">
      <c r="A51363" s="6"/>
    </row>
    <row r="51364" spans="1:1" x14ac:dyDescent="0.25">
      <c r="A51364" s="6"/>
    </row>
    <row r="51365" spans="1:1" x14ac:dyDescent="0.25">
      <c r="A51365" s="6"/>
    </row>
    <row r="51366" spans="1:1" x14ac:dyDescent="0.25">
      <c r="A51366" s="6"/>
    </row>
    <row r="51367" spans="1:1" x14ac:dyDescent="0.25">
      <c r="A51367" s="6"/>
    </row>
    <row r="51368" spans="1:1" x14ac:dyDescent="0.25">
      <c r="A51368" s="6"/>
    </row>
    <row r="51369" spans="1:1" x14ac:dyDescent="0.25">
      <c r="A51369" s="6"/>
    </row>
    <row r="51370" spans="1:1" x14ac:dyDescent="0.25">
      <c r="A51370" s="6"/>
    </row>
    <row r="51371" spans="1:1" x14ac:dyDescent="0.25">
      <c r="A51371" s="6"/>
    </row>
    <row r="51372" spans="1:1" x14ac:dyDescent="0.25">
      <c r="A51372" s="6"/>
    </row>
    <row r="51373" spans="1:1" x14ac:dyDescent="0.25">
      <c r="A51373" s="6"/>
    </row>
    <row r="51374" spans="1:1" x14ac:dyDescent="0.25">
      <c r="A51374" s="6"/>
    </row>
    <row r="51375" spans="1:1" x14ac:dyDescent="0.25">
      <c r="A51375" s="6"/>
    </row>
    <row r="51376" spans="1:1" x14ac:dyDescent="0.25">
      <c r="A51376" s="6"/>
    </row>
    <row r="51377" spans="1:1" x14ac:dyDescent="0.25">
      <c r="A51377" s="6"/>
    </row>
    <row r="51378" spans="1:1" x14ac:dyDescent="0.25">
      <c r="A51378" s="6"/>
    </row>
    <row r="51379" spans="1:1" x14ac:dyDescent="0.25">
      <c r="A51379" s="6"/>
    </row>
    <row r="51380" spans="1:1" x14ac:dyDescent="0.25">
      <c r="A51380" s="6"/>
    </row>
    <row r="51381" spans="1:1" x14ac:dyDescent="0.25">
      <c r="A51381" s="6"/>
    </row>
    <row r="51382" spans="1:1" x14ac:dyDescent="0.25">
      <c r="A51382" s="6"/>
    </row>
    <row r="51383" spans="1:1" x14ac:dyDescent="0.25">
      <c r="A51383" s="6"/>
    </row>
    <row r="51384" spans="1:1" x14ac:dyDescent="0.25">
      <c r="A51384" s="6"/>
    </row>
    <row r="51385" spans="1:1" x14ac:dyDescent="0.25">
      <c r="A51385" s="6"/>
    </row>
    <row r="51386" spans="1:1" x14ac:dyDescent="0.25">
      <c r="A51386" s="6"/>
    </row>
    <row r="51387" spans="1:1" x14ac:dyDescent="0.25">
      <c r="A51387" s="6"/>
    </row>
    <row r="51388" spans="1:1" x14ac:dyDescent="0.25">
      <c r="A51388" s="6"/>
    </row>
    <row r="51389" spans="1:1" x14ac:dyDescent="0.25">
      <c r="A51389" s="6"/>
    </row>
    <row r="51390" spans="1:1" x14ac:dyDescent="0.25">
      <c r="A51390" s="6"/>
    </row>
    <row r="51391" spans="1:1" x14ac:dyDescent="0.25">
      <c r="A51391" s="6"/>
    </row>
    <row r="51392" spans="1:1" x14ac:dyDescent="0.25">
      <c r="A51392" s="6"/>
    </row>
    <row r="51393" spans="1:1" x14ac:dyDescent="0.25">
      <c r="A51393" s="6"/>
    </row>
    <row r="51394" spans="1:1" x14ac:dyDescent="0.25">
      <c r="A51394" s="6"/>
    </row>
    <row r="51395" spans="1:1" x14ac:dyDescent="0.25">
      <c r="A51395" s="6"/>
    </row>
    <row r="51396" spans="1:1" x14ac:dyDescent="0.25">
      <c r="A51396" s="6"/>
    </row>
    <row r="51397" spans="1:1" x14ac:dyDescent="0.25">
      <c r="A51397" s="6"/>
    </row>
    <row r="51398" spans="1:1" x14ac:dyDescent="0.25">
      <c r="A51398" s="6"/>
    </row>
    <row r="51399" spans="1:1" x14ac:dyDescent="0.25">
      <c r="A51399" s="6"/>
    </row>
    <row r="51400" spans="1:1" x14ac:dyDescent="0.25">
      <c r="A51400" s="6"/>
    </row>
    <row r="51401" spans="1:1" x14ac:dyDescent="0.25">
      <c r="A51401" s="6"/>
    </row>
    <row r="51402" spans="1:1" x14ac:dyDescent="0.25">
      <c r="A51402" s="6"/>
    </row>
    <row r="51403" spans="1:1" x14ac:dyDescent="0.25">
      <c r="A51403" s="6"/>
    </row>
    <row r="51404" spans="1:1" x14ac:dyDescent="0.25">
      <c r="A51404" s="6"/>
    </row>
    <row r="51405" spans="1:1" x14ac:dyDescent="0.25">
      <c r="A51405" s="6"/>
    </row>
    <row r="51406" spans="1:1" x14ac:dyDescent="0.25">
      <c r="A51406" s="6"/>
    </row>
    <row r="51407" spans="1:1" x14ac:dyDescent="0.25">
      <c r="A51407" s="6"/>
    </row>
    <row r="51408" spans="1:1" x14ac:dyDescent="0.25">
      <c r="A51408" s="6"/>
    </row>
    <row r="51409" spans="1:1" x14ac:dyDescent="0.25">
      <c r="A51409" s="6"/>
    </row>
    <row r="51410" spans="1:1" x14ac:dyDescent="0.25">
      <c r="A51410" s="6"/>
    </row>
    <row r="51411" spans="1:1" x14ac:dyDescent="0.25">
      <c r="A51411" s="6"/>
    </row>
    <row r="51412" spans="1:1" x14ac:dyDescent="0.25">
      <c r="A51412" s="6"/>
    </row>
    <row r="51413" spans="1:1" x14ac:dyDescent="0.25">
      <c r="A51413" s="6"/>
    </row>
    <row r="51414" spans="1:1" x14ac:dyDescent="0.25">
      <c r="A51414" s="6"/>
    </row>
    <row r="51415" spans="1:1" x14ac:dyDescent="0.25">
      <c r="A51415" s="6"/>
    </row>
    <row r="51416" spans="1:1" x14ac:dyDescent="0.25">
      <c r="A51416" s="6"/>
    </row>
    <row r="51417" spans="1:1" x14ac:dyDescent="0.25">
      <c r="A51417" s="6"/>
    </row>
    <row r="51418" spans="1:1" x14ac:dyDescent="0.25">
      <c r="A51418" s="6"/>
    </row>
    <row r="51419" spans="1:1" x14ac:dyDescent="0.25">
      <c r="A51419" s="6"/>
    </row>
    <row r="51420" spans="1:1" x14ac:dyDescent="0.25">
      <c r="A51420" s="6"/>
    </row>
    <row r="51421" spans="1:1" x14ac:dyDescent="0.25">
      <c r="A51421" s="6"/>
    </row>
    <row r="51422" spans="1:1" x14ac:dyDescent="0.25">
      <c r="A51422" s="6"/>
    </row>
    <row r="51423" spans="1:1" x14ac:dyDescent="0.25">
      <c r="A51423" s="6"/>
    </row>
    <row r="51424" spans="1:1" x14ac:dyDescent="0.25">
      <c r="A51424" s="6"/>
    </row>
    <row r="51425" spans="1:1" x14ac:dyDescent="0.25">
      <c r="A51425" s="6"/>
    </row>
    <row r="51426" spans="1:1" x14ac:dyDescent="0.25">
      <c r="A51426" s="6"/>
    </row>
    <row r="51427" spans="1:1" x14ac:dyDescent="0.25">
      <c r="A51427" s="6"/>
    </row>
    <row r="51428" spans="1:1" x14ac:dyDescent="0.25">
      <c r="A51428" s="6"/>
    </row>
    <row r="51429" spans="1:1" x14ac:dyDescent="0.25">
      <c r="A51429" s="6"/>
    </row>
    <row r="51430" spans="1:1" x14ac:dyDescent="0.25">
      <c r="A51430" s="6"/>
    </row>
    <row r="51431" spans="1:1" x14ac:dyDescent="0.25">
      <c r="A51431" s="6"/>
    </row>
    <row r="51432" spans="1:1" x14ac:dyDescent="0.25">
      <c r="A51432" s="6"/>
    </row>
    <row r="51433" spans="1:1" x14ac:dyDescent="0.25">
      <c r="A51433" s="6"/>
    </row>
    <row r="51434" spans="1:1" x14ac:dyDescent="0.25">
      <c r="A51434" s="6"/>
    </row>
    <row r="51435" spans="1:1" x14ac:dyDescent="0.25">
      <c r="A51435" s="6"/>
    </row>
    <row r="51436" spans="1:1" x14ac:dyDescent="0.25">
      <c r="A51436" s="6"/>
    </row>
    <row r="51437" spans="1:1" x14ac:dyDescent="0.25">
      <c r="A51437" s="6"/>
    </row>
    <row r="51438" spans="1:1" x14ac:dyDescent="0.25">
      <c r="A51438" s="6"/>
    </row>
    <row r="51439" spans="1:1" x14ac:dyDescent="0.25">
      <c r="A51439" s="6"/>
    </row>
    <row r="51440" spans="1:1" x14ac:dyDescent="0.25">
      <c r="A51440" s="6"/>
    </row>
    <row r="51441" spans="1:1" x14ac:dyDescent="0.25">
      <c r="A51441" s="6"/>
    </row>
    <row r="51442" spans="1:1" x14ac:dyDescent="0.25">
      <c r="A51442" s="6"/>
    </row>
    <row r="51443" spans="1:1" x14ac:dyDescent="0.25">
      <c r="A51443" s="6"/>
    </row>
    <row r="51444" spans="1:1" x14ac:dyDescent="0.25">
      <c r="A51444" s="6"/>
    </row>
    <row r="51445" spans="1:1" x14ac:dyDescent="0.25">
      <c r="A51445" s="6"/>
    </row>
    <row r="51446" spans="1:1" x14ac:dyDescent="0.25">
      <c r="A51446" s="6"/>
    </row>
    <row r="51447" spans="1:1" x14ac:dyDescent="0.25">
      <c r="A51447" s="6"/>
    </row>
    <row r="51448" spans="1:1" x14ac:dyDescent="0.25">
      <c r="A51448" s="6"/>
    </row>
    <row r="51449" spans="1:1" x14ac:dyDescent="0.25">
      <c r="A51449" s="6"/>
    </row>
    <row r="51450" spans="1:1" x14ac:dyDescent="0.25">
      <c r="A51450" s="6"/>
    </row>
    <row r="51451" spans="1:1" x14ac:dyDescent="0.25">
      <c r="A51451" s="6"/>
    </row>
    <row r="51452" spans="1:1" x14ac:dyDescent="0.25">
      <c r="A51452" s="6"/>
    </row>
    <row r="51453" spans="1:1" x14ac:dyDescent="0.25">
      <c r="A51453" s="6"/>
    </row>
    <row r="51454" spans="1:1" x14ac:dyDescent="0.25">
      <c r="A51454" s="6"/>
    </row>
    <row r="51455" spans="1:1" x14ac:dyDescent="0.25">
      <c r="A51455" s="6"/>
    </row>
    <row r="51456" spans="1:1" x14ac:dyDescent="0.25">
      <c r="A51456" s="6"/>
    </row>
    <row r="51457" spans="1:1" x14ac:dyDescent="0.25">
      <c r="A51457" s="6"/>
    </row>
    <row r="51458" spans="1:1" x14ac:dyDescent="0.25">
      <c r="A51458" s="6"/>
    </row>
    <row r="51459" spans="1:1" x14ac:dyDescent="0.25">
      <c r="A51459" s="6"/>
    </row>
    <row r="51460" spans="1:1" x14ac:dyDescent="0.25">
      <c r="A51460" s="6"/>
    </row>
    <row r="51461" spans="1:1" x14ac:dyDescent="0.25">
      <c r="A51461" s="6"/>
    </row>
    <row r="51462" spans="1:1" x14ac:dyDescent="0.25">
      <c r="A51462" s="6"/>
    </row>
    <row r="51463" spans="1:1" x14ac:dyDescent="0.25">
      <c r="A51463" s="6"/>
    </row>
    <row r="51464" spans="1:1" x14ac:dyDescent="0.25">
      <c r="A51464" s="6"/>
    </row>
    <row r="51465" spans="1:1" x14ac:dyDescent="0.25">
      <c r="A51465" s="6"/>
    </row>
    <row r="51466" spans="1:1" x14ac:dyDescent="0.25">
      <c r="A51466" s="6"/>
    </row>
    <row r="51467" spans="1:1" x14ac:dyDescent="0.25">
      <c r="A51467" s="6"/>
    </row>
    <row r="51468" spans="1:1" x14ac:dyDescent="0.25">
      <c r="A51468" s="6"/>
    </row>
    <row r="51469" spans="1:1" x14ac:dyDescent="0.25">
      <c r="A51469" s="6"/>
    </row>
    <row r="51470" spans="1:1" x14ac:dyDescent="0.25">
      <c r="A51470" s="6"/>
    </row>
    <row r="51471" spans="1:1" x14ac:dyDescent="0.25">
      <c r="A51471" s="6"/>
    </row>
    <row r="51472" spans="1:1" x14ac:dyDescent="0.25">
      <c r="A51472" s="6"/>
    </row>
    <row r="51473" spans="1:1" x14ac:dyDescent="0.25">
      <c r="A51473" s="6"/>
    </row>
    <row r="51474" spans="1:1" x14ac:dyDescent="0.25">
      <c r="A51474" s="6"/>
    </row>
    <row r="51475" spans="1:1" x14ac:dyDescent="0.25">
      <c r="A51475" s="6"/>
    </row>
    <row r="51476" spans="1:1" x14ac:dyDescent="0.25">
      <c r="A51476" s="6"/>
    </row>
    <row r="51477" spans="1:1" x14ac:dyDescent="0.25">
      <c r="A51477" s="6"/>
    </row>
    <row r="51478" spans="1:1" x14ac:dyDescent="0.25">
      <c r="A51478" s="6"/>
    </row>
    <row r="51479" spans="1:1" x14ac:dyDescent="0.25">
      <c r="A51479" s="6"/>
    </row>
    <row r="51480" spans="1:1" x14ac:dyDescent="0.25">
      <c r="A51480" s="6"/>
    </row>
    <row r="51481" spans="1:1" x14ac:dyDescent="0.25">
      <c r="A51481" s="6"/>
    </row>
    <row r="51482" spans="1:1" x14ac:dyDescent="0.25">
      <c r="A51482" s="6"/>
    </row>
    <row r="51483" spans="1:1" x14ac:dyDescent="0.25">
      <c r="A51483" s="6"/>
    </row>
    <row r="51484" spans="1:1" x14ac:dyDescent="0.25">
      <c r="A51484" s="6"/>
    </row>
    <row r="51485" spans="1:1" x14ac:dyDescent="0.25">
      <c r="A51485" s="6"/>
    </row>
    <row r="51486" spans="1:1" x14ac:dyDescent="0.25">
      <c r="A51486" s="6"/>
    </row>
    <row r="51487" spans="1:1" x14ac:dyDescent="0.25">
      <c r="A51487" s="6"/>
    </row>
    <row r="51488" spans="1:1" x14ac:dyDescent="0.25">
      <c r="A51488" s="6"/>
    </row>
    <row r="51489" spans="1:1" x14ac:dyDescent="0.25">
      <c r="A51489" s="6"/>
    </row>
    <row r="51490" spans="1:1" x14ac:dyDescent="0.25">
      <c r="A51490" s="6"/>
    </row>
    <row r="51491" spans="1:1" x14ac:dyDescent="0.25">
      <c r="A51491" s="6"/>
    </row>
    <row r="51492" spans="1:1" x14ac:dyDescent="0.25">
      <c r="A51492" s="6"/>
    </row>
    <row r="51493" spans="1:1" x14ac:dyDescent="0.25">
      <c r="A51493" s="6"/>
    </row>
    <row r="51494" spans="1:1" x14ac:dyDescent="0.25">
      <c r="A51494" s="6"/>
    </row>
    <row r="51495" spans="1:1" x14ac:dyDescent="0.25">
      <c r="A51495" s="6"/>
    </row>
    <row r="51496" spans="1:1" x14ac:dyDescent="0.25">
      <c r="A51496" s="6"/>
    </row>
    <row r="51497" spans="1:1" x14ac:dyDescent="0.25">
      <c r="A51497" s="6"/>
    </row>
    <row r="51498" spans="1:1" x14ac:dyDescent="0.25">
      <c r="A51498" s="6"/>
    </row>
    <row r="51499" spans="1:1" x14ac:dyDescent="0.25">
      <c r="A51499" s="6"/>
    </row>
    <row r="51500" spans="1:1" x14ac:dyDescent="0.25">
      <c r="A51500" s="6"/>
    </row>
    <row r="51501" spans="1:1" x14ac:dyDescent="0.25">
      <c r="A51501" s="6"/>
    </row>
    <row r="51502" spans="1:1" x14ac:dyDescent="0.25">
      <c r="A51502" s="6"/>
    </row>
    <row r="51503" spans="1:1" x14ac:dyDescent="0.25">
      <c r="A51503" s="6"/>
    </row>
    <row r="51504" spans="1:1" x14ac:dyDescent="0.25">
      <c r="A51504" s="6"/>
    </row>
    <row r="51505" spans="1:1" x14ac:dyDescent="0.25">
      <c r="A51505" s="6"/>
    </row>
    <row r="51506" spans="1:1" x14ac:dyDescent="0.25">
      <c r="A51506" s="6"/>
    </row>
    <row r="51507" spans="1:1" x14ac:dyDescent="0.25">
      <c r="A51507" s="6"/>
    </row>
    <row r="51508" spans="1:1" x14ac:dyDescent="0.25">
      <c r="A51508" s="6"/>
    </row>
    <row r="51509" spans="1:1" x14ac:dyDescent="0.25">
      <c r="A51509" s="6"/>
    </row>
    <row r="51510" spans="1:1" x14ac:dyDescent="0.25">
      <c r="A51510" s="6"/>
    </row>
    <row r="51511" spans="1:1" x14ac:dyDescent="0.25">
      <c r="A51511" s="6"/>
    </row>
    <row r="51512" spans="1:1" x14ac:dyDescent="0.25">
      <c r="A51512" s="6"/>
    </row>
    <row r="51513" spans="1:1" x14ac:dyDescent="0.25">
      <c r="A51513" s="6"/>
    </row>
    <row r="51514" spans="1:1" x14ac:dyDescent="0.25">
      <c r="A51514" s="6"/>
    </row>
    <row r="51515" spans="1:1" x14ac:dyDescent="0.25">
      <c r="A51515" s="6"/>
    </row>
    <row r="51516" spans="1:1" x14ac:dyDescent="0.25">
      <c r="A51516" s="6"/>
    </row>
    <row r="51517" spans="1:1" x14ac:dyDescent="0.25">
      <c r="A51517" s="6"/>
    </row>
    <row r="51518" spans="1:1" x14ac:dyDescent="0.25">
      <c r="A51518" s="6"/>
    </row>
    <row r="51519" spans="1:1" x14ac:dyDescent="0.25">
      <c r="A51519" s="6"/>
    </row>
    <row r="51520" spans="1:1" x14ac:dyDescent="0.25">
      <c r="A51520" s="6"/>
    </row>
    <row r="51521" spans="1:1" x14ac:dyDescent="0.25">
      <c r="A51521" s="6"/>
    </row>
    <row r="51522" spans="1:1" x14ac:dyDescent="0.25">
      <c r="A51522" s="6"/>
    </row>
    <row r="51523" spans="1:1" x14ac:dyDescent="0.25">
      <c r="A51523" s="6"/>
    </row>
    <row r="51524" spans="1:1" x14ac:dyDescent="0.25">
      <c r="A51524" s="6"/>
    </row>
    <row r="51525" spans="1:1" x14ac:dyDescent="0.25">
      <c r="A51525" s="6"/>
    </row>
    <row r="51526" spans="1:1" x14ac:dyDescent="0.25">
      <c r="A51526" s="6"/>
    </row>
    <row r="51527" spans="1:1" x14ac:dyDescent="0.25">
      <c r="A51527" s="6"/>
    </row>
    <row r="51528" spans="1:1" x14ac:dyDescent="0.25">
      <c r="A51528" s="6"/>
    </row>
    <row r="51529" spans="1:1" x14ac:dyDescent="0.25">
      <c r="A51529" s="6"/>
    </row>
    <row r="51530" spans="1:1" x14ac:dyDescent="0.25">
      <c r="A51530" s="6"/>
    </row>
    <row r="51531" spans="1:1" x14ac:dyDescent="0.25">
      <c r="A51531" s="6"/>
    </row>
    <row r="51532" spans="1:1" x14ac:dyDescent="0.25">
      <c r="A51532" s="6"/>
    </row>
    <row r="51533" spans="1:1" x14ac:dyDescent="0.25">
      <c r="A51533" s="6"/>
    </row>
    <row r="51534" spans="1:1" x14ac:dyDescent="0.25">
      <c r="A51534" s="6"/>
    </row>
    <row r="51535" spans="1:1" x14ac:dyDescent="0.25">
      <c r="A51535" s="6"/>
    </row>
    <row r="51536" spans="1:1" x14ac:dyDescent="0.25">
      <c r="A51536" s="6"/>
    </row>
    <row r="51537" spans="1:1" x14ac:dyDescent="0.25">
      <c r="A51537" s="6"/>
    </row>
    <row r="51538" spans="1:1" x14ac:dyDescent="0.25">
      <c r="A51538" s="6"/>
    </row>
    <row r="51539" spans="1:1" x14ac:dyDescent="0.25">
      <c r="A51539" s="6"/>
    </row>
    <row r="51540" spans="1:1" x14ac:dyDescent="0.25">
      <c r="A51540" s="6"/>
    </row>
    <row r="51541" spans="1:1" x14ac:dyDescent="0.25">
      <c r="A51541" s="6"/>
    </row>
    <row r="51542" spans="1:1" x14ac:dyDescent="0.25">
      <c r="A51542" s="6"/>
    </row>
    <row r="51543" spans="1:1" x14ac:dyDescent="0.25">
      <c r="A51543" s="6"/>
    </row>
    <row r="51544" spans="1:1" x14ac:dyDescent="0.25">
      <c r="A51544" s="6"/>
    </row>
    <row r="51545" spans="1:1" x14ac:dyDescent="0.25">
      <c r="A51545" s="6"/>
    </row>
    <row r="51546" spans="1:1" x14ac:dyDescent="0.25">
      <c r="A51546" s="6"/>
    </row>
    <row r="51547" spans="1:1" x14ac:dyDescent="0.25">
      <c r="A51547" s="6"/>
    </row>
    <row r="51548" spans="1:1" x14ac:dyDescent="0.25">
      <c r="A51548" s="6"/>
    </row>
    <row r="51549" spans="1:1" x14ac:dyDescent="0.25">
      <c r="A51549" s="6"/>
    </row>
    <row r="51550" spans="1:1" x14ac:dyDescent="0.25">
      <c r="A51550" s="6"/>
    </row>
    <row r="51551" spans="1:1" x14ac:dyDescent="0.25">
      <c r="A51551" s="6"/>
    </row>
    <row r="51552" spans="1:1" x14ac:dyDescent="0.25">
      <c r="A51552" s="6"/>
    </row>
    <row r="51553" spans="1:1" x14ac:dyDescent="0.25">
      <c r="A51553" s="6"/>
    </row>
    <row r="51554" spans="1:1" x14ac:dyDescent="0.25">
      <c r="A51554" s="6"/>
    </row>
    <row r="51555" spans="1:1" x14ac:dyDescent="0.25">
      <c r="A51555" s="6"/>
    </row>
    <row r="51556" spans="1:1" x14ac:dyDescent="0.25">
      <c r="A51556" s="6"/>
    </row>
    <row r="51557" spans="1:1" x14ac:dyDescent="0.25">
      <c r="A51557" s="6"/>
    </row>
    <row r="51558" spans="1:1" x14ac:dyDescent="0.25">
      <c r="A51558" s="6"/>
    </row>
    <row r="51559" spans="1:1" x14ac:dyDescent="0.25">
      <c r="A51559" s="6"/>
    </row>
    <row r="51560" spans="1:1" x14ac:dyDescent="0.25">
      <c r="A51560" s="6"/>
    </row>
    <row r="51561" spans="1:1" x14ac:dyDescent="0.25">
      <c r="A51561" s="6"/>
    </row>
    <row r="51562" spans="1:1" x14ac:dyDescent="0.25">
      <c r="A51562" s="6"/>
    </row>
    <row r="51563" spans="1:1" x14ac:dyDescent="0.25">
      <c r="A51563" s="6"/>
    </row>
    <row r="51564" spans="1:1" x14ac:dyDescent="0.25">
      <c r="A51564" s="6"/>
    </row>
    <row r="51565" spans="1:1" x14ac:dyDescent="0.25">
      <c r="A51565" s="6"/>
    </row>
    <row r="51566" spans="1:1" x14ac:dyDescent="0.25">
      <c r="A51566" s="6"/>
    </row>
    <row r="51567" spans="1:1" x14ac:dyDescent="0.25">
      <c r="A51567" s="6"/>
    </row>
    <row r="51568" spans="1:1" x14ac:dyDescent="0.25">
      <c r="A51568" s="6"/>
    </row>
    <row r="51569" spans="1:1" x14ac:dyDescent="0.25">
      <c r="A51569" s="6"/>
    </row>
    <row r="51570" spans="1:1" x14ac:dyDescent="0.25">
      <c r="A51570" s="6"/>
    </row>
    <row r="51571" spans="1:1" x14ac:dyDescent="0.25">
      <c r="A51571" s="6"/>
    </row>
    <row r="51572" spans="1:1" x14ac:dyDescent="0.25">
      <c r="A51572" s="6"/>
    </row>
    <row r="51573" spans="1:1" x14ac:dyDescent="0.25">
      <c r="A51573" s="6"/>
    </row>
    <row r="51574" spans="1:1" x14ac:dyDescent="0.25">
      <c r="A51574" s="6"/>
    </row>
    <row r="51575" spans="1:1" x14ac:dyDescent="0.25">
      <c r="A51575" s="6"/>
    </row>
    <row r="51576" spans="1:1" x14ac:dyDescent="0.25">
      <c r="A51576" s="6"/>
    </row>
    <row r="51577" spans="1:1" x14ac:dyDescent="0.25">
      <c r="A51577" s="6"/>
    </row>
    <row r="51578" spans="1:1" x14ac:dyDescent="0.25">
      <c r="A51578" s="6"/>
    </row>
    <row r="51579" spans="1:1" x14ac:dyDescent="0.25">
      <c r="A51579" s="6"/>
    </row>
    <row r="51580" spans="1:1" x14ac:dyDescent="0.25">
      <c r="A51580" s="6"/>
    </row>
    <row r="51581" spans="1:1" x14ac:dyDescent="0.25">
      <c r="A51581" s="6"/>
    </row>
    <row r="51582" spans="1:1" x14ac:dyDescent="0.25">
      <c r="A51582" s="6"/>
    </row>
    <row r="51583" spans="1:1" x14ac:dyDescent="0.25">
      <c r="A51583" s="6"/>
    </row>
    <row r="51584" spans="1:1" x14ac:dyDescent="0.25">
      <c r="A51584" s="6"/>
    </row>
    <row r="51585" spans="1:1" x14ac:dyDescent="0.25">
      <c r="A51585" s="6"/>
    </row>
    <row r="51586" spans="1:1" x14ac:dyDescent="0.25">
      <c r="A51586" s="6"/>
    </row>
    <row r="51587" spans="1:1" x14ac:dyDescent="0.25">
      <c r="A51587" s="6"/>
    </row>
    <row r="51588" spans="1:1" x14ac:dyDescent="0.25">
      <c r="A51588" s="6"/>
    </row>
    <row r="51589" spans="1:1" x14ac:dyDescent="0.25">
      <c r="A51589" s="6"/>
    </row>
    <row r="51590" spans="1:1" x14ac:dyDescent="0.25">
      <c r="A51590" s="6"/>
    </row>
    <row r="51591" spans="1:1" x14ac:dyDescent="0.25">
      <c r="A51591" s="6"/>
    </row>
    <row r="51592" spans="1:1" x14ac:dyDescent="0.25">
      <c r="A51592" s="6"/>
    </row>
    <row r="51593" spans="1:1" x14ac:dyDescent="0.25">
      <c r="A51593" s="6"/>
    </row>
    <row r="51594" spans="1:1" x14ac:dyDescent="0.25">
      <c r="A51594" s="6"/>
    </row>
    <row r="51595" spans="1:1" x14ac:dyDescent="0.25">
      <c r="A51595" s="6"/>
    </row>
    <row r="51596" spans="1:1" x14ac:dyDescent="0.25">
      <c r="A51596" s="6"/>
    </row>
    <row r="51597" spans="1:1" x14ac:dyDescent="0.25">
      <c r="A51597" s="6"/>
    </row>
    <row r="51598" spans="1:1" x14ac:dyDescent="0.25">
      <c r="A51598" s="6"/>
    </row>
    <row r="51599" spans="1:1" x14ac:dyDescent="0.25">
      <c r="A51599" s="6"/>
    </row>
    <row r="51600" spans="1:1" x14ac:dyDescent="0.25">
      <c r="A51600" s="6"/>
    </row>
    <row r="51601" spans="1:1" x14ac:dyDescent="0.25">
      <c r="A51601" s="6"/>
    </row>
    <row r="51602" spans="1:1" x14ac:dyDescent="0.25">
      <c r="A51602" s="6"/>
    </row>
    <row r="51603" spans="1:1" x14ac:dyDescent="0.25">
      <c r="A51603" s="6"/>
    </row>
    <row r="51604" spans="1:1" x14ac:dyDescent="0.25">
      <c r="A51604" s="6"/>
    </row>
    <row r="51605" spans="1:1" x14ac:dyDescent="0.25">
      <c r="A51605" s="6"/>
    </row>
    <row r="51606" spans="1:1" x14ac:dyDescent="0.25">
      <c r="A51606" s="6"/>
    </row>
    <row r="51607" spans="1:1" x14ac:dyDescent="0.25">
      <c r="A51607" s="6"/>
    </row>
    <row r="51608" spans="1:1" x14ac:dyDescent="0.25">
      <c r="A51608" s="6"/>
    </row>
    <row r="51609" spans="1:1" x14ac:dyDescent="0.25">
      <c r="A51609" s="6"/>
    </row>
    <row r="51610" spans="1:1" x14ac:dyDescent="0.25">
      <c r="A51610" s="6"/>
    </row>
    <row r="51611" spans="1:1" x14ac:dyDescent="0.25">
      <c r="A51611" s="6"/>
    </row>
    <row r="51612" spans="1:1" x14ac:dyDescent="0.25">
      <c r="A51612" s="6"/>
    </row>
    <row r="51613" spans="1:1" x14ac:dyDescent="0.25">
      <c r="A51613" s="6"/>
    </row>
    <row r="51614" spans="1:1" x14ac:dyDescent="0.25">
      <c r="A51614" s="6"/>
    </row>
    <row r="51615" spans="1:1" x14ac:dyDescent="0.25">
      <c r="A51615" s="6"/>
    </row>
    <row r="51616" spans="1:1" x14ac:dyDescent="0.25">
      <c r="A51616" s="6"/>
    </row>
    <row r="51617" spans="1:1" x14ac:dyDescent="0.25">
      <c r="A51617" s="6"/>
    </row>
    <row r="51618" spans="1:1" x14ac:dyDescent="0.25">
      <c r="A51618" s="6"/>
    </row>
    <row r="51619" spans="1:1" x14ac:dyDescent="0.25">
      <c r="A51619" s="6"/>
    </row>
    <row r="51620" spans="1:1" x14ac:dyDescent="0.25">
      <c r="A51620" s="6"/>
    </row>
    <row r="51621" spans="1:1" x14ac:dyDescent="0.25">
      <c r="A51621" s="6"/>
    </row>
    <row r="51622" spans="1:1" x14ac:dyDescent="0.25">
      <c r="A51622" s="6"/>
    </row>
    <row r="51623" spans="1:1" x14ac:dyDescent="0.25">
      <c r="A51623" s="6"/>
    </row>
    <row r="51624" spans="1:1" x14ac:dyDescent="0.25">
      <c r="A51624" s="6"/>
    </row>
    <row r="51625" spans="1:1" x14ac:dyDescent="0.25">
      <c r="A51625" s="6"/>
    </row>
    <row r="51626" spans="1:1" x14ac:dyDescent="0.25">
      <c r="A51626" s="6"/>
    </row>
    <row r="51627" spans="1:1" x14ac:dyDescent="0.25">
      <c r="A51627" s="6"/>
    </row>
    <row r="51628" spans="1:1" x14ac:dyDescent="0.25">
      <c r="A51628" s="6"/>
    </row>
    <row r="51629" spans="1:1" x14ac:dyDescent="0.25">
      <c r="A51629" s="6"/>
    </row>
    <row r="51630" spans="1:1" x14ac:dyDescent="0.25">
      <c r="A51630" s="6"/>
    </row>
    <row r="51631" spans="1:1" x14ac:dyDescent="0.25">
      <c r="A51631" s="6"/>
    </row>
    <row r="51632" spans="1:1" x14ac:dyDescent="0.25">
      <c r="A51632" s="6"/>
    </row>
    <row r="51633" spans="1:1" x14ac:dyDescent="0.25">
      <c r="A51633" s="6"/>
    </row>
    <row r="51634" spans="1:1" x14ac:dyDescent="0.25">
      <c r="A51634" s="6"/>
    </row>
    <row r="51635" spans="1:1" x14ac:dyDescent="0.25">
      <c r="A51635" s="6"/>
    </row>
    <row r="51636" spans="1:1" x14ac:dyDescent="0.25">
      <c r="A51636" s="6"/>
    </row>
    <row r="51637" spans="1:1" x14ac:dyDescent="0.25">
      <c r="A51637" s="6"/>
    </row>
    <row r="51638" spans="1:1" x14ac:dyDescent="0.25">
      <c r="A51638" s="6"/>
    </row>
    <row r="51639" spans="1:1" x14ac:dyDescent="0.25">
      <c r="A51639" s="6"/>
    </row>
    <row r="51640" spans="1:1" x14ac:dyDescent="0.25">
      <c r="A51640" s="6"/>
    </row>
    <row r="51641" spans="1:1" x14ac:dyDescent="0.25">
      <c r="A51641" s="6"/>
    </row>
    <row r="51642" spans="1:1" x14ac:dyDescent="0.25">
      <c r="A51642" s="6"/>
    </row>
    <row r="51643" spans="1:1" x14ac:dyDescent="0.25">
      <c r="A51643" s="6"/>
    </row>
    <row r="51644" spans="1:1" x14ac:dyDescent="0.25">
      <c r="A51644" s="6"/>
    </row>
    <row r="51645" spans="1:1" x14ac:dyDescent="0.25">
      <c r="A51645" s="6"/>
    </row>
    <row r="51646" spans="1:1" x14ac:dyDescent="0.25">
      <c r="A51646" s="6"/>
    </row>
    <row r="51647" spans="1:1" x14ac:dyDescent="0.25">
      <c r="A51647" s="6"/>
    </row>
    <row r="51648" spans="1:1" x14ac:dyDescent="0.25">
      <c r="A51648" s="6"/>
    </row>
    <row r="51649" spans="1:1" x14ac:dyDescent="0.25">
      <c r="A51649" s="6"/>
    </row>
    <row r="51650" spans="1:1" x14ac:dyDescent="0.25">
      <c r="A51650" s="6"/>
    </row>
    <row r="51651" spans="1:1" x14ac:dyDescent="0.25">
      <c r="A51651" s="6"/>
    </row>
    <row r="51652" spans="1:1" x14ac:dyDescent="0.25">
      <c r="A51652" s="6"/>
    </row>
    <row r="51653" spans="1:1" x14ac:dyDescent="0.25">
      <c r="A51653" s="6"/>
    </row>
    <row r="51654" spans="1:1" x14ac:dyDescent="0.25">
      <c r="A51654" s="6"/>
    </row>
    <row r="51655" spans="1:1" x14ac:dyDescent="0.25">
      <c r="A51655" s="6"/>
    </row>
    <row r="51656" spans="1:1" x14ac:dyDescent="0.25">
      <c r="A51656" s="6"/>
    </row>
    <row r="51657" spans="1:1" x14ac:dyDescent="0.25">
      <c r="A51657" s="6"/>
    </row>
    <row r="51658" spans="1:1" x14ac:dyDescent="0.25">
      <c r="A51658" s="6"/>
    </row>
    <row r="51659" spans="1:1" x14ac:dyDescent="0.25">
      <c r="A51659" s="6"/>
    </row>
    <row r="51660" spans="1:1" x14ac:dyDescent="0.25">
      <c r="A51660" s="6"/>
    </row>
    <row r="51661" spans="1:1" x14ac:dyDescent="0.25">
      <c r="A51661" s="6"/>
    </row>
    <row r="51662" spans="1:1" x14ac:dyDescent="0.25">
      <c r="A51662" s="6"/>
    </row>
    <row r="51663" spans="1:1" x14ac:dyDescent="0.25">
      <c r="A51663" s="6"/>
    </row>
    <row r="51664" spans="1:1" x14ac:dyDescent="0.25">
      <c r="A51664" s="6"/>
    </row>
    <row r="51665" spans="1:1" x14ac:dyDescent="0.25">
      <c r="A51665" s="6"/>
    </row>
    <row r="51666" spans="1:1" x14ac:dyDescent="0.25">
      <c r="A51666" s="6"/>
    </row>
    <row r="51667" spans="1:1" x14ac:dyDescent="0.25">
      <c r="A51667" s="6"/>
    </row>
    <row r="51668" spans="1:1" x14ac:dyDescent="0.25">
      <c r="A51668" s="6"/>
    </row>
    <row r="51669" spans="1:1" x14ac:dyDescent="0.25">
      <c r="A51669" s="6"/>
    </row>
    <row r="51670" spans="1:1" x14ac:dyDescent="0.25">
      <c r="A51670" s="6"/>
    </row>
    <row r="51671" spans="1:1" x14ac:dyDescent="0.25">
      <c r="A51671" s="6"/>
    </row>
    <row r="51672" spans="1:1" x14ac:dyDescent="0.25">
      <c r="A51672" s="6"/>
    </row>
    <row r="51673" spans="1:1" x14ac:dyDescent="0.25">
      <c r="A51673" s="6"/>
    </row>
    <row r="51674" spans="1:1" x14ac:dyDescent="0.25">
      <c r="A51674" s="6"/>
    </row>
    <row r="51675" spans="1:1" x14ac:dyDescent="0.25">
      <c r="A51675" s="6"/>
    </row>
    <row r="51676" spans="1:1" x14ac:dyDescent="0.25">
      <c r="A51676" s="6"/>
    </row>
    <row r="51677" spans="1:1" x14ac:dyDescent="0.25">
      <c r="A51677" s="6"/>
    </row>
    <row r="51678" spans="1:1" x14ac:dyDescent="0.25">
      <c r="A51678" s="6"/>
    </row>
    <row r="51679" spans="1:1" x14ac:dyDescent="0.25">
      <c r="A51679" s="6"/>
    </row>
    <row r="51680" spans="1:1" x14ac:dyDescent="0.25">
      <c r="A51680" s="6"/>
    </row>
    <row r="51681" spans="1:1" x14ac:dyDescent="0.25">
      <c r="A51681" s="6"/>
    </row>
    <row r="51682" spans="1:1" x14ac:dyDescent="0.25">
      <c r="A51682" s="6"/>
    </row>
    <row r="51683" spans="1:1" x14ac:dyDescent="0.25">
      <c r="A51683" s="6"/>
    </row>
    <row r="51684" spans="1:1" x14ac:dyDescent="0.25">
      <c r="A51684" s="6"/>
    </row>
    <row r="51685" spans="1:1" x14ac:dyDescent="0.25">
      <c r="A51685" s="6"/>
    </row>
    <row r="51686" spans="1:1" x14ac:dyDescent="0.25">
      <c r="A51686" s="6"/>
    </row>
    <row r="51687" spans="1:1" x14ac:dyDescent="0.25">
      <c r="A51687" s="6"/>
    </row>
    <row r="51688" spans="1:1" x14ac:dyDescent="0.25">
      <c r="A51688" s="6"/>
    </row>
    <row r="51689" spans="1:1" x14ac:dyDescent="0.25">
      <c r="A51689" s="6"/>
    </row>
    <row r="51690" spans="1:1" x14ac:dyDescent="0.25">
      <c r="A51690" s="6"/>
    </row>
    <row r="51691" spans="1:1" x14ac:dyDescent="0.25">
      <c r="A51691" s="6"/>
    </row>
    <row r="51692" spans="1:1" x14ac:dyDescent="0.25">
      <c r="A51692" s="6"/>
    </row>
    <row r="51693" spans="1:1" x14ac:dyDescent="0.25">
      <c r="A51693" s="6"/>
    </row>
    <row r="51694" spans="1:1" x14ac:dyDescent="0.25">
      <c r="A51694" s="6"/>
    </row>
    <row r="51695" spans="1:1" x14ac:dyDescent="0.25">
      <c r="A51695" s="6"/>
    </row>
    <row r="51696" spans="1:1" x14ac:dyDescent="0.25">
      <c r="A51696" s="6"/>
    </row>
    <row r="51697" spans="1:1" x14ac:dyDescent="0.25">
      <c r="A51697" s="6"/>
    </row>
    <row r="51698" spans="1:1" x14ac:dyDescent="0.25">
      <c r="A51698" s="6"/>
    </row>
    <row r="51699" spans="1:1" x14ac:dyDescent="0.25">
      <c r="A51699" s="6"/>
    </row>
    <row r="51700" spans="1:1" x14ac:dyDescent="0.25">
      <c r="A51700" s="6"/>
    </row>
    <row r="51701" spans="1:1" x14ac:dyDescent="0.25">
      <c r="A51701" s="6"/>
    </row>
    <row r="51702" spans="1:1" x14ac:dyDescent="0.25">
      <c r="A51702" s="6"/>
    </row>
    <row r="51703" spans="1:1" x14ac:dyDescent="0.25">
      <c r="A51703" s="6"/>
    </row>
    <row r="51704" spans="1:1" x14ac:dyDescent="0.25">
      <c r="A51704" s="6"/>
    </row>
    <row r="51705" spans="1:1" x14ac:dyDescent="0.25">
      <c r="A51705" s="6"/>
    </row>
    <row r="51706" spans="1:1" x14ac:dyDescent="0.25">
      <c r="A51706" s="6"/>
    </row>
    <row r="51707" spans="1:1" x14ac:dyDescent="0.25">
      <c r="A51707" s="6"/>
    </row>
    <row r="51708" spans="1:1" x14ac:dyDescent="0.25">
      <c r="A51708" s="6"/>
    </row>
    <row r="51709" spans="1:1" x14ac:dyDescent="0.25">
      <c r="A51709" s="6"/>
    </row>
    <row r="51710" spans="1:1" x14ac:dyDescent="0.25">
      <c r="A51710" s="6"/>
    </row>
    <row r="51711" spans="1:1" x14ac:dyDescent="0.25">
      <c r="A51711" s="6"/>
    </row>
    <row r="51712" spans="1:1" x14ac:dyDescent="0.25">
      <c r="A51712" s="6"/>
    </row>
    <row r="51713" spans="1:1" x14ac:dyDescent="0.25">
      <c r="A51713" s="6"/>
    </row>
    <row r="51714" spans="1:1" x14ac:dyDescent="0.25">
      <c r="A51714" s="6"/>
    </row>
    <row r="51715" spans="1:1" x14ac:dyDescent="0.25">
      <c r="A51715" s="6"/>
    </row>
    <row r="51716" spans="1:1" x14ac:dyDescent="0.25">
      <c r="A51716" s="6"/>
    </row>
    <row r="51717" spans="1:1" x14ac:dyDescent="0.25">
      <c r="A51717" s="6"/>
    </row>
    <row r="51718" spans="1:1" x14ac:dyDescent="0.25">
      <c r="A51718" s="6"/>
    </row>
    <row r="51719" spans="1:1" x14ac:dyDescent="0.25">
      <c r="A51719" s="6"/>
    </row>
    <row r="51720" spans="1:1" x14ac:dyDescent="0.25">
      <c r="A51720" s="6"/>
    </row>
    <row r="51721" spans="1:1" x14ac:dyDescent="0.25">
      <c r="A51721" s="6"/>
    </row>
    <row r="51722" spans="1:1" x14ac:dyDescent="0.25">
      <c r="A51722" s="6"/>
    </row>
    <row r="51723" spans="1:1" x14ac:dyDescent="0.25">
      <c r="A51723" s="6"/>
    </row>
    <row r="51724" spans="1:1" x14ac:dyDescent="0.25">
      <c r="A51724" s="6"/>
    </row>
    <row r="51725" spans="1:1" x14ac:dyDescent="0.25">
      <c r="A51725" s="6"/>
    </row>
    <row r="51726" spans="1:1" x14ac:dyDescent="0.25">
      <c r="A51726" s="6"/>
    </row>
    <row r="51727" spans="1:1" x14ac:dyDescent="0.25">
      <c r="A51727" s="6"/>
    </row>
    <row r="51728" spans="1:1" x14ac:dyDescent="0.25">
      <c r="A51728" s="6"/>
    </row>
    <row r="51729" spans="1:1" x14ac:dyDescent="0.25">
      <c r="A51729" s="6"/>
    </row>
    <row r="51730" spans="1:1" x14ac:dyDescent="0.25">
      <c r="A51730" s="6"/>
    </row>
    <row r="51731" spans="1:1" x14ac:dyDescent="0.25">
      <c r="A51731" s="6"/>
    </row>
    <row r="51732" spans="1:1" x14ac:dyDescent="0.25">
      <c r="A51732" s="6"/>
    </row>
    <row r="51733" spans="1:1" x14ac:dyDescent="0.25">
      <c r="A51733" s="6"/>
    </row>
    <row r="51734" spans="1:1" x14ac:dyDescent="0.25">
      <c r="A51734" s="6"/>
    </row>
    <row r="51735" spans="1:1" x14ac:dyDescent="0.25">
      <c r="A51735" s="6"/>
    </row>
    <row r="51736" spans="1:1" x14ac:dyDescent="0.25">
      <c r="A51736" s="6"/>
    </row>
    <row r="51737" spans="1:1" x14ac:dyDescent="0.25">
      <c r="A51737" s="6"/>
    </row>
    <row r="51738" spans="1:1" x14ac:dyDescent="0.25">
      <c r="A51738" s="6"/>
    </row>
    <row r="51739" spans="1:1" x14ac:dyDescent="0.25">
      <c r="A51739" s="6"/>
    </row>
    <row r="51740" spans="1:1" x14ac:dyDescent="0.25">
      <c r="A51740" s="6"/>
    </row>
    <row r="51741" spans="1:1" x14ac:dyDescent="0.25">
      <c r="A51741" s="6"/>
    </row>
    <row r="51742" spans="1:1" x14ac:dyDescent="0.25">
      <c r="A51742" s="6"/>
    </row>
    <row r="51743" spans="1:1" x14ac:dyDescent="0.25">
      <c r="A51743" s="6"/>
    </row>
    <row r="51744" spans="1:1" x14ac:dyDescent="0.25">
      <c r="A51744" s="6"/>
    </row>
    <row r="51745" spans="1:1" x14ac:dyDescent="0.25">
      <c r="A51745" s="6"/>
    </row>
    <row r="51746" spans="1:1" x14ac:dyDescent="0.25">
      <c r="A51746" s="6"/>
    </row>
    <row r="51747" spans="1:1" x14ac:dyDescent="0.25">
      <c r="A51747" s="6"/>
    </row>
    <row r="51748" spans="1:1" x14ac:dyDescent="0.25">
      <c r="A51748" s="6"/>
    </row>
    <row r="51749" spans="1:1" x14ac:dyDescent="0.25">
      <c r="A51749" s="6"/>
    </row>
    <row r="51750" spans="1:1" x14ac:dyDescent="0.25">
      <c r="A51750" s="6"/>
    </row>
    <row r="51751" spans="1:1" x14ac:dyDescent="0.25">
      <c r="A51751" s="6"/>
    </row>
    <row r="51752" spans="1:1" x14ac:dyDescent="0.25">
      <c r="A51752" s="6"/>
    </row>
    <row r="51753" spans="1:1" x14ac:dyDescent="0.25">
      <c r="A51753" s="6"/>
    </row>
    <row r="51754" spans="1:1" x14ac:dyDescent="0.25">
      <c r="A51754" s="6"/>
    </row>
    <row r="51755" spans="1:1" x14ac:dyDescent="0.25">
      <c r="A51755" s="6"/>
    </row>
    <row r="51756" spans="1:1" x14ac:dyDescent="0.25">
      <c r="A51756" s="6"/>
    </row>
    <row r="51757" spans="1:1" x14ac:dyDescent="0.25">
      <c r="A51757" s="6"/>
    </row>
    <row r="51758" spans="1:1" x14ac:dyDescent="0.25">
      <c r="A51758" s="6"/>
    </row>
    <row r="51759" spans="1:1" x14ac:dyDescent="0.25">
      <c r="A51759" s="6"/>
    </row>
    <row r="51760" spans="1:1" x14ac:dyDescent="0.25">
      <c r="A51760" s="6"/>
    </row>
    <row r="51761" spans="1:1" x14ac:dyDescent="0.25">
      <c r="A51761" s="6"/>
    </row>
    <row r="51762" spans="1:1" x14ac:dyDescent="0.25">
      <c r="A51762" s="6"/>
    </row>
    <row r="51763" spans="1:1" x14ac:dyDescent="0.25">
      <c r="A51763" s="6"/>
    </row>
    <row r="51764" spans="1:1" x14ac:dyDescent="0.25">
      <c r="A51764" s="6"/>
    </row>
    <row r="51765" spans="1:1" x14ac:dyDescent="0.25">
      <c r="A51765" s="6"/>
    </row>
    <row r="51766" spans="1:1" x14ac:dyDescent="0.25">
      <c r="A51766" s="6"/>
    </row>
    <row r="51767" spans="1:1" x14ac:dyDescent="0.25">
      <c r="A51767" s="6"/>
    </row>
    <row r="51768" spans="1:1" x14ac:dyDescent="0.25">
      <c r="A51768" s="6"/>
    </row>
    <row r="51769" spans="1:1" x14ac:dyDescent="0.25">
      <c r="A51769" s="6"/>
    </row>
    <row r="51770" spans="1:1" x14ac:dyDescent="0.25">
      <c r="A51770" s="6"/>
    </row>
    <row r="51771" spans="1:1" x14ac:dyDescent="0.25">
      <c r="A51771" s="6"/>
    </row>
    <row r="51772" spans="1:1" x14ac:dyDescent="0.25">
      <c r="A51772" s="6"/>
    </row>
    <row r="51773" spans="1:1" x14ac:dyDescent="0.25">
      <c r="A51773" s="6"/>
    </row>
    <row r="51774" spans="1:1" x14ac:dyDescent="0.25">
      <c r="A51774" s="6"/>
    </row>
    <row r="51775" spans="1:1" x14ac:dyDescent="0.25">
      <c r="A51775" s="6"/>
    </row>
    <row r="51776" spans="1:1" x14ac:dyDescent="0.25">
      <c r="A51776" s="6"/>
    </row>
    <row r="51777" spans="1:1" x14ac:dyDescent="0.25">
      <c r="A51777" s="6"/>
    </row>
    <row r="51778" spans="1:1" x14ac:dyDescent="0.25">
      <c r="A51778" s="6"/>
    </row>
    <row r="51779" spans="1:1" x14ac:dyDescent="0.25">
      <c r="A51779" s="6"/>
    </row>
    <row r="51780" spans="1:1" x14ac:dyDescent="0.25">
      <c r="A51780" s="6"/>
    </row>
    <row r="51781" spans="1:1" x14ac:dyDescent="0.25">
      <c r="A51781" s="6"/>
    </row>
    <row r="51782" spans="1:1" x14ac:dyDescent="0.25">
      <c r="A51782" s="6"/>
    </row>
    <row r="51783" spans="1:1" x14ac:dyDescent="0.25">
      <c r="A51783" s="6"/>
    </row>
    <row r="51784" spans="1:1" x14ac:dyDescent="0.25">
      <c r="A51784" s="6"/>
    </row>
    <row r="51785" spans="1:1" x14ac:dyDescent="0.25">
      <c r="A51785" s="6"/>
    </row>
    <row r="51786" spans="1:1" x14ac:dyDescent="0.25">
      <c r="A51786" s="6"/>
    </row>
    <row r="51787" spans="1:1" x14ac:dyDescent="0.25">
      <c r="A51787" s="6"/>
    </row>
    <row r="51788" spans="1:1" x14ac:dyDescent="0.25">
      <c r="A51788" s="6"/>
    </row>
    <row r="51789" spans="1:1" x14ac:dyDescent="0.25">
      <c r="A51789" s="6"/>
    </row>
    <row r="51790" spans="1:1" x14ac:dyDescent="0.25">
      <c r="A51790" s="6"/>
    </row>
    <row r="51791" spans="1:1" x14ac:dyDescent="0.25">
      <c r="A51791" s="6"/>
    </row>
    <row r="51792" spans="1:1" x14ac:dyDescent="0.25">
      <c r="A51792" s="6"/>
    </row>
    <row r="51793" spans="1:1" x14ac:dyDescent="0.25">
      <c r="A51793" s="6"/>
    </row>
    <row r="51794" spans="1:1" x14ac:dyDescent="0.25">
      <c r="A51794" s="6"/>
    </row>
    <row r="51795" spans="1:1" x14ac:dyDescent="0.25">
      <c r="A51795" s="6"/>
    </row>
    <row r="51796" spans="1:1" x14ac:dyDescent="0.25">
      <c r="A51796" s="6"/>
    </row>
    <row r="51797" spans="1:1" x14ac:dyDescent="0.25">
      <c r="A51797" s="6"/>
    </row>
    <row r="51798" spans="1:1" x14ac:dyDescent="0.25">
      <c r="A51798" s="6"/>
    </row>
    <row r="51799" spans="1:1" x14ac:dyDescent="0.25">
      <c r="A51799" s="6"/>
    </row>
    <row r="51800" spans="1:1" x14ac:dyDescent="0.25">
      <c r="A51800" s="6"/>
    </row>
    <row r="51801" spans="1:1" x14ac:dyDescent="0.25">
      <c r="A51801" s="6"/>
    </row>
    <row r="51802" spans="1:1" x14ac:dyDescent="0.25">
      <c r="A51802" s="6"/>
    </row>
    <row r="51803" spans="1:1" x14ac:dyDescent="0.25">
      <c r="A51803" s="6"/>
    </row>
    <row r="51804" spans="1:1" x14ac:dyDescent="0.25">
      <c r="A51804" s="6"/>
    </row>
    <row r="51805" spans="1:1" x14ac:dyDescent="0.25">
      <c r="A51805" s="6"/>
    </row>
    <row r="51806" spans="1:1" x14ac:dyDescent="0.25">
      <c r="A51806" s="6"/>
    </row>
    <row r="51807" spans="1:1" x14ac:dyDescent="0.25">
      <c r="A51807" s="6"/>
    </row>
    <row r="51808" spans="1:1" x14ac:dyDescent="0.25">
      <c r="A51808" s="6"/>
    </row>
    <row r="51809" spans="1:1" x14ac:dyDescent="0.25">
      <c r="A51809" s="6"/>
    </row>
    <row r="51810" spans="1:1" x14ac:dyDescent="0.25">
      <c r="A51810" s="6"/>
    </row>
    <row r="51811" spans="1:1" x14ac:dyDescent="0.25">
      <c r="A51811" s="6"/>
    </row>
    <row r="51812" spans="1:1" x14ac:dyDescent="0.25">
      <c r="A51812" s="6"/>
    </row>
    <row r="51813" spans="1:1" x14ac:dyDescent="0.25">
      <c r="A51813" s="6"/>
    </row>
    <row r="51814" spans="1:1" x14ac:dyDescent="0.25">
      <c r="A51814" s="6"/>
    </row>
    <row r="51815" spans="1:1" x14ac:dyDescent="0.25">
      <c r="A51815" s="6"/>
    </row>
    <row r="51816" spans="1:1" x14ac:dyDescent="0.25">
      <c r="A51816" s="6"/>
    </row>
    <row r="51817" spans="1:1" x14ac:dyDescent="0.25">
      <c r="A51817" s="6"/>
    </row>
    <row r="51818" spans="1:1" x14ac:dyDescent="0.25">
      <c r="A51818" s="6"/>
    </row>
    <row r="51819" spans="1:1" x14ac:dyDescent="0.25">
      <c r="A51819" s="6"/>
    </row>
    <row r="51820" spans="1:1" x14ac:dyDescent="0.25">
      <c r="A51820" s="6"/>
    </row>
    <row r="51821" spans="1:1" x14ac:dyDescent="0.25">
      <c r="A51821" s="6"/>
    </row>
    <row r="51822" spans="1:1" x14ac:dyDescent="0.25">
      <c r="A51822" s="6"/>
    </row>
    <row r="51823" spans="1:1" x14ac:dyDescent="0.25">
      <c r="A51823" s="6"/>
    </row>
    <row r="51824" spans="1:1" x14ac:dyDescent="0.25">
      <c r="A51824" s="6"/>
    </row>
    <row r="51825" spans="1:1" x14ac:dyDescent="0.25">
      <c r="A51825" s="6"/>
    </row>
    <row r="51826" spans="1:1" x14ac:dyDescent="0.25">
      <c r="A51826" s="6"/>
    </row>
    <row r="51827" spans="1:1" x14ac:dyDescent="0.25">
      <c r="A51827" s="6"/>
    </row>
    <row r="51828" spans="1:1" x14ac:dyDescent="0.25">
      <c r="A51828" s="6"/>
    </row>
    <row r="51829" spans="1:1" x14ac:dyDescent="0.25">
      <c r="A51829" s="6"/>
    </row>
    <row r="51830" spans="1:1" x14ac:dyDescent="0.25">
      <c r="A51830" s="6"/>
    </row>
    <row r="51831" spans="1:1" x14ac:dyDescent="0.25">
      <c r="A51831" s="6"/>
    </row>
    <row r="51832" spans="1:1" x14ac:dyDescent="0.25">
      <c r="A51832" s="6"/>
    </row>
    <row r="51833" spans="1:1" x14ac:dyDescent="0.25">
      <c r="A51833" s="6"/>
    </row>
    <row r="51834" spans="1:1" x14ac:dyDescent="0.25">
      <c r="A51834" s="6"/>
    </row>
    <row r="51835" spans="1:1" x14ac:dyDescent="0.25">
      <c r="A51835" s="6"/>
    </row>
    <row r="51836" spans="1:1" x14ac:dyDescent="0.25">
      <c r="A51836" s="6"/>
    </row>
    <row r="51837" spans="1:1" x14ac:dyDescent="0.25">
      <c r="A51837" s="6"/>
    </row>
    <row r="51838" spans="1:1" x14ac:dyDescent="0.25">
      <c r="A51838" s="6"/>
    </row>
    <row r="51839" spans="1:1" x14ac:dyDescent="0.25">
      <c r="A51839" s="6"/>
    </row>
    <row r="51840" spans="1:1" x14ac:dyDescent="0.25">
      <c r="A51840" s="6"/>
    </row>
    <row r="51841" spans="1:1" x14ac:dyDescent="0.25">
      <c r="A51841" s="6"/>
    </row>
    <row r="51842" spans="1:1" x14ac:dyDescent="0.25">
      <c r="A51842" s="6"/>
    </row>
    <row r="51843" spans="1:1" x14ac:dyDescent="0.25">
      <c r="A51843" s="6"/>
    </row>
    <row r="51844" spans="1:1" x14ac:dyDescent="0.25">
      <c r="A51844" s="6"/>
    </row>
    <row r="51845" spans="1:1" x14ac:dyDescent="0.25">
      <c r="A51845" s="6"/>
    </row>
    <row r="51846" spans="1:1" x14ac:dyDescent="0.25">
      <c r="A51846" s="6"/>
    </row>
    <row r="51847" spans="1:1" x14ac:dyDescent="0.25">
      <c r="A51847" s="6"/>
    </row>
    <row r="51848" spans="1:1" x14ac:dyDescent="0.25">
      <c r="A51848" s="6"/>
    </row>
    <row r="51849" spans="1:1" x14ac:dyDescent="0.25">
      <c r="A51849" s="6"/>
    </row>
    <row r="51850" spans="1:1" x14ac:dyDescent="0.25">
      <c r="A51850" s="6"/>
    </row>
    <row r="51851" spans="1:1" x14ac:dyDescent="0.25">
      <c r="A51851" s="6"/>
    </row>
    <row r="51852" spans="1:1" x14ac:dyDescent="0.25">
      <c r="A51852" s="6"/>
    </row>
    <row r="51853" spans="1:1" x14ac:dyDescent="0.25">
      <c r="A51853" s="6"/>
    </row>
    <row r="51854" spans="1:1" x14ac:dyDescent="0.25">
      <c r="A51854" s="6"/>
    </row>
    <row r="51855" spans="1:1" x14ac:dyDescent="0.25">
      <c r="A51855" s="6"/>
    </row>
    <row r="51856" spans="1:1" x14ac:dyDescent="0.25">
      <c r="A51856" s="6"/>
    </row>
    <row r="51857" spans="1:1" x14ac:dyDescent="0.25">
      <c r="A51857" s="6"/>
    </row>
    <row r="51858" spans="1:1" x14ac:dyDescent="0.25">
      <c r="A51858" s="6"/>
    </row>
    <row r="51859" spans="1:1" x14ac:dyDescent="0.25">
      <c r="A51859" s="6"/>
    </row>
    <row r="51860" spans="1:1" x14ac:dyDescent="0.25">
      <c r="A51860" s="6"/>
    </row>
    <row r="51861" spans="1:1" x14ac:dyDescent="0.25">
      <c r="A51861" s="6"/>
    </row>
    <row r="51862" spans="1:1" x14ac:dyDescent="0.25">
      <c r="A51862" s="6"/>
    </row>
    <row r="51863" spans="1:1" x14ac:dyDescent="0.25">
      <c r="A51863" s="6"/>
    </row>
    <row r="51864" spans="1:1" x14ac:dyDescent="0.25">
      <c r="A51864" s="6"/>
    </row>
    <row r="51865" spans="1:1" x14ac:dyDescent="0.25">
      <c r="A51865" s="6"/>
    </row>
    <row r="51866" spans="1:1" x14ac:dyDescent="0.25">
      <c r="A51866" s="6"/>
    </row>
    <row r="51867" spans="1:1" x14ac:dyDescent="0.25">
      <c r="A51867" s="6"/>
    </row>
    <row r="51868" spans="1:1" x14ac:dyDescent="0.25">
      <c r="A51868" s="6"/>
    </row>
    <row r="51869" spans="1:1" x14ac:dyDescent="0.25">
      <c r="A51869" s="6"/>
    </row>
    <row r="51870" spans="1:1" x14ac:dyDescent="0.25">
      <c r="A51870" s="6"/>
    </row>
    <row r="51871" spans="1:1" x14ac:dyDescent="0.25">
      <c r="A51871" s="6"/>
    </row>
    <row r="51872" spans="1:1" x14ac:dyDescent="0.25">
      <c r="A51872" s="6"/>
    </row>
    <row r="51873" spans="1:1" x14ac:dyDescent="0.25">
      <c r="A51873" s="6"/>
    </row>
    <row r="51874" spans="1:1" x14ac:dyDescent="0.25">
      <c r="A51874" s="6"/>
    </row>
    <row r="51875" spans="1:1" x14ac:dyDescent="0.25">
      <c r="A51875" s="6"/>
    </row>
    <row r="51876" spans="1:1" x14ac:dyDescent="0.25">
      <c r="A51876" s="6"/>
    </row>
    <row r="51877" spans="1:1" x14ac:dyDescent="0.25">
      <c r="A51877" s="6"/>
    </row>
    <row r="51878" spans="1:1" x14ac:dyDescent="0.25">
      <c r="A51878" s="6"/>
    </row>
    <row r="51879" spans="1:1" x14ac:dyDescent="0.25">
      <c r="A51879" s="6"/>
    </row>
    <row r="51880" spans="1:1" x14ac:dyDescent="0.25">
      <c r="A51880" s="6"/>
    </row>
    <row r="51881" spans="1:1" x14ac:dyDescent="0.25">
      <c r="A51881" s="6"/>
    </row>
    <row r="51882" spans="1:1" x14ac:dyDescent="0.25">
      <c r="A51882" s="6"/>
    </row>
    <row r="51883" spans="1:1" x14ac:dyDescent="0.25">
      <c r="A51883" s="6"/>
    </row>
    <row r="51884" spans="1:1" x14ac:dyDescent="0.25">
      <c r="A51884" s="6"/>
    </row>
    <row r="51885" spans="1:1" x14ac:dyDescent="0.25">
      <c r="A51885" s="6"/>
    </row>
    <row r="51886" spans="1:1" x14ac:dyDescent="0.25">
      <c r="A51886" s="6"/>
    </row>
    <row r="51887" spans="1:1" x14ac:dyDescent="0.25">
      <c r="A51887" s="6"/>
    </row>
    <row r="51888" spans="1:1" x14ac:dyDescent="0.25">
      <c r="A51888" s="6"/>
    </row>
    <row r="51889" spans="1:1" x14ac:dyDescent="0.25">
      <c r="A51889" s="6"/>
    </row>
    <row r="51890" spans="1:1" x14ac:dyDescent="0.25">
      <c r="A51890" s="6"/>
    </row>
    <row r="51891" spans="1:1" x14ac:dyDescent="0.25">
      <c r="A51891" s="6"/>
    </row>
    <row r="51892" spans="1:1" x14ac:dyDescent="0.25">
      <c r="A51892" s="6"/>
    </row>
    <row r="51893" spans="1:1" x14ac:dyDescent="0.25">
      <c r="A51893" s="6"/>
    </row>
    <row r="51894" spans="1:1" x14ac:dyDescent="0.25">
      <c r="A51894" s="6"/>
    </row>
    <row r="51895" spans="1:1" x14ac:dyDescent="0.25">
      <c r="A51895" s="6"/>
    </row>
    <row r="51896" spans="1:1" x14ac:dyDescent="0.25">
      <c r="A51896" s="6"/>
    </row>
    <row r="51897" spans="1:1" x14ac:dyDescent="0.25">
      <c r="A51897" s="6"/>
    </row>
    <row r="51898" spans="1:1" x14ac:dyDescent="0.25">
      <c r="A51898" s="6"/>
    </row>
    <row r="51899" spans="1:1" x14ac:dyDescent="0.25">
      <c r="A51899" s="6"/>
    </row>
    <row r="51900" spans="1:1" x14ac:dyDescent="0.25">
      <c r="A51900" s="6"/>
    </row>
    <row r="51901" spans="1:1" x14ac:dyDescent="0.25">
      <c r="A51901" s="6"/>
    </row>
    <row r="51902" spans="1:1" x14ac:dyDescent="0.25">
      <c r="A51902" s="6"/>
    </row>
    <row r="51903" spans="1:1" x14ac:dyDescent="0.25">
      <c r="A51903" s="6"/>
    </row>
    <row r="51904" spans="1:1" x14ac:dyDescent="0.25">
      <c r="A51904" s="6"/>
    </row>
    <row r="51905" spans="1:1" x14ac:dyDescent="0.25">
      <c r="A51905" s="6"/>
    </row>
    <row r="51906" spans="1:1" x14ac:dyDescent="0.25">
      <c r="A51906" s="6"/>
    </row>
    <row r="51907" spans="1:1" x14ac:dyDescent="0.25">
      <c r="A51907" s="6"/>
    </row>
    <row r="51908" spans="1:1" x14ac:dyDescent="0.25">
      <c r="A51908" s="6"/>
    </row>
    <row r="51909" spans="1:1" x14ac:dyDescent="0.25">
      <c r="A51909" s="6"/>
    </row>
    <row r="51910" spans="1:1" x14ac:dyDescent="0.25">
      <c r="A51910" s="6"/>
    </row>
    <row r="51911" spans="1:1" x14ac:dyDescent="0.25">
      <c r="A51911" s="6"/>
    </row>
    <row r="51912" spans="1:1" x14ac:dyDescent="0.25">
      <c r="A51912" s="6"/>
    </row>
    <row r="51913" spans="1:1" x14ac:dyDescent="0.25">
      <c r="A51913" s="6"/>
    </row>
    <row r="51914" spans="1:1" x14ac:dyDescent="0.25">
      <c r="A51914" s="6"/>
    </row>
    <row r="51915" spans="1:1" x14ac:dyDescent="0.25">
      <c r="A51915" s="6"/>
    </row>
    <row r="51916" spans="1:1" x14ac:dyDescent="0.25">
      <c r="A51916" s="6"/>
    </row>
    <row r="51917" spans="1:1" x14ac:dyDescent="0.25">
      <c r="A51917" s="6"/>
    </row>
    <row r="51918" spans="1:1" x14ac:dyDescent="0.25">
      <c r="A51918" s="6"/>
    </row>
    <row r="51919" spans="1:1" x14ac:dyDescent="0.25">
      <c r="A51919" s="6"/>
    </row>
    <row r="51920" spans="1:1" x14ac:dyDescent="0.25">
      <c r="A51920" s="6"/>
    </row>
    <row r="51921" spans="1:1" x14ac:dyDescent="0.25">
      <c r="A51921" s="6"/>
    </row>
    <row r="51922" spans="1:1" x14ac:dyDescent="0.25">
      <c r="A51922" s="6"/>
    </row>
    <row r="51923" spans="1:1" x14ac:dyDescent="0.25">
      <c r="A51923" s="6"/>
    </row>
    <row r="51924" spans="1:1" x14ac:dyDescent="0.25">
      <c r="A51924" s="6"/>
    </row>
    <row r="51925" spans="1:1" x14ac:dyDescent="0.25">
      <c r="A51925" s="6"/>
    </row>
    <row r="51926" spans="1:1" x14ac:dyDescent="0.25">
      <c r="A51926" s="6"/>
    </row>
    <row r="51927" spans="1:1" x14ac:dyDescent="0.25">
      <c r="A51927" s="6"/>
    </row>
    <row r="51928" spans="1:1" x14ac:dyDescent="0.25">
      <c r="A51928" s="6"/>
    </row>
    <row r="51929" spans="1:1" x14ac:dyDescent="0.25">
      <c r="A51929" s="6"/>
    </row>
    <row r="51930" spans="1:1" x14ac:dyDescent="0.25">
      <c r="A51930" s="6"/>
    </row>
    <row r="51931" spans="1:1" x14ac:dyDescent="0.25">
      <c r="A51931" s="6"/>
    </row>
    <row r="51932" spans="1:1" x14ac:dyDescent="0.25">
      <c r="A51932" s="6"/>
    </row>
    <row r="51933" spans="1:1" x14ac:dyDescent="0.25">
      <c r="A51933" s="6"/>
    </row>
    <row r="51934" spans="1:1" x14ac:dyDescent="0.25">
      <c r="A51934" s="6"/>
    </row>
    <row r="51935" spans="1:1" x14ac:dyDescent="0.25">
      <c r="A51935" s="6"/>
    </row>
    <row r="51936" spans="1:1" x14ac:dyDescent="0.25">
      <c r="A51936" s="6"/>
    </row>
    <row r="51937" spans="1:1" x14ac:dyDescent="0.25">
      <c r="A51937" s="6"/>
    </row>
    <row r="51938" spans="1:1" x14ac:dyDescent="0.25">
      <c r="A51938" s="6"/>
    </row>
    <row r="51939" spans="1:1" x14ac:dyDescent="0.25">
      <c r="A51939" s="6"/>
    </row>
    <row r="51940" spans="1:1" x14ac:dyDescent="0.25">
      <c r="A51940" s="6"/>
    </row>
    <row r="51941" spans="1:1" x14ac:dyDescent="0.25">
      <c r="A51941" s="6"/>
    </row>
    <row r="51942" spans="1:1" x14ac:dyDescent="0.25">
      <c r="A51942" s="6"/>
    </row>
    <row r="51943" spans="1:1" x14ac:dyDescent="0.25">
      <c r="A51943" s="6"/>
    </row>
    <row r="51944" spans="1:1" x14ac:dyDescent="0.25">
      <c r="A51944" s="6"/>
    </row>
    <row r="51945" spans="1:1" x14ac:dyDescent="0.25">
      <c r="A51945" s="6"/>
    </row>
    <row r="51946" spans="1:1" x14ac:dyDescent="0.25">
      <c r="A51946" s="6"/>
    </row>
    <row r="51947" spans="1:1" x14ac:dyDescent="0.25">
      <c r="A51947" s="6"/>
    </row>
    <row r="51948" spans="1:1" x14ac:dyDescent="0.25">
      <c r="A51948" s="6"/>
    </row>
    <row r="51949" spans="1:1" x14ac:dyDescent="0.25">
      <c r="A51949" s="6"/>
    </row>
    <row r="51950" spans="1:1" x14ac:dyDescent="0.25">
      <c r="A51950" s="6"/>
    </row>
    <row r="51951" spans="1:1" x14ac:dyDescent="0.25">
      <c r="A51951" s="6"/>
    </row>
    <row r="51952" spans="1:1" x14ac:dyDescent="0.25">
      <c r="A51952" s="6"/>
    </row>
    <row r="51953" spans="1:1" x14ac:dyDescent="0.25">
      <c r="A51953" s="6"/>
    </row>
    <row r="51954" spans="1:1" x14ac:dyDescent="0.25">
      <c r="A51954" s="6"/>
    </row>
    <row r="51955" spans="1:1" x14ac:dyDescent="0.25">
      <c r="A51955" s="6"/>
    </row>
    <row r="51956" spans="1:1" x14ac:dyDescent="0.25">
      <c r="A51956" s="6"/>
    </row>
    <row r="51957" spans="1:1" x14ac:dyDescent="0.25">
      <c r="A51957" s="6"/>
    </row>
    <row r="51958" spans="1:1" x14ac:dyDescent="0.25">
      <c r="A51958" s="6"/>
    </row>
    <row r="51959" spans="1:1" x14ac:dyDescent="0.25">
      <c r="A51959" s="6"/>
    </row>
    <row r="51960" spans="1:1" x14ac:dyDescent="0.25">
      <c r="A51960" s="6"/>
    </row>
    <row r="51961" spans="1:1" x14ac:dyDescent="0.25">
      <c r="A51961" s="6"/>
    </row>
    <row r="51962" spans="1:1" x14ac:dyDescent="0.25">
      <c r="A51962" s="6"/>
    </row>
    <row r="51963" spans="1:1" x14ac:dyDescent="0.25">
      <c r="A51963" s="6"/>
    </row>
    <row r="51964" spans="1:1" x14ac:dyDescent="0.25">
      <c r="A51964" s="6"/>
    </row>
    <row r="51965" spans="1:1" x14ac:dyDescent="0.25">
      <c r="A51965" s="6"/>
    </row>
    <row r="51966" spans="1:1" x14ac:dyDescent="0.25">
      <c r="A51966" s="6"/>
    </row>
    <row r="51967" spans="1:1" x14ac:dyDescent="0.25">
      <c r="A51967" s="6"/>
    </row>
    <row r="51968" spans="1:1" x14ac:dyDescent="0.25">
      <c r="A51968" s="6"/>
    </row>
    <row r="51969" spans="1:1" x14ac:dyDescent="0.25">
      <c r="A51969" s="6"/>
    </row>
    <row r="51970" spans="1:1" x14ac:dyDescent="0.25">
      <c r="A51970" s="6"/>
    </row>
    <row r="51971" spans="1:1" x14ac:dyDescent="0.25">
      <c r="A51971" s="6"/>
    </row>
    <row r="51972" spans="1:1" x14ac:dyDescent="0.25">
      <c r="A51972" s="6"/>
    </row>
    <row r="51973" spans="1:1" x14ac:dyDescent="0.25">
      <c r="A51973" s="6"/>
    </row>
    <row r="51974" spans="1:1" x14ac:dyDescent="0.25">
      <c r="A51974" s="6"/>
    </row>
    <row r="51975" spans="1:1" x14ac:dyDescent="0.25">
      <c r="A51975" s="6"/>
    </row>
    <row r="51976" spans="1:1" x14ac:dyDescent="0.25">
      <c r="A51976" s="6"/>
    </row>
    <row r="51977" spans="1:1" x14ac:dyDescent="0.25">
      <c r="A51977" s="6"/>
    </row>
    <row r="51978" spans="1:1" x14ac:dyDescent="0.25">
      <c r="A51978" s="6"/>
    </row>
    <row r="51979" spans="1:1" x14ac:dyDescent="0.25">
      <c r="A51979" s="6"/>
    </row>
    <row r="51980" spans="1:1" x14ac:dyDescent="0.25">
      <c r="A51980" s="6"/>
    </row>
    <row r="51981" spans="1:1" x14ac:dyDescent="0.25">
      <c r="A51981" s="6"/>
    </row>
    <row r="51982" spans="1:1" x14ac:dyDescent="0.25">
      <c r="A51982" s="6"/>
    </row>
    <row r="51983" spans="1:1" x14ac:dyDescent="0.25">
      <c r="A51983" s="6"/>
    </row>
    <row r="51984" spans="1:1" x14ac:dyDescent="0.25">
      <c r="A51984" s="6"/>
    </row>
    <row r="51985" spans="1:1" x14ac:dyDescent="0.25">
      <c r="A51985" s="6"/>
    </row>
    <row r="51986" spans="1:1" x14ac:dyDescent="0.25">
      <c r="A51986" s="6"/>
    </row>
    <row r="51987" spans="1:1" x14ac:dyDescent="0.25">
      <c r="A51987" s="6"/>
    </row>
    <row r="51988" spans="1:1" x14ac:dyDescent="0.25">
      <c r="A51988" s="6"/>
    </row>
    <row r="51989" spans="1:1" x14ac:dyDescent="0.25">
      <c r="A51989" s="6"/>
    </row>
    <row r="51990" spans="1:1" x14ac:dyDescent="0.25">
      <c r="A51990" s="6"/>
    </row>
    <row r="51991" spans="1:1" x14ac:dyDescent="0.25">
      <c r="A51991" s="6"/>
    </row>
    <row r="51992" spans="1:1" x14ac:dyDescent="0.25">
      <c r="A51992" s="6"/>
    </row>
    <row r="51993" spans="1:1" x14ac:dyDescent="0.25">
      <c r="A51993" s="6"/>
    </row>
    <row r="51994" spans="1:1" x14ac:dyDescent="0.25">
      <c r="A51994" s="6"/>
    </row>
    <row r="51995" spans="1:1" x14ac:dyDescent="0.25">
      <c r="A51995" s="6"/>
    </row>
    <row r="51996" spans="1:1" x14ac:dyDescent="0.25">
      <c r="A51996" s="6"/>
    </row>
    <row r="51997" spans="1:1" x14ac:dyDescent="0.25">
      <c r="A51997" s="6"/>
    </row>
    <row r="51998" spans="1:1" x14ac:dyDescent="0.25">
      <c r="A51998" s="6"/>
    </row>
    <row r="51999" spans="1:1" x14ac:dyDescent="0.25">
      <c r="A51999" s="6"/>
    </row>
    <row r="52000" spans="1:1" x14ac:dyDescent="0.25">
      <c r="A52000" s="6"/>
    </row>
    <row r="52001" spans="1:1" x14ac:dyDescent="0.25">
      <c r="A52001" s="6"/>
    </row>
    <row r="52002" spans="1:1" x14ac:dyDescent="0.25">
      <c r="A52002" s="6"/>
    </row>
    <row r="52003" spans="1:1" x14ac:dyDescent="0.25">
      <c r="A52003" s="6"/>
    </row>
    <row r="52004" spans="1:1" x14ac:dyDescent="0.25">
      <c r="A52004" s="6"/>
    </row>
    <row r="52005" spans="1:1" x14ac:dyDescent="0.25">
      <c r="A52005" s="6"/>
    </row>
    <row r="52006" spans="1:1" x14ac:dyDescent="0.25">
      <c r="A52006" s="6"/>
    </row>
    <row r="52007" spans="1:1" x14ac:dyDescent="0.25">
      <c r="A52007" s="6"/>
    </row>
    <row r="52008" spans="1:1" x14ac:dyDescent="0.25">
      <c r="A52008" s="6"/>
    </row>
    <row r="52009" spans="1:1" x14ac:dyDescent="0.25">
      <c r="A52009" s="6"/>
    </row>
    <row r="52010" spans="1:1" x14ac:dyDescent="0.25">
      <c r="A52010" s="6"/>
    </row>
    <row r="52011" spans="1:1" x14ac:dyDescent="0.25">
      <c r="A52011" s="6"/>
    </row>
    <row r="52012" spans="1:1" x14ac:dyDescent="0.25">
      <c r="A52012" s="6"/>
    </row>
    <row r="52013" spans="1:1" x14ac:dyDescent="0.25">
      <c r="A52013" s="6"/>
    </row>
    <row r="52014" spans="1:1" x14ac:dyDescent="0.25">
      <c r="A52014" s="6"/>
    </row>
    <row r="52015" spans="1:1" x14ac:dyDescent="0.25">
      <c r="A52015" s="6"/>
    </row>
    <row r="52016" spans="1:1" x14ac:dyDescent="0.25">
      <c r="A52016" s="6"/>
    </row>
    <row r="52017" spans="1:1" x14ac:dyDescent="0.25">
      <c r="A52017" s="6"/>
    </row>
    <row r="52018" spans="1:1" x14ac:dyDescent="0.25">
      <c r="A52018" s="6"/>
    </row>
    <row r="52019" spans="1:1" x14ac:dyDescent="0.25">
      <c r="A52019" s="6"/>
    </row>
    <row r="52020" spans="1:1" x14ac:dyDescent="0.25">
      <c r="A52020" s="6"/>
    </row>
    <row r="52021" spans="1:1" x14ac:dyDescent="0.25">
      <c r="A52021" s="6"/>
    </row>
    <row r="52022" spans="1:1" x14ac:dyDescent="0.25">
      <c r="A52022" s="6"/>
    </row>
    <row r="52023" spans="1:1" x14ac:dyDescent="0.25">
      <c r="A52023" s="6"/>
    </row>
    <row r="52024" spans="1:1" x14ac:dyDescent="0.25">
      <c r="A52024" s="6"/>
    </row>
    <row r="52025" spans="1:1" x14ac:dyDescent="0.25">
      <c r="A52025" s="6"/>
    </row>
    <row r="52026" spans="1:1" x14ac:dyDescent="0.25">
      <c r="A52026" s="6"/>
    </row>
    <row r="52027" spans="1:1" x14ac:dyDescent="0.25">
      <c r="A52027" s="6"/>
    </row>
    <row r="52028" spans="1:1" x14ac:dyDescent="0.25">
      <c r="A52028" s="6"/>
    </row>
    <row r="52029" spans="1:1" x14ac:dyDescent="0.25">
      <c r="A52029" s="6"/>
    </row>
    <row r="52030" spans="1:1" x14ac:dyDescent="0.25">
      <c r="A52030" s="6"/>
    </row>
    <row r="52031" spans="1:1" x14ac:dyDescent="0.25">
      <c r="A52031" s="6"/>
    </row>
    <row r="52032" spans="1:1" x14ac:dyDescent="0.25">
      <c r="A52032" s="6"/>
    </row>
    <row r="52033" spans="1:1" x14ac:dyDescent="0.25">
      <c r="A52033" s="6"/>
    </row>
    <row r="52034" spans="1:1" x14ac:dyDescent="0.25">
      <c r="A52034" s="6"/>
    </row>
    <row r="52035" spans="1:1" x14ac:dyDescent="0.25">
      <c r="A52035" s="6"/>
    </row>
    <row r="52036" spans="1:1" x14ac:dyDescent="0.25">
      <c r="A52036" s="6"/>
    </row>
    <row r="52037" spans="1:1" x14ac:dyDescent="0.25">
      <c r="A52037" s="6"/>
    </row>
    <row r="52038" spans="1:1" x14ac:dyDescent="0.25">
      <c r="A52038" s="6"/>
    </row>
    <row r="52039" spans="1:1" x14ac:dyDescent="0.25">
      <c r="A52039" s="6"/>
    </row>
    <row r="52040" spans="1:1" x14ac:dyDescent="0.25">
      <c r="A52040" s="6"/>
    </row>
    <row r="52041" spans="1:1" x14ac:dyDescent="0.25">
      <c r="A52041" s="6"/>
    </row>
    <row r="52042" spans="1:1" x14ac:dyDescent="0.25">
      <c r="A52042" s="6"/>
    </row>
    <row r="52043" spans="1:1" x14ac:dyDescent="0.25">
      <c r="A52043" s="6"/>
    </row>
    <row r="52044" spans="1:1" x14ac:dyDescent="0.25">
      <c r="A52044" s="6"/>
    </row>
    <row r="52045" spans="1:1" x14ac:dyDescent="0.25">
      <c r="A52045" s="6"/>
    </row>
    <row r="52046" spans="1:1" x14ac:dyDescent="0.25">
      <c r="A52046" s="6"/>
    </row>
    <row r="52047" spans="1:1" x14ac:dyDescent="0.25">
      <c r="A52047" s="6"/>
    </row>
    <row r="52048" spans="1:1" x14ac:dyDescent="0.25">
      <c r="A52048" s="6"/>
    </row>
    <row r="52049" spans="1:1" x14ac:dyDescent="0.25">
      <c r="A52049" s="6"/>
    </row>
    <row r="52050" spans="1:1" x14ac:dyDescent="0.25">
      <c r="A52050" s="6"/>
    </row>
    <row r="52051" spans="1:1" x14ac:dyDescent="0.25">
      <c r="A52051" s="6"/>
    </row>
    <row r="52052" spans="1:1" x14ac:dyDescent="0.25">
      <c r="A52052" s="6"/>
    </row>
    <row r="52053" spans="1:1" x14ac:dyDescent="0.25">
      <c r="A52053" s="6"/>
    </row>
    <row r="52054" spans="1:1" x14ac:dyDescent="0.25">
      <c r="A52054" s="6"/>
    </row>
    <row r="52055" spans="1:1" x14ac:dyDescent="0.25">
      <c r="A52055" s="6"/>
    </row>
    <row r="52056" spans="1:1" x14ac:dyDescent="0.25">
      <c r="A52056" s="6"/>
    </row>
    <row r="52057" spans="1:1" x14ac:dyDescent="0.25">
      <c r="A52057" s="6"/>
    </row>
    <row r="52058" spans="1:1" x14ac:dyDescent="0.25">
      <c r="A52058" s="6"/>
    </row>
    <row r="52059" spans="1:1" x14ac:dyDescent="0.25">
      <c r="A52059" s="6"/>
    </row>
    <row r="52060" spans="1:1" x14ac:dyDescent="0.25">
      <c r="A52060" s="6"/>
    </row>
    <row r="52061" spans="1:1" x14ac:dyDescent="0.25">
      <c r="A52061" s="6"/>
    </row>
    <row r="52062" spans="1:1" x14ac:dyDescent="0.25">
      <c r="A52062" s="6"/>
    </row>
    <row r="52063" spans="1:1" x14ac:dyDescent="0.25">
      <c r="A52063" s="6"/>
    </row>
    <row r="52064" spans="1:1" x14ac:dyDescent="0.25">
      <c r="A52064" s="6"/>
    </row>
    <row r="52065" spans="1:1" x14ac:dyDescent="0.25">
      <c r="A52065" s="6"/>
    </row>
    <row r="52066" spans="1:1" x14ac:dyDescent="0.25">
      <c r="A52066" s="6"/>
    </row>
    <row r="52067" spans="1:1" x14ac:dyDescent="0.25">
      <c r="A52067" s="6"/>
    </row>
    <row r="52068" spans="1:1" x14ac:dyDescent="0.25">
      <c r="A52068" s="6"/>
    </row>
    <row r="52069" spans="1:1" x14ac:dyDescent="0.25">
      <c r="A52069" s="6"/>
    </row>
    <row r="52070" spans="1:1" x14ac:dyDescent="0.25">
      <c r="A52070" s="6"/>
    </row>
    <row r="52071" spans="1:1" x14ac:dyDescent="0.25">
      <c r="A52071" s="6"/>
    </row>
    <row r="52072" spans="1:1" x14ac:dyDescent="0.25">
      <c r="A52072" s="6"/>
    </row>
    <row r="52073" spans="1:1" x14ac:dyDescent="0.25">
      <c r="A52073" s="6"/>
    </row>
    <row r="52074" spans="1:1" x14ac:dyDescent="0.25">
      <c r="A52074" s="6"/>
    </row>
    <row r="52075" spans="1:1" x14ac:dyDescent="0.25">
      <c r="A52075" s="6"/>
    </row>
    <row r="52076" spans="1:1" x14ac:dyDescent="0.25">
      <c r="A52076" s="6"/>
    </row>
    <row r="52077" spans="1:1" x14ac:dyDescent="0.25">
      <c r="A52077" s="6"/>
    </row>
    <row r="52078" spans="1:1" x14ac:dyDescent="0.25">
      <c r="A52078" s="6"/>
    </row>
    <row r="52079" spans="1:1" x14ac:dyDescent="0.25">
      <c r="A52079" s="6"/>
    </row>
    <row r="52080" spans="1:1" x14ac:dyDescent="0.25">
      <c r="A52080" s="6"/>
    </row>
    <row r="52081" spans="1:1" x14ac:dyDescent="0.25">
      <c r="A52081" s="6"/>
    </row>
    <row r="52082" spans="1:1" x14ac:dyDescent="0.25">
      <c r="A52082" s="6"/>
    </row>
    <row r="52083" spans="1:1" x14ac:dyDescent="0.25">
      <c r="A52083" s="6"/>
    </row>
    <row r="52084" spans="1:1" x14ac:dyDescent="0.25">
      <c r="A52084" s="6"/>
    </row>
    <row r="52085" spans="1:1" x14ac:dyDescent="0.25">
      <c r="A52085" s="6"/>
    </row>
    <row r="52086" spans="1:1" x14ac:dyDescent="0.25">
      <c r="A52086" s="6"/>
    </row>
    <row r="52087" spans="1:1" x14ac:dyDescent="0.25">
      <c r="A52087" s="6"/>
    </row>
    <row r="52088" spans="1:1" x14ac:dyDescent="0.25">
      <c r="A52088" s="6"/>
    </row>
    <row r="52089" spans="1:1" x14ac:dyDescent="0.25">
      <c r="A52089" s="6"/>
    </row>
    <row r="52090" spans="1:1" x14ac:dyDescent="0.25">
      <c r="A52090" s="6"/>
    </row>
    <row r="52091" spans="1:1" x14ac:dyDescent="0.25">
      <c r="A52091" s="6"/>
    </row>
    <row r="52092" spans="1:1" x14ac:dyDescent="0.25">
      <c r="A52092" s="6"/>
    </row>
    <row r="52093" spans="1:1" x14ac:dyDescent="0.25">
      <c r="A52093" s="6"/>
    </row>
    <row r="52094" spans="1:1" x14ac:dyDescent="0.25">
      <c r="A52094" s="6"/>
    </row>
    <row r="52095" spans="1:1" x14ac:dyDescent="0.25">
      <c r="A52095" s="6"/>
    </row>
    <row r="52096" spans="1:1" x14ac:dyDescent="0.25">
      <c r="A52096" s="6"/>
    </row>
    <row r="52097" spans="1:1" x14ac:dyDescent="0.25">
      <c r="A52097" s="6"/>
    </row>
    <row r="52098" spans="1:1" x14ac:dyDescent="0.25">
      <c r="A52098" s="6"/>
    </row>
    <row r="52099" spans="1:1" x14ac:dyDescent="0.25">
      <c r="A52099" s="6"/>
    </row>
    <row r="52100" spans="1:1" x14ac:dyDescent="0.25">
      <c r="A52100" s="6"/>
    </row>
    <row r="52101" spans="1:1" x14ac:dyDescent="0.25">
      <c r="A52101" s="6"/>
    </row>
    <row r="52102" spans="1:1" x14ac:dyDescent="0.25">
      <c r="A52102" s="6"/>
    </row>
    <row r="52103" spans="1:1" x14ac:dyDescent="0.25">
      <c r="A52103" s="6"/>
    </row>
    <row r="52104" spans="1:1" x14ac:dyDescent="0.25">
      <c r="A52104" s="6"/>
    </row>
    <row r="52105" spans="1:1" x14ac:dyDescent="0.25">
      <c r="A52105" s="6"/>
    </row>
    <row r="52106" spans="1:1" x14ac:dyDescent="0.25">
      <c r="A52106" s="6"/>
    </row>
    <row r="52107" spans="1:1" x14ac:dyDescent="0.25">
      <c r="A52107" s="6"/>
    </row>
    <row r="52108" spans="1:1" x14ac:dyDescent="0.25">
      <c r="A52108" s="6"/>
    </row>
    <row r="52109" spans="1:1" x14ac:dyDescent="0.25">
      <c r="A52109" s="6"/>
    </row>
    <row r="52110" spans="1:1" x14ac:dyDescent="0.25">
      <c r="A52110" s="6"/>
    </row>
    <row r="52111" spans="1:1" x14ac:dyDescent="0.25">
      <c r="A52111" s="6"/>
    </row>
    <row r="52112" spans="1:1" x14ac:dyDescent="0.25">
      <c r="A52112" s="6"/>
    </row>
    <row r="52113" spans="1:1" x14ac:dyDescent="0.25">
      <c r="A52113" s="6"/>
    </row>
    <row r="52114" spans="1:1" x14ac:dyDescent="0.25">
      <c r="A52114" s="6"/>
    </row>
    <row r="52115" spans="1:1" x14ac:dyDescent="0.25">
      <c r="A52115" s="6"/>
    </row>
    <row r="52116" spans="1:1" x14ac:dyDescent="0.25">
      <c r="A52116" s="6"/>
    </row>
    <row r="52117" spans="1:1" x14ac:dyDescent="0.25">
      <c r="A52117" s="6"/>
    </row>
    <row r="52118" spans="1:1" x14ac:dyDescent="0.25">
      <c r="A52118" s="6"/>
    </row>
    <row r="52119" spans="1:1" x14ac:dyDescent="0.25">
      <c r="A52119" s="6"/>
    </row>
    <row r="52120" spans="1:1" x14ac:dyDescent="0.25">
      <c r="A52120" s="6"/>
    </row>
    <row r="52121" spans="1:1" x14ac:dyDescent="0.25">
      <c r="A52121" s="6"/>
    </row>
    <row r="52122" spans="1:1" x14ac:dyDescent="0.25">
      <c r="A52122" s="6"/>
    </row>
    <row r="52123" spans="1:1" x14ac:dyDescent="0.25">
      <c r="A52123" s="6"/>
    </row>
    <row r="52124" spans="1:1" x14ac:dyDescent="0.25">
      <c r="A52124" s="6"/>
    </row>
    <row r="52125" spans="1:1" x14ac:dyDescent="0.25">
      <c r="A52125" s="6"/>
    </row>
    <row r="52126" spans="1:1" x14ac:dyDescent="0.25">
      <c r="A52126" s="6"/>
    </row>
    <row r="52127" spans="1:1" x14ac:dyDescent="0.25">
      <c r="A52127" s="6"/>
    </row>
    <row r="52128" spans="1:1" x14ac:dyDescent="0.25">
      <c r="A52128" s="6"/>
    </row>
    <row r="52129" spans="1:1" x14ac:dyDescent="0.25">
      <c r="A52129" s="6"/>
    </row>
    <row r="52130" spans="1:1" x14ac:dyDescent="0.25">
      <c r="A52130" s="6"/>
    </row>
    <row r="52131" spans="1:1" x14ac:dyDescent="0.25">
      <c r="A52131" s="6"/>
    </row>
    <row r="52132" spans="1:1" x14ac:dyDescent="0.25">
      <c r="A52132" s="6"/>
    </row>
    <row r="52133" spans="1:1" x14ac:dyDescent="0.25">
      <c r="A52133" s="6"/>
    </row>
    <row r="52134" spans="1:1" x14ac:dyDescent="0.25">
      <c r="A52134" s="6"/>
    </row>
    <row r="52135" spans="1:1" x14ac:dyDescent="0.25">
      <c r="A52135" s="6"/>
    </row>
    <row r="52136" spans="1:1" x14ac:dyDescent="0.25">
      <c r="A52136" s="6"/>
    </row>
    <row r="52137" spans="1:1" x14ac:dyDescent="0.25">
      <c r="A52137" s="6"/>
    </row>
    <row r="52138" spans="1:1" x14ac:dyDescent="0.25">
      <c r="A52138" s="6"/>
    </row>
    <row r="52139" spans="1:1" x14ac:dyDescent="0.25">
      <c r="A52139" s="6"/>
    </row>
    <row r="52140" spans="1:1" x14ac:dyDescent="0.25">
      <c r="A52140" s="6"/>
    </row>
    <row r="52141" spans="1:1" x14ac:dyDescent="0.25">
      <c r="A52141" s="6"/>
    </row>
    <row r="52142" spans="1:1" x14ac:dyDescent="0.25">
      <c r="A52142" s="6"/>
    </row>
    <row r="52143" spans="1:1" x14ac:dyDescent="0.25">
      <c r="A52143" s="6"/>
    </row>
    <row r="52144" spans="1:1" x14ac:dyDescent="0.25">
      <c r="A52144" s="6"/>
    </row>
    <row r="52145" spans="1:1" x14ac:dyDescent="0.25">
      <c r="A52145" s="6"/>
    </row>
    <row r="52146" spans="1:1" x14ac:dyDescent="0.25">
      <c r="A52146" s="6"/>
    </row>
    <row r="52147" spans="1:1" x14ac:dyDescent="0.25">
      <c r="A52147" s="6"/>
    </row>
    <row r="52148" spans="1:1" x14ac:dyDescent="0.25">
      <c r="A52148" s="6"/>
    </row>
    <row r="52149" spans="1:1" x14ac:dyDescent="0.25">
      <c r="A52149" s="6"/>
    </row>
    <row r="52150" spans="1:1" x14ac:dyDescent="0.25">
      <c r="A52150" s="6"/>
    </row>
    <row r="52151" spans="1:1" x14ac:dyDescent="0.25">
      <c r="A52151" s="6"/>
    </row>
    <row r="52152" spans="1:1" x14ac:dyDescent="0.25">
      <c r="A52152" s="6"/>
    </row>
    <row r="52153" spans="1:1" x14ac:dyDescent="0.25">
      <c r="A52153" s="6"/>
    </row>
    <row r="52154" spans="1:1" x14ac:dyDescent="0.25">
      <c r="A52154" s="6"/>
    </row>
    <row r="52155" spans="1:1" x14ac:dyDescent="0.25">
      <c r="A52155" s="6"/>
    </row>
    <row r="52156" spans="1:1" x14ac:dyDescent="0.25">
      <c r="A52156" s="6"/>
    </row>
    <row r="52157" spans="1:1" x14ac:dyDescent="0.25">
      <c r="A52157" s="6"/>
    </row>
    <row r="52158" spans="1:1" x14ac:dyDescent="0.25">
      <c r="A52158" s="6"/>
    </row>
    <row r="52159" spans="1:1" x14ac:dyDescent="0.25">
      <c r="A52159" s="6"/>
    </row>
    <row r="52160" spans="1:1" x14ac:dyDescent="0.25">
      <c r="A52160" s="6"/>
    </row>
    <row r="52161" spans="1:1" x14ac:dyDescent="0.25">
      <c r="A52161" s="6"/>
    </row>
    <row r="52162" spans="1:1" x14ac:dyDescent="0.25">
      <c r="A52162" s="6"/>
    </row>
    <row r="52163" spans="1:1" x14ac:dyDescent="0.25">
      <c r="A52163" s="6"/>
    </row>
    <row r="52164" spans="1:1" x14ac:dyDescent="0.25">
      <c r="A52164" s="6"/>
    </row>
    <row r="52165" spans="1:1" x14ac:dyDescent="0.25">
      <c r="A52165" s="6"/>
    </row>
    <row r="52166" spans="1:1" x14ac:dyDescent="0.25">
      <c r="A52166" s="6"/>
    </row>
    <row r="52167" spans="1:1" x14ac:dyDescent="0.25">
      <c r="A52167" s="6"/>
    </row>
    <row r="52168" spans="1:1" x14ac:dyDescent="0.25">
      <c r="A52168" s="6"/>
    </row>
    <row r="52169" spans="1:1" x14ac:dyDescent="0.25">
      <c r="A52169" s="6"/>
    </row>
    <row r="52170" spans="1:1" x14ac:dyDescent="0.25">
      <c r="A52170" s="6"/>
    </row>
    <row r="52171" spans="1:1" x14ac:dyDescent="0.25">
      <c r="A52171" s="6"/>
    </row>
    <row r="52172" spans="1:1" x14ac:dyDescent="0.25">
      <c r="A52172" s="6"/>
    </row>
    <row r="52173" spans="1:1" x14ac:dyDescent="0.25">
      <c r="A52173" s="6"/>
    </row>
    <row r="52174" spans="1:1" x14ac:dyDescent="0.25">
      <c r="A52174" s="6"/>
    </row>
    <row r="52175" spans="1:1" x14ac:dyDescent="0.25">
      <c r="A52175" s="6"/>
    </row>
    <row r="52176" spans="1:1" x14ac:dyDescent="0.25">
      <c r="A52176" s="6"/>
    </row>
    <row r="52177" spans="1:1" x14ac:dyDescent="0.25">
      <c r="A52177" s="6"/>
    </row>
    <row r="52178" spans="1:1" x14ac:dyDescent="0.25">
      <c r="A52178" s="6"/>
    </row>
    <row r="52179" spans="1:1" x14ac:dyDescent="0.25">
      <c r="A52179" s="6"/>
    </row>
    <row r="52180" spans="1:1" x14ac:dyDescent="0.25">
      <c r="A52180" s="6"/>
    </row>
    <row r="52181" spans="1:1" x14ac:dyDescent="0.25">
      <c r="A52181" s="6"/>
    </row>
    <row r="52182" spans="1:1" x14ac:dyDescent="0.25">
      <c r="A52182" s="6"/>
    </row>
    <row r="52183" spans="1:1" x14ac:dyDescent="0.25">
      <c r="A52183" s="6"/>
    </row>
    <row r="52184" spans="1:1" x14ac:dyDescent="0.25">
      <c r="A52184" s="6"/>
    </row>
    <row r="52185" spans="1:1" x14ac:dyDescent="0.25">
      <c r="A52185" s="6"/>
    </row>
    <row r="52186" spans="1:1" x14ac:dyDescent="0.25">
      <c r="A52186" s="6"/>
    </row>
    <row r="52187" spans="1:1" x14ac:dyDescent="0.25">
      <c r="A52187" s="6"/>
    </row>
    <row r="52188" spans="1:1" x14ac:dyDescent="0.25">
      <c r="A52188" s="6"/>
    </row>
    <row r="52189" spans="1:1" x14ac:dyDescent="0.25">
      <c r="A52189" s="6"/>
    </row>
    <row r="52190" spans="1:1" x14ac:dyDescent="0.25">
      <c r="A52190" s="6"/>
    </row>
    <row r="52191" spans="1:1" x14ac:dyDescent="0.25">
      <c r="A52191" s="6"/>
    </row>
    <row r="52192" spans="1:1" x14ac:dyDescent="0.25">
      <c r="A52192" s="6"/>
    </row>
    <row r="52193" spans="1:1" x14ac:dyDescent="0.25">
      <c r="A52193" s="6"/>
    </row>
    <row r="52194" spans="1:1" x14ac:dyDescent="0.25">
      <c r="A52194" s="6"/>
    </row>
    <row r="52195" spans="1:1" x14ac:dyDescent="0.25">
      <c r="A52195" s="6"/>
    </row>
    <row r="52196" spans="1:1" x14ac:dyDescent="0.25">
      <c r="A52196" s="6"/>
    </row>
    <row r="52197" spans="1:1" x14ac:dyDescent="0.25">
      <c r="A52197" s="6"/>
    </row>
    <row r="52198" spans="1:1" x14ac:dyDescent="0.25">
      <c r="A52198" s="6"/>
    </row>
    <row r="52199" spans="1:1" x14ac:dyDescent="0.25">
      <c r="A52199" s="6"/>
    </row>
    <row r="52200" spans="1:1" x14ac:dyDescent="0.25">
      <c r="A52200" s="6"/>
    </row>
    <row r="52201" spans="1:1" x14ac:dyDescent="0.25">
      <c r="A52201" s="6"/>
    </row>
    <row r="52202" spans="1:1" x14ac:dyDescent="0.25">
      <c r="A52202" s="6"/>
    </row>
    <row r="52203" spans="1:1" x14ac:dyDescent="0.25">
      <c r="A52203" s="6"/>
    </row>
    <row r="52204" spans="1:1" x14ac:dyDescent="0.25">
      <c r="A52204" s="6"/>
    </row>
    <row r="52205" spans="1:1" x14ac:dyDescent="0.25">
      <c r="A52205" s="6"/>
    </row>
    <row r="52206" spans="1:1" x14ac:dyDescent="0.25">
      <c r="A52206" s="6"/>
    </row>
    <row r="52207" spans="1:1" x14ac:dyDescent="0.25">
      <c r="A52207" s="6"/>
    </row>
    <row r="52208" spans="1:1" x14ac:dyDescent="0.25">
      <c r="A52208" s="6"/>
    </row>
    <row r="52209" spans="1:1" x14ac:dyDescent="0.25">
      <c r="A52209" s="6"/>
    </row>
    <row r="52210" spans="1:1" x14ac:dyDescent="0.25">
      <c r="A52210" s="6"/>
    </row>
    <row r="52211" spans="1:1" x14ac:dyDescent="0.25">
      <c r="A52211" s="6"/>
    </row>
    <row r="52212" spans="1:1" x14ac:dyDescent="0.25">
      <c r="A52212" s="6"/>
    </row>
    <row r="52213" spans="1:1" x14ac:dyDescent="0.25">
      <c r="A52213" s="6"/>
    </row>
    <row r="52214" spans="1:1" x14ac:dyDescent="0.25">
      <c r="A52214" s="6"/>
    </row>
    <row r="52215" spans="1:1" x14ac:dyDescent="0.25">
      <c r="A52215" s="6"/>
    </row>
    <row r="52216" spans="1:1" x14ac:dyDescent="0.25">
      <c r="A52216" s="6"/>
    </row>
    <row r="52217" spans="1:1" x14ac:dyDescent="0.25">
      <c r="A52217" s="6"/>
    </row>
    <row r="52218" spans="1:1" x14ac:dyDescent="0.25">
      <c r="A52218" s="6"/>
    </row>
    <row r="52219" spans="1:1" x14ac:dyDescent="0.25">
      <c r="A52219" s="6"/>
    </row>
    <row r="52220" spans="1:1" x14ac:dyDescent="0.25">
      <c r="A52220" s="6"/>
    </row>
    <row r="52221" spans="1:1" x14ac:dyDescent="0.25">
      <c r="A52221" s="6"/>
    </row>
    <row r="52222" spans="1:1" x14ac:dyDescent="0.25">
      <c r="A52222" s="6"/>
    </row>
    <row r="52223" spans="1:1" x14ac:dyDescent="0.25">
      <c r="A52223" s="6"/>
    </row>
    <row r="52224" spans="1:1" x14ac:dyDescent="0.25">
      <c r="A52224" s="6"/>
    </row>
    <row r="52225" spans="1:1" x14ac:dyDescent="0.25">
      <c r="A52225" s="6"/>
    </row>
    <row r="52226" spans="1:1" x14ac:dyDescent="0.25">
      <c r="A52226" s="6"/>
    </row>
    <row r="52227" spans="1:1" x14ac:dyDescent="0.25">
      <c r="A52227" s="6"/>
    </row>
    <row r="52228" spans="1:1" x14ac:dyDescent="0.25">
      <c r="A52228" s="6"/>
    </row>
    <row r="52229" spans="1:1" x14ac:dyDescent="0.25">
      <c r="A52229" s="6"/>
    </row>
    <row r="52230" spans="1:1" x14ac:dyDescent="0.25">
      <c r="A52230" s="6"/>
    </row>
    <row r="52231" spans="1:1" x14ac:dyDescent="0.25">
      <c r="A52231" s="6"/>
    </row>
    <row r="52232" spans="1:1" x14ac:dyDescent="0.25">
      <c r="A52232" s="6"/>
    </row>
    <row r="52233" spans="1:1" x14ac:dyDescent="0.25">
      <c r="A52233" s="6"/>
    </row>
    <row r="52234" spans="1:1" x14ac:dyDescent="0.25">
      <c r="A52234" s="6"/>
    </row>
    <row r="52235" spans="1:1" x14ac:dyDescent="0.25">
      <c r="A52235" s="6"/>
    </row>
    <row r="52236" spans="1:1" x14ac:dyDescent="0.25">
      <c r="A52236" s="6"/>
    </row>
    <row r="52237" spans="1:1" x14ac:dyDescent="0.25">
      <c r="A52237" s="6"/>
    </row>
    <row r="52238" spans="1:1" x14ac:dyDescent="0.25">
      <c r="A52238" s="6"/>
    </row>
    <row r="52239" spans="1:1" x14ac:dyDescent="0.25">
      <c r="A52239" s="6"/>
    </row>
    <row r="52240" spans="1:1" x14ac:dyDescent="0.25">
      <c r="A52240" s="6"/>
    </row>
    <row r="52241" spans="1:1" x14ac:dyDescent="0.25">
      <c r="A52241" s="6"/>
    </row>
    <row r="52242" spans="1:1" x14ac:dyDescent="0.25">
      <c r="A52242" s="6"/>
    </row>
    <row r="52243" spans="1:1" x14ac:dyDescent="0.25">
      <c r="A52243" s="6"/>
    </row>
    <row r="52244" spans="1:1" x14ac:dyDescent="0.25">
      <c r="A52244" s="6"/>
    </row>
    <row r="52245" spans="1:1" x14ac:dyDescent="0.25">
      <c r="A52245" s="6"/>
    </row>
    <row r="52246" spans="1:1" x14ac:dyDescent="0.25">
      <c r="A52246" s="6"/>
    </row>
    <row r="52247" spans="1:1" x14ac:dyDescent="0.25">
      <c r="A52247" s="6"/>
    </row>
    <row r="52248" spans="1:1" x14ac:dyDescent="0.25">
      <c r="A52248" s="6"/>
    </row>
    <row r="52249" spans="1:1" x14ac:dyDescent="0.25">
      <c r="A52249" s="6"/>
    </row>
    <row r="52250" spans="1:1" x14ac:dyDescent="0.25">
      <c r="A52250" s="6"/>
    </row>
    <row r="52251" spans="1:1" x14ac:dyDescent="0.25">
      <c r="A52251" s="6"/>
    </row>
    <row r="52252" spans="1:1" x14ac:dyDescent="0.25">
      <c r="A52252" s="6"/>
    </row>
    <row r="52253" spans="1:1" x14ac:dyDescent="0.25">
      <c r="A52253" s="6"/>
    </row>
    <row r="52254" spans="1:1" x14ac:dyDescent="0.25">
      <c r="A52254" s="6"/>
    </row>
    <row r="52255" spans="1:1" x14ac:dyDescent="0.25">
      <c r="A52255" s="6"/>
    </row>
    <row r="52256" spans="1:1" x14ac:dyDescent="0.25">
      <c r="A52256" s="6"/>
    </row>
    <row r="52257" spans="1:1" x14ac:dyDescent="0.25">
      <c r="A52257" s="6"/>
    </row>
    <row r="52258" spans="1:1" x14ac:dyDescent="0.25">
      <c r="A52258" s="6"/>
    </row>
    <row r="52259" spans="1:1" x14ac:dyDescent="0.25">
      <c r="A52259" s="6"/>
    </row>
    <row r="52260" spans="1:1" x14ac:dyDescent="0.25">
      <c r="A52260" s="6"/>
    </row>
    <row r="52261" spans="1:1" x14ac:dyDescent="0.25">
      <c r="A52261" s="6"/>
    </row>
    <row r="52262" spans="1:1" x14ac:dyDescent="0.25">
      <c r="A52262" s="6"/>
    </row>
    <row r="52263" spans="1:1" x14ac:dyDescent="0.25">
      <c r="A52263" s="6"/>
    </row>
    <row r="52264" spans="1:1" x14ac:dyDescent="0.25">
      <c r="A52264" s="6"/>
    </row>
    <row r="52265" spans="1:1" x14ac:dyDescent="0.25">
      <c r="A52265" s="6"/>
    </row>
    <row r="52266" spans="1:1" x14ac:dyDescent="0.25">
      <c r="A52266" s="6"/>
    </row>
    <row r="52267" spans="1:1" x14ac:dyDescent="0.25">
      <c r="A52267" s="6"/>
    </row>
    <row r="52268" spans="1:1" x14ac:dyDescent="0.25">
      <c r="A52268" s="6"/>
    </row>
    <row r="52269" spans="1:1" x14ac:dyDescent="0.25">
      <c r="A52269" s="6"/>
    </row>
    <row r="52270" spans="1:1" x14ac:dyDescent="0.25">
      <c r="A52270" s="6"/>
    </row>
    <row r="52271" spans="1:1" x14ac:dyDescent="0.25">
      <c r="A52271" s="6"/>
    </row>
    <row r="52272" spans="1:1" x14ac:dyDescent="0.25">
      <c r="A52272" s="6"/>
    </row>
    <row r="52273" spans="1:1" x14ac:dyDescent="0.25">
      <c r="A52273" s="6"/>
    </row>
    <row r="52274" spans="1:1" x14ac:dyDescent="0.25">
      <c r="A52274" s="6"/>
    </row>
    <row r="52275" spans="1:1" x14ac:dyDescent="0.25">
      <c r="A52275" s="6"/>
    </row>
    <row r="52276" spans="1:1" x14ac:dyDescent="0.25">
      <c r="A52276" s="6"/>
    </row>
    <row r="52277" spans="1:1" x14ac:dyDescent="0.25">
      <c r="A52277" s="6"/>
    </row>
    <row r="52278" spans="1:1" x14ac:dyDescent="0.25">
      <c r="A52278" s="6"/>
    </row>
    <row r="52279" spans="1:1" x14ac:dyDescent="0.25">
      <c r="A52279" s="6"/>
    </row>
    <row r="52280" spans="1:1" x14ac:dyDescent="0.25">
      <c r="A52280" s="6"/>
    </row>
    <row r="52281" spans="1:1" x14ac:dyDescent="0.25">
      <c r="A52281" s="6"/>
    </row>
    <row r="52282" spans="1:1" x14ac:dyDescent="0.25">
      <c r="A52282" s="6"/>
    </row>
    <row r="52283" spans="1:1" x14ac:dyDescent="0.25">
      <c r="A52283" s="6"/>
    </row>
    <row r="52284" spans="1:1" x14ac:dyDescent="0.25">
      <c r="A52284" s="6"/>
    </row>
    <row r="52285" spans="1:1" x14ac:dyDescent="0.25">
      <c r="A52285" s="6"/>
    </row>
    <row r="52286" spans="1:1" x14ac:dyDescent="0.25">
      <c r="A52286" s="6"/>
    </row>
    <row r="52287" spans="1:1" x14ac:dyDescent="0.25">
      <c r="A52287" s="6"/>
    </row>
    <row r="52288" spans="1:1" x14ac:dyDescent="0.25">
      <c r="A52288" s="6"/>
    </row>
    <row r="52289" spans="1:1" x14ac:dyDescent="0.25">
      <c r="A52289" s="6"/>
    </row>
    <row r="52290" spans="1:1" x14ac:dyDescent="0.25">
      <c r="A52290" s="6"/>
    </row>
    <row r="52291" spans="1:1" x14ac:dyDescent="0.25">
      <c r="A52291" s="6"/>
    </row>
    <row r="52292" spans="1:1" x14ac:dyDescent="0.25">
      <c r="A52292" s="6"/>
    </row>
    <row r="52293" spans="1:1" x14ac:dyDescent="0.25">
      <c r="A52293" s="6"/>
    </row>
    <row r="52294" spans="1:1" x14ac:dyDescent="0.25">
      <c r="A52294" s="6"/>
    </row>
    <row r="52295" spans="1:1" x14ac:dyDescent="0.25">
      <c r="A52295" s="6"/>
    </row>
    <row r="52296" spans="1:1" x14ac:dyDescent="0.25">
      <c r="A52296" s="6"/>
    </row>
    <row r="52297" spans="1:1" x14ac:dyDescent="0.25">
      <c r="A52297" s="6"/>
    </row>
    <row r="52298" spans="1:1" x14ac:dyDescent="0.25">
      <c r="A52298" s="6"/>
    </row>
    <row r="52299" spans="1:1" x14ac:dyDescent="0.25">
      <c r="A52299" s="6"/>
    </row>
    <row r="52300" spans="1:1" x14ac:dyDescent="0.25">
      <c r="A52300" s="6"/>
    </row>
    <row r="52301" spans="1:1" x14ac:dyDescent="0.25">
      <c r="A52301" s="6"/>
    </row>
    <row r="52302" spans="1:1" x14ac:dyDescent="0.25">
      <c r="A52302" s="6"/>
    </row>
    <row r="52303" spans="1:1" x14ac:dyDescent="0.25">
      <c r="A52303" s="6"/>
    </row>
    <row r="52304" spans="1:1" x14ac:dyDescent="0.25">
      <c r="A52304" s="6"/>
    </row>
    <row r="52305" spans="1:1" x14ac:dyDescent="0.25">
      <c r="A52305" s="6"/>
    </row>
    <row r="52306" spans="1:1" x14ac:dyDescent="0.25">
      <c r="A52306" s="6"/>
    </row>
    <row r="52307" spans="1:1" x14ac:dyDescent="0.25">
      <c r="A52307" s="6"/>
    </row>
    <row r="52308" spans="1:1" x14ac:dyDescent="0.25">
      <c r="A52308" s="6"/>
    </row>
    <row r="52309" spans="1:1" x14ac:dyDescent="0.25">
      <c r="A52309" s="6"/>
    </row>
    <row r="52310" spans="1:1" x14ac:dyDescent="0.25">
      <c r="A52310" s="6"/>
    </row>
    <row r="52311" spans="1:1" x14ac:dyDescent="0.25">
      <c r="A52311" s="6"/>
    </row>
    <row r="52312" spans="1:1" x14ac:dyDescent="0.25">
      <c r="A52312" s="6"/>
    </row>
    <row r="52313" spans="1:1" x14ac:dyDescent="0.25">
      <c r="A52313" s="6"/>
    </row>
    <row r="52314" spans="1:1" x14ac:dyDescent="0.25">
      <c r="A52314" s="6"/>
    </row>
    <row r="52315" spans="1:1" x14ac:dyDescent="0.25">
      <c r="A52315" s="6"/>
    </row>
    <row r="52316" spans="1:1" x14ac:dyDescent="0.25">
      <c r="A52316" s="6"/>
    </row>
    <row r="52317" spans="1:1" x14ac:dyDescent="0.25">
      <c r="A52317" s="6"/>
    </row>
    <row r="52318" spans="1:1" x14ac:dyDescent="0.25">
      <c r="A52318" s="6"/>
    </row>
    <row r="52319" spans="1:1" x14ac:dyDescent="0.25">
      <c r="A52319" s="6"/>
    </row>
    <row r="52320" spans="1:1" x14ac:dyDescent="0.25">
      <c r="A52320" s="6"/>
    </row>
    <row r="52321" spans="1:1" x14ac:dyDescent="0.25">
      <c r="A52321" s="6"/>
    </row>
    <row r="52322" spans="1:1" x14ac:dyDescent="0.25">
      <c r="A52322" s="6"/>
    </row>
    <row r="52323" spans="1:1" x14ac:dyDescent="0.25">
      <c r="A52323" s="6"/>
    </row>
    <row r="52324" spans="1:1" x14ac:dyDescent="0.25">
      <c r="A52324" s="6"/>
    </row>
    <row r="52325" spans="1:1" x14ac:dyDescent="0.25">
      <c r="A52325" s="6"/>
    </row>
    <row r="52326" spans="1:1" x14ac:dyDescent="0.25">
      <c r="A52326" s="6"/>
    </row>
    <row r="52327" spans="1:1" x14ac:dyDescent="0.25">
      <c r="A52327" s="6"/>
    </row>
    <row r="52328" spans="1:1" x14ac:dyDescent="0.25">
      <c r="A52328" s="6"/>
    </row>
    <row r="52329" spans="1:1" x14ac:dyDescent="0.25">
      <c r="A52329" s="6"/>
    </row>
    <row r="52330" spans="1:1" x14ac:dyDescent="0.25">
      <c r="A52330" s="6"/>
    </row>
    <row r="52331" spans="1:1" x14ac:dyDescent="0.25">
      <c r="A52331" s="6"/>
    </row>
    <row r="52332" spans="1:1" x14ac:dyDescent="0.25">
      <c r="A52332" s="6"/>
    </row>
    <row r="52333" spans="1:1" x14ac:dyDescent="0.25">
      <c r="A52333" s="6"/>
    </row>
    <row r="52334" spans="1:1" x14ac:dyDescent="0.25">
      <c r="A52334" s="6"/>
    </row>
    <row r="52335" spans="1:1" x14ac:dyDescent="0.25">
      <c r="A52335" s="6"/>
    </row>
    <row r="52336" spans="1:1" x14ac:dyDescent="0.25">
      <c r="A52336" s="6"/>
    </row>
    <row r="52337" spans="1:1" x14ac:dyDescent="0.25">
      <c r="A52337" s="6"/>
    </row>
    <row r="52338" spans="1:1" x14ac:dyDescent="0.25">
      <c r="A52338" s="6"/>
    </row>
    <row r="52339" spans="1:1" x14ac:dyDescent="0.25">
      <c r="A52339" s="6"/>
    </row>
    <row r="52340" spans="1:1" x14ac:dyDescent="0.25">
      <c r="A52340" s="6"/>
    </row>
    <row r="52341" spans="1:1" x14ac:dyDescent="0.25">
      <c r="A52341" s="6"/>
    </row>
    <row r="52342" spans="1:1" x14ac:dyDescent="0.25">
      <c r="A52342" s="6"/>
    </row>
    <row r="52343" spans="1:1" x14ac:dyDescent="0.25">
      <c r="A52343" s="6"/>
    </row>
    <row r="52344" spans="1:1" x14ac:dyDescent="0.25">
      <c r="A52344" s="6"/>
    </row>
    <row r="52345" spans="1:1" x14ac:dyDescent="0.25">
      <c r="A52345" s="6"/>
    </row>
    <row r="52346" spans="1:1" x14ac:dyDescent="0.25">
      <c r="A52346" s="6"/>
    </row>
    <row r="52347" spans="1:1" x14ac:dyDescent="0.25">
      <c r="A52347" s="6"/>
    </row>
    <row r="52348" spans="1:1" x14ac:dyDescent="0.25">
      <c r="A52348" s="6"/>
    </row>
    <row r="52349" spans="1:1" x14ac:dyDescent="0.25">
      <c r="A52349" s="6"/>
    </row>
    <row r="52350" spans="1:1" x14ac:dyDescent="0.25">
      <c r="A52350" s="6"/>
    </row>
    <row r="52351" spans="1:1" x14ac:dyDescent="0.25">
      <c r="A52351" s="6"/>
    </row>
    <row r="52352" spans="1:1" x14ac:dyDescent="0.25">
      <c r="A52352" s="6"/>
    </row>
    <row r="52353" spans="1:1" x14ac:dyDescent="0.25">
      <c r="A52353" s="6"/>
    </row>
    <row r="52354" spans="1:1" x14ac:dyDescent="0.25">
      <c r="A52354" s="6"/>
    </row>
    <row r="52355" spans="1:1" x14ac:dyDescent="0.25">
      <c r="A52355" s="6"/>
    </row>
    <row r="52356" spans="1:1" x14ac:dyDescent="0.25">
      <c r="A52356" s="6"/>
    </row>
    <row r="52357" spans="1:1" x14ac:dyDescent="0.25">
      <c r="A52357" s="6"/>
    </row>
    <row r="52358" spans="1:1" x14ac:dyDescent="0.25">
      <c r="A52358" s="6"/>
    </row>
    <row r="52359" spans="1:1" x14ac:dyDescent="0.25">
      <c r="A52359" s="6"/>
    </row>
    <row r="52360" spans="1:1" x14ac:dyDescent="0.25">
      <c r="A52360" s="6"/>
    </row>
    <row r="52361" spans="1:1" x14ac:dyDescent="0.25">
      <c r="A52361" s="6"/>
    </row>
    <row r="52362" spans="1:1" x14ac:dyDescent="0.25">
      <c r="A52362" s="6"/>
    </row>
    <row r="52363" spans="1:1" x14ac:dyDescent="0.25">
      <c r="A52363" s="6"/>
    </row>
    <row r="52364" spans="1:1" x14ac:dyDescent="0.25">
      <c r="A52364" s="6"/>
    </row>
    <row r="52365" spans="1:1" x14ac:dyDescent="0.25">
      <c r="A52365" s="6"/>
    </row>
    <row r="52366" spans="1:1" x14ac:dyDescent="0.25">
      <c r="A52366" s="6"/>
    </row>
    <row r="52367" spans="1:1" x14ac:dyDescent="0.25">
      <c r="A52367" s="6"/>
    </row>
    <row r="52368" spans="1:1" x14ac:dyDescent="0.25">
      <c r="A52368" s="6"/>
    </row>
    <row r="52369" spans="1:1" x14ac:dyDescent="0.25">
      <c r="A52369" s="6"/>
    </row>
    <row r="52370" spans="1:1" x14ac:dyDescent="0.25">
      <c r="A52370" s="6"/>
    </row>
    <row r="52371" spans="1:1" x14ac:dyDescent="0.25">
      <c r="A52371" s="6"/>
    </row>
    <row r="52372" spans="1:1" x14ac:dyDescent="0.25">
      <c r="A52372" s="6"/>
    </row>
    <row r="52373" spans="1:1" x14ac:dyDescent="0.25">
      <c r="A52373" s="6"/>
    </row>
    <row r="52374" spans="1:1" x14ac:dyDescent="0.25">
      <c r="A52374" s="6"/>
    </row>
    <row r="52375" spans="1:1" x14ac:dyDescent="0.25">
      <c r="A52375" s="6"/>
    </row>
    <row r="52376" spans="1:1" x14ac:dyDescent="0.25">
      <c r="A52376" s="6"/>
    </row>
    <row r="52377" spans="1:1" x14ac:dyDescent="0.25">
      <c r="A52377" s="6"/>
    </row>
    <row r="52378" spans="1:1" x14ac:dyDescent="0.25">
      <c r="A52378" s="6"/>
    </row>
    <row r="52379" spans="1:1" x14ac:dyDescent="0.25">
      <c r="A52379" s="6"/>
    </row>
    <row r="52380" spans="1:1" x14ac:dyDescent="0.25">
      <c r="A52380" s="6"/>
    </row>
    <row r="52381" spans="1:1" x14ac:dyDescent="0.25">
      <c r="A52381" s="6"/>
    </row>
    <row r="52382" spans="1:1" x14ac:dyDescent="0.25">
      <c r="A52382" s="6"/>
    </row>
    <row r="52383" spans="1:1" x14ac:dyDescent="0.25">
      <c r="A52383" s="6"/>
    </row>
    <row r="52384" spans="1:1" x14ac:dyDescent="0.25">
      <c r="A52384" s="6"/>
    </row>
    <row r="52385" spans="1:1" x14ac:dyDescent="0.25">
      <c r="A52385" s="6"/>
    </row>
    <row r="52386" spans="1:1" x14ac:dyDescent="0.25">
      <c r="A52386" s="6"/>
    </row>
    <row r="52387" spans="1:1" x14ac:dyDescent="0.25">
      <c r="A52387" s="6"/>
    </row>
    <row r="52388" spans="1:1" x14ac:dyDescent="0.25">
      <c r="A52388" s="6"/>
    </row>
    <row r="52389" spans="1:1" x14ac:dyDescent="0.25">
      <c r="A52389" s="6"/>
    </row>
    <row r="52390" spans="1:1" x14ac:dyDescent="0.25">
      <c r="A52390" s="6"/>
    </row>
    <row r="52391" spans="1:1" x14ac:dyDescent="0.25">
      <c r="A52391" s="6"/>
    </row>
    <row r="52392" spans="1:1" x14ac:dyDescent="0.25">
      <c r="A52392" s="6"/>
    </row>
    <row r="52393" spans="1:1" x14ac:dyDescent="0.25">
      <c r="A52393" s="6"/>
    </row>
    <row r="52394" spans="1:1" x14ac:dyDescent="0.25">
      <c r="A52394" s="6"/>
    </row>
    <row r="52395" spans="1:1" x14ac:dyDescent="0.25">
      <c r="A52395" s="6"/>
    </row>
    <row r="52396" spans="1:1" x14ac:dyDescent="0.25">
      <c r="A52396" s="6"/>
    </row>
    <row r="52397" spans="1:1" x14ac:dyDescent="0.25">
      <c r="A52397" s="6"/>
    </row>
    <row r="52398" spans="1:1" x14ac:dyDescent="0.25">
      <c r="A52398" s="6"/>
    </row>
    <row r="52399" spans="1:1" x14ac:dyDescent="0.25">
      <c r="A52399" s="6"/>
    </row>
    <row r="52400" spans="1:1" x14ac:dyDescent="0.25">
      <c r="A52400" s="6"/>
    </row>
    <row r="52401" spans="1:1" x14ac:dyDescent="0.25">
      <c r="A52401" s="6"/>
    </row>
    <row r="52402" spans="1:1" x14ac:dyDescent="0.25">
      <c r="A52402" s="6"/>
    </row>
    <row r="52403" spans="1:1" x14ac:dyDescent="0.25">
      <c r="A52403" s="6"/>
    </row>
    <row r="52404" spans="1:1" x14ac:dyDescent="0.25">
      <c r="A52404" s="6"/>
    </row>
    <row r="52405" spans="1:1" x14ac:dyDescent="0.25">
      <c r="A52405" s="6"/>
    </row>
    <row r="52406" spans="1:1" x14ac:dyDescent="0.25">
      <c r="A52406" s="6"/>
    </row>
    <row r="52407" spans="1:1" x14ac:dyDescent="0.25">
      <c r="A52407" s="6"/>
    </row>
    <row r="52408" spans="1:1" x14ac:dyDescent="0.25">
      <c r="A52408" s="6"/>
    </row>
    <row r="52409" spans="1:1" x14ac:dyDescent="0.25">
      <c r="A52409" s="6"/>
    </row>
    <row r="52410" spans="1:1" x14ac:dyDescent="0.25">
      <c r="A52410" s="6"/>
    </row>
    <row r="52411" spans="1:1" x14ac:dyDescent="0.25">
      <c r="A52411" s="6"/>
    </row>
    <row r="52412" spans="1:1" x14ac:dyDescent="0.25">
      <c r="A52412" s="6"/>
    </row>
    <row r="52413" spans="1:1" x14ac:dyDescent="0.25">
      <c r="A52413" s="6"/>
    </row>
    <row r="52414" spans="1:1" x14ac:dyDescent="0.25">
      <c r="A52414" s="6"/>
    </row>
    <row r="52415" spans="1:1" x14ac:dyDescent="0.25">
      <c r="A52415" s="6"/>
    </row>
    <row r="52416" spans="1:1" x14ac:dyDescent="0.25">
      <c r="A52416" s="6"/>
    </row>
    <row r="52417" spans="1:1" x14ac:dyDescent="0.25">
      <c r="A52417" s="6"/>
    </row>
    <row r="52418" spans="1:1" x14ac:dyDescent="0.25">
      <c r="A52418" s="6"/>
    </row>
    <row r="52419" spans="1:1" x14ac:dyDescent="0.25">
      <c r="A52419" s="6"/>
    </row>
    <row r="52420" spans="1:1" x14ac:dyDescent="0.25">
      <c r="A52420" s="6"/>
    </row>
    <row r="52421" spans="1:1" x14ac:dyDescent="0.25">
      <c r="A52421" s="6"/>
    </row>
    <row r="52422" spans="1:1" x14ac:dyDescent="0.25">
      <c r="A52422" s="6"/>
    </row>
    <row r="52423" spans="1:1" x14ac:dyDescent="0.25">
      <c r="A52423" s="6"/>
    </row>
    <row r="52424" spans="1:1" x14ac:dyDescent="0.25">
      <c r="A52424" s="6"/>
    </row>
    <row r="52425" spans="1:1" x14ac:dyDescent="0.25">
      <c r="A52425" s="6"/>
    </row>
    <row r="52426" spans="1:1" x14ac:dyDescent="0.25">
      <c r="A52426" s="6"/>
    </row>
    <row r="52427" spans="1:1" x14ac:dyDescent="0.25">
      <c r="A52427" s="6"/>
    </row>
    <row r="52428" spans="1:1" x14ac:dyDescent="0.25">
      <c r="A52428" s="6"/>
    </row>
    <row r="52429" spans="1:1" x14ac:dyDescent="0.25">
      <c r="A52429" s="6"/>
    </row>
    <row r="52430" spans="1:1" x14ac:dyDescent="0.25">
      <c r="A52430" s="6"/>
    </row>
    <row r="52431" spans="1:1" x14ac:dyDescent="0.25">
      <c r="A52431" s="6"/>
    </row>
    <row r="52432" spans="1:1" x14ac:dyDescent="0.25">
      <c r="A52432" s="6"/>
    </row>
    <row r="52433" spans="1:1" x14ac:dyDescent="0.25">
      <c r="A52433" s="6"/>
    </row>
    <row r="52434" spans="1:1" x14ac:dyDescent="0.25">
      <c r="A52434" s="6"/>
    </row>
    <row r="52435" spans="1:1" x14ac:dyDescent="0.25">
      <c r="A52435" s="6"/>
    </row>
    <row r="52436" spans="1:1" x14ac:dyDescent="0.25">
      <c r="A52436" s="6"/>
    </row>
    <row r="52437" spans="1:1" x14ac:dyDescent="0.25">
      <c r="A52437" s="6"/>
    </row>
    <row r="52438" spans="1:1" x14ac:dyDescent="0.25">
      <c r="A52438" s="6"/>
    </row>
    <row r="52439" spans="1:1" x14ac:dyDescent="0.25">
      <c r="A52439" s="6"/>
    </row>
    <row r="52440" spans="1:1" x14ac:dyDescent="0.25">
      <c r="A52440" s="6"/>
    </row>
    <row r="52441" spans="1:1" x14ac:dyDescent="0.25">
      <c r="A52441" s="6"/>
    </row>
    <row r="52442" spans="1:1" x14ac:dyDescent="0.25">
      <c r="A52442" s="6"/>
    </row>
    <row r="52443" spans="1:1" x14ac:dyDescent="0.25">
      <c r="A52443" s="6"/>
    </row>
    <row r="52444" spans="1:1" x14ac:dyDescent="0.25">
      <c r="A52444" s="6"/>
    </row>
    <row r="52445" spans="1:1" x14ac:dyDescent="0.25">
      <c r="A52445" s="6"/>
    </row>
    <row r="52446" spans="1:1" x14ac:dyDescent="0.25">
      <c r="A52446" s="6"/>
    </row>
    <row r="52447" spans="1:1" x14ac:dyDescent="0.25">
      <c r="A52447" s="6"/>
    </row>
    <row r="52448" spans="1:1" x14ac:dyDescent="0.25">
      <c r="A52448" s="6"/>
    </row>
    <row r="52449" spans="1:1" x14ac:dyDescent="0.25">
      <c r="A52449" s="6"/>
    </row>
    <row r="52450" spans="1:1" x14ac:dyDescent="0.25">
      <c r="A52450" s="6"/>
    </row>
    <row r="52451" spans="1:1" x14ac:dyDescent="0.25">
      <c r="A52451" s="6"/>
    </row>
    <row r="52452" spans="1:1" x14ac:dyDescent="0.25">
      <c r="A52452" s="6"/>
    </row>
    <row r="52453" spans="1:1" x14ac:dyDescent="0.25">
      <c r="A52453" s="6"/>
    </row>
    <row r="52454" spans="1:1" x14ac:dyDescent="0.25">
      <c r="A52454" s="6"/>
    </row>
    <row r="52455" spans="1:1" x14ac:dyDescent="0.25">
      <c r="A52455" s="6"/>
    </row>
    <row r="52456" spans="1:1" x14ac:dyDescent="0.25">
      <c r="A52456" s="6"/>
    </row>
    <row r="52457" spans="1:1" x14ac:dyDescent="0.25">
      <c r="A52457" s="6"/>
    </row>
    <row r="52458" spans="1:1" x14ac:dyDescent="0.25">
      <c r="A52458" s="6"/>
    </row>
    <row r="52459" spans="1:1" x14ac:dyDescent="0.25">
      <c r="A52459" s="6"/>
    </row>
    <row r="52460" spans="1:1" x14ac:dyDescent="0.25">
      <c r="A52460" s="6"/>
    </row>
    <row r="52461" spans="1:1" x14ac:dyDescent="0.25">
      <c r="A52461" s="6"/>
    </row>
    <row r="52462" spans="1:1" x14ac:dyDescent="0.25">
      <c r="A52462" s="6"/>
    </row>
    <row r="52463" spans="1:1" x14ac:dyDescent="0.25">
      <c r="A52463" s="6"/>
    </row>
    <row r="52464" spans="1:1" x14ac:dyDescent="0.25">
      <c r="A52464" s="6"/>
    </row>
    <row r="52465" spans="1:1" x14ac:dyDescent="0.25">
      <c r="A52465" s="6"/>
    </row>
    <row r="52466" spans="1:1" x14ac:dyDescent="0.25">
      <c r="A52466" s="6"/>
    </row>
    <row r="52467" spans="1:1" x14ac:dyDescent="0.25">
      <c r="A52467" s="6"/>
    </row>
    <row r="52468" spans="1:1" x14ac:dyDescent="0.25">
      <c r="A52468" s="6"/>
    </row>
    <row r="52469" spans="1:1" x14ac:dyDescent="0.25">
      <c r="A52469" s="6"/>
    </row>
    <row r="52470" spans="1:1" x14ac:dyDescent="0.25">
      <c r="A52470" s="6"/>
    </row>
    <row r="52471" spans="1:1" x14ac:dyDescent="0.25">
      <c r="A52471" s="6"/>
    </row>
    <row r="52472" spans="1:1" x14ac:dyDescent="0.25">
      <c r="A52472" s="6"/>
    </row>
    <row r="52473" spans="1:1" x14ac:dyDescent="0.25">
      <c r="A52473" s="6"/>
    </row>
    <row r="52474" spans="1:1" x14ac:dyDescent="0.25">
      <c r="A52474" s="6"/>
    </row>
    <row r="52475" spans="1:1" x14ac:dyDescent="0.25">
      <c r="A52475" s="6"/>
    </row>
    <row r="52476" spans="1:1" x14ac:dyDescent="0.25">
      <c r="A52476" s="6"/>
    </row>
    <row r="52477" spans="1:1" x14ac:dyDescent="0.25">
      <c r="A52477" s="6"/>
    </row>
    <row r="52478" spans="1:1" x14ac:dyDescent="0.25">
      <c r="A52478" s="6"/>
    </row>
    <row r="52479" spans="1:1" x14ac:dyDescent="0.25">
      <c r="A52479" s="6"/>
    </row>
    <row r="52480" spans="1:1" x14ac:dyDescent="0.25">
      <c r="A52480" s="6"/>
    </row>
    <row r="52481" spans="1:1" x14ac:dyDescent="0.25">
      <c r="A52481" s="6"/>
    </row>
    <row r="52482" spans="1:1" x14ac:dyDescent="0.25">
      <c r="A52482" s="6"/>
    </row>
    <row r="52483" spans="1:1" x14ac:dyDescent="0.25">
      <c r="A52483" s="6"/>
    </row>
    <row r="52484" spans="1:1" x14ac:dyDescent="0.25">
      <c r="A52484" s="6"/>
    </row>
    <row r="52485" spans="1:1" x14ac:dyDescent="0.25">
      <c r="A52485" s="6"/>
    </row>
    <row r="52486" spans="1:1" x14ac:dyDescent="0.25">
      <c r="A52486" s="6"/>
    </row>
    <row r="52487" spans="1:1" x14ac:dyDescent="0.25">
      <c r="A52487" s="6"/>
    </row>
    <row r="52488" spans="1:1" x14ac:dyDescent="0.25">
      <c r="A52488" s="6"/>
    </row>
    <row r="52489" spans="1:1" x14ac:dyDescent="0.25">
      <c r="A52489" s="6"/>
    </row>
    <row r="52490" spans="1:1" x14ac:dyDescent="0.25">
      <c r="A52490" s="6"/>
    </row>
    <row r="52491" spans="1:1" x14ac:dyDescent="0.25">
      <c r="A52491" s="6"/>
    </row>
    <row r="52492" spans="1:1" x14ac:dyDescent="0.25">
      <c r="A52492" s="6"/>
    </row>
    <row r="52493" spans="1:1" x14ac:dyDescent="0.25">
      <c r="A52493" s="6"/>
    </row>
    <row r="52494" spans="1:1" x14ac:dyDescent="0.25">
      <c r="A52494" s="6"/>
    </row>
    <row r="52495" spans="1:1" x14ac:dyDescent="0.25">
      <c r="A52495" s="6"/>
    </row>
    <row r="52496" spans="1:1" x14ac:dyDescent="0.25">
      <c r="A52496" s="6"/>
    </row>
    <row r="52497" spans="1:1" x14ac:dyDescent="0.25">
      <c r="A52497" s="6"/>
    </row>
    <row r="52498" spans="1:1" x14ac:dyDescent="0.25">
      <c r="A52498" s="6"/>
    </row>
    <row r="52499" spans="1:1" x14ac:dyDescent="0.25">
      <c r="A52499" s="6"/>
    </row>
    <row r="52500" spans="1:1" x14ac:dyDescent="0.25">
      <c r="A52500" s="6"/>
    </row>
    <row r="52501" spans="1:1" x14ac:dyDescent="0.25">
      <c r="A52501" s="6"/>
    </row>
    <row r="52502" spans="1:1" x14ac:dyDescent="0.25">
      <c r="A52502" s="6"/>
    </row>
    <row r="52503" spans="1:1" x14ac:dyDescent="0.25">
      <c r="A52503" s="6"/>
    </row>
    <row r="52504" spans="1:1" x14ac:dyDescent="0.25">
      <c r="A52504" s="6"/>
    </row>
    <row r="52505" spans="1:1" x14ac:dyDescent="0.25">
      <c r="A52505" s="6"/>
    </row>
    <row r="52506" spans="1:1" x14ac:dyDescent="0.25">
      <c r="A52506" s="6"/>
    </row>
    <row r="52507" spans="1:1" x14ac:dyDescent="0.25">
      <c r="A52507" s="6"/>
    </row>
    <row r="52508" spans="1:1" x14ac:dyDescent="0.25">
      <c r="A52508" s="6"/>
    </row>
    <row r="52509" spans="1:1" x14ac:dyDescent="0.25">
      <c r="A52509" s="6"/>
    </row>
    <row r="52510" spans="1:1" x14ac:dyDescent="0.25">
      <c r="A52510" s="6"/>
    </row>
    <row r="52511" spans="1:1" x14ac:dyDescent="0.25">
      <c r="A52511" s="6"/>
    </row>
    <row r="52512" spans="1:1" x14ac:dyDescent="0.25">
      <c r="A52512" s="6"/>
    </row>
    <row r="52513" spans="1:1" x14ac:dyDescent="0.25">
      <c r="A52513" s="6"/>
    </row>
    <row r="52514" spans="1:1" x14ac:dyDescent="0.25">
      <c r="A52514" s="6"/>
    </row>
    <row r="52515" spans="1:1" x14ac:dyDescent="0.25">
      <c r="A52515" s="6"/>
    </row>
    <row r="52516" spans="1:1" x14ac:dyDescent="0.25">
      <c r="A52516" s="6"/>
    </row>
    <row r="52517" spans="1:1" x14ac:dyDescent="0.25">
      <c r="A52517" s="6"/>
    </row>
    <row r="52518" spans="1:1" x14ac:dyDescent="0.25">
      <c r="A52518" s="6"/>
    </row>
    <row r="52519" spans="1:1" x14ac:dyDescent="0.25">
      <c r="A52519" s="6"/>
    </row>
    <row r="52520" spans="1:1" x14ac:dyDescent="0.25">
      <c r="A52520" s="6"/>
    </row>
    <row r="52521" spans="1:1" x14ac:dyDescent="0.25">
      <c r="A52521" s="6"/>
    </row>
    <row r="52522" spans="1:1" x14ac:dyDescent="0.25">
      <c r="A52522" s="6"/>
    </row>
    <row r="52523" spans="1:1" x14ac:dyDescent="0.25">
      <c r="A52523" s="6"/>
    </row>
    <row r="52524" spans="1:1" x14ac:dyDescent="0.25">
      <c r="A52524" s="6"/>
    </row>
    <row r="52525" spans="1:1" x14ac:dyDescent="0.25">
      <c r="A52525" s="6"/>
    </row>
    <row r="52526" spans="1:1" x14ac:dyDescent="0.25">
      <c r="A52526" s="6"/>
    </row>
    <row r="52527" spans="1:1" x14ac:dyDescent="0.25">
      <c r="A52527" s="6"/>
    </row>
    <row r="52528" spans="1:1" x14ac:dyDescent="0.25">
      <c r="A52528" s="6"/>
    </row>
    <row r="52529" spans="1:1" x14ac:dyDescent="0.25">
      <c r="A52529" s="6"/>
    </row>
    <row r="52530" spans="1:1" x14ac:dyDescent="0.25">
      <c r="A52530" s="6"/>
    </row>
    <row r="52531" spans="1:1" x14ac:dyDescent="0.25">
      <c r="A52531" s="6"/>
    </row>
    <row r="52532" spans="1:1" x14ac:dyDescent="0.25">
      <c r="A52532" s="6"/>
    </row>
    <row r="52533" spans="1:1" x14ac:dyDescent="0.25">
      <c r="A52533" s="6"/>
    </row>
    <row r="52534" spans="1:1" x14ac:dyDescent="0.25">
      <c r="A52534" s="6"/>
    </row>
    <row r="52535" spans="1:1" x14ac:dyDescent="0.25">
      <c r="A52535" s="6"/>
    </row>
    <row r="52536" spans="1:1" x14ac:dyDescent="0.25">
      <c r="A52536" s="6"/>
    </row>
    <row r="52537" spans="1:1" x14ac:dyDescent="0.25">
      <c r="A52537" s="6"/>
    </row>
    <row r="52538" spans="1:1" x14ac:dyDescent="0.25">
      <c r="A52538" s="6"/>
    </row>
    <row r="52539" spans="1:1" x14ac:dyDescent="0.25">
      <c r="A52539" s="6"/>
    </row>
    <row r="52540" spans="1:1" x14ac:dyDescent="0.25">
      <c r="A52540" s="6"/>
    </row>
    <row r="52541" spans="1:1" x14ac:dyDescent="0.25">
      <c r="A52541" s="6"/>
    </row>
    <row r="52542" spans="1:1" x14ac:dyDescent="0.25">
      <c r="A52542" s="6"/>
    </row>
    <row r="52543" spans="1:1" x14ac:dyDescent="0.25">
      <c r="A52543" s="6"/>
    </row>
    <row r="52544" spans="1:1" x14ac:dyDescent="0.25">
      <c r="A52544" s="6"/>
    </row>
    <row r="52545" spans="1:1" x14ac:dyDescent="0.25">
      <c r="A52545" s="6"/>
    </row>
    <row r="52546" spans="1:1" x14ac:dyDescent="0.25">
      <c r="A52546" s="6"/>
    </row>
    <row r="52547" spans="1:1" x14ac:dyDescent="0.25">
      <c r="A52547" s="6"/>
    </row>
    <row r="52548" spans="1:1" x14ac:dyDescent="0.25">
      <c r="A52548" s="6"/>
    </row>
    <row r="52549" spans="1:1" x14ac:dyDescent="0.25">
      <c r="A52549" s="6"/>
    </row>
    <row r="52550" spans="1:1" x14ac:dyDescent="0.25">
      <c r="A52550" s="6"/>
    </row>
    <row r="52551" spans="1:1" x14ac:dyDescent="0.25">
      <c r="A52551" s="6"/>
    </row>
    <row r="52552" spans="1:1" x14ac:dyDescent="0.25">
      <c r="A52552" s="6"/>
    </row>
    <row r="52553" spans="1:1" x14ac:dyDescent="0.25">
      <c r="A52553" s="6"/>
    </row>
    <row r="52554" spans="1:1" x14ac:dyDescent="0.25">
      <c r="A52554" s="6"/>
    </row>
    <row r="52555" spans="1:1" x14ac:dyDescent="0.25">
      <c r="A52555" s="6"/>
    </row>
    <row r="52556" spans="1:1" x14ac:dyDescent="0.25">
      <c r="A52556" s="6"/>
    </row>
    <row r="52557" spans="1:1" x14ac:dyDescent="0.25">
      <c r="A52557" s="6"/>
    </row>
    <row r="52558" spans="1:1" x14ac:dyDescent="0.25">
      <c r="A52558" s="6"/>
    </row>
    <row r="52559" spans="1:1" x14ac:dyDescent="0.25">
      <c r="A52559" s="6"/>
    </row>
    <row r="52560" spans="1:1" x14ac:dyDescent="0.25">
      <c r="A52560" s="6"/>
    </row>
    <row r="52561" spans="1:1" x14ac:dyDescent="0.25">
      <c r="A52561" s="6"/>
    </row>
    <row r="52562" spans="1:1" x14ac:dyDescent="0.25">
      <c r="A52562" s="6"/>
    </row>
    <row r="52563" spans="1:1" x14ac:dyDescent="0.25">
      <c r="A52563" s="6"/>
    </row>
    <row r="52564" spans="1:1" x14ac:dyDescent="0.25">
      <c r="A52564" s="6"/>
    </row>
    <row r="52565" spans="1:1" x14ac:dyDescent="0.25">
      <c r="A52565" s="6"/>
    </row>
    <row r="52566" spans="1:1" x14ac:dyDescent="0.25">
      <c r="A52566" s="6"/>
    </row>
    <row r="52567" spans="1:1" x14ac:dyDescent="0.25">
      <c r="A52567" s="6"/>
    </row>
    <row r="52568" spans="1:1" x14ac:dyDescent="0.25">
      <c r="A52568" s="6"/>
    </row>
    <row r="52569" spans="1:1" x14ac:dyDescent="0.25">
      <c r="A52569" s="6"/>
    </row>
    <row r="52570" spans="1:1" x14ac:dyDescent="0.25">
      <c r="A52570" s="6"/>
    </row>
    <row r="52571" spans="1:1" x14ac:dyDescent="0.25">
      <c r="A52571" s="6"/>
    </row>
    <row r="52572" spans="1:1" x14ac:dyDescent="0.25">
      <c r="A52572" s="6"/>
    </row>
    <row r="52573" spans="1:1" x14ac:dyDescent="0.25">
      <c r="A52573" s="6"/>
    </row>
    <row r="52574" spans="1:1" x14ac:dyDescent="0.25">
      <c r="A52574" s="6"/>
    </row>
    <row r="52575" spans="1:1" x14ac:dyDescent="0.25">
      <c r="A52575" s="6"/>
    </row>
    <row r="52576" spans="1:1" x14ac:dyDescent="0.25">
      <c r="A52576" s="6"/>
    </row>
    <row r="52577" spans="1:1" x14ac:dyDescent="0.25">
      <c r="A52577" s="6"/>
    </row>
    <row r="52578" spans="1:1" x14ac:dyDescent="0.25">
      <c r="A52578" s="6"/>
    </row>
    <row r="52579" spans="1:1" x14ac:dyDescent="0.25">
      <c r="A52579" s="6"/>
    </row>
    <row r="52580" spans="1:1" x14ac:dyDescent="0.25">
      <c r="A52580" s="6"/>
    </row>
    <row r="52581" spans="1:1" x14ac:dyDescent="0.25">
      <c r="A52581" s="6"/>
    </row>
    <row r="52582" spans="1:1" x14ac:dyDescent="0.25">
      <c r="A52582" s="6"/>
    </row>
    <row r="52583" spans="1:1" x14ac:dyDescent="0.25">
      <c r="A52583" s="6"/>
    </row>
    <row r="52584" spans="1:1" x14ac:dyDescent="0.25">
      <c r="A52584" s="6"/>
    </row>
    <row r="52585" spans="1:1" x14ac:dyDescent="0.25">
      <c r="A52585" s="6"/>
    </row>
    <row r="52586" spans="1:1" x14ac:dyDescent="0.25">
      <c r="A52586" s="6"/>
    </row>
    <row r="52587" spans="1:1" x14ac:dyDescent="0.25">
      <c r="A52587" s="6"/>
    </row>
    <row r="52588" spans="1:1" x14ac:dyDescent="0.25">
      <c r="A52588" s="6"/>
    </row>
    <row r="52589" spans="1:1" x14ac:dyDescent="0.25">
      <c r="A52589" s="6"/>
    </row>
    <row r="52590" spans="1:1" x14ac:dyDescent="0.25">
      <c r="A52590" s="6"/>
    </row>
    <row r="52591" spans="1:1" x14ac:dyDescent="0.25">
      <c r="A52591" s="6"/>
    </row>
    <row r="52592" spans="1:1" x14ac:dyDescent="0.25">
      <c r="A52592" s="6"/>
    </row>
    <row r="52593" spans="1:1" x14ac:dyDescent="0.25">
      <c r="A52593" s="6"/>
    </row>
    <row r="52594" spans="1:1" x14ac:dyDescent="0.25">
      <c r="A52594" s="6"/>
    </row>
    <row r="52595" spans="1:1" x14ac:dyDescent="0.25">
      <c r="A52595" s="6"/>
    </row>
    <row r="52596" spans="1:1" x14ac:dyDescent="0.25">
      <c r="A52596" s="6"/>
    </row>
    <row r="52597" spans="1:1" x14ac:dyDescent="0.25">
      <c r="A52597" s="6"/>
    </row>
    <row r="52598" spans="1:1" x14ac:dyDescent="0.25">
      <c r="A52598" s="6"/>
    </row>
    <row r="52599" spans="1:1" x14ac:dyDescent="0.25">
      <c r="A52599" s="6"/>
    </row>
    <row r="52600" spans="1:1" x14ac:dyDescent="0.25">
      <c r="A52600" s="6"/>
    </row>
    <row r="52601" spans="1:1" x14ac:dyDescent="0.25">
      <c r="A52601" s="6"/>
    </row>
    <row r="52602" spans="1:1" x14ac:dyDescent="0.25">
      <c r="A52602" s="6"/>
    </row>
    <row r="52603" spans="1:1" x14ac:dyDescent="0.25">
      <c r="A52603" s="6"/>
    </row>
    <row r="52604" spans="1:1" x14ac:dyDescent="0.25">
      <c r="A52604" s="6"/>
    </row>
    <row r="52605" spans="1:1" x14ac:dyDescent="0.25">
      <c r="A52605" s="6"/>
    </row>
    <row r="52606" spans="1:1" x14ac:dyDescent="0.25">
      <c r="A52606" s="6"/>
    </row>
    <row r="52607" spans="1:1" x14ac:dyDescent="0.25">
      <c r="A52607" s="6"/>
    </row>
    <row r="52608" spans="1:1" x14ac:dyDescent="0.25">
      <c r="A52608" s="6"/>
    </row>
    <row r="52609" spans="1:1" x14ac:dyDescent="0.25">
      <c r="A52609" s="6"/>
    </row>
    <row r="52610" spans="1:1" x14ac:dyDescent="0.25">
      <c r="A52610" s="6"/>
    </row>
    <row r="52611" spans="1:1" x14ac:dyDescent="0.25">
      <c r="A52611" s="6"/>
    </row>
    <row r="52612" spans="1:1" x14ac:dyDescent="0.25">
      <c r="A52612" s="6"/>
    </row>
    <row r="52613" spans="1:1" x14ac:dyDescent="0.25">
      <c r="A52613" s="6"/>
    </row>
    <row r="52614" spans="1:1" x14ac:dyDescent="0.25">
      <c r="A52614" s="6"/>
    </row>
    <row r="52615" spans="1:1" x14ac:dyDescent="0.25">
      <c r="A52615" s="6"/>
    </row>
    <row r="52616" spans="1:1" x14ac:dyDescent="0.25">
      <c r="A52616" s="6"/>
    </row>
    <row r="52617" spans="1:1" x14ac:dyDescent="0.25">
      <c r="A52617" s="6"/>
    </row>
    <row r="52618" spans="1:1" x14ac:dyDescent="0.25">
      <c r="A52618" s="6"/>
    </row>
    <row r="52619" spans="1:1" x14ac:dyDescent="0.25">
      <c r="A52619" s="6"/>
    </row>
    <row r="52620" spans="1:1" x14ac:dyDescent="0.25">
      <c r="A52620" s="6"/>
    </row>
    <row r="52621" spans="1:1" x14ac:dyDescent="0.25">
      <c r="A52621" s="6"/>
    </row>
    <row r="52622" spans="1:1" x14ac:dyDescent="0.25">
      <c r="A52622" s="6"/>
    </row>
    <row r="52623" spans="1:1" x14ac:dyDescent="0.25">
      <c r="A52623" s="6"/>
    </row>
    <row r="52624" spans="1:1" x14ac:dyDescent="0.25">
      <c r="A52624" s="6"/>
    </row>
    <row r="52625" spans="1:1" x14ac:dyDescent="0.25">
      <c r="A52625" s="6"/>
    </row>
    <row r="52626" spans="1:1" x14ac:dyDescent="0.25">
      <c r="A52626" s="6"/>
    </row>
    <row r="52627" spans="1:1" x14ac:dyDescent="0.25">
      <c r="A52627" s="6"/>
    </row>
    <row r="52628" spans="1:1" x14ac:dyDescent="0.25">
      <c r="A52628" s="6"/>
    </row>
    <row r="52629" spans="1:1" x14ac:dyDescent="0.25">
      <c r="A52629" s="6"/>
    </row>
    <row r="52630" spans="1:1" x14ac:dyDescent="0.25">
      <c r="A52630" s="6"/>
    </row>
    <row r="52631" spans="1:1" x14ac:dyDescent="0.25">
      <c r="A52631" s="6"/>
    </row>
    <row r="52632" spans="1:1" x14ac:dyDescent="0.25">
      <c r="A52632" s="6"/>
    </row>
    <row r="52633" spans="1:1" x14ac:dyDescent="0.25">
      <c r="A52633" s="6"/>
    </row>
    <row r="52634" spans="1:1" x14ac:dyDescent="0.25">
      <c r="A52634" s="6"/>
    </row>
    <row r="52635" spans="1:1" x14ac:dyDescent="0.25">
      <c r="A52635" s="6"/>
    </row>
    <row r="52636" spans="1:1" x14ac:dyDescent="0.25">
      <c r="A52636" s="6"/>
    </row>
    <row r="52637" spans="1:1" x14ac:dyDescent="0.25">
      <c r="A52637" s="6"/>
    </row>
    <row r="52638" spans="1:1" x14ac:dyDescent="0.25">
      <c r="A52638" s="6"/>
    </row>
    <row r="52639" spans="1:1" x14ac:dyDescent="0.25">
      <c r="A52639" s="6"/>
    </row>
    <row r="52640" spans="1:1" x14ac:dyDescent="0.25">
      <c r="A52640" s="6"/>
    </row>
    <row r="52641" spans="1:1" x14ac:dyDescent="0.25">
      <c r="A52641" s="6"/>
    </row>
    <row r="52642" spans="1:1" x14ac:dyDescent="0.25">
      <c r="A52642" s="6"/>
    </row>
    <row r="52643" spans="1:1" x14ac:dyDescent="0.25">
      <c r="A52643" s="6"/>
    </row>
    <row r="52644" spans="1:1" x14ac:dyDescent="0.25">
      <c r="A52644" s="6"/>
    </row>
    <row r="52645" spans="1:1" x14ac:dyDescent="0.25">
      <c r="A52645" s="6"/>
    </row>
    <row r="52646" spans="1:1" x14ac:dyDescent="0.25">
      <c r="A52646" s="6"/>
    </row>
    <row r="52647" spans="1:1" x14ac:dyDescent="0.25">
      <c r="A52647" s="6"/>
    </row>
    <row r="52648" spans="1:1" x14ac:dyDescent="0.25">
      <c r="A52648" s="6"/>
    </row>
    <row r="52649" spans="1:1" x14ac:dyDescent="0.25">
      <c r="A52649" s="6"/>
    </row>
    <row r="52650" spans="1:1" x14ac:dyDescent="0.25">
      <c r="A52650" s="6"/>
    </row>
    <row r="52651" spans="1:1" x14ac:dyDescent="0.25">
      <c r="A52651" s="6"/>
    </row>
    <row r="52652" spans="1:1" x14ac:dyDescent="0.25">
      <c r="A52652" s="6"/>
    </row>
    <row r="52653" spans="1:1" x14ac:dyDescent="0.25">
      <c r="A52653" s="6"/>
    </row>
    <row r="52654" spans="1:1" x14ac:dyDescent="0.25">
      <c r="A52654" s="6"/>
    </row>
    <row r="52655" spans="1:1" x14ac:dyDescent="0.25">
      <c r="A52655" s="6"/>
    </row>
    <row r="52656" spans="1:1" x14ac:dyDescent="0.25">
      <c r="A52656" s="6"/>
    </row>
    <row r="52657" spans="1:1" x14ac:dyDescent="0.25">
      <c r="A52657" s="6"/>
    </row>
    <row r="52658" spans="1:1" x14ac:dyDescent="0.25">
      <c r="A52658" s="6"/>
    </row>
    <row r="52659" spans="1:1" x14ac:dyDescent="0.25">
      <c r="A52659" s="6"/>
    </row>
    <row r="52660" spans="1:1" x14ac:dyDescent="0.25">
      <c r="A52660" s="6"/>
    </row>
    <row r="52661" spans="1:1" x14ac:dyDescent="0.25">
      <c r="A52661" s="6"/>
    </row>
    <row r="52662" spans="1:1" x14ac:dyDescent="0.25">
      <c r="A52662" s="6"/>
    </row>
    <row r="52663" spans="1:1" x14ac:dyDescent="0.25">
      <c r="A52663" s="6"/>
    </row>
    <row r="52664" spans="1:1" x14ac:dyDescent="0.25">
      <c r="A52664" s="6"/>
    </row>
    <row r="52665" spans="1:1" x14ac:dyDescent="0.25">
      <c r="A52665" s="6"/>
    </row>
    <row r="52666" spans="1:1" x14ac:dyDescent="0.25">
      <c r="A52666" s="6"/>
    </row>
    <row r="52667" spans="1:1" x14ac:dyDescent="0.25">
      <c r="A52667" s="6"/>
    </row>
    <row r="52668" spans="1:1" x14ac:dyDescent="0.25">
      <c r="A52668" s="6"/>
    </row>
    <row r="52669" spans="1:1" x14ac:dyDescent="0.25">
      <c r="A52669" s="6"/>
    </row>
    <row r="52670" spans="1:1" x14ac:dyDescent="0.25">
      <c r="A52670" s="6"/>
    </row>
    <row r="52671" spans="1:1" x14ac:dyDescent="0.25">
      <c r="A52671" s="6"/>
    </row>
    <row r="52672" spans="1:1" x14ac:dyDescent="0.25">
      <c r="A52672" s="6"/>
    </row>
    <row r="52673" spans="1:1" x14ac:dyDescent="0.25">
      <c r="A52673" s="6"/>
    </row>
    <row r="52674" spans="1:1" x14ac:dyDescent="0.25">
      <c r="A52674" s="6"/>
    </row>
    <row r="52675" spans="1:1" x14ac:dyDescent="0.25">
      <c r="A52675" s="6"/>
    </row>
    <row r="52676" spans="1:1" x14ac:dyDescent="0.25">
      <c r="A52676" s="6"/>
    </row>
    <row r="52677" spans="1:1" x14ac:dyDescent="0.25">
      <c r="A52677" s="6"/>
    </row>
    <row r="52678" spans="1:1" x14ac:dyDescent="0.25">
      <c r="A52678" s="6"/>
    </row>
    <row r="52679" spans="1:1" x14ac:dyDescent="0.25">
      <c r="A52679" s="6"/>
    </row>
    <row r="52680" spans="1:1" x14ac:dyDescent="0.25">
      <c r="A52680" s="6"/>
    </row>
    <row r="52681" spans="1:1" x14ac:dyDescent="0.25">
      <c r="A52681" s="6"/>
    </row>
    <row r="52682" spans="1:1" x14ac:dyDescent="0.25">
      <c r="A52682" s="6"/>
    </row>
    <row r="52683" spans="1:1" x14ac:dyDescent="0.25">
      <c r="A52683" s="6"/>
    </row>
    <row r="52684" spans="1:1" x14ac:dyDescent="0.25">
      <c r="A52684" s="6"/>
    </row>
    <row r="52685" spans="1:1" x14ac:dyDescent="0.25">
      <c r="A52685" s="6"/>
    </row>
    <row r="52686" spans="1:1" x14ac:dyDescent="0.25">
      <c r="A52686" s="6"/>
    </row>
    <row r="52687" spans="1:1" x14ac:dyDescent="0.25">
      <c r="A52687" s="6"/>
    </row>
    <row r="52688" spans="1:1" x14ac:dyDescent="0.25">
      <c r="A52688" s="6"/>
    </row>
    <row r="52689" spans="1:1" x14ac:dyDescent="0.25">
      <c r="A52689" s="6"/>
    </row>
    <row r="52690" spans="1:1" x14ac:dyDescent="0.25">
      <c r="A52690" s="6"/>
    </row>
    <row r="52691" spans="1:1" x14ac:dyDescent="0.25">
      <c r="A52691" s="6"/>
    </row>
    <row r="52692" spans="1:1" x14ac:dyDescent="0.25">
      <c r="A52692" s="6"/>
    </row>
    <row r="52693" spans="1:1" x14ac:dyDescent="0.25">
      <c r="A52693" s="6"/>
    </row>
    <row r="52694" spans="1:1" x14ac:dyDescent="0.25">
      <c r="A52694" s="6"/>
    </row>
    <row r="52695" spans="1:1" x14ac:dyDescent="0.25">
      <c r="A52695" s="6"/>
    </row>
    <row r="52696" spans="1:1" x14ac:dyDescent="0.25">
      <c r="A52696" s="6"/>
    </row>
    <row r="52697" spans="1:1" x14ac:dyDescent="0.25">
      <c r="A52697" s="6"/>
    </row>
    <row r="52698" spans="1:1" x14ac:dyDescent="0.25">
      <c r="A52698" s="6"/>
    </row>
    <row r="52699" spans="1:1" x14ac:dyDescent="0.25">
      <c r="A52699" s="6"/>
    </row>
    <row r="52700" spans="1:1" x14ac:dyDescent="0.25">
      <c r="A52700" s="6"/>
    </row>
    <row r="52701" spans="1:1" x14ac:dyDescent="0.25">
      <c r="A52701" s="6"/>
    </row>
    <row r="52702" spans="1:1" x14ac:dyDescent="0.25">
      <c r="A52702" s="6"/>
    </row>
    <row r="52703" spans="1:1" x14ac:dyDescent="0.25">
      <c r="A52703" s="6"/>
    </row>
    <row r="52704" spans="1:1" x14ac:dyDescent="0.25">
      <c r="A52704" s="6"/>
    </row>
    <row r="52705" spans="1:1" x14ac:dyDescent="0.25">
      <c r="A52705" s="6"/>
    </row>
    <row r="52706" spans="1:1" x14ac:dyDescent="0.25">
      <c r="A52706" s="6"/>
    </row>
    <row r="52707" spans="1:1" x14ac:dyDescent="0.25">
      <c r="A52707" s="6"/>
    </row>
    <row r="52708" spans="1:1" x14ac:dyDescent="0.25">
      <c r="A52708" s="6"/>
    </row>
    <row r="52709" spans="1:1" x14ac:dyDescent="0.25">
      <c r="A52709" s="6"/>
    </row>
    <row r="52710" spans="1:1" x14ac:dyDescent="0.25">
      <c r="A52710" s="6"/>
    </row>
    <row r="52711" spans="1:1" x14ac:dyDescent="0.25">
      <c r="A52711" s="6"/>
    </row>
    <row r="52712" spans="1:1" x14ac:dyDescent="0.25">
      <c r="A52712" s="6"/>
    </row>
    <row r="52713" spans="1:1" x14ac:dyDescent="0.25">
      <c r="A52713" s="6"/>
    </row>
    <row r="52714" spans="1:1" x14ac:dyDescent="0.25">
      <c r="A52714" s="6"/>
    </row>
    <row r="52715" spans="1:1" x14ac:dyDescent="0.25">
      <c r="A52715" s="6"/>
    </row>
    <row r="52716" spans="1:1" x14ac:dyDescent="0.25">
      <c r="A52716" s="6"/>
    </row>
    <row r="52717" spans="1:1" x14ac:dyDescent="0.25">
      <c r="A52717" s="6"/>
    </row>
    <row r="52718" spans="1:1" x14ac:dyDescent="0.25">
      <c r="A52718" s="6"/>
    </row>
    <row r="52719" spans="1:1" x14ac:dyDescent="0.25">
      <c r="A52719" s="6"/>
    </row>
    <row r="52720" spans="1:1" x14ac:dyDescent="0.25">
      <c r="A52720" s="6"/>
    </row>
    <row r="52721" spans="1:1" x14ac:dyDescent="0.25">
      <c r="A52721" s="6"/>
    </row>
    <row r="52722" spans="1:1" x14ac:dyDescent="0.25">
      <c r="A52722" s="6"/>
    </row>
    <row r="52723" spans="1:1" x14ac:dyDescent="0.25">
      <c r="A52723" s="6"/>
    </row>
    <row r="52724" spans="1:1" x14ac:dyDescent="0.25">
      <c r="A52724" s="6"/>
    </row>
    <row r="52725" spans="1:1" x14ac:dyDescent="0.25">
      <c r="A52725" s="6"/>
    </row>
    <row r="52726" spans="1:1" x14ac:dyDescent="0.25">
      <c r="A52726" s="6"/>
    </row>
    <row r="52727" spans="1:1" x14ac:dyDescent="0.25">
      <c r="A52727" s="6"/>
    </row>
    <row r="52728" spans="1:1" x14ac:dyDescent="0.25">
      <c r="A52728" s="6"/>
    </row>
    <row r="52729" spans="1:1" x14ac:dyDescent="0.25">
      <c r="A52729" s="6"/>
    </row>
    <row r="52730" spans="1:1" x14ac:dyDescent="0.25">
      <c r="A52730" s="6"/>
    </row>
    <row r="52731" spans="1:1" x14ac:dyDescent="0.25">
      <c r="A52731" s="6"/>
    </row>
    <row r="52732" spans="1:1" x14ac:dyDescent="0.25">
      <c r="A52732" s="6"/>
    </row>
    <row r="52733" spans="1:1" x14ac:dyDescent="0.25">
      <c r="A52733" s="6"/>
    </row>
    <row r="52734" spans="1:1" x14ac:dyDescent="0.25">
      <c r="A52734" s="6"/>
    </row>
    <row r="52735" spans="1:1" x14ac:dyDescent="0.25">
      <c r="A52735" s="6"/>
    </row>
    <row r="52736" spans="1:1" x14ac:dyDescent="0.25">
      <c r="A52736" s="6"/>
    </row>
    <row r="52737" spans="1:1" x14ac:dyDescent="0.25">
      <c r="A52737" s="6"/>
    </row>
    <row r="52738" spans="1:1" x14ac:dyDescent="0.25">
      <c r="A52738" s="6"/>
    </row>
    <row r="52739" spans="1:1" x14ac:dyDescent="0.25">
      <c r="A52739" s="6"/>
    </row>
    <row r="52740" spans="1:1" x14ac:dyDescent="0.25">
      <c r="A52740" s="6"/>
    </row>
    <row r="52741" spans="1:1" x14ac:dyDescent="0.25">
      <c r="A52741" s="6"/>
    </row>
    <row r="52742" spans="1:1" x14ac:dyDescent="0.25">
      <c r="A52742" s="6"/>
    </row>
    <row r="52743" spans="1:1" x14ac:dyDescent="0.25">
      <c r="A52743" s="6"/>
    </row>
    <row r="52744" spans="1:1" x14ac:dyDescent="0.25">
      <c r="A52744" s="6"/>
    </row>
    <row r="52745" spans="1:1" x14ac:dyDescent="0.25">
      <c r="A52745" s="6"/>
    </row>
    <row r="52746" spans="1:1" x14ac:dyDescent="0.25">
      <c r="A52746" s="6"/>
    </row>
    <row r="52747" spans="1:1" x14ac:dyDescent="0.25">
      <c r="A52747" s="6"/>
    </row>
    <row r="52748" spans="1:1" x14ac:dyDescent="0.25">
      <c r="A52748" s="6"/>
    </row>
    <row r="52749" spans="1:1" x14ac:dyDescent="0.25">
      <c r="A52749" s="6"/>
    </row>
    <row r="52750" spans="1:1" x14ac:dyDescent="0.25">
      <c r="A52750" s="6"/>
    </row>
    <row r="52751" spans="1:1" x14ac:dyDescent="0.25">
      <c r="A52751" s="6"/>
    </row>
    <row r="52752" spans="1:1" x14ac:dyDescent="0.25">
      <c r="A52752" s="6"/>
    </row>
    <row r="52753" spans="1:1" x14ac:dyDescent="0.25">
      <c r="A52753" s="6"/>
    </row>
    <row r="52754" spans="1:1" x14ac:dyDescent="0.25">
      <c r="A52754" s="6"/>
    </row>
    <row r="52755" spans="1:1" x14ac:dyDescent="0.25">
      <c r="A52755" s="6"/>
    </row>
    <row r="52756" spans="1:1" x14ac:dyDescent="0.25">
      <c r="A52756" s="6"/>
    </row>
    <row r="52757" spans="1:1" x14ac:dyDescent="0.25">
      <c r="A52757" s="6"/>
    </row>
    <row r="52758" spans="1:1" x14ac:dyDescent="0.25">
      <c r="A52758" s="6"/>
    </row>
    <row r="52759" spans="1:1" x14ac:dyDescent="0.25">
      <c r="A52759" s="6"/>
    </row>
    <row r="52760" spans="1:1" x14ac:dyDescent="0.25">
      <c r="A52760" s="6"/>
    </row>
    <row r="52761" spans="1:1" x14ac:dyDescent="0.25">
      <c r="A52761" s="6"/>
    </row>
    <row r="52762" spans="1:1" x14ac:dyDescent="0.25">
      <c r="A52762" s="6"/>
    </row>
    <row r="52763" spans="1:1" x14ac:dyDescent="0.25">
      <c r="A52763" s="6"/>
    </row>
    <row r="52764" spans="1:1" x14ac:dyDescent="0.25">
      <c r="A52764" s="6"/>
    </row>
    <row r="52765" spans="1:1" x14ac:dyDescent="0.25">
      <c r="A52765" s="6"/>
    </row>
    <row r="52766" spans="1:1" x14ac:dyDescent="0.25">
      <c r="A52766" s="6"/>
    </row>
    <row r="52767" spans="1:1" x14ac:dyDescent="0.25">
      <c r="A52767" s="6"/>
    </row>
    <row r="52768" spans="1:1" x14ac:dyDescent="0.25">
      <c r="A52768" s="6"/>
    </row>
    <row r="52769" spans="1:1" x14ac:dyDescent="0.25">
      <c r="A52769" s="6"/>
    </row>
    <row r="52770" spans="1:1" x14ac:dyDescent="0.25">
      <c r="A52770" s="6"/>
    </row>
    <row r="52771" spans="1:1" x14ac:dyDescent="0.25">
      <c r="A52771" s="6"/>
    </row>
    <row r="52772" spans="1:1" x14ac:dyDescent="0.25">
      <c r="A52772" s="6"/>
    </row>
    <row r="52773" spans="1:1" x14ac:dyDescent="0.25">
      <c r="A52773" s="6"/>
    </row>
    <row r="52774" spans="1:1" x14ac:dyDescent="0.25">
      <c r="A52774" s="6"/>
    </row>
    <row r="52775" spans="1:1" x14ac:dyDescent="0.25">
      <c r="A52775" s="6"/>
    </row>
    <row r="52776" spans="1:1" x14ac:dyDescent="0.25">
      <c r="A52776" s="6"/>
    </row>
    <row r="52777" spans="1:1" x14ac:dyDescent="0.25">
      <c r="A52777" s="6"/>
    </row>
    <row r="52778" spans="1:1" x14ac:dyDescent="0.25">
      <c r="A52778" s="6"/>
    </row>
    <row r="52779" spans="1:1" x14ac:dyDescent="0.25">
      <c r="A52779" s="6"/>
    </row>
    <row r="52780" spans="1:1" x14ac:dyDescent="0.25">
      <c r="A52780" s="6"/>
    </row>
    <row r="52781" spans="1:1" x14ac:dyDescent="0.25">
      <c r="A52781" s="6"/>
    </row>
    <row r="52782" spans="1:1" x14ac:dyDescent="0.25">
      <c r="A52782" s="6"/>
    </row>
    <row r="52783" spans="1:1" x14ac:dyDescent="0.25">
      <c r="A52783" s="6"/>
    </row>
    <row r="52784" spans="1:1" x14ac:dyDescent="0.25">
      <c r="A52784" s="6"/>
    </row>
    <row r="52785" spans="1:1" x14ac:dyDescent="0.25">
      <c r="A52785" s="6"/>
    </row>
    <row r="52786" spans="1:1" x14ac:dyDescent="0.25">
      <c r="A52786" s="6"/>
    </row>
    <row r="52787" spans="1:1" x14ac:dyDescent="0.25">
      <c r="A52787" s="6"/>
    </row>
    <row r="52788" spans="1:1" x14ac:dyDescent="0.25">
      <c r="A52788" s="6"/>
    </row>
    <row r="52789" spans="1:1" x14ac:dyDescent="0.25">
      <c r="A52789" s="6"/>
    </row>
    <row r="52790" spans="1:1" x14ac:dyDescent="0.25">
      <c r="A52790" s="6"/>
    </row>
    <row r="52791" spans="1:1" x14ac:dyDescent="0.25">
      <c r="A52791" s="6"/>
    </row>
    <row r="52792" spans="1:1" x14ac:dyDescent="0.25">
      <c r="A52792" s="6"/>
    </row>
    <row r="52793" spans="1:1" x14ac:dyDescent="0.25">
      <c r="A52793" s="6"/>
    </row>
    <row r="52794" spans="1:1" x14ac:dyDescent="0.25">
      <c r="A52794" s="6"/>
    </row>
    <row r="52795" spans="1:1" x14ac:dyDescent="0.25">
      <c r="A52795" s="6"/>
    </row>
    <row r="52796" spans="1:1" x14ac:dyDescent="0.25">
      <c r="A52796" s="6"/>
    </row>
    <row r="52797" spans="1:1" x14ac:dyDescent="0.25">
      <c r="A52797" s="6"/>
    </row>
    <row r="52798" spans="1:1" x14ac:dyDescent="0.25">
      <c r="A52798" s="6"/>
    </row>
    <row r="52799" spans="1:1" x14ac:dyDescent="0.25">
      <c r="A52799" s="6"/>
    </row>
    <row r="52800" spans="1:1" x14ac:dyDescent="0.25">
      <c r="A52800" s="6"/>
    </row>
    <row r="52801" spans="1:1" x14ac:dyDescent="0.25">
      <c r="A52801" s="6"/>
    </row>
    <row r="52802" spans="1:1" x14ac:dyDescent="0.25">
      <c r="A52802" s="6"/>
    </row>
    <row r="52803" spans="1:1" x14ac:dyDescent="0.25">
      <c r="A52803" s="6"/>
    </row>
    <row r="52804" spans="1:1" x14ac:dyDescent="0.25">
      <c r="A52804" s="6"/>
    </row>
    <row r="52805" spans="1:1" x14ac:dyDescent="0.25">
      <c r="A52805" s="6"/>
    </row>
    <row r="52806" spans="1:1" x14ac:dyDescent="0.25">
      <c r="A52806" s="6"/>
    </row>
    <row r="52807" spans="1:1" x14ac:dyDescent="0.25">
      <c r="A52807" s="6"/>
    </row>
    <row r="52808" spans="1:1" x14ac:dyDescent="0.25">
      <c r="A52808" s="6"/>
    </row>
    <row r="52809" spans="1:1" x14ac:dyDescent="0.25">
      <c r="A52809" s="6"/>
    </row>
    <row r="52810" spans="1:1" x14ac:dyDescent="0.25">
      <c r="A52810" s="6"/>
    </row>
    <row r="52811" spans="1:1" x14ac:dyDescent="0.25">
      <c r="A52811" s="6"/>
    </row>
    <row r="52812" spans="1:1" x14ac:dyDescent="0.25">
      <c r="A52812" s="6"/>
    </row>
    <row r="52813" spans="1:1" x14ac:dyDescent="0.25">
      <c r="A52813" s="6"/>
    </row>
    <row r="52814" spans="1:1" x14ac:dyDescent="0.25">
      <c r="A52814" s="6"/>
    </row>
    <row r="52815" spans="1:1" x14ac:dyDescent="0.25">
      <c r="A52815" s="6"/>
    </row>
    <row r="52816" spans="1:1" x14ac:dyDescent="0.25">
      <c r="A52816" s="6"/>
    </row>
    <row r="52817" spans="1:1" x14ac:dyDescent="0.25">
      <c r="A52817" s="6"/>
    </row>
    <row r="52818" spans="1:1" x14ac:dyDescent="0.25">
      <c r="A52818" s="6"/>
    </row>
    <row r="52819" spans="1:1" x14ac:dyDescent="0.25">
      <c r="A52819" s="6"/>
    </row>
    <row r="52820" spans="1:1" x14ac:dyDescent="0.25">
      <c r="A52820" s="6"/>
    </row>
    <row r="52821" spans="1:1" x14ac:dyDescent="0.25">
      <c r="A52821" s="6"/>
    </row>
    <row r="52822" spans="1:1" x14ac:dyDescent="0.25">
      <c r="A52822" s="6"/>
    </row>
    <row r="52823" spans="1:1" x14ac:dyDescent="0.25">
      <c r="A52823" s="6"/>
    </row>
    <row r="52824" spans="1:1" x14ac:dyDescent="0.25">
      <c r="A52824" s="6"/>
    </row>
    <row r="52825" spans="1:1" x14ac:dyDescent="0.25">
      <c r="A52825" s="6"/>
    </row>
    <row r="52826" spans="1:1" x14ac:dyDescent="0.25">
      <c r="A52826" s="6"/>
    </row>
    <row r="52827" spans="1:1" x14ac:dyDescent="0.25">
      <c r="A52827" s="6"/>
    </row>
    <row r="52828" spans="1:1" x14ac:dyDescent="0.25">
      <c r="A52828" s="6"/>
    </row>
    <row r="52829" spans="1:1" x14ac:dyDescent="0.25">
      <c r="A52829" s="6"/>
    </row>
    <row r="52830" spans="1:1" x14ac:dyDescent="0.25">
      <c r="A52830" s="6"/>
    </row>
    <row r="52831" spans="1:1" x14ac:dyDescent="0.25">
      <c r="A52831" s="6"/>
    </row>
    <row r="52832" spans="1:1" x14ac:dyDescent="0.25">
      <c r="A52832" s="6"/>
    </row>
    <row r="52833" spans="1:1" x14ac:dyDescent="0.25">
      <c r="A52833" s="6"/>
    </row>
    <row r="52834" spans="1:1" x14ac:dyDescent="0.25">
      <c r="A52834" s="6"/>
    </row>
    <row r="52835" spans="1:1" x14ac:dyDescent="0.25">
      <c r="A52835" s="6"/>
    </row>
    <row r="52836" spans="1:1" x14ac:dyDescent="0.25">
      <c r="A52836" s="6"/>
    </row>
    <row r="52837" spans="1:1" x14ac:dyDescent="0.25">
      <c r="A52837" s="6"/>
    </row>
    <row r="52838" spans="1:1" x14ac:dyDescent="0.25">
      <c r="A52838" s="6"/>
    </row>
    <row r="52839" spans="1:1" x14ac:dyDescent="0.25">
      <c r="A52839" s="6"/>
    </row>
    <row r="52840" spans="1:1" x14ac:dyDescent="0.25">
      <c r="A52840" s="6"/>
    </row>
    <row r="52841" spans="1:1" x14ac:dyDescent="0.25">
      <c r="A52841" s="6"/>
    </row>
    <row r="52842" spans="1:1" x14ac:dyDescent="0.25">
      <c r="A52842" s="6"/>
    </row>
    <row r="52843" spans="1:1" x14ac:dyDescent="0.25">
      <c r="A52843" s="6"/>
    </row>
    <row r="52844" spans="1:1" x14ac:dyDescent="0.25">
      <c r="A52844" s="6"/>
    </row>
    <row r="52845" spans="1:1" x14ac:dyDescent="0.25">
      <c r="A52845" s="6"/>
    </row>
    <row r="52846" spans="1:1" x14ac:dyDescent="0.25">
      <c r="A52846" s="6"/>
    </row>
    <row r="52847" spans="1:1" x14ac:dyDescent="0.25">
      <c r="A52847" s="6"/>
    </row>
    <row r="52848" spans="1:1" x14ac:dyDescent="0.25">
      <c r="A52848" s="6"/>
    </row>
    <row r="52849" spans="1:1" x14ac:dyDescent="0.25">
      <c r="A52849" s="6"/>
    </row>
    <row r="52850" spans="1:1" x14ac:dyDescent="0.25">
      <c r="A52850" s="6"/>
    </row>
    <row r="52851" spans="1:1" x14ac:dyDescent="0.25">
      <c r="A52851" s="6"/>
    </row>
    <row r="52852" spans="1:1" x14ac:dyDescent="0.25">
      <c r="A52852" s="6"/>
    </row>
    <row r="52853" spans="1:1" x14ac:dyDescent="0.25">
      <c r="A52853" s="6"/>
    </row>
    <row r="52854" spans="1:1" x14ac:dyDescent="0.25">
      <c r="A52854" s="6"/>
    </row>
    <row r="52855" spans="1:1" x14ac:dyDescent="0.25">
      <c r="A52855" s="6"/>
    </row>
    <row r="52856" spans="1:1" x14ac:dyDescent="0.25">
      <c r="A52856" s="6"/>
    </row>
    <row r="52857" spans="1:1" x14ac:dyDescent="0.25">
      <c r="A52857" s="6"/>
    </row>
    <row r="52858" spans="1:1" x14ac:dyDescent="0.25">
      <c r="A52858" s="6"/>
    </row>
    <row r="52859" spans="1:1" x14ac:dyDescent="0.25">
      <c r="A52859" s="6"/>
    </row>
    <row r="52860" spans="1:1" x14ac:dyDescent="0.25">
      <c r="A52860" s="6"/>
    </row>
    <row r="52861" spans="1:1" x14ac:dyDescent="0.25">
      <c r="A52861" s="6"/>
    </row>
    <row r="52862" spans="1:1" x14ac:dyDescent="0.25">
      <c r="A52862" s="6"/>
    </row>
    <row r="52863" spans="1:1" x14ac:dyDescent="0.25">
      <c r="A52863" s="6"/>
    </row>
    <row r="52864" spans="1:1" x14ac:dyDescent="0.25">
      <c r="A52864" s="6"/>
    </row>
    <row r="52865" spans="1:1" x14ac:dyDescent="0.25">
      <c r="A52865" s="6"/>
    </row>
    <row r="52866" spans="1:1" x14ac:dyDescent="0.25">
      <c r="A52866" s="6"/>
    </row>
    <row r="52867" spans="1:1" x14ac:dyDescent="0.25">
      <c r="A52867" s="6"/>
    </row>
    <row r="52868" spans="1:1" x14ac:dyDescent="0.25">
      <c r="A52868" s="6"/>
    </row>
    <row r="52869" spans="1:1" x14ac:dyDescent="0.25">
      <c r="A52869" s="6"/>
    </row>
    <row r="52870" spans="1:1" x14ac:dyDescent="0.25">
      <c r="A52870" s="6"/>
    </row>
    <row r="52871" spans="1:1" x14ac:dyDescent="0.25">
      <c r="A52871" s="6"/>
    </row>
    <row r="52872" spans="1:1" x14ac:dyDescent="0.25">
      <c r="A52872" s="6"/>
    </row>
    <row r="52873" spans="1:1" x14ac:dyDescent="0.25">
      <c r="A52873" s="6"/>
    </row>
    <row r="52874" spans="1:1" x14ac:dyDescent="0.25">
      <c r="A52874" s="6"/>
    </row>
    <row r="52875" spans="1:1" x14ac:dyDescent="0.25">
      <c r="A52875" s="6"/>
    </row>
    <row r="52876" spans="1:1" x14ac:dyDescent="0.25">
      <c r="A52876" s="6"/>
    </row>
    <row r="52877" spans="1:1" x14ac:dyDescent="0.25">
      <c r="A52877" s="6"/>
    </row>
    <row r="52878" spans="1:1" x14ac:dyDescent="0.25">
      <c r="A52878" s="6"/>
    </row>
    <row r="52879" spans="1:1" x14ac:dyDescent="0.25">
      <c r="A52879" s="6"/>
    </row>
    <row r="52880" spans="1:1" x14ac:dyDescent="0.25">
      <c r="A52880" s="6"/>
    </row>
    <row r="52881" spans="1:1" x14ac:dyDescent="0.25">
      <c r="A52881" s="6"/>
    </row>
    <row r="52882" spans="1:1" x14ac:dyDescent="0.25">
      <c r="A52882" s="6"/>
    </row>
    <row r="52883" spans="1:1" x14ac:dyDescent="0.25">
      <c r="A52883" s="6"/>
    </row>
    <row r="52884" spans="1:1" x14ac:dyDescent="0.25">
      <c r="A52884" s="6"/>
    </row>
    <row r="52885" spans="1:1" x14ac:dyDescent="0.25">
      <c r="A52885" s="6"/>
    </row>
    <row r="52886" spans="1:1" x14ac:dyDescent="0.25">
      <c r="A52886" s="6"/>
    </row>
    <row r="52887" spans="1:1" x14ac:dyDescent="0.25">
      <c r="A52887" s="6"/>
    </row>
    <row r="52888" spans="1:1" x14ac:dyDescent="0.25">
      <c r="A52888" s="6"/>
    </row>
    <row r="52889" spans="1:1" x14ac:dyDescent="0.25">
      <c r="A52889" s="6"/>
    </row>
    <row r="52890" spans="1:1" x14ac:dyDescent="0.25">
      <c r="A52890" s="6"/>
    </row>
    <row r="52891" spans="1:1" x14ac:dyDescent="0.25">
      <c r="A52891" s="6"/>
    </row>
    <row r="52892" spans="1:1" x14ac:dyDescent="0.25">
      <c r="A52892" s="6"/>
    </row>
    <row r="52893" spans="1:1" x14ac:dyDescent="0.25">
      <c r="A52893" s="6"/>
    </row>
    <row r="52894" spans="1:1" x14ac:dyDescent="0.25">
      <c r="A52894" s="6"/>
    </row>
    <row r="52895" spans="1:1" x14ac:dyDescent="0.25">
      <c r="A52895" s="6"/>
    </row>
    <row r="52896" spans="1:1" x14ac:dyDescent="0.25">
      <c r="A52896" s="6"/>
    </row>
    <row r="52897" spans="1:1" x14ac:dyDescent="0.25">
      <c r="A52897" s="6"/>
    </row>
    <row r="52898" spans="1:1" x14ac:dyDescent="0.25">
      <c r="A52898" s="6"/>
    </row>
    <row r="52899" spans="1:1" x14ac:dyDescent="0.25">
      <c r="A52899" s="6"/>
    </row>
    <row r="52900" spans="1:1" x14ac:dyDescent="0.25">
      <c r="A52900" s="6"/>
    </row>
    <row r="52901" spans="1:1" x14ac:dyDescent="0.25">
      <c r="A52901" s="6"/>
    </row>
    <row r="52902" spans="1:1" x14ac:dyDescent="0.25">
      <c r="A52902" s="6"/>
    </row>
    <row r="52903" spans="1:1" x14ac:dyDescent="0.25">
      <c r="A52903" s="6"/>
    </row>
    <row r="52904" spans="1:1" x14ac:dyDescent="0.25">
      <c r="A52904" s="6"/>
    </row>
    <row r="52905" spans="1:1" x14ac:dyDescent="0.25">
      <c r="A52905" s="6"/>
    </row>
    <row r="52906" spans="1:1" x14ac:dyDescent="0.25">
      <c r="A52906" s="6"/>
    </row>
    <row r="52907" spans="1:1" x14ac:dyDescent="0.25">
      <c r="A52907" s="6"/>
    </row>
    <row r="52908" spans="1:1" x14ac:dyDescent="0.25">
      <c r="A52908" s="6"/>
    </row>
    <row r="52909" spans="1:1" x14ac:dyDescent="0.25">
      <c r="A52909" s="6"/>
    </row>
    <row r="52910" spans="1:1" x14ac:dyDescent="0.25">
      <c r="A52910" s="6"/>
    </row>
    <row r="52911" spans="1:1" x14ac:dyDescent="0.25">
      <c r="A52911" s="6"/>
    </row>
    <row r="52912" spans="1:1" x14ac:dyDescent="0.25">
      <c r="A52912" s="6"/>
    </row>
    <row r="52913" spans="1:1" x14ac:dyDescent="0.25">
      <c r="A52913" s="6"/>
    </row>
    <row r="52914" spans="1:1" x14ac:dyDescent="0.25">
      <c r="A52914" s="6"/>
    </row>
    <row r="52915" spans="1:1" x14ac:dyDescent="0.25">
      <c r="A52915" s="6"/>
    </row>
    <row r="52916" spans="1:1" x14ac:dyDescent="0.25">
      <c r="A52916" s="6"/>
    </row>
    <row r="52917" spans="1:1" x14ac:dyDescent="0.25">
      <c r="A52917" s="6"/>
    </row>
    <row r="52918" spans="1:1" x14ac:dyDescent="0.25">
      <c r="A52918" s="6"/>
    </row>
    <row r="52919" spans="1:1" x14ac:dyDescent="0.25">
      <c r="A52919" s="6"/>
    </row>
    <row r="52920" spans="1:1" x14ac:dyDescent="0.25">
      <c r="A52920" s="6"/>
    </row>
    <row r="52921" spans="1:1" x14ac:dyDescent="0.25">
      <c r="A52921" s="6"/>
    </row>
    <row r="52922" spans="1:1" x14ac:dyDescent="0.25">
      <c r="A52922" s="6"/>
    </row>
    <row r="52923" spans="1:1" x14ac:dyDescent="0.25">
      <c r="A52923" s="6"/>
    </row>
    <row r="52924" spans="1:1" x14ac:dyDescent="0.25">
      <c r="A52924" s="6"/>
    </row>
    <row r="52925" spans="1:1" x14ac:dyDescent="0.25">
      <c r="A52925" s="6"/>
    </row>
    <row r="52926" spans="1:1" x14ac:dyDescent="0.25">
      <c r="A52926" s="6"/>
    </row>
    <row r="52927" spans="1:1" x14ac:dyDescent="0.25">
      <c r="A52927" s="6"/>
    </row>
    <row r="52928" spans="1:1" x14ac:dyDescent="0.25">
      <c r="A52928" s="6"/>
    </row>
    <row r="52929" spans="1:1" x14ac:dyDescent="0.25">
      <c r="A52929" s="6"/>
    </row>
    <row r="52930" spans="1:1" x14ac:dyDescent="0.25">
      <c r="A52930" s="6"/>
    </row>
    <row r="52931" spans="1:1" x14ac:dyDescent="0.25">
      <c r="A52931" s="6"/>
    </row>
    <row r="52932" spans="1:1" x14ac:dyDescent="0.25">
      <c r="A52932" s="6"/>
    </row>
    <row r="52933" spans="1:1" x14ac:dyDescent="0.25">
      <c r="A52933" s="6"/>
    </row>
    <row r="52934" spans="1:1" x14ac:dyDescent="0.25">
      <c r="A52934" s="6"/>
    </row>
    <row r="52935" spans="1:1" x14ac:dyDescent="0.25">
      <c r="A52935" s="6"/>
    </row>
    <row r="52936" spans="1:1" x14ac:dyDescent="0.25">
      <c r="A52936" s="6"/>
    </row>
    <row r="52937" spans="1:1" x14ac:dyDescent="0.25">
      <c r="A52937" s="6"/>
    </row>
    <row r="52938" spans="1:1" x14ac:dyDescent="0.25">
      <c r="A52938" s="6"/>
    </row>
    <row r="52939" spans="1:1" x14ac:dyDescent="0.25">
      <c r="A52939" s="6"/>
    </row>
    <row r="52940" spans="1:1" x14ac:dyDescent="0.25">
      <c r="A52940" s="6"/>
    </row>
    <row r="52941" spans="1:1" x14ac:dyDescent="0.25">
      <c r="A52941" s="6"/>
    </row>
    <row r="52942" spans="1:1" x14ac:dyDescent="0.25">
      <c r="A52942" s="6"/>
    </row>
    <row r="52943" spans="1:1" x14ac:dyDescent="0.25">
      <c r="A52943" s="6"/>
    </row>
    <row r="52944" spans="1:1" x14ac:dyDescent="0.25">
      <c r="A52944" s="6"/>
    </row>
    <row r="52945" spans="1:1" x14ac:dyDescent="0.25">
      <c r="A52945" s="6"/>
    </row>
    <row r="52946" spans="1:1" x14ac:dyDescent="0.25">
      <c r="A52946" s="6"/>
    </row>
    <row r="52947" spans="1:1" x14ac:dyDescent="0.25">
      <c r="A52947" s="6"/>
    </row>
    <row r="52948" spans="1:1" x14ac:dyDescent="0.25">
      <c r="A52948" s="6"/>
    </row>
    <row r="52949" spans="1:1" x14ac:dyDescent="0.25">
      <c r="A52949" s="6"/>
    </row>
    <row r="52950" spans="1:1" x14ac:dyDescent="0.25">
      <c r="A52950" s="6"/>
    </row>
    <row r="52951" spans="1:1" x14ac:dyDescent="0.25">
      <c r="A52951" s="6"/>
    </row>
    <row r="52952" spans="1:1" x14ac:dyDescent="0.25">
      <c r="A52952" s="6"/>
    </row>
    <row r="52953" spans="1:1" x14ac:dyDescent="0.25">
      <c r="A52953" s="6"/>
    </row>
    <row r="52954" spans="1:1" x14ac:dyDescent="0.25">
      <c r="A52954" s="6"/>
    </row>
    <row r="52955" spans="1:1" x14ac:dyDescent="0.25">
      <c r="A52955" s="6"/>
    </row>
    <row r="52956" spans="1:1" x14ac:dyDescent="0.25">
      <c r="A52956" s="6"/>
    </row>
    <row r="52957" spans="1:1" x14ac:dyDescent="0.25">
      <c r="A52957" s="6"/>
    </row>
    <row r="52958" spans="1:1" x14ac:dyDescent="0.25">
      <c r="A52958" s="6"/>
    </row>
    <row r="52959" spans="1:1" x14ac:dyDescent="0.25">
      <c r="A52959" s="6"/>
    </row>
    <row r="52960" spans="1:1" x14ac:dyDescent="0.25">
      <c r="A52960" s="6"/>
    </row>
    <row r="52961" spans="1:1" x14ac:dyDescent="0.25">
      <c r="A52961" s="6"/>
    </row>
    <row r="52962" spans="1:1" x14ac:dyDescent="0.25">
      <c r="A52962" s="6"/>
    </row>
    <row r="52963" spans="1:1" x14ac:dyDescent="0.25">
      <c r="A52963" s="6"/>
    </row>
    <row r="52964" spans="1:1" x14ac:dyDescent="0.25">
      <c r="A52964" s="6"/>
    </row>
    <row r="52965" spans="1:1" x14ac:dyDescent="0.25">
      <c r="A52965" s="6"/>
    </row>
    <row r="52966" spans="1:1" x14ac:dyDescent="0.25">
      <c r="A52966" s="6"/>
    </row>
    <row r="52967" spans="1:1" x14ac:dyDescent="0.25">
      <c r="A52967" s="6"/>
    </row>
    <row r="52968" spans="1:1" x14ac:dyDescent="0.25">
      <c r="A52968" s="6"/>
    </row>
    <row r="52969" spans="1:1" x14ac:dyDescent="0.25">
      <c r="A52969" s="6"/>
    </row>
    <row r="52970" spans="1:1" x14ac:dyDescent="0.25">
      <c r="A52970" s="6"/>
    </row>
    <row r="52971" spans="1:1" x14ac:dyDescent="0.25">
      <c r="A52971" s="6"/>
    </row>
    <row r="52972" spans="1:1" x14ac:dyDescent="0.25">
      <c r="A52972" s="6"/>
    </row>
    <row r="52973" spans="1:1" x14ac:dyDescent="0.25">
      <c r="A52973" s="6"/>
    </row>
    <row r="52974" spans="1:1" x14ac:dyDescent="0.25">
      <c r="A52974" s="6"/>
    </row>
    <row r="52975" spans="1:1" x14ac:dyDescent="0.25">
      <c r="A52975" s="6"/>
    </row>
    <row r="52976" spans="1:1" x14ac:dyDescent="0.25">
      <c r="A52976" s="6"/>
    </row>
    <row r="52977" spans="1:1" x14ac:dyDescent="0.25">
      <c r="A52977" s="6"/>
    </row>
    <row r="52978" spans="1:1" x14ac:dyDescent="0.25">
      <c r="A52978" s="6"/>
    </row>
    <row r="52979" spans="1:1" x14ac:dyDescent="0.25">
      <c r="A52979" s="6"/>
    </row>
    <row r="52980" spans="1:1" x14ac:dyDescent="0.25">
      <c r="A52980" s="6"/>
    </row>
    <row r="52981" spans="1:1" x14ac:dyDescent="0.25">
      <c r="A52981" s="6"/>
    </row>
    <row r="52982" spans="1:1" x14ac:dyDescent="0.25">
      <c r="A52982" s="6"/>
    </row>
    <row r="52983" spans="1:1" x14ac:dyDescent="0.25">
      <c r="A52983" s="6"/>
    </row>
    <row r="52984" spans="1:1" x14ac:dyDescent="0.25">
      <c r="A52984" s="6"/>
    </row>
    <row r="52985" spans="1:1" x14ac:dyDescent="0.25">
      <c r="A52985" s="6"/>
    </row>
    <row r="52986" spans="1:1" x14ac:dyDescent="0.25">
      <c r="A52986" s="6"/>
    </row>
    <row r="52987" spans="1:1" x14ac:dyDescent="0.25">
      <c r="A52987" s="6"/>
    </row>
    <row r="52988" spans="1:1" x14ac:dyDescent="0.25">
      <c r="A52988" s="6"/>
    </row>
    <row r="52989" spans="1:1" x14ac:dyDescent="0.25">
      <c r="A52989" s="6"/>
    </row>
    <row r="52990" spans="1:1" x14ac:dyDescent="0.25">
      <c r="A52990" s="6"/>
    </row>
    <row r="52991" spans="1:1" x14ac:dyDescent="0.25">
      <c r="A52991" s="6"/>
    </row>
    <row r="52992" spans="1:1" x14ac:dyDescent="0.25">
      <c r="A52992" s="6"/>
    </row>
    <row r="52993" spans="1:1" x14ac:dyDescent="0.25">
      <c r="A52993" s="6"/>
    </row>
    <row r="52994" spans="1:1" x14ac:dyDescent="0.25">
      <c r="A52994" s="6"/>
    </row>
    <row r="52995" spans="1:1" x14ac:dyDescent="0.25">
      <c r="A52995" s="6"/>
    </row>
    <row r="52996" spans="1:1" x14ac:dyDescent="0.25">
      <c r="A52996" s="6"/>
    </row>
    <row r="52997" spans="1:1" x14ac:dyDescent="0.25">
      <c r="A52997" s="6"/>
    </row>
    <row r="52998" spans="1:1" x14ac:dyDescent="0.25">
      <c r="A52998" s="6"/>
    </row>
    <row r="52999" spans="1:1" x14ac:dyDescent="0.25">
      <c r="A52999" s="6"/>
    </row>
    <row r="53000" spans="1:1" x14ac:dyDescent="0.25">
      <c r="A53000" s="6"/>
    </row>
    <row r="53001" spans="1:1" x14ac:dyDescent="0.25">
      <c r="A53001" s="6"/>
    </row>
    <row r="53002" spans="1:1" x14ac:dyDescent="0.25">
      <c r="A53002" s="6"/>
    </row>
    <row r="53003" spans="1:1" x14ac:dyDescent="0.25">
      <c r="A53003" s="6"/>
    </row>
    <row r="53004" spans="1:1" x14ac:dyDescent="0.25">
      <c r="A53004" s="6"/>
    </row>
    <row r="53005" spans="1:1" x14ac:dyDescent="0.25">
      <c r="A53005" s="6"/>
    </row>
    <row r="53006" spans="1:1" x14ac:dyDescent="0.25">
      <c r="A53006" s="6"/>
    </row>
    <row r="53007" spans="1:1" x14ac:dyDescent="0.25">
      <c r="A53007" s="6"/>
    </row>
    <row r="53008" spans="1:1" x14ac:dyDescent="0.25">
      <c r="A53008" s="6"/>
    </row>
    <row r="53009" spans="1:1" x14ac:dyDescent="0.25">
      <c r="A53009" s="6"/>
    </row>
    <row r="53010" spans="1:1" x14ac:dyDescent="0.25">
      <c r="A53010" s="6"/>
    </row>
    <row r="53011" spans="1:1" x14ac:dyDescent="0.25">
      <c r="A53011" s="6"/>
    </row>
    <row r="53012" spans="1:1" x14ac:dyDescent="0.25">
      <c r="A53012" s="6"/>
    </row>
    <row r="53013" spans="1:1" x14ac:dyDescent="0.25">
      <c r="A53013" s="6"/>
    </row>
    <row r="53014" spans="1:1" x14ac:dyDescent="0.25">
      <c r="A53014" s="6"/>
    </row>
    <row r="53015" spans="1:1" x14ac:dyDescent="0.25">
      <c r="A53015" s="6"/>
    </row>
    <row r="53016" spans="1:1" x14ac:dyDescent="0.25">
      <c r="A53016" s="6"/>
    </row>
    <row r="53017" spans="1:1" x14ac:dyDescent="0.25">
      <c r="A53017" s="6"/>
    </row>
    <row r="53018" spans="1:1" x14ac:dyDescent="0.25">
      <c r="A53018" s="6"/>
    </row>
    <row r="53019" spans="1:1" x14ac:dyDescent="0.25">
      <c r="A53019" s="6"/>
    </row>
    <row r="53020" spans="1:1" x14ac:dyDescent="0.25">
      <c r="A53020" s="6"/>
    </row>
    <row r="53021" spans="1:1" x14ac:dyDescent="0.25">
      <c r="A53021" s="6"/>
    </row>
    <row r="53022" spans="1:1" x14ac:dyDescent="0.25">
      <c r="A53022" s="6"/>
    </row>
    <row r="53023" spans="1:1" x14ac:dyDescent="0.25">
      <c r="A53023" s="6"/>
    </row>
    <row r="53024" spans="1:1" x14ac:dyDescent="0.25">
      <c r="A53024" s="6"/>
    </row>
    <row r="53025" spans="1:1" x14ac:dyDescent="0.25">
      <c r="A53025" s="6"/>
    </row>
    <row r="53026" spans="1:1" x14ac:dyDescent="0.25">
      <c r="A53026" s="6"/>
    </row>
    <row r="53027" spans="1:1" x14ac:dyDescent="0.25">
      <c r="A53027" s="6"/>
    </row>
    <row r="53028" spans="1:1" x14ac:dyDescent="0.25">
      <c r="A53028" s="6"/>
    </row>
    <row r="53029" spans="1:1" x14ac:dyDescent="0.25">
      <c r="A53029" s="6"/>
    </row>
    <row r="53030" spans="1:1" x14ac:dyDescent="0.25">
      <c r="A53030" s="6"/>
    </row>
    <row r="53031" spans="1:1" x14ac:dyDescent="0.25">
      <c r="A53031" s="6"/>
    </row>
    <row r="53032" spans="1:1" x14ac:dyDescent="0.25">
      <c r="A53032" s="6"/>
    </row>
    <row r="53033" spans="1:1" x14ac:dyDescent="0.25">
      <c r="A53033" s="6"/>
    </row>
    <row r="53034" spans="1:1" x14ac:dyDescent="0.25">
      <c r="A53034" s="6"/>
    </row>
    <row r="53035" spans="1:1" x14ac:dyDescent="0.25">
      <c r="A53035" s="6"/>
    </row>
    <row r="53036" spans="1:1" x14ac:dyDescent="0.25">
      <c r="A53036" s="6"/>
    </row>
    <row r="53037" spans="1:1" x14ac:dyDescent="0.25">
      <c r="A53037" s="6"/>
    </row>
    <row r="53038" spans="1:1" x14ac:dyDescent="0.25">
      <c r="A53038" s="6"/>
    </row>
    <row r="53039" spans="1:1" x14ac:dyDescent="0.25">
      <c r="A53039" s="6"/>
    </row>
    <row r="53040" spans="1:1" x14ac:dyDescent="0.25">
      <c r="A53040" s="6"/>
    </row>
    <row r="53041" spans="1:1" x14ac:dyDescent="0.25">
      <c r="A53041" s="6"/>
    </row>
    <row r="53042" spans="1:1" x14ac:dyDescent="0.25">
      <c r="A53042" s="6"/>
    </row>
    <row r="53043" spans="1:1" x14ac:dyDescent="0.25">
      <c r="A53043" s="6"/>
    </row>
    <row r="53044" spans="1:1" x14ac:dyDescent="0.25">
      <c r="A53044" s="6"/>
    </row>
    <row r="53045" spans="1:1" x14ac:dyDescent="0.25">
      <c r="A53045" s="6"/>
    </row>
    <row r="53046" spans="1:1" x14ac:dyDescent="0.25">
      <c r="A53046" s="6"/>
    </row>
    <row r="53047" spans="1:1" x14ac:dyDescent="0.25">
      <c r="A53047" s="6"/>
    </row>
    <row r="53048" spans="1:1" x14ac:dyDescent="0.25">
      <c r="A53048" s="6"/>
    </row>
    <row r="53049" spans="1:1" x14ac:dyDescent="0.25">
      <c r="A53049" s="6"/>
    </row>
    <row r="53050" spans="1:1" x14ac:dyDescent="0.25">
      <c r="A53050" s="6"/>
    </row>
    <row r="53051" spans="1:1" x14ac:dyDescent="0.25">
      <c r="A53051" s="6"/>
    </row>
    <row r="53052" spans="1:1" x14ac:dyDescent="0.25">
      <c r="A53052" s="6"/>
    </row>
    <row r="53053" spans="1:1" x14ac:dyDescent="0.25">
      <c r="A53053" s="6"/>
    </row>
    <row r="53054" spans="1:1" x14ac:dyDescent="0.25">
      <c r="A53054" s="6"/>
    </row>
    <row r="53055" spans="1:1" x14ac:dyDescent="0.25">
      <c r="A53055" s="6"/>
    </row>
    <row r="53056" spans="1:1" x14ac:dyDescent="0.25">
      <c r="A53056" s="6"/>
    </row>
    <row r="53057" spans="1:1" x14ac:dyDescent="0.25">
      <c r="A53057" s="6"/>
    </row>
    <row r="53058" spans="1:1" x14ac:dyDescent="0.25">
      <c r="A53058" s="6"/>
    </row>
    <row r="53059" spans="1:1" x14ac:dyDescent="0.25">
      <c r="A53059" s="6"/>
    </row>
    <row r="53060" spans="1:1" x14ac:dyDescent="0.25">
      <c r="A53060" s="6"/>
    </row>
    <row r="53061" spans="1:1" x14ac:dyDescent="0.25">
      <c r="A53061" s="6"/>
    </row>
    <row r="53062" spans="1:1" x14ac:dyDescent="0.25">
      <c r="A53062" s="6"/>
    </row>
    <row r="53063" spans="1:1" x14ac:dyDescent="0.25">
      <c r="A53063" s="6"/>
    </row>
    <row r="53064" spans="1:1" x14ac:dyDescent="0.25">
      <c r="A53064" s="6"/>
    </row>
    <row r="53065" spans="1:1" x14ac:dyDescent="0.25">
      <c r="A53065" s="6"/>
    </row>
    <row r="53066" spans="1:1" x14ac:dyDescent="0.25">
      <c r="A53066" s="6"/>
    </row>
    <row r="53067" spans="1:1" x14ac:dyDescent="0.25">
      <c r="A53067" s="6"/>
    </row>
    <row r="53068" spans="1:1" x14ac:dyDescent="0.25">
      <c r="A53068" s="6"/>
    </row>
    <row r="53069" spans="1:1" x14ac:dyDescent="0.25">
      <c r="A53069" s="6"/>
    </row>
    <row r="53070" spans="1:1" x14ac:dyDescent="0.25">
      <c r="A53070" s="6"/>
    </row>
    <row r="53071" spans="1:1" x14ac:dyDescent="0.25">
      <c r="A53071" s="6"/>
    </row>
    <row r="53072" spans="1:1" x14ac:dyDescent="0.25">
      <c r="A53072" s="6"/>
    </row>
    <row r="53073" spans="1:1" x14ac:dyDescent="0.25">
      <c r="A53073" s="6"/>
    </row>
    <row r="53074" spans="1:1" x14ac:dyDescent="0.25">
      <c r="A53074" s="6"/>
    </row>
    <row r="53075" spans="1:1" x14ac:dyDescent="0.25">
      <c r="A53075" s="6"/>
    </row>
    <row r="53076" spans="1:1" x14ac:dyDescent="0.25">
      <c r="A53076" s="6"/>
    </row>
    <row r="53077" spans="1:1" x14ac:dyDescent="0.25">
      <c r="A53077" s="6"/>
    </row>
    <row r="53078" spans="1:1" x14ac:dyDescent="0.25">
      <c r="A53078" s="6"/>
    </row>
    <row r="53079" spans="1:1" x14ac:dyDescent="0.25">
      <c r="A53079" s="6"/>
    </row>
    <row r="53080" spans="1:1" x14ac:dyDescent="0.25">
      <c r="A53080" s="6"/>
    </row>
    <row r="53081" spans="1:1" x14ac:dyDescent="0.25">
      <c r="A53081" s="6"/>
    </row>
    <row r="53082" spans="1:1" x14ac:dyDescent="0.25">
      <c r="A53082" s="6"/>
    </row>
    <row r="53083" spans="1:1" x14ac:dyDescent="0.25">
      <c r="A53083" s="6"/>
    </row>
    <row r="53084" spans="1:1" x14ac:dyDescent="0.25">
      <c r="A53084" s="6"/>
    </row>
    <row r="53085" spans="1:1" x14ac:dyDescent="0.25">
      <c r="A53085" s="6"/>
    </row>
    <row r="53086" spans="1:1" x14ac:dyDescent="0.25">
      <c r="A53086" s="6"/>
    </row>
    <row r="53087" spans="1:1" x14ac:dyDescent="0.25">
      <c r="A53087" s="6"/>
    </row>
    <row r="53088" spans="1:1" x14ac:dyDescent="0.25">
      <c r="A53088" s="6"/>
    </row>
    <row r="53089" spans="1:1" x14ac:dyDescent="0.25">
      <c r="A53089" s="6"/>
    </row>
    <row r="53090" spans="1:1" x14ac:dyDescent="0.25">
      <c r="A53090" s="6"/>
    </row>
    <row r="53091" spans="1:1" x14ac:dyDescent="0.25">
      <c r="A53091" s="6"/>
    </row>
    <row r="53092" spans="1:1" x14ac:dyDescent="0.25">
      <c r="A53092" s="6"/>
    </row>
    <row r="53093" spans="1:1" x14ac:dyDescent="0.25">
      <c r="A53093" s="6"/>
    </row>
    <row r="53094" spans="1:1" x14ac:dyDescent="0.25">
      <c r="A53094" s="6"/>
    </row>
    <row r="53095" spans="1:1" x14ac:dyDescent="0.25">
      <c r="A53095" s="6"/>
    </row>
    <row r="53096" spans="1:1" x14ac:dyDescent="0.25">
      <c r="A53096" s="6"/>
    </row>
    <row r="53097" spans="1:1" x14ac:dyDescent="0.25">
      <c r="A53097" s="6"/>
    </row>
    <row r="53098" spans="1:1" x14ac:dyDescent="0.25">
      <c r="A53098" s="6"/>
    </row>
    <row r="53099" spans="1:1" x14ac:dyDescent="0.25">
      <c r="A53099" s="6"/>
    </row>
    <row r="53100" spans="1:1" x14ac:dyDescent="0.25">
      <c r="A53100" s="6"/>
    </row>
    <row r="53101" spans="1:1" x14ac:dyDescent="0.25">
      <c r="A53101" s="6"/>
    </row>
    <row r="53102" spans="1:1" x14ac:dyDescent="0.25">
      <c r="A53102" s="6"/>
    </row>
    <row r="53103" spans="1:1" x14ac:dyDescent="0.25">
      <c r="A53103" s="6"/>
    </row>
    <row r="53104" spans="1:1" x14ac:dyDescent="0.25">
      <c r="A53104" s="6"/>
    </row>
    <row r="53105" spans="1:1" x14ac:dyDescent="0.25">
      <c r="A53105" s="6"/>
    </row>
    <row r="53106" spans="1:1" x14ac:dyDescent="0.25">
      <c r="A53106" s="6"/>
    </row>
    <row r="53107" spans="1:1" x14ac:dyDescent="0.25">
      <c r="A53107" s="6"/>
    </row>
    <row r="53108" spans="1:1" x14ac:dyDescent="0.25">
      <c r="A53108" s="6"/>
    </row>
    <row r="53109" spans="1:1" x14ac:dyDescent="0.25">
      <c r="A53109" s="6"/>
    </row>
    <row r="53110" spans="1:1" x14ac:dyDescent="0.25">
      <c r="A53110" s="6"/>
    </row>
    <row r="53111" spans="1:1" x14ac:dyDescent="0.25">
      <c r="A53111" s="6"/>
    </row>
    <row r="53112" spans="1:1" x14ac:dyDescent="0.25">
      <c r="A53112" s="6"/>
    </row>
    <row r="53113" spans="1:1" x14ac:dyDescent="0.25">
      <c r="A53113" s="6"/>
    </row>
    <row r="53114" spans="1:1" x14ac:dyDescent="0.25">
      <c r="A53114" s="6"/>
    </row>
    <row r="53115" spans="1:1" x14ac:dyDescent="0.25">
      <c r="A53115" s="6"/>
    </row>
    <row r="53116" spans="1:1" x14ac:dyDescent="0.25">
      <c r="A53116" s="6"/>
    </row>
    <row r="53117" spans="1:1" x14ac:dyDescent="0.25">
      <c r="A53117" s="6"/>
    </row>
    <row r="53118" spans="1:1" x14ac:dyDescent="0.25">
      <c r="A53118" s="6"/>
    </row>
    <row r="53119" spans="1:1" x14ac:dyDescent="0.25">
      <c r="A53119" s="6"/>
    </row>
    <row r="53120" spans="1:1" x14ac:dyDescent="0.25">
      <c r="A53120" s="6"/>
    </row>
    <row r="53121" spans="1:1" x14ac:dyDescent="0.25">
      <c r="A53121" s="6"/>
    </row>
    <row r="53122" spans="1:1" x14ac:dyDescent="0.25">
      <c r="A53122" s="6"/>
    </row>
    <row r="53123" spans="1:1" x14ac:dyDescent="0.25">
      <c r="A53123" s="6"/>
    </row>
    <row r="53124" spans="1:1" x14ac:dyDescent="0.25">
      <c r="A53124" s="6"/>
    </row>
    <row r="53125" spans="1:1" x14ac:dyDescent="0.25">
      <c r="A53125" s="6"/>
    </row>
    <row r="53126" spans="1:1" x14ac:dyDescent="0.25">
      <c r="A53126" s="6"/>
    </row>
    <row r="53127" spans="1:1" x14ac:dyDescent="0.25">
      <c r="A53127" s="6"/>
    </row>
    <row r="53128" spans="1:1" x14ac:dyDescent="0.25">
      <c r="A53128" s="6"/>
    </row>
    <row r="53129" spans="1:1" x14ac:dyDescent="0.25">
      <c r="A53129" s="6"/>
    </row>
    <row r="53130" spans="1:1" x14ac:dyDescent="0.25">
      <c r="A53130" s="6"/>
    </row>
    <row r="53131" spans="1:1" x14ac:dyDescent="0.25">
      <c r="A53131" s="6"/>
    </row>
    <row r="53132" spans="1:1" x14ac:dyDescent="0.25">
      <c r="A53132" s="6"/>
    </row>
    <row r="53133" spans="1:1" x14ac:dyDescent="0.25">
      <c r="A53133" s="6"/>
    </row>
    <row r="53134" spans="1:1" x14ac:dyDescent="0.25">
      <c r="A53134" s="6"/>
    </row>
    <row r="53135" spans="1:1" x14ac:dyDescent="0.25">
      <c r="A53135" s="6"/>
    </row>
    <row r="53136" spans="1:1" x14ac:dyDescent="0.25">
      <c r="A53136" s="6"/>
    </row>
    <row r="53137" spans="1:1" x14ac:dyDescent="0.25">
      <c r="A53137" s="6"/>
    </row>
    <row r="53138" spans="1:1" x14ac:dyDescent="0.25">
      <c r="A53138" s="6"/>
    </row>
    <row r="53139" spans="1:1" x14ac:dyDescent="0.25">
      <c r="A53139" s="6"/>
    </row>
    <row r="53140" spans="1:1" x14ac:dyDescent="0.25">
      <c r="A53140" s="6"/>
    </row>
    <row r="53141" spans="1:1" x14ac:dyDescent="0.25">
      <c r="A53141" s="6"/>
    </row>
    <row r="53142" spans="1:1" x14ac:dyDescent="0.25">
      <c r="A53142" s="6"/>
    </row>
    <row r="53143" spans="1:1" x14ac:dyDescent="0.25">
      <c r="A53143" s="6"/>
    </row>
    <row r="53144" spans="1:1" x14ac:dyDescent="0.25">
      <c r="A53144" s="6"/>
    </row>
    <row r="53145" spans="1:1" x14ac:dyDescent="0.25">
      <c r="A53145" s="6"/>
    </row>
    <row r="53146" spans="1:1" x14ac:dyDescent="0.25">
      <c r="A53146" s="6"/>
    </row>
    <row r="53147" spans="1:1" x14ac:dyDescent="0.25">
      <c r="A53147" s="6"/>
    </row>
    <row r="53148" spans="1:1" x14ac:dyDescent="0.25">
      <c r="A53148" s="6"/>
    </row>
    <row r="53149" spans="1:1" x14ac:dyDescent="0.25">
      <c r="A53149" s="6"/>
    </row>
    <row r="53150" spans="1:1" x14ac:dyDescent="0.25">
      <c r="A53150" s="6"/>
    </row>
    <row r="53151" spans="1:1" x14ac:dyDescent="0.25">
      <c r="A53151" s="6"/>
    </row>
    <row r="53152" spans="1:1" x14ac:dyDescent="0.25">
      <c r="A53152" s="6"/>
    </row>
    <row r="53153" spans="1:1" x14ac:dyDescent="0.25">
      <c r="A53153" s="6"/>
    </row>
    <row r="53154" spans="1:1" x14ac:dyDescent="0.25">
      <c r="A53154" s="6"/>
    </row>
    <row r="53155" spans="1:1" x14ac:dyDescent="0.25">
      <c r="A53155" s="6"/>
    </row>
    <row r="53156" spans="1:1" x14ac:dyDescent="0.25">
      <c r="A53156" s="6"/>
    </row>
    <row r="53157" spans="1:1" x14ac:dyDescent="0.25">
      <c r="A53157" s="6"/>
    </row>
    <row r="53158" spans="1:1" x14ac:dyDescent="0.25">
      <c r="A53158" s="6"/>
    </row>
    <row r="53159" spans="1:1" x14ac:dyDescent="0.25">
      <c r="A53159" s="6"/>
    </row>
    <row r="53160" spans="1:1" x14ac:dyDescent="0.25">
      <c r="A53160" s="6"/>
    </row>
    <row r="53161" spans="1:1" x14ac:dyDescent="0.25">
      <c r="A53161" s="6"/>
    </row>
    <row r="53162" spans="1:1" x14ac:dyDescent="0.25">
      <c r="A53162" s="6"/>
    </row>
    <row r="53163" spans="1:1" x14ac:dyDescent="0.25">
      <c r="A53163" s="6"/>
    </row>
    <row r="53164" spans="1:1" x14ac:dyDescent="0.25">
      <c r="A53164" s="6"/>
    </row>
    <row r="53165" spans="1:1" x14ac:dyDescent="0.25">
      <c r="A53165" s="6"/>
    </row>
    <row r="53166" spans="1:1" x14ac:dyDescent="0.25">
      <c r="A53166" s="6"/>
    </row>
    <row r="53167" spans="1:1" x14ac:dyDescent="0.25">
      <c r="A53167" s="6"/>
    </row>
    <row r="53168" spans="1:1" x14ac:dyDescent="0.25">
      <c r="A53168" s="6"/>
    </row>
    <row r="53169" spans="1:1" x14ac:dyDescent="0.25">
      <c r="A53169" s="6"/>
    </row>
    <row r="53170" spans="1:1" x14ac:dyDescent="0.25">
      <c r="A53170" s="6"/>
    </row>
    <row r="53171" spans="1:1" x14ac:dyDescent="0.25">
      <c r="A53171" s="6"/>
    </row>
    <row r="53172" spans="1:1" x14ac:dyDescent="0.25">
      <c r="A53172" s="6"/>
    </row>
    <row r="53173" spans="1:1" x14ac:dyDescent="0.25">
      <c r="A53173" s="6"/>
    </row>
    <row r="53174" spans="1:1" x14ac:dyDescent="0.25">
      <c r="A53174" s="6"/>
    </row>
    <row r="53175" spans="1:1" x14ac:dyDescent="0.25">
      <c r="A53175" s="6"/>
    </row>
    <row r="53176" spans="1:1" x14ac:dyDescent="0.25">
      <c r="A53176" s="6"/>
    </row>
    <row r="53177" spans="1:1" x14ac:dyDescent="0.25">
      <c r="A53177" s="6"/>
    </row>
    <row r="53178" spans="1:1" x14ac:dyDescent="0.25">
      <c r="A53178" s="6"/>
    </row>
    <row r="53179" spans="1:1" x14ac:dyDescent="0.25">
      <c r="A53179" s="6"/>
    </row>
    <row r="53180" spans="1:1" x14ac:dyDescent="0.25">
      <c r="A53180" s="6"/>
    </row>
    <row r="53181" spans="1:1" x14ac:dyDescent="0.25">
      <c r="A53181" s="6"/>
    </row>
    <row r="53182" spans="1:1" x14ac:dyDescent="0.25">
      <c r="A53182" s="6"/>
    </row>
    <row r="53183" spans="1:1" x14ac:dyDescent="0.25">
      <c r="A53183" s="6"/>
    </row>
    <row r="53184" spans="1:1" x14ac:dyDescent="0.25">
      <c r="A53184" s="6"/>
    </row>
    <row r="53185" spans="1:1" x14ac:dyDescent="0.25">
      <c r="A53185" s="6"/>
    </row>
    <row r="53186" spans="1:1" x14ac:dyDescent="0.25">
      <c r="A53186" s="6"/>
    </row>
    <row r="53187" spans="1:1" x14ac:dyDescent="0.25">
      <c r="A53187" s="6"/>
    </row>
    <row r="53188" spans="1:1" x14ac:dyDescent="0.25">
      <c r="A53188" s="6"/>
    </row>
    <row r="53189" spans="1:1" x14ac:dyDescent="0.25">
      <c r="A53189" s="6"/>
    </row>
    <row r="53190" spans="1:1" x14ac:dyDescent="0.25">
      <c r="A53190" s="6"/>
    </row>
    <row r="53191" spans="1:1" x14ac:dyDescent="0.25">
      <c r="A53191" s="6"/>
    </row>
    <row r="53192" spans="1:1" x14ac:dyDescent="0.25">
      <c r="A53192" s="6"/>
    </row>
    <row r="53193" spans="1:1" x14ac:dyDescent="0.25">
      <c r="A53193" s="6"/>
    </row>
    <row r="53194" spans="1:1" x14ac:dyDescent="0.25">
      <c r="A53194" s="6"/>
    </row>
    <row r="53195" spans="1:1" x14ac:dyDescent="0.25">
      <c r="A53195" s="6"/>
    </row>
    <row r="53196" spans="1:1" x14ac:dyDescent="0.25">
      <c r="A53196" s="6"/>
    </row>
    <row r="53197" spans="1:1" x14ac:dyDescent="0.25">
      <c r="A53197" s="6"/>
    </row>
    <row r="53198" spans="1:1" x14ac:dyDescent="0.25">
      <c r="A53198" s="6"/>
    </row>
    <row r="53199" spans="1:1" x14ac:dyDescent="0.25">
      <c r="A53199" s="6"/>
    </row>
    <row r="53200" spans="1:1" x14ac:dyDescent="0.25">
      <c r="A53200" s="6"/>
    </row>
    <row r="53201" spans="1:1" x14ac:dyDescent="0.25">
      <c r="A53201" s="6"/>
    </row>
    <row r="53202" spans="1:1" x14ac:dyDescent="0.25">
      <c r="A53202" s="6"/>
    </row>
    <row r="53203" spans="1:1" x14ac:dyDescent="0.25">
      <c r="A53203" s="6"/>
    </row>
    <row r="53204" spans="1:1" x14ac:dyDescent="0.25">
      <c r="A53204" s="6"/>
    </row>
    <row r="53205" spans="1:1" x14ac:dyDescent="0.25">
      <c r="A53205" s="6"/>
    </row>
    <row r="53206" spans="1:1" x14ac:dyDescent="0.25">
      <c r="A53206" s="6"/>
    </row>
    <row r="53207" spans="1:1" x14ac:dyDescent="0.25">
      <c r="A53207" s="6"/>
    </row>
    <row r="53208" spans="1:1" x14ac:dyDescent="0.25">
      <c r="A53208" s="6"/>
    </row>
    <row r="53209" spans="1:1" x14ac:dyDescent="0.25">
      <c r="A53209" s="6"/>
    </row>
    <row r="53210" spans="1:1" x14ac:dyDescent="0.25">
      <c r="A53210" s="6"/>
    </row>
    <row r="53211" spans="1:1" x14ac:dyDescent="0.25">
      <c r="A53211" s="6"/>
    </row>
    <row r="53212" spans="1:1" x14ac:dyDescent="0.25">
      <c r="A53212" s="6"/>
    </row>
    <row r="53213" spans="1:1" x14ac:dyDescent="0.25">
      <c r="A53213" s="6"/>
    </row>
    <row r="53214" spans="1:1" x14ac:dyDescent="0.25">
      <c r="A53214" s="6"/>
    </row>
    <row r="53215" spans="1:1" x14ac:dyDescent="0.25">
      <c r="A53215" s="6"/>
    </row>
    <row r="53216" spans="1:1" x14ac:dyDescent="0.25">
      <c r="A53216" s="6"/>
    </row>
    <row r="53217" spans="1:1" x14ac:dyDescent="0.25">
      <c r="A53217" s="6"/>
    </row>
    <row r="53218" spans="1:1" x14ac:dyDescent="0.25">
      <c r="A53218" s="6"/>
    </row>
    <row r="53219" spans="1:1" x14ac:dyDescent="0.25">
      <c r="A53219" s="6"/>
    </row>
    <row r="53220" spans="1:1" x14ac:dyDescent="0.25">
      <c r="A53220" s="6"/>
    </row>
    <row r="53221" spans="1:1" x14ac:dyDescent="0.25">
      <c r="A53221" s="6"/>
    </row>
    <row r="53222" spans="1:1" x14ac:dyDescent="0.25">
      <c r="A53222" s="6"/>
    </row>
    <row r="53223" spans="1:1" x14ac:dyDescent="0.25">
      <c r="A53223" s="6"/>
    </row>
    <row r="53224" spans="1:1" x14ac:dyDescent="0.25">
      <c r="A53224" s="6"/>
    </row>
    <row r="53225" spans="1:1" x14ac:dyDescent="0.25">
      <c r="A53225" s="6"/>
    </row>
    <row r="53226" spans="1:1" x14ac:dyDescent="0.25">
      <c r="A53226" s="6"/>
    </row>
    <row r="53227" spans="1:1" x14ac:dyDescent="0.25">
      <c r="A53227" s="6"/>
    </row>
    <row r="53228" spans="1:1" x14ac:dyDescent="0.25">
      <c r="A53228" s="6"/>
    </row>
    <row r="53229" spans="1:1" x14ac:dyDescent="0.25">
      <c r="A53229" s="6"/>
    </row>
    <row r="53230" spans="1:1" x14ac:dyDescent="0.25">
      <c r="A53230" s="6"/>
    </row>
    <row r="53231" spans="1:1" x14ac:dyDescent="0.25">
      <c r="A53231" s="6"/>
    </row>
    <row r="53232" spans="1:1" x14ac:dyDescent="0.25">
      <c r="A53232" s="6"/>
    </row>
    <row r="53233" spans="1:1" x14ac:dyDescent="0.25">
      <c r="A53233" s="6"/>
    </row>
    <row r="53234" spans="1:1" x14ac:dyDescent="0.25">
      <c r="A53234" s="6"/>
    </row>
    <row r="53235" spans="1:1" x14ac:dyDescent="0.25">
      <c r="A53235" s="6"/>
    </row>
    <row r="53236" spans="1:1" x14ac:dyDescent="0.25">
      <c r="A53236" s="6"/>
    </row>
    <row r="53237" spans="1:1" x14ac:dyDescent="0.25">
      <c r="A53237" s="6"/>
    </row>
    <row r="53238" spans="1:1" x14ac:dyDescent="0.25">
      <c r="A53238" s="6"/>
    </row>
    <row r="53239" spans="1:1" x14ac:dyDescent="0.25">
      <c r="A53239" s="6"/>
    </row>
    <row r="53240" spans="1:1" x14ac:dyDescent="0.25">
      <c r="A53240" s="6"/>
    </row>
    <row r="53241" spans="1:1" x14ac:dyDescent="0.25">
      <c r="A53241" s="6"/>
    </row>
    <row r="53242" spans="1:1" x14ac:dyDescent="0.25">
      <c r="A53242" s="6"/>
    </row>
    <row r="53243" spans="1:1" x14ac:dyDescent="0.25">
      <c r="A53243" s="6"/>
    </row>
    <row r="53244" spans="1:1" x14ac:dyDescent="0.25">
      <c r="A53244" s="6"/>
    </row>
    <row r="53245" spans="1:1" x14ac:dyDescent="0.25">
      <c r="A53245" s="6"/>
    </row>
    <row r="53246" spans="1:1" x14ac:dyDescent="0.25">
      <c r="A53246" s="6"/>
    </row>
    <row r="53247" spans="1:1" x14ac:dyDescent="0.25">
      <c r="A53247" s="6"/>
    </row>
    <row r="53248" spans="1:1" x14ac:dyDescent="0.25">
      <c r="A53248" s="6"/>
    </row>
    <row r="53249" spans="1:1" x14ac:dyDescent="0.25">
      <c r="A53249" s="6"/>
    </row>
    <row r="53250" spans="1:1" x14ac:dyDescent="0.25">
      <c r="A53250" s="6"/>
    </row>
    <row r="53251" spans="1:1" x14ac:dyDescent="0.25">
      <c r="A53251" s="6"/>
    </row>
    <row r="53252" spans="1:1" x14ac:dyDescent="0.25">
      <c r="A53252" s="6"/>
    </row>
    <row r="53253" spans="1:1" x14ac:dyDescent="0.25">
      <c r="A53253" s="6"/>
    </row>
    <row r="53254" spans="1:1" x14ac:dyDescent="0.25">
      <c r="A53254" s="6"/>
    </row>
    <row r="53255" spans="1:1" x14ac:dyDescent="0.25">
      <c r="A53255" s="6"/>
    </row>
    <row r="53256" spans="1:1" x14ac:dyDescent="0.25">
      <c r="A53256" s="6"/>
    </row>
    <row r="53257" spans="1:1" x14ac:dyDescent="0.25">
      <c r="A53257" s="6"/>
    </row>
    <row r="53258" spans="1:1" x14ac:dyDescent="0.25">
      <c r="A53258" s="6"/>
    </row>
    <row r="53259" spans="1:1" x14ac:dyDescent="0.25">
      <c r="A53259" s="6"/>
    </row>
    <row r="53260" spans="1:1" x14ac:dyDescent="0.25">
      <c r="A53260" s="6"/>
    </row>
    <row r="53261" spans="1:1" x14ac:dyDescent="0.25">
      <c r="A53261" s="6"/>
    </row>
    <row r="53262" spans="1:1" x14ac:dyDescent="0.25">
      <c r="A53262" s="6"/>
    </row>
    <row r="53263" spans="1:1" x14ac:dyDescent="0.25">
      <c r="A53263" s="6"/>
    </row>
    <row r="53264" spans="1:1" x14ac:dyDescent="0.25">
      <c r="A53264" s="6"/>
    </row>
    <row r="53265" spans="1:1" x14ac:dyDescent="0.25">
      <c r="A53265" s="6"/>
    </row>
    <row r="53266" spans="1:1" x14ac:dyDescent="0.25">
      <c r="A53266" s="6"/>
    </row>
    <row r="53267" spans="1:1" x14ac:dyDescent="0.25">
      <c r="A53267" s="6"/>
    </row>
    <row r="53268" spans="1:1" x14ac:dyDescent="0.25">
      <c r="A53268" s="6"/>
    </row>
    <row r="53269" spans="1:1" x14ac:dyDescent="0.25">
      <c r="A53269" s="6"/>
    </row>
    <row r="53270" spans="1:1" x14ac:dyDescent="0.25">
      <c r="A53270" s="6"/>
    </row>
    <row r="53271" spans="1:1" x14ac:dyDescent="0.25">
      <c r="A53271" s="6"/>
    </row>
    <row r="53272" spans="1:1" x14ac:dyDescent="0.25">
      <c r="A53272" s="6"/>
    </row>
    <row r="53273" spans="1:1" x14ac:dyDescent="0.25">
      <c r="A53273" s="6"/>
    </row>
    <row r="53274" spans="1:1" x14ac:dyDescent="0.25">
      <c r="A53274" s="6"/>
    </row>
    <row r="53275" spans="1:1" x14ac:dyDescent="0.25">
      <c r="A53275" s="6"/>
    </row>
    <row r="53276" spans="1:1" x14ac:dyDescent="0.25">
      <c r="A53276" s="6"/>
    </row>
    <row r="53277" spans="1:1" x14ac:dyDescent="0.25">
      <c r="A53277" s="6"/>
    </row>
    <row r="53278" spans="1:1" x14ac:dyDescent="0.25">
      <c r="A53278" s="6"/>
    </row>
    <row r="53279" spans="1:1" x14ac:dyDescent="0.25">
      <c r="A53279" s="6"/>
    </row>
    <row r="53280" spans="1:1" x14ac:dyDescent="0.25">
      <c r="A53280" s="6"/>
    </row>
    <row r="53281" spans="1:1" x14ac:dyDescent="0.25">
      <c r="A53281" s="6"/>
    </row>
    <row r="53282" spans="1:1" x14ac:dyDescent="0.25">
      <c r="A53282" s="6"/>
    </row>
    <row r="53283" spans="1:1" x14ac:dyDescent="0.25">
      <c r="A53283" s="6"/>
    </row>
    <row r="53284" spans="1:1" x14ac:dyDescent="0.25">
      <c r="A53284" s="6"/>
    </row>
    <row r="53285" spans="1:1" x14ac:dyDescent="0.25">
      <c r="A53285" s="6"/>
    </row>
    <row r="53286" spans="1:1" x14ac:dyDescent="0.25">
      <c r="A53286" s="6"/>
    </row>
    <row r="53287" spans="1:1" x14ac:dyDescent="0.25">
      <c r="A53287" s="6"/>
    </row>
    <row r="53288" spans="1:1" x14ac:dyDescent="0.25">
      <c r="A53288" s="6"/>
    </row>
    <row r="53289" spans="1:1" x14ac:dyDescent="0.25">
      <c r="A53289" s="6"/>
    </row>
    <row r="53290" spans="1:1" x14ac:dyDescent="0.25">
      <c r="A53290" s="6"/>
    </row>
    <row r="53291" spans="1:1" x14ac:dyDescent="0.25">
      <c r="A53291" s="6"/>
    </row>
    <row r="53292" spans="1:1" x14ac:dyDescent="0.25">
      <c r="A53292" s="6"/>
    </row>
    <row r="53293" spans="1:1" x14ac:dyDescent="0.25">
      <c r="A53293" s="6"/>
    </row>
    <row r="53294" spans="1:1" x14ac:dyDescent="0.25">
      <c r="A53294" s="6"/>
    </row>
    <row r="53295" spans="1:1" x14ac:dyDescent="0.25">
      <c r="A53295" s="6"/>
    </row>
    <row r="53296" spans="1:1" x14ac:dyDescent="0.25">
      <c r="A53296" s="6"/>
    </row>
    <row r="53297" spans="1:1" x14ac:dyDescent="0.25">
      <c r="A53297" s="6"/>
    </row>
    <row r="53298" spans="1:1" x14ac:dyDescent="0.25">
      <c r="A53298" s="6"/>
    </row>
    <row r="53299" spans="1:1" x14ac:dyDescent="0.25">
      <c r="A53299" s="6"/>
    </row>
    <row r="53300" spans="1:1" x14ac:dyDescent="0.25">
      <c r="A53300" s="6"/>
    </row>
    <row r="53301" spans="1:1" x14ac:dyDescent="0.25">
      <c r="A53301" s="6"/>
    </row>
    <row r="53302" spans="1:1" x14ac:dyDescent="0.25">
      <c r="A53302" s="6"/>
    </row>
    <row r="53303" spans="1:1" x14ac:dyDescent="0.25">
      <c r="A53303" s="6"/>
    </row>
    <row r="53304" spans="1:1" x14ac:dyDescent="0.25">
      <c r="A53304" s="6"/>
    </row>
    <row r="53305" spans="1:1" x14ac:dyDescent="0.25">
      <c r="A53305" s="6"/>
    </row>
    <row r="53306" spans="1:1" x14ac:dyDescent="0.25">
      <c r="A53306" s="6"/>
    </row>
    <row r="53307" spans="1:1" x14ac:dyDescent="0.25">
      <c r="A53307" s="6"/>
    </row>
    <row r="53308" spans="1:1" x14ac:dyDescent="0.25">
      <c r="A53308" s="6"/>
    </row>
    <row r="53309" spans="1:1" x14ac:dyDescent="0.25">
      <c r="A53309" s="6"/>
    </row>
    <row r="53310" spans="1:1" x14ac:dyDescent="0.25">
      <c r="A53310" s="6"/>
    </row>
    <row r="53311" spans="1:1" x14ac:dyDescent="0.25">
      <c r="A53311" s="6"/>
    </row>
    <row r="53312" spans="1:1" x14ac:dyDescent="0.25">
      <c r="A53312" s="6"/>
    </row>
    <row r="53313" spans="1:1" x14ac:dyDescent="0.25">
      <c r="A53313" s="6"/>
    </row>
    <row r="53314" spans="1:1" x14ac:dyDescent="0.25">
      <c r="A53314" s="6"/>
    </row>
    <row r="53315" spans="1:1" x14ac:dyDescent="0.25">
      <c r="A53315" s="6"/>
    </row>
    <row r="53316" spans="1:1" x14ac:dyDescent="0.25">
      <c r="A53316" s="6"/>
    </row>
    <row r="53317" spans="1:1" x14ac:dyDescent="0.25">
      <c r="A53317" s="6"/>
    </row>
    <row r="53318" spans="1:1" x14ac:dyDescent="0.25">
      <c r="A53318" s="6"/>
    </row>
    <row r="53319" spans="1:1" x14ac:dyDescent="0.25">
      <c r="A53319" s="6"/>
    </row>
    <row r="53320" spans="1:1" x14ac:dyDescent="0.25">
      <c r="A53320" s="6"/>
    </row>
    <row r="53321" spans="1:1" x14ac:dyDescent="0.25">
      <c r="A53321" s="6"/>
    </row>
    <row r="53322" spans="1:1" x14ac:dyDescent="0.25">
      <c r="A53322" s="6"/>
    </row>
    <row r="53323" spans="1:1" x14ac:dyDescent="0.25">
      <c r="A53323" s="6"/>
    </row>
    <row r="53324" spans="1:1" x14ac:dyDescent="0.25">
      <c r="A53324" s="6"/>
    </row>
    <row r="53325" spans="1:1" x14ac:dyDescent="0.25">
      <c r="A53325" s="6"/>
    </row>
    <row r="53326" spans="1:1" x14ac:dyDescent="0.25">
      <c r="A53326" s="6"/>
    </row>
    <row r="53327" spans="1:1" x14ac:dyDescent="0.25">
      <c r="A53327" s="6"/>
    </row>
    <row r="53328" spans="1:1" x14ac:dyDescent="0.25">
      <c r="A53328" s="6"/>
    </row>
    <row r="53329" spans="1:1" x14ac:dyDescent="0.25">
      <c r="A53329" s="6"/>
    </row>
    <row r="53330" spans="1:1" x14ac:dyDescent="0.25">
      <c r="A53330" s="6"/>
    </row>
    <row r="53331" spans="1:1" x14ac:dyDescent="0.25">
      <c r="A53331" s="6"/>
    </row>
    <row r="53332" spans="1:1" x14ac:dyDescent="0.25">
      <c r="A53332" s="6"/>
    </row>
    <row r="53333" spans="1:1" x14ac:dyDescent="0.25">
      <c r="A53333" s="6"/>
    </row>
    <row r="53334" spans="1:1" x14ac:dyDescent="0.25">
      <c r="A53334" s="6"/>
    </row>
    <row r="53335" spans="1:1" x14ac:dyDescent="0.25">
      <c r="A53335" s="6"/>
    </row>
    <row r="53336" spans="1:1" x14ac:dyDescent="0.25">
      <c r="A53336" s="6"/>
    </row>
    <row r="53337" spans="1:1" x14ac:dyDescent="0.25">
      <c r="A53337" s="6"/>
    </row>
    <row r="53338" spans="1:1" x14ac:dyDescent="0.25">
      <c r="A53338" s="6"/>
    </row>
    <row r="53339" spans="1:1" x14ac:dyDescent="0.25">
      <c r="A53339" s="6"/>
    </row>
    <row r="53340" spans="1:1" x14ac:dyDescent="0.25">
      <c r="A53340" s="6"/>
    </row>
    <row r="53341" spans="1:1" x14ac:dyDescent="0.25">
      <c r="A53341" s="6"/>
    </row>
    <row r="53342" spans="1:1" x14ac:dyDescent="0.25">
      <c r="A53342" s="6"/>
    </row>
    <row r="53343" spans="1:1" x14ac:dyDescent="0.25">
      <c r="A53343" s="6"/>
    </row>
    <row r="53344" spans="1:1" x14ac:dyDescent="0.25">
      <c r="A53344" s="6"/>
    </row>
    <row r="53345" spans="1:1" x14ac:dyDescent="0.25">
      <c r="A53345" s="6"/>
    </row>
    <row r="53346" spans="1:1" x14ac:dyDescent="0.25">
      <c r="A53346" s="6"/>
    </row>
    <row r="53347" spans="1:1" x14ac:dyDescent="0.25">
      <c r="A53347" s="6"/>
    </row>
    <row r="53348" spans="1:1" x14ac:dyDescent="0.25">
      <c r="A53348" s="6"/>
    </row>
    <row r="53349" spans="1:1" x14ac:dyDescent="0.25">
      <c r="A53349" s="6"/>
    </row>
    <row r="53350" spans="1:1" x14ac:dyDescent="0.25">
      <c r="A53350" s="6"/>
    </row>
    <row r="53351" spans="1:1" x14ac:dyDescent="0.25">
      <c r="A53351" s="6"/>
    </row>
    <row r="53352" spans="1:1" x14ac:dyDescent="0.25">
      <c r="A53352" s="6"/>
    </row>
    <row r="53353" spans="1:1" x14ac:dyDescent="0.25">
      <c r="A53353" s="6"/>
    </row>
    <row r="53354" spans="1:1" x14ac:dyDescent="0.25">
      <c r="A53354" s="6"/>
    </row>
    <row r="53355" spans="1:1" x14ac:dyDescent="0.25">
      <c r="A53355" s="6"/>
    </row>
    <row r="53356" spans="1:1" x14ac:dyDescent="0.25">
      <c r="A53356" s="6"/>
    </row>
    <row r="53357" spans="1:1" x14ac:dyDescent="0.25">
      <c r="A53357" s="6"/>
    </row>
    <row r="53358" spans="1:1" x14ac:dyDescent="0.25">
      <c r="A53358" s="6"/>
    </row>
    <row r="53359" spans="1:1" x14ac:dyDescent="0.25">
      <c r="A53359" s="6"/>
    </row>
    <row r="53360" spans="1:1" x14ac:dyDescent="0.25">
      <c r="A53360" s="6"/>
    </row>
    <row r="53361" spans="1:1" x14ac:dyDescent="0.25">
      <c r="A53361" s="6"/>
    </row>
    <row r="53362" spans="1:1" x14ac:dyDescent="0.25">
      <c r="A53362" s="6"/>
    </row>
    <row r="53363" spans="1:1" x14ac:dyDescent="0.25">
      <c r="A53363" s="6"/>
    </row>
    <row r="53364" spans="1:1" x14ac:dyDescent="0.25">
      <c r="A53364" s="6"/>
    </row>
    <row r="53365" spans="1:1" x14ac:dyDescent="0.25">
      <c r="A53365" s="6"/>
    </row>
    <row r="53366" spans="1:1" x14ac:dyDescent="0.25">
      <c r="A53366" s="6"/>
    </row>
    <row r="53367" spans="1:1" x14ac:dyDescent="0.25">
      <c r="A53367" s="6"/>
    </row>
    <row r="53368" spans="1:1" x14ac:dyDescent="0.25">
      <c r="A53368" s="6"/>
    </row>
    <row r="53369" spans="1:1" x14ac:dyDescent="0.25">
      <c r="A53369" s="6"/>
    </row>
    <row r="53370" spans="1:1" x14ac:dyDescent="0.25">
      <c r="A53370" s="6"/>
    </row>
    <row r="53371" spans="1:1" x14ac:dyDescent="0.25">
      <c r="A53371" s="6"/>
    </row>
    <row r="53372" spans="1:1" x14ac:dyDescent="0.25">
      <c r="A53372" s="6"/>
    </row>
    <row r="53373" spans="1:1" x14ac:dyDescent="0.25">
      <c r="A53373" s="6"/>
    </row>
    <row r="53374" spans="1:1" x14ac:dyDescent="0.25">
      <c r="A53374" s="6"/>
    </row>
    <row r="53375" spans="1:1" x14ac:dyDescent="0.25">
      <c r="A53375" s="6"/>
    </row>
    <row r="53376" spans="1:1" x14ac:dyDescent="0.25">
      <c r="A53376" s="6"/>
    </row>
    <row r="53377" spans="1:1" x14ac:dyDescent="0.25">
      <c r="A53377" s="6"/>
    </row>
    <row r="53378" spans="1:1" x14ac:dyDescent="0.25">
      <c r="A53378" s="6"/>
    </row>
    <row r="53379" spans="1:1" x14ac:dyDescent="0.25">
      <c r="A53379" s="6"/>
    </row>
    <row r="53380" spans="1:1" x14ac:dyDescent="0.25">
      <c r="A53380" s="6"/>
    </row>
    <row r="53381" spans="1:1" x14ac:dyDescent="0.25">
      <c r="A53381" s="6"/>
    </row>
    <row r="53382" spans="1:1" x14ac:dyDescent="0.25">
      <c r="A53382" s="6"/>
    </row>
    <row r="53383" spans="1:1" x14ac:dyDescent="0.25">
      <c r="A53383" s="6"/>
    </row>
    <row r="53384" spans="1:1" x14ac:dyDescent="0.25">
      <c r="A53384" s="6"/>
    </row>
    <row r="53385" spans="1:1" x14ac:dyDescent="0.25">
      <c r="A53385" s="6"/>
    </row>
    <row r="53386" spans="1:1" x14ac:dyDescent="0.25">
      <c r="A53386" s="6"/>
    </row>
    <row r="53387" spans="1:1" x14ac:dyDescent="0.25">
      <c r="A53387" s="6"/>
    </row>
    <row r="53388" spans="1:1" x14ac:dyDescent="0.25">
      <c r="A53388" s="6"/>
    </row>
    <row r="53389" spans="1:1" x14ac:dyDescent="0.25">
      <c r="A53389" s="6"/>
    </row>
    <row r="53390" spans="1:1" x14ac:dyDescent="0.25">
      <c r="A53390" s="6"/>
    </row>
    <row r="53391" spans="1:1" x14ac:dyDescent="0.25">
      <c r="A53391" s="6"/>
    </row>
    <row r="53392" spans="1:1" x14ac:dyDescent="0.25">
      <c r="A53392" s="6"/>
    </row>
    <row r="53393" spans="1:1" x14ac:dyDescent="0.25">
      <c r="A53393" s="6"/>
    </row>
    <row r="53394" spans="1:1" x14ac:dyDescent="0.25">
      <c r="A53394" s="6"/>
    </row>
    <row r="53395" spans="1:1" x14ac:dyDescent="0.25">
      <c r="A53395" s="6"/>
    </row>
    <row r="53396" spans="1:1" x14ac:dyDescent="0.25">
      <c r="A53396" s="6"/>
    </row>
    <row r="53397" spans="1:1" x14ac:dyDescent="0.25">
      <c r="A53397" s="6"/>
    </row>
    <row r="53398" spans="1:1" x14ac:dyDescent="0.25">
      <c r="A53398" s="6"/>
    </row>
    <row r="53399" spans="1:1" x14ac:dyDescent="0.25">
      <c r="A53399" s="6"/>
    </row>
    <row r="53400" spans="1:1" x14ac:dyDescent="0.25">
      <c r="A53400" s="6"/>
    </row>
    <row r="53401" spans="1:1" x14ac:dyDescent="0.25">
      <c r="A53401" s="6"/>
    </row>
    <row r="53402" spans="1:1" x14ac:dyDescent="0.25">
      <c r="A53402" s="6"/>
    </row>
    <row r="53403" spans="1:1" x14ac:dyDescent="0.25">
      <c r="A53403" s="6"/>
    </row>
    <row r="53404" spans="1:1" x14ac:dyDescent="0.25">
      <c r="A53404" s="6"/>
    </row>
    <row r="53405" spans="1:1" x14ac:dyDescent="0.25">
      <c r="A53405" s="6"/>
    </row>
    <row r="53406" spans="1:1" x14ac:dyDescent="0.25">
      <c r="A53406" s="6"/>
    </row>
    <row r="53407" spans="1:1" x14ac:dyDescent="0.25">
      <c r="A53407" s="6"/>
    </row>
    <row r="53408" spans="1:1" x14ac:dyDescent="0.25">
      <c r="A53408" s="6"/>
    </row>
    <row r="53409" spans="1:1" x14ac:dyDescent="0.25">
      <c r="A53409" s="6"/>
    </row>
    <row r="53410" spans="1:1" x14ac:dyDescent="0.25">
      <c r="A53410" s="6"/>
    </row>
    <row r="53411" spans="1:1" x14ac:dyDescent="0.25">
      <c r="A53411" s="6"/>
    </row>
    <row r="53412" spans="1:1" x14ac:dyDescent="0.25">
      <c r="A53412" s="6"/>
    </row>
    <row r="53413" spans="1:1" x14ac:dyDescent="0.25">
      <c r="A53413" s="6"/>
    </row>
    <row r="53414" spans="1:1" x14ac:dyDescent="0.25">
      <c r="A53414" s="6"/>
    </row>
    <row r="53415" spans="1:1" x14ac:dyDescent="0.25">
      <c r="A53415" s="6"/>
    </row>
    <row r="53416" spans="1:1" x14ac:dyDescent="0.25">
      <c r="A53416" s="6"/>
    </row>
    <row r="53417" spans="1:1" x14ac:dyDescent="0.25">
      <c r="A53417" s="6"/>
    </row>
    <row r="53418" spans="1:1" x14ac:dyDescent="0.25">
      <c r="A53418" s="6"/>
    </row>
    <row r="53419" spans="1:1" x14ac:dyDescent="0.25">
      <c r="A53419" s="6"/>
    </row>
    <row r="53420" spans="1:1" x14ac:dyDescent="0.25">
      <c r="A53420" s="6"/>
    </row>
    <row r="53421" spans="1:1" x14ac:dyDescent="0.25">
      <c r="A53421" s="6"/>
    </row>
    <row r="53422" spans="1:1" x14ac:dyDescent="0.25">
      <c r="A53422" s="6"/>
    </row>
    <row r="53423" spans="1:1" x14ac:dyDescent="0.25">
      <c r="A53423" s="6"/>
    </row>
    <row r="53424" spans="1:1" x14ac:dyDescent="0.25">
      <c r="A53424" s="6"/>
    </row>
    <row r="53425" spans="1:1" x14ac:dyDescent="0.25">
      <c r="A53425" s="6"/>
    </row>
    <row r="53426" spans="1:1" x14ac:dyDescent="0.25">
      <c r="A53426" s="6"/>
    </row>
    <row r="53427" spans="1:1" x14ac:dyDescent="0.25">
      <c r="A53427" s="6"/>
    </row>
    <row r="53428" spans="1:1" x14ac:dyDescent="0.25">
      <c r="A53428" s="6"/>
    </row>
    <row r="53429" spans="1:1" x14ac:dyDescent="0.25">
      <c r="A53429" s="6"/>
    </row>
    <row r="53430" spans="1:1" x14ac:dyDescent="0.25">
      <c r="A53430" s="6"/>
    </row>
    <row r="53431" spans="1:1" x14ac:dyDescent="0.25">
      <c r="A53431" s="6"/>
    </row>
    <row r="53432" spans="1:1" x14ac:dyDescent="0.25">
      <c r="A53432" s="6"/>
    </row>
    <row r="53433" spans="1:1" x14ac:dyDescent="0.25">
      <c r="A53433" s="6"/>
    </row>
    <row r="53434" spans="1:1" x14ac:dyDescent="0.25">
      <c r="A53434" s="6"/>
    </row>
    <row r="53435" spans="1:1" x14ac:dyDescent="0.25">
      <c r="A53435" s="6"/>
    </row>
    <row r="53436" spans="1:1" x14ac:dyDescent="0.25">
      <c r="A53436" s="6"/>
    </row>
    <row r="53437" spans="1:1" x14ac:dyDescent="0.25">
      <c r="A53437" s="6"/>
    </row>
    <row r="53438" spans="1:1" x14ac:dyDescent="0.25">
      <c r="A53438" s="6"/>
    </row>
    <row r="53439" spans="1:1" x14ac:dyDescent="0.25">
      <c r="A53439" s="6"/>
    </row>
    <row r="53440" spans="1:1" x14ac:dyDescent="0.25">
      <c r="A53440" s="6"/>
    </row>
    <row r="53441" spans="1:1" x14ac:dyDescent="0.25">
      <c r="A53441" s="6"/>
    </row>
    <row r="53442" spans="1:1" x14ac:dyDescent="0.25">
      <c r="A53442" s="6"/>
    </row>
    <row r="53443" spans="1:1" x14ac:dyDescent="0.25">
      <c r="A53443" s="6"/>
    </row>
    <row r="53444" spans="1:1" x14ac:dyDescent="0.25">
      <c r="A53444" s="6"/>
    </row>
    <row r="53445" spans="1:1" x14ac:dyDescent="0.25">
      <c r="A53445" s="6"/>
    </row>
    <row r="53446" spans="1:1" x14ac:dyDescent="0.25">
      <c r="A53446" s="6"/>
    </row>
    <row r="53447" spans="1:1" x14ac:dyDescent="0.25">
      <c r="A53447" s="6"/>
    </row>
    <row r="53448" spans="1:1" x14ac:dyDescent="0.25">
      <c r="A53448" s="6"/>
    </row>
    <row r="53449" spans="1:1" x14ac:dyDescent="0.25">
      <c r="A53449" s="6"/>
    </row>
    <row r="53450" spans="1:1" x14ac:dyDescent="0.25">
      <c r="A53450" s="6"/>
    </row>
    <row r="53451" spans="1:1" x14ac:dyDescent="0.25">
      <c r="A53451" s="6"/>
    </row>
    <row r="53452" spans="1:1" x14ac:dyDescent="0.25">
      <c r="A53452" s="6"/>
    </row>
    <row r="53453" spans="1:1" x14ac:dyDescent="0.25">
      <c r="A53453" s="6"/>
    </row>
    <row r="53454" spans="1:1" x14ac:dyDescent="0.25">
      <c r="A53454" s="6"/>
    </row>
    <row r="53455" spans="1:1" x14ac:dyDescent="0.25">
      <c r="A53455" s="6"/>
    </row>
    <row r="53456" spans="1:1" x14ac:dyDescent="0.25">
      <c r="A53456" s="6"/>
    </row>
    <row r="53457" spans="1:1" x14ac:dyDescent="0.25">
      <c r="A53457" s="6"/>
    </row>
    <row r="53458" spans="1:1" x14ac:dyDescent="0.25">
      <c r="A53458" s="6"/>
    </row>
    <row r="53459" spans="1:1" x14ac:dyDescent="0.25">
      <c r="A53459" s="6"/>
    </row>
    <row r="53460" spans="1:1" x14ac:dyDescent="0.25">
      <c r="A53460" s="6"/>
    </row>
    <row r="53461" spans="1:1" x14ac:dyDescent="0.25">
      <c r="A53461" s="6"/>
    </row>
    <row r="53462" spans="1:1" x14ac:dyDescent="0.25">
      <c r="A53462" s="6"/>
    </row>
    <row r="53463" spans="1:1" x14ac:dyDescent="0.25">
      <c r="A53463" s="6"/>
    </row>
    <row r="53464" spans="1:1" x14ac:dyDescent="0.25">
      <c r="A53464" s="6"/>
    </row>
    <row r="53465" spans="1:1" x14ac:dyDescent="0.25">
      <c r="A53465" s="6"/>
    </row>
    <row r="53466" spans="1:1" x14ac:dyDescent="0.25">
      <c r="A53466" s="6"/>
    </row>
    <row r="53467" spans="1:1" x14ac:dyDescent="0.25">
      <c r="A53467" s="6"/>
    </row>
    <row r="53468" spans="1:1" x14ac:dyDescent="0.25">
      <c r="A53468" s="6"/>
    </row>
    <row r="53469" spans="1:1" x14ac:dyDescent="0.25">
      <c r="A53469" s="6"/>
    </row>
    <row r="53470" spans="1:1" x14ac:dyDescent="0.25">
      <c r="A53470" s="6"/>
    </row>
    <row r="53471" spans="1:1" x14ac:dyDescent="0.25">
      <c r="A53471" s="6"/>
    </row>
    <row r="53472" spans="1:1" x14ac:dyDescent="0.25">
      <c r="A53472" s="6"/>
    </row>
    <row r="53473" spans="1:1" x14ac:dyDescent="0.25">
      <c r="A53473" s="6"/>
    </row>
    <row r="53474" spans="1:1" x14ac:dyDescent="0.25">
      <c r="A53474" s="6"/>
    </row>
    <row r="53475" spans="1:1" x14ac:dyDescent="0.25">
      <c r="A53475" s="6"/>
    </row>
    <row r="53476" spans="1:1" x14ac:dyDescent="0.25">
      <c r="A53476" s="6"/>
    </row>
    <row r="53477" spans="1:1" x14ac:dyDescent="0.25">
      <c r="A53477" s="6"/>
    </row>
    <row r="53478" spans="1:1" x14ac:dyDescent="0.25">
      <c r="A53478" s="6"/>
    </row>
    <row r="53479" spans="1:1" x14ac:dyDescent="0.25">
      <c r="A53479" s="6"/>
    </row>
    <row r="53480" spans="1:1" x14ac:dyDescent="0.25">
      <c r="A53480" s="6"/>
    </row>
    <row r="53481" spans="1:1" x14ac:dyDescent="0.25">
      <c r="A53481" s="6"/>
    </row>
    <row r="53482" spans="1:1" x14ac:dyDescent="0.25">
      <c r="A53482" s="6"/>
    </row>
    <row r="53483" spans="1:1" x14ac:dyDescent="0.25">
      <c r="A53483" s="6"/>
    </row>
    <row r="53484" spans="1:1" x14ac:dyDescent="0.25">
      <c r="A53484" s="6"/>
    </row>
    <row r="53485" spans="1:1" x14ac:dyDescent="0.25">
      <c r="A53485" s="6"/>
    </row>
    <row r="53486" spans="1:1" x14ac:dyDescent="0.25">
      <c r="A53486" s="6"/>
    </row>
    <row r="53487" spans="1:1" x14ac:dyDescent="0.25">
      <c r="A53487" s="6"/>
    </row>
    <row r="53488" spans="1:1" x14ac:dyDescent="0.25">
      <c r="A53488" s="6"/>
    </row>
    <row r="53489" spans="1:1" x14ac:dyDescent="0.25">
      <c r="A53489" s="6"/>
    </row>
    <row r="53490" spans="1:1" x14ac:dyDescent="0.25">
      <c r="A53490" s="6"/>
    </row>
    <row r="53491" spans="1:1" x14ac:dyDescent="0.25">
      <c r="A53491" s="6"/>
    </row>
    <row r="53492" spans="1:1" x14ac:dyDescent="0.25">
      <c r="A53492" s="6"/>
    </row>
    <row r="53493" spans="1:1" x14ac:dyDescent="0.25">
      <c r="A53493" s="6"/>
    </row>
    <row r="53494" spans="1:1" x14ac:dyDescent="0.25">
      <c r="A53494" s="6"/>
    </row>
    <row r="53495" spans="1:1" x14ac:dyDescent="0.25">
      <c r="A53495" s="6"/>
    </row>
    <row r="53496" spans="1:1" x14ac:dyDescent="0.25">
      <c r="A53496" s="6"/>
    </row>
    <row r="53497" spans="1:1" x14ac:dyDescent="0.25">
      <c r="A53497" s="6"/>
    </row>
    <row r="53498" spans="1:1" x14ac:dyDescent="0.25">
      <c r="A53498" s="6"/>
    </row>
    <row r="53499" spans="1:1" x14ac:dyDescent="0.25">
      <c r="A53499" s="6"/>
    </row>
    <row r="53500" spans="1:1" x14ac:dyDescent="0.25">
      <c r="A53500" s="6"/>
    </row>
    <row r="53501" spans="1:1" x14ac:dyDescent="0.25">
      <c r="A53501" s="6"/>
    </row>
    <row r="53502" spans="1:1" x14ac:dyDescent="0.25">
      <c r="A53502" s="6"/>
    </row>
    <row r="53503" spans="1:1" x14ac:dyDescent="0.25">
      <c r="A53503" s="6"/>
    </row>
    <row r="53504" spans="1:1" x14ac:dyDescent="0.25">
      <c r="A53504" s="6"/>
    </row>
    <row r="53505" spans="1:1" x14ac:dyDescent="0.25">
      <c r="A53505" s="6"/>
    </row>
    <row r="53506" spans="1:1" x14ac:dyDescent="0.25">
      <c r="A53506" s="6"/>
    </row>
    <row r="53507" spans="1:1" x14ac:dyDescent="0.25">
      <c r="A53507" s="6"/>
    </row>
    <row r="53508" spans="1:1" x14ac:dyDescent="0.25">
      <c r="A53508" s="6"/>
    </row>
    <row r="53509" spans="1:1" x14ac:dyDescent="0.25">
      <c r="A53509" s="6"/>
    </row>
    <row r="53510" spans="1:1" x14ac:dyDescent="0.25">
      <c r="A53510" s="6"/>
    </row>
    <row r="53511" spans="1:1" x14ac:dyDescent="0.25">
      <c r="A53511" s="6"/>
    </row>
    <row r="53512" spans="1:1" x14ac:dyDescent="0.25">
      <c r="A53512" s="6"/>
    </row>
    <row r="53513" spans="1:1" x14ac:dyDescent="0.25">
      <c r="A53513" s="6"/>
    </row>
    <row r="53514" spans="1:1" x14ac:dyDescent="0.25">
      <c r="A53514" s="6"/>
    </row>
    <row r="53515" spans="1:1" x14ac:dyDescent="0.25">
      <c r="A53515" s="6"/>
    </row>
    <row r="53516" spans="1:1" x14ac:dyDescent="0.25">
      <c r="A53516" s="6"/>
    </row>
    <row r="53517" spans="1:1" x14ac:dyDescent="0.25">
      <c r="A53517" s="6"/>
    </row>
    <row r="53518" spans="1:1" x14ac:dyDescent="0.25">
      <c r="A53518" s="6"/>
    </row>
    <row r="53519" spans="1:1" x14ac:dyDescent="0.25">
      <c r="A53519" s="6"/>
    </row>
    <row r="53520" spans="1:1" x14ac:dyDescent="0.25">
      <c r="A53520" s="6"/>
    </row>
    <row r="53521" spans="1:1" x14ac:dyDescent="0.25">
      <c r="A53521" s="6"/>
    </row>
    <row r="53522" spans="1:1" x14ac:dyDescent="0.25">
      <c r="A53522" s="6"/>
    </row>
    <row r="53523" spans="1:1" x14ac:dyDescent="0.25">
      <c r="A53523" s="6"/>
    </row>
    <row r="53524" spans="1:1" x14ac:dyDescent="0.25">
      <c r="A53524" s="6"/>
    </row>
    <row r="53525" spans="1:1" x14ac:dyDescent="0.25">
      <c r="A53525" s="6"/>
    </row>
    <row r="53526" spans="1:1" x14ac:dyDescent="0.25">
      <c r="A53526" s="6"/>
    </row>
    <row r="53527" spans="1:1" x14ac:dyDescent="0.25">
      <c r="A53527" s="6"/>
    </row>
    <row r="53528" spans="1:1" x14ac:dyDescent="0.25">
      <c r="A53528" s="6"/>
    </row>
    <row r="53529" spans="1:1" x14ac:dyDescent="0.25">
      <c r="A53529" s="6"/>
    </row>
    <row r="53530" spans="1:1" x14ac:dyDescent="0.25">
      <c r="A53530" s="6"/>
    </row>
    <row r="53531" spans="1:1" x14ac:dyDescent="0.25">
      <c r="A53531" s="6"/>
    </row>
    <row r="53532" spans="1:1" x14ac:dyDescent="0.25">
      <c r="A53532" s="6"/>
    </row>
    <row r="53533" spans="1:1" x14ac:dyDescent="0.25">
      <c r="A53533" s="6"/>
    </row>
    <row r="53534" spans="1:1" x14ac:dyDescent="0.25">
      <c r="A53534" s="6"/>
    </row>
    <row r="53535" spans="1:1" x14ac:dyDescent="0.25">
      <c r="A53535" s="6"/>
    </row>
    <row r="53536" spans="1:1" x14ac:dyDescent="0.25">
      <c r="A53536" s="6"/>
    </row>
    <row r="53537" spans="1:1" x14ac:dyDescent="0.25">
      <c r="A53537" s="6"/>
    </row>
    <row r="53538" spans="1:1" x14ac:dyDescent="0.25">
      <c r="A53538" s="6"/>
    </row>
    <row r="53539" spans="1:1" x14ac:dyDescent="0.25">
      <c r="A53539" s="6"/>
    </row>
    <row r="53540" spans="1:1" x14ac:dyDescent="0.25">
      <c r="A53540" s="6"/>
    </row>
    <row r="53541" spans="1:1" x14ac:dyDescent="0.25">
      <c r="A53541" s="6"/>
    </row>
    <row r="53542" spans="1:1" x14ac:dyDescent="0.25">
      <c r="A53542" s="6"/>
    </row>
    <row r="53543" spans="1:1" x14ac:dyDescent="0.25">
      <c r="A53543" s="6"/>
    </row>
    <row r="53544" spans="1:1" x14ac:dyDescent="0.25">
      <c r="A53544" s="6"/>
    </row>
    <row r="53545" spans="1:1" x14ac:dyDescent="0.25">
      <c r="A53545" s="6"/>
    </row>
    <row r="53546" spans="1:1" x14ac:dyDescent="0.25">
      <c r="A53546" s="6"/>
    </row>
    <row r="53547" spans="1:1" x14ac:dyDescent="0.25">
      <c r="A53547" s="6"/>
    </row>
    <row r="53548" spans="1:1" x14ac:dyDescent="0.25">
      <c r="A53548" s="6"/>
    </row>
    <row r="53549" spans="1:1" x14ac:dyDescent="0.25">
      <c r="A53549" s="6"/>
    </row>
    <row r="53550" spans="1:1" x14ac:dyDescent="0.25">
      <c r="A53550" s="6"/>
    </row>
    <row r="53551" spans="1:1" x14ac:dyDescent="0.25">
      <c r="A53551" s="6"/>
    </row>
    <row r="53552" spans="1:1" x14ac:dyDescent="0.25">
      <c r="A53552" s="6"/>
    </row>
    <row r="53553" spans="1:1" x14ac:dyDescent="0.25">
      <c r="A53553" s="6"/>
    </row>
    <row r="53554" spans="1:1" x14ac:dyDescent="0.25">
      <c r="A53554" s="6"/>
    </row>
    <row r="53555" spans="1:1" x14ac:dyDescent="0.25">
      <c r="A53555" s="6"/>
    </row>
    <row r="53556" spans="1:1" x14ac:dyDescent="0.25">
      <c r="A53556" s="6"/>
    </row>
    <row r="53557" spans="1:1" x14ac:dyDescent="0.25">
      <c r="A53557" s="6"/>
    </row>
    <row r="53558" spans="1:1" x14ac:dyDescent="0.25">
      <c r="A53558" s="6"/>
    </row>
    <row r="53559" spans="1:1" x14ac:dyDescent="0.25">
      <c r="A53559" s="6"/>
    </row>
    <row r="53560" spans="1:1" x14ac:dyDescent="0.25">
      <c r="A53560" s="6"/>
    </row>
    <row r="53561" spans="1:1" x14ac:dyDescent="0.25">
      <c r="A53561" s="6"/>
    </row>
    <row r="53562" spans="1:1" x14ac:dyDescent="0.25">
      <c r="A53562" s="6"/>
    </row>
    <row r="53563" spans="1:1" x14ac:dyDescent="0.25">
      <c r="A53563" s="6"/>
    </row>
    <row r="53564" spans="1:1" x14ac:dyDescent="0.25">
      <c r="A53564" s="6"/>
    </row>
    <row r="53565" spans="1:1" x14ac:dyDescent="0.25">
      <c r="A53565" s="6"/>
    </row>
    <row r="53566" spans="1:1" x14ac:dyDescent="0.25">
      <c r="A53566" s="6"/>
    </row>
    <row r="53567" spans="1:1" x14ac:dyDescent="0.25">
      <c r="A53567" s="6"/>
    </row>
    <row r="53568" spans="1:1" x14ac:dyDescent="0.25">
      <c r="A53568" s="6"/>
    </row>
    <row r="53569" spans="1:1" x14ac:dyDescent="0.25">
      <c r="A53569" s="6"/>
    </row>
    <row r="53570" spans="1:1" x14ac:dyDescent="0.25">
      <c r="A53570" s="6"/>
    </row>
    <row r="53571" spans="1:1" x14ac:dyDescent="0.25">
      <c r="A53571" s="6"/>
    </row>
    <row r="53572" spans="1:1" x14ac:dyDescent="0.25">
      <c r="A53572" s="6"/>
    </row>
    <row r="53573" spans="1:1" x14ac:dyDescent="0.25">
      <c r="A53573" s="6"/>
    </row>
    <row r="53574" spans="1:1" x14ac:dyDescent="0.25">
      <c r="A53574" s="6"/>
    </row>
    <row r="53575" spans="1:1" x14ac:dyDescent="0.25">
      <c r="A53575" s="6"/>
    </row>
    <row r="53576" spans="1:1" x14ac:dyDescent="0.25">
      <c r="A53576" s="6"/>
    </row>
    <row r="53577" spans="1:1" x14ac:dyDescent="0.25">
      <c r="A53577" s="6"/>
    </row>
    <row r="53578" spans="1:1" x14ac:dyDescent="0.25">
      <c r="A53578" s="6"/>
    </row>
    <row r="53579" spans="1:1" x14ac:dyDescent="0.25">
      <c r="A53579" s="6"/>
    </row>
    <row r="53580" spans="1:1" x14ac:dyDescent="0.25">
      <c r="A53580" s="6"/>
    </row>
    <row r="53581" spans="1:1" x14ac:dyDescent="0.25">
      <c r="A53581" s="6"/>
    </row>
    <row r="53582" spans="1:1" x14ac:dyDescent="0.25">
      <c r="A53582" s="6"/>
    </row>
    <row r="53583" spans="1:1" x14ac:dyDescent="0.25">
      <c r="A53583" s="6"/>
    </row>
    <row r="53584" spans="1:1" x14ac:dyDescent="0.25">
      <c r="A53584" s="6"/>
    </row>
    <row r="53585" spans="1:1" x14ac:dyDescent="0.25">
      <c r="A53585" s="6"/>
    </row>
    <row r="53586" spans="1:1" x14ac:dyDescent="0.25">
      <c r="A53586" s="6"/>
    </row>
    <row r="53587" spans="1:1" x14ac:dyDescent="0.25">
      <c r="A53587" s="6"/>
    </row>
    <row r="53588" spans="1:1" x14ac:dyDescent="0.25">
      <c r="A53588" s="6"/>
    </row>
    <row r="53589" spans="1:1" x14ac:dyDescent="0.25">
      <c r="A53589" s="6"/>
    </row>
    <row r="53590" spans="1:1" x14ac:dyDescent="0.25">
      <c r="A53590" s="6"/>
    </row>
    <row r="53591" spans="1:1" x14ac:dyDescent="0.25">
      <c r="A53591" s="6"/>
    </row>
    <row r="53592" spans="1:1" x14ac:dyDescent="0.25">
      <c r="A53592" s="6"/>
    </row>
    <row r="53593" spans="1:1" x14ac:dyDescent="0.25">
      <c r="A53593" s="6"/>
    </row>
    <row r="53594" spans="1:1" x14ac:dyDescent="0.25">
      <c r="A53594" s="6"/>
    </row>
    <row r="53595" spans="1:1" x14ac:dyDescent="0.25">
      <c r="A53595" s="6"/>
    </row>
    <row r="53596" spans="1:1" x14ac:dyDescent="0.25">
      <c r="A53596" s="6"/>
    </row>
    <row r="53597" spans="1:1" x14ac:dyDescent="0.25">
      <c r="A53597" s="6"/>
    </row>
    <row r="53598" spans="1:1" x14ac:dyDescent="0.25">
      <c r="A53598" s="6"/>
    </row>
    <row r="53599" spans="1:1" x14ac:dyDescent="0.25">
      <c r="A53599" s="6"/>
    </row>
    <row r="53600" spans="1:1" x14ac:dyDescent="0.25">
      <c r="A53600" s="6"/>
    </row>
    <row r="53601" spans="1:1" x14ac:dyDescent="0.25">
      <c r="A53601" s="6"/>
    </row>
    <row r="53602" spans="1:1" x14ac:dyDescent="0.25">
      <c r="A53602" s="6"/>
    </row>
    <row r="53603" spans="1:1" x14ac:dyDescent="0.25">
      <c r="A53603" s="6"/>
    </row>
    <row r="53604" spans="1:1" x14ac:dyDescent="0.25">
      <c r="A53604" s="6"/>
    </row>
    <row r="53605" spans="1:1" x14ac:dyDescent="0.25">
      <c r="A53605" s="6"/>
    </row>
    <row r="53606" spans="1:1" x14ac:dyDescent="0.25">
      <c r="A53606" s="6"/>
    </row>
    <row r="53607" spans="1:1" x14ac:dyDescent="0.25">
      <c r="A53607" s="6"/>
    </row>
    <row r="53608" spans="1:1" x14ac:dyDescent="0.25">
      <c r="A53608" s="6"/>
    </row>
    <row r="53609" spans="1:1" x14ac:dyDescent="0.25">
      <c r="A53609" s="6"/>
    </row>
    <row r="53610" spans="1:1" x14ac:dyDescent="0.25">
      <c r="A53610" s="6"/>
    </row>
    <row r="53611" spans="1:1" x14ac:dyDescent="0.25">
      <c r="A53611" s="6"/>
    </row>
    <row r="53612" spans="1:1" x14ac:dyDescent="0.25">
      <c r="A53612" s="6"/>
    </row>
    <row r="53613" spans="1:1" x14ac:dyDescent="0.25">
      <c r="A53613" s="6"/>
    </row>
    <row r="53614" spans="1:1" x14ac:dyDescent="0.25">
      <c r="A53614" s="6"/>
    </row>
    <row r="53615" spans="1:1" x14ac:dyDescent="0.25">
      <c r="A53615" s="6"/>
    </row>
    <row r="53616" spans="1:1" x14ac:dyDescent="0.25">
      <c r="A53616" s="6"/>
    </row>
    <row r="53617" spans="1:1" x14ac:dyDescent="0.25">
      <c r="A53617" s="6"/>
    </row>
    <row r="53618" spans="1:1" x14ac:dyDescent="0.25">
      <c r="A53618" s="6"/>
    </row>
    <row r="53619" spans="1:1" x14ac:dyDescent="0.25">
      <c r="A53619" s="6"/>
    </row>
    <row r="53620" spans="1:1" x14ac:dyDescent="0.25">
      <c r="A53620" s="6"/>
    </row>
    <row r="53621" spans="1:1" x14ac:dyDescent="0.25">
      <c r="A53621" s="6"/>
    </row>
    <row r="53622" spans="1:1" x14ac:dyDescent="0.25">
      <c r="A53622" s="6"/>
    </row>
    <row r="53623" spans="1:1" x14ac:dyDescent="0.25">
      <c r="A53623" s="6"/>
    </row>
    <row r="53624" spans="1:1" x14ac:dyDescent="0.25">
      <c r="A53624" s="6"/>
    </row>
    <row r="53625" spans="1:1" x14ac:dyDescent="0.25">
      <c r="A53625" s="6"/>
    </row>
    <row r="53626" spans="1:1" x14ac:dyDescent="0.25">
      <c r="A53626" s="6"/>
    </row>
    <row r="53627" spans="1:1" x14ac:dyDescent="0.25">
      <c r="A53627" s="6"/>
    </row>
    <row r="53628" spans="1:1" x14ac:dyDescent="0.25">
      <c r="A53628" s="6"/>
    </row>
    <row r="53629" spans="1:1" x14ac:dyDescent="0.25">
      <c r="A53629" s="6"/>
    </row>
    <row r="53630" spans="1:1" x14ac:dyDescent="0.25">
      <c r="A53630" s="6"/>
    </row>
    <row r="53631" spans="1:1" x14ac:dyDescent="0.25">
      <c r="A53631" s="6"/>
    </row>
    <row r="53632" spans="1:1" x14ac:dyDescent="0.25">
      <c r="A53632" s="6"/>
    </row>
    <row r="53633" spans="1:1" x14ac:dyDescent="0.25">
      <c r="A53633" s="6"/>
    </row>
    <row r="53634" spans="1:1" x14ac:dyDescent="0.25">
      <c r="A53634" s="6"/>
    </row>
    <row r="53635" spans="1:1" x14ac:dyDescent="0.25">
      <c r="A53635" s="6"/>
    </row>
    <row r="53636" spans="1:1" x14ac:dyDescent="0.25">
      <c r="A53636" s="6"/>
    </row>
    <row r="53637" spans="1:1" x14ac:dyDescent="0.25">
      <c r="A53637" s="6"/>
    </row>
    <row r="53638" spans="1:1" x14ac:dyDescent="0.25">
      <c r="A53638" s="6"/>
    </row>
    <row r="53639" spans="1:1" x14ac:dyDescent="0.25">
      <c r="A53639" s="6"/>
    </row>
    <row r="53640" spans="1:1" x14ac:dyDescent="0.25">
      <c r="A53640" s="6"/>
    </row>
    <row r="53641" spans="1:1" x14ac:dyDescent="0.25">
      <c r="A53641" s="6"/>
    </row>
    <row r="53642" spans="1:1" x14ac:dyDescent="0.25">
      <c r="A53642" s="6"/>
    </row>
    <row r="53643" spans="1:1" x14ac:dyDescent="0.25">
      <c r="A53643" s="6"/>
    </row>
    <row r="53644" spans="1:1" x14ac:dyDescent="0.25">
      <c r="A53644" s="6"/>
    </row>
    <row r="53645" spans="1:1" x14ac:dyDescent="0.25">
      <c r="A53645" s="6"/>
    </row>
    <row r="53646" spans="1:1" x14ac:dyDescent="0.25">
      <c r="A53646" s="6"/>
    </row>
    <row r="53647" spans="1:1" x14ac:dyDescent="0.25">
      <c r="A53647" s="6"/>
    </row>
    <row r="53648" spans="1:1" x14ac:dyDescent="0.25">
      <c r="A53648" s="6"/>
    </row>
    <row r="53649" spans="1:1" x14ac:dyDescent="0.25">
      <c r="A53649" s="6"/>
    </row>
    <row r="53650" spans="1:1" x14ac:dyDescent="0.25">
      <c r="A53650" s="6"/>
    </row>
    <row r="53651" spans="1:1" x14ac:dyDescent="0.25">
      <c r="A53651" s="6"/>
    </row>
    <row r="53652" spans="1:1" x14ac:dyDescent="0.25">
      <c r="A53652" s="6"/>
    </row>
    <row r="53653" spans="1:1" x14ac:dyDescent="0.25">
      <c r="A53653" s="6"/>
    </row>
    <row r="53654" spans="1:1" x14ac:dyDescent="0.25">
      <c r="A53654" s="6"/>
    </row>
    <row r="53655" spans="1:1" x14ac:dyDescent="0.25">
      <c r="A53655" s="6"/>
    </row>
    <row r="53656" spans="1:1" x14ac:dyDescent="0.25">
      <c r="A53656" s="6"/>
    </row>
    <row r="53657" spans="1:1" x14ac:dyDescent="0.25">
      <c r="A53657" s="6"/>
    </row>
    <row r="53658" spans="1:1" x14ac:dyDescent="0.25">
      <c r="A53658" s="6"/>
    </row>
    <row r="53659" spans="1:1" x14ac:dyDescent="0.25">
      <c r="A53659" s="6"/>
    </row>
    <row r="53660" spans="1:1" x14ac:dyDescent="0.25">
      <c r="A53660" s="6"/>
    </row>
    <row r="53661" spans="1:1" x14ac:dyDescent="0.25">
      <c r="A53661" s="6"/>
    </row>
    <row r="53662" spans="1:1" x14ac:dyDescent="0.25">
      <c r="A53662" s="6"/>
    </row>
    <row r="53663" spans="1:1" x14ac:dyDescent="0.25">
      <c r="A53663" s="6"/>
    </row>
    <row r="53664" spans="1:1" x14ac:dyDescent="0.25">
      <c r="A53664" s="6"/>
    </row>
    <row r="53665" spans="1:1" x14ac:dyDescent="0.25">
      <c r="A53665" s="6"/>
    </row>
    <row r="53666" spans="1:1" x14ac:dyDescent="0.25">
      <c r="A53666" s="6"/>
    </row>
    <row r="53667" spans="1:1" x14ac:dyDescent="0.25">
      <c r="A53667" s="6"/>
    </row>
    <row r="53668" spans="1:1" x14ac:dyDescent="0.25">
      <c r="A53668" s="6"/>
    </row>
    <row r="53669" spans="1:1" x14ac:dyDescent="0.25">
      <c r="A53669" s="6"/>
    </row>
    <row r="53670" spans="1:1" x14ac:dyDescent="0.25">
      <c r="A53670" s="6"/>
    </row>
    <row r="53671" spans="1:1" x14ac:dyDescent="0.25">
      <c r="A53671" s="6"/>
    </row>
    <row r="53672" spans="1:1" x14ac:dyDescent="0.25">
      <c r="A53672" s="6"/>
    </row>
    <row r="53673" spans="1:1" x14ac:dyDescent="0.25">
      <c r="A53673" s="6"/>
    </row>
    <row r="53674" spans="1:1" x14ac:dyDescent="0.25">
      <c r="A53674" s="6"/>
    </row>
    <row r="53675" spans="1:1" x14ac:dyDescent="0.25">
      <c r="A53675" s="6"/>
    </row>
    <row r="53676" spans="1:1" x14ac:dyDescent="0.25">
      <c r="A53676" s="6"/>
    </row>
    <row r="53677" spans="1:1" x14ac:dyDescent="0.25">
      <c r="A53677" s="6"/>
    </row>
    <row r="53678" spans="1:1" x14ac:dyDescent="0.25">
      <c r="A53678" s="6"/>
    </row>
    <row r="53679" spans="1:1" x14ac:dyDescent="0.25">
      <c r="A53679" s="6"/>
    </row>
    <row r="53680" spans="1:1" x14ac:dyDescent="0.25">
      <c r="A53680" s="6"/>
    </row>
    <row r="53681" spans="1:1" x14ac:dyDescent="0.25">
      <c r="A53681" s="6"/>
    </row>
    <row r="53682" spans="1:1" x14ac:dyDescent="0.25">
      <c r="A53682" s="6"/>
    </row>
    <row r="53683" spans="1:1" x14ac:dyDescent="0.25">
      <c r="A53683" s="6"/>
    </row>
    <row r="53684" spans="1:1" x14ac:dyDescent="0.25">
      <c r="A53684" s="6"/>
    </row>
    <row r="53685" spans="1:1" x14ac:dyDescent="0.25">
      <c r="A53685" s="6"/>
    </row>
    <row r="53686" spans="1:1" x14ac:dyDescent="0.25">
      <c r="A53686" s="6"/>
    </row>
    <row r="53687" spans="1:1" x14ac:dyDescent="0.25">
      <c r="A53687" s="6"/>
    </row>
    <row r="53688" spans="1:1" x14ac:dyDescent="0.25">
      <c r="A53688" s="6"/>
    </row>
    <row r="53689" spans="1:1" x14ac:dyDescent="0.25">
      <c r="A53689" s="6"/>
    </row>
    <row r="53690" spans="1:1" x14ac:dyDescent="0.25">
      <c r="A53690" s="6"/>
    </row>
    <row r="53691" spans="1:1" x14ac:dyDescent="0.25">
      <c r="A53691" s="6"/>
    </row>
    <row r="53692" spans="1:1" x14ac:dyDescent="0.25">
      <c r="A53692" s="6"/>
    </row>
    <row r="53693" spans="1:1" x14ac:dyDescent="0.25">
      <c r="A53693" s="6"/>
    </row>
    <row r="53694" spans="1:1" x14ac:dyDescent="0.25">
      <c r="A53694" s="6"/>
    </row>
    <row r="53695" spans="1:1" x14ac:dyDescent="0.25">
      <c r="A53695" s="6"/>
    </row>
    <row r="53696" spans="1:1" x14ac:dyDescent="0.25">
      <c r="A53696" s="6"/>
    </row>
    <row r="53697" spans="1:1" x14ac:dyDescent="0.25">
      <c r="A53697" s="6"/>
    </row>
    <row r="53698" spans="1:1" x14ac:dyDescent="0.25">
      <c r="A53698" s="6"/>
    </row>
    <row r="53699" spans="1:1" x14ac:dyDescent="0.25">
      <c r="A53699" s="6"/>
    </row>
    <row r="53700" spans="1:1" x14ac:dyDescent="0.25">
      <c r="A53700" s="6"/>
    </row>
    <row r="53701" spans="1:1" x14ac:dyDescent="0.25">
      <c r="A53701" s="6"/>
    </row>
    <row r="53702" spans="1:1" x14ac:dyDescent="0.25">
      <c r="A53702" s="6"/>
    </row>
    <row r="53703" spans="1:1" x14ac:dyDescent="0.25">
      <c r="A53703" s="6"/>
    </row>
    <row r="53704" spans="1:1" x14ac:dyDescent="0.25">
      <c r="A53704" s="6"/>
    </row>
    <row r="53705" spans="1:1" x14ac:dyDescent="0.25">
      <c r="A53705" s="6"/>
    </row>
    <row r="53706" spans="1:1" x14ac:dyDescent="0.25">
      <c r="A53706" s="6"/>
    </row>
    <row r="53707" spans="1:1" x14ac:dyDescent="0.25">
      <c r="A53707" s="6"/>
    </row>
    <row r="53708" spans="1:1" x14ac:dyDescent="0.25">
      <c r="A53708" s="6"/>
    </row>
    <row r="53709" spans="1:1" x14ac:dyDescent="0.25">
      <c r="A53709" s="6"/>
    </row>
    <row r="53710" spans="1:1" x14ac:dyDescent="0.25">
      <c r="A53710" s="6"/>
    </row>
    <row r="53711" spans="1:1" x14ac:dyDescent="0.25">
      <c r="A53711" s="6"/>
    </row>
    <row r="53712" spans="1:1" x14ac:dyDescent="0.25">
      <c r="A53712" s="6"/>
    </row>
    <row r="53713" spans="1:1" x14ac:dyDescent="0.25">
      <c r="A53713" s="6"/>
    </row>
    <row r="53714" spans="1:1" x14ac:dyDescent="0.25">
      <c r="A53714" s="6"/>
    </row>
    <row r="53715" spans="1:1" x14ac:dyDescent="0.25">
      <c r="A53715" s="6"/>
    </row>
    <row r="53716" spans="1:1" x14ac:dyDescent="0.25">
      <c r="A53716" s="6"/>
    </row>
    <row r="53717" spans="1:1" x14ac:dyDescent="0.25">
      <c r="A53717" s="6"/>
    </row>
    <row r="53718" spans="1:1" x14ac:dyDescent="0.25">
      <c r="A53718" s="6"/>
    </row>
    <row r="53719" spans="1:1" x14ac:dyDescent="0.25">
      <c r="A53719" s="6"/>
    </row>
    <row r="53720" spans="1:1" x14ac:dyDescent="0.25">
      <c r="A53720" s="6"/>
    </row>
    <row r="53721" spans="1:1" x14ac:dyDescent="0.25">
      <c r="A53721" s="6"/>
    </row>
    <row r="53722" spans="1:1" x14ac:dyDescent="0.25">
      <c r="A53722" s="6"/>
    </row>
    <row r="53723" spans="1:1" x14ac:dyDescent="0.25">
      <c r="A53723" s="6"/>
    </row>
    <row r="53724" spans="1:1" x14ac:dyDescent="0.25">
      <c r="A53724" s="6"/>
    </row>
    <row r="53725" spans="1:1" x14ac:dyDescent="0.25">
      <c r="A53725" s="6"/>
    </row>
    <row r="53726" spans="1:1" x14ac:dyDescent="0.25">
      <c r="A53726" s="6"/>
    </row>
    <row r="53727" spans="1:1" x14ac:dyDescent="0.25">
      <c r="A53727" s="6"/>
    </row>
    <row r="53728" spans="1:1" x14ac:dyDescent="0.25">
      <c r="A53728" s="6"/>
    </row>
    <row r="53729" spans="1:1" x14ac:dyDescent="0.25">
      <c r="A53729" s="6"/>
    </row>
    <row r="53730" spans="1:1" x14ac:dyDescent="0.25">
      <c r="A53730" s="6"/>
    </row>
    <row r="53731" spans="1:1" x14ac:dyDescent="0.25">
      <c r="A53731" s="6"/>
    </row>
    <row r="53732" spans="1:1" x14ac:dyDescent="0.25">
      <c r="A53732" s="6"/>
    </row>
    <row r="53733" spans="1:1" x14ac:dyDescent="0.25">
      <c r="A53733" s="6"/>
    </row>
    <row r="53734" spans="1:1" x14ac:dyDescent="0.25">
      <c r="A53734" s="6"/>
    </row>
    <row r="53735" spans="1:1" x14ac:dyDescent="0.25">
      <c r="A53735" s="6"/>
    </row>
    <row r="53736" spans="1:1" x14ac:dyDescent="0.25">
      <c r="A53736" s="6"/>
    </row>
    <row r="53737" spans="1:1" x14ac:dyDescent="0.25">
      <c r="A53737" s="6"/>
    </row>
    <row r="53738" spans="1:1" x14ac:dyDescent="0.25">
      <c r="A53738" s="6"/>
    </row>
    <row r="53739" spans="1:1" x14ac:dyDescent="0.25">
      <c r="A53739" s="6"/>
    </row>
    <row r="53740" spans="1:1" x14ac:dyDescent="0.25">
      <c r="A53740" s="6"/>
    </row>
    <row r="53741" spans="1:1" x14ac:dyDescent="0.25">
      <c r="A53741" s="6"/>
    </row>
    <row r="53742" spans="1:1" x14ac:dyDescent="0.25">
      <c r="A53742" s="6"/>
    </row>
    <row r="53743" spans="1:1" x14ac:dyDescent="0.25">
      <c r="A53743" s="6"/>
    </row>
    <row r="53744" spans="1:1" x14ac:dyDescent="0.25">
      <c r="A53744" s="6"/>
    </row>
    <row r="53745" spans="1:1" x14ac:dyDescent="0.25">
      <c r="A53745" s="6"/>
    </row>
    <row r="53746" spans="1:1" x14ac:dyDescent="0.25">
      <c r="A53746" s="6"/>
    </row>
    <row r="53747" spans="1:1" x14ac:dyDescent="0.25">
      <c r="A53747" s="6"/>
    </row>
    <row r="53748" spans="1:1" x14ac:dyDescent="0.25">
      <c r="A53748" s="6"/>
    </row>
    <row r="53749" spans="1:1" x14ac:dyDescent="0.25">
      <c r="A53749" s="6"/>
    </row>
    <row r="53750" spans="1:1" x14ac:dyDescent="0.25">
      <c r="A53750" s="6"/>
    </row>
    <row r="53751" spans="1:1" x14ac:dyDescent="0.25">
      <c r="A53751" s="6"/>
    </row>
    <row r="53752" spans="1:1" x14ac:dyDescent="0.25">
      <c r="A53752" s="6"/>
    </row>
    <row r="53753" spans="1:1" x14ac:dyDescent="0.25">
      <c r="A53753" s="6"/>
    </row>
    <row r="53754" spans="1:1" x14ac:dyDescent="0.25">
      <c r="A53754" s="6"/>
    </row>
    <row r="53755" spans="1:1" x14ac:dyDescent="0.25">
      <c r="A53755" s="6"/>
    </row>
    <row r="53756" spans="1:1" x14ac:dyDescent="0.25">
      <c r="A53756" s="6"/>
    </row>
    <row r="53757" spans="1:1" x14ac:dyDescent="0.25">
      <c r="A53757" s="6"/>
    </row>
    <row r="53758" spans="1:1" x14ac:dyDescent="0.25">
      <c r="A53758" s="6"/>
    </row>
    <row r="53759" spans="1:1" x14ac:dyDescent="0.25">
      <c r="A53759" s="6"/>
    </row>
    <row r="53760" spans="1:1" x14ac:dyDescent="0.25">
      <c r="A53760" s="6"/>
    </row>
    <row r="53761" spans="1:1" x14ac:dyDescent="0.25">
      <c r="A53761" s="6"/>
    </row>
    <row r="53762" spans="1:1" x14ac:dyDescent="0.25">
      <c r="A53762" s="6"/>
    </row>
    <row r="53763" spans="1:1" x14ac:dyDescent="0.25">
      <c r="A53763" s="6"/>
    </row>
    <row r="53764" spans="1:1" x14ac:dyDescent="0.25">
      <c r="A53764" s="6"/>
    </row>
    <row r="53765" spans="1:1" x14ac:dyDescent="0.25">
      <c r="A53765" s="6"/>
    </row>
    <row r="53766" spans="1:1" x14ac:dyDescent="0.25">
      <c r="A53766" s="6"/>
    </row>
    <row r="53767" spans="1:1" x14ac:dyDescent="0.25">
      <c r="A53767" s="6"/>
    </row>
    <row r="53768" spans="1:1" x14ac:dyDescent="0.25">
      <c r="A53768" s="6"/>
    </row>
    <row r="53769" spans="1:1" x14ac:dyDescent="0.25">
      <c r="A53769" s="6"/>
    </row>
    <row r="53770" spans="1:1" x14ac:dyDescent="0.25">
      <c r="A53770" s="6"/>
    </row>
    <row r="53771" spans="1:1" x14ac:dyDescent="0.25">
      <c r="A53771" s="6"/>
    </row>
    <row r="53772" spans="1:1" x14ac:dyDescent="0.25">
      <c r="A53772" s="6"/>
    </row>
    <row r="53773" spans="1:1" x14ac:dyDescent="0.25">
      <c r="A53773" s="6"/>
    </row>
    <row r="53774" spans="1:1" x14ac:dyDescent="0.25">
      <c r="A53774" s="6"/>
    </row>
    <row r="53775" spans="1:1" x14ac:dyDescent="0.25">
      <c r="A53775" s="6"/>
    </row>
    <row r="53776" spans="1:1" x14ac:dyDescent="0.25">
      <c r="A53776" s="6"/>
    </row>
    <row r="53777" spans="1:1" x14ac:dyDescent="0.25">
      <c r="A53777" s="6"/>
    </row>
    <row r="53778" spans="1:1" x14ac:dyDescent="0.25">
      <c r="A53778" s="6"/>
    </row>
    <row r="53779" spans="1:1" x14ac:dyDescent="0.25">
      <c r="A53779" s="6"/>
    </row>
    <row r="53780" spans="1:1" x14ac:dyDescent="0.25">
      <c r="A53780" s="6"/>
    </row>
    <row r="53781" spans="1:1" x14ac:dyDescent="0.25">
      <c r="A53781" s="6"/>
    </row>
    <row r="53782" spans="1:1" x14ac:dyDescent="0.25">
      <c r="A53782" s="6"/>
    </row>
    <row r="53783" spans="1:1" x14ac:dyDescent="0.25">
      <c r="A53783" s="6"/>
    </row>
    <row r="53784" spans="1:1" x14ac:dyDescent="0.25">
      <c r="A53784" s="6"/>
    </row>
    <row r="53785" spans="1:1" x14ac:dyDescent="0.25">
      <c r="A53785" s="6"/>
    </row>
    <row r="53786" spans="1:1" x14ac:dyDescent="0.25">
      <c r="A53786" s="6"/>
    </row>
    <row r="53787" spans="1:1" x14ac:dyDescent="0.25">
      <c r="A53787" s="6"/>
    </row>
    <row r="53788" spans="1:1" x14ac:dyDescent="0.25">
      <c r="A53788" s="6"/>
    </row>
    <row r="53789" spans="1:1" x14ac:dyDescent="0.25">
      <c r="A53789" s="6"/>
    </row>
    <row r="53790" spans="1:1" x14ac:dyDescent="0.25">
      <c r="A53790" s="6"/>
    </row>
    <row r="53791" spans="1:1" x14ac:dyDescent="0.25">
      <c r="A53791" s="6"/>
    </row>
    <row r="53792" spans="1:1" x14ac:dyDescent="0.25">
      <c r="A53792" s="6"/>
    </row>
    <row r="53793" spans="1:1" x14ac:dyDescent="0.25">
      <c r="A53793" s="6"/>
    </row>
    <row r="53794" spans="1:1" x14ac:dyDescent="0.25">
      <c r="A53794" s="6"/>
    </row>
    <row r="53795" spans="1:1" x14ac:dyDescent="0.25">
      <c r="A53795" s="6"/>
    </row>
    <row r="53796" spans="1:1" x14ac:dyDescent="0.25">
      <c r="A53796" s="6"/>
    </row>
    <row r="53797" spans="1:1" x14ac:dyDescent="0.25">
      <c r="A53797" s="6"/>
    </row>
    <row r="53798" spans="1:1" x14ac:dyDescent="0.25">
      <c r="A53798" s="6"/>
    </row>
    <row r="53799" spans="1:1" x14ac:dyDescent="0.25">
      <c r="A53799" s="6"/>
    </row>
    <row r="53800" spans="1:1" x14ac:dyDescent="0.25">
      <c r="A53800" s="6"/>
    </row>
    <row r="53801" spans="1:1" x14ac:dyDescent="0.25">
      <c r="A53801" s="6"/>
    </row>
    <row r="53802" spans="1:1" x14ac:dyDescent="0.25">
      <c r="A53802" s="6"/>
    </row>
    <row r="53803" spans="1:1" x14ac:dyDescent="0.25">
      <c r="A53803" s="6"/>
    </row>
    <row r="53804" spans="1:1" x14ac:dyDescent="0.25">
      <c r="A53804" s="6"/>
    </row>
    <row r="53805" spans="1:1" x14ac:dyDescent="0.25">
      <c r="A53805" s="6"/>
    </row>
    <row r="53806" spans="1:1" x14ac:dyDescent="0.25">
      <c r="A53806" s="6"/>
    </row>
    <row r="53807" spans="1:1" x14ac:dyDescent="0.25">
      <c r="A53807" s="6"/>
    </row>
    <row r="53808" spans="1:1" x14ac:dyDescent="0.25">
      <c r="A53808" s="6"/>
    </row>
    <row r="53809" spans="1:1" x14ac:dyDescent="0.25">
      <c r="A53809" s="6"/>
    </row>
    <row r="53810" spans="1:1" x14ac:dyDescent="0.25">
      <c r="A53810" s="6"/>
    </row>
    <row r="53811" spans="1:1" x14ac:dyDescent="0.25">
      <c r="A53811" s="6"/>
    </row>
    <row r="53812" spans="1:1" x14ac:dyDescent="0.25">
      <c r="A53812" s="6"/>
    </row>
    <row r="53813" spans="1:1" x14ac:dyDescent="0.25">
      <c r="A53813" s="6"/>
    </row>
    <row r="53814" spans="1:1" x14ac:dyDescent="0.25">
      <c r="A53814" s="6"/>
    </row>
    <row r="53815" spans="1:1" x14ac:dyDescent="0.25">
      <c r="A53815" s="6"/>
    </row>
    <row r="53816" spans="1:1" x14ac:dyDescent="0.25">
      <c r="A53816" s="6"/>
    </row>
    <row r="53817" spans="1:1" x14ac:dyDescent="0.25">
      <c r="A53817" s="6"/>
    </row>
    <row r="53818" spans="1:1" x14ac:dyDescent="0.25">
      <c r="A53818" s="6"/>
    </row>
    <row r="53819" spans="1:1" x14ac:dyDescent="0.25">
      <c r="A53819" s="6"/>
    </row>
    <row r="53820" spans="1:1" x14ac:dyDescent="0.25">
      <c r="A53820" s="6"/>
    </row>
    <row r="53821" spans="1:1" x14ac:dyDescent="0.25">
      <c r="A53821" s="6"/>
    </row>
    <row r="53822" spans="1:1" x14ac:dyDescent="0.25">
      <c r="A53822" s="6"/>
    </row>
    <row r="53823" spans="1:1" x14ac:dyDescent="0.25">
      <c r="A53823" s="6"/>
    </row>
    <row r="53824" spans="1:1" x14ac:dyDescent="0.25">
      <c r="A53824" s="6"/>
    </row>
    <row r="53825" spans="1:1" x14ac:dyDescent="0.25">
      <c r="A53825" s="6"/>
    </row>
    <row r="53826" spans="1:1" x14ac:dyDescent="0.25">
      <c r="A53826" s="6"/>
    </row>
    <row r="53827" spans="1:1" x14ac:dyDescent="0.25">
      <c r="A53827" s="6"/>
    </row>
    <row r="53828" spans="1:1" x14ac:dyDescent="0.25">
      <c r="A53828" s="6"/>
    </row>
    <row r="53829" spans="1:1" x14ac:dyDescent="0.25">
      <c r="A53829" s="6"/>
    </row>
    <row r="53830" spans="1:1" x14ac:dyDescent="0.25">
      <c r="A53830" s="6"/>
    </row>
    <row r="53831" spans="1:1" x14ac:dyDescent="0.25">
      <c r="A53831" s="6"/>
    </row>
    <row r="53832" spans="1:1" x14ac:dyDescent="0.25">
      <c r="A53832" s="6"/>
    </row>
    <row r="53833" spans="1:1" x14ac:dyDescent="0.25">
      <c r="A53833" s="6"/>
    </row>
    <row r="53834" spans="1:1" x14ac:dyDescent="0.25">
      <c r="A53834" s="6"/>
    </row>
    <row r="53835" spans="1:1" x14ac:dyDescent="0.25">
      <c r="A53835" s="6"/>
    </row>
    <row r="53836" spans="1:1" x14ac:dyDescent="0.25">
      <c r="A53836" s="6"/>
    </row>
    <row r="53837" spans="1:1" x14ac:dyDescent="0.25">
      <c r="A53837" s="6"/>
    </row>
    <row r="53838" spans="1:1" x14ac:dyDescent="0.25">
      <c r="A53838" s="6"/>
    </row>
    <row r="53839" spans="1:1" x14ac:dyDescent="0.25">
      <c r="A53839" s="6"/>
    </row>
    <row r="53840" spans="1:1" x14ac:dyDescent="0.25">
      <c r="A53840" s="6"/>
    </row>
    <row r="53841" spans="1:1" x14ac:dyDescent="0.25">
      <c r="A53841" s="6"/>
    </row>
    <row r="53842" spans="1:1" x14ac:dyDescent="0.25">
      <c r="A53842" s="6"/>
    </row>
    <row r="53843" spans="1:1" x14ac:dyDescent="0.25">
      <c r="A53843" s="6"/>
    </row>
    <row r="53844" spans="1:1" x14ac:dyDescent="0.25">
      <c r="A53844" s="6"/>
    </row>
    <row r="53845" spans="1:1" x14ac:dyDescent="0.25">
      <c r="A53845" s="6"/>
    </row>
    <row r="53846" spans="1:1" x14ac:dyDescent="0.25">
      <c r="A53846" s="6"/>
    </row>
    <row r="53847" spans="1:1" x14ac:dyDescent="0.25">
      <c r="A53847" s="6"/>
    </row>
    <row r="53848" spans="1:1" x14ac:dyDescent="0.25">
      <c r="A53848" s="6"/>
    </row>
    <row r="53849" spans="1:1" x14ac:dyDescent="0.25">
      <c r="A53849" s="6"/>
    </row>
    <row r="53850" spans="1:1" x14ac:dyDescent="0.25">
      <c r="A53850" s="6"/>
    </row>
    <row r="53851" spans="1:1" x14ac:dyDescent="0.25">
      <c r="A53851" s="6"/>
    </row>
    <row r="53852" spans="1:1" x14ac:dyDescent="0.25">
      <c r="A53852" s="6"/>
    </row>
    <row r="53853" spans="1:1" x14ac:dyDescent="0.25">
      <c r="A53853" s="6"/>
    </row>
    <row r="53854" spans="1:1" x14ac:dyDescent="0.25">
      <c r="A53854" s="6"/>
    </row>
    <row r="53855" spans="1:1" x14ac:dyDescent="0.25">
      <c r="A53855" s="6"/>
    </row>
    <row r="53856" spans="1:1" x14ac:dyDescent="0.25">
      <c r="A53856" s="6"/>
    </row>
    <row r="53857" spans="1:1" x14ac:dyDescent="0.25">
      <c r="A53857" s="6"/>
    </row>
    <row r="53858" spans="1:1" x14ac:dyDescent="0.25">
      <c r="A53858" s="6"/>
    </row>
    <row r="53859" spans="1:1" x14ac:dyDescent="0.25">
      <c r="A53859" s="6"/>
    </row>
    <row r="53860" spans="1:1" x14ac:dyDescent="0.25">
      <c r="A53860" s="6"/>
    </row>
    <row r="53861" spans="1:1" x14ac:dyDescent="0.25">
      <c r="A53861" s="6"/>
    </row>
    <row r="53862" spans="1:1" x14ac:dyDescent="0.25">
      <c r="A53862" s="6"/>
    </row>
    <row r="53863" spans="1:1" x14ac:dyDescent="0.25">
      <c r="A53863" s="6"/>
    </row>
    <row r="53864" spans="1:1" x14ac:dyDescent="0.25">
      <c r="A53864" s="6"/>
    </row>
    <row r="53865" spans="1:1" x14ac:dyDescent="0.25">
      <c r="A53865" s="6"/>
    </row>
    <row r="53866" spans="1:1" x14ac:dyDescent="0.25">
      <c r="A53866" s="6"/>
    </row>
    <row r="53867" spans="1:1" x14ac:dyDescent="0.25">
      <c r="A53867" s="6"/>
    </row>
    <row r="53868" spans="1:1" x14ac:dyDescent="0.25">
      <c r="A53868" s="6"/>
    </row>
    <row r="53869" spans="1:1" x14ac:dyDescent="0.25">
      <c r="A53869" s="6"/>
    </row>
    <row r="53870" spans="1:1" x14ac:dyDescent="0.25">
      <c r="A53870" s="6"/>
    </row>
    <row r="53871" spans="1:1" x14ac:dyDescent="0.25">
      <c r="A53871" s="6"/>
    </row>
    <row r="53872" spans="1:1" x14ac:dyDescent="0.25">
      <c r="A53872" s="6"/>
    </row>
    <row r="53873" spans="1:1" x14ac:dyDescent="0.25">
      <c r="A53873" s="6"/>
    </row>
    <row r="53874" spans="1:1" x14ac:dyDescent="0.25">
      <c r="A53874" s="6"/>
    </row>
    <row r="53875" spans="1:1" x14ac:dyDescent="0.25">
      <c r="A53875" s="6"/>
    </row>
    <row r="53876" spans="1:1" x14ac:dyDescent="0.25">
      <c r="A53876" s="6"/>
    </row>
    <row r="53877" spans="1:1" x14ac:dyDescent="0.25">
      <c r="A53877" s="6"/>
    </row>
    <row r="53878" spans="1:1" x14ac:dyDescent="0.25">
      <c r="A53878" s="6"/>
    </row>
    <row r="53879" spans="1:1" x14ac:dyDescent="0.25">
      <c r="A53879" s="6"/>
    </row>
    <row r="53880" spans="1:1" x14ac:dyDescent="0.25">
      <c r="A53880" s="6"/>
    </row>
    <row r="53881" spans="1:1" x14ac:dyDescent="0.25">
      <c r="A53881" s="6"/>
    </row>
    <row r="53882" spans="1:1" x14ac:dyDescent="0.25">
      <c r="A53882" s="6"/>
    </row>
    <row r="53883" spans="1:1" x14ac:dyDescent="0.25">
      <c r="A53883" s="6"/>
    </row>
    <row r="53884" spans="1:1" x14ac:dyDescent="0.25">
      <c r="A53884" s="6"/>
    </row>
    <row r="53885" spans="1:1" x14ac:dyDescent="0.25">
      <c r="A53885" s="6"/>
    </row>
    <row r="53886" spans="1:1" x14ac:dyDescent="0.25">
      <c r="A53886" s="6"/>
    </row>
    <row r="53887" spans="1:1" x14ac:dyDescent="0.25">
      <c r="A53887" s="6"/>
    </row>
    <row r="53888" spans="1:1" x14ac:dyDescent="0.25">
      <c r="A53888" s="6"/>
    </row>
    <row r="53889" spans="1:1" x14ac:dyDescent="0.25">
      <c r="A53889" s="6"/>
    </row>
    <row r="53890" spans="1:1" x14ac:dyDescent="0.25">
      <c r="A53890" s="6"/>
    </row>
    <row r="53891" spans="1:1" x14ac:dyDescent="0.25">
      <c r="A53891" s="6"/>
    </row>
    <row r="53892" spans="1:1" x14ac:dyDescent="0.25">
      <c r="A53892" s="6"/>
    </row>
    <row r="53893" spans="1:1" x14ac:dyDescent="0.25">
      <c r="A53893" s="6"/>
    </row>
    <row r="53894" spans="1:1" x14ac:dyDescent="0.25">
      <c r="A53894" s="6"/>
    </row>
    <row r="53895" spans="1:1" x14ac:dyDescent="0.25">
      <c r="A53895" s="6"/>
    </row>
    <row r="53896" spans="1:1" x14ac:dyDescent="0.25">
      <c r="A53896" s="6"/>
    </row>
    <row r="53897" spans="1:1" x14ac:dyDescent="0.25">
      <c r="A53897" s="6"/>
    </row>
    <row r="53898" spans="1:1" x14ac:dyDescent="0.25">
      <c r="A53898" s="6"/>
    </row>
    <row r="53899" spans="1:1" x14ac:dyDescent="0.25">
      <c r="A53899" s="6"/>
    </row>
    <row r="53900" spans="1:1" x14ac:dyDescent="0.25">
      <c r="A53900" s="6"/>
    </row>
    <row r="53901" spans="1:1" x14ac:dyDescent="0.25">
      <c r="A53901" s="6"/>
    </row>
    <row r="53902" spans="1:1" x14ac:dyDescent="0.25">
      <c r="A53902" s="6"/>
    </row>
    <row r="53903" spans="1:1" x14ac:dyDescent="0.25">
      <c r="A53903" s="6"/>
    </row>
    <row r="53904" spans="1:1" x14ac:dyDescent="0.25">
      <c r="A53904" s="6"/>
    </row>
    <row r="53905" spans="1:1" x14ac:dyDescent="0.25">
      <c r="A53905" s="6"/>
    </row>
    <row r="53906" spans="1:1" x14ac:dyDescent="0.25">
      <c r="A53906" s="6"/>
    </row>
    <row r="53907" spans="1:1" x14ac:dyDescent="0.25">
      <c r="A53907" s="6"/>
    </row>
    <row r="53908" spans="1:1" x14ac:dyDescent="0.25">
      <c r="A53908" s="6"/>
    </row>
    <row r="53909" spans="1:1" x14ac:dyDescent="0.25">
      <c r="A53909" s="6"/>
    </row>
    <row r="53910" spans="1:1" x14ac:dyDescent="0.25">
      <c r="A53910" s="6"/>
    </row>
    <row r="53911" spans="1:1" x14ac:dyDescent="0.25">
      <c r="A53911" s="6"/>
    </row>
    <row r="53912" spans="1:1" x14ac:dyDescent="0.25">
      <c r="A53912" s="6"/>
    </row>
    <row r="53913" spans="1:1" x14ac:dyDescent="0.25">
      <c r="A53913" s="6"/>
    </row>
    <row r="53914" spans="1:1" x14ac:dyDescent="0.25">
      <c r="A53914" s="6"/>
    </row>
    <row r="53915" spans="1:1" x14ac:dyDescent="0.25">
      <c r="A53915" s="6"/>
    </row>
    <row r="53916" spans="1:1" x14ac:dyDescent="0.25">
      <c r="A53916" s="6"/>
    </row>
    <row r="53917" spans="1:1" x14ac:dyDescent="0.25">
      <c r="A53917" s="6"/>
    </row>
    <row r="53918" spans="1:1" x14ac:dyDescent="0.25">
      <c r="A53918" s="6"/>
    </row>
    <row r="53919" spans="1:1" x14ac:dyDescent="0.25">
      <c r="A53919" s="6"/>
    </row>
    <row r="53920" spans="1:1" x14ac:dyDescent="0.25">
      <c r="A53920" s="6"/>
    </row>
    <row r="53921" spans="1:1" x14ac:dyDescent="0.25">
      <c r="A53921" s="6"/>
    </row>
    <row r="53922" spans="1:1" x14ac:dyDescent="0.25">
      <c r="A53922" s="6"/>
    </row>
    <row r="53923" spans="1:1" x14ac:dyDescent="0.25">
      <c r="A53923" s="6"/>
    </row>
    <row r="53924" spans="1:1" x14ac:dyDescent="0.25">
      <c r="A53924" s="6"/>
    </row>
    <row r="53925" spans="1:1" x14ac:dyDescent="0.25">
      <c r="A53925" s="6"/>
    </row>
    <row r="53926" spans="1:1" x14ac:dyDescent="0.25">
      <c r="A53926" s="6"/>
    </row>
    <row r="53927" spans="1:1" x14ac:dyDescent="0.25">
      <c r="A53927" s="6"/>
    </row>
    <row r="53928" spans="1:1" x14ac:dyDescent="0.25">
      <c r="A53928" s="6"/>
    </row>
    <row r="53929" spans="1:1" x14ac:dyDescent="0.25">
      <c r="A53929" s="6"/>
    </row>
    <row r="53930" spans="1:1" x14ac:dyDescent="0.25">
      <c r="A53930" s="6"/>
    </row>
    <row r="53931" spans="1:1" x14ac:dyDescent="0.25">
      <c r="A53931" s="6"/>
    </row>
    <row r="53932" spans="1:1" x14ac:dyDescent="0.25">
      <c r="A53932" s="6"/>
    </row>
    <row r="53933" spans="1:1" x14ac:dyDescent="0.25">
      <c r="A53933" s="6"/>
    </row>
    <row r="53934" spans="1:1" x14ac:dyDescent="0.25">
      <c r="A53934" s="6"/>
    </row>
    <row r="53935" spans="1:1" x14ac:dyDescent="0.25">
      <c r="A53935" s="6"/>
    </row>
    <row r="53936" spans="1:1" x14ac:dyDescent="0.25">
      <c r="A53936" s="6"/>
    </row>
    <row r="53937" spans="1:1" x14ac:dyDescent="0.25">
      <c r="A53937" s="6"/>
    </row>
    <row r="53938" spans="1:1" x14ac:dyDescent="0.25">
      <c r="A53938" s="6"/>
    </row>
    <row r="53939" spans="1:1" x14ac:dyDescent="0.25">
      <c r="A53939" s="6"/>
    </row>
    <row r="53940" spans="1:1" x14ac:dyDescent="0.25">
      <c r="A53940" s="6"/>
    </row>
    <row r="53941" spans="1:1" x14ac:dyDescent="0.25">
      <c r="A53941" s="6"/>
    </row>
    <row r="53942" spans="1:1" x14ac:dyDescent="0.25">
      <c r="A53942" s="6"/>
    </row>
    <row r="53943" spans="1:1" x14ac:dyDescent="0.25">
      <c r="A53943" s="6"/>
    </row>
    <row r="53944" spans="1:1" x14ac:dyDescent="0.25">
      <c r="A53944" s="6"/>
    </row>
    <row r="53945" spans="1:1" x14ac:dyDescent="0.25">
      <c r="A53945" s="6"/>
    </row>
    <row r="53946" spans="1:1" x14ac:dyDescent="0.25">
      <c r="A53946" s="6"/>
    </row>
    <row r="53947" spans="1:1" x14ac:dyDescent="0.25">
      <c r="A53947" s="6"/>
    </row>
    <row r="53948" spans="1:1" x14ac:dyDescent="0.25">
      <c r="A53948" s="6"/>
    </row>
    <row r="53949" spans="1:1" x14ac:dyDescent="0.25">
      <c r="A53949" s="6"/>
    </row>
    <row r="53950" spans="1:1" x14ac:dyDescent="0.25">
      <c r="A53950" s="6"/>
    </row>
    <row r="53951" spans="1:1" x14ac:dyDescent="0.25">
      <c r="A53951" s="6"/>
    </row>
    <row r="53952" spans="1:1" x14ac:dyDescent="0.25">
      <c r="A53952" s="6"/>
    </row>
    <row r="53953" spans="1:1" x14ac:dyDescent="0.25">
      <c r="A53953" s="6"/>
    </row>
    <row r="53954" spans="1:1" x14ac:dyDescent="0.25">
      <c r="A53954" s="6"/>
    </row>
    <row r="53955" spans="1:1" x14ac:dyDescent="0.25">
      <c r="A53955" s="6"/>
    </row>
    <row r="53956" spans="1:1" x14ac:dyDescent="0.25">
      <c r="A53956" s="6"/>
    </row>
    <row r="53957" spans="1:1" x14ac:dyDescent="0.25">
      <c r="A53957" s="6"/>
    </row>
    <row r="53958" spans="1:1" x14ac:dyDescent="0.25">
      <c r="A53958" s="6"/>
    </row>
    <row r="53959" spans="1:1" x14ac:dyDescent="0.25">
      <c r="A53959" s="6"/>
    </row>
    <row r="53960" spans="1:1" x14ac:dyDescent="0.25">
      <c r="A53960" s="6"/>
    </row>
    <row r="53961" spans="1:1" x14ac:dyDescent="0.25">
      <c r="A53961" s="6"/>
    </row>
    <row r="53962" spans="1:1" x14ac:dyDescent="0.25">
      <c r="A53962" s="6"/>
    </row>
    <row r="53963" spans="1:1" x14ac:dyDescent="0.25">
      <c r="A53963" s="6"/>
    </row>
    <row r="53964" spans="1:1" x14ac:dyDescent="0.25">
      <c r="A53964" s="6"/>
    </row>
    <row r="53965" spans="1:1" x14ac:dyDescent="0.25">
      <c r="A53965" s="6"/>
    </row>
    <row r="53966" spans="1:1" x14ac:dyDescent="0.25">
      <c r="A53966" s="6"/>
    </row>
    <row r="53967" spans="1:1" x14ac:dyDescent="0.25">
      <c r="A53967" s="6"/>
    </row>
    <row r="53968" spans="1:1" x14ac:dyDescent="0.25">
      <c r="A53968" s="6"/>
    </row>
    <row r="53969" spans="1:1" x14ac:dyDescent="0.25">
      <c r="A53969" s="6"/>
    </row>
    <row r="53970" spans="1:1" x14ac:dyDescent="0.25">
      <c r="A53970" s="6"/>
    </row>
    <row r="53971" spans="1:1" x14ac:dyDescent="0.25">
      <c r="A53971" s="6"/>
    </row>
    <row r="53972" spans="1:1" x14ac:dyDescent="0.25">
      <c r="A53972" s="6"/>
    </row>
    <row r="53973" spans="1:1" x14ac:dyDescent="0.25">
      <c r="A53973" s="6"/>
    </row>
    <row r="53974" spans="1:1" x14ac:dyDescent="0.25">
      <c r="A53974" s="6"/>
    </row>
    <row r="53975" spans="1:1" x14ac:dyDescent="0.25">
      <c r="A53975" s="6"/>
    </row>
    <row r="53976" spans="1:1" x14ac:dyDescent="0.25">
      <c r="A53976" s="6"/>
    </row>
    <row r="53977" spans="1:1" x14ac:dyDescent="0.25">
      <c r="A53977" s="6"/>
    </row>
    <row r="53978" spans="1:1" x14ac:dyDescent="0.25">
      <c r="A53978" s="6"/>
    </row>
    <row r="53979" spans="1:1" x14ac:dyDescent="0.25">
      <c r="A53979" s="6"/>
    </row>
    <row r="53980" spans="1:1" x14ac:dyDescent="0.25">
      <c r="A53980" s="6"/>
    </row>
    <row r="53981" spans="1:1" x14ac:dyDescent="0.25">
      <c r="A53981" s="6"/>
    </row>
    <row r="53982" spans="1:1" x14ac:dyDescent="0.25">
      <c r="A53982" s="6"/>
    </row>
    <row r="53983" spans="1:1" x14ac:dyDescent="0.25">
      <c r="A53983" s="6"/>
    </row>
    <row r="53984" spans="1:1" x14ac:dyDescent="0.25">
      <c r="A53984" s="6"/>
    </row>
    <row r="53985" spans="1:1" x14ac:dyDescent="0.25">
      <c r="A53985" s="6"/>
    </row>
    <row r="53986" spans="1:1" x14ac:dyDescent="0.25">
      <c r="A53986" s="6"/>
    </row>
    <row r="53987" spans="1:1" x14ac:dyDescent="0.25">
      <c r="A53987" s="6"/>
    </row>
    <row r="53988" spans="1:1" x14ac:dyDescent="0.25">
      <c r="A53988" s="6"/>
    </row>
    <row r="53989" spans="1:1" x14ac:dyDescent="0.25">
      <c r="A53989" s="6"/>
    </row>
    <row r="53990" spans="1:1" x14ac:dyDescent="0.25">
      <c r="A53990" s="6"/>
    </row>
    <row r="53991" spans="1:1" x14ac:dyDescent="0.25">
      <c r="A53991" s="6"/>
    </row>
    <row r="53992" spans="1:1" x14ac:dyDescent="0.25">
      <c r="A53992" s="6"/>
    </row>
    <row r="53993" spans="1:1" x14ac:dyDescent="0.25">
      <c r="A53993" s="6"/>
    </row>
    <row r="53994" spans="1:1" x14ac:dyDescent="0.25">
      <c r="A53994" s="6"/>
    </row>
    <row r="53995" spans="1:1" x14ac:dyDescent="0.25">
      <c r="A53995" s="6"/>
    </row>
    <row r="53996" spans="1:1" x14ac:dyDescent="0.25">
      <c r="A53996" s="6"/>
    </row>
    <row r="53997" spans="1:1" x14ac:dyDescent="0.25">
      <c r="A53997" s="6"/>
    </row>
    <row r="53998" spans="1:1" x14ac:dyDescent="0.25">
      <c r="A53998" s="6"/>
    </row>
    <row r="53999" spans="1:1" x14ac:dyDescent="0.25">
      <c r="A53999" s="6"/>
    </row>
    <row r="54000" spans="1:1" x14ac:dyDescent="0.25">
      <c r="A54000" s="6"/>
    </row>
    <row r="54001" spans="1:1" x14ac:dyDescent="0.25">
      <c r="A54001" s="6"/>
    </row>
    <row r="54002" spans="1:1" x14ac:dyDescent="0.25">
      <c r="A54002" s="6"/>
    </row>
    <row r="54003" spans="1:1" x14ac:dyDescent="0.25">
      <c r="A54003" s="6"/>
    </row>
    <row r="54004" spans="1:1" x14ac:dyDescent="0.25">
      <c r="A54004" s="6"/>
    </row>
    <row r="54005" spans="1:1" x14ac:dyDescent="0.25">
      <c r="A54005" s="6"/>
    </row>
    <row r="54006" spans="1:1" x14ac:dyDescent="0.25">
      <c r="A54006" s="6"/>
    </row>
    <row r="54007" spans="1:1" x14ac:dyDescent="0.25">
      <c r="A54007" s="6"/>
    </row>
    <row r="54008" spans="1:1" x14ac:dyDescent="0.25">
      <c r="A54008" s="6"/>
    </row>
    <row r="54009" spans="1:1" x14ac:dyDescent="0.25">
      <c r="A54009" s="6"/>
    </row>
    <row r="54010" spans="1:1" x14ac:dyDescent="0.25">
      <c r="A54010" s="6"/>
    </row>
    <row r="54011" spans="1:1" x14ac:dyDescent="0.25">
      <c r="A54011" s="6"/>
    </row>
    <row r="54012" spans="1:1" x14ac:dyDescent="0.25">
      <c r="A54012" s="6"/>
    </row>
    <row r="54013" spans="1:1" x14ac:dyDescent="0.25">
      <c r="A54013" s="6"/>
    </row>
    <row r="54014" spans="1:1" x14ac:dyDescent="0.25">
      <c r="A54014" s="6"/>
    </row>
    <row r="54015" spans="1:1" x14ac:dyDescent="0.25">
      <c r="A54015" s="6"/>
    </row>
    <row r="54016" spans="1:1" x14ac:dyDescent="0.25">
      <c r="A54016" s="6"/>
    </row>
    <row r="54017" spans="1:1" x14ac:dyDescent="0.25">
      <c r="A54017" s="6"/>
    </row>
    <row r="54018" spans="1:1" x14ac:dyDescent="0.25">
      <c r="A54018" s="6"/>
    </row>
    <row r="54019" spans="1:1" x14ac:dyDescent="0.25">
      <c r="A54019" s="6"/>
    </row>
    <row r="54020" spans="1:1" x14ac:dyDescent="0.25">
      <c r="A54020" s="6"/>
    </row>
    <row r="54021" spans="1:1" x14ac:dyDescent="0.25">
      <c r="A54021" s="6"/>
    </row>
    <row r="54022" spans="1:1" x14ac:dyDescent="0.25">
      <c r="A54022" s="6"/>
    </row>
    <row r="54023" spans="1:1" x14ac:dyDescent="0.25">
      <c r="A54023" s="6"/>
    </row>
    <row r="54024" spans="1:1" x14ac:dyDescent="0.25">
      <c r="A54024" s="6"/>
    </row>
    <row r="54025" spans="1:1" x14ac:dyDescent="0.25">
      <c r="A54025" s="6"/>
    </row>
    <row r="54026" spans="1:1" x14ac:dyDescent="0.25">
      <c r="A54026" s="6"/>
    </row>
    <row r="54027" spans="1:1" x14ac:dyDescent="0.25">
      <c r="A54027" s="6"/>
    </row>
    <row r="54028" spans="1:1" x14ac:dyDescent="0.25">
      <c r="A54028" s="6"/>
    </row>
    <row r="54029" spans="1:1" x14ac:dyDescent="0.25">
      <c r="A54029" s="6"/>
    </row>
    <row r="54030" spans="1:1" x14ac:dyDescent="0.25">
      <c r="A54030" s="6"/>
    </row>
    <row r="54031" spans="1:1" x14ac:dyDescent="0.25">
      <c r="A54031" s="6"/>
    </row>
    <row r="54032" spans="1:1" x14ac:dyDescent="0.25">
      <c r="A54032" s="6"/>
    </row>
    <row r="54033" spans="1:1" x14ac:dyDescent="0.25">
      <c r="A54033" s="6"/>
    </row>
    <row r="54034" spans="1:1" x14ac:dyDescent="0.25">
      <c r="A54034" s="6"/>
    </row>
    <row r="54035" spans="1:1" x14ac:dyDescent="0.25">
      <c r="A54035" s="6"/>
    </row>
    <row r="54036" spans="1:1" x14ac:dyDescent="0.25">
      <c r="A54036" s="6"/>
    </row>
    <row r="54037" spans="1:1" x14ac:dyDescent="0.25">
      <c r="A54037" s="6"/>
    </row>
    <row r="54038" spans="1:1" x14ac:dyDescent="0.25">
      <c r="A54038" s="6"/>
    </row>
    <row r="54039" spans="1:1" x14ac:dyDescent="0.25">
      <c r="A54039" s="6"/>
    </row>
    <row r="54040" spans="1:1" x14ac:dyDescent="0.25">
      <c r="A54040" s="6"/>
    </row>
    <row r="54041" spans="1:1" x14ac:dyDescent="0.25">
      <c r="A54041" s="6"/>
    </row>
    <row r="54042" spans="1:1" x14ac:dyDescent="0.25">
      <c r="A54042" s="6"/>
    </row>
    <row r="54043" spans="1:1" x14ac:dyDescent="0.25">
      <c r="A54043" s="6"/>
    </row>
    <row r="54044" spans="1:1" x14ac:dyDescent="0.25">
      <c r="A54044" s="6"/>
    </row>
    <row r="54045" spans="1:1" x14ac:dyDescent="0.25">
      <c r="A54045" s="6"/>
    </row>
    <row r="54046" spans="1:1" x14ac:dyDescent="0.25">
      <c r="A54046" s="6"/>
    </row>
    <row r="54047" spans="1:1" x14ac:dyDescent="0.25">
      <c r="A54047" s="6"/>
    </row>
    <row r="54048" spans="1:1" x14ac:dyDescent="0.25">
      <c r="A54048" s="6"/>
    </row>
    <row r="54049" spans="1:1" x14ac:dyDescent="0.25">
      <c r="A54049" s="6"/>
    </row>
    <row r="54050" spans="1:1" x14ac:dyDescent="0.25">
      <c r="A54050" s="6"/>
    </row>
    <row r="54051" spans="1:1" x14ac:dyDescent="0.25">
      <c r="A54051" s="6"/>
    </row>
    <row r="54052" spans="1:1" x14ac:dyDescent="0.25">
      <c r="A54052" s="6"/>
    </row>
    <row r="54053" spans="1:1" x14ac:dyDescent="0.25">
      <c r="A54053" s="6"/>
    </row>
    <row r="54054" spans="1:1" x14ac:dyDescent="0.25">
      <c r="A54054" s="6"/>
    </row>
    <row r="54055" spans="1:1" x14ac:dyDescent="0.25">
      <c r="A54055" s="6"/>
    </row>
    <row r="54056" spans="1:1" x14ac:dyDescent="0.25">
      <c r="A54056" s="6"/>
    </row>
    <row r="54057" spans="1:1" x14ac:dyDescent="0.25">
      <c r="A54057" s="6"/>
    </row>
    <row r="54058" spans="1:1" x14ac:dyDescent="0.25">
      <c r="A54058" s="6"/>
    </row>
    <row r="54059" spans="1:1" x14ac:dyDescent="0.25">
      <c r="A54059" s="6"/>
    </row>
    <row r="54060" spans="1:1" x14ac:dyDescent="0.25">
      <c r="A54060" s="6"/>
    </row>
    <row r="54061" spans="1:1" x14ac:dyDescent="0.25">
      <c r="A54061" s="6"/>
    </row>
    <row r="54062" spans="1:1" x14ac:dyDescent="0.25">
      <c r="A54062" s="6"/>
    </row>
    <row r="54063" spans="1:1" x14ac:dyDescent="0.25">
      <c r="A54063" s="6"/>
    </row>
    <row r="54064" spans="1:1" x14ac:dyDescent="0.25">
      <c r="A54064" s="6"/>
    </row>
    <row r="54065" spans="1:1" x14ac:dyDescent="0.25">
      <c r="A54065" s="6"/>
    </row>
    <row r="54066" spans="1:1" x14ac:dyDescent="0.25">
      <c r="A54066" s="6"/>
    </row>
    <row r="54067" spans="1:1" x14ac:dyDescent="0.25">
      <c r="A54067" s="6"/>
    </row>
    <row r="54068" spans="1:1" x14ac:dyDescent="0.25">
      <c r="A54068" s="6"/>
    </row>
    <row r="54069" spans="1:1" x14ac:dyDescent="0.25">
      <c r="A54069" s="6"/>
    </row>
    <row r="54070" spans="1:1" x14ac:dyDescent="0.25">
      <c r="A54070" s="6"/>
    </row>
    <row r="54071" spans="1:1" x14ac:dyDescent="0.25">
      <c r="A54071" s="6"/>
    </row>
    <row r="54072" spans="1:1" x14ac:dyDescent="0.25">
      <c r="A54072" s="6"/>
    </row>
    <row r="54073" spans="1:1" x14ac:dyDescent="0.25">
      <c r="A54073" s="6"/>
    </row>
    <row r="54074" spans="1:1" x14ac:dyDescent="0.25">
      <c r="A54074" s="6"/>
    </row>
    <row r="54075" spans="1:1" x14ac:dyDescent="0.25">
      <c r="A54075" s="6"/>
    </row>
    <row r="54076" spans="1:1" x14ac:dyDescent="0.25">
      <c r="A54076" s="6"/>
    </row>
    <row r="54077" spans="1:1" x14ac:dyDescent="0.25">
      <c r="A54077" s="6"/>
    </row>
    <row r="54078" spans="1:1" x14ac:dyDescent="0.25">
      <c r="A54078" s="6"/>
    </row>
    <row r="54079" spans="1:1" x14ac:dyDescent="0.25">
      <c r="A54079" s="6"/>
    </row>
    <row r="54080" spans="1:1" x14ac:dyDescent="0.25">
      <c r="A54080" s="6"/>
    </row>
    <row r="54081" spans="1:1" x14ac:dyDescent="0.25">
      <c r="A54081" s="6"/>
    </row>
    <row r="54082" spans="1:1" x14ac:dyDescent="0.25">
      <c r="A54082" s="6"/>
    </row>
    <row r="54083" spans="1:1" x14ac:dyDescent="0.25">
      <c r="A54083" s="6"/>
    </row>
    <row r="54084" spans="1:1" x14ac:dyDescent="0.25">
      <c r="A54084" s="6"/>
    </row>
    <row r="54085" spans="1:1" x14ac:dyDescent="0.25">
      <c r="A54085" s="6"/>
    </row>
    <row r="54086" spans="1:1" x14ac:dyDescent="0.25">
      <c r="A54086" s="6"/>
    </row>
    <row r="54087" spans="1:1" x14ac:dyDescent="0.25">
      <c r="A54087" s="6"/>
    </row>
    <row r="54088" spans="1:1" x14ac:dyDescent="0.25">
      <c r="A54088" s="6"/>
    </row>
    <row r="54089" spans="1:1" x14ac:dyDescent="0.25">
      <c r="A54089" s="6"/>
    </row>
    <row r="54090" spans="1:1" x14ac:dyDescent="0.25">
      <c r="A54090" s="6"/>
    </row>
    <row r="54091" spans="1:1" x14ac:dyDescent="0.25">
      <c r="A54091" s="6"/>
    </row>
    <row r="54092" spans="1:1" x14ac:dyDescent="0.25">
      <c r="A54092" s="6"/>
    </row>
    <row r="54093" spans="1:1" x14ac:dyDescent="0.25">
      <c r="A54093" s="6"/>
    </row>
    <row r="54094" spans="1:1" x14ac:dyDescent="0.25">
      <c r="A54094" s="6"/>
    </row>
    <row r="54095" spans="1:1" x14ac:dyDescent="0.25">
      <c r="A54095" s="6"/>
    </row>
    <row r="54096" spans="1:1" x14ac:dyDescent="0.25">
      <c r="A54096" s="6"/>
    </row>
    <row r="54097" spans="1:1" x14ac:dyDescent="0.25">
      <c r="A54097" s="6"/>
    </row>
    <row r="54098" spans="1:1" x14ac:dyDescent="0.25">
      <c r="A54098" s="6"/>
    </row>
    <row r="54099" spans="1:1" x14ac:dyDescent="0.25">
      <c r="A54099" s="6"/>
    </row>
    <row r="54100" spans="1:1" x14ac:dyDescent="0.25">
      <c r="A54100" s="6"/>
    </row>
    <row r="54101" spans="1:1" x14ac:dyDescent="0.25">
      <c r="A54101" s="6"/>
    </row>
    <row r="54102" spans="1:1" x14ac:dyDescent="0.25">
      <c r="A54102" s="6"/>
    </row>
    <row r="54103" spans="1:1" x14ac:dyDescent="0.25">
      <c r="A54103" s="6"/>
    </row>
    <row r="54104" spans="1:1" x14ac:dyDescent="0.25">
      <c r="A54104" s="6"/>
    </row>
    <row r="54105" spans="1:1" x14ac:dyDescent="0.25">
      <c r="A54105" s="6"/>
    </row>
    <row r="54106" spans="1:1" x14ac:dyDescent="0.25">
      <c r="A54106" s="6"/>
    </row>
    <row r="54107" spans="1:1" x14ac:dyDescent="0.25">
      <c r="A54107" s="6"/>
    </row>
    <row r="54108" spans="1:1" x14ac:dyDescent="0.25">
      <c r="A54108" s="6"/>
    </row>
    <row r="54109" spans="1:1" x14ac:dyDescent="0.25">
      <c r="A54109" s="6"/>
    </row>
    <row r="54110" spans="1:1" x14ac:dyDescent="0.25">
      <c r="A54110" s="6"/>
    </row>
    <row r="54111" spans="1:1" x14ac:dyDescent="0.25">
      <c r="A54111" s="6"/>
    </row>
    <row r="54112" spans="1:1" x14ac:dyDescent="0.25">
      <c r="A54112" s="6"/>
    </row>
    <row r="54113" spans="1:1" x14ac:dyDescent="0.25">
      <c r="A54113" s="6"/>
    </row>
    <row r="54114" spans="1:1" x14ac:dyDescent="0.25">
      <c r="A54114" s="6"/>
    </row>
    <row r="54115" spans="1:1" x14ac:dyDescent="0.25">
      <c r="A54115" s="6"/>
    </row>
    <row r="54116" spans="1:1" x14ac:dyDescent="0.25">
      <c r="A54116" s="6"/>
    </row>
    <row r="54117" spans="1:1" x14ac:dyDescent="0.25">
      <c r="A54117" s="6"/>
    </row>
    <row r="54118" spans="1:1" x14ac:dyDescent="0.25">
      <c r="A54118" s="6"/>
    </row>
    <row r="54119" spans="1:1" x14ac:dyDescent="0.25">
      <c r="A54119" s="6"/>
    </row>
    <row r="54120" spans="1:1" x14ac:dyDescent="0.25">
      <c r="A54120" s="6"/>
    </row>
    <row r="54121" spans="1:1" x14ac:dyDescent="0.25">
      <c r="A54121" s="6"/>
    </row>
    <row r="54122" spans="1:1" x14ac:dyDescent="0.25">
      <c r="A54122" s="6"/>
    </row>
    <row r="54123" spans="1:1" x14ac:dyDescent="0.25">
      <c r="A54123" s="6"/>
    </row>
    <row r="54124" spans="1:1" x14ac:dyDescent="0.25">
      <c r="A54124" s="6"/>
    </row>
    <row r="54125" spans="1:1" x14ac:dyDescent="0.25">
      <c r="A54125" s="6"/>
    </row>
    <row r="54126" spans="1:1" x14ac:dyDescent="0.25">
      <c r="A54126" s="6"/>
    </row>
    <row r="54127" spans="1:1" x14ac:dyDescent="0.25">
      <c r="A54127" s="6"/>
    </row>
    <row r="54128" spans="1:1" x14ac:dyDescent="0.25">
      <c r="A54128" s="6"/>
    </row>
    <row r="54129" spans="1:1" x14ac:dyDescent="0.25">
      <c r="A54129" s="6"/>
    </row>
    <row r="54130" spans="1:1" x14ac:dyDescent="0.25">
      <c r="A54130" s="6"/>
    </row>
    <row r="54131" spans="1:1" x14ac:dyDescent="0.25">
      <c r="A54131" s="6"/>
    </row>
    <row r="54132" spans="1:1" x14ac:dyDescent="0.25">
      <c r="A54132" s="6"/>
    </row>
    <row r="54133" spans="1:1" x14ac:dyDescent="0.25">
      <c r="A54133" s="6"/>
    </row>
    <row r="54134" spans="1:1" x14ac:dyDescent="0.25">
      <c r="A54134" s="6"/>
    </row>
    <row r="54135" spans="1:1" x14ac:dyDescent="0.25">
      <c r="A54135" s="6"/>
    </row>
    <row r="54136" spans="1:1" x14ac:dyDescent="0.25">
      <c r="A54136" s="6"/>
    </row>
    <row r="54137" spans="1:1" x14ac:dyDescent="0.25">
      <c r="A54137" s="6"/>
    </row>
    <row r="54138" spans="1:1" x14ac:dyDescent="0.25">
      <c r="A54138" s="6"/>
    </row>
    <row r="54139" spans="1:1" x14ac:dyDescent="0.25">
      <c r="A54139" s="6"/>
    </row>
    <row r="54140" spans="1:1" x14ac:dyDescent="0.25">
      <c r="A54140" s="6"/>
    </row>
    <row r="54141" spans="1:1" x14ac:dyDescent="0.25">
      <c r="A54141" s="6"/>
    </row>
    <row r="54142" spans="1:1" x14ac:dyDescent="0.25">
      <c r="A54142" s="6"/>
    </row>
    <row r="54143" spans="1:1" x14ac:dyDescent="0.25">
      <c r="A54143" s="6"/>
    </row>
    <row r="54144" spans="1:1" x14ac:dyDescent="0.25">
      <c r="A54144" s="6"/>
    </row>
    <row r="54145" spans="1:1" x14ac:dyDescent="0.25">
      <c r="A54145" s="6"/>
    </row>
    <row r="54146" spans="1:1" x14ac:dyDescent="0.25">
      <c r="A54146" s="6"/>
    </row>
    <row r="54147" spans="1:1" x14ac:dyDescent="0.25">
      <c r="A54147" s="6"/>
    </row>
    <row r="54148" spans="1:1" x14ac:dyDescent="0.25">
      <c r="A54148" s="6"/>
    </row>
    <row r="54149" spans="1:1" x14ac:dyDescent="0.25">
      <c r="A54149" s="6"/>
    </row>
    <row r="54150" spans="1:1" x14ac:dyDescent="0.25">
      <c r="A54150" s="6"/>
    </row>
    <row r="54151" spans="1:1" x14ac:dyDescent="0.25">
      <c r="A54151" s="6"/>
    </row>
    <row r="54152" spans="1:1" x14ac:dyDescent="0.25">
      <c r="A54152" s="6"/>
    </row>
    <row r="54153" spans="1:1" x14ac:dyDescent="0.25">
      <c r="A54153" s="6"/>
    </row>
    <row r="54154" spans="1:1" x14ac:dyDescent="0.25">
      <c r="A54154" s="6"/>
    </row>
    <row r="54155" spans="1:1" x14ac:dyDescent="0.25">
      <c r="A54155" s="6"/>
    </row>
    <row r="54156" spans="1:1" x14ac:dyDescent="0.25">
      <c r="A54156" s="6"/>
    </row>
    <row r="54157" spans="1:1" x14ac:dyDescent="0.25">
      <c r="A54157" s="6"/>
    </row>
    <row r="54158" spans="1:1" x14ac:dyDescent="0.25">
      <c r="A54158" s="6"/>
    </row>
    <row r="54159" spans="1:1" x14ac:dyDescent="0.25">
      <c r="A54159" s="6"/>
    </row>
    <row r="54160" spans="1:1" x14ac:dyDescent="0.25">
      <c r="A54160" s="6"/>
    </row>
    <row r="54161" spans="1:1" x14ac:dyDescent="0.25">
      <c r="A54161" s="6"/>
    </row>
    <row r="54162" spans="1:1" x14ac:dyDescent="0.25">
      <c r="A54162" s="6"/>
    </row>
    <row r="54163" spans="1:1" x14ac:dyDescent="0.25">
      <c r="A54163" s="6"/>
    </row>
    <row r="54164" spans="1:1" x14ac:dyDescent="0.25">
      <c r="A54164" s="6"/>
    </row>
    <row r="54165" spans="1:1" x14ac:dyDescent="0.25">
      <c r="A54165" s="6"/>
    </row>
    <row r="54166" spans="1:1" x14ac:dyDescent="0.25">
      <c r="A54166" s="6"/>
    </row>
    <row r="54167" spans="1:1" x14ac:dyDescent="0.25">
      <c r="A54167" s="6"/>
    </row>
    <row r="54168" spans="1:1" x14ac:dyDescent="0.25">
      <c r="A54168" s="6"/>
    </row>
    <row r="54169" spans="1:1" x14ac:dyDescent="0.25">
      <c r="A54169" s="6"/>
    </row>
    <row r="54170" spans="1:1" x14ac:dyDescent="0.25">
      <c r="A54170" s="6"/>
    </row>
    <row r="54171" spans="1:1" x14ac:dyDescent="0.25">
      <c r="A54171" s="6"/>
    </row>
    <row r="54172" spans="1:1" x14ac:dyDescent="0.25">
      <c r="A54172" s="6"/>
    </row>
    <row r="54173" spans="1:1" x14ac:dyDescent="0.25">
      <c r="A54173" s="6"/>
    </row>
    <row r="54174" spans="1:1" x14ac:dyDescent="0.25">
      <c r="A54174" s="6"/>
    </row>
    <row r="54175" spans="1:1" x14ac:dyDescent="0.25">
      <c r="A54175" s="6"/>
    </row>
    <row r="54176" spans="1:1" x14ac:dyDescent="0.25">
      <c r="A54176" s="6"/>
    </row>
    <row r="54177" spans="1:1" x14ac:dyDescent="0.25">
      <c r="A54177" s="6"/>
    </row>
    <row r="54178" spans="1:1" x14ac:dyDescent="0.25">
      <c r="A54178" s="6"/>
    </row>
    <row r="54179" spans="1:1" x14ac:dyDescent="0.25">
      <c r="A54179" s="6"/>
    </row>
    <row r="54180" spans="1:1" x14ac:dyDescent="0.25">
      <c r="A54180" s="6"/>
    </row>
    <row r="54181" spans="1:1" x14ac:dyDescent="0.25">
      <c r="A54181" s="6"/>
    </row>
    <row r="54182" spans="1:1" x14ac:dyDescent="0.25">
      <c r="A54182" s="6"/>
    </row>
    <row r="54183" spans="1:1" x14ac:dyDescent="0.25">
      <c r="A54183" s="6"/>
    </row>
    <row r="54184" spans="1:1" x14ac:dyDescent="0.25">
      <c r="A54184" s="6"/>
    </row>
    <row r="54185" spans="1:1" x14ac:dyDescent="0.25">
      <c r="A54185" s="6"/>
    </row>
    <row r="54186" spans="1:1" x14ac:dyDescent="0.25">
      <c r="A54186" s="6"/>
    </row>
    <row r="54187" spans="1:1" x14ac:dyDescent="0.25">
      <c r="A54187" s="6"/>
    </row>
    <row r="54188" spans="1:1" x14ac:dyDescent="0.25">
      <c r="A54188" s="6"/>
    </row>
    <row r="54189" spans="1:1" x14ac:dyDescent="0.25">
      <c r="A54189" s="6"/>
    </row>
    <row r="54190" spans="1:1" x14ac:dyDescent="0.25">
      <c r="A54190" s="6"/>
    </row>
    <row r="54191" spans="1:1" x14ac:dyDescent="0.25">
      <c r="A54191" s="6"/>
    </row>
    <row r="54192" spans="1:1" x14ac:dyDescent="0.25">
      <c r="A54192" s="6"/>
    </row>
    <row r="54193" spans="1:1" x14ac:dyDescent="0.25">
      <c r="A54193" s="6"/>
    </row>
    <row r="54194" spans="1:1" x14ac:dyDescent="0.25">
      <c r="A54194" s="6"/>
    </row>
    <row r="54195" spans="1:1" x14ac:dyDescent="0.25">
      <c r="A54195" s="6"/>
    </row>
    <row r="54196" spans="1:1" x14ac:dyDescent="0.25">
      <c r="A54196" s="6"/>
    </row>
    <row r="54197" spans="1:1" x14ac:dyDescent="0.25">
      <c r="A54197" s="6"/>
    </row>
    <row r="54198" spans="1:1" x14ac:dyDescent="0.25">
      <c r="A54198" s="6"/>
    </row>
    <row r="54199" spans="1:1" x14ac:dyDescent="0.25">
      <c r="A54199" s="6"/>
    </row>
    <row r="54200" spans="1:1" x14ac:dyDescent="0.25">
      <c r="A54200" s="6"/>
    </row>
    <row r="54201" spans="1:1" x14ac:dyDescent="0.25">
      <c r="A54201" s="6"/>
    </row>
    <row r="54202" spans="1:1" x14ac:dyDescent="0.25">
      <c r="A54202" s="6"/>
    </row>
    <row r="54203" spans="1:1" x14ac:dyDescent="0.25">
      <c r="A54203" s="6"/>
    </row>
    <row r="54204" spans="1:1" x14ac:dyDescent="0.25">
      <c r="A54204" s="6"/>
    </row>
    <row r="54205" spans="1:1" x14ac:dyDescent="0.25">
      <c r="A54205" s="6"/>
    </row>
    <row r="54206" spans="1:1" x14ac:dyDescent="0.25">
      <c r="A54206" s="6"/>
    </row>
    <row r="54207" spans="1:1" x14ac:dyDescent="0.25">
      <c r="A54207" s="6"/>
    </row>
    <row r="54208" spans="1:1" x14ac:dyDescent="0.25">
      <c r="A54208" s="6"/>
    </row>
    <row r="54209" spans="1:1" x14ac:dyDescent="0.25">
      <c r="A54209" s="6"/>
    </row>
    <row r="54210" spans="1:1" x14ac:dyDescent="0.25">
      <c r="A54210" s="6"/>
    </row>
    <row r="54211" spans="1:1" x14ac:dyDescent="0.25">
      <c r="A54211" s="6"/>
    </row>
    <row r="54212" spans="1:1" x14ac:dyDescent="0.25">
      <c r="A54212" s="6"/>
    </row>
    <row r="54213" spans="1:1" x14ac:dyDescent="0.25">
      <c r="A54213" s="6"/>
    </row>
    <row r="54214" spans="1:1" x14ac:dyDescent="0.25">
      <c r="A54214" s="6"/>
    </row>
    <row r="54215" spans="1:1" x14ac:dyDescent="0.25">
      <c r="A54215" s="6"/>
    </row>
    <row r="54216" spans="1:1" x14ac:dyDescent="0.25">
      <c r="A54216" s="6"/>
    </row>
    <row r="54217" spans="1:1" x14ac:dyDescent="0.25">
      <c r="A54217" s="6"/>
    </row>
    <row r="54218" spans="1:1" x14ac:dyDescent="0.25">
      <c r="A54218" s="6"/>
    </row>
    <row r="54219" spans="1:1" x14ac:dyDescent="0.25">
      <c r="A54219" s="6"/>
    </row>
    <row r="54220" spans="1:1" x14ac:dyDescent="0.25">
      <c r="A54220" s="6"/>
    </row>
    <row r="54221" spans="1:1" x14ac:dyDescent="0.25">
      <c r="A54221" s="6"/>
    </row>
    <row r="54222" spans="1:1" x14ac:dyDescent="0.25">
      <c r="A54222" s="6"/>
    </row>
    <row r="54223" spans="1:1" x14ac:dyDescent="0.25">
      <c r="A54223" s="6"/>
    </row>
    <row r="54224" spans="1:1" x14ac:dyDescent="0.25">
      <c r="A54224" s="6"/>
    </row>
    <row r="54225" spans="1:1" x14ac:dyDescent="0.25">
      <c r="A54225" s="6"/>
    </row>
    <row r="54226" spans="1:1" x14ac:dyDescent="0.25">
      <c r="A54226" s="6"/>
    </row>
    <row r="54227" spans="1:1" x14ac:dyDescent="0.25">
      <c r="A54227" s="6"/>
    </row>
    <row r="54228" spans="1:1" x14ac:dyDescent="0.25">
      <c r="A54228" s="6"/>
    </row>
    <row r="54229" spans="1:1" x14ac:dyDescent="0.25">
      <c r="A54229" s="6"/>
    </row>
    <row r="54230" spans="1:1" x14ac:dyDescent="0.25">
      <c r="A54230" s="6"/>
    </row>
    <row r="54231" spans="1:1" x14ac:dyDescent="0.25">
      <c r="A54231" s="6"/>
    </row>
    <row r="54232" spans="1:1" x14ac:dyDescent="0.25">
      <c r="A54232" s="6"/>
    </row>
    <row r="54233" spans="1:1" x14ac:dyDescent="0.25">
      <c r="A54233" s="6"/>
    </row>
    <row r="54234" spans="1:1" x14ac:dyDescent="0.25">
      <c r="A54234" s="6"/>
    </row>
    <row r="54235" spans="1:1" x14ac:dyDescent="0.25">
      <c r="A54235" s="6"/>
    </row>
    <row r="54236" spans="1:1" x14ac:dyDescent="0.25">
      <c r="A54236" s="6"/>
    </row>
    <row r="54237" spans="1:1" x14ac:dyDescent="0.25">
      <c r="A54237" s="6"/>
    </row>
    <row r="54238" spans="1:1" x14ac:dyDescent="0.25">
      <c r="A54238" s="6"/>
    </row>
    <row r="54239" spans="1:1" x14ac:dyDescent="0.25">
      <c r="A54239" s="6"/>
    </row>
    <row r="54240" spans="1:1" x14ac:dyDescent="0.25">
      <c r="A54240" s="6"/>
    </row>
    <row r="54241" spans="1:1" x14ac:dyDescent="0.25">
      <c r="A54241" s="6"/>
    </row>
    <row r="54242" spans="1:1" x14ac:dyDescent="0.25">
      <c r="A54242" s="6"/>
    </row>
    <row r="54243" spans="1:1" x14ac:dyDescent="0.25">
      <c r="A54243" s="6"/>
    </row>
    <row r="54244" spans="1:1" x14ac:dyDescent="0.25">
      <c r="A54244" s="6"/>
    </row>
    <row r="54245" spans="1:1" x14ac:dyDescent="0.25">
      <c r="A54245" s="6"/>
    </row>
    <row r="54246" spans="1:1" x14ac:dyDescent="0.25">
      <c r="A54246" s="6"/>
    </row>
    <row r="54247" spans="1:1" x14ac:dyDescent="0.25">
      <c r="A54247" s="6"/>
    </row>
    <row r="54248" spans="1:1" x14ac:dyDescent="0.25">
      <c r="A54248" s="6"/>
    </row>
    <row r="54249" spans="1:1" x14ac:dyDescent="0.25">
      <c r="A54249" s="6"/>
    </row>
    <row r="54250" spans="1:1" x14ac:dyDescent="0.25">
      <c r="A54250" s="6"/>
    </row>
    <row r="54251" spans="1:1" x14ac:dyDescent="0.25">
      <c r="A54251" s="6"/>
    </row>
    <row r="54252" spans="1:1" x14ac:dyDescent="0.25">
      <c r="A54252" s="6"/>
    </row>
    <row r="54253" spans="1:1" x14ac:dyDescent="0.25">
      <c r="A54253" s="6"/>
    </row>
    <row r="54254" spans="1:1" x14ac:dyDescent="0.25">
      <c r="A54254" s="6"/>
    </row>
    <row r="54255" spans="1:1" x14ac:dyDescent="0.25">
      <c r="A54255" s="6"/>
    </row>
    <row r="54256" spans="1:1" x14ac:dyDescent="0.25">
      <c r="A54256" s="6"/>
    </row>
    <row r="54257" spans="1:1" x14ac:dyDescent="0.25">
      <c r="A54257" s="6"/>
    </row>
    <row r="54258" spans="1:1" x14ac:dyDescent="0.25">
      <c r="A54258" s="6"/>
    </row>
    <row r="54259" spans="1:1" x14ac:dyDescent="0.25">
      <c r="A54259" s="6"/>
    </row>
    <row r="54260" spans="1:1" x14ac:dyDescent="0.25">
      <c r="A54260" s="6"/>
    </row>
    <row r="54261" spans="1:1" x14ac:dyDescent="0.25">
      <c r="A54261" s="6"/>
    </row>
    <row r="54262" spans="1:1" x14ac:dyDescent="0.25">
      <c r="A54262" s="6"/>
    </row>
    <row r="54263" spans="1:1" x14ac:dyDescent="0.25">
      <c r="A54263" s="6"/>
    </row>
    <row r="54264" spans="1:1" x14ac:dyDescent="0.25">
      <c r="A54264" s="6"/>
    </row>
    <row r="54265" spans="1:1" x14ac:dyDescent="0.25">
      <c r="A54265" s="6"/>
    </row>
    <row r="54266" spans="1:1" x14ac:dyDescent="0.25">
      <c r="A54266" s="6"/>
    </row>
    <row r="54267" spans="1:1" x14ac:dyDescent="0.25">
      <c r="A54267" s="6"/>
    </row>
    <row r="54268" spans="1:1" x14ac:dyDescent="0.25">
      <c r="A54268" s="6"/>
    </row>
    <row r="54269" spans="1:1" x14ac:dyDescent="0.25">
      <c r="A54269" s="6"/>
    </row>
    <row r="54270" spans="1:1" x14ac:dyDescent="0.25">
      <c r="A54270" s="6"/>
    </row>
    <row r="54271" spans="1:1" x14ac:dyDescent="0.25">
      <c r="A54271" s="6"/>
    </row>
    <row r="54272" spans="1:1" x14ac:dyDescent="0.25">
      <c r="A54272" s="6"/>
    </row>
    <row r="54273" spans="1:1" x14ac:dyDescent="0.25">
      <c r="A54273" s="6"/>
    </row>
    <row r="54274" spans="1:1" x14ac:dyDescent="0.25">
      <c r="A54274" s="6"/>
    </row>
    <row r="54275" spans="1:1" x14ac:dyDescent="0.25">
      <c r="A54275" s="6"/>
    </row>
    <row r="54276" spans="1:1" x14ac:dyDescent="0.25">
      <c r="A54276" s="6"/>
    </row>
    <row r="54277" spans="1:1" x14ac:dyDescent="0.25">
      <c r="A54277" s="6"/>
    </row>
    <row r="54278" spans="1:1" x14ac:dyDescent="0.25">
      <c r="A54278" s="6"/>
    </row>
    <row r="54279" spans="1:1" x14ac:dyDescent="0.25">
      <c r="A54279" s="6"/>
    </row>
    <row r="54280" spans="1:1" x14ac:dyDescent="0.25">
      <c r="A54280" s="6"/>
    </row>
    <row r="54281" spans="1:1" x14ac:dyDescent="0.25">
      <c r="A54281" s="6"/>
    </row>
    <row r="54282" spans="1:1" x14ac:dyDescent="0.25">
      <c r="A54282" s="6"/>
    </row>
    <row r="54283" spans="1:1" x14ac:dyDescent="0.25">
      <c r="A54283" s="6"/>
    </row>
    <row r="54284" spans="1:1" x14ac:dyDescent="0.25">
      <c r="A54284" s="6"/>
    </row>
    <row r="54285" spans="1:1" x14ac:dyDescent="0.25">
      <c r="A54285" s="6"/>
    </row>
    <row r="54286" spans="1:1" x14ac:dyDescent="0.25">
      <c r="A54286" s="6"/>
    </row>
    <row r="54287" spans="1:1" x14ac:dyDescent="0.25">
      <c r="A54287" s="6"/>
    </row>
    <row r="54288" spans="1:1" x14ac:dyDescent="0.25">
      <c r="A54288" s="6"/>
    </row>
    <row r="54289" spans="1:1" x14ac:dyDescent="0.25">
      <c r="A54289" s="6"/>
    </row>
    <row r="54290" spans="1:1" x14ac:dyDescent="0.25">
      <c r="A54290" s="6"/>
    </row>
    <row r="54291" spans="1:1" x14ac:dyDescent="0.25">
      <c r="A54291" s="6"/>
    </row>
    <row r="54292" spans="1:1" x14ac:dyDescent="0.25">
      <c r="A54292" s="6"/>
    </row>
    <row r="54293" spans="1:1" x14ac:dyDescent="0.25">
      <c r="A54293" s="6"/>
    </row>
    <row r="54294" spans="1:1" x14ac:dyDescent="0.25">
      <c r="A54294" s="6"/>
    </row>
    <row r="54295" spans="1:1" x14ac:dyDescent="0.25">
      <c r="A54295" s="6"/>
    </row>
    <row r="54296" spans="1:1" x14ac:dyDescent="0.25">
      <c r="A54296" s="6"/>
    </row>
    <row r="54297" spans="1:1" x14ac:dyDescent="0.25">
      <c r="A54297" s="6"/>
    </row>
    <row r="54298" spans="1:1" x14ac:dyDescent="0.25">
      <c r="A54298" s="6"/>
    </row>
    <row r="54299" spans="1:1" x14ac:dyDescent="0.25">
      <c r="A54299" s="6"/>
    </row>
    <row r="54300" spans="1:1" x14ac:dyDescent="0.25">
      <c r="A54300" s="6"/>
    </row>
    <row r="54301" spans="1:1" x14ac:dyDescent="0.25">
      <c r="A54301" s="6"/>
    </row>
    <row r="54302" spans="1:1" x14ac:dyDescent="0.25">
      <c r="A54302" s="6"/>
    </row>
    <row r="54303" spans="1:1" x14ac:dyDescent="0.25">
      <c r="A54303" s="6"/>
    </row>
    <row r="54304" spans="1:1" x14ac:dyDescent="0.25">
      <c r="A54304" s="6"/>
    </row>
    <row r="54305" spans="1:1" x14ac:dyDescent="0.25">
      <c r="A54305" s="6"/>
    </row>
    <row r="54306" spans="1:1" x14ac:dyDescent="0.25">
      <c r="A54306" s="6"/>
    </row>
    <row r="54307" spans="1:1" x14ac:dyDescent="0.25">
      <c r="A54307" s="6"/>
    </row>
    <row r="54308" spans="1:1" x14ac:dyDescent="0.25">
      <c r="A54308" s="6"/>
    </row>
    <row r="54309" spans="1:1" x14ac:dyDescent="0.25">
      <c r="A54309" s="6"/>
    </row>
    <row r="54310" spans="1:1" x14ac:dyDescent="0.25">
      <c r="A54310" s="6"/>
    </row>
    <row r="54311" spans="1:1" x14ac:dyDescent="0.25">
      <c r="A54311" s="6"/>
    </row>
    <row r="54312" spans="1:1" x14ac:dyDescent="0.25">
      <c r="A54312" s="6"/>
    </row>
    <row r="54313" spans="1:1" x14ac:dyDescent="0.25">
      <c r="A54313" s="6"/>
    </row>
    <row r="54314" spans="1:1" x14ac:dyDescent="0.25">
      <c r="A54314" s="6"/>
    </row>
    <row r="54315" spans="1:1" x14ac:dyDescent="0.25">
      <c r="A54315" s="6"/>
    </row>
    <row r="54316" spans="1:1" x14ac:dyDescent="0.25">
      <c r="A54316" s="6"/>
    </row>
    <row r="54317" spans="1:1" x14ac:dyDescent="0.25">
      <c r="A54317" s="6"/>
    </row>
    <row r="54318" spans="1:1" x14ac:dyDescent="0.25">
      <c r="A54318" s="6"/>
    </row>
    <row r="54319" spans="1:1" x14ac:dyDescent="0.25">
      <c r="A54319" s="6"/>
    </row>
    <row r="54320" spans="1:1" x14ac:dyDescent="0.25">
      <c r="A54320" s="6"/>
    </row>
    <row r="54321" spans="1:1" x14ac:dyDescent="0.25">
      <c r="A54321" s="6"/>
    </row>
    <row r="54322" spans="1:1" x14ac:dyDescent="0.25">
      <c r="A54322" s="6"/>
    </row>
    <row r="54323" spans="1:1" x14ac:dyDescent="0.25">
      <c r="A54323" s="6"/>
    </row>
    <row r="54324" spans="1:1" x14ac:dyDescent="0.25">
      <c r="A54324" s="6"/>
    </row>
    <row r="54325" spans="1:1" x14ac:dyDescent="0.25">
      <c r="A54325" s="6"/>
    </row>
    <row r="54326" spans="1:1" x14ac:dyDescent="0.25">
      <c r="A54326" s="6"/>
    </row>
    <row r="54327" spans="1:1" x14ac:dyDescent="0.25">
      <c r="A54327" s="6"/>
    </row>
    <row r="54328" spans="1:1" x14ac:dyDescent="0.25">
      <c r="A54328" s="6"/>
    </row>
    <row r="54329" spans="1:1" x14ac:dyDescent="0.25">
      <c r="A54329" s="6"/>
    </row>
    <row r="54330" spans="1:1" x14ac:dyDescent="0.25">
      <c r="A54330" s="6"/>
    </row>
    <row r="54331" spans="1:1" x14ac:dyDescent="0.25">
      <c r="A54331" s="6"/>
    </row>
    <row r="54332" spans="1:1" x14ac:dyDescent="0.25">
      <c r="A54332" s="6"/>
    </row>
    <row r="54333" spans="1:1" x14ac:dyDescent="0.25">
      <c r="A54333" s="6"/>
    </row>
    <row r="54334" spans="1:1" x14ac:dyDescent="0.25">
      <c r="A54334" s="6"/>
    </row>
    <row r="54335" spans="1:1" x14ac:dyDescent="0.25">
      <c r="A54335" s="6"/>
    </row>
    <row r="54336" spans="1:1" x14ac:dyDescent="0.25">
      <c r="A54336" s="6"/>
    </row>
    <row r="54337" spans="1:1" x14ac:dyDescent="0.25">
      <c r="A54337" s="6"/>
    </row>
    <row r="54338" spans="1:1" x14ac:dyDescent="0.25">
      <c r="A54338" s="6"/>
    </row>
    <row r="54339" spans="1:1" x14ac:dyDescent="0.25">
      <c r="A54339" s="6"/>
    </row>
    <row r="54340" spans="1:1" x14ac:dyDescent="0.25">
      <c r="A54340" s="6"/>
    </row>
    <row r="54341" spans="1:1" x14ac:dyDescent="0.25">
      <c r="A54341" s="6"/>
    </row>
    <row r="54342" spans="1:1" x14ac:dyDescent="0.25">
      <c r="A54342" s="6"/>
    </row>
    <row r="54343" spans="1:1" x14ac:dyDescent="0.25">
      <c r="A54343" s="6"/>
    </row>
    <row r="54344" spans="1:1" x14ac:dyDescent="0.25">
      <c r="A54344" s="6"/>
    </row>
    <row r="54345" spans="1:1" x14ac:dyDescent="0.25">
      <c r="A54345" s="6"/>
    </row>
    <row r="54346" spans="1:1" x14ac:dyDescent="0.25">
      <c r="A54346" s="6"/>
    </row>
    <row r="54347" spans="1:1" x14ac:dyDescent="0.25">
      <c r="A54347" s="6"/>
    </row>
    <row r="54348" spans="1:1" x14ac:dyDescent="0.25">
      <c r="A54348" s="6"/>
    </row>
    <row r="54349" spans="1:1" x14ac:dyDescent="0.25">
      <c r="A54349" s="6"/>
    </row>
    <row r="54350" spans="1:1" x14ac:dyDescent="0.25">
      <c r="A54350" s="6"/>
    </row>
    <row r="54351" spans="1:1" x14ac:dyDescent="0.25">
      <c r="A54351" s="6"/>
    </row>
    <row r="54352" spans="1:1" x14ac:dyDescent="0.25">
      <c r="A54352" s="6"/>
    </row>
    <row r="54353" spans="1:1" x14ac:dyDescent="0.25">
      <c r="A54353" s="6"/>
    </row>
    <row r="54354" spans="1:1" x14ac:dyDescent="0.25">
      <c r="A54354" s="6"/>
    </row>
    <row r="54355" spans="1:1" x14ac:dyDescent="0.25">
      <c r="A54355" s="6"/>
    </row>
    <row r="54356" spans="1:1" x14ac:dyDescent="0.25">
      <c r="A54356" s="6"/>
    </row>
    <row r="54357" spans="1:1" x14ac:dyDescent="0.25">
      <c r="A54357" s="6"/>
    </row>
    <row r="54358" spans="1:1" x14ac:dyDescent="0.25">
      <c r="A54358" s="6"/>
    </row>
    <row r="54359" spans="1:1" x14ac:dyDescent="0.25">
      <c r="A54359" s="6"/>
    </row>
    <row r="54360" spans="1:1" x14ac:dyDescent="0.25">
      <c r="A54360" s="6"/>
    </row>
    <row r="54361" spans="1:1" x14ac:dyDescent="0.25">
      <c r="A54361" s="6"/>
    </row>
    <row r="54362" spans="1:1" x14ac:dyDescent="0.25">
      <c r="A54362" s="6"/>
    </row>
    <row r="54363" spans="1:1" x14ac:dyDescent="0.25">
      <c r="A54363" s="6"/>
    </row>
    <row r="54364" spans="1:1" x14ac:dyDescent="0.25">
      <c r="A54364" s="6"/>
    </row>
    <row r="54365" spans="1:1" x14ac:dyDescent="0.25">
      <c r="A54365" s="6"/>
    </row>
    <row r="54366" spans="1:1" x14ac:dyDescent="0.25">
      <c r="A54366" s="6"/>
    </row>
    <row r="54367" spans="1:1" x14ac:dyDescent="0.25">
      <c r="A54367" s="6"/>
    </row>
    <row r="54368" spans="1:1" x14ac:dyDescent="0.25">
      <c r="A54368" s="6"/>
    </row>
    <row r="54369" spans="1:1" x14ac:dyDescent="0.25">
      <c r="A54369" s="6"/>
    </row>
    <row r="54370" spans="1:1" x14ac:dyDescent="0.25">
      <c r="A54370" s="6"/>
    </row>
    <row r="54371" spans="1:1" x14ac:dyDescent="0.25">
      <c r="A54371" s="6"/>
    </row>
    <row r="54372" spans="1:1" x14ac:dyDescent="0.25">
      <c r="A54372" s="6"/>
    </row>
    <row r="54373" spans="1:1" x14ac:dyDescent="0.25">
      <c r="A54373" s="6"/>
    </row>
    <row r="54374" spans="1:1" x14ac:dyDescent="0.25">
      <c r="A54374" s="6"/>
    </row>
    <row r="54375" spans="1:1" x14ac:dyDescent="0.25">
      <c r="A54375" s="6"/>
    </row>
    <row r="54376" spans="1:1" x14ac:dyDescent="0.25">
      <c r="A54376" s="6"/>
    </row>
    <row r="54377" spans="1:1" x14ac:dyDescent="0.25">
      <c r="A54377" s="6"/>
    </row>
    <row r="54378" spans="1:1" x14ac:dyDescent="0.25">
      <c r="A54378" s="6"/>
    </row>
    <row r="54379" spans="1:1" x14ac:dyDescent="0.25">
      <c r="A54379" s="6"/>
    </row>
    <row r="54380" spans="1:1" x14ac:dyDescent="0.25">
      <c r="A54380" s="6"/>
    </row>
    <row r="54381" spans="1:1" x14ac:dyDescent="0.25">
      <c r="A54381" s="6"/>
    </row>
    <row r="54382" spans="1:1" x14ac:dyDescent="0.25">
      <c r="A54382" s="6"/>
    </row>
    <row r="54383" spans="1:1" x14ac:dyDescent="0.25">
      <c r="A54383" s="6"/>
    </row>
    <row r="54384" spans="1:1" x14ac:dyDescent="0.25">
      <c r="A54384" s="6"/>
    </row>
    <row r="54385" spans="1:1" x14ac:dyDescent="0.25">
      <c r="A54385" s="6"/>
    </row>
    <row r="54386" spans="1:1" x14ac:dyDescent="0.25">
      <c r="A54386" s="6"/>
    </row>
    <row r="54387" spans="1:1" x14ac:dyDescent="0.25">
      <c r="A54387" s="6"/>
    </row>
    <row r="54388" spans="1:1" x14ac:dyDescent="0.25">
      <c r="A54388" s="6"/>
    </row>
    <row r="54389" spans="1:1" x14ac:dyDescent="0.25">
      <c r="A54389" s="6"/>
    </row>
    <row r="54390" spans="1:1" x14ac:dyDescent="0.25">
      <c r="A54390" s="6"/>
    </row>
    <row r="54391" spans="1:1" x14ac:dyDescent="0.25">
      <c r="A54391" s="6"/>
    </row>
    <row r="54392" spans="1:1" x14ac:dyDescent="0.25">
      <c r="A54392" s="6"/>
    </row>
    <row r="54393" spans="1:1" x14ac:dyDescent="0.25">
      <c r="A54393" s="6"/>
    </row>
    <row r="54394" spans="1:1" x14ac:dyDescent="0.25">
      <c r="A54394" s="6"/>
    </row>
    <row r="54395" spans="1:1" x14ac:dyDescent="0.25">
      <c r="A54395" s="6"/>
    </row>
    <row r="54396" spans="1:1" x14ac:dyDescent="0.25">
      <c r="A54396" s="6"/>
    </row>
    <row r="54397" spans="1:1" x14ac:dyDescent="0.25">
      <c r="A54397" s="6"/>
    </row>
    <row r="54398" spans="1:1" x14ac:dyDescent="0.25">
      <c r="A54398" s="6"/>
    </row>
    <row r="54399" spans="1:1" x14ac:dyDescent="0.25">
      <c r="A54399" s="6"/>
    </row>
    <row r="54400" spans="1:1" x14ac:dyDescent="0.25">
      <c r="A54400" s="6"/>
    </row>
    <row r="54401" spans="1:1" x14ac:dyDescent="0.25">
      <c r="A54401" s="6"/>
    </row>
    <row r="54402" spans="1:1" x14ac:dyDescent="0.25">
      <c r="A54402" s="6"/>
    </row>
    <row r="54403" spans="1:1" x14ac:dyDescent="0.25">
      <c r="A54403" s="6"/>
    </row>
    <row r="54404" spans="1:1" x14ac:dyDescent="0.25">
      <c r="A54404" s="6"/>
    </row>
    <row r="54405" spans="1:1" x14ac:dyDescent="0.25">
      <c r="A54405" s="6"/>
    </row>
    <row r="54406" spans="1:1" x14ac:dyDescent="0.25">
      <c r="A54406" s="6"/>
    </row>
    <row r="54407" spans="1:1" x14ac:dyDescent="0.25">
      <c r="A54407" s="6"/>
    </row>
    <row r="54408" spans="1:1" x14ac:dyDescent="0.25">
      <c r="A54408" s="6"/>
    </row>
    <row r="54409" spans="1:1" x14ac:dyDescent="0.25">
      <c r="A54409" s="6"/>
    </row>
    <row r="54410" spans="1:1" x14ac:dyDescent="0.25">
      <c r="A54410" s="6"/>
    </row>
    <row r="54411" spans="1:1" x14ac:dyDescent="0.25">
      <c r="A54411" s="6"/>
    </row>
    <row r="54412" spans="1:1" x14ac:dyDescent="0.25">
      <c r="A54412" s="6"/>
    </row>
    <row r="54413" spans="1:1" x14ac:dyDescent="0.25">
      <c r="A54413" s="6"/>
    </row>
    <row r="54414" spans="1:1" x14ac:dyDescent="0.25">
      <c r="A54414" s="6"/>
    </row>
    <row r="54415" spans="1:1" x14ac:dyDescent="0.25">
      <c r="A54415" s="6"/>
    </row>
    <row r="54416" spans="1:1" x14ac:dyDescent="0.25">
      <c r="A54416" s="6"/>
    </row>
    <row r="54417" spans="1:1" x14ac:dyDescent="0.25">
      <c r="A54417" s="6"/>
    </row>
    <row r="54418" spans="1:1" x14ac:dyDescent="0.25">
      <c r="A54418" s="6"/>
    </row>
    <row r="54419" spans="1:1" x14ac:dyDescent="0.25">
      <c r="A54419" s="6"/>
    </row>
    <row r="54420" spans="1:1" x14ac:dyDescent="0.25">
      <c r="A54420" s="6"/>
    </row>
    <row r="54421" spans="1:1" x14ac:dyDescent="0.25">
      <c r="A54421" s="6"/>
    </row>
    <row r="54422" spans="1:1" x14ac:dyDescent="0.25">
      <c r="A54422" s="6"/>
    </row>
    <row r="54423" spans="1:1" x14ac:dyDescent="0.25">
      <c r="A54423" s="6"/>
    </row>
    <row r="54424" spans="1:1" x14ac:dyDescent="0.25">
      <c r="A54424" s="6"/>
    </row>
    <row r="54425" spans="1:1" x14ac:dyDescent="0.25">
      <c r="A54425" s="6"/>
    </row>
    <row r="54426" spans="1:1" x14ac:dyDescent="0.25">
      <c r="A54426" s="6"/>
    </row>
    <row r="54427" spans="1:1" x14ac:dyDescent="0.25">
      <c r="A54427" s="6"/>
    </row>
    <row r="54428" spans="1:1" x14ac:dyDescent="0.25">
      <c r="A54428" s="6"/>
    </row>
    <row r="54429" spans="1:1" x14ac:dyDescent="0.25">
      <c r="A54429" s="6"/>
    </row>
    <row r="54430" spans="1:1" x14ac:dyDescent="0.25">
      <c r="A54430" s="6"/>
    </row>
    <row r="54431" spans="1:1" x14ac:dyDescent="0.25">
      <c r="A54431" s="6"/>
    </row>
    <row r="54432" spans="1:1" x14ac:dyDescent="0.25">
      <c r="A54432" s="6"/>
    </row>
    <row r="54433" spans="1:1" x14ac:dyDescent="0.25">
      <c r="A54433" s="6"/>
    </row>
    <row r="54434" spans="1:1" x14ac:dyDescent="0.25">
      <c r="A54434" s="6"/>
    </row>
    <row r="54435" spans="1:1" x14ac:dyDescent="0.25">
      <c r="A54435" s="6"/>
    </row>
    <row r="54436" spans="1:1" x14ac:dyDescent="0.25">
      <c r="A54436" s="6"/>
    </row>
    <row r="54437" spans="1:1" x14ac:dyDescent="0.25">
      <c r="A54437" s="6"/>
    </row>
    <row r="54438" spans="1:1" x14ac:dyDescent="0.25">
      <c r="A54438" s="6"/>
    </row>
    <row r="54439" spans="1:1" x14ac:dyDescent="0.25">
      <c r="A54439" s="6"/>
    </row>
    <row r="54440" spans="1:1" x14ac:dyDescent="0.25">
      <c r="A54440" s="6"/>
    </row>
    <row r="54441" spans="1:1" x14ac:dyDescent="0.25">
      <c r="A54441" s="6"/>
    </row>
    <row r="54442" spans="1:1" x14ac:dyDescent="0.25">
      <c r="A54442" s="6"/>
    </row>
    <row r="54443" spans="1:1" x14ac:dyDescent="0.25">
      <c r="A54443" s="6"/>
    </row>
    <row r="54444" spans="1:1" x14ac:dyDescent="0.25">
      <c r="A54444" s="6"/>
    </row>
    <row r="54445" spans="1:1" x14ac:dyDescent="0.25">
      <c r="A54445" s="6"/>
    </row>
    <row r="54446" spans="1:1" x14ac:dyDescent="0.25">
      <c r="A54446" s="6"/>
    </row>
    <row r="54447" spans="1:1" x14ac:dyDescent="0.25">
      <c r="A54447" s="6"/>
    </row>
    <row r="54448" spans="1:1" x14ac:dyDescent="0.25">
      <c r="A54448" s="6"/>
    </row>
    <row r="54449" spans="1:1" x14ac:dyDescent="0.25">
      <c r="A54449" s="6"/>
    </row>
    <row r="54450" spans="1:1" x14ac:dyDescent="0.25">
      <c r="A54450" s="6"/>
    </row>
    <row r="54451" spans="1:1" x14ac:dyDescent="0.25">
      <c r="A54451" s="6"/>
    </row>
    <row r="54452" spans="1:1" x14ac:dyDescent="0.25">
      <c r="A54452" s="6"/>
    </row>
    <row r="54453" spans="1:1" x14ac:dyDescent="0.25">
      <c r="A54453" s="6"/>
    </row>
    <row r="54454" spans="1:1" x14ac:dyDescent="0.25">
      <c r="A54454" s="6"/>
    </row>
    <row r="54455" spans="1:1" x14ac:dyDescent="0.25">
      <c r="A54455" s="6"/>
    </row>
    <row r="54456" spans="1:1" x14ac:dyDescent="0.25">
      <c r="A54456" s="6"/>
    </row>
    <row r="54457" spans="1:1" x14ac:dyDescent="0.25">
      <c r="A54457" s="6"/>
    </row>
    <row r="54458" spans="1:1" x14ac:dyDescent="0.25">
      <c r="A54458" s="6"/>
    </row>
    <row r="54459" spans="1:1" x14ac:dyDescent="0.25">
      <c r="A54459" s="6"/>
    </row>
    <row r="54460" spans="1:1" x14ac:dyDescent="0.25">
      <c r="A54460" s="6"/>
    </row>
    <row r="54461" spans="1:1" x14ac:dyDescent="0.25">
      <c r="A54461" s="6"/>
    </row>
    <row r="54462" spans="1:1" x14ac:dyDescent="0.25">
      <c r="A54462" s="6"/>
    </row>
    <row r="54463" spans="1:1" x14ac:dyDescent="0.25">
      <c r="A54463" s="6"/>
    </row>
    <row r="54464" spans="1:1" x14ac:dyDescent="0.25">
      <c r="A54464" s="6"/>
    </row>
    <row r="54465" spans="1:1" x14ac:dyDescent="0.25">
      <c r="A54465" s="6"/>
    </row>
    <row r="54466" spans="1:1" x14ac:dyDescent="0.25">
      <c r="A54466" s="6"/>
    </row>
    <row r="54467" spans="1:1" x14ac:dyDescent="0.25">
      <c r="A54467" s="6"/>
    </row>
    <row r="54468" spans="1:1" x14ac:dyDescent="0.25">
      <c r="A54468" s="6"/>
    </row>
    <row r="54469" spans="1:1" x14ac:dyDescent="0.25">
      <c r="A54469" s="6"/>
    </row>
    <row r="54470" spans="1:1" x14ac:dyDescent="0.25">
      <c r="A54470" s="6"/>
    </row>
    <row r="54471" spans="1:1" x14ac:dyDescent="0.25">
      <c r="A54471" s="6"/>
    </row>
    <row r="54472" spans="1:1" x14ac:dyDescent="0.25">
      <c r="A54472" s="6"/>
    </row>
    <row r="54473" spans="1:1" x14ac:dyDescent="0.25">
      <c r="A54473" s="6"/>
    </row>
    <row r="54474" spans="1:1" x14ac:dyDescent="0.25">
      <c r="A54474" s="6"/>
    </row>
    <row r="54475" spans="1:1" x14ac:dyDescent="0.25">
      <c r="A54475" s="6"/>
    </row>
    <row r="54476" spans="1:1" x14ac:dyDescent="0.25">
      <c r="A54476" s="6"/>
    </row>
    <row r="54477" spans="1:1" x14ac:dyDescent="0.25">
      <c r="A54477" s="6"/>
    </row>
    <row r="54478" spans="1:1" x14ac:dyDescent="0.25">
      <c r="A54478" s="6"/>
    </row>
    <row r="54479" spans="1:1" x14ac:dyDescent="0.25">
      <c r="A54479" s="6"/>
    </row>
    <row r="54480" spans="1:1" x14ac:dyDescent="0.25">
      <c r="A54480" s="6"/>
    </row>
    <row r="54481" spans="1:1" x14ac:dyDescent="0.25">
      <c r="A54481" s="6"/>
    </row>
    <row r="54482" spans="1:1" x14ac:dyDescent="0.25">
      <c r="A54482" s="6"/>
    </row>
    <row r="54483" spans="1:1" x14ac:dyDescent="0.25">
      <c r="A54483" s="6"/>
    </row>
    <row r="54484" spans="1:1" x14ac:dyDescent="0.25">
      <c r="A54484" s="6"/>
    </row>
    <row r="54485" spans="1:1" x14ac:dyDescent="0.25">
      <c r="A54485" s="6"/>
    </row>
    <row r="54486" spans="1:1" x14ac:dyDescent="0.25">
      <c r="A54486" s="6"/>
    </row>
    <row r="54487" spans="1:1" x14ac:dyDescent="0.25">
      <c r="A54487" s="6"/>
    </row>
    <row r="54488" spans="1:1" x14ac:dyDescent="0.25">
      <c r="A54488" s="6"/>
    </row>
    <row r="54489" spans="1:1" x14ac:dyDescent="0.25">
      <c r="A54489" s="6"/>
    </row>
    <row r="54490" spans="1:1" x14ac:dyDescent="0.25">
      <c r="A54490" s="6"/>
    </row>
    <row r="54491" spans="1:1" x14ac:dyDescent="0.25">
      <c r="A54491" s="6"/>
    </row>
    <row r="54492" spans="1:1" x14ac:dyDescent="0.25">
      <c r="A54492" s="6"/>
    </row>
    <row r="54493" spans="1:1" x14ac:dyDescent="0.25">
      <c r="A54493" s="6"/>
    </row>
    <row r="54494" spans="1:1" x14ac:dyDescent="0.25">
      <c r="A54494" s="6"/>
    </row>
    <row r="54495" spans="1:1" x14ac:dyDescent="0.25">
      <c r="A54495" s="6"/>
    </row>
    <row r="54496" spans="1:1" x14ac:dyDescent="0.25">
      <c r="A54496" s="6"/>
    </row>
    <row r="54497" spans="1:1" x14ac:dyDescent="0.25">
      <c r="A54497" s="6"/>
    </row>
    <row r="54498" spans="1:1" x14ac:dyDescent="0.25">
      <c r="A54498" s="6"/>
    </row>
    <row r="54499" spans="1:1" x14ac:dyDescent="0.25">
      <c r="A54499" s="6"/>
    </row>
    <row r="54500" spans="1:1" x14ac:dyDescent="0.25">
      <c r="A54500" s="6"/>
    </row>
    <row r="54501" spans="1:1" x14ac:dyDescent="0.25">
      <c r="A54501" s="6"/>
    </row>
    <row r="54502" spans="1:1" x14ac:dyDescent="0.25">
      <c r="A54502" s="6"/>
    </row>
    <row r="54503" spans="1:1" x14ac:dyDescent="0.25">
      <c r="A54503" s="6"/>
    </row>
    <row r="54504" spans="1:1" x14ac:dyDescent="0.25">
      <c r="A54504" s="6"/>
    </row>
    <row r="54505" spans="1:1" x14ac:dyDescent="0.25">
      <c r="A54505" s="6"/>
    </row>
    <row r="54506" spans="1:1" x14ac:dyDescent="0.25">
      <c r="A54506" s="6"/>
    </row>
    <row r="54507" spans="1:1" x14ac:dyDescent="0.25">
      <c r="A54507" s="6"/>
    </row>
    <row r="54508" spans="1:1" x14ac:dyDescent="0.25">
      <c r="A54508" s="6"/>
    </row>
    <row r="54509" spans="1:1" x14ac:dyDescent="0.25">
      <c r="A54509" s="6"/>
    </row>
    <row r="54510" spans="1:1" x14ac:dyDescent="0.25">
      <c r="A54510" s="6"/>
    </row>
    <row r="54511" spans="1:1" x14ac:dyDescent="0.25">
      <c r="A54511" s="6"/>
    </row>
    <row r="54512" spans="1:1" x14ac:dyDescent="0.25">
      <c r="A54512" s="6"/>
    </row>
    <row r="54513" spans="1:1" x14ac:dyDescent="0.25">
      <c r="A54513" s="6"/>
    </row>
    <row r="54514" spans="1:1" x14ac:dyDescent="0.25">
      <c r="A54514" s="6"/>
    </row>
    <row r="54515" spans="1:1" x14ac:dyDescent="0.25">
      <c r="A54515" s="6"/>
    </row>
    <row r="54516" spans="1:1" x14ac:dyDescent="0.25">
      <c r="A54516" s="6"/>
    </row>
    <row r="54517" spans="1:1" x14ac:dyDescent="0.25">
      <c r="A54517" s="6"/>
    </row>
    <row r="54518" spans="1:1" x14ac:dyDescent="0.25">
      <c r="A54518" s="6"/>
    </row>
    <row r="54519" spans="1:1" x14ac:dyDescent="0.25">
      <c r="A54519" s="6"/>
    </row>
    <row r="54520" spans="1:1" x14ac:dyDescent="0.25">
      <c r="A54520" s="6"/>
    </row>
    <row r="54521" spans="1:1" x14ac:dyDescent="0.25">
      <c r="A54521" s="6"/>
    </row>
    <row r="54522" spans="1:1" x14ac:dyDescent="0.25">
      <c r="A54522" s="6"/>
    </row>
    <row r="54523" spans="1:1" x14ac:dyDescent="0.25">
      <c r="A54523" s="6"/>
    </row>
    <row r="54524" spans="1:1" x14ac:dyDescent="0.25">
      <c r="A54524" s="6"/>
    </row>
    <row r="54525" spans="1:1" x14ac:dyDescent="0.25">
      <c r="A54525" s="6"/>
    </row>
    <row r="54526" spans="1:1" x14ac:dyDescent="0.25">
      <c r="A54526" s="6"/>
    </row>
    <row r="54527" spans="1:1" x14ac:dyDescent="0.25">
      <c r="A54527" s="6"/>
    </row>
    <row r="54528" spans="1:1" x14ac:dyDescent="0.25">
      <c r="A54528" s="6"/>
    </row>
    <row r="54529" spans="1:1" x14ac:dyDescent="0.25">
      <c r="A54529" s="6"/>
    </row>
    <row r="54530" spans="1:1" x14ac:dyDescent="0.25">
      <c r="A54530" s="6"/>
    </row>
    <row r="54531" spans="1:1" x14ac:dyDescent="0.25">
      <c r="A54531" s="6"/>
    </row>
    <row r="54532" spans="1:1" x14ac:dyDescent="0.25">
      <c r="A54532" s="6"/>
    </row>
    <row r="54533" spans="1:1" x14ac:dyDescent="0.25">
      <c r="A54533" s="6"/>
    </row>
    <row r="54534" spans="1:1" x14ac:dyDescent="0.25">
      <c r="A54534" s="6"/>
    </row>
    <row r="54535" spans="1:1" x14ac:dyDescent="0.25">
      <c r="A54535" s="6"/>
    </row>
    <row r="54536" spans="1:1" x14ac:dyDescent="0.25">
      <c r="A54536" s="6"/>
    </row>
    <row r="54537" spans="1:1" x14ac:dyDescent="0.25">
      <c r="A54537" s="6"/>
    </row>
    <row r="54538" spans="1:1" x14ac:dyDescent="0.25">
      <c r="A54538" s="6"/>
    </row>
    <row r="54539" spans="1:1" x14ac:dyDescent="0.25">
      <c r="A54539" s="6"/>
    </row>
    <row r="54540" spans="1:1" x14ac:dyDescent="0.25">
      <c r="A54540" s="6"/>
    </row>
    <row r="54541" spans="1:1" x14ac:dyDescent="0.25">
      <c r="A54541" s="6"/>
    </row>
    <row r="54542" spans="1:1" x14ac:dyDescent="0.25">
      <c r="A54542" s="6"/>
    </row>
    <row r="54543" spans="1:1" x14ac:dyDescent="0.25">
      <c r="A54543" s="6"/>
    </row>
    <row r="54544" spans="1:1" x14ac:dyDescent="0.25">
      <c r="A54544" s="6"/>
    </row>
    <row r="54545" spans="1:1" x14ac:dyDescent="0.25">
      <c r="A54545" s="6"/>
    </row>
    <row r="54546" spans="1:1" x14ac:dyDescent="0.25">
      <c r="A54546" s="6"/>
    </row>
    <row r="54547" spans="1:1" x14ac:dyDescent="0.25">
      <c r="A54547" s="6"/>
    </row>
    <row r="54548" spans="1:1" x14ac:dyDescent="0.25">
      <c r="A54548" s="6"/>
    </row>
    <row r="54549" spans="1:1" x14ac:dyDescent="0.25">
      <c r="A54549" s="6"/>
    </row>
    <row r="54550" spans="1:1" x14ac:dyDescent="0.25">
      <c r="A54550" s="6"/>
    </row>
    <row r="54551" spans="1:1" x14ac:dyDescent="0.25">
      <c r="A54551" s="6"/>
    </row>
    <row r="54552" spans="1:1" x14ac:dyDescent="0.25">
      <c r="A54552" s="6"/>
    </row>
    <row r="54553" spans="1:1" x14ac:dyDescent="0.25">
      <c r="A54553" s="6"/>
    </row>
    <row r="54554" spans="1:1" x14ac:dyDescent="0.25">
      <c r="A54554" s="6"/>
    </row>
    <row r="54555" spans="1:1" x14ac:dyDescent="0.25">
      <c r="A54555" s="6"/>
    </row>
    <row r="54556" spans="1:1" x14ac:dyDescent="0.25">
      <c r="A54556" s="6"/>
    </row>
    <row r="54557" spans="1:1" x14ac:dyDescent="0.25">
      <c r="A54557" s="6"/>
    </row>
    <row r="54558" spans="1:1" x14ac:dyDescent="0.25">
      <c r="A54558" s="6"/>
    </row>
    <row r="54559" spans="1:1" x14ac:dyDescent="0.25">
      <c r="A54559" s="6"/>
    </row>
    <row r="54560" spans="1:1" x14ac:dyDescent="0.25">
      <c r="A54560" s="6"/>
    </row>
    <row r="54561" spans="1:1" x14ac:dyDescent="0.25">
      <c r="A54561" s="6"/>
    </row>
    <row r="54562" spans="1:1" x14ac:dyDescent="0.25">
      <c r="A54562" s="6"/>
    </row>
    <row r="54563" spans="1:1" x14ac:dyDescent="0.25">
      <c r="A54563" s="6"/>
    </row>
    <row r="54564" spans="1:1" x14ac:dyDescent="0.25">
      <c r="A54564" s="6"/>
    </row>
    <row r="54565" spans="1:1" x14ac:dyDescent="0.25">
      <c r="A54565" s="6"/>
    </row>
    <row r="54566" spans="1:1" x14ac:dyDescent="0.25">
      <c r="A54566" s="6"/>
    </row>
    <row r="54567" spans="1:1" x14ac:dyDescent="0.25">
      <c r="A54567" s="6"/>
    </row>
    <row r="54568" spans="1:1" x14ac:dyDescent="0.25">
      <c r="A54568" s="6"/>
    </row>
    <row r="54569" spans="1:1" x14ac:dyDescent="0.25">
      <c r="A54569" s="6"/>
    </row>
    <row r="54570" spans="1:1" x14ac:dyDescent="0.25">
      <c r="A54570" s="6"/>
    </row>
    <row r="54571" spans="1:1" x14ac:dyDescent="0.25">
      <c r="A54571" s="6"/>
    </row>
    <row r="54572" spans="1:1" x14ac:dyDescent="0.25">
      <c r="A54572" s="6"/>
    </row>
    <row r="54573" spans="1:1" x14ac:dyDescent="0.25">
      <c r="A54573" s="6"/>
    </row>
    <row r="54574" spans="1:1" x14ac:dyDescent="0.25">
      <c r="A54574" s="6"/>
    </row>
    <row r="54575" spans="1:1" x14ac:dyDescent="0.25">
      <c r="A54575" s="6"/>
    </row>
    <row r="54576" spans="1:1" x14ac:dyDescent="0.25">
      <c r="A54576" s="6"/>
    </row>
    <row r="54577" spans="1:1" x14ac:dyDescent="0.25">
      <c r="A54577" s="6"/>
    </row>
    <row r="54578" spans="1:1" x14ac:dyDescent="0.25">
      <c r="A54578" s="6"/>
    </row>
    <row r="54579" spans="1:1" x14ac:dyDescent="0.25">
      <c r="A54579" s="6"/>
    </row>
    <row r="54580" spans="1:1" x14ac:dyDescent="0.25">
      <c r="A54580" s="6"/>
    </row>
    <row r="54581" spans="1:1" x14ac:dyDescent="0.25">
      <c r="A54581" s="6"/>
    </row>
    <row r="54582" spans="1:1" x14ac:dyDescent="0.25">
      <c r="A54582" s="6"/>
    </row>
    <row r="54583" spans="1:1" x14ac:dyDescent="0.25">
      <c r="A54583" s="6"/>
    </row>
    <row r="54584" spans="1:1" x14ac:dyDescent="0.25">
      <c r="A54584" s="6"/>
    </row>
    <row r="54585" spans="1:1" x14ac:dyDescent="0.25">
      <c r="A54585" s="6"/>
    </row>
    <row r="54586" spans="1:1" x14ac:dyDescent="0.25">
      <c r="A54586" s="6"/>
    </row>
    <row r="54587" spans="1:1" x14ac:dyDescent="0.25">
      <c r="A54587" s="6"/>
    </row>
    <row r="54588" spans="1:1" x14ac:dyDescent="0.25">
      <c r="A54588" s="6"/>
    </row>
    <row r="54589" spans="1:1" x14ac:dyDescent="0.25">
      <c r="A54589" s="6"/>
    </row>
    <row r="54590" spans="1:1" x14ac:dyDescent="0.25">
      <c r="A54590" s="6"/>
    </row>
    <row r="54591" spans="1:1" x14ac:dyDescent="0.25">
      <c r="A54591" s="6"/>
    </row>
    <row r="54592" spans="1:1" x14ac:dyDescent="0.25">
      <c r="A54592" s="6"/>
    </row>
    <row r="54593" spans="1:1" x14ac:dyDescent="0.25">
      <c r="A54593" s="6"/>
    </row>
    <row r="54594" spans="1:1" x14ac:dyDescent="0.25">
      <c r="A54594" s="6"/>
    </row>
    <row r="54595" spans="1:1" x14ac:dyDescent="0.25">
      <c r="A54595" s="6"/>
    </row>
    <row r="54596" spans="1:1" x14ac:dyDescent="0.25">
      <c r="A54596" s="6"/>
    </row>
    <row r="54597" spans="1:1" x14ac:dyDescent="0.25">
      <c r="A54597" s="6"/>
    </row>
    <row r="54598" spans="1:1" x14ac:dyDescent="0.25">
      <c r="A54598" s="6"/>
    </row>
    <row r="54599" spans="1:1" x14ac:dyDescent="0.25">
      <c r="A54599" s="6"/>
    </row>
    <row r="54600" spans="1:1" x14ac:dyDescent="0.25">
      <c r="A54600" s="6"/>
    </row>
    <row r="54601" spans="1:1" x14ac:dyDescent="0.25">
      <c r="A54601" s="6"/>
    </row>
    <row r="54602" spans="1:1" x14ac:dyDescent="0.25">
      <c r="A54602" s="6"/>
    </row>
    <row r="54603" spans="1:1" x14ac:dyDescent="0.25">
      <c r="A54603" s="6"/>
    </row>
    <row r="54604" spans="1:1" x14ac:dyDescent="0.25">
      <c r="A54604" s="6"/>
    </row>
    <row r="54605" spans="1:1" x14ac:dyDescent="0.25">
      <c r="A54605" s="6"/>
    </row>
    <row r="54606" spans="1:1" x14ac:dyDescent="0.25">
      <c r="A54606" s="6"/>
    </row>
    <row r="54607" spans="1:1" x14ac:dyDescent="0.25">
      <c r="A54607" s="6"/>
    </row>
    <row r="54608" spans="1:1" x14ac:dyDescent="0.25">
      <c r="A54608" s="6"/>
    </row>
    <row r="54609" spans="1:1" x14ac:dyDescent="0.25">
      <c r="A54609" s="6"/>
    </row>
    <row r="54610" spans="1:1" x14ac:dyDescent="0.25">
      <c r="A54610" s="6"/>
    </row>
    <row r="54611" spans="1:1" x14ac:dyDescent="0.25">
      <c r="A54611" s="6"/>
    </row>
    <row r="54612" spans="1:1" x14ac:dyDescent="0.25">
      <c r="A54612" s="6"/>
    </row>
    <row r="54613" spans="1:1" x14ac:dyDescent="0.25">
      <c r="A54613" s="6"/>
    </row>
    <row r="54614" spans="1:1" x14ac:dyDescent="0.25">
      <c r="A54614" s="6"/>
    </row>
    <row r="54615" spans="1:1" x14ac:dyDescent="0.25">
      <c r="A54615" s="6"/>
    </row>
    <row r="54616" spans="1:1" x14ac:dyDescent="0.25">
      <c r="A54616" s="6"/>
    </row>
    <row r="54617" spans="1:1" x14ac:dyDescent="0.25">
      <c r="A54617" s="6"/>
    </row>
    <row r="54618" spans="1:1" x14ac:dyDescent="0.25">
      <c r="A54618" s="6"/>
    </row>
    <row r="54619" spans="1:1" x14ac:dyDescent="0.25">
      <c r="A54619" s="6"/>
    </row>
    <row r="54620" spans="1:1" x14ac:dyDescent="0.25">
      <c r="A54620" s="6"/>
    </row>
    <row r="54621" spans="1:1" x14ac:dyDescent="0.25">
      <c r="A54621" s="6"/>
    </row>
    <row r="54622" spans="1:1" x14ac:dyDescent="0.25">
      <c r="A54622" s="6"/>
    </row>
    <row r="54623" spans="1:1" x14ac:dyDescent="0.25">
      <c r="A54623" s="6"/>
    </row>
    <row r="54624" spans="1:1" x14ac:dyDescent="0.25">
      <c r="A54624" s="6"/>
    </row>
    <row r="54625" spans="1:1" x14ac:dyDescent="0.25">
      <c r="A54625" s="6"/>
    </row>
    <row r="54626" spans="1:1" x14ac:dyDescent="0.25">
      <c r="A54626" s="6"/>
    </row>
    <row r="54627" spans="1:1" x14ac:dyDescent="0.25">
      <c r="A54627" s="6"/>
    </row>
    <row r="54628" spans="1:1" x14ac:dyDescent="0.25">
      <c r="A54628" s="6"/>
    </row>
    <row r="54629" spans="1:1" x14ac:dyDescent="0.25">
      <c r="A54629" s="6"/>
    </row>
    <row r="54630" spans="1:1" x14ac:dyDescent="0.25">
      <c r="A54630" s="6"/>
    </row>
    <row r="54631" spans="1:1" x14ac:dyDescent="0.25">
      <c r="A54631" s="6"/>
    </row>
    <row r="54632" spans="1:1" x14ac:dyDescent="0.25">
      <c r="A54632" s="6"/>
    </row>
    <row r="54633" spans="1:1" x14ac:dyDescent="0.25">
      <c r="A54633" s="6"/>
    </row>
    <row r="54634" spans="1:1" x14ac:dyDescent="0.25">
      <c r="A54634" s="6"/>
    </row>
    <row r="54635" spans="1:1" x14ac:dyDescent="0.25">
      <c r="A54635" s="6"/>
    </row>
    <row r="54636" spans="1:1" x14ac:dyDescent="0.25">
      <c r="A54636" s="6"/>
    </row>
    <row r="54637" spans="1:1" x14ac:dyDescent="0.25">
      <c r="A54637" s="6"/>
    </row>
    <row r="54638" spans="1:1" x14ac:dyDescent="0.25">
      <c r="A54638" s="6"/>
    </row>
    <row r="54639" spans="1:1" x14ac:dyDescent="0.25">
      <c r="A54639" s="6"/>
    </row>
    <row r="54640" spans="1:1" x14ac:dyDescent="0.25">
      <c r="A54640" s="6"/>
    </row>
    <row r="54641" spans="1:1" x14ac:dyDescent="0.25">
      <c r="A54641" s="6"/>
    </row>
    <row r="54642" spans="1:1" x14ac:dyDescent="0.25">
      <c r="A54642" s="6"/>
    </row>
    <row r="54643" spans="1:1" x14ac:dyDescent="0.25">
      <c r="A54643" s="6"/>
    </row>
    <row r="54644" spans="1:1" x14ac:dyDescent="0.25">
      <c r="A54644" s="6"/>
    </row>
    <row r="54645" spans="1:1" x14ac:dyDescent="0.25">
      <c r="A54645" s="6"/>
    </row>
    <row r="54646" spans="1:1" x14ac:dyDescent="0.25">
      <c r="A54646" s="6"/>
    </row>
    <row r="54647" spans="1:1" x14ac:dyDescent="0.25">
      <c r="A54647" s="6"/>
    </row>
    <row r="54648" spans="1:1" x14ac:dyDescent="0.25">
      <c r="A54648" s="6"/>
    </row>
    <row r="54649" spans="1:1" x14ac:dyDescent="0.25">
      <c r="A54649" s="6"/>
    </row>
    <row r="54650" spans="1:1" x14ac:dyDescent="0.25">
      <c r="A54650" s="6"/>
    </row>
    <row r="54651" spans="1:1" x14ac:dyDescent="0.25">
      <c r="A54651" s="6"/>
    </row>
    <row r="54652" spans="1:1" x14ac:dyDescent="0.25">
      <c r="A54652" s="6"/>
    </row>
    <row r="54653" spans="1:1" x14ac:dyDescent="0.25">
      <c r="A54653" s="6"/>
    </row>
    <row r="54654" spans="1:1" x14ac:dyDescent="0.25">
      <c r="A54654" s="6"/>
    </row>
    <row r="54655" spans="1:1" x14ac:dyDescent="0.25">
      <c r="A54655" s="6"/>
    </row>
    <row r="54656" spans="1:1" x14ac:dyDescent="0.25">
      <c r="A54656" s="6"/>
    </row>
    <row r="54657" spans="1:1" x14ac:dyDescent="0.25">
      <c r="A54657" s="6"/>
    </row>
    <row r="54658" spans="1:1" x14ac:dyDescent="0.25">
      <c r="A54658" s="6"/>
    </row>
    <row r="54659" spans="1:1" x14ac:dyDescent="0.25">
      <c r="A54659" s="6"/>
    </row>
    <row r="54660" spans="1:1" x14ac:dyDescent="0.25">
      <c r="A54660" s="6"/>
    </row>
    <row r="54661" spans="1:1" x14ac:dyDescent="0.25">
      <c r="A54661" s="6"/>
    </row>
    <row r="54662" spans="1:1" x14ac:dyDescent="0.25">
      <c r="A54662" s="6"/>
    </row>
    <row r="54663" spans="1:1" x14ac:dyDescent="0.25">
      <c r="A54663" s="6"/>
    </row>
    <row r="54664" spans="1:1" x14ac:dyDescent="0.25">
      <c r="A54664" s="6"/>
    </row>
    <row r="54665" spans="1:1" x14ac:dyDescent="0.25">
      <c r="A54665" s="6"/>
    </row>
    <row r="54666" spans="1:1" x14ac:dyDescent="0.25">
      <c r="A54666" s="6"/>
    </row>
    <row r="54667" spans="1:1" x14ac:dyDescent="0.25">
      <c r="A54667" s="6"/>
    </row>
    <row r="54668" spans="1:1" x14ac:dyDescent="0.25">
      <c r="A54668" s="6"/>
    </row>
    <row r="54669" spans="1:1" x14ac:dyDescent="0.25">
      <c r="A54669" s="6"/>
    </row>
    <row r="54670" spans="1:1" x14ac:dyDescent="0.25">
      <c r="A54670" s="6"/>
    </row>
    <row r="54671" spans="1:1" x14ac:dyDescent="0.25">
      <c r="A54671" s="6"/>
    </row>
    <row r="54672" spans="1:1" x14ac:dyDescent="0.25">
      <c r="A54672" s="6"/>
    </row>
    <row r="54673" spans="1:1" x14ac:dyDescent="0.25">
      <c r="A54673" s="6"/>
    </row>
    <row r="54674" spans="1:1" x14ac:dyDescent="0.25">
      <c r="A54674" s="6"/>
    </row>
    <row r="54675" spans="1:1" x14ac:dyDescent="0.25">
      <c r="A54675" s="6"/>
    </row>
    <row r="54676" spans="1:1" x14ac:dyDescent="0.25">
      <c r="A54676" s="6"/>
    </row>
    <row r="54677" spans="1:1" x14ac:dyDescent="0.25">
      <c r="A54677" s="6"/>
    </row>
    <row r="54678" spans="1:1" x14ac:dyDescent="0.25">
      <c r="A54678" s="6"/>
    </row>
    <row r="54679" spans="1:1" x14ac:dyDescent="0.25">
      <c r="A54679" s="6"/>
    </row>
    <row r="54680" spans="1:1" x14ac:dyDescent="0.25">
      <c r="A54680" s="6"/>
    </row>
    <row r="54681" spans="1:1" x14ac:dyDescent="0.25">
      <c r="A54681" s="6"/>
    </row>
    <row r="54682" spans="1:1" x14ac:dyDescent="0.25">
      <c r="A54682" s="6"/>
    </row>
    <row r="54683" spans="1:1" x14ac:dyDescent="0.25">
      <c r="A54683" s="6"/>
    </row>
    <row r="54684" spans="1:1" x14ac:dyDescent="0.25">
      <c r="A54684" s="6"/>
    </row>
    <row r="54685" spans="1:1" x14ac:dyDescent="0.25">
      <c r="A54685" s="6"/>
    </row>
    <row r="54686" spans="1:1" x14ac:dyDescent="0.25">
      <c r="A54686" s="6"/>
    </row>
    <row r="54687" spans="1:1" x14ac:dyDescent="0.25">
      <c r="A54687" s="6"/>
    </row>
    <row r="54688" spans="1:1" x14ac:dyDescent="0.25">
      <c r="A54688" s="6"/>
    </row>
    <row r="54689" spans="1:1" x14ac:dyDescent="0.25">
      <c r="A54689" s="6"/>
    </row>
    <row r="54690" spans="1:1" x14ac:dyDescent="0.25">
      <c r="A54690" s="6"/>
    </row>
    <row r="54691" spans="1:1" x14ac:dyDescent="0.25">
      <c r="A54691" s="6"/>
    </row>
    <row r="54692" spans="1:1" x14ac:dyDescent="0.25">
      <c r="A54692" s="6"/>
    </row>
    <row r="54693" spans="1:1" x14ac:dyDescent="0.25">
      <c r="A54693" s="6"/>
    </row>
    <row r="54694" spans="1:1" x14ac:dyDescent="0.25">
      <c r="A54694" s="6"/>
    </row>
    <row r="54695" spans="1:1" x14ac:dyDescent="0.25">
      <c r="A54695" s="6"/>
    </row>
    <row r="54696" spans="1:1" x14ac:dyDescent="0.25">
      <c r="A54696" s="6"/>
    </row>
    <row r="54697" spans="1:1" x14ac:dyDescent="0.25">
      <c r="A54697" s="6"/>
    </row>
    <row r="54698" spans="1:1" x14ac:dyDescent="0.25">
      <c r="A54698" s="6"/>
    </row>
    <row r="54699" spans="1:1" x14ac:dyDescent="0.25">
      <c r="A54699" s="6"/>
    </row>
    <row r="54700" spans="1:1" x14ac:dyDescent="0.25">
      <c r="A54700" s="6"/>
    </row>
    <row r="54701" spans="1:1" x14ac:dyDescent="0.25">
      <c r="A54701" s="6"/>
    </row>
    <row r="54702" spans="1:1" x14ac:dyDescent="0.25">
      <c r="A54702" s="6"/>
    </row>
    <row r="54703" spans="1:1" x14ac:dyDescent="0.25">
      <c r="A54703" s="6"/>
    </row>
    <row r="54704" spans="1:1" x14ac:dyDescent="0.25">
      <c r="A54704" s="6"/>
    </row>
    <row r="54705" spans="1:1" x14ac:dyDescent="0.25">
      <c r="A54705" s="6"/>
    </row>
    <row r="54706" spans="1:1" x14ac:dyDescent="0.25">
      <c r="A54706" s="6"/>
    </row>
    <row r="54707" spans="1:1" x14ac:dyDescent="0.25">
      <c r="A54707" s="6"/>
    </row>
    <row r="54708" spans="1:1" x14ac:dyDescent="0.25">
      <c r="A54708" s="6"/>
    </row>
    <row r="54709" spans="1:1" x14ac:dyDescent="0.25">
      <c r="A54709" s="6"/>
    </row>
    <row r="54710" spans="1:1" x14ac:dyDescent="0.25">
      <c r="A54710" s="6"/>
    </row>
    <row r="54711" spans="1:1" x14ac:dyDescent="0.25">
      <c r="A54711" s="6"/>
    </row>
    <row r="54712" spans="1:1" x14ac:dyDescent="0.25">
      <c r="A54712" s="6"/>
    </row>
    <row r="54713" spans="1:1" x14ac:dyDescent="0.25">
      <c r="A54713" s="6"/>
    </row>
    <row r="54714" spans="1:1" x14ac:dyDescent="0.25">
      <c r="A54714" s="6"/>
    </row>
    <row r="54715" spans="1:1" x14ac:dyDescent="0.25">
      <c r="A54715" s="6"/>
    </row>
    <row r="54716" spans="1:1" x14ac:dyDescent="0.25">
      <c r="A54716" s="6"/>
    </row>
    <row r="54717" spans="1:1" x14ac:dyDescent="0.25">
      <c r="A54717" s="6"/>
    </row>
    <row r="54718" spans="1:1" x14ac:dyDescent="0.25">
      <c r="A54718" s="6"/>
    </row>
    <row r="54719" spans="1:1" x14ac:dyDescent="0.25">
      <c r="A54719" s="6"/>
    </row>
    <row r="54720" spans="1:1" x14ac:dyDescent="0.25">
      <c r="A54720" s="6"/>
    </row>
    <row r="54721" spans="1:1" x14ac:dyDescent="0.25">
      <c r="A54721" s="6"/>
    </row>
    <row r="54722" spans="1:1" x14ac:dyDescent="0.25">
      <c r="A54722" s="6"/>
    </row>
    <row r="54723" spans="1:1" x14ac:dyDescent="0.25">
      <c r="A54723" s="6"/>
    </row>
    <row r="54724" spans="1:1" x14ac:dyDescent="0.25">
      <c r="A54724" s="6"/>
    </row>
    <row r="54725" spans="1:1" x14ac:dyDescent="0.25">
      <c r="A54725" s="6"/>
    </row>
    <row r="54726" spans="1:1" x14ac:dyDescent="0.25">
      <c r="A54726" s="6"/>
    </row>
    <row r="54727" spans="1:1" x14ac:dyDescent="0.25">
      <c r="A54727" s="6"/>
    </row>
    <row r="54728" spans="1:1" x14ac:dyDescent="0.25">
      <c r="A54728" s="6"/>
    </row>
    <row r="54729" spans="1:1" x14ac:dyDescent="0.25">
      <c r="A54729" s="6"/>
    </row>
    <row r="54730" spans="1:1" x14ac:dyDescent="0.25">
      <c r="A54730" s="6"/>
    </row>
    <row r="54731" spans="1:1" x14ac:dyDescent="0.25">
      <c r="A54731" s="6"/>
    </row>
    <row r="54732" spans="1:1" x14ac:dyDescent="0.25">
      <c r="A54732" s="6"/>
    </row>
    <row r="54733" spans="1:1" x14ac:dyDescent="0.25">
      <c r="A54733" s="6"/>
    </row>
    <row r="54734" spans="1:1" x14ac:dyDescent="0.25">
      <c r="A54734" s="6"/>
    </row>
    <row r="54735" spans="1:1" x14ac:dyDescent="0.25">
      <c r="A54735" s="6"/>
    </row>
    <row r="54736" spans="1:1" x14ac:dyDescent="0.25">
      <c r="A54736" s="6"/>
    </row>
    <row r="54737" spans="1:1" x14ac:dyDescent="0.25">
      <c r="A54737" s="6"/>
    </row>
    <row r="54738" spans="1:1" x14ac:dyDescent="0.25">
      <c r="A54738" s="6"/>
    </row>
    <row r="54739" spans="1:1" x14ac:dyDescent="0.25">
      <c r="A54739" s="6"/>
    </row>
    <row r="54740" spans="1:1" x14ac:dyDescent="0.25">
      <c r="A54740" s="6"/>
    </row>
    <row r="54741" spans="1:1" x14ac:dyDescent="0.25">
      <c r="A54741" s="6"/>
    </row>
    <row r="54742" spans="1:1" x14ac:dyDescent="0.25">
      <c r="A54742" s="6"/>
    </row>
    <row r="54743" spans="1:1" x14ac:dyDescent="0.25">
      <c r="A54743" s="6"/>
    </row>
    <row r="54744" spans="1:1" x14ac:dyDescent="0.25">
      <c r="A54744" s="6"/>
    </row>
    <row r="54745" spans="1:1" x14ac:dyDescent="0.25">
      <c r="A54745" s="6"/>
    </row>
    <row r="54746" spans="1:1" x14ac:dyDescent="0.25">
      <c r="A54746" s="6"/>
    </row>
    <row r="54747" spans="1:1" x14ac:dyDescent="0.25">
      <c r="A54747" s="6"/>
    </row>
    <row r="54748" spans="1:1" x14ac:dyDescent="0.25">
      <c r="A54748" s="6"/>
    </row>
    <row r="54749" spans="1:1" x14ac:dyDescent="0.25">
      <c r="A54749" s="6"/>
    </row>
    <row r="54750" spans="1:1" x14ac:dyDescent="0.25">
      <c r="A54750" s="6"/>
    </row>
    <row r="54751" spans="1:1" x14ac:dyDescent="0.25">
      <c r="A54751" s="6"/>
    </row>
    <row r="54752" spans="1:1" x14ac:dyDescent="0.25">
      <c r="A54752" s="6"/>
    </row>
    <row r="54753" spans="1:1" x14ac:dyDescent="0.25">
      <c r="A54753" s="6"/>
    </row>
    <row r="54754" spans="1:1" x14ac:dyDescent="0.25">
      <c r="A54754" s="6"/>
    </row>
    <row r="54755" spans="1:1" x14ac:dyDescent="0.25">
      <c r="A54755" s="6"/>
    </row>
    <row r="54756" spans="1:1" x14ac:dyDescent="0.25">
      <c r="A54756" s="6"/>
    </row>
    <row r="54757" spans="1:1" x14ac:dyDescent="0.25">
      <c r="A54757" s="6"/>
    </row>
    <row r="54758" spans="1:1" x14ac:dyDescent="0.25">
      <c r="A54758" s="6"/>
    </row>
    <row r="54759" spans="1:1" x14ac:dyDescent="0.25">
      <c r="A54759" s="6"/>
    </row>
    <row r="54760" spans="1:1" x14ac:dyDescent="0.25">
      <c r="A54760" s="6"/>
    </row>
    <row r="54761" spans="1:1" x14ac:dyDescent="0.25">
      <c r="A54761" s="6"/>
    </row>
    <row r="54762" spans="1:1" x14ac:dyDescent="0.25">
      <c r="A54762" s="6"/>
    </row>
    <row r="54763" spans="1:1" x14ac:dyDescent="0.25">
      <c r="A54763" s="6"/>
    </row>
    <row r="54764" spans="1:1" x14ac:dyDescent="0.25">
      <c r="A54764" s="6"/>
    </row>
    <row r="54765" spans="1:1" x14ac:dyDescent="0.25">
      <c r="A54765" s="6"/>
    </row>
    <row r="54766" spans="1:1" x14ac:dyDescent="0.25">
      <c r="A54766" s="6"/>
    </row>
    <row r="54767" spans="1:1" x14ac:dyDescent="0.25">
      <c r="A54767" s="6"/>
    </row>
    <row r="54768" spans="1:1" x14ac:dyDescent="0.25">
      <c r="A54768" s="6"/>
    </row>
    <row r="54769" spans="1:1" x14ac:dyDescent="0.25">
      <c r="A54769" s="6"/>
    </row>
    <row r="54770" spans="1:1" x14ac:dyDescent="0.25">
      <c r="A54770" s="6"/>
    </row>
    <row r="54771" spans="1:1" x14ac:dyDescent="0.25">
      <c r="A54771" s="6"/>
    </row>
    <row r="54772" spans="1:1" x14ac:dyDescent="0.25">
      <c r="A54772" s="6"/>
    </row>
    <row r="54773" spans="1:1" x14ac:dyDescent="0.25">
      <c r="A54773" s="6"/>
    </row>
    <row r="54774" spans="1:1" x14ac:dyDescent="0.25">
      <c r="A54774" s="6"/>
    </row>
    <row r="54775" spans="1:1" x14ac:dyDescent="0.25">
      <c r="A54775" s="6"/>
    </row>
    <row r="54776" spans="1:1" x14ac:dyDescent="0.25">
      <c r="A54776" s="6"/>
    </row>
    <row r="54777" spans="1:1" x14ac:dyDescent="0.25">
      <c r="A54777" s="6"/>
    </row>
    <row r="54778" spans="1:1" x14ac:dyDescent="0.25">
      <c r="A54778" s="6"/>
    </row>
    <row r="54779" spans="1:1" x14ac:dyDescent="0.25">
      <c r="A54779" s="6"/>
    </row>
    <row r="54780" spans="1:1" x14ac:dyDescent="0.25">
      <c r="A54780" s="6"/>
    </row>
    <row r="54781" spans="1:1" x14ac:dyDescent="0.25">
      <c r="A54781" s="6"/>
    </row>
    <row r="54782" spans="1:1" x14ac:dyDescent="0.25">
      <c r="A54782" s="6"/>
    </row>
    <row r="54783" spans="1:1" x14ac:dyDescent="0.25">
      <c r="A54783" s="6"/>
    </row>
    <row r="54784" spans="1:1" x14ac:dyDescent="0.25">
      <c r="A54784" s="6"/>
    </row>
    <row r="54785" spans="1:1" x14ac:dyDescent="0.25">
      <c r="A54785" s="6"/>
    </row>
    <row r="54786" spans="1:1" x14ac:dyDescent="0.25">
      <c r="A54786" s="6"/>
    </row>
    <row r="54787" spans="1:1" x14ac:dyDescent="0.25">
      <c r="A54787" s="6"/>
    </row>
    <row r="54788" spans="1:1" x14ac:dyDescent="0.25">
      <c r="A54788" s="6"/>
    </row>
    <row r="54789" spans="1:1" x14ac:dyDescent="0.25">
      <c r="A54789" s="6"/>
    </row>
    <row r="54790" spans="1:1" x14ac:dyDescent="0.25">
      <c r="A54790" s="6"/>
    </row>
    <row r="54791" spans="1:1" x14ac:dyDescent="0.25">
      <c r="A54791" s="6"/>
    </row>
    <row r="54792" spans="1:1" x14ac:dyDescent="0.25">
      <c r="A54792" s="6"/>
    </row>
    <row r="54793" spans="1:1" x14ac:dyDescent="0.25">
      <c r="A54793" s="6"/>
    </row>
    <row r="54794" spans="1:1" x14ac:dyDescent="0.25">
      <c r="A54794" s="6"/>
    </row>
    <row r="54795" spans="1:1" x14ac:dyDescent="0.25">
      <c r="A54795" s="6"/>
    </row>
    <row r="54796" spans="1:1" x14ac:dyDescent="0.25">
      <c r="A54796" s="6"/>
    </row>
    <row r="54797" spans="1:1" x14ac:dyDescent="0.25">
      <c r="A54797" s="6"/>
    </row>
    <row r="54798" spans="1:1" x14ac:dyDescent="0.25">
      <c r="A54798" s="6"/>
    </row>
    <row r="54799" spans="1:1" x14ac:dyDescent="0.25">
      <c r="A54799" s="6"/>
    </row>
    <row r="54800" spans="1:1" x14ac:dyDescent="0.25">
      <c r="A54800" s="6"/>
    </row>
    <row r="54801" spans="1:1" x14ac:dyDescent="0.25">
      <c r="A54801" s="6"/>
    </row>
    <row r="54802" spans="1:1" x14ac:dyDescent="0.25">
      <c r="A54802" s="6"/>
    </row>
    <row r="54803" spans="1:1" x14ac:dyDescent="0.25">
      <c r="A54803" s="6"/>
    </row>
    <row r="54804" spans="1:1" x14ac:dyDescent="0.25">
      <c r="A54804" s="6"/>
    </row>
    <row r="54805" spans="1:1" x14ac:dyDescent="0.25">
      <c r="A54805" s="6"/>
    </row>
    <row r="54806" spans="1:1" x14ac:dyDescent="0.25">
      <c r="A54806" s="6"/>
    </row>
    <row r="54807" spans="1:1" x14ac:dyDescent="0.25">
      <c r="A54807" s="6"/>
    </row>
    <row r="54808" spans="1:1" x14ac:dyDescent="0.25">
      <c r="A54808" s="6"/>
    </row>
    <row r="54809" spans="1:1" x14ac:dyDescent="0.25">
      <c r="A54809" s="6"/>
    </row>
    <row r="54810" spans="1:1" x14ac:dyDescent="0.25">
      <c r="A54810" s="6"/>
    </row>
    <row r="54811" spans="1:1" x14ac:dyDescent="0.25">
      <c r="A54811" s="6"/>
    </row>
    <row r="54812" spans="1:1" x14ac:dyDescent="0.25">
      <c r="A54812" s="6"/>
    </row>
    <row r="54813" spans="1:1" x14ac:dyDescent="0.25">
      <c r="A54813" s="6"/>
    </row>
    <row r="54814" spans="1:1" x14ac:dyDescent="0.25">
      <c r="A54814" s="6"/>
    </row>
    <row r="54815" spans="1:1" x14ac:dyDescent="0.25">
      <c r="A54815" s="6"/>
    </row>
    <row r="54816" spans="1:1" x14ac:dyDescent="0.25">
      <c r="A54816" s="6"/>
    </row>
    <row r="54817" spans="1:1" x14ac:dyDescent="0.25">
      <c r="A54817" s="6"/>
    </row>
    <row r="54818" spans="1:1" x14ac:dyDescent="0.25">
      <c r="A54818" s="6"/>
    </row>
    <row r="54819" spans="1:1" x14ac:dyDescent="0.25">
      <c r="A54819" s="6"/>
    </row>
    <row r="54820" spans="1:1" x14ac:dyDescent="0.25">
      <c r="A54820" s="6"/>
    </row>
    <row r="54821" spans="1:1" x14ac:dyDescent="0.25">
      <c r="A54821" s="6"/>
    </row>
    <row r="54822" spans="1:1" x14ac:dyDescent="0.25">
      <c r="A54822" s="6"/>
    </row>
    <row r="54823" spans="1:1" x14ac:dyDescent="0.25">
      <c r="A54823" s="6"/>
    </row>
    <row r="54824" spans="1:1" x14ac:dyDescent="0.25">
      <c r="A54824" s="6"/>
    </row>
    <row r="54825" spans="1:1" x14ac:dyDescent="0.25">
      <c r="A54825" s="6"/>
    </row>
    <row r="54826" spans="1:1" x14ac:dyDescent="0.25">
      <c r="A54826" s="6"/>
    </row>
    <row r="54827" spans="1:1" x14ac:dyDescent="0.25">
      <c r="A54827" s="6"/>
    </row>
    <row r="54828" spans="1:1" x14ac:dyDescent="0.25">
      <c r="A54828" s="6"/>
    </row>
    <row r="54829" spans="1:1" x14ac:dyDescent="0.25">
      <c r="A54829" s="6"/>
    </row>
    <row r="54830" spans="1:1" x14ac:dyDescent="0.25">
      <c r="A54830" s="6"/>
    </row>
    <row r="54831" spans="1:1" x14ac:dyDescent="0.25">
      <c r="A54831" s="6"/>
    </row>
    <row r="54832" spans="1:1" x14ac:dyDescent="0.25">
      <c r="A54832" s="6"/>
    </row>
    <row r="54833" spans="1:1" x14ac:dyDescent="0.25">
      <c r="A54833" s="6"/>
    </row>
    <row r="54834" spans="1:1" x14ac:dyDescent="0.25">
      <c r="A54834" s="6"/>
    </row>
    <row r="54835" spans="1:1" x14ac:dyDescent="0.25">
      <c r="A54835" s="6"/>
    </row>
    <row r="54836" spans="1:1" x14ac:dyDescent="0.25">
      <c r="A54836" s="6"/>
    </row>
    <row r="54837" spans="1:1" x14ac:dyDescent="0.25">
      <c r="A54837" s="6"/>
    </row>
    <row r="54838" spans="1:1" x14ac:dyDescent="0.25">
      <c r="A54838" s="6"/>
    </row>
    <row r="54839" spans="1:1" x14ac:dyDescent="0.25">
      <c r="A54839" s="6"/>
    </row>
    <row r="54840" spans="1:1" x14ac:dyDescent="0.25">
      <c r="A54840" s="6"/>
    </row>
    <row r="54841" spans="1:1" x14ac:dyDescent="0.25">
      <c r="A54841" s="6"/>
    </row>
    <row r="54842" spans="1:1" x14ac:dyDescent="0.25">
      <c r="A54842" s="6"/>
    </row>
    <row r="54843" spans="1:1" x14ac:dyDescent="0.25">
      <c r="A54843" s="6"/>
    </row>
    <row r="54844" spans="1:1" x14ac:dyDescent="0.25">
      <c r="A54844" s="6"/>
    </row>
    <row r="54845" spans="1:1" x14ac:dyDescent="0.25">
      <c r="A54845" s="6"/>
    </row>
    <row r="54846" spans="1:1" x14ac:dyDescent="0.25">
      <c r="A54846" s="6"/>
    </row>
    <row r="54847" spans="1:1" x14ac:dyDescent="0.25">
      <c r="A54847" s="6"/>
    </row>
    <row r="54848" spans="1:1" x14ac:dyDescent="0.25">
      <c r="A54848" s="6"/>
    </row>
    <row r="54849" spans="1:1" x14ac:dyDescent="0.25">
      <c r="A54849" s="6"/>
    </row>
    <row r="54850" spans="1:1" x14ac:dyDescent="0.25">
      <c r="A54850" s="6"/>
    </row>
    <row r="54851" spans="1:1" x14ac:dyDescent="0.25">
      <c r="A54851" s="6"/>
    </row>
    <row r="54852" spans="1:1" x14ac:dyDescent="0.25">
      <c r="A54852" s="6"/>
    </row>
    <row r="54853" spans="1:1" x14ac:dyDescent="0.25">
      <c r="A54853" s="6"/>
    </row>
    <row r="54854" spans="1:1" x14ac:dyDescent="0.25">
      <c r="A54854" s="6"/>
    </row>
    <row r="54855" spans="1:1" x14ac:dyDescent="0.25">
      <c r="A54855" s="6"/>
    </row>
    <row r="54856" spans="1:1" x14ac:dyDescent="0.25">
      <c r="A54856" s="6"/>
    </row>
    <row r="54857" spans="1:1" x14ac:dyDescent="0.25">
      <c r="A54857" s="6"/>
    </row>
    <row r="54858" spans="1:1" x14ac:dyDescent="0.25">
      <c r="A54858" s="6"/>
    </row>
    <row r="54859" spans="1:1" x14ac:dyDescent="0.25">
      <c r="A54859" s="6"/>
    </row>
    <row r="54860" spans="1:1" x14ac:dyDescent="0.25">
      <c r="A54860" s="6"/>
    </row>
    <row r="54861" spans="1:1" x14ac:dyDescent="0.25">
      <c r="A54861" s="6"/>
    </row>
    <row r="54862" spans="1:1" x14ac:dyDescent="0.25">
      <c r="A54862" s="6"/>
    </row>
    <row r="54863" spans="1:1" x14ac:dyDescent="0.25">
      <c r="A54863" s="6"/>
    </row>
    <row r="54864" spans="1:1" x14ac:dyDescent="0.25">
      <c r="A54864" s="6"/>
    </row>
    <row r="54865" spans="1:1" x14ac:dyDescent="0.25">
      <c r="A54865" s="6"/>
    </row>
    <row r="54866" spans="1:1" x14ac:dyDescent="0.25">
      <c r="A54866" s="6"/>
    </row>
    <row r="54867" spans="1:1" x14ac:dyDescent="0.25">
      <c r="A54867" s="6"/>
    </row>
    <row r="54868" spans="1:1" x14ac:dyDescent="0.25">
      <c r="A54868" s="6"/>
    </row>
    <row r="54869" spans="1:1" x14ac:dyDescent="0.25">
      <c r="A54869" s="6"/>
    </row>
    <row r="54870" spans="1:1" x14ac:dyDescent="0.25">
      <c r="A54870" s="6"/>
    </row>
    <row r="54871" spans="1:1" x14ac:dyDescent="0.25">
      <c r="A54871" s="6"/>
    </row>
    <row r="54872" spans="1:1" x14ac:dyDescent="0.25">
      <c r="A54872" s="6"/>
    </row>
    <row r="54873" spans="1:1" x14ac:dyDescent="0.25">
      <c r="A54873" s="6"/>
    </row>
    <row r="54874" spans="1:1" x14ac:dyDescent="0.25">
      <c r="A54874" s="6"/>
    </row>
    <row r="54875" spans="1:1" x14ac:dyDescent="0.25">
      <c r="A54875" s="6"/>
    </row>
    <row r="54876" spans="1:1" x14ac:dyDescent="0.25">
      <c r="A54876" s="6"/>
    </row>
    <row r="54877" spans="1:1" x14ac:dyDescent="0.25">
      <c r="A54877" s="6"/>
    </row>
    <row r="54878" spans="1:1" x14ac:dyDescent="0.25">
      <c r="A54878" s="6"/>
    </row>
    <row r="54879" spans="1:1" x14ac:dyDescent="0.25">
      <c r="A54879" s="6"/>
    </row>
    <row r="54880" spans="1:1" x14ac:dyDescent="0.25">
      <c r="A54880" s="6"/>
    </row>
    <row r="54881" spans="1:1" x14ac:dyDescent="0.25">
      <c r="A54881" s="6"/>
    </row>
    <row r="54882" spans="1:1" x14ac:dyDescent="0.25">
      <c r="A54882" s="6"/>
    </row>
    <row r="54883" spans="1:1" x14ac:dyDescent="0.25">
      <c r="A54883" s="6"/>
    </row>
    <row r="54884" spans="1:1" x14ac:dyDescent="0.25">
      <c r="A54884" s="6"/>
    </row>
    <row r="54885" spans="1:1" x14ac:dyDescent="0.25">
      <c r="A54885" s="6"/>
    </row>
    <row r="54886" spans="1:1" x14ac:dyDescent="0.25">
      <c r="A54886" s="6"/>
    </row>
    <row r="54887" spans="1:1" x14ac:dyDescent="0.25">
      <c r="A54887" s="6"/>
    </row>
    <row r="54888" spans="1:1" x14ac:dyDescent="0.25">
      <c r="A54888" s="6"/>
    </row>
    <row r="54889" spans="1:1" x14ac:dyDescent="0.25">
      <c r="A54889" s="6"/>
    </row>
    <row r="54890" spans="1:1" x14ac:dyDescent="0.25">
      <c r="A54890" s="6"/>
    </row>
    <row r="54891" spans="1:1" x14ac:dyDescent="0.25">
      <c r="A54891" s="6"/>
    </row>
    <row r="54892" spans="1:1" x14ac:dyDescent="0.25">
      <c r="A54892" s="6"/>
    </row>
    <row r="54893" spans="1:1" x14ac:dyDescent="0.25">
      <c r="A54893" s="6"/>
    </row>
    <row r="54894" spans="1:1" x14ac:dyDescent="0.25">
      <c r="A54894" s="6"/>
    </row>
    <row r="54895" spans="1:1" x14ac:dyDescent="0.25">
      <c r="A54895" s="6"/>
    </row>
    <row r="54896" spans="1:1" x14ac:dyDescent="0.25">
      <c r="A54896" s="6"/>
    </row>
    <row r="54897" spans="1:1" x14ac:dyDescent="0.25">
      <c r="A54897" s="6"/>
    </row>
    <row r="54898" spans="1:1" x14ac:dyDescent="0.25">
      <c r="A54898" s="6"/>
    </row>
    <row r="54899" spans="1:1" x14ac:dyDescent="0.25">
      <c r="A54899" s="6"/>
    </row>
    <row r="54900" spans="1:1" x14ac:dyDescent="0.25">
      <c r="A54900" s="6"/>
    </row>
    <row r="54901" spans="1:1" x14ac:dyDescent="0.25">
      <c r="A54901" s="6"/>
    </row>
    <row r="54902" spans="1:1" x14ac:dyDescent="0.25">
      <c r="A54902" s="6"/>
    </row>
    <row r="54903" spans="1:1" x14ac:dyDescent="0.25">
      <c r="A54903" s="6"/>
    </row>
    <row r="54904" spans="1:1" x14ac:dyDescent="0.25">
      <c r="A54904" s="6"/>
    </row>
    <row r="54905" spans="1:1" x14ac:dyDescent="0.25">
      <c r="A54905" s="6"/>
    </row>
    <row r="54906" spans="1:1" x14ac:dyDescent="0.25">
      <c r="A54906" s="6"/>
    </row>
    <row r="54907" spans="1:1" x14ac:dyDescent="0.25">
      <c r="A54907" s="6"/>
    </row>
    <row r="54908" spans="1:1" x14ac:dyDescent="0.25">
      <c r="A54908" s="6"/>
    </row>
    <row r="54909" spans="1:1" x14ac:dyDescent="0.25">
      <c r="A54909" s="6"/>
    </row>
    <row r="54910" spans="1:1" x14ac:dyDescent="0.25">
      <c r="A54910" s="6"/>
    </row>
    <row r="54911" spans="1:1" x14ac:dyDescent="0.25">
      <c r="A54911" s="6"/>
    </row>
    <row r="54912" spans="1:1" x14ac:dyDescent="0.25">
      <c r="A54912" s="6"/>
    </row>
    <row r="54913" spans="1:1" x14ac:dyDescent="0.25">
      <c r="A54913" s="6"/>
    </row>
    <row r="54914" spans="1:1" x14ac:dyDescent="0.25">
      <c r="A54914" s="6"/>
    </row>
    <row r="54915" spans="1:1" x14ac:dyDescent="0.25">
      <c r="A54915" s="6"/>
    </row>
    <row r="54916" spans="1:1" x14ac:dyDescent="0.25">
      <c r="A54916" s="6"/>
    </row>
    <row r="54917" spans="1:1" x14ac:dyDescent="0.25">
      <c r="A54917" s="6"/>
    </row>
    <row r="54918" spans="1:1" x14ac:dyDescent="0.25">
      <c r="A54918" s="6"/>
    </row>
    <row r="54919" spans="1:1" x14ac:dyDescent="0.25">
      <c r="A54919" s="6"/>
    </row>
    <row r="54920" spans="1:1" x14ac:dyDescent="0.25">
      <c r="A54920" s="6"/>
    </row>
    <row r="54921" spans="1:1" x14ac:dyDescent="0.25">
      <c r="A54921" s="6"/>
    </row>
    <row r="54922" spans="1:1" x14ac:dyDescent="0.25">
      <c r="A54922" s="6"/>
    </row>
    <row r="54923" spans="1:1" x14ac:dyDescent="0.25">
      <c r="A54923" s="6"/>
    </row>
    <row r="54924" spans="1:1" x14ac:dyDescent="0.25">
      <c r="A54924" s="6"/>
    </row>
    <row r="54925" spans="1:1" x14ac:dyDescent="0.25">
      <c r="A54925" s="6"/>
    </row>
    <row r="54926" spans="1:1" x14ac:dyDescent="0.25">
      <c r="A54926" s="6"/>
    </row>
    <row r="54927" spans="1:1" x14ac:dyDescent="0.25">
      <c r="A54927" s="6"/>
    </row>
    <row r="54928" spans="1:1" x14ac:dyDescent="0.25">
      <c r="A54928" s="6"/>
    </row>
    <row r="54929" spans="1:1" x14ac:dyDescent="0.25">
      <c r="A54929" s="6"/>
    </row>
    <row r="54930" spans="1:1" x14ac:dyDescent="0.25">
      <c r="A54930" s="6"/>
    </row>
    <row r="54931" spans="1:1" x14ac:dyDescent="0.25">
      <c r="A54931" s="6"/>
    </row>
    <row r="54932" spans="1:1" x14ac:dyDescent="0.25">
      <c r="A54932" s="6"/>
    </row>
    <row r="54933" spans="1:1" x14ac:dyDescent="0.25">
      <c r="A54933" s="6"/>
    </row>
    <row r="54934" spans="1:1" x14ac:dyDescent="0.25">
      <c r="A54934" s="6"/>
    </row>
    <row r="54935" spans="1:1" x14ac:dyDescent="0.25">
      <c r="A54935" s="6"/>
    </row>
    <row r="54936" spans="1:1" x14ac:dyDescent="0.25">
      <c r="A54936" s="6"/>
    </row>
    <row r="54937" spans="1:1" x14ac:dyDescent="0.25">
      <c r="A54937" s="6"/>
    </row>
    <row r="54938" spans="1:1" x14ac:dyDescent="0.25">
      <c r="A54938" s="6"/>
    </row>
    <row r="54939" spans="1:1" x14ac:dyDescent="0.25">
      <c r="A54939" s="6"/>
    </row>
    <row r="54940" spans="1:1" x14ac:dyDescent="0.25">
      <c r="A54940" s="6"/>
    </row>
    <row r="54941" spans="1:1" x14ac:dyDescent="0.25">
      <c r="A54941" s="6"/>
    </row>
    <row r="54942" spans="1:1" x14ac:dyDescent="0.25">
      <c r="A54942" s="6"/>
    </row>
    <row r="54943" spans="1:1" x14ac:dyDescent="0.25">
      <c r="A54943" s="6"/>
    </row>
    <row r="54944" spans="1:1" x14ac:dyDescent="0.25">
      <c r="A54944" s="6"/>
    </row>
    <row r="54945" spans="1:1" x14ac:dyDescent="0.25">
      <c r="A54945" s="6"/>
    </row>
    <row r="54946" spans="1:1" x14ac:dyDescent="0.25">
      <c r="A54946" s="6"/>
    </row>
    <row r="54947" spans="1:1" x14ac:dyDescent="0.25">
      <c r="A54947" s="6"/>
    </row>
    <row r="54948" spans="1:1" x14ac:dyDescent="0.25">
      <c r="A54948" s="6"/>
    </row>
    <row r="54949" spans="1:1" x14ac:dyDescent="0.25">
      <c r="A54949" s="6"/>
    </row>
    <row r="54950" spans="1:1" x14ac:dyDescent="0.25">
      <c r="A54950" s="6"/>
    </row>
    <row r="54951" spans="1:1" x14ac:dyDescent="0.25">
      <c r="A54951" s="6"/>
    </row>
    <row r="54952" spans="1:1" x14ac:dyDescent="0.25">
      <c r="A54952" s="6"/>
    </row>
    <row r="54953" spans="1:1" x14ac:dyDescent="0.25">
      <c r="A54953" s="6"/>
    </row>
    <row r="54954" spans="1:1" x14ac:dyDescent="0.25">
      <c r="A54954" s="6"/>
    </row>
    <row r="54955" spans="1:1" x14ac:dyDescent="0.25">
      <c r="A54955" s="6"/>
    </row>
    <row r="54956" spans="1:1" x14ac:dyDescent="0.25">
      <c r="A54956" s="6"/>
    </row>
    <row r="54957" spans="1:1" x14ac:dyDescent="0.25">
      <c r="A54957" s="6"/>
    </row>
    <row r="54958" spans="1:1" x14ac:dyDescent="0.25">
      <c r="A54958" s="6"/>
    </row>
    <row r="54959" spans="1:1" x14ac:dyDescent="0.25">
      <c r="A54959" s="6"/>
    </row>
    <row r="54960" spans="1:1" x14ac:dyDescent="0.25">
      <c r="A54960" s="6"/>
    </row>
    <row r="54961" spans="1:1" x14ac:dyDescent="0.25">
      <c r="A54961" s="6"/>
    </row>
    <row r="54962" spans="1:1" x14ac:dyDescent="0.25">
      <c r="A54962" s="6"/>
    </row>
    <row r="54963" spans="1:1" x14ac:dyDescent="0.25">
      <c r="A54963" s="6"/>
    </row>
    <row r="54964" spans="1:1" x14ac:dyDescent="0.25">
      <c r="A54964" s="6"/>
    </row>
    <row r="54965" spans="1:1" x14ac:dyDescent="0.25">
      <c r="A54965" s="6"/>
    </row>
    <row r="54966" spans="1:1" x14ac:dyDescent="0.25">
      <c r="A54966" s="6"/>
    </row>
    <row r="54967" spans="1:1" x14ac:dyDescent="0.25">
      <c r="A54967" s="6"/>
    </row>
    <row r="54968" spans="1:1" x14ac:dyDescent="0.25">
      <c r="A54968" s="6"/>
    </row>
    <row r="54969" spans="1:1" x14ac:dyDescent="0.25">
      <c r="A54969" s="6"/>
    </row>
    <row r="54970" spans="1:1" x14ac:dyDescent="0.25">
      <c r="A54970" s="6"/>
    </row>
    <row r="54971" spans="1:1" x14ac:dyDescent="0.25">
      <c r="A54971" s="6"/>
    </row>
    <row r="54972" spans="1:1" x14ac:dyDescent="0.25">
      <c r="A54972" s="6"/>
    </row>
    <row r="54973" spans="1:1" x14ac:dyDescent="0.25">
      <c r="A54973" s="6"/>
    </row>
    <row r="54974" spans="1:1" x14ac:dyDescent="0.25">
      <c r="A54974" s="6"/>
    </row>
    <row r="54975" spans="1:1" x14ac:dyDescent="0.25">
      <c r="A54975" s="6"/>
    </row>
    <row r="54976" spans="1:1" x14ac:dyDescent="0.25">
      <c r="A54976" s="6"/>
    </row>
    <row r="54977" spans="1:1" x14ac:dyDescent="0.25">
      <c r="A54977" s="6"/>
    </row>
    <row r="54978" spans="1:1" x14ac:dyDescent="0.25">
      <c r="A54978" s="6"/>
    </row>
    <row r="54979" spans="1:1" x14ac:dyDescent="0.25">
      <c r="A54979" s="6"/>
    </row>
    <row r="54980" spans="1:1" x14ac:dyDescent="0.25">
      <c r="A54980" s="6"/>
    </row>
    <row r="54981" spans="1:1" x14ac:dyDescent="0.25">
      <c r="A54981" s="6"/>
    </row>
    <row r="54982" spans="1:1" x14ac:dyDescent="0.25">
      <c r="A54982" s="6"/>
    </row>
    <row r="54983" spans="1:1" x14ac:dyDescent="0.25">
      <c r="A54983" s="6"/>
    </row>
    <row r="54984" spans="1:1" x14ac:dyDescent="0.25">
      <c r="A54984" s="6"/>
    </row>
    <row r="54985" spans="1:1" x14ac:dyDescent="0.25">
      <c r="A54985" s="6"/>
    </row>
    <row r="54986" spans="1:1" x14ac:dyDescent="0.25">
      <c r="A54986" s="6"/>
    </row>
    <row r="54987" spans="1:1" x14ac:dyDescent="0.25">
      <c r="A54987" s="6"/>
    </row>
    <row r="54988" spans="1:1" x14ac:dyDescent="0.25">
      <c r="A54988" s="6"/>
    </row>
    <row r="54989" spans="1:1" x14ac:dyDescent="0.25">
      <c r="A54989" s="6"/>
    </row>
    <row r="54990" spans="1:1" x14ac:dyDescent="0.25">
      <c r="A54990" s="6"/>
    </row>
    <row r="54991" spans="1:1" x14ac:dyDescent="0.25">
      <c r="A54991" s="6"/>
    </row>
    <row r="54992" spans="1:1" x14ac:dyDescent="0.25">
      <c r="A54992" s="6"/>
    </row>
    <row r="54993" spans="1:1" x14ac:dyDescent="0.25">
      <c r="A54993" s="6"/>
    </row>
    <row r="54994" spans="1:1" x14ac:dyDescent="0.25">
      <c r="A54994" s="6"/>
    </row>
    <row r="54995" spans="1:1" x14ac:dyDescent="0.25">
      <c r="A54995" s="6"/>
    </row>
    <row r="54996" spans="1:1" x14ac:dyDescent="0.25">
      <c r="A54996" s="6"/>
    </row>
    <row r="54997" spans="1:1" x14ac:dyDescent="0.25">
      <c r="A54997" s="6"/>
    </row>
    <row r="54998" spans="1:1" x14ac:dyDescent="0.25">
      <c r="A54998" s="6"/>
    </row>
    <row r="54999" spans="1:1" x14ac:dyDescent="0.25">
      <c r="A54999" s="6"/>
    </row>
    <row r="55000" spans="1:1" x14ac:dyDescent="0.25">
      <c r="A55000" s="6"/>
    </row>
    <row r="55001" spans="1:1" x14ac:dyDescent="0.25">
      <c r="A55001" s="6"/>
    </row>
    <row r="55002" spans="1:1" x14ac:dyDescent="0.25">
      <c r="A55002" s="6"/>
    </row>
    <row r="55003" spans="1:1" x14ac:dyDescent="0.25">
      <c r="A55003" s="6"/>
    </row>
    <row r="55004" spans="1:1" x14ac:dyDescent="0.25">
      <c r="A55004" s="6"/>
    </row>
    <row r="55005" spans="1:1" x14ac:dyDescent="0.25">
      <c r="A55005" s="6"/>
    </row>
    <row r="55006" spans="1:1" x14ac:dyDescent="0.25">
      <c r="A55006" s="6"/>
    </row>
    <row r="55007" spans="1:1" x14ac:dyDescent="0.25">
      <c r="A55007" s="6"/>
    </row>
    <row r="55008" spans="1:1" x14ac:dyDescent="0.25">
      <c r="A55008" s="6"/>
    </row>
    <row r="55009" spans="1:1" x14ac:dyDescent="0.25">
      <c r="A55009" s="6"/>
    </row>
    <row r="55010" spans="1:1" x14ac:dyDescent="0.25">
      <c r="A55010" s="6"/>
    </row>
    <row r="55011" spans="1:1" x14ac:dyDescent="0.25">
      <c r="A55011" s="6"/>
    </row>
    <row r="55012" spans="1:1" x14ac:dyDescent="0.25">
      <c r="A55012" s="6"/>
    </row>
    <row r="55013" spans="1:1" x14ac:dyDescent="0.25">
      <c r="A55013" s="6"/>
    </row>
    <row r="55014" spans="1:1" x14ac:dyDescent="0.25">
      <c r="A55014" s="6"/>
    </row>
    <row r="55015" spans="1:1" x14ac:dyDescent="0.25">
      <c r="A55015" s="6"/>
    </row>
    <row r="55016" spans="1:1" x14ac:dyDescent="0.25">
      <c r="A55016" s="6"/>
    </row>
    <row r="55017" spans="1:1" x14ac:dyDescent="0.25">
      <c r="A55017" s="6"/>
    </row>
    <row r="55018" spans="1:1" x14ac:dyDescent="0.25">
      <c r="A55018" s="6"/>
    </row>
    <row r="55019" spans="1:1" x14ac:dyDescent="0.25">
      <c r="A55019" s="6"/>
    </row>
    <row r="55020" spans="1:1" x14ac:dyDescent="0.25">
      <c r="A55020" s="6"/>
    </row>
    <row r="55021" spans="1:1" x14ac:dyDescent="0.25">
      <c r="A55021" s="6"/>
    </row>
    <row r="55022" spans="1:1" x14ac:dyDescent="0.25">
      <c r="A55022" s="6"/>
    </row>
    <row r="55023" spans="1:1" x14ac:dyDescent="0.25">
      <c r="A55023" s="6"/>
    </row>
    <row r="55024" spans="1:1" x14ac:dyDescent="0.25">
      <c r="A55024" s="6"/>
    </row>
    <row r="55025" spans="1:1" x14ac:dyDescent="0.25">
      <c r="A55025" s="6"/>
    </row>
    <row r="55026" spans="1:1" x14ac:dyDescent="0.25">
      <c r="A55026" s="6"/>
    </row>
    <row r="55027" spans="1:1" x14ac:dyDescent="0.25">
      <c r="A55027" s="6"/>
    </row>
    <row r="55028" spans="1:1" x14ac:dyDescent="0.25">
      <c r="A55028" s="6"/>
    </row>
    <row r="55029" spans="1:1" x14ac:dyDescent="0.25">
      <c r="A55029" s="6"/>
    </row>
    <row r="55030" spans="1:1" x14ac:dyDescent="0.25">
      <c r="A55030" s="6"/>
    </row>
    <row r="55031" spans="1:1" x14ac:dyDescent="0.25">
      <c r="A55031" s="6"/>
    </row>
    <row r="55032" spans="1:1" x14ac:dyDescent="0.25">
      <c r="A55032" s="6"/>
    </row>
    <row r="55033" spans="1:1" x14ac:dyDescent="0.25">
      <c r="A55033" s="6"/>
    </row>
    <row r="55034" spans="1:1" x14ac:dyDescent="0.25">
      <c r="A55034" s="6"/>
    </row>
    <row r="55035" spans="1:1" x14ac:dyDescent="0.25">
      <c r="A55035" s="6"/>
    </row>
    <row r="55036" spans="1:1" x14ac:dyDescent="0.25">
      <c r="A55036" s="6"/>
    </row>
    <row r="55037" spans="1:1" x14ac:dyDescent="0.25">
      <c r="A55037" s="6"/>
    </row>
    <row r="55038" spans="1:1" x14ac:dyDescent="0.25">
      <c r="A55038" s="6"/>
    </row>
    <row r="55039" spans="1:1" x14ac:dyDescent="0.25">
      <c r="A55039" s="6"/>
    </row>
    <row r="55040" spans="1:1" x14ac:dyDescent="0.25">
      <c r="A55040" s="6"/>
    </row>
    <row r="55041" spans="1:1" x14ac:dyDescent="0.25">
      <c r="A55041" s="6"/>
    </row>
    <row r="55042" spans="1:1" x14ac:dyDescent="0.25">
      <c r="A55042" s="6"/>
    </row>
    <row r="55043" spans="1:1" x14ac:dyDescent="0.25">
      <c r="A55043" s="6"/>
    </row>
    <row r="55044" spans="1:1" x14ac:dyDescent="0.25">
      <c r="A55044" s="6"/>
    </row>
    <row r="55045" spans="1:1" x14ac:dyDescent="0.25">
      <c r="A55045" s="6"/>
    </row>
    <row r="55046" spans="1:1" x14ac:dyDescent="0.25">
      <c r="A55046" s="6"/>
    </row>
    <row r="55047" spans="1:1" x14ac:dyDescent="0.25">
      <c r="A55047" s="6"/>
    </row>
    <row r="55048" spans="1:1" x14ac:dyDescent="0.25">
      <c r="A55048" s="6"/>
    </row>
    <row r="55049" spans="1:1" x14ac:dyDescent="0.25">
      <c r="A55049" s="6"/>
    </row>
    <row r="55050" spans="1:1" x14ac:dyDescent="0.25">
      <c r="A55050" s="6"/>
    </row>
    <row r="55051" spans="1:1" x14ac:dyDescent="0.25">
      <c r="A55051" s="6"/>
    </row>
    <row r="55052" spans="1:1" x14ac:dyDescent="0.25">
      <c r="A55052" s="6"/>
    </row>
    <row r="55053" spans="1:1" x14ac:dyDescent="0.25">
      <c r="A55053" s="6"/>
    </row>
    <row r="55054" spans="1:1" x14ac:dyDescent="0.25">
      <c r="A55054" s="6"/>
    </row>
    <row r="55055" spans="1:1" x14ac:dyDescent="0.25">
      <c r="A55055" s="6"/>
    </row>
    <row r="55056" spans="1:1" x14ac:dyDescent="0.25">
      <c r="A55056" s="6"/>
    </row>
    <row r="55057" spans="1:1" x14ac:dyDescent="0.25">
      <c r="A55057" s="6"/>
    </row>
    <row r="55058" spans="1:1" x14ac:dyDescent="0.25">
      <c r="A55058" s="6"/>
    </row>
    <row r="55059" spans="1:1" x14ac:dyDescent="0.25">
      <c r="A55059" s="6"/>
    </row>
    <row r="55060" spans="1:1" x14ac:dyDescent="0.25">
      <c r="A55060" s="6"/>
    </row>
    <row r="55061" spans="1:1" x14ac:dyDescent="0.25">
      <c r="A55061" s="6"/>
    </row>
    <row r="55062" spans="1:1" x14ac:dyDescent="0.25">
      <c r="A55062" s="6"/>
    </row>
    <row r="55063" spans="1:1" x14ac:dyDescent="0.25">
      <c r="A55063" s="6"/>
    </row>
    <row r="55064" spans="1:1" x14ac:dyDescent="0.25">
      <c r="A55064" s="6"/>
    </row>
    <row r="55065" spans="1:1" x14ac:dyDescent="0.25">
      <c r="A55065" s="6"/>
    </row>
    <row r="55066" spans="1:1" x14ac:dyDescent="0.25">
      <c r="A55066" s="6"/>
    </row>
    <row r="55067" spans="1:1" x14ac:dyDescent="0.25">
      <c r="A55067" s="6"/>
    </row>
    <row r="55068" spans="1:1" x14ac:dyDescent="0.25">
      <c r="A55068" s="6"/>
    </row>
    <row r="55069" spans="1:1" x14ac:dyDescent="0.25">
      <c r="A55069" s="6"/>
    </row>
    <row r="55070" spans="1:1" x14ac:dyDescent="0.25">
      <c r="A55070" s="6"/>
    </row>
    <row r="55071" spans="1:1" x14ac:dyDescent="0.25">
      <c r="A55071" s="6"/>
    </row>
    <row r="55072" spans="1:1" x14ac:dyDescent="0.25">
      <c r="A55072" s="6"/>
    </row>
    <row r="55073" spans="1:1" x14ac:dyDescent="0.25">
      <c r="A55073" s="6"/>
    </row>
    <row r="55074" spans="1:1" x14ac:dyDescent="0.25">
      <c r="A55074" s="6"/>
    </row>
    <row r="55075" spans="1:1" x14ac:dyDescent="0.25">
      <c r="A55075" s="6"/>
    </row>
    <row r="55076" spans="1:1" x14ac:dyDescent="0.25">
      <c r="A55076" s="6"/>
    </row>
    <row r="55077" spans="1:1" x14ac:dyDescent="0.25">
      <c r="A55077" s="6"/>
    </row>
    <row r="55078" spans="1:1" x14ac:dyDescent="0.25">
      <c r="A55078" s="6"/>
    </row>
    <row r="55079" spans="1:1" x14ac:dyDescent="0.25">
      <c r="A55079" s="6"/>
    </row>
    <row r="55080" spans="1:1" x14ac:dyDescent="0.25">
      <c r="A55080" s="6"/>
    </row>
    <row r="55081" spans="1:1" x14ac:dyDescent="0.25">
      <c r="A55081" s="6"/>
    </row>
    <row r="55082" spans="1:1" x14ac:dyDescent="0.25">
      <c r="A55082" s="6"/>
    </row>
    <row r="55083" spans="1:1" x14ac:dyDescent="0.25">
      <c r="A55083" s="6"/>
    </row>
    <row r="55084" spans="1:1" x14ac:dyDescent="0.25">
      <c r="A55084" s="6"/>
    </row>
    <row r="55085" spans="1:1" x14ac:dyDescent="0.25">
      <c r="A55085" s="6"/>
    </row>
    <row r="55086" spans="1:1" x14ac:dyDescent="0.25">
      <c r="A55086" s="6"/>
    </row>
    <row r="55087" spans="1:1" x14ac:dyDescent="0.25">
      <c r="A55087" s="6"/>
    </row>
    <row r="55088" spans="1:1" x14ac:dyDescent="0.25">
      <c r="A55088" s="6"/>
    </row>
    <row r="55089" spans="1:1" x14ac:dyDescent="0.25">
      <c r="A55089" s="6"/>
    </row>
    <row r="55090" spans="1:1" x14ac:dyDescent="0.25">
      <c r="A55090" s="6"/>
    </row>
    <row r="55091" spans="1:1" x14ac:dyDescent="0.25">
      <c r="A55091" s="6"/>
    </row>
    <row r="55092" spans="1:1" x14ac:dyDescent="0.25">
      <c r="A55092" s="6"/>
    </row>
    <row r="55093" spans="1:1" x14ac:dyDescent="0.25">
      <c r="A55093" s="6"/>
    </row>
    <row r="55094" spans="1:1" x14ac:dyDescent="0.25">
      <c r="A55094" s="6"/>
    </row>
    <row r="55095" spans="1:1" x14ac:dyDescent="0.25">
      <c r="A55095" s="6"/>
    </row>
    <row r="55096" spans="1:1" x14ac:dyDescent="0.25">
      <c r="A55096" s="6"/>
    </row>
    <row r="55097" spans="1:1" x14ac:dyDescent="0.25">
      <c r="A55097" s="6"/>
    </row>
    <row r="55098" spans="1:1" x14ac:dyDescent="0.25">
      <c r="A55098" s="6"/>
    </row>
    <row r="55099" spans="1:1" x14ac:dyDescent="0.25">
      <c r="A55099" s="6"/>
    </row>
    <row r="55100" spans="1:1" x14ac:dyDescent="0.25">
      <c r="A55100" s="6"/>
    </row>
    <row r="55101" spans="1:1" x14ac:dyDescent="0.25">
      <c r="A55101" s="6"/>
    </row>
    <row r="55102" spans="1:1" x14ac:dyDescent="0.25">
      <c r="A55102" s="6"/>
    </row>
    <row r="55103" spans="1:1" x14ac:dyDescent="0.25">
      <c r="A55103" s="6"/>
    </row>
    <row r="55104" spans="1:1" x14ac:dyDescent="0.25">
      <c r="A55104" s="6"/>
    </row>
    <row r="55105" spans="1:1" x14ac:dyDescent="0.25">
      <c r="A55105" s="6"/>
    </row>
    <row r="55106" spans="1:1" x14ac:dyDescent="0.25">
      <c r="A55106" s="6"/>
    </row>
    <row r="55107" spans="1:1" x14ac:dyDescent="0.25">
      <c r="A55107" s="6"/>
    </row>
    <row r="55108" spans="1:1" x14ac:dyDescent="0.25">
      <c r="A55108" s="6"/>
    </row>
    <row r="55109" spans="1:1" x14ac:dyDescent="0.25">
      <c r="A55109" s="6"/>
    </row>
    <row r="55110" spans="1:1" x14ac:dyDescent="0.25">
      <c r="A55110" s="6"/>
    </row>
    <row r="55111" spans="1:1" x14ac:dyDescent="0.25">
      <c r="A55111" s="6"/>
    </row>
    <row r="55112" spans="1:1" x14ac:dyDescent="0.25">
      <c r="A55112" s="6"/>
    </row>
    <row r="55113" spans="1:1" x14ac:dyDescent="0.25">
      <c r="A55113" s="6"/>
    </row>
    <row r="55114" spans="1:1" x14ac:dyDescent="0.25">
      <c r="A55114" s="6"/>
    </row>
    <row r="55115" spans="1:1" x14ac:dyDescent="0.25">
      <c r="A55115" s="6"/>
    </row>
    <row r="55116" spans="1:1" x14ac:dyDescent="0.25">
      <c r="A55116" s="6"/>
    </row>
    <row r="55117" spans="1:1" x14ac:dyDescent="0.25">
      <c r="A55117" s="6"/>
    </row>
    <row r="55118" spans="1:1" x14ac:dyDescent="0.25">
      <c r="A55118" s="6"/>
    </row>
    <row r="55119" spans="1:1" x14ac:dyDescent="0.25">
      <c r="A55119" s="6"/>
    </row>
    <row r="55120" spans="1:1" x14ac:dyDescent="0.25">
      <c r="A55120" s="6"/>
    </row>
    <row r="55121" spans="1:1" x14ac:dyDescent="0.25">
      <c r="A55121" s="6"/>
    </row>
    <row r="55122" spans="1:1" x14ac:dyDescent="0.25">
      <c r="A55122" s="6"/>
    </row>
    <row r="55123" spans="1:1" x14ac:dyDescent="0.25">
      <c r="A55123" s="6"/>
    </row>
    <row r="55124" spans="1:1" x14ac:dyDescent="0.25">
      <c r="A55124" s="6"/>
    </row>
    <row r="55125" spans="1:1" x14ac:dyDescent="0.25">
      <c r="A55125" s="6"/>
    </row>
    <row r="55126" spans="1:1" x14ac:dyDescent="0.25">
      <c r="A55126" s="6"/>
    </row>
    <row r="55127" spans="1:1" x14ac:dyDescent="0.25">
      <c r="A55127" s="6"/>
    </row>
    <row r="55128" spans="1:1" x14ac:dyDescent="0.25">
      <c r="A55128" s="6"/>
    </row>
    <row r="55129" spans="1:1" x14ac:dyDescent="0.25">
      <c r="A55129" s="6"/>
    </row>
    <row r="55130" spans="1:1" x14ac:dyDescent="0.25">
      <c r="A55130" s="6"/>
    </row>
    <row r="55131" spans="1:1" x14ac:dyDescent="0.25">
      <c r="A55131" s="6"/>
    </row>
    <row r="55132" spans="1:1" x14ac:dyDescent="0.25">
      <c r="A55132" s="6"/>
    </row>
    <row r="55133" spans="1:1" x14ac:dyDescent="0.25">
      <c r="A55133" s="6"/>
    </row>
    <row r="55134" spans="1:1" x14ac:dyDescent="0.25">
      <c r="A55134" s="6"/>
    </row>
    <row r="55135" spans="1:1" x14ac:dyDescent="0.25">
      <c r="A55135" s="6"/>
    </row>
    <row r="55136" spans="1:1" x14ac:dyDescent="0.25">
      <c r="A55136" s="6"/>
    </row>
    <row r="55137" spans="1:1" x14ac:dyDescent="0.25">
      <c r="A55137" s="6"/>
    </row>
    <row r="55138" spans="1:1" x14ac:dyDescent="0.25">
      <c r="A55138" s="6"/>
    </row>
    <row r="55139" spans="1:1" x14ac:dyDescent="0.25">
      <c r="A55139" s="6"/>
    </row>
    <row r="55140" spans="1:1" x14ac:dyDescent="0.25">
      <c r="A55140" s="6"/>
    </row>
    <row r="55141" spans="1:1" x14ac:dyDescent="0.25">
      <c r="A55141" s="6"/>
    </row>
    <row r="55142" spans="1:1" x14ac:dyDescent="0.25">
      <c r="A55142" s="6"/>
    </row>
    <row r="55143" spans="1:1" x14ac:dyDescent="0.25">
      <c r="A55143" s="6"/>
    </row>
    <row r="55144" spans="1:1" x14ac:dyDescent="0.25">
      <c r="A55144" s="6"/>
    </row>
    <row r="55145" spans="1:1" x14ac:dyDescent="0.25">
      <c r="A55145" s="6"/>
    </row>
    <row r="55146" spans="1:1" x14ac:dyDescent="0.25">
      <c r="A55146" s="6"/>
    </row>
    <row r="55147" spans="1:1" x14ac:dyDescent="0.25">
      <c r="A55147" s="6"/>
    </row>
    <row r="55148" spans="1:1" x14ac:dyDescent="0.25">
      <c r="A55148" s="6"/>
    </row>
    <row r="55149" spans="1:1" x14ac:dyDescent="0.25">
      <c r="A55149" s="6"/>
    </row>
    <row r="55150" spans="1:1" x14ac:dyDescent="0.25">
      <c r="A55150" s="6"/>
    </row>
    <row r="55151" spans="1:1" x14ac:dyDescent="0.25">
      <c r="A55151" s="6"/>
    </row>
    <row r="55152" spans="1:1" x14ac:dyDescent="0.25">
      <c r="A55152" s="6"/>
    </row>
    <row r="55153" spans="1:1" x14ac:dyDescent="0.25">
      <c r="A55153" s="6"/>
    </row>
    <row r="55154" spans="1:1" x14ac:dyDescent="0.25">
      <c r="A55154" s="6"/>
    </row>
    <row r="55155" spans="1:1" x14ac:dyDescent="0.25">
      <c r="A55155" s="6"/>
    </row>
    <row r="55156" spans="1:1" x14ac:dyDescent="0.25">
      <c r="A55156" s="6"/>
    </row>
    <row r="55157" spans="1:1" x14ac:dyDescent="0.25">
      <c r="A55157" s="6"/>
    </row>
    <row r="55158" spans="1:1" x14ac:dyDescent="0.25">
      <c r="A55158" s="6"/>
    </row>
    <row r="55159" spans="1:1" x14ac:dyDescent="0.25">
      <c r="A55159" s="6"/>
    </row>
    <row r="55160" spans="1:1" x14ac:dyDescent="0.25">
      <c r="A55160" s="6"/>
    </row>
    <row r="55161" spans="1:1" x14ac:dyDescent="0.25">
      <c r="A55161" s="6"/>
    </row>
    <row r="55162" spans="1:1" x14ac:dyDescent="0.25">
      <c r="A55162" s="6"/>
    </row>
    <row r="55163" spans="1:1" x14ac:dyDescent="0.25">
      <c r="A55163" s="6"/>
    </row>
    <row r="55164" spans="1:1" x14ac:dyDescent="0.25">
      <c r="A55164" s="6"/>
    </row>
    <row r="55165" spans="1:1" x14ac:dyDescent="0.25">
      <c r="A55165" s="6"/>
    </row>
    <row r="55166" spans="1:1" x14ac:dyDescent="0.25">
      <c r="A55166" s="6"/>
    </row>
    <row r="55167" spans="1:1" x14ac:dyDescent="0.25">
      <c r="A55167" s="6"/>
    </row>
    <row r="55168" spans="1:1" x14ac:dyDescent="0.25">
      <c r="A55168" s="6"/>
    </row>
    <row r="55169" spans="1:1" x14ac:dyDescent="0.25">
      <c r="A55169" s="6"/>
    </row>
    <row r="55170" spans="1:1" x14ac:dyDescent="0.25">
      <c r="A55170" s="6"/>
    </row>
    <row r="55171" spans="1:1" x14ac:dyDescent="0.25">
      <c r="A55171" s="6"/>
    </row>
    <row r="55172" spans="1:1" x14ac:dyDescent="0.25">
      <c r="A55172" s="6"/>
    </row>
    <row r="55173" spans="1:1" x14ac:dyDescent="0.25">
      <c r="A55173" s="6"/>
    </row>
    <row r="55174" spans="1:1" x14ac:dyDescent="0.25">
      <c r="A55174" s="6"/>
    </row>
    <row r="55175" spans="1:1" x14ac:dyDescent="0.25">
      <c r="A55175" s="6"/>
    </row>
    <row r="55176" spans="1:1" x14ac:dyDescent="0.25">
      <c r="A55176" s="6"/>
    </row>
    <row r="55177" spans="1:1" x14ac:dyDescent="0.25">
      <c r="A55177" s="6"/>
    </row>
    <row r="55178" spans="1:1" x14ac:dyDescent="0.25">
      <c r="A55178" s="6"/>
    </row>
    <row r="55179" spans="1:1" x14ac:dyDescent="0.25">
      <c r="A55179" s="6"/>
    </row>
    <row r="55180" spans="1:1" x14ac:dyDescent="0.25">
      <c r="A55180" s="6"/>
    </row>
    <row r="55181" spans="1:1" x14ac:dyDescent="0.25">
      <c r="A55181" s="6"/>
    </row>
    <row r="55182" spans="1:1" x14ac:dyDescent="0.25">
      <c r="A55182" s="6"/>
    </row>
    <row r="55183" spans="1:1" x14ac:dyDescent="0.25">
      <c r="A55183" s="6"/>
    </row>
    <row r="55184" spans="1:1" x14ac:dyDescent="0.25">
      <c r="A55184" s="6"/>
    </row>
    <row r="55185" spans="1:1" x14ac:dyDescent="0.25">
      <c r="A55185" s="6"/>
    </row>
    <row r="55186" spans="1:1" x14ac:dyDescent="0.25">
      <c r="A55186" s="6"/>
    </row>
    <row r="55187" spans="1:1" x14ac:dyDescent="0.25">
      <c r="A55187" s="6"/>
    </row>
    <row r="55188" spans="1:1" x14ac:dyDescent="0.25">
      <c r="A55188" s="6"/>
    </row>
    <row r="55189" spans="1:1" x14ac:dyDescent="0.25">
      <c r="A55189" s="6"/>
    </row>
    <row r="55190" spans="1:1" x14ac:dyDescent="0.25">
      <c r="A55190" s="6"/>
    </row>
    <row r="55191" spans="1:1" x14ac:dyDescent="0.25">
      <c r="A55191" s="6"/>
    </row>
    <row r="55192" spans="1:1" x14ac:dyDescent="0.25">
      <c r="A55192" s="6"/>
    </row>
    <row r="55193" spans="1:1" x14ac:dyDescent="0.25">
      <c r="A55193" s="6"/>
    </row>
    <row r="55194" spans="1:1" x14ac:dyDescent="0.25">
      <c r="A55194" s="6"/>
    </row>
    <row r="55195" spans="1:1" x14ac:dyDescent="0.25">
      <c r="A55195" s="6"/>
    </row>
    <row r="55196" spans="1:1" x14ac:dyDescent="0.25">
      <c r="A55196" s="6"/>
    </row>
    <row r="55197" spans="1:1" x14ac:dyDescent="0.25">
      <c r="A55197" s="6"/>
    </row>
    <row r="55198" spans="1:1" x14ac:dyDescent="0.25">
      <c r="A55198" s="6"/>
    </row>
    <row r="55199" spans="1:1" x14ac:dyDescent="0.25">
      <c r="A55199" s="6"/>
    </row>
    <row r="55200" spans="1:1" x14ac:dyDescent="0.25">
      <c r="A55200" s="6"/>
    </row>
    <row r="55201" spans="1:1" x14ac:dyDescent="0.25">
      <c r="A55201" s="6"/>
    </row>
    <row r="55202" spans="1:1" x14ac:dyDescent="0.25">
      <c r="A55202" s="6"/>
    </row>
    <row r="55203" spans="1:1" x14ac:dyDescent="0.25">
      <c r="A55203" s="6"/>
    </row>
    <row r="55204" spans="1:1" x14ac:dyDescent="0.25">
      <c r="A55204" s="6"/>
    </row>
    <row r="55205" spans="1:1" x14ac:dyDescent="0.25">
      <c r="A55205" s="6"/>
    </row>
    <row r="55206" spans="1:1" x14ac:dyDescent="0.25">
      <c r="A55206" s="6"/>
    </row>
    <row r="55207" spans="1:1" x14ac:dyDescent="0.25">
      <c r="A55207" s="6"/>
    </row>
    <row r="55208" spans="1:1" x14ac:dyDescent="0.25">
      <c r="A55208" s="6"/>
    </row>
    <row r="55209" spans="1:1" x14ac:dyDescent="0.25">
      <c r="A55209" s="6"/>
    </row>
    <row r="55210" spans="1:1" x14ac:dyDescent="0.25">
      <c r="A55210" s="6"/>
    </row>
    <row r="55211" spans="1:1" x14ac:dyDescent="0.25">
      <c r="A55211" s="6"/>
    </row>
    <row r="55212" spans="1:1" x14ac:dyDescent="0.25">
      <c r="A55212" s="6"/>
    </row>
    <row r="55213" spans="1:1" x14ac:dyDescent="0.25">
      <c r="A55213" s="6"/>
    </row>
    <row r="55214" spans="1:1" x14ac:dyDescent="0.25">
      <c r="A55214" s="6"/>
    </row>
    <row r="55215" spans="1:1" x14ac:dyDescent="0.25">
      <c r="A55215" s="6"/>
    </row>
    <row r="55216" spans="1:1" x14ac:dyDescent="0.25">
      <c r="A55216" s="6"/>
    </row>
    <row r="55217" spans="1:1" x14ac:dyDescent="0.25">
      <c r="A55217" s="6"/>
    </row>
    <row r="55218" spans="1:1" x14ac:dyDescent="0.25">
      <c r="A55218" s="6"/>
    </row>
    <row r="55219" spans="1:1" x14ac:dyDescent="0.25">
      <c r="A55219" s="6"/>
    </row>
    <row r="55220" spans="1:1" x14ac:dyDescent="0.25">
      <c r="A55220" s="6"/>
    </row>
    <row r="55221" spans="1:1" x14ac:dyDescent="0.25">
      <c r="A55221" s="6"/>
    </row>
    <row r="55222" spans="1:1" x14ac:dyDescent="0.25">
      <c r="A55222" s="6"/>
    </row>
    <row r="55223" spans="1:1" x14ac:dyDescent="0.25">
      <c r="A55223" s="6"/>
    </row>
    <row r="55224" spans="1:1" x14ac:dyDescent="0.25">
      <c r="A55224" s="6"/>
    </row>
    <row r="55225" spans="1:1" x14ac:dyDescent="0.25">
      <c r="A55225" s="6"/>
    </row>
    <row r="55226" spans="1:1" x14ac:dyDescent="0.25">
      <c r="A55226" s="6"/>
    </row>
    <row r="55227" spans="1:1" x14ac:dyDescent="0.25">
      <c r="A55227" s="6"/>
    </row>
    <row r="55228" spans="1:1" x14ac:dyDescent="0.25">
      <c r="A55228" s="6"/>
    </row>
    <row r="55229" spans="1:1" x14ac:dyDescent="0.25">
      <c r="A55229" s="6"/>
    </row>
    <row r="55230" spans="1:1" x14ac:dyDescent="0.25">
      <c r="A55230" s="6"/>
    </row>
    <row r="55231" spans="1:1" x14ac:dyDescent="0.25">
      <c r="A55231" s="6"/>
    </row>
    <row r="55232" spans="1:1" x14ac:dyDescent="0.25">
      <c r="A55232" s="6"/>
    </row>
    <row r="55233" spans="1:1" x14ac:dyDescent="0.25">
      <c r="A55233" s="6"/>
    </row>
    <row r="55234" spans="1:1" x14ac:dyDescent="0.25">
      <c r="A55234" s="6"/>
    </row>
    <row r="55235" spans="1:1" x14ac:dyDescent="0.25">
      <c r="A55235" s="6"/>
    </row>
    <row r="55236" spans="1:1" x14ac:dyDescent="0.25">
      <c r="A55236" s="6"/>
    </row>
    <row r="55237" spans="1:1" x14ac:dyDescent="0.25">
      <c r="A55237" s="6"/>
    </row>
    <row r="55238" spans="1:1" x14ac:dyDescent="0.25">
      <c r="A55238" s="6"/>
    </row>
    <row r="55239" spans="1:1" x14ac:dyDescent="0.25">
      <c r="A55239" s="6"/>
    </row>
    <row r="55240" spans="1:1" x14ac:dyDescent="0.25">
      <c r="A55240" s="6"/>
    </row>
    <row r="55241" spans="1:1" x14ac:dyDescent="0.25">
      <c r="A55241" s="6"/>
    </row>
    <row r="55242" spans="1:1" x14ac:dyDescent="0.25">
      <c r="A55242" s="6"/>
    </row>
    <row r="55243" spans="1:1" x14ac:dyDescent="0.25">
      <c r="A55243" s="6"/>
    </row>
    <row r="55244" spans="1:1" x14ac:dyDescent="0.25">
      <c r="A55244" s="6"/>
    </row>
    <row r="55245" spans="1:1" x14ac:dyDescent="0.25">
      <c r="A55245" s="6"/>
    </row>
    <row r="55246" spans="1:1" x14ac:dyDescent="0.25">
      <c r="A55246" s="6"/>
    </row>
    <row r="55247" spans="1:1" x14ac:dyDescent="0.25">
      <c r="A55247" s="6"/>
    </row>
    <row r="55248" spans="1:1" x14ac:dyDescent="0.25">
      <c r="A55248" s="6"/>
    </row>
    <row r="55249" spans="1:1" x14ac:dyDescent="0.25">
      <c r="A55249" s="6"/>
    </row>
    <row r="55250" spans="1:1" x14ac:dyDescent="0.25">
      <c r="A55250" s="6"/>
    </row>
    <row r="55251" spans="1:1" x14ac:dyDescent="0.25">
      <c r="A55251" s="6"/>
    </row>
    <row r="55252" spans="1:1" x14ac:dyDescent="0.25">
      <c r="A55252" s="6"/>
    </row>
    <row r="55253" spans="1:1" x14ac:dyDescent="0.25">
      <c r="A55253" s="6"/>
    </row>
    <row r="55254" spans="1:1" x14ac:dyDescent="0.25">
      <c r="A55254" s="6"/>
    </row>
    <row r="55255" spans="1:1" x14ac:dyDescent="0.25">
      <c r="A55255" s="6"/>
    </row>
    <row r="55256" spans="1:1" x14ac:dyDescent="0.25">
      <c r="A55256" s="6"/>
    </row>
    <row r="55257" spans="1:1" x14ac:dyDescent="0.25">
      <c r="A55257" s="6"/>
    </row>
    <row r="55258" spans="1:1" x14ac:dyDescent="0.25">
      <c r="A55258" s="6"/>
    </row>
    <row r="55259" spans="1:1" x14ac:dyDescent="0.25">
      <c r="A55259" s="6"/>
    </row>
    <row r="55260" spans="1:1" x14ac:dyDescent="0.25">
      <c r="A55260" s="6"/>
    </row>
    <row r="55261" spans="1:1" x14ac:dyDescent="0.25">
      <c r="A55261" s="6"/>
    </row>
    <row r="55262" spans="1:1" x14ac:dyDescent="0.25">
      <c r="A55262" s="6"/>
    </row>
    <row r="55263" spans="1:1" x14ac:dyDescent="0.25">
      <c r="A55263" s="6"/>
    </row>
    <row r="55264" spans="1:1" x14ac:dyDescent="0.25">
      <c r="A55264" s="6"/>
    </row>
    <row r="55265" spans="1:1" x14ac:dyDescent="0.25">
      <c r="A55265" s="6"/>
    </row>
    <row r="55266" spans="1:1" x14ac:dyDescent="0.25">
      <c r="A55266" s="6"/>
    </row>
    <row r="55267" spans="1:1" x14ac:dyDescent="0.25">
      <c r="A55267" s="6"/>
    </row>
    <row r="55268" spans="1:1" x14ac:dyDescent="0.25">
      <c r="A55268" s="6"/>
    </row>
    <row r="55269" spans="1:1" x14ac:dyDescent="0.25">
      <c r="A55269" s="6"/>
    </row>
    <row r="55270" spans="1:1" x14ac:dyDescent="0.25">
      <c r="A55270" s="6"/>
    </row>
    <row r="55271" spans="1:1" x14ac:dyDescent="0.25">
      <c r="A55271" s="6"/>
    </row>
    <row r="55272" spans="1:1" x14ac:dyDescent="0.25">
      <c r="A55272" s="6"/>
    </row>
    <row r="55273" spans="1:1" x14ac:dyDescent="0.25">
      <c r="A55273" s="6"/>
    </row>
    <row r="55274" spans="1:1" x14ac:dyDescent="0.25">
      <c r="A55274" s="6"/>
    </row>
    <row r="55275" spans="1:1" x14ac:dyDescent="0.25">
      <c r="A55275" s="6"/>
    </row>
    <row r="55276" spans="1:1" x14ac:dyDescent="0.25">
      <c r="A55276" s="6"/>
    </row>
    <row r="55277" spans="1:1" x14ac:dyDescent="0.25">
      <c r="A55277" s="6"/>
    </row>
    <row r="55278" spans="1:1" x14ac:dyDescent="0.25">
      <c r="A55278" s="6"/>
    </row>
    <row r="55279" spans="1:1" x14ac:dyDescent="0.25">
      <c r="A55279" s="6"/>
    </row>
    <row r="55280" spans="1:1" x14ac:dyDescent="0.25">
      <c r="A55280" s="6"/>
    </row>
    <row r="55281" spans="1:1" x14ac:dyDescent="0.25">
      <c r="A55281" s="6"/>
    </row>
    <row r="55282" spans="1:1" x14ac:dyDescent="0.25">
      <c r="A55282" s="6"/>
    </row>
    <row r="55283" spans="1:1" x14ac:dyDescent="0.25">
      <c r="A55283" s="6"/>
    </row>
    <row r="55284" spans="1:1" x14ac:dyDescent="0.25">
      <c r="A55284" s="6"/>
    </row>
    <row r="55285" spans="1:1" x14ac:dyDescent="0.25">
      <c r="A55285" s="6"/>
    </row>
    <row r="55286" spans="1:1" x14ac:dyDescent="0.25">
      <c r="A55286" s="6"/>
    </row>
    <row r="55287" spans="1:1" x14ac:dyDescent="0.25">
      <c r="A55287" s="6"/>
    </row>
    <row r="55288" spans="1:1" x14ac:dyDescent="0.25">
      <c r="A55288" s="6"/>
    </row>
    <row r="55289" spans="1:1" x14ac:dyDescent="0.25">
      <c r="A55289" s="6"/>
    </row>
    <row r="55290" spans="1:1" x14ac:dyDescent="0.25">
      <c r="A55290" s="6"/>
    </row>
    <row r="55291" spans="1:1" x14ac:dyDescent="0.25">
      <c r="A55291" s="6"/>
    </row>
    <row r="55292" spans="1:1" x14ac:dyDescent="0.25">
      <c r="A55292" s="6"/>
    </row>
    <row r="55293" spans="1:1" x14ac:dyDescent="0.25">
      <c r="A55293" s="6"/>
    </row>
    <row r="55294" spans="1:1" x14ac:dyDescent="0.25">
      <c r="A55294" s="6"/>
    </row>
    <row r="55295" spans="1:1" x14ac:dyDescent="0.25">
      <c r="A55295" s="6"/>
    </row>
    <row r="55296" spans="1:1" x14ac:dyDescent="0.25">
      <c r="A55296" s="6"/>
    </row>
    <row r="55297" spans="1:1" x14ac:dyDescent="0.25">
      <c r="A55297" s="6"/>
    </row>
    <row r="55298" spans="1:1" x14ac:dyDescent="0.25">
      <c r="A55298" s="6"/>
    </row>
    <row r="55299" spans="1:1" x14ac:dyDescent="0.25">
      <c r="A55299" s="6"/>
    </row>
    <row r="55300" spans="1:1" x14ac:dyDescent="0.25">
      <c r="A55300" s="6"/>
    </row>
    <row r="55301" spans="1:1" x14ac:dyDescent="0.25">
      <c r="A55301" s="6"/>
    </row>
    <row r="55302" spans="1:1" x14ac:dyDescent="0.25">
      <c r="A55302" s="6"/>
    </row>
    <row r="55303" spans="1:1" x14ac:dyDescent="0.25">
      <c r="A55303" s="6"/>
    </row>
    <row r="55304" spans="1:1" x14ac:dyDescent="0.25">
      <c r="A55304" s="6"/>
    </row>
    <row r="55305" spans="1:1" x14ac:dyDescent="0.25">
      <c r="A55305" s="6"/>
    </row>
    <row r="55306" spans="1:1" x14ac:dyDescent="0.25">
      <c r="A55306" s="6"/>
    </row>
    <row r="55307" spans="1:1" x14ac:dyDescent="0.25">
      <c r="A55307" s="6"/>
    </row>
    <row r="55308" spans="1:1" x14ac:dyDescent="0.25">
      <c r="A55308" s="6"/>
    </row>
    <row r="55309" spans="1:1" x14ac:dyDescent="0.25">
      <c r="A55309" s="6"/>
    </row>
    <row r="55310" spans="1:1" x14ac:dyDescent="0.25">
      <c r="A55310" s="6"/>
    </row>
    <row r="55311" spans="1:1" x14ac:dyDescent="0.25">
      <c r="A55311" s="6"/>
    </row>
    <row r="55312" spans="1:1" x14ac:dyDescent="0.25">
      <c r="A55312" s="6"/>
    </row>
    <row r="55313" spans="1:1" x14ac:dyDescent="0.25">
      <c r="A55313" s="6"/>
    </row>
    <row r="55314" spans="1:1" x14ac:dyDescent="0.25">
      <c r="A55314" s="6"/>
    </row>
    <row r="55315" spans="1:1" x14ac:dyDescent="0.25">
      <c r="A55315" s="6"/>
    </row>
    <row r="55316" spans="1:1" x14ac:dyDescent="0.25">
      <c r="A55316" s="6"/>
    </row>
    <row r="55317" spans="1:1" x14ac:dyDescent="0.25">
      <c r="A55317" s="6"/>
    </row>
    <row r="55318" spans="1:1" x14ac:dyDescent="0.25">
      <c r="A55318" s="6"/>
    </row>
    <row r="55319" spans="1:1" x14ac:dyDescent="0.25">
      <c r="A55319" s="6"/>
    </row>
    <row r="55320" spans="1:1" x14ac:dyDescent="0.25">
      <c r="A55320" s="6"/>
    </row>
    <row r="55321" spans="1:1" x14ac:dyDescent="0.25">
      <c r="A55321" s="6"/>
    </row>
    <row r="55322" spans="1:1" x14ac:dyDescent="0.25">
      <c r="A55322" s="6"/>
    </row>
    <row r="55323" spans="1:1" x14ac:dyDescent="0.25">
      <c r="A55323" s="6"/>
    </row>
    <row r="55324" spans="1:1" x14ac:dyDescent="0.25">
      <c r="A55324" s="6"/>
    </row>
    <row r="55325" spans="1:1" x14ac:dyDescent="0.25">
      <c r="A55325" s="6"/>
    </row>
    <row r="55326" spans="1:1" x14ac:dyDescent="0.25">
      <c r="A55326" s="6"/>
    </row>
    <row r="55327" spans="1:1" x14ac:dyDescent="0.25">
      <c r="A55327" s="6"/>
    </row>
    <row r="55328" spans="1:1" x14ac:dyDescent="0.25">
      <c r="A55328" s="6"/>
    </row>
    <row r="55329" spans="1:1" x14ac:dyDescent="0.25">
      <c r="A55329" s="6"/>
    </row>
    <row r="55330" spans="1:1" x14ac:dyDescent="0.25">
      <c r="A55330" s="6"/>
    </row>
    <row r="55331" spans="1:1" x14ac:dyDescent="0.25">
      <c r="A55331" s="6"/>
    </row>
    <row r="55332" spans="1:1" x14ac:dyDescent="0.25">
      <c r="A55332" s="6"/>
    </row>
    <row r="55333" spans="1:1" x14ac:dyDescent="0.25">
      <c r="A55333" s="6"/>
    </row>
    <row r="55334" spans="1:1" x14ac:dyDescent="0.25">
      <c r="A55334" s="6"/>
    </row>
    <row r="55335" spans="1:1" x14ac:dyDescent="0.25">
      <c r="A55335" s="6"/>
    </row>
    <row r="55336" spans="1:1" x14ac:dyDescent="0.25">
      <c r="A55336" s="6"/>
    </row>
    <row r="55337" spans="1:1" x14ac:dyDescent="0.25">
      <c r="A55337" s="6"/>
    </row>
    <row r="55338" spans="1:1" x14ac:dyDescent="0.25">
      <c r="A55338" s="6"/>
    </row>
    <row r="55339" spans="1:1" x14ac:dyDescent="0.25">
      <c r="A55339" s="6"/>
    </row>
    <row r="55340" spans="1:1" x14ac:dyDescent="0.25">
      <c r="A55340" s="6"/>
    </row>
    <row r="55341" spans="1:1" x14ac:dyDescent="0.25">
      <c r="A55341" s="6"/>
    </row>
    <row r="55342" spans="1:1" x14ac:dyDescent="0.25">
      <c r="A55342" s="6"/>
    </row>
    <row r="55343" spans="1:1" x14ac:dyDescent="0.25">
      <c r="A55343" s="6"/>
    </row>
    <row r="55344" spans="1:1" x14ac:dyDescent="0.25">
      <c r="A55344" s="6"/>
    </row>
    <row r="55345" spans="1:1" x14ac:dyDescent="0.25">
      <c r="A55345" s="6"/>
    </row>
    <row r="55346" spans="1:1" x14ac:dyDescent="0.25">
      <c r="A55346" s="6"/>
    </row>
    <row r="55347" spans="1:1" x14ac:dyDescent="0.25">
      <c r="A55347" s="6"/>
    </row>
    <row r="55348" spans="1:1" x14ac:dyDescent="0.25">
      <c r="A55348" s="6"/>
    </row>
    <row r="55349" spans="1:1" x14ac:dyDescent="0.25">
      <c r="A55349" s="6"/>
    </row>
    <row r="55350" spans="1:1" x14ac:dyDescent="0.25">
      <c r="A55350" s="6"/>
    </row>
    <row r="55351" spans="1:1" x14ac:dyDescent="0.25">
      <c r="A55351" s="6"/>
    </row>
    <row r="55352" spans="1:1" x14ac:dyDescent="0.25">
      <c r="A55352" s="6"/>
    </row>
    <row r="55353" spans="1:1" x14ac:dyDescent="0.25">
      <c r="A55353" s="6"/>
    </row>
    <row r="55354" spans="1:1" x14ac:dyDescent="0.25">
      <c r="A55354" s="6"/>
    </row>
    <row r="55355" spans="1:1" x14ac:dyDescent="0.25">
      <c r="A55355" s="6"/>
    </row>
    <row r="55356" spans="1:1" x14ac:dyDescent="0.25">
      <c r="A55356" s="6"/>
    </row>
    <row r="55357" spans="1:1" x14ac:dyDescent="0.25">
      <c r="A55357" s="6"/>
    </row>
    <row r="55358" spans="1:1" x14ac:dyDescent="0.25">
      <c r="A55358" s="6"/>
    </row>
    <row r="55359" spans="1:1" x14ac:dyDescent="0.25">
      <c r="A55359" s="6"/>
    </row>
    <row r="55360" spans="1:1" x14ac:dyDescent="0.25">
      <c r="A55360" s="6"/>
    </row>
    <row r="55361" spans="1:1" x14ac:dyDescent="0.25">
      <c r="A55361" s="6"/>
    </row>
    <row r="55362" spans="1:1" x14ac:dyDescent="0.25">
      <c r="A55362" s="6"/>
    </row>
    <row r="55363" spans="1:1" x14ac:dyDescent="0.25">
      <c r="A55363" s="6"/>
    </row>
    <row r="55364" spans="1:1" x14ac:dyDescent="0.25">
      <c r="A55364" s="6"/>
    </row>
    <row r="55365" spans="1:1" x14ac:dyDescent="0.25">
      <c r="A55365" s="6"/>
    </row>
    <row r="55366" spans="1:1" x14ac:dyDescent="0.25">
      <c r="A55366" s="6"/>
    </row>
    <row r="55367" spans="1:1" x14ac:dyDescent="0.25">
      <c r="A55367" s="6"/>
    </row>
    <row r="55368" spans="1:1" x14ac:dyDescent="0.25">
      <c r="A55368" s="6"/>
    </row>
    <row r="55369" spans="1:1" x14ac:dyDescent="0.25">
      <c r="A55369" s="6"/>
    </row>
    <row r="55370" spans="1:1" x14ac:dyDescent="0.25">
      <c r="A55370" s="6"/>
    </row>
    <row r="55371" spans="1:1" x14ac:dyDescent="0.25">
      <c r="A55371" s="6"/>
    </row>
    <row r="55372" spans="1:1" x14ac:dyDescent="0.25">
      <c r="A55372" s="6"/>
    </row>
    <row r="55373" spans="1:1" x14ac:dyDescent="0.25">
      <c r="A55373" s="6"/>
    </row>
    <row r="55374" spans="1:1" x14ac:dyDescent="0.25">
      <c r="A55374" s="6"/>
    </row>
    <row r="55375" spans="1:1" x14ac:dyDescent="0.25">
      <c r="A55375" s="6"/>
    </row>
    <row r="55376" spans="1:1" x14ac:dyDescent="0.25">
      <c r="A55376" s="6"/>
    </row>
    <row r="55377" spans="1:1" x14ac:dyDescent="0.25">
      <c r="A55377" s="6"/>
    </row>
    <row r="55378" spans="1:1" x14ac:dyDescent="0.25">
      <c r="A55378" s="6"/>
    </row>
    <row r="55379" spans="1:1" x14ac:dyDescent="0.25">
      <c r="A55379" s="6"/>
    </row>
    <row r="55380" spans="1:1" x14ac:dyDescent="0.25">
      <c r="A55380" s="6"/>
    </row>
    <row r="55381" spans="1:1" x14ac:dyDescent="0.25">
      <c r="A55381" s="6"/>
    </row>
    <row r="55382" spans="1:1" x14ac:dyDescent="0.25">
      <c r="A55382" s="6"/>
    </row>
    <row r="55383" spans="1:1" x14ac:dyDescent="0.25">
      <c r="A55383" s="6"/>
    </row>
    <row r="55384" spans="1:1" x14ac:dyDescent="0.25">
      <c r="A55384" s="6"/>
    </row>
    <row r="55385" spans="1:1" x14ac:dyDescent="0.25">
      <c r="A55385" s="6"/>
    </row>
    <row r="55386" spans="1:1" x14ac:dyDescent="0.25">
      <c r="A55386" s="6"/>
    </row>
    <row r="55387" spans="1:1" x14ac:dyDescent="0.25">
      <c r="A55387" s="6"/>
    </row>
    <row r="55388" spans="1:1" x14ac:dyDescent="0.25">
      <c r="A55388" s="6"/>
    </row>
    <row r="55389" spans="1:1" x14ac:dyDescent="0.25">
      <c r="A55389" s="6"/>
    </row>
    <row r="55390" spans="1:1" x14ac:dyDescent="0.25">
      <c r="A55390" s="6"/>
    </row>
    <row r="55391" spans="1:1" x14ac:dyDescent="0.25">
      <c r="A55391" s="6"/>
    </row>
    <row r="55392" spans="1:1" x14ac:dyDescent="0.25">
      <c r="A55392" s="6"/>
    </row>
    <row r="55393" spans="1:1" x14ac:dyDescent="0.25">
      <c r="A55393" s="6"/>
    </row>
    <row r="55394" spans="1:1" x14ac:dyDescent="0.25">
      <c r="A55394" s="6"/>
    </row>
    <row r="55395" spans="1:1" x14ac:dyDescent="0.25">
      <c r="A55395" s="6"/>
    </row>
    <row r="55396" spans="1:1" x14ac:dyDescent="0.25">
      <c r="A55396" s="6"/>
    </row>
    <row r="55397" spans="1:1" x14ac:dyDescent="0.25">
      <c r="A55397" s="6"/>
    </row>
    <row r="55398" spans="1:1" x14ac:dyDescent="0.25">
      <c r="A55398" s="6"/>
    </row>
    <row r="55399" spans="1:1" x14ac:dyDescent="0.25">
      <c r="A55399" s="6"/>
    </row>
    <row r="55400" spans="1:1" x14ac:dyDescent="0.25">
      <c r="A55400" s="6"/>
    </row>
    <row r="55401" spans="1:1" x14ac:dyDescent="0.25">
      <c r="A55401" s="6"/>
    </row>
    <row r="55402" spans="1:1" x14ac:dyDescent="0.25">
      <c r="A55402" s="6"/>
    </row>
    <row r="55403" spans="1:1" x14ac:dyDescent="0.25">
      <c r="A55403" s="6"/>
    </row>
    <row r="55404" spans="1:1" x14ac:dyDescent="0.25">
      <c r="A55404" s="6"/>
    </row>
    <row r="55405" spans="1:1" x14ac:dyDescent="0.25">
      <c r="A55405" s="6"/>
    </row>
    <row r="55406" spans="1:1" x14ac:dyDescent="0.25">
      <c r="A55406" s="6"/>
    </row>
    <row r="55407" spans="1:1" x14ac:dyDescent="0.25">
      <c r="A55407" s="6"/>
    </row>
    <row r="55408" spans="1:1" x14ac:dyDescent="0.25">
      <c r="A55408" s="6"/>
    </row>
    <row r="55409" spans="1:1" x14ac:dyDescent="0.25">
      <c r="A55409" s="6"/>
    </row>
    <row r="55410" spans="1:1" x14ac:dyDescent="0.25">
      <c r="A55410" s="6"/>
    </row>
    <row r="55411" spans="1:1" x14ac:dyDescent="0.25">
      <c r="A55411" s="6"/>
    </row>
    <row r="55412" spans="1:1" x14ac:dyDescent="0.25">
      <c r="A55412" s="6"/>
    </row>
    <row r="55413" spans="1:1" x14ac:dyDescent="0.25">
      <c r="A55413" s="6"/>
    </row>
    <row r="55414" spans="1:1" x14ac:dyDescent="0.25">
      <c r="A55414" s="6"/>
    </row>
    <row r="55415" spans="1:1" x14ac:dyDescent="0.25">
      <c r="A55415" s="6"/>
    </row>
    <row r="55416" spans="1:1" x14ac:dyDescent="0.25">
      <c r="A55416" s="6"/>
    </row>
    <row r="55417" spans="1:1" x14ac:dyDescent="0.25">
      <c r="A55417" s="6"/>
    </row>
    <row r="55418" spans="1:1" x14ac:dyDescent="0.25">
      <c r="A55418" s="6"/>
    </row>
    <row r="55419" spans="1:1" x14ac:dyDescent="0.25">
      <c r="A55419" s="6"/>
    </row>
    <row r="55420" spans="1:1" x14ac:dyDescent="0.25">
      <c r="A55420" s="6"/>
    </row>
    <row r="55421" spans="1:1" x14ac:dyDescent="0.25">
      <c r="A55421" s="6"/>
    </row>
    <row r="55422" spans="1:1" x14ac:dyDescent="0.25">
      <c r="A55422" s="6"/>
    </row>
    <row r="55423" spans="1:1" x14ac:dyDescent="0.25">
      <c r="A55423" s="6"/>
    </row>
    <row r="55424" spans="1:1" x14ac:dyDescent="0.25">
      <c r="A55424" s="6"/>
    </row>
    <row r="55425" spans="1:1" x14ac:dyDescent="0.25">
      <c r="A55425" s="6"/>
    </row>
    <row r="55426" spans="1:1" x14ac:dyDescent="0.25">
      <c r="A55426" s="6"/>
    </row>
    <row r="55427" spans="1:1" x14ac:dyDescent="0.25">
      <c r="A55427" s="6"/>
    </row>
    <row r="55428" spans="1:1" x14ac:dyDescent="0.25">
      <c r="A55428" s="6"/>
    </row>
    <row r="55429" spans="1:1" x14ac:dyDescent="0.25">
      <c r="A55429" s="6"/>
    </row>
    <row r="55430" spans="1:1" x14ac:dyDescent="0.25">
      <c r="A55430" s="6"/>
    </row>
    <row r="55431" spans="1:1" x14ac:dyDescent="0.25">
      <c r="A55431" s="6"/>
    </row>
    <row r="55432" spans="1:1" x14ac:dyDescent="0.25">
      <c r="A55432" s="6"/>
    </row>
    <row r="55433" spans="1:1" x14ac:dyDescent="0.25">
      <c r="A55433" s="6"/>
    </row>
    <row r="55434" spans="1:1" x14ac:dyDescent="0.25">
      <c r="A55434" s="6"/>
    </row>
    <row r="55435" spans="1:1" x14ac:dyDescent="0.25">
      <c r="A55435" s="6"/>
    </row>
    <row r="55436" spans="1:1" x14ac:dyDescent="0.25">
      <c r="A55436" s="6"/>
    </row>
    <row r="55437" spans="1:1" x14ac:dyDescent="0.25">
      <c r="A55437" s="6"/>
    </row>
    <row r="55438" spans="1:1" x14ac:dyDescent="0.25">
      <c r="A55438" s="6"/>
    </row>
    <row r="55439" spans="1:1" x14ac:dyDescent="0.25">
      <c r="A55439" s="6"/>
    </row>
    <row r="55440" spans="1:1" x14ac:dyDescent="0.25">
      <c r="A55440" s="6"/>
    </row>
    <row r="55441" spans="1:1" x14ac:dyDescent="0.25">
      <c r="A55441" s="6"/>
    </row>
    <row r="55442" spans="1:1" x14ac:dyDescent="0.25">
      <c r="A55442" s="6"/>
    </row>
    <row r="55443" spans="1:1" x14ac:dyDescent="0.25">
      <c r="A55443" s="6"/>
    </row>
    <row r="55444" spans="1:1" x14ac:dyDescent="0.25">
      <c r="A55444" s="6"/>
    </row>
    <row r="55445" spans="1:1" x14ac:dyDescent="0.25">
      <c r="A55445" s="6"/>
    </row>
    <row r="55446" spans="1:1" x14ac:dyDescent="0.25">
      <c r="A55446" s="6"/>
    </row>
    <row r="55447" spans="1:1" x14ac:dyDescent="0.25">
      <c r="A55447" s="6"/>
    </row>
    <row r="55448" spans="1:1" x14ac:dyDescent="0.25">
      <c r="A55448" s="6"/>
    </row>
    <row r="55449" spans="1:1" x14ac:dyDescent="0.25">
      <c r="A55449" s="6"/>
    </row>
    <row r="55450" spans="1:1" x14ac:dyDescent="0.25">
      <c r="A55450" s="6"/>
    </row>
    <row r="55451" spans="1:1" x14ac:dyDescent="0.25">
      <c r="A55451" s="6"/>
    </row>
    <row r="55452" spans="1:1" x14ac:dyDescent="0.25">
      <c r="A55452" s="6"/>
    </row>
    <row r="55453" spans="1:1" x14ac:dyDescent="0.25">
      <c r="A55453" s="6"/>
    </row>
    <row r="55454" spans="1:1" x14ac:dyDescent="0.25">
      <c r="A55454" s="6"/>
    </row>
    <row r="55455" spans="1:1" x14ac:dyDescent="0.25">
      <c r="A55455" s="6"/>
    </row>
    <row r="55456" spans="1:1" x14ac:dyDescent="0.25">
      <c r="A55456" s="6"/>
    </row>
    <row r="55457" spans="1:1" x14ac:dyDescent="0.25">
      <c r="A55457" s="6"/>
    </row>
    <row r="55458" spans="1:1" x14ac:dyDescent="0.25">
      <c r="A55458" s="6"/>
    </row>
    <row r="55459" spans="1:1" x14ac:dyDescent="0.25">
      <c r="A55459" s="6"/>
    </row>
    <row r="55460" spans="1:1" x14ac:dyDescent="0.25">
      <c r="A55460" s="6"/>
    </row>
    <row r="55461" spans="1:1" x14ac:dyDescent="0.25">
      <c r="A55461" s="6"/>
    </row>
    <row r="55462" spans="1:1" x14ac:dyDescent="0.25">
      <c r="A55462" s="6"/>
    </row>
    <row r="55463" spans="1:1" x14ac:dyDescent="0.25">
      <c r="A55463" s="6"/>
    </row>
    <row r="55464" spans="1:1" x14ac:dyDescent="0.25">
      <c r="A55464" s="6"/>
    </row>
    <row r="55465" spans="1:1" x14ac:dyDescent="0.25">
      <c r="A55465" s="6"/>
    </row>
    <row r="55466" spans="1:1" x14ac:dyDescent="0.25">
      <c r="A55466" s="6"/>
    </row>
    <row r="55467" spans="1:1" x14ac:dyDescent="0.25">
      <c r="A55467" s="6"/>
    </row>
    <row r="55468" spans="1:1" x14ac:dyDescent="0.25">
      <c r="A55468" s="6"/>
    </row>
    <row r="55469" spans="1:1" x14ac:dyDescent="0.25">
      <c r="A55469" s="6"/>
    </row>
    <row r="55470" spans="1:1" x14ac:dyDescent="0.25">
      <c r="A55470" s="6"/>
    </row>
    <row r="55471" spans="1:1" x14ac:dyDescent="0.25">
      <c r="A55471" s="6"/>
    </row>
    <row r="55472" spans="1:1" x14ac:dyDescent="0.25">
      <c r="A55472" s="6"/>
    </row>
    <row r="55473" spans="1:1" x14ac:dyDescent="0.25">
      <c r="A55473" s="6"/>
    </row>
    <row r="55474" spans="1:1" x14ac:dyDescent="0.25">
      <c r="A55474" s="6"/>
    </row>
    <row r="55475" spans="1:1" x14ac:dyDescent="0.25">
      <c r="A55475" s="6"/>
    </row>
    <row r="55476" spans="1:1" x14ac:dyDescent="0.25">
      <c r="A55476" s="6"/>
    </row>
    <row r="55477" spans="1:1" x14ac:dyDescent="0.25">
      <c r="A55477" s="6"/>
    </row>
    <row r="55478" spans="1:1" x14ac:dyDescent="0.25">
      <c r="A55478" s="6"/>
    </row>
    <row r="55479" spans="1:1" x14ac:dyDescent="0.25">
      <c r="A55479" s="6"/>
    </row>
    <row r="55480" spans="1:1" x14ac:dyDescent="0.25">
      <c r="A55480" s="6"/>
    </row>
    <row r="55481" spans="1:1" x14ac:dyDescent="0.25">
      <c r="A55481" s="6"/>
    </row>
    <row r="55482" spans="1:1" x14ac:dyDescent="0.25">
      <c r="A55482" s="6"/>
    </row>
    <row r="55483" spans="1:1" x14ac:dyDescent="0.25">
      <c r="A55483" s="6"/>
    </row>
    <row r="55484" spans="1:1" x14ac:dyDescent="0.25">
      <c r="A55484" s="6"/>
    </row>
    <row r="55485" spans="1:1" x14ac:dyDescent="0.25">
      <c r="A55485" s="6"/>
    </row>
    <row r="55486" spans="1:1" x14ac:dyDescent="0.25">
      <c r="A55486" s="6"/>
    </row>
    <row r="55487" spans="1:1" x14ac:dyDescent="0.25">
      <c r="A55487" s="6"/>
    </row>
    <row r="55488" spans="1:1" x14ac:dyDescent="0.25">
      <c r="A55488" s="6"/>
    </row>
    <row r="55489" spans="1:1" x14ac:dyDescent="0.25">
      <c r="A55489" s="6"/>
    </row>
    <row r="55490" spans="1:1" x14ac:dyDescent="0.25">
      <c r="A55490" s="6"/>
    </row>
    <row r="55491" spans="1:1" x14ac:dyDescent="0.25">
      <c r="A55491" s="6"/>
    </row>
    <row r="55492" spans="1:1" x14ac:dyDescent="0.25">
      <c r="A55492" s="6"/>
    </row>
    <row r="55493" spans="1:1" x14ac:dyDescent="0.25">
      <c r="A55493" s="6"/>
    </row>
    <row r="55494" spans="1:1" x14ac:dyDescent="0.25">
      <c r="A55494" s="6"/>
    </row>
    <row r="55495" spans="1:1" x14ac:dyDescent="0.25">
      <c r="A55495" s="6"/>
    </row>
    <row r="55496" spans="1:1" x14ac:dyDescent="0.25">
      <c r="A55496" s="6"/>
    </row>
    <row r="55497" spans="1:1" x14ac:dyDescent="0.25">
      <c r="A55497" s="6"/>
    </row>
    <row r="55498" spans="1:1" x14ac:dyDescent="0.25">
      <c r="A55498" s="6"/>
    </row>
    <row r="55499" spans="1:1" x14ac:dyDescent="0.25">
      <c r="A55499" s="6"/>
    </row>
    <row r="55500" spans="1:1" x14ac:dyDescent="0.25">
      <c r="A55500" s="6"/>
    </row>
    <row r="55501" spans="1:1" x14ac:dyDescent="0.25">
      <c r="A55501" s="6"/>
    </row>
    <row r="55502" spans="1:1" x14ac:dyDescent="0.25">
      <c r="A55502" s="6"/>
    </row>
    <row r="55503" spans="1:1" x14ac:dyDescent="0.25">
      <c r="A55503" s="6"/>
    </row>
    <row r="55504" spans="1:1" x14ac:dyDescent="0.25">
      <c r="A55504" s="6"/>
    </row>
    <row r="55505" spans="1:1" x14ac:dyDescent="0.25">
      <c r="A55505" s="6"/>
    </row>
    <row r="55506" spans="1:1" x14ac:dyDescent="0.25">
      <c r="A55506" s="6"/>
    </row>
    <row r="55507" spans="1:1" x14ac:dyDescent="0.25">
      <c r="A55507" s="6"/>
    </row>
    <row r="55508" spans="1:1" x14ac:dyDescent="0.25">
      <c r="A55508" s="6"/>
    </row>
    <row r="55509" spans="1:1" x14ac:dyDescent="0.25">
      <c r="A55509" s="6"/>
    </row>
    <row r="55510" spans="1:1" x14ac:dyDescent="0.25">
      <c r="A55510" s="6"/>
    </row>
    <row r="55511" spans="1:1" x14ac:dyDescent="0.25">
      <c r="A55511" s="6"/>
    </row>
    <row r="55512" spans="1:1" x14ac:dyDescent="0.25">
      <c r="A55512" s="6"/>
    </row>
    <row r="55513" spans="1:1" x14ac:dyDescent="0.25">
      <c r="A55513" s="6"/>
    </row>
    <row r="55514" spans="1:1" x14ac:dyDescent="0.25">
      <c r="A55514" s="6"/>
    </row>
    <row r="55515" spans="1:1" x14ac:dyDescent="0.25">
      <c r="A55515" s="6"/>
    </row>
    <row r="55516" spans="1:1" x14ac:dyDescent="0.25">
      <c r="A55516" s="6"/>
    </row>
    <row r="55517" spans="1:1" x14ac:dyDescent="0.25">
      <c r="A55517" s="6"/>
    </row>
    <row r="55518" spans="1:1" x14ac:dyDescent="0.25">
      <c r="A55518" s="6"/>
    </row>
    <row r="55519" spans="1:1" x14ac:dyDescent="0.25">
      <c r="A55519" s="6"/>
    </row>
    <row r="55520" spans="1:1" x14ac:dyDescent="0.25">
      <c r="A55520" s="6"/>
    </row>
    <row r="55521" spans="1:1" x14ac:dyDescent="0.25">
      <c r="A55521" s="6"/>
    </row>
    <row r="55522" spans="1:1" x14ac:dyDescent="0.25">
      <c r="A55522" s="6"/>
    </row>
    <row r="55523" spans="1:1" x14ac:dyDescent="0.25">
      <c r="A55523" s="6"/>
    </row>
    <row r="55524" spans="1:1" x14ac:dyDescent="0.25">
      <c r="A55524" s="6"/>
    </row>
    <row r="55525" spans="1:1" x14ac:dyDescent="0.25">
      <c r="A55525" s="6"/>
    </row>
    <row r="55526" spans="1:1" x14ac:dyDescent="0.25">
      <c r="A55526" s="6"/>
    </row>
    <row r="55527" spans="1:1" x14ac:dyDescent="0.25">
      <c r="A55527" s="6"/>
    </row>
    <row r="55528" spans="1:1" x14ac:dyDescent="0.25">
      <c r="A55528" s="6"/>
    </row>
    <row r="55529" spans="1:1" x14ac:dyDescent="0.25">
      <c r="A55529" s="6"/>
    </row>
    <row r="55530" spans="1:1" x14ac:dyDescent="0.25">
      <c r="A55530" s="6"/>
    </row>
    <row r="55531" spans="1:1" x14ac:dyDescent="0.25">
      <c r="A55531" s="6"/>
    </row>
    <row r="55532" spans="1:1" x14ac:dyDescent="0.25">
      <c r="A55532" s="6"/>
    </row>
    <row r="55533" spans="1:1" x14ac:dyDescent="0.25">
      <c r="A55533" s="6"/>
    </row>
    <row r="55534" spans="1:1" x14ac:dyDescent="0.25">
      <c r="A55534" s="6"/>
    </row>
    <row r="55535" spans="1:1" x14ac:dyDescent="0.25">
      <c r="A55535" s="6"/>
    </row>
    <row r="55536" spans="1:1" x14ac:dyDescent="0.25">
      <c r="A55536" s="6"/>
    </row>
    <row r="55537" spans="1:1" x14ac:dyDescent="0.25">
      <c r="A55537" s="6"/>
    </row>
    <row r="55538" spans="1:1" x14ac:dyDescent="0.25">
      <c r="A55538" s="6"/>
    </row>
    <row r="55539" spans="1:1" x14ac:dyDescent="0.25">
      <c r="A55539" s="6"/>
    </row>
    <row r="55540" spans="1:1" x14ac:dyDescent="0.25">
      <c r="A55540" s="6"/>
    </row>
    <row r="55541" spans="1:1" x14ac:dyDescent="0.25">
      <c r="A55541" s="6"/>
    </row>
    <row r="55542" spans="1:1" x14ac:dyDescent="0.25">
      <c r="A55542" s="6"/>
    </row>
    <row r="55543" spans="1:1" x14ac:dyDescent="0.25">
      <c r="A55543" s="6"/>
    </row>
    <row r="55544" spans="1:1" x14ac:dyDescent="0.25">
      <c r="A55544" s="6"/>
    </row>
    <row r="55545" spans="1:1" x14ac:dyDescent="0.25">
      <c r="A55545" s="6"/>
    </row>
    <row r="55546" spans="1:1" x14ac:dyDescent="0.25">
      <c r="A55546" s="6"/>
    </row>
    <row r="55547" spans="1:1" x14ac:dyDescent="0.25">
      <c r="A55547" s="6"/>
    </row>
    <row r="55548" spans="1:1" x14ac:dyDescent="0.25">
      <c r="A55548" s="6"/>
    </row>
    <row r="55549" spans="1:1" x14ac:dyDescent="0.25">
      <c r="A55549" s="6"/>
    </row>
    <row r="55550" spans="1:1" x14ac:dyDescent="0.25">
      <c r="A55550" s="6"/>
    </row>
    <row r="55551" spans="1:1" x14ac:dyDescent="0.25">
      <c r="A55551" s="6"/>
    </row>
    <row r="55552" spans="1:1" x14ac:dyDescent="0.25">
      <c r="A55552" s="6"/>
    </row>
    <row r="55553" spans="1:1" x14ac:dyDescent="0.25">
      <c r="A55553" s="6"/>
    </row>
    <row r="55554" spans="1:1" x14ac:dyDescent="0.25">
      <c r="A55554" s="6"/>
    </row>
    <row r="55555" spans="1:1" x14ac:dyDescent="0.25">
      <c r="A55555" s="6"/>
    </row>
    <row r="55556" spans="1:1" x14ac:dyDescent="0.25">
      <c r="A55556" s="6"/>
    </row>
    <row r="55557" spans="1:1" x14ac:dyDescent="0.25">
      <c r="A55557" s="6"/>
    </row>
    <row r="55558" spans="1:1" x14ac:dyDescent="0.25">
      <c r="A55558" s="6"/>
    </row>
    <row r="55559" spans="1:1" x14ac:dyDescent="0.25">
      <c r="A55559" s="6"/>
    </row>
    <row r="55560" spans="1:1" x14ac:dyDescent="0.25">
      <c r="A55560" s="6"/>
    </row>
    <row r="55561" spans="1:1" x14ac:dyDescent="0.25">
      <c r="A55561" s="6"/>
    </row>
    <row r="55562" spans="1:1" x14ac:dyDescent="0.25">
      <c r="A55562" s="6"/>
    </row>
    <row r="55563" spans="1:1" x14ac:dyDescent="0.25">
      <c r="A55563" s="6"/>
    </row>
    <row r="55564" spans="1:1" x14ac:dyDescent="0.25">
      <c r="A55564" s="6"/>
    </row>
    <row r="55565" spans="1:1" x14ac:dyDescent="0.25">
      <c r="A55565" s="6"/>
    </row>
    <row r="55566" spans="1:1" x14ac:dyDescent="0.25">
      <c r="A55566" s="6"/>
    </row>
    <row r="55567" spans="1:1" x14ac:dyDescent="0.25">
      <c r="A55567" s="6"/>
    </row>
    <row r="55568" spans="1:1" x14ac:dyDescent="0.25">
      <c r="A55568" s="6"/>
    </row>
    <row r="55569" spans="1:1" x14ac:dyDescent="0.25">
      <c r="A55569" s="6"/>
    </row>
    <row r="55570" spans="1:1" x14ac:dyDescent="0.25">
      <c r="A55570" s="6"/>
    </row>
    <row r="55571" spans="1:1" x14ac:dyDescent="0.25">
      <c r="A55571" s="6"/>
    </row>
    <row r="55572" spans="1:1" x14ac:dyDescent="0.25">
      <c r="A55572" s="6"/>
    </row>
    <row r="55573" spans="1:1" x14ac:dyDescent="0.25">
      <c r="A55573" s="6"/>
    </row>
    <row r="55574" spans="1:1" x14ac:dyDescent="0.25">
      <c r="A55574" s="6"/>
    </row>
    <row r="55575" spans="1:1" x14ac:dyDescent="0.25">
      <c r="A55575" s="6"/>
    </row>
    <row r="55576" spans="1:1" x14ac:dyDescent="0.25">
      <c r="A55576" s="6"/>
    </row>
    <row r="55577" spans="1:1" x14ac:dyDescent="0.25">
      <c r="A55577" s="6"/>
    </row>
    <row r="55578" spans="1:1" x14ac:dyDescent="0.25">
      <c r="A55578" s="6"/>
    </row>
    <row r="55579" spans="1:1" x14ac:dyDescent="0.25">
      <c r="A55579" s="6"/>
    </row>
    <row r="55580" spans="1:1" x14ac:dyDescent="0.25">
      <c r="A55580" s="6"/>
    </row>
    <row r="55581" spans="1:1" x14ac:dyDescent="0.25">
      <c r="A55581" s="6"/>
    </row>
    <row r="55582" spans="1:1" x14ac:dyDescent="0.25">
      <c r="A55582" s="6"/>
    </row>
    <row r="55583" spans="1:1" x14ac:dyDescent="0.25">
      <c r="A55583" s="6"/>
    </row>
    <row r="55584" spans="1:1" x14ac:dyDescent="0.25">
      <c r="A55584" s="6"/>
    </row>
    <row r="55585" spans="1:1" x14ac:dyDescent="0.25">
      <c r="A55585" s="6"/>
    </row>
    <row r="55586" spans="1:1" x14ac:dyDescent="0.25">
      <c r="A55586" s="6"/>
    </row>
    <row r="55587" spans="1:1" x14ac:dyDescent="0.25">
      <c r="A55587" s="6"/>
    </row>
    <row r="55588" spans="1:1" x14ac:dyDescent="0.25">
      <c r="A55588" s="6"/>
    </row>
    <row r="55589" spans="1:1" x14ac:dyDescent="0.25">
      <c r="A55589" s="6"/>
    </row>
    <row r="55590" spans="1:1" x14ac:dyDescent="0.25">
      <c r="A55590" s="6"/>
    </row>
    <row r="55591" spans="1:1" x14ac:dyDescent="0.25">
      <c r="A55591" s="6"/>
    </row>
    <row r="55592" spans="1:1" x14ac:dyDescent="0.25">
      <c r="A55592" s="6"/>
    </row>
    <row r="55593" spans="1:1" x14ac:dyDescent="0.25">
      <c r="A55593" s="6"/>
    </row>
    <row r="55594" spans="1:1" x14ac:dyDescent="0.25">
      <c r="A55594" s="6"/>
    </row>
    <row r="55595" spans="1:1" x14ac:dyDescent="0.25">
      <c r="A55595" s="6"/>
    </row>
    <row r="55596" spans="1:1" x14ac:dyDescent="0.25">
      <c r="A55596" s="6"/>
    </row>
    <row r="55597" spans="1:1" x14ac:dyDescent="0.25">
      <c r="A55597" s="6"/>
    </row>
    <row r="55598" spans="1:1" x14ac:dyDescent="0.25">
      <c r="A55598" s="6"/>
    </row>
    <row r="55599" spans="1:1" x14ac:dyDescent="0.25">
      <c r="A55599" s="6"/>
    </row>
    <row r="55600" spans="1:1" x14ac:dyDescent="0.25">
      <c r="A55600" s="6"/>
    </row>
    <row r="55601" spans="1:1" x14ac:dyDescent="0.25">
      <c r="A55601" s="6"/>
    </row>
    <row r="55602" spans="1:1" x14ac:dyDescent="0.25">
      <c r="A55602" s="6"/>
    </row>
    <row r="55603" spans="1:1" x14ac:dyDescent="0.25">
      <c r="A55603" s="6"/>
    </row>
    <row r="55604" spans="1:1" x14ac:dyDescent="0.25">
      <c r="A55604" s="6"/>
    </row>
    <row r="55605" spans="1:1" x14ac:dyDescent="0.25">
      <c r="A55605" s="6"/>
    </row>
    <row r="55606" spans="1:1" x14ac:dyDescent="0.25">
      <c r="A55606" s="6"/>
    </row>
    <row r="55607" spans="1:1" x14ac:dyDescent="0.25">
      <c r="A55607" s="6"/>
    </row>
    <row r="55608" spans="1:1" x14ac:dyDescent="0.25">
      <c r="A55608" s="6"/>
    </row>
    <row r="55609" spans="1:1" x14ac:dyDescent="0.25">
      <c r="A55609" s="6"/>
    </row>
    <row r="55610" spans="1:1" x14ac:dyDescent="0.25">
      <c r="A55610" s="6"/>
    </row>
    <row r="55611" spans="1:1" x14ac:dyDescent="0.25">
      <c r="A55611" s="6"/>
    </row>
    <row r="55612" spans="1:1" x14ac:dyDescent="0.25">
      <c r="A55612" s="6"/>
    </row>
    <row r="55613" spans="1:1" x14ac:dyDescent="0.25">
      <c r="A55613" s="6"/>
    </row>
    <row r="55614" spans="1:1" x14ac:dyDescent="0.25">
      <c r="A55614" s="6"/>
    </row>
    <row r="55615" spans="1:1" x14ac:dyDescent="0.25">
      <c r="A55615" s="6"/>
    </row>
    <row r="55616" spans="1:1" x14ac:dyDescent="0.25">
      <c r="A55616" s="6"/>
    </row>
    <row r="55617" spans="1:1" x14ac:dyDescent="0.25">
      <c r="A55617" s="6"/>
    </row>
    <row r="55618" spans="1:1" x14ac:dyDescent="0.25">
      <c r="A55618" s="6"/>
    </row>
    <row r="55619" spans="1:1" x14ac:dyDescent="0.25">
      <c r="A55619" s="6"/>
    </row>
    <row r="55620" spans="1:1" x14ac:dyDescent="0.25">
      <c r="A55620" s="6"/>
    </row>
    <row r="55621" spans="1:1" x14ac:dyDescent="0.25">
      <c r="A55621" s="6"/>
    </row>
    <row r="55622" spans="1:1" x14ac:dyDescent="0.25">
      <c r="A55622" s="6"/>
    </row>
    <row r="55623" spans="1:1" x14ac:dyDescent="0.25">
      <c r="A55623" s="6"/>
    </row>
    <row r="55624" spans="1:1" x14ac:dyDescent="0.25">
      <c r="A55624" s="6"/>
    </row>
    <row r="55625" spans="1:1" x14ac:dyDescent="0.25">
      <c r="A55625" s="6"/>
    </row>
    <row r="55626" spans="1:1" x14ac:dyDescent="0.25">
      <c r="A55626" s="6"/>
    </row>
    <row r="55627" spans="1:1" x14ac:dyDescent="0.25">
      <c r="A55627" s="6"/>
    </row>
    <row r="55628" spans="1:1" x14ac:dyDescent="0.25">
      <c r="A55628" s="6"/>
    </row>
    <row r="55629" spans="1:1" x14ac:dyDescent="0.25">
      <c r="A55629" s="6"/>
    </row>
    <row r="55630" spans="1:1" x14ac:dyDescent="0.25">
      <c r="A55630" s="6"/>
    </row>
    <row r="55631" spans="1:1" x14ac:dyDescent="0.25">
      <c r="A55631" s="6"/>
    </row>
    <row r="55632" spans="1:1" x14ac:dyDescent="0.25">
      <c r="A55632" s="6"/>
    </row>
    <row r="55633" spans="1:1" x14ac:dyDescent="0.25">
      <c r="A55633" s="6"/>
    </row>
    <row r="55634" spans="1:1" x14ac:dyDescent="0.25">
      <c r="A55634" s="6"/>
    </row>
    <row r="55635" spans="1:1" x14ac:dyDescent="0.25">
      <c r="A55635" s="6"/>
    </row>
    <row r="55636" spans="1:1" x14ac:dyDescent="0.25">
      <c r="A55636" s="6"/>
    </row>
    <row r="55637" spans="1:1" x14ac:dyDescent="0.25">
      <c r="A55637" s="6"/>
    </row>
    <row r="55638" spans="1:1" x14ac:dyDescent="0.25">
      <c r="A55638" s="6"/>
    </row>
    <row r="55639" spans="1:1" x14ac:dyDescent="0.25">
      <c r="A55639" s="6"/>
    </row>
    <row r="55640" spans="1:1" x14ac:dyDescent="0.25">
      <c r="A55640" s="6"/>
    </row>
    <row r="55641" spans="1:1" x14ac:dyDescent="0.25">
      <c r="A55641" s="6"/>
    </row>
    <row r="55642" spans="1:1" x14ac:dyDescent="0.25">
      <c r="A55642" s="6"/>
    </row>
    <row r="55643" spans="1:1" x14ac:dyDescent="0.25">
      <c r="A55643" s="6"/>
    </row>
    <row r="55644" spans="1:1" x14ac:dyDescent="0.25">
      <c r="A55644" s="6"/>
    </row>
    <row r="55645" spans="1:1" x14ac:dyDescent="0.25">
      <c r="A55645" s="6"/>
    </row>
    <row r="55646" spans="1:1" x14ac:dyDescent="0.25">
      <c r="A55646" s="6"/>
    </row>
    <row r="55647" spans="1:1" x14ac:dyDescent="0.25">
      <c r="A55647" s="6"/>
    </row>
    <row r="55648" spans="1:1" x14ac:dyDescent="0.25">
      <c r="A55648" s="6"/>
    </row>
    <row r="55649" spans="1:1" x14ac:dyDescent="0.25">
      <c r="A55649" s="6"/>
    </row>
    <row r="55650" spans="1:1" x14ac:dyDescent="0.25">
      <c r="A55650" s="6"/>
    </row>
    <row r="55651" spans="1:1" x14ac:dyDescent="0.25">
      <c r="A55651" s="6"/>
    </row>
    <row r="55652" spans="1:1" x14ac:dyDescent="0.25">
      <c r="A55652" s="6"/>
    </row>
    <row r="55653" spans="1:1" x14ac:dyDescent="0.25">
      <c r="A55653" s="6"/>
    </row>
    <row r="55654" spans="1:1" x14ac:dyDescent="0.25">
      <c r="A55654" s="6"/>
    </row>
    <row r="55655" spans="1:1" x14ac:dyDescent="0.25">
      <c r="A55655" s="6"/>
    </row>
    <row r="55656" spans="1:1" x14ac:dyDescent="0.25">
      <c r="A55656" s="6"/>
    </row>
    <row r="55657" spans="1:1" x14ac:dyDescent="0.25">
      <c r="A55657" s="6"/>
    </row>
    <row r="55658" spans="1:1" x14ac:dyDescent="0.25">
      <c r="A55658" s="6"/>
    </row>
    <row r="55659" spans="1:1" x14ac:dyDescent="0.25">
      <c r="A55659" s="6"/>
    </row>
    <row r="55660" spans="1:1" x14ac:dyDescent="0.25">
      <c r="A55660" s="6"/>
    </row>
    <row r="55661" spans="1:1" x14ac:dyDescent="0.25">
      <c r="A55661" s="6"/>
    </row>
    <row r="55662" spans="1:1" x14ac:dyDescent="0.25">
      <c r="A55662" s="6"/>
    </row>
    <row r="55663" spans="1:1" x14ac:dyDescent="0.25">
      <c r="A55663" s="6"/>
    </row>
    <row r="55664" spans="1:1" x14ac:dyDescent="0.25">
      <c r="A55664" s="6"/>
    </row>
    <row r="55665" spans="1:1" x14ac:dyDescent="0.25">
      <c r="A55665" s="6"/>
    </row>
    <row r="55666" spans="1:1" x14ac:dyDescent="0.25">
      <c r="A55666" s="6"/>
    </row>
    <row r="55667" spans="1:1" x14ac:dyDescent="0.25">
      <c r="A55667" s="6"/>
    </row>
    <row r="55668" spans="1:1" x14ac:dyDescent="0.25">
      <c r="A55668" s="6"/>
    </row>
    <row r="55669" spans="1:1" x14ac:dyDescent="0.25">
      <c r="A55669" s="6"/>
    </row>
    <row r="55670" spans="1:1" x14ac:dyDescent="0.25">
      <c r="A55670" s="6"/>
    </row>
    <row r="55671" spans="1:1" x14ac:dyDescent="0.25">
      <c r="A55671" s="6"/>
    </row>
    <row r="55672" spans="1:1" x14ac:dyDescent="0.25">
      <c r="A55672" s="6"/>
    </row>
    <row r="55673" spans="1:1" x14ac:dyDescent="0.25">
      <c r="A55673" s="6"/>
    </row>
    <row r="55674" spans="1:1" x14ac:dyDescent="0.25">
      <c r="A55674" s="6"/>
    </row>
    <row r="55675" spans="1:1" x14ac:dyDescent="0.25">
      <c r="A55675" s="6"/>
    </row>
    <row r="55676" spans="1:1" x14ac:dyDescent="0.25">
      <c r="A55676" s="6"/>
    </row>
    <row r="55677" spans="1:1" x14ac:dyDescent="0.25">
      <c r="A55677" s="6"/>
    </row>
    <row r="55678" spans="1:1" x14ac:dyDescent="0.25">
      <c r="A55678" s="6"/>
    </row>
    <row r="55679" spans="1:1" x14ac:dyDescent="0.25">
      <c r="A55679" s="6"/>
    </row>
    <row r="55680" spans="1:1" x14ac:dyDescent="0.25">
      <c r="A55680" s="6"/>
    </row>
    <row r="55681" spans="1:1" x14ac:dyDescent="0.25">
      <c r="A55681" s="6"/>
    </row>
    <row r="55682" spans="1:1" x14ac:dyDescent="0.25">
      <c r="A55682" s="6"/>
    </row>
    <row r="55683" spans="1:1" x14ac:dyDescent="0.25">
      <c r="A55683" s="6"/>
    </row>
    <row r="55684" spans="1:1" x14ac:dyDescent="0.25">
      <c r="A55684" s="6"/>
    </row>
    <row r="55685" spans="1:1" x14ac:dyDescent="0.25">
      <c r="A55685" s="6"/>
    </row>
    <row r="55686" spans="1:1" x14ac:dyDescent="0.25">
      <c r="A55686" s="6"/>
    </row>
    <row r="55687" spans="1:1" x14ac:dyDescent="0.25">
      <c r="A55687" s="6"/>
    </row>
    <row r="55688" spans="1:1" x14ac:dyDescent="0.25">
      <c r="A55688" s="6"/>
    </row>
    <row r="55689" spans="1:1" x14ac:dyDescent="0.25">
      <c r="A55689" s="6"/>
    </row>
    <row r="55690" spans="1:1" x14ac:dyDescent="0.25">
      <c r="A55690" s="6"/>
    </row>
    <row r="55691" spans="1:1" x14ac:dyDescent="0.25">
      <c r="A55691" s="6"/>
    </row>
    <row r="55692" spans="1:1" x14ac:dyDescent="0.25">
      <c r="A55692" s="6"/>
    </row>
    <row r="55693" spans="1:1" x14ac:dyDescent="0.25">
      <c r="A55693" s="6"/>
    </row>
    <row r="55694" spans="1:1" x14ac:dyDescent="0.25">
      <c r="A55694" s="6"/>
    </row>
    <row r="55695" spans="1:1" x14ac:dyDescent="0.25">
      <c r="A55695" s="6"/>
    </row>
    <row r="55696" spans="1:1" x14ac:dyDescent="0.25">
      <c r="A55696" s="6"/>
    </row>
    <row r="55697" spans="1:1" x14ac:dyDescent="0.25">
      <c r="A55697" s="6"/>
    </row>
    <row r="55698" spans="1:1" x14ac:dyDescent="0.25">
      <c r="A55698" s="6"/>
    </row>
    <row r="55699" spans="1:1" x14ac:dyDescent="0.25">
      <c r="A55699" s="6"/>
    </row>
    <row r="55700" spans="1:1" x14ac:dyDescent="0.25">
      <c r="A55700" s="6"/>
    </row>
    <row r="55701" spans="1:1" x14ac:dyDescent="0.25">
      <c r="A55701" s="6"/>
    </row>
    <row r="55702" spans="1:1" x14ac:dyDescent="0.25">
      <c r="A55702" s="6"/>
    </row>
    <row r="55703" spans="1:1" x14ac:dyDescent="0.25">
      <c r="A55703" s="6"/>
    </row>
    <row r="55704" spans="1:1" x14ac:dyDescent="0.25">
      <c r="A55704" s="6"/>
    </row>
    <row r="55705" spans="1:1" x14ac:dyDescent="0.25">
      <c r="A55705" s="6"/>
    </row>
    <row r="55706" spans="1:1" x14ac:dyDescent="0.25">
      <c r="A55706" s="6"/>
    </row>
    <row r="55707" spans="1:1" x14ac:dyDescent="0.25">
      <c r="A55707" s="6"/>
    </row>
    <row r="55708" spans="1:1" x14ac:dyDescent="0.25">
      <c r="A55708" s="6"/>
    </row>
    <row r="55709" spans="1:1" x14ac:dyDescent="0.25">
      <c r="A55709" s="6"/>
    </row>
    <row r="55710" spans="1:1" x14ac:dyDescent="0.25">
      <c r="A55710" s="6"/>
    </row>
    <row r="55711" spans="1:1" x14ac:dyDescent="0.25">
      <c r="A55711" s="6"/>
    </row>
    <row r="55712" spans="1:1" x14ac:dyDescent="0.25">
      <c r="A55712" s="6"/>
    </row>
    <row r="55713" spans="1:1" x14ac:dyDescent="0.25">
      <c r="A55713" s="6"/>
    </row>
    <row r="55714" spans="1:1" x14ac:dyDescent="0.25">
      <c r="A55714" s="6"/>
    </row>
    <row r="55715" spans="1:1" x14ac:dyDescent="0.25">
      <c r="A55715" s="6"/>
    </row>
    <row r="55716" spans="1:1" x14ac:dyDescent="0.25">
      <c r="A55716" s="6"/>
    </row>
    <row r="55717" spans="1:1" x14ac:dyDescent="0.25">
      <c r="A55717" s="6"/>
    </row>
    <row r="55718" spans="1:1" x14ac:dyDescent="0.25">
      <c r="A55718" s="6"/>
    </row>
    <row r="55719" spans="1:1" x14ac:dyDescent="0.25">
      <c r="A55719" s="6"/>
    </row>
    <row r="55720" spans="1:1" x14ac:dyDescent="0.25">
      <c r="A55720" s="6"/>
    </row>
    <row r="55721" spans="1:1" x14ac:dyDescent="0.25">
      <c r="A55721" s="6"/>
    </row>
    <row r="55722" spans="1:1" x14ac:dyDescent="0.25">
      <c r="A55722" s="6"/>
    </row>
    <row r="55723" spans="1:1" x14ac:dyDescent="0.25">
      <c r="A55723" s="6"/>
    </row>
    <row r="55724" spans="1:1" x14ac:dyDescent="0.25">
      <c r="A55724" s="6"/>
    </row>
    <row r="55725" spans="1:1" x14ac:dyDescent="0.25">
      <c r="A55725" s="6"/>
    </row>
    <row r="55726" spans="1:1" x14ac:dyDescent="0.25">
      <c r="A55726" s="6"/>
    </row>
    <row r="55727" spans="1:1" x14ac:dyDescent="0.25">
      <c r="A55727" s="6"/>
    </row>
    <row r="55728" spans="1:1" x14ac:dyDescent="0.25">
      <c r="A55728" s="6"/>
    </row>
    <row r="55729" spans="1:1" x14ac:dyDescent="0.25">
      <c r="A55729" s="6"/>
    </row>
    <row r="55730" spans="1:1" x14ac:dyDescent="0.25">
      <c r="A55730" s="6"/>
    </row>
    <row r="55731" spans="1:1" x14ac:dyDescent="0.25">
      <c r="A55731" s="6"/>
    </row>
    <row r="55732" spans="1:1" x14ac:dyDescent="0.25">
      <c r="A55732" s="6"/>
    </row>
    <row r="55733" spans="1:1" x14ac:dyDescent="0.25">
      <c r="A55733" s="6"/>
    </row>
    <row r="55734" spans="1:1" x14ac:dyDescent="0.25">
      <c r="A55734" s="6"/>
    </row>
    <row r="55735" spans="1:1" x14ac:dyDescent="0.25">
      <c r="A55735" s="6"/>
    </row>
    <row r="55736" spans="1:1" x14ac:dyDescent="0.25">
      <c r="A55736" s="6"/>
    </row>
    <row r="55737" spans="1:1" x14ac:dyDescent="0.25">
      <c r="A55737" s="6"/>
    </row>
    <row r="55738" spans="1:1" x14ac:dyDescent="0.25">
      <c r="A55738" s="6"/>
    </row>
    <row r="55739" spans="1:1" x14ac:dyDescent="0.25">
      <c r="A55739" s="6"/>
    </row>
    <row r="55740" spans="1:1" x14ac:dyDescent="0.25">
      <c r="A55740" s="6"/>
    </row>
    <row r="55741" spans="1:1" x14ac:dyDescent="0.25">
      <c r="A55741" s="6"/>
    </row>
    <row r="55742" spans="1:1" x14ac:dyDescent="0.25">
      <c r="A55742" s="6"/>
    </row>
    <row r="55743" spans="1:1" x14ac:dyDescent="0.25">
      <c r="A55743" s="6"/>
    </row>
    <row r="55744" spans="1:1" x14ac:dyDescent="0.25">
      <c r="A55744" s="6"/>
    </row>
    <row r="55745" spans="1:1" x14ac:dyDescent="0.25">
      <c r="A55745" s="6"/>
    </row>
    <row r="55746" spans="1:1" x14ac:dyDescent="0.25">
      <c r="A55746" s="6"/>
    </row>
    <row r="55747" spans="1:1" x14ac:dyDescent="0.25">
      <c r="A55747" s="6"/>
    </row>
    <row r="55748" spans="1:1" x14ac:dyDescent="0.25">
      <c r="A55748" s="6"/>
    </row>
    <row r="55749" spans="1:1" x14ac:dyDescent="0.25">
      <c r="A55749" s="6"/>
    </row>
    <row r="55750" spans="1:1" x14ac:dyDescent="0.25">
      <c r="A55750" s="6"/>
    </row>
    <row r="55751" spans="1:1" x14ac:dyDescent="0.25">
      <c r="A55751" s="6"/>
    </row>
    <row r="55752" spans="1:1" x14ac:dyDescent="0.25">
      <c r="A55752" s="6"/>
    </row>
    <row r="55753" spans="1:1" x14ac:dyDescent="0.25">
      <c r="A55753" s="6"/>
    </row>
    <row r="55754" spans="1:1" x14ac:dyDescent="0.25">
      <c r="A55754" s="6"/>
    </row>
    <row r="55755" spans="1:1" x14ac:dyDescent="0.25">
      <c r="A55755" s="6"/>
    </row>
    <row r="55756" spans="1:1" x14ac:dyDescent="0.25">
      <c r="A55756" s="6"/>
    </row>
    <row r="55757" spans="1:1" x14ac:dyDescent="0.25">
      <c r="A55757" s="6"/>
    </row>
    <row r="55758" spans="1:1" x14ac:dyDescent="0.25">
      <c r="A55758" s="6"/>
    </row>
    <row r="55759" spans="1:1" x14ac:dyDescent="0.25">
      <c r="A55759" s="6"/>
    </row>
    <row r="55760" spans="1:1" x14ac:dyDescent="0.25">
      <c r="A55760" s="6"/>
    </row>
    <row r="55761" spans="1:1" x14ac:dyDescent="0.25">
      <c r="A55761" s="6"/>
    </row>
    <row r="55762" spans="1:1" x14ac:dyDescent="0.25">
      <c r="A55762" s="6"/>
    </row>
    <row r="55763" spans="1:1" x14ac:dyDescent="0.25">
      <c r="A55763" s="6"/>
    </row>
    <row r="55764" spans="1:1" x14ac:dyDescent="0.25">
      <c r="A55764" s="6"/>
    </row>
    <row r="55765" spans="1:1" x14ac:dyDescent="0.25">
      <c r="A55765" s="6"/>
    </row>
    <row r="55766" spans="1:1" x14ac:dyDescent="0.25">
      <c r="A55766" s="6"/>
    </row>
    <row r="55767" spans="1:1" x14ac:dyDescent="0.25">
      <c r="A55767" s="6"/>
    </row>
    <row r="55768" spans="1:1" x14ac:dyDescent="0.25">
      <c r="A55768" s="6"/>
    </row>
    <row r="55769" spans="1:1" x14ac:dyDescent="0.25">
      <c r="A55769" s="6"/>
    </row>
    <row r="55770" spans="1:1" x14ac:dyDescent="0.25">
      <c r="A55770" s="6"/>
    </row>
    <row r="55771" spans="1:1" x14ac:dyDescent="0.25">
      <c r="A55771" s="6"/>
    </row>
    <row r="55772" spans="1:1" x14ac:dyDescent="0.25">
      <c r="A55772" s="6"/>
    </row>
    <row r="55773" spans="1:1" x14ac:dyDescent="0.25">
      <c r="A55773" s="6"/>
    </row>
    <row r="55774" spans="1:1" x14ac:dyDescent="0.25">
      <c r="A55774" s="6"/>
    </row>
    <row r="55775" spans="1:1" x14ac:dyDescent="0.25">
      <c r="A55775" s="6"/>
    </row>
    <row r="55776" spans="1:1" x14ac:dyDescent="0.25">
      <c r="A55776" s="6"/>
    </row>
    <row r="55777" spans="1:1" x14ac:dyDescent="0.25">
      <c r="A55777" s="6"/>
    </row>
    <row r="55778" spans="1:1" x14ac:dyDescent="0.25">
      <c r="A55778" s="6"/>
    </row>
    <row r="55779" spans="1:1" x14ac:dyDescent="0.25">
      <c r="A55779" s="6"/>
    </row>
    <row r="55780" spans="1:1" x14ac:dyDescent="0.25">
      <c r="A55780" s="6"/>
    </row>
    <row r="55781" spans="1:1" x14ac:dyDescent="0.25">
      <c r="A55781" s="6"/>
    </row>
    <row r="55782" spans="1:1" x14ac:dyDescent="0.25">
      <c r="A55782" s="6"/>
    </row>
    <row r="55783" spans="1:1" x14ac:dyDescent="0.25">
      <c r="A55783" s="6"/>
    </row>
    <row r="55784" spans="1:1" x14ac:dyDescent="0.25">
      <c r="A55784" s="6"/>
    </row>
    <row r="55785" spans="1:1" x14ac:dyDescent="0.25">
      <c r="A55785" s="6"/>
    </row>
    <row r="55786" spans="1:1" x14ac:dyDescent="0.25">
      <c r="A55786" s="6"/>
    </row>
    <row r="55787" spans="1:1" x14ac:dyDescent="0.25">
      <c r="A55787" s="6"/>
    </row>
    <row r="55788" spans="1:1" x14ac:dyDescent="0.25">
      <c r="A55788" s="6"/>
    </row>
    <row r="55789" spans="1:1" x14ac:dyDescent="0.25">
      <c r="A55789" s="6"/>
    </row>
    <row r="55790" spans="1:1" x14ac:dyDescent="0.25">
      <c r="A55790" s="6"/>
    </row>
    <row r="55791" spans="1:1" x14ac:dyDescent="0.25">
      <c r="A55791" s="6"/>
    </row>
    <row r="55792" spans="1:1" x14ac:dyDescent="0.25">
      <c r="A55792" s="6"/>
    </row>
    <row r="55793" spans="1:1" x14ac:dyDescent="0.25">
      <c r="A55793" s="6"/>
    </row>
    <row r="55794" spans="1:1" x14ac:dyDescent="0.25">
      <c r="A55794" s="6"/>
    </row>
    <row r="55795" spans="1:1" x14ac:dyDescent="0.25">
      <c r="A55795" s="6"/>
    </row>
    <row r="55796" spans="1:1" x14ac:dyDescent="0.25">
      <c r="A55796" s="6"/>
    </row>
    <row r="55797" spans="1:1" x14ac:dyDescent="0.25">
      <c r="A55797" s="6"/>
    </row>
    <row r="55798" spans="1:1" x14ac:dyDescent="0.25">
      <c r="A55798" s="6"/>
    </row>
    <row r="55799" spans="1:1" x14ac:dyDescent="0.25">
      <c r="A55799" s="6"/>
    </row>
    <row r="55800" spans="1:1" x14ac:dyDescent="0.25">
      <c r="A55800" s="6"/>
    </row>
    <row r="55801" spans="1:1" x14ac:dyDescent="0.25">
      <c r="A55801" s="6"/>
    </row>
    <row r="55802" spans="1:1" x14ac:dyDescent="0.25">
      <c r="A55802" s="6"/>
    </row>
    <row r="55803" spans="1:1" x14ac:dyDescent="0.25">
      <c r="A55803" s="6"/>
    </row>
    <row r="55804" spans="1:1" x14ac:dyDescent="0.25">
      <c r="A55804" s="6"/>
    </row>
    <row r="55805" spans="1:1" x14ac:dyDescent="0.25">
      <c r="A55805" s="6"/>
    </row>
    <row r="55806" spans="1:1" x14ac:dyDescent="0.25">
      <c r="A55806" s="6"/>
    </row>
    <row r="55807" spans="1:1" x14ac:dyDescent="0.25">
      <c r="A55807" s="6"/>
    </row>
    <row r="55808" spans="1:1" x14ac:dyDescent="0.25">
      <c r="A55808" s="6"/>
    </row>
    <row r="55809" spans="1:1" x14ac:dyDescent="0.25">
      <c r="A55809" s="6"/>
    </row>
    <row r="55810" spans="1:1" x14ac:dyDescent="0.25">
      <c r="A55810" s="6"/>
    </row>
    <row r="55811" spans="1:1" x14ac:dyDescent="0.25">
      <c r="A55811" s="6"/>
    </row>
    <row r="55812" spans="1:1" x14ac:dyDescent="0.25">
      <c r="A55812" s="6"/>
    </row>
    <row r="55813" spans="1:1" x14ac:dyDescent="0.25">
      <c r="A55813" s="6"/>
    </row>
    <row r="55814" spans="1:1" x14ac:dyDescent="0.25">
      <c r="A55814" s="6"/>
    </row>
    <row r="55815" spans="1:1" x14ac:dyDescent="0.25">
      <c r="A55815" s="6"/>
    </row>
    <row r="55816" spans="1:1" x14ac:dyDescent="0.25">
      <c r="A55816" s="6"/>
    </row>
    <row r="55817" spans="1:1" x14ac:dyDescent="0.25">
      <c r="A55817" s="6"/>
    </row>
    <row r="55818" spans="1:1" x14ac:dyDescent="0.25">
      <c r="A55818" s="6"/>
    </row>
    <row r="55819" spans="1:1" x14ac:dyDescent="0.25">
      <c r="A55819" s="6"/>
    </row>
    <row r="55820" spans="1:1" x14ac:dyDescent="0.25">
      <c r="A55820" s="6"/>
    </row>
    <row r="55821" spans="1:1" x14ac:dyDescent="0.25">
      <c r="A55821" s="6"/>
    </row>
    <row r="55822" spans="1:1" x14ac:dyDescent="0.25">
      <c r="A55822" s="6"/>
    </row>
    <row r="55823" spans="1:1" x14ac:dyDescent="0.25">
      <c r="A55823" s="6"/>
    </row>
    <row r="55824" spans="1:1" x14ac:dyDescent="0.25">
      <c r="A55824" s="6"/>
    </row>
    <row r="55825" spans="1:1" x14ac:dyDescent="0.25">
      <c r="A55825" s="6"/>
    </row>
    <row r="55826" spans="1:1" x14ac:dyDescent="0.25">
      <c r="A55826" s="6"/>
    </row>
    <row r="55827" spans="1:1" x14ac:dyDescent="0.25">
      <c r="A55827" s="6"/>
    </row>
    <row r="55828" spans="1:1" x14ac:dyDescent="0.25">
      <c r="A55828" s="6"/>
    </row>
    <row r="55829" spans="1:1" x14ac:dyDescent="0.25">
      <c r="A55829" s="6"/>
    </row>
    <row r="55830" spans="1:1" x14ac:dyDescent="0.25">
      <c r="A55830" s="6"/>
    </row>
    <row r="55831" spans="1:1" x14ac:dyDescent="0.25">
      <c r="A55831" s="6"/>
    </row>
    <row r="55832" spans="1:1" x14ac:dyDescent="0.25">
      <c r="A55832" s="6"/>
    </row>
    <row r="55833" spans="1:1" x14ac:dyDescent="0.25">
      <c r="A55833" s="6"/>
    </row>
    <row r="55834" spans="1:1" x14ac:dyDescent="0.25">
      <c r="A55834" s="6"/>
    </row>
    <row r="55835" spans="1:1" x14ac:dyDescent="0.25">
      <c r="A55835" s="6"/>
    </row>
    <row r="55836" spans="1:1" x14ac:dyDescent="0.25">
      <c r="A55836" s="6"/>
    </row>
    <row r="55837" spans="1:1" x14ac:dyDescent="0.25">
      <c r="A55837" s="6"/>
    </row>
    <row r="55838" spans="1:1" x14ac:dyDescent="0.25">
      <c r="A55838" s="6"/>
    </row>
    <row r="55839" spans="1:1" x14ac:dyDescent="0.25">
      <c r="A55839" s="6"/>
    </row>
    <row r="55840" spans="1:1" x14ac:dyDescent="0.25">
      <c r="A55840" s="6"/>
    </row>
    <row r="55841" spans="1:1" x14ac:dyDescent="0.25">
      <c r="A55841" s="6"/>
    </row>
    <row r="55842" spans="1:1" x14ac:dyDescent="0.25">
      <c r="A55842" s="6"/>
    </row>
    <row r="55843" spans="1:1" x14ac:dyDescent="0.25">
      <c r="A55843" s="6"/>
    </row>
    <row r="55844" spans="1:1" x14ac:dyDescent="0.25">
      <c r="A55844" s="6"/>
    </row>
    <row r="55845" spans="1:1" x14ac:dyDescent="0.25">
      <c r="A55845" s="6"/>
    </row>
    <row r="55846" spans="1:1" x14ac:dyDescent="0.25">
      <c r="A55846" s="6"/>
    </row>
    <row r="55847" spans="1:1" x14ac:dyDescent="0.25">
      <c r="A55847" s="6"/>
    </row>
    <row r="55848" spans="1:1" x14ac:dyDescent="0.25">
      <c r="A55848" s="6"/>
    </row>
    <row r="55849" spans="1:1" x14ac:dyDescent="0.25">
      <c r="A55849" s="6"/>
    </row>
    <row r="55850" spans="1:1" x14ac:dyDescent="0.25">
      <c r="A55850" s="6"/>
    </row>
    <row r="55851" spans="1:1" x14ac:dyDescent="0.25">
      <c r="A55851" s="6"/>
    </row>
    <row r="55852" spans="1:1" x14ac:dyDescent="0.25">
      <c r="A55852" s="6"/>
    </row>
    <row r="55853" spans="1:1" x14ac:dyDescent="0.25">
      <c r="A55853" s="6"/>
    </row>
    <row r="55854" spans="1:1" x14ac:dyDescent="0.25">
      <c r="A55854" s="6"/>
    </row>
    <row r="55855" spans="1:1" x14ac:dyDescent="0.25">
      <c r="A55855" s="6"/>
    </row>
    <row r="55856" spans="1:1" x14ac:dyDescent="0.25">
      <c r="A55856" s="6"/>
    </row>
    <row r="55857" spans="1:1" x14ac:dyDescent="0.25">
      <c r="A55857" s="6"/>
    </row>
    <row r="55858" spans="1:1" x14ac:dyDescent="0.25">
      <c r="A55858" s="6"/>
    </row>
    <row r="55859" spans="1:1" x14ac:dyDescent="0.25">
      <c r="A55859" s="6"/>
    </row>
    <row r="55860" spans="1:1" x14ac:dyDescent="0.25">
      <c r="A55860" s="6"/>
    </row>
    <row r="55861" spans="1:1" x14ac:dyDescent="0.25">
      <c r="A55861" s="6"/>
    </row>
    <row r="55862" spans="1:1" x14ac:dyDescent="0.25">
      <c r="A55862" s="6"/>
    </row>
    <row r="55863" spans="1:1" x14ac:dyDescent="0.25">
      <c r="A55863" s="6"/>
    </row>
    <row r="55864" spans="1:1" x14ac:dyDescent="0.25">
      <c r="A55864" s="6"/>
    </row>
    <row r="55865" spans="1:1" x14ac:dyDescent="0.25">
      <c r="A55865" s="6"/>
    </row>
    <row r="55866" spans="1:1" x14ac:dyDescent="0.25">
      <c r="A55866" s="6"/>
    </row>
    <row r="55867" spans="1:1" x14ac:dyDescent="0.25">
      <c r="A55867" s="6"/>
    </row>
    <row r="55868" spans="1:1" x14ac:dyDescent="0.25">
      <c r="A55868" s="6"/>
    </row>
    <row r="55869" spans="1:1" x14ac:dyDescent="0.25">
      <c r="A55869" s="6"/>
    </row>
    <row r="55870" spans="1:1" x14ac:dyDescent="0.25">
      <c r="A55870" s="6"/>
    </row>
    <row r="55871" spans="1:1" x14ac:dyDescent="0.25">
      <c r="A55871" s="6"/>
    </row>
    <row r="55872" spans="1:1" x14ac:dyDescent="0.25">
      <c r="A55872" s="6"/>
    </row>
    <row r="55873" spans="1:1" x14ac:dyDescent="0.25">
      <c r="A55873" s="6"/>
    </row>
    <row r="55874" spans="1:1" x14ac:dyDescent="0.25">
      <c r="A55874" s="6"/>
    </row>
    <row r="55875" spans="1:1" x14ac:dyDescent="0.25">
      <c r="A55875" s="6"/>
    </row>
    <row r="55876" spans="1:1" x14ac:dyDescent="0.25">
      <c r="A55876" s="6"/>
    </row>
    <row r="55877" spans="1:1" x14ac:dyDescent="0.25">
      <c r="A55877" s="6"/>
    </row>
    <row r="55878" spans="1:1" x14ac:dyDescent="0.25">
      <c r="A55878" s="6"/>
    </row>
    <row r="55879" spans="1:1" x14ac:dyDescent="0.25">
      <c r="A55879" s="6"/>
    </row>
    <row r="55880" spans="1:1" x14ac:dyDescent="0.25">
      <c r="A55880" s="6"/>
    </row>
    <row r="55881" spans="1:1" x14ac:dyDescent="0.25">
      <c r="A55881" s="6"/>
    </row>
    <row r="55882" spans="1:1" x14ac:dyDescent="0.25">
      <c r="A55882" s="6"/>
    </row>
    <row r="55883" spans="1:1" x14ac:dyDescent="0.25">
      <c r="A55883" s="6"/>
    </row>
    <row r="55884" spans="1:1" x14ac:dyDescent="0.25">
      <c r="A55884" s="6"/>
    </row>
    <row r="55885" spans="1:1" x14ac:dyDescent="0.25">
      <c r="A55885" s="6"/>
    </row>
    <row r="55886" spans="1:1" x14ac:dyDescent="0.25">
      <c r="A55886" s="6"/>
    </row>
    <row r="55887" spans="1:1" x14ac:dyDescent="0.25">
      <c r="A55887" s="6"/>
    </row>
    <row r="55888" spans="1:1" x14ac:dyDescent="0.25">
      <c r="A55888" s="6"/>
    </row>
    <row r="55889" spans="1:1" x14ac:dyDescent="0.25">
      <c r="A55889" s="6"/>
    </row>
    <row r="55890" spans="1:1" x14ac:dyDescent="0.25">
      <c r="A55890" s="6"/>
    </row>
    <row r="55891" spans="1:1" x14ac:dyDescent="0.25">
      <c r="A55891" s="6"/>
    </row>
    <row r="55892" spans="1:1" x14ac:dyDescent="0.25">
      <c r="A55892" s="6"/>
    </row>
    <row r="55893" spans="1:1" x14ac:dyDescent="0.25">
      <c r="A55893" s="6"/>
    </row>
    <row r="55894" spans="1:1" x14ac:dyDescent="0.25">
      <c r="A55894" s="6"/>
    </row>
    <row r="55895" spans="1:1" x14ac:dyDescent="0.25">
      <c r="A55895" s="6"/>
    </row>
    <row r="55896" spans="1:1" x14ac:dyDescent="0.25">
      <c r="A55896" s="6"/>
    </row>
    <row r="55897" spans="1:1" x14ac:dyDescent="0.25">
      <c r="A55897" s="6"/>
    </row>
    <row r="55898" spans="1:1" x14ac:dyDescent="0.25">
      <c r="A55898" s="6"/>
    </row>
    <row r="55899" spans="1:1" x14ac:dyDescent="0.25">
      <c r="A55899" s="6"/>
    </row>
    <row r="55900" spans="1:1" x14ac:dyDescent="0.25">
      <c r="A55900" s="6"/>
    </row>
    <row r="55901" spans="1:1" x14ac:dyDescent="0.25">
      <c r="A55901" s="6"/>
    </row>
    <row r="55902" spans="1:1" x14ac:dyDescent="0.25">
      <c r="A55902" s="6"/>
    </row>
    <row r="55903" spans="1:1" x14ac:dyDescent="0.25">
      <c r="A55903" s="6"/>
    </row>
    <row r="55904" spans="1:1" x14ac:dyDescent="0.25">
      <c r="A55904" s="6"/>
    </row>
    <row r="55905" spans="1:1" x14ac:dyDescent="0.25">
      <c r="A55905" s="6"/>
    </row>
    <row r="55906" spans="1:1" x14ac:dyDescent="0.25">
      <c r="A55906" s="6"/>
    </row>
    <row r="55907" spans="1:1" x14ac:dyDescent="0.25">
      <c r="A55907" s="6"/>
    </row>
    <row r="55908" spans="1:1" x14ac:dyDescent="0.25">
      <c r="A55908" s="6"/>
    </row>
    <row r="55909" spans="1:1" x14ac:dyDescent="0.25">
      <c r="A55909" s="6"/>
    </row>
    <row r="55910" spans="1:1" x14ac:dyDescent="0.25">
      <c r="A55910" s="6"/>
    </row>
    <row r="55911" spans="1:1" x14ac:dyDescent="0.25">
      <c r="A55911" s="6"/>
    </row>
    <row r="55912" spans="1:1" x14ac:dyDescent="0.25">
      <c r="A55912" s="6"/>
    </row>
    <row r="55913" spans="1:1" x14ac:dyDescent="0.25">
      <c r="A55913" s="6"/>
    </row>
    <row r="55914" spans="1:1" x14ac:dyDescent="0.25">
      <c r="A55914" s="6"/>
    </row>
    <row r="55915" spans="1:1" x14ac:dyDescent="0.25">
      <c r="A55915" s="6"/>
    </row>
    <row r="55916" spans="1:1" x14ac:dyDescent="0.25">
      <c r="A55916" s="6"/>
    </row>
    <row r="55917" spans="1:1" x14ac:dyDescent="0.25">
      <c r="A55917" s="6"/>
    </row>
    <row r="55918" spans="1:1" x14ac:dyDescent="0.25">
      <c r="A55918" s="6"/>
    </row>
    <row r="55919" spans="1:1" x14ac:dyDescent="0.25">
      <c r="A55919" s="6"/>
    </row>
    <row r="55920" spans="1:1" x14ac:dyDescent="0.25">
      <c r="A55920" s="6"/>
    </row>
    <row r="55921" spans="1:1" x14ac:dyDescent="0.25">
      <c r="A55921" s="6"/>
    </row>
    <row r="55922" spans="1:1" x14ac:dyDescent="0.25">
      <c r="A55922" s="6"/>
    </row>
    <row r="55923" spans="1:1" x14ac:dyDescent="0.25">
      <c r="A55923" s="6"/>
    </row>
    <row r="55924" spans="1:1" x14ac:dyDescent="0.25">
      <c r="A55924" s="6"/>
    </row>
    <row r="55925" spans="1:1" x14ac:dyDescent="0.25">
      <c r="A55925" s="6"/>
    </row>
    <row r="55926" spans="1:1" x14ac:dyDescent="0.25">
      <c r="A55926" s="6"/>
    </row>
    <row r="55927" spans="1:1" x14ac:dyDescent="0.25">
      <c r="A55927" s="6"/>
    </row>
    <row r="55928" spans="1:1" x14ac:dyDescent="0.25">
      <c r="A55928" s="6"/>
    </row>
    <row r="55929" spans="1:1" x14ac:dyDescent="0.25">
      <c r="A55929" s="6"/>
    </row>
    <row r="55930" spans="1:1" x14ac:dyDescent="0.25">
      <c r="A55930" s="6"/>
    </row>
    <row r="55931" spans="1:1" x14ac:dyDescent="0.25">
      <c r="A55931" s="6"/>
    </row>
    <row r="55932" spans="1:1" x14ac:dyDescent="0.25">
      <c r="A55932" s="6"/>
    </row>
    <row r="55933" spans="1:1" x14ac:dyDescent="0.25">
      <c r="A55933" s="6"/>
    </row>
    <row r="55934" spans="1:1" x14ac:dyDescent="0.25">
      <c r="A55934" s="6"/>
    </row>
    <row r="55935" spans="1:1" x14ac:dyDescent="0.25">
      <c r="A55935" s="6"/>
    </row>
    <row r="55936" spans="1:1" x14ac:dyDescent="0.25">
      <c r="A55936" s="6"/>
    </row>
    <row r="55937" spans="1:1" x14ac:dyDescent="0.25">
      <c r="A55937" s="6"/>
    </row>
    <row r="55938" spans="1:1" x14ac:dyDescent="0.25">
      <c r="A55938" s="6"/>
    </row>
    <row r="55939" spans="1:1" x14ac:dyDescent="0.25">
      <c r="A55939" s="6"/>
    </row>
    <row r="55940" spans="1:1" x14ac:dyDescent="0.25">
      <c r="A55940" s="6"/>
    </row>
    <row r="55941" spans="1:1" x14ac:dyDescent="0.25">
      <c r="A55941" s="6"/>
    </row>
    <row r="55942" spans="1:1" x14ac:dyDescent="0.25">
      <c r="A55942" s="6"/>
    </row>
    <row r="55943" spans="1:1" x14ac:dyDescent="0.25">
      <c r="A55943" s="6"/>
    </row>
    <row r="55944" spans="1:1" x14ac:dyDescent="0.25">
      <c r="A55944" s="6"/>
    </row>
    <row r="55945" spans="1:1" x14ac:dyDescent="0.25">
      <c r="A55945" s="6"/>
    </row>
    <row r="55946" spans="1:1" x14ac:dyDescent="0.25">
      <c r="A55946" s="6"/>
    </row>
    <row r="55947" spans="1:1" x14ac:dyDescent="0.25">
      <c r="A55947" s="6"/>
    </row>
    <row r="55948" spans="1:1" x14ac:dyDescent="0.25">
      <c r="A55948" s="6"/>
    </row>
    <row r="55949" spans="1:1" x14ac:dyDescent="0.25">
      <c r="A55949" s="6"/>
    </row>
    <row r="55950" spans="1:1" x14ac:dyDescent="0.25">
      <c r="A55950" s="6"/>
    </row>
    <row r="55951" spans="1:1" x14ac:dyDescent="0.25">
      <c r="A55951" s="6"/>
    </row>
    <row r="55952" spans="1:1" x14ac:dyDescent="0.25">
      <c r="A55952" s="6"/>
    </row>
    <row r="55953" spans="1:1" x14ac:dyDescent="0.25">
      <c r="A55953" s="6"/>
    </row>
    <row r="55954" spans="1:1" x14ac:dyDescent="0.25">
      <c r="A55954" s="6"/>
    </row>
    <row r="55955" spans="1:1" x14ac:dyDescent="0.25">
      <c r="A55955" s="6"/>
    </row>
    <row r="55956" spans="1:1" x14ac:dyDescent="0.25">
      <c r="A55956" s="6"/>
    </row>
    <row r="55957" spans="1:1" x14ac:dyDescent="0.25">
      <c r="A55957" s="6"/>
    </row>
    <row r="55958" spans="1:1" x14ac:dyDescent="0.25">
      <c r="A55958" s="6"/>
    </row>
    <row r="55959" spans="1:1" x14ac:dyDescent="0.25">
      <c r="A55959" s="6"/>
    </row>
    <row r="55960" spans="1:1" x14ac:dyDescent="0.25">
      <c r="A55960" s="6"/>
    </row>
    <row r="55961" spans="1:1" x14ac:dyDescent="0.25">
      <c r="A55961" s="6"/>
    </row>
    <row r="55962" spans="1:1" x14ac:dyDescent="0.25">
      <c r="A55962" s="6"/>
    </row>
    <row r="55963" spans="1:1" x14ac:dyDescent="0.25">
      <c r="A55963" s="6"/>
    </row>
    <row r="55964" spans="1:1" x14ac:dyDescent="0.25">
      <c r="A55964" s="6"/>
    </row>
    <row r="55965" spans="1:1" x14ac:dyDescent="0.25">
      <c r="A55965" s="6"/>
    </row>
    <row r="55966" spans="1:1" x14ac:dyDescent="0.25">
      <c r="A55966" s="6"/>
    </row>
    <row r="55967" spans="1:1" x14ac:dyDescent="0.25">
      <c r="A55967" s="6"/>
    </row>
    <row r="55968" spans="1:1" x14ac:dyDescent="0.25">
      <c r="A55968" s="6"/>
    </row>
    <row r="55969" spans="1:1" x14ac:dyDescent="0.25">
      <c r="A55969" s="6"/>
    </row>
    <row r="55970" spans="1:1" x14ac:dyDescent="0.25">
      <c r="A55970" s="6"/>
    </row>
    <row r="55971" spans="1:1" x14ac:dyDescent="0.25">
      <c r="A55971" s="6"/>
    </row>
    <row r="55972" spans="1:1" x14ac:dyDescent="0.25">
      <c r="A55972" s="6"/>
    </row>
    <row r="55973" spans="1:1" x14ac:dyDescent="0.25">
      <c r="A55973" s="6"/>
    </row>
    <row r="55974" spans="1:1" x14ac:dyDescent="0.25">
      <c r="A55974" s="6"/>
    </row>
    <row r="55975" spans="1:1" x14ac:dyDescent="0.25">
      <c r="A55975" s="6"/>
    </row>
    <row r="55976" spans="1:1" x14ac:dyDescent="0.25">
      <c r="A55976" s="6"/>
    </row>
    <row r="55977" spans="1:1" x14ac:dyDescent="0.25">
      <c r="A55977" s="6"/>
    </row>
    <row r="55978" spans="1:1" x14ac:dyDescent="0.25">
      <c r="A55978" s="6"/>
    </row>
    <row r="55979" spans="1:1" x14ac:dyDescent="0.25">
      <c r="A55979" s="6"/>
    </row>
    <row r="55980" spans="1:1" x14ac:dyDescent="0.25">
      <c r="A55980" s="6"/>
    </row>
    <row r="55981" spans="1:1" x14ac:dyDescent="0.25">
      <c r="A55981" s="6"/>
    </row>
    <row r="55982" spans="1:1" x14ac:dyDescent="0.25">
      <c r="A55982" s="6"/>
    </row>
    <row r="55983" spans="1:1" x14ac:dyDescent="0.25">
      <c r="A55983" s="6"/>
    </row>
    <row r="55984" spans="1:1" x14ac:dyDescent="0.25">
      <c r="A55984" s="6"/>
    </row>
    <row r="55985" spans="1:1" x14ac:dyDescent="0.25">
      <c r="A55985" s="6"/>
    </row>
    <row r="55986" spans="1:1" x14ac:dyDescent="0.25">
      <c r="A55986" s="6"/>
    </row>
    <row r="55987" spans="1:1" x14ac:dyDescent="0.25">
      <c r="A55987" s="6"/>
    </row>
    <row r="55988" spans="1:1" x14ac:dyDescent="0.25">
      <c r="A55988" s="6"/>
    </row>
    <row r="55989" spans="1:1" x14ac:dyDescent="0.25">
      <c r="A55989" s="6"/>
    </row>
    <row r="55990" spans="1:1" x14ac:dyDescent="0.25">
      <c r="A55990" s="6"/>
    </row>
    <row r="55991" spans="1:1" x14ac:dyDescent="0.25">
      <c r="A55991" s="6"/>
    </row>
    <row r="55992" spans="1:1" x14ac:dyDescent="0.25">
      <c r="A55992" s="6"/>
    </row>
    <row r="55993" spans="1:1" x14ac:dyDescent="0.25">
      <c r="A55993" s="6"/>
    </row>
    <row r="55994" spans="1:1" x14ac:dyDescent="0.25">
      <c r="A55994" s="6"/>
    </row>
    <row r="55995" spans="1:1" x14ac:dyDescent="0.25">
      <c r="A55995" s="6"/>
    </row>
    <row r="55996" spans="1:1" x14ac:dyDescent="0.25">
      <c r="A55996" s="6"/>
    </row>
    <row r="55997" spans="1:1" x14ac:dyDescent="0.25">
      <c r="A55997" s="6"/>
    </row>
    <row r="55998" spans="1:1" x14ac:dyDescent="0.25">
      <c r="A55998" s="6"/>
    </row>
    <row r="55999" spans="1:1" x14ac:dyDescent="0.25">
      <c r="A55999" s="6"/>
    </row>
    <row r="56000" spans="1:1" x14ac:dyDescent="0.25">
      <c r="A56000" s="6"/>
    </row>
    <row r="56001" spans="1:1" x14ac:dyDescent="0.25">
      <c r="A56001" s="6"/>
    </row>
    <row r="56002" spans="1:1" x14ac:dyDescent="0.25">
      <c r="A56002" s="6"/>
    </row>
    <row r="56003" spans="1:1" x14ac:dyDescent="0.25">
      <c r="A56003" s="6"/>
    </row>
    <row r="56004" spans="1:1" x14ac:dyDescent="0.25">
      <c r="A56004" s="6"/>
    </row>
    <row r="56005" spans="1:1" x14ac:dyDescent="0.25">
      <c r="A56005" s="6"/>
    </row>
    <row r="56006" spans="1:1" x14ac:dyDescent="0.25">
      <c r="A56006" s="6"/>
    </row>
    <row r="56007" spans="1:1" x14ac:dyDescent="0.25">
      <c r="A56007" s="6"/>
    </row>
    <row r="56008" spans="1:1" x14ac:dyDescent="0.25">
      <c r="A56008" s="6"/>
    </row>
    <row r="56009" spans="1:1" x14ac:dyDescent="0.25">
      <c r="A56009" s="6"/>
    </row>
    <row r="56010" spans="1:1" x14ac:dyDescent="0.25">
      <c r="A56010" s="6"/>
    </row>
    <row r="56011" spans="1:1" x14ac:dyDescent="0.25">
      <c r="A56011" s="6"/>
    </row>
    <row r="56012" spans="1:1" x14ac:dyDescent="0.25">
      <c r="A56012" s="6"/>
    </row>
    <row r="56013" spans="1:1" x14ac:dyDescent="0.25">
      <c r="A56013" s="6"/>
    </row>
    <row r="56014" spans="1:1" x14ac:dyDescent="0.25">
      <c r="A56014" s="6"/>
    </row>
    <row r="56015" spans="1:1" x14ac:dyDescent="0.25">
      <c r="A56015" s="6"/>
    </row>
    <row r="56016" spans="1:1" x14ac:dyDescent="0.25">
      <c r="A56016" s="6"/>
    </row>
    <row r="56017" spans="1:1" x14ac:dyDescent="0.25">
      <c r="A56017" s="6"/>
    </row>
    <row r="56018" spans="1:1" x14ac:dyDescent="0.25">
      <c r="A56018" s="6"/>
    </row>
    <row r="56019" spans="1:1" x14ac:dyDescent="0.25">
      <c r="A56019" s="6"/>
    </row>
    <row r="56020" spans="1:1" x14ac:dyDescent="0.25">
      <c r="A56020" s="6"/>
    </row>
    <row r="56021" spans="1:1" x14ac:dyDescent="0.25">
      <c r="A56021" s="6"/>
    </row>
    <row r="56022" spans="1:1" x14ac:dyDescent="0.25">
      <c r="A56022" s="6"/>
    </row>
    <row r="56023" spans="1:1" x14ac:dyDescent="0.25">
      <c r="A56023" s="6"/>
    </row>
    <row r="56024" spans="1:1" x14ac:dyDescent="0.25">
      <c r="A56024" s="6"/>
    </row>
    <row r="56025" spans="1:1" x14ac:dyDescent="0.25">
      <c r="A56025" s="6"/>
    </row>
    <row r="56026" spans="1:1" x14ac:dyDescent="0.25">
      <c r="A56026" s="6"/>
    </row>
    <row r="56027" spans="1:1" x14ac:dyDescent="0.25">
      <c r="A56027" s="6"/>
    </row>
    <row r="56028" spans="1:1" x14ac:dyDescent="0.25">
      <c r="A56028" s="6"/>
    </row>
    <row r="56029" spans="1:1" x14ac:dyDescent="0.25">
      <c r="A56029" s="6"/>
    </row>
    <row r="56030" spans="1:1" x14ac:dyDescent="0.25">
      <c r="A56030" s="6"/>
    </row>
    <row r="56031" spans="1:1" x14ac:dyDescent="0.25">
      <c r="A56031" s="6"/>
    </row>
    <row r="56032" spans="1:1" x14ac:dyDescent="0.25">
      <c r="A56032" s="6"/>
    </row>
    <row r="56033" spans="1:1" x14ac:dyDescent="0.25">
      <c r="A56033" s="6"/>
    </row>
    <row r="56034" spans="1:1" x14ac:dyDescent="0.25">
      <c r="A56034" s="6"/>
    </row>
    <row r="56035" spans="1:1" x14ac:dyDescent="0.25">
      <c r="A56035" s="6"/>
    </row>
    <row r="56036" spans="1:1" x14ac:dyDescent="0.25">
      <c r="A56036" s="6"/>
    </row>
    <row r="56037" spans="1:1" x14ac:dyDescent="0.25">
      <c r="A56037" s="6"/>
    </row>
    <row r="56038" spans="1:1" x14ac:dyDescent="0.25">
      <c r="A56038" s="6"/>
    </row>
    <row r="56039" spans="1:1" x14ac:dyDescent="0.25">
      <c r="A56039" s="6"/>
    </row>
    <row r="56040" spans="1:1" x14ac:dyDescent="0.25">
      <c r="A56040" s="6"/>
    </row>
    <row r="56041" spans="1:1" x14ac:dyDescent="0.25">
      <c r="A56041" s="6"/>
    </row>
    <row r="56042" spans="1:1" x14ac:dyDescent="0.25">
      <c r="A56042" s="6"/>
    </row>
    <row r="56043" spans="1:1" x14ac:dyDescent="0.25">
      <c r="A56043" s="6"/>
    </row>
    <row r="56044" spans="1:1" x14ac:dyDescent="0.25">
      <c r="A56044" s="6"/>
    </row>
    <row r="56045" spans="1:1" x14ac:dyDescent="0.25">
      <c r="A56045" s="6"/>
    </row>
    <row r="56046" spans="1:1" x14ac:dyDescent="0.25">
      <c r="A56046" s="6"/>
    </row>
    <row r="56047" spans="1:1" x14ac:dyDescent="0.25">
      <c r="A56047" s="6"/>
    </row>
    <row r="56048" spans="1:1" x14ac:dyDescent="0.25">
      <c r="A56048" s="6"/>
    </row>
    <row r="56049" spans="1:1" x14ac:dyDescent="0.25">
      <c r="A56049" s="6"/>
    </row>
    <row r="56050" spans="1:1" x14ac:dyDescent="0.25">
      <c r="A56050" s="6"/>
    </row>
    <row r="56051" spans="1:1" x14ac:dyDescent="0.25">
      <c r="A56051" s="6"/>
    </row>
    <row r="56052" spans="1:1" x14ac:dyDescent="0.25">
      <c r="A56052" s="6"/>
    </row>
    <row r="56053" spans="1:1" x14ac:dyDescent="0.25">
      <c r="A56053" s="6"/>
    </row>
    <row r="56054" spans="1:1" x14ac:dyDescent="0.25">
      <c r="A56054" s="6"/>
    </row>
    <row r="56055" spans="1:1" x14ac:dyDescent="0.25">
      <c r="A56055" s="6"/>
    </row>
    <row r="56056" spans="1:1" x14ac:dyDescent="0.25">
      <c r="A56056" s="6"/>
    </row>
    <row r="56057" spans="1:1" x14ac:dyDescent="0.25">
      <c r="A56057" s="6"/>
    </row>
    <row r="56058" spans="1:1" x14ac:dyDescent="0.25">
      <c r="A56058" s="6"/>
    </row>
    <row r="56059" spans="1:1" x14ac:dyDescent="0.25">
      <c r="A56059" s="6"/>
    </row>
    <row r="56060" spans="1:1" x14ac:dyDescent="0.25">
      <c r="A56060" s="6"/>
    </row>
    <row r="56061" spans="1:1" x14ac:dyDescent="0.25">
      <c r="A56061" s="6"/>
    </row>
    <row r="56062" spans="1:1" x14ac:dyDescent="0.25">
      <c r="A56062" s="6"/>
    </row>
    <row r="56063" spans="1:1" x14ac:dyDescent="0.25">
      <c r="A56063" s="6"/>
    </row>
    <row r="56064" spans="1:1" x14ac:dyDescent="0.25">
      <c r="A56064" s="6"/>
    </row>
    <row r="56065" spans="1:1" x14ac:dyDescent="0.25">
      <c r="A56065" s="6"/>
    </row>
    <row r="56066" spans="1:1" x14ac:dyDescent="0.25">
      <c r="A56066" s="6"/>
    </row>
    <row r="56067" spans="1:1" x14ac:dyDescent="0.25">
      <c r="A56067" s="6"/>
    </row>
    <row r="56068" spans="1:1" x14ac:dyDescent="0.25">
      <c r="A56068" s="6"/>
    </row>
    <row r="56069" spans="1:1" x14ac:dyDescent="0.25">
      <c r="A56069" s="6"/>
    </row>
    <row r="56070" spans="1:1" x14ac:dyDescent="0.25">
      <c r="A56070" s="6"/>
    </row>
    <row r="56071" spans="1:1" x14ac:dyDescent="0.25">
      <c r="A56071" s="6"/>
    </row>
    <row r="56072" spans="1:1" x14ac:dyDescent="0.25">
      <c r="A56072" s="6"/>
    </row>
    <row r="56073" spans="1:1" x14ac:dyDescent="0.25">
      <c r="A56073" s="6"/>
    </row>
    <row r="56074" spans="1:1" x14ac:dyDescent="0.25">
      <c r="A56074" s="6"/>
    </row>
    <row r="56075" spans="1:1" x14ac:dyDescent="0.25">
      <c r="A56075" s="6"/>
    </row>
    <row r="56076" spans="1:1" x14ac:dyDescent="0.25">
      <c r="A56076" s="6"/>
    </row>
    <row r="56077" spans="1:1" x14ac:dyDescent="0.25">
      <c r="A56077" s="6"/>
    </row>
    <row r="56078" spans="1:1" x14ac:dyDescent="0.25">
      <c r="A56078" s="6"/>
    </row>
    <row r="56079" spans="1:1" x14ac:dyDescent="0.25">
      <c r="A56079" s="6"/>
    </row>
    <row r="56080" spans="1:1" x14ac:dyDescent="0.25">
      <c r="A56080" s="6"/>
    </row>
    <row r="56081" spans="1:1" x14ac:dyDescent="0.25">
      <c r="A56081" s="6"/>
    </row>
    <row r="56082" spans="1:1" x14ac:dyDescent="0.25">
      <c r="A56082" s="6"/>
    </row>
    <row r="56083" spans="1:1" x14ac:dyDescent="0.25">
      <c r="A56083" s="6"/>
    </row>
    <row r="56084" spans="1:1" x14ac:dyDescent="0.25">
      <c r="A56084" s="6"/>
    </row>
    <row r="56085" spans="1:1" x14ac:dyDescent="0.25">
      <c r="A56085" s="6"/>
    </row>
    <row r="56086" spans="1:1" x14ac:dyDescent="0.25">
      <c r="A56086" s="6"/>
    </row>
    <row r="56087" spans="1:1" x14ac:dyDescent="0.25">
      <c r="A56087" s="6"/>
    </row>
    <row r="56088" spans="1:1" x14ac:dyDescent="0.25">
      <c r="A56088" s="6"/>
    </row>
    <row r="56089" spans="1:1" x14ac:dyDescent="0.25">
      <c r="A56089" s="6"/>
    </row>
    <row r="56090" spans="1:1" x14ac:dyDescent="0.25">
      <c r="A56090" s="6"/>
    </row>
    <row r="56091" spans="1:1" x14ac:dyDescent="0.25">
      <c r="A56091" s="6"/>
    </row>
    <row r="56092" spans="1:1" x14ac:dyDescent="0.25">
      <c r="A56092" s="6"/>
    </row>
    <row r="56093" spans="1:1" x14ac:dyDescent="0.25">
      <c r="A56093" s="6"/>
    </row>
    <row r="56094" spans="1:1" x14ac:dyDescent="0.25">
      <c r="A56094" s="6"/>
    </row>
    <row r="56095" spans="1:1" x14ac:dyDescent="0.25">
      <c r="A56095" s="6"/>
    </row>
    <row r="56096" spans="1:1" x14ac:dyDescent="0.25">
      <c r="A56096" s="6"/>
    </row>
    <row r="56097" spans="1:1" x14ac:dyDescent="0.25">
      <c r="A56097" s="6"/>
    </row>
    <row r="56098" spans="1:1" x14ac:dyDescent="0.25">
      <c r="A56098" s="6"/>
    </row>
    <row r="56099" spans="1:1" x14ac:dyDescent="0.25">
      <c r="A56099" s="6"/>
    </row>
    <row r="56100" spans="1:1" x14ac:dyDescent="0.25">
      <c r="A56100" s="6"/>
    </row>
    <row r="56101" spans="1:1" x14ac:dyDescent="0.25">
      <c r="A56101" s="6"/>
    </row>
    <row r="56102" spans="1:1" x14ac:dyDescent="0.25">
      <c r="A56102" s="6"/>
    </row>
    <row r="56103" spans="1:1" x14ac:dyDescent="0.25">
      <c r="A56103" s="6"/>
    </row>
    <row r="56104" spans="1:1" x14ac:dyDescent="0.25">
      <c r="A56104" s="6"/>
    </row>
    <row r="56105" spans="1:1" x14ac:dyDescent="0.25">
      <c r="A56105" s="6"/>
    </row>
    <row r="56106" spans="1:1" x14ac:dyDescent="0.25">
      <c r="A56106" s="6"/>
    </row>
    <row r="56107" spans="1:1" x14ac:dyDescent="0.25">
      <c r="A56107" s="6"/>
    </row>
    <row r="56108" spans="1:1" x14ac:dyDescent="0.25">
      <c r="A56108" s="6"/>
    </row>
    <row r="56109" spans="1:1" x14ac:dyDescent="0.25">
      <c r="A56109" s="6"/>
    </row>
    <row r="56110" spans="1:1" x14ac:dyDescent="0.25">
      <c r="A56110" s="6"/>
    </row>
    <row r="56111" spans="1:1" x14ac:dyDescent="0.25">
      <c r="A56111" s="6"/>
    </row>
    <row r="56112" spans="1:1" x14ac:dyDescent="0.25">
      <c r="A56112" s="6"/>
    </row>
    <row r="56113" spans="1:1" x14ac:dyDescent="0.25">
      <c r="A56113" s="6"/>
    </row>
    <row r="56114" spans="1:1" x14ac:dyDescent="0.25">
      <c r="A56114" s="6"/>
    </row>
    <row r="56115" spans="1:1" x14ac:dyDescent="0.25">
      <c r="A56115" s="6"/>
    </row>
    <row r="56116" spans="1:1" x14ac:dyDescent="0.25">
      <c r="A56116" s="6"/>
    </row>
    <row r="56117" spans="1:1" x14ac:dyDescent="0.25">
      <c r="A56117" s="6"/>
    </row>
    <row r="56118" spans="1:1" x14ac:dyDescent="0.25">
      <c r="A56118" s="6"/>
    </row>
    <row r="56119" spans="1:1" x14ac:dyDescent="0.25">
      <c r="A56119" s="6"/>
    </row>
    <row r="56120" spans="1:1" x14ac:dyDescent="0.25">
      <c r="A56120" s="6"/>
    </row>
    <row r="56121" spans="1:1" x14ac:dyDescent="0.25">
      <c r="A56121" s="6"/>
    </row>
    <row r="56122" spans="1:1" x14ac:dyDescent="0.25">
      <c r="A56122" s="6"/>
    </row>
    <row r="56123" spans="1:1" x14ac:dyDescent="0.25">
      <c r="A56123" s="6"/>
    </row>
    <row r="56124" spans="1:1" x14ac:dyDescent="0.25">
      <c r="A56124" s="6"/>
    </row>
    <row r="56125" spans="1:1" x14ac:dyDescent="0.25">
      <c r="A56125" s="6"/>
    </row>
    <row r="56126" spans="1:1" x14ac:dyDescent="0.25">
      <c r="A56126" s="6"/>
    </row>
    <row r="56127" spans="1:1" x14ac:dyDescent="0.25">
      <c r="A56127" s="6"/>
    </row>
    <row r="56128" spans="1:1" x14ac:dyDescent="0.25">
      <c r="A56128" s="6"/>
    </row>
    <row r="56129" spans="1:1" x14ac:dyDescent="0.25">
      <c r="A56129" s="6"/>
    </row>
    <row r="56130" spans="1:1" x14ac:dyDescent="0.25">
      <c r="A56130" s="6"/>
    </row>
    <row r="56131" spans="1:1" x14ac:dyDescent="0.25">
      <c r="A56131" s="6"/>
    </row>
    <row r="56132" spans="1:1" x14ac:dyDescent="0.25">
      <c r="A56132" s="6"/>
    </row>
    <row r="56133" spans="1:1" x14ac:dyDescent="0.25">
      <c r="A56133" s="6"/>
    </row>
    <row r="56134" spans="1:1" x14ac:dyDescent="0.25">
      <c r="A56134" s="6"/>
    </row>
    <row r="56135" spans="1:1" x14ac:dyDescent="0.25">
      <c r="A56135" s="6"/>
    </row>
    <row r="56136" spans="1:1" x14ac:dyDescent="0.25">
      <c r="A56136" s="6"/>
    </row>
    <row r="56137" spans="1:1" x14ac:dyDescent="0.25">
      <c r="A56137" s="6"/>
    </row>
    <row r="56138" spans="1:1" x14ac:dyDescent="0.25">
      <c r="A56138" s="6"/>
    </row>
    <row r="56139" spans="1:1" x14ac:dyDescent="0.25">
      <c r="A56139" s="6"/>
    </row>
    <row r="56140" spans="1:1" x14ac:dyDescent="0.25">
      <c r="A56140" s="6"/>
    </row>
    <row r="56141" spans="1:1" x14ac:dyDescent="0.25">
      <c r="A56141" s="6"/>
    </row>
    <row r="56142" spans="1:1" x14ac:dyDescent="0.25">
      <c r="A56142" s="6"/>
    </row>
    <row r="56143" spans="1:1" x14ac:dyDescent="0.25">
      <c r="A56143" s="6"/>
    </row>
    <row r="56144" spans="1:1" x14ac:dyDescent="0.25">
      <c r="A56144" s="6"/>
    </row>
    <row r="56145" spans="1:1" x14ac:dyDescent="0.25">
      <c r="A56145" s="6"/>
    </row>
    <row r="56146" spans="1:1" x14ac:dyDescent="0.25">
      <c r="A56146" s="6"/>
    </row>
    <row r="56147" spans="1:1" x14ac:dyDescent="0.25">
      <c r="A56147" s="6"/>
    </row>
    <row r="56148" spans="1:1" x14ac:dyDescent="0.25">
      <c r="A56148" s="6"/>
    </row>
    <row r="56149" spans="1:1" x14ac:dyDescent="0.25">
      <c r="A56149" s="6"/>
    </row>
    <row r="56150" spans="1:1" x14ac:dyDescent="0.25">
      <c r="A56150" s="6"/>
    </row>
    <row r="56151" spans="1:1" x14ac:dyDescent="0.25">
      <c r="A56151" s="6"/>
    </row>
    <row r="56152" spans="1:1" x14ac:dyDescent="0.25">
      <c r="A56152" s="6"/>
    </row>
    <row r="56153" spans="1:1" x14ac:dyDescent="0.25">
      <c r="A56153" s="6"/>
    </row>
    <row r="56154" spans="1:1" x14ac:dyDescent="0.25">
      <c r="A56154" s="6"/>
    </row>
    <row r="56155" spans="1:1" x14ac:dyDescent="0.25">
      <c r="A56155" s="6"/>
    </row>
    <row r="56156" spans="1:1" x14ac:dyDescent="0.25">
      <c r="A56156" s="6"/>
    </row>
    <row r="56157" spans="1:1" x14ac:dyDescent="0.25">
      <c r="A56157" s="6"/>
    </row>
    <row r="56158" spans="1:1" x14ac:dyDescent="0.25">
      <c r="A56158" s="6"/>
    </row>
    <row r="56159" spans="1:1" x14ac:dyDescent="0.25">
      <c r="A56159" s="6"/>
    </row>
    <row r="56160" spans="1:1" x14ac:dyDescent="0.25">
      <c r="A56160" s="6"/>
    </row>
    <row r="56161" spans="1:1" x14ac:dyDescent="0.25">
      <c r="A56161" s="6"/>
    </row>
    <row r="56162" spans="1:1" x14ac:dyDescent="0.25">
      <c r="A56162" s="6"/>
    </row>
    <row r="56163" spans="1:1" x14ac:dyDescent="0.25">
      <c r="A56163" s="6"/>
    </row>
    <row r="56164" spans="1:1" x14ac:dyDescent="0.25">
      <c r="A56164" s="6"/>
    </row>
    <row r="56165" spans="1:1" x14ac:dyDescent="0.25">
      <c r="A56165" s="6"/>
    </row>
    <row r="56166" spans="1:1" x14ac:dyDescent="0.25">
      <c r="A56166" s="6"/>
    </row>
    <row r="56167" spans="1:1" x14ac:dyDescent="0.25">
      <c r="A56167" s="6"/>
    </row>
    <row r="56168" spans="1:1" x14ac:dyDescent="0.25">
      <c r="A56168" s="6"/>
    </row>
    <row r="56169" spans="1:1" x14ac:dyDescent="0.25">
      <c r="A56169" s="6"/>
    </row>
    <row r="56170" spans="1:1" x14ac:dyDescent="0.25">
      <c r="A56170" s="6"/>
    </row>
    <row r="56171" spans="1:1" x14ac:dyDescent="0.25">
      <c r="A56171" s="6"/>
    </row>
    <row r="56172" spans="1:1" x14ac:dyDescent="0.25">
      <c r="A56172" s="6"/>
    </row>
    <row r="56173" spans="1:1" x14ac:dyDescent="0.25">
      <c r="A56173" s="6"/>
    </row>
    <row r="56174" spans="1:1" x14ac:dyDescent="0.25">
      <c r="A56174" s="6"/>
    </row>
    <row r="56175" spans="1:1" x14ac:dyDescent="0.25">
      <c r="A56175" s="6"/>
    </row>
    <row r="56176" spans="1:1" x14ac:dyDescent="0.25">
      <c r="A56176" s="6"/>
    </row>
    <row r="56177" spans="1:1" x14ac:dyDescent="0.25">
      <c r="A56177" s="6"/>
    </row>
    <row r="56178" spans="1:1" x14ac:dyDescent="0.25">
      <c r="A56178" s="6"/>
    </row>
    <row r="56179" spans="1:1" x14ac:dyDescent="0.25">
      <c r="A56179" s="6"/>
    </row>
    <row r="56180" spans="1:1" x14ac:dyDescent="0.25">
      <c r="A56180" s="6"/>
    </row>
    <row r="56181" spans="1:1" x14ac:dyDescent="0.25">
      <c r="A56181" s="6"/>
    </row>
    <row r="56182" spans="1:1" x14ac:dyDescent="0.25">
      <c r="A56182" s="6"/>
    </row>
    <row r="56183" spans="1:1" x14ac:dyDescent="0.25">
      <c r="A56183" s="6"/>
    </row>
    <row r="56184" spans="1:1" x14ac:dyDescent="0.25">
      <c r="A56184" s="6"/>
    </row>
    <row r="56185" spans="1:1" x14ac:dyDescent="0.25">
      <c r="A56185" s="6"/>
    </row>
    <row r="56186" spans="1:1" x14ac:dyDescent="0.25">
      <c r="A56186" s="6"/>
    </row>
    <row r="56187" spans="1:1" x14ac:dyDescent="0.25">
      <c r="A56187" s="6"/>
    </row>
    <row r="56188" spans="1:1" x14ac:dyDescent="0.25">
      <c r="A56188" s="6"/>
    </row>
    <row r="56189" spans="1:1" x14ac:dyDescent="0.25">
      <c r="A56189" s="6"/>
    </row>
    <row r="56190" spans="1:1" x14ac:dyDescent="0.25">
      <c r="A56190" s="6"/>
    </row>
    <row r="56191" spans="1:1" x14ac:dyDescent="0.25">
      <c r="A56191" s="6"/>
    </row>
    <row r="56192" spans="1:1" x14ac:dyDescent="0.25">
      <c r="A56192" s="6"/>
    </row>
    <row r="56193" spans="1:1" x14ac:dyDescent="0.25">
      <c r="A56193" s="6"/>
    </row>
    <row r="56194" spans="1:1" x14ac:dyDescent="0.25">
      <c r="A56194" s="6"/>
    </row>
    <row r="56195" spans="1:1" x14ac:dyDescent="0.25">
      <c r="A56195" s="6"/>
    </row>
    <row r="56196" spans="1:1" x14ac:dyDescent="0.25">
      <c r="A56196" s="6"/>
    </row>
    <row r="56197" spans="1:1" x14ac:dyDescent="0.25">
      <c r="A56197" s="6"/>
    </row>
    <row r="56198" spans="1:1" x14ac:dyDescent="0.25">
      <c r="A56198" s="6"/>
    </row>
    <row r="56199" spans="1:1" x14ac:dyDescent="0.25">
      <c r="A56199" s="6"/>
    </row>
    <row r="56200" spans="1:1" x14ac:dyDescent="0.25">
      <c r="A56200" s="6"/>
    </row>
    <row r="56201" spans="1:1" x14ac:dyDescent="0.25">
      <c r="A56201" s="6"/>
    </row>
    <row r="56202" spans="1:1" x14ac:dyDescent="0.25">
      <c r="A56202" s="6"/>
    </row>
    <row r="56203" spans="1:1" x14ac:dyDescent="0.25">
      <c r="A56203" s="6"/>
    </row>
    <row r="56204" spans="1:1" x14ac:dyDescent="0.25">
      <c r="A56204" s="6"/>
    </row>
    <row r="56205" spans="1:1" x14ac:dyDescent="0.25">
      <c r="A56205" s="6"/>
    </row>
    <row r="56206" spans="1:1" x14ac:dyDescent="0.25">
      <c r="A56206" s="6"/>
    </row>
    <row r="56207" spans="1:1" x14ac:dyDescent="0.25">
      <c r="A56207" s="6"/>
    </row>
    <row r="56208" spans="1:1" x14ac:dyDescent="0.25">
      <c r="A56208" s="6"/>
    </row>
    <row r="56209" spans="1:1" x14ac:dyDescent="0.25">
      <c r="A56209" s="6"/>
    </row>
    <row r="56210" spans="1:1" x14ac:dyDescent="0.25">
      <c r="A56210" s="6"/>
    </row>
    <row r="56211" spans="1:1" x14ac:dyDescent="0.25">
      <c r="A56211" s="6"/>
    </row>
    <row r="56212" spans="1:1" x14ac:dyDescent="0.25">
      <c r="A56212" s="6"/>
    </row>
    <row r="56213" spans="1:1" x14ac:dyDescent="0.25">
      <c r="A56213" s="6"/>
    </row>
    <row r="56214" spans="1:1" x14ac:dyDescent="0.25">
      <c r="A56214" s="6"/>
    </row>
    <row r="56215" spans="1:1" x14ac:dyDescent="0.25">
      <c r="A56215" s="6"/>
    </row>
    <row r="56216" spans="1:1" x14ac:dyDescent="0.25">
      <c r="A56216" s="6"/>
    </row>
    <row r="56217" spans="1:1" x14ac:dyDescent="0.25">
      <c r="A56217" s="6"/>
    </row>
    <row r="56218" spans="1:1" x14ac:dyDescent="0.25">
      <c r="A56218" s="6"/>
    </row>
    <row r="56219" spans="1:1" x14ac:dyDescent="0.25">
      <c r="A56219" s="6"/>
    </row>
    <row r="56220" spans="1:1" x14ac:dyDescent="0.25">
      <c r="A56220" s="6"/>
    </row>
    <row r="56221" spans="1:1" x14ac:dyDescent="0.25">
      <c r="A56221" s="6"/>
    </row>
    <row r="56222" spans="1:1" x14ac:dyDescent="0.25">
      <c r="A56222" s="6"/>
    </row>
    <row r="56223" spans="1:1" x14ac:dyDescent="0.25">
      <c r="A56223" s="6"/>
    </row>
    <row r="56224" spans="1:1" x14ac:dyDescent="0.25">
      <c r="A56224" s="6"/>
    </row>
    <row r="56225" spans="1:1" x14ac:dyDescent="0.25">
      <c r="A56225" s="6"/>
    </row>
    <row r="56226" spans="1:1" x14ac:dyDescent="0.25">
      <c r="A56226" s="6"/>
    </row>
    <row r="56227" spans="1:1" x14ac:dyDescent="0.25">
      <c r="A56227" s="6"/>
    </row>
    <row r="56228" spans="1:1" x14ac:dyDescent="0.25">
      <c r="A56228" s="6"/>
    </row>
    <row r="56229" spans="1:1" x14ac:dyDescent="0.25">
      <c r="A56229" s="6"/>
    </row>
    <row r="56230" spans="1:1" x14ac:dyDescent="0.25">
      <c r="A56230" s="6"/>
    </row>
    <row r="56231" spans="1:1" x14ac:dyDescent="0.25">
      <c r="A56231" s="6"/>
    </row>
    <row r="56232" spans="1:1" x14ac:dyDescent="0.25">
      <c r="A56232" s="6"/>
    </row>
    <row r="56233" spans="1:1" x14ac:dyDescent="0.25">
      <c r="A56233" s="6"/>
    </row>
    <row r="56234" spans="1:1" x14ac:dyDescent="0.25">
      <c r="A56234" s="6"/>
    </row>
    <row r="56235" spans="1:1" x14ac:dyDescent="0.25">
      <c r="A56235" s="6"/>
    </row>
    <row r="56236" spans="1:1" x14ac:dyDescent="0.25">
      <c r="A56236" s="6"/>
    </row>
    <row r="56237" spans="1:1" x14ac:dyDescent="0.25">
      <c r="A56237" s="6"/>
    </row>
    <row r="56238" spans="1:1" x14ac:dyDescent="0.25">
      <c r="A56238" s="6"/>
    </row>
    <row r="56239" spans="1:1" x14ac:dyDescent="0.25">
      <c r="A56239" s="6"/>
    </row>
    <row r="56240" spans="1:1" x14ac:dyDescent="0.25">
      <c r="A56240" s="6"/>
    </row>
    <row r="56241" spans="1:1" x14ac:dyDescent="0.25">
      <c r="A56241" s="6"/>
    </row>
    <row r="56242" spans="1:1" x14ac:dyDescent="0.25">
      <c r="A56242" s="6"/>
    </row>
    <row r="56243" spans="1:1" x14ac:dyDescent="0.25">
      <c r="A56243" s="6"/>
    </row>
    <row r="56244" spans="1:1" x14ac:dyDescent="0.25">
      <c r="A56244" s="6"/>
    </row>
    <row r="56245" spans="1:1" x14ac:dyDescent="0.25">
      <c r="A56245" s="6"/>
    </row>
    <row r="56246" spans="1:1" x14ac:dyDescent="0.25">
      <c r="A56246" s="6"/>
    </row>
    <row r="56247" spans="1:1" x14ac:dyDescent="0.25">
      <c r="A56247" s="6"/>
    </row>
    <row r="56248" spans="1:1" x14ac:dyDescent="0.25">
      <c r="A56248" s="6"/>
    </row>
    <row r="56249" spans="1:1" x14ac:dyDescent="0.25">
      <c r="A56249" s="6"/>
    </row>
    <row r="56250" spans="1:1" x14ac:dyDescent="0.25">
      <c r="A56250" s="6"/>
    </row>
    <row r="56251" spans="1:1" x14ac:dyDescent="0.25">
      <c r="A56251" s="6"/>
    </row>
    <row r="56252" spans="1:1" x14ac:dyDescent="0.25">
      <c r="A56252" s="6"/>
    </row>
    <row r="56253" spans="1:1" x14ac:dyDescent="0.25">
      <c r="A56253" s="6"/>
    </row>
    <row r="56254" spans="1:1" x14ac:dyDescent="0.25">
      <c r="A56254" s="6"/>
    </row>
    <row r="56255" spans="1:1" x14ac:dyDescent="0.25">
      <c r="A56255" s="6"/>
    </row>
    <row r="56256" spans="1:1" x14ac:dyDescent="0.25">
      <c r="A56256" s="6"/>
    </row>
    <row r="56257" spans="1:1" x14ac:dyDescent="0.25">
      <c r="A56257" s="6"/>
    </row>
    <row r="56258" spans="1:1" x14ac:dyDescent="0.25">
      <c r="A56258" s="6"/>
    </row>
    <row r="56259" spans="1:1" x14ac:dyDescent="0.25">
      <c r="A56259" s="6"/>
    </row>
    <row r="56260" spans="1:1" x14ac:dyDescent="0.25">
      <c r="A56260" s="6"/>
    </row>
    <row r="56261" spans="1:1" x14ac:dyDescent="0.25">
      <c r="A56261" s="6"/>
    </row>
    <row r="56262" spans="1:1" x14ac:dyDescent="0.25">
      <c r="A56262" s="6"/>
    </row>
    <row r="56263" spans="1:1" x14ac:dyDescent="0.25">
      <c r="A56263" s="6"/>
    </row>
    <row r="56264" spans="1:1" x14ac:dyDescent="0.25">
      <c r="A56264" s="6"/>
    </row>
    <row r="56265" spans="1:1" x14ac:dyDescent="0.25">
      <c r="A56265" s="6"/>
    </row>
    <row r="56266" spans="1:1" x14ac:dyDescent="0.25">
      <c r="A56266" s="6"/>
    </row>
    <row r="56267" spans="1:1" x14ac:dyDescent="0.25">
      <c r="A56267" s="6"/>
    </row>
    <row r="56268" spans="1:1" x14ac:dyDescent="0.25">
      <c r="A56268" s="6"/>
    </row>
    <row r="56269" spans="1:1" x14ac:dyDescent="0.25">
      <c r="A56269" s="6"/>
    </row>
    <row r="56270" spans="1:1" x14ac:dyDescent="0.25">
      <c r="A56270" s="6"/>
    </row>
    <row r="56271" spans="1:1" x14ac:dyDescent="0.25">
      <c r="A56271" s="6"/>
    </row>
    <row r="56272" spans="1:1" x14ac:dyDescent="0.25">
      <c r="A56272" s="6"/>
    </row>
    <row r="56273" spans="1:1" x14ac:dyDescent="0.25">
      <c r="A56273" s="6"/>
    </row>
    <row r="56274" spans="1:1" x14ac:dyDescent="0.25">
      <c r="A56274" s="6"/>
    </row>
    <row r="56275" spans="1:1" x14ac:dyDescent="0.25">
      <c r="A56275" s="6"/>
    </row>
    <row r="56276" spans="1:1" x14ac:dyDescent="0.25">
      <c r="A56276" s="6"/>
    </row>
    <row r="56277" spans="1:1" x14ac:dyDescent="0.25">
      <c r="A56277" s="6"/>
    </row>
    <row r="56278" spans="1:1" x14ac:dyDescent="0.25">
      <c r="A56278" s="6"/>
    </row>
    <row r="56279" spans="1:1" x14ac:dyDescent="0.25">
      <c r="A56279" s="6"/>
    </row>
    <row r="56280" spans="1:1" x14ac:dyDescent="0.25">
      <c r="A56280" s="6"/>
    </row>
    <row r="56281" spans="1:1" x14ac:dyDescent="0.25">
      <c r="A56281" s="6"/>
    </row>
    <row r="56282" spans="1:1" x14ac:dyDescent="0.25">
      <c r="A56282" s="6"/>
    </row>
    <row r="56283" spans="1:1" x14ac:dyDescent="0.25">
      <c r="A56283" s="6"/>
    </row>
    <row r="56284" spans="1:1" x14ac:dyDescent="0.25">
      <c r="A56284" s="6"/>
    </row>
    <row r="56285" spans="1:1" x14ac:dyDescent="0.25">
      <c r="A56285" s="6"/>
    </row>
    <row r="56286" spans="1:1" x14ac:dyDescent="0.25">
      <c r="A56286" s="6"/>
    </row>
    <row r="56287" spans="1:1" x14ac:dyDescent="0.25">
      <c r="A56287" s="6"/>
    </row>
    <row r="56288" spans="1:1" x14ac:dyDescent="0.25">
      <c r="A56288" s="6"/>
    </row>
    <row r="56289" spans="1:1" x14ac:dyDescent="0.25">
      <c r="A56289" s="6"/>
    </row>
    <row r="56290" spans="1:1" x14ac:dyDescent="0.25">
      <c r="A56290" s="6"/>
    </row>
    <row r="56291" spans="1:1" x14ac:dyDescent="0.25">
      <c r="A56291" s="6"/>
    </row>
    <row r="56292" spans="1:1" x14ac:dyDescent="0.25">
      <c r="A56292" s="6"/>
    </row>
    <row r="56293" spans="1:1" x14ac:dyDescent="0.25">
      <c r="A56293" s="6"/>
    </row>
    <row r="56294" spans="1:1" x14ac:dyDescent="0.25">
      <c r="A56294" s="6"/>
    </row>
    <row r="56295" spans="1:1" x14ac:dyDescent="0.25">
      <c r="A56295" s="6"/>
    </row>
    <row r="56296" spans="1:1" x14ac:dyDescent="0.25">
      <c r="A56296" s="6"/>
    </row>
    <row r="56297" spans="1:1" x14ac:dyDescent="0.25">
      <c r="A56297" s="6"/>
    </row>
    <row r="56298" spans="1:1" x14ac:dyDescent="0.25">
      <c r="A56298" s="6"/>
    </row>
    <row r="56299" spans="1:1" x14ac:dyDescent="0.25">
      <c r="A56299" s="6"/>
    </row>
    <row r="56300" spans="1:1" x14ac:dyDescent="0.25">
      <c r="A56300" s="6"/>
    </row>
    <row r="56301" spans="1:1" x14ac:dyDescent="0.25">
      <c r="A56301" s="6"/>
    </row>
    <row r="56302" spans="1:1" x14ac:dyDescent="0.25">
      <c r="A56302" s="6"/>
    </row>
    <row r="56303" spans="1:1" x14ac:dyDescent="0.25">
      <c r="A56303" s="6"/>
    </row>
    <row r="56304" spans="1:1" x14ac:dyDescent="0.25">
      <c r="A56304" s="6"/>
    </row>
    <row r="56305" spans="1:1" x14ac:dyDescent="0.25">
      <c r="A56305" s="6"/>
    </row>
    <row r="56306" spans="1:1" x14ac:dyDescent="0.25">
      <c r="A56306" s="6"/>
    </row>
    <row r="56307" spans="1:1" x14ac:dyDescent="0.25">
      <c r="A56307" s="6"/>
    </row>
    <row r="56308" spans="1:1" x14ac:dyDescent="0.25">
      <c r="A56308" s="6"/>
    </row>
    <row r="56309" spans="1:1" x14ac:dyDescent="0.25">
      <c r="A56309" s="6"/>
    </row>
    <row r="56310" spans="1:1" x14ac:dyDescent="0.25">
      <c r="A56310" s="6"/>
    </row>
    <row r="56311" spans="1:1" x14ac:dyDescent="0.25">
      <c r="A56311" s="6"/>
    </row>
    <row r="56312" spans="1:1" x14ac:dyDescent="0.25">
      <c r="A56312" s="6"/>
    </row>
    <row r="56313" spans="1:1" x14ac:dyDescent="0.25">
      <c r="A56313" s="6"/>
    </row>
    <row r="56314" spans="1:1" x14ac:dyDescent="0.25">
      <c r="A56314" s="6"/>
    </row>
    <row r="56315" spans="1:1" x14ac:dyDescent="0.25">
      <c r="A56315" s="6"/>
    </row>
    <row r="56316" spans="1:1" x14ac:dyDescent="0.25">
      <c r="A56316" s="6"/>
    </row>
    <row r="56317" spans="1:1" x14ac:dyDescent="0.25">
      <c r="A56317" s="6"/>
    </row>
    <row r="56318" spans="1:1" x14ac:dyDescent="0.25">
      <c r="A56318" s="6"/>
    </row>
    <row r="56319" spans="1:1" x14ac:dyDescent="0.25">
      <c r="A56319" s="6"/>
    </row>
    <row r="56320" spans="1:1" x14ac:dyDescent="0.25">
      <c r="A56320" s="6"/>
    </row>
    <row r="56321" spans="1:1" x14ac:dyDescent="0.25">
      <c r="A56321" s="6"/>
    </row>
    <row r="56322" spans="1:1" x14ac:dyDescent="0.25">
      <c r="A56322" s="6"/>
    </row>
    <row r="56323" spans="1:1" x14ac:dyDescent="0.25">
      <c r="A56323" s="6"/>
    </row>
    <row r="56324" spans="1:1" x14ac:dyDescent="0.25">
      <c r="A56324" s="6"/>
    </row>
    <row r="56325" spans="1:1" x14ac:dyDescent="0.25">
      <c r="A56325" s="6"/>
    </row>
    <row r="56326" spans="1:1" x14ac:dyDescent="0.25">
      <c r="A56326" s="6"/>
    </row>
    <row r="56327" spans="1:1" x14ac:dyDescent="0.25">
      <c r="A56327" s="6"/>
    </row>
    <row r="56328" spans="1:1" x14ac:dyDescent="0.25">
      <c r="A56328" s="6"/>
    </row>
    <row r="56329" spans="1:1" x14ac:dyDescent="0.25">
      <c r="A56329" s="6"/>
    </row>
    <row r="56330" spans="1:1" x14ac:dyDescent="0.25">
      <c r="A56330" s="6"/>
    </row>
    <row r="56331" spans="1:1" x14ac:dyDescent="0.25">
      <c r="A56331" s="6"/>
    </row>
    <row r="56332" spans="1:1" x14ac:dyDescent="0.25">
      <c r="A56332" s="6"/>
    </row>
    <row r="56333" spans="1:1" x14ac:dyDescent="0.25">
      <c r="A56333" s="6"/>
    </row>
    <row r="56334" spans="1:1" x14ac:dyDescent="0.25">
      <c r="A56334" s="6"/>
    </row>
    <row r="56335" spans="1:1" x14ac:dyDescent="0.25">
      <c r="A56335" s="6"/>
    </row>
    <row r="56336" spans="1:1" x14ac:dyDescent="0.25">
      <c r="A56336" s="6"/>
    </row>
    <row r="56337" spans="1:1" x14ac:dyDescent="0.25">
      <c r="A56337" s="6"/>
    </row>
    <row r="56338" spans="1:1" x14ac:dyDescent="0.25">
      <c r="A56338" s="6"/>
    </row>
    <row r="56339" spans="1:1" x14ac:dyDescent="0.25">
      <c r="A56339" s="6"/>
    </row>
    <row r="56340" spans="1:1" x14ac:dyDescent="0.25">
      <c r="A56340" s="6"/>
    </row>
    <row r="56341" spans="1:1" x14ac:dyDescent="0.25">
      <c r="A56341" s="6"/>
    </row>
    <row r="56342" spans="1:1" x14ac:dyDescent="0.25">
      <c r="A56342" s="6"/>
    </row>
    <row r="56343" spans="1:1" x14ac:dyDescent="0.25">
      <c r="A56343" s="6"/>
    </row>
    <row r="56344" spans="1:1" x14ac:dyDescent="0.25">
      <c r="A56344" s="6"/>
    </row>
    <row r="56345" spans="1:1" x14ac:dyDescent="0.25">
      <c r="A56345" s="6"/>
    </row>
    <row r="56346" spans="1:1" x14ac:dyDescent="0.25">
      <c r="A56346" s="6"/>
    </row>
    <row r="56347" spans="1:1" x14ac:dyDescent="0.25">
      <c r="A56347" s="6"/>
    </row>
    <row r="56348" spans="1:1" x14ac:dyDescent="0.25">
      <c r="A56348" s="6"/>
    </row>
    <row r="56349" spans="1:1" x14ac:dyDescent="0.25">
      <c r="A56349" s="6"/>
    </row>
    <row r="56350" spans="1:1" x14ac:dyDescent="0.25">
      <c r="A56350" s="6"/>
    </row>
    <row r="56351" spans="1:1" x14ac:dyDescent="0.25">
      <c r="A56351" s="6"/>
    </row>
    <row r="56352" spans="1:1" x14ac:dyDescent="0.25">
      <c r="A56352" s="6"/>
    </row>
    <row r="56353" spans="1:1" x14ac:dyDescent="0.25">
      <c r="A56353" s="6"/>
    </row>
    <row r="56354" spans="1:1" x14ac:dyDescent="0.25">
      <c r="A56354" s="6"/>
    </row>
    <row r="56355" spans="1:1" x14ac:dyDescent="0.25">
      <c r="A56355" s="6"/>
    </row>
    <row r="56356" spans="1:1" x14ac:dyDescent="0.25">
      <c r="A56356" s="6"/>
    </row>
    <row r="56357" spans="1:1" x14ac:dyDescent="0.25">
      <c r="A56357" s="6"/>
    </row>
    <row r="56358" spans="1:1" x14ac:dyDescent="0.25">
      <c r="A56358" s="6"/>
    </row>
    <row r="56359" spans="1:1" x14ac:dyDescent="0.25">
      <c r="A56359" s="6"/>
    </row>
    <row r="56360" spans="1:1" x14ac:dyDescent="0.25">
      <c r="A56360" s="6"/>
    </row>
    <row r="56361" spans="1:1" x14ac:dyDescent="0.25">
      <c r="A56361" s="6"/>
    </row>
    <row r="56362" spans="1:1" x14ac:dyDescent="0.25">
      <c r="A56362" s="6"/>
    </row>
    <row r="56363" spans="1:1" x14ac:dyDescent="0.25">
      <c r="A56363" s="6"/>
    </row>
    <row r="56364" spans="1:1" x14ac:dyDescent="0.25">
      <c r="A56364" s="6"/>
    </row>
    <row r="56365" spans="1:1" x14ac:dyDescent="0.25">
      <c r="A56365" s="6"/>
    </row>
    <row r="56366" spans="1:1" x14ac:dyDescent="0.25">
      <c r="A56366" s="6"/>
    </row>
    <row r="56367" spans="1:1" x14ac:dyDescent="0.25">
      <c r="A56367" s="6"/>
    </row>
    <row r="56368" spans="1:1" x14ac:dyDescent="0.25">
      <c r="A56368" s="6"/>
    </row>
    <row r="56369" spans="1:1" x14ac:dyDescent="0.25">
      <c r="A56369" s="6"/>
    </row>
    <row r="56370" spans="1:1" x14ac:dyDescent="0.25">
      <c r="A56370" s="6"/>
    </row>
    <row r="56371" spans="1:1" x14ac:dyDescent="0.25">
      <c r="A56371" s="6"/>
    </row>
    <row r="56372" spans="1:1" x14ac:dyDescent="0.25">
      <c r="A56372" s="6"/>
    </row>
    <row r="56373" spans="1:1" x14ac:dyDescent="0.25">
      <c r="A56373" s="6"/>
    </row>
    <row r="56374" spans="1:1" x14ac:dyDescent="0.25">
      <c r="A56374" s="6"/>
    </row>
    <row r="56375" spans="1:1" x14ac:dyDescent="0.25">
      <c r="A56375" s="6"/>
    </row>
    <row r="56376" spans="1:1" x14ac:dyDescent="0.25">
      <c r="A56376" s="6"/>
    </row>
    <row r="56377" spans="1:1" x14ac:dyDescent="0.25">
      <c r="A56377" s="6"/>
    </row>
    <row r="56378" spans="1:1" x14ac:dyDescent="0.25">
      <c r="A56378" s="6"/>
    </row>
    <row r="56379" spans="1:1" x14ac:dyDescent="0.25">
      <c r="A56379" s="6"/>
    </row>
    <row r="56380" spans="1:1" x14ac:dyDescent="0.25">
      <c r="A56380" s="6"/>
    </row>
    <row r="56381" spans="1:1" x14ac:dyDescent="0.25">
      <c r="A56381" s="6"/>
    </row>
    <row r="56382" spans="1:1" x14ac:dyDescent="0.25">
      <c r="A56382" s="6"/>
    </row>
    <row r="56383" spans="1:1" x14ac:dyDescent="0.25">
      <c r="A56383" s="6"/>
    </row>
    <row r="56384" spans="1:1" x14ac:dyDescent="0.25">
      <c r="A56384" s="6"/>
    </row>
    <row r="56385" spans="1:1" x14ac:dyDescent="0.25">
      <c r="A56385" s="6"/>
    </row>
    <row r="56386" spans="1:1" x14ac:dyDescent="0.25">
      <c r="A56386" s="6"/>
    </row>
    <row r="56387" spans="1:1" x14ac:dyDescent="0.25">
      <c r="A56387" s="6"/>
    </row>
    <row r="56388" spans="1:1" x14ac:dyDescent="0.25">
      <c r="A56388" s="6"/>
    </row>
    <row r="56389" spans="1:1" x14ac:dyDescent="0.25">
      <c r="A56389" s="6"/>
    </row>
    <row r="56390" spans="1:1" x14ac:dyDescent="0.25">
      <c r="A56390" s="6"/>
    </row>
    <row r="56391" spans="1:1" x14ac:dyDescent="0.25">
      <c r="A56391" s="6"/>
    </row>
    <row r="56392" spans="1:1" x14ac:dyDescent="0.25">
      <c r="A56392" s="6"/>
    </row>
    <row r="56393" spans="1:1" x14ac:dyDescent="0.25">
      <c r="A56393" s="6"/>
    </row>
    <row r="56394" spans="1:1" x14ac:dyDescent="0.25">
      <c r="A56394" s="6"/>
    </row>
    <row r="56395" spans="1:1" x14ac:dyDescent="0.25">
      <c r="A56395" s="6"/>
    </row>
    <row r="56396" spans="1:1" x14ac:dyDescent="0.25">
      <c r="A56396" s="6"/>
    </row>
    <row r="56397" spans="1:1" x14ac:dyDescent="0.25">
      <c r="A56397" s="6"/>
    </row>
    <row r="56398" spans="1:1" x14ac:dyDescent="0.25">
      <c r="A56398" s="6"/>
    </row>
    <row r="56399" spans="1:1" x14ac:dyDescent="0.25">
      <c r="A56399" s="6"/>
    </row>
    <row r="56400" spans="1:1" x14ac:dyDescent="0.25">
      <c r="A56400" s="6"/>
    </row>
    <row r="56401" spans="1:1" x14ac:dyDescent="0.25">
      <c r="A56401" s="6"/>
    </row>
    <row r="56402" spans="1:1" x14ac:dyDescent="0.25">
      <c r="A56402" s="6"/>
    </row>
    <row r="56403" spans="1:1" x14ac:dyDescent="0.25">
      <c r="A56403" s="6"/>
    </row>
    <row r="56404" spans="1:1" x14ac:dyDescent="0.25">
      <c r="A56404" s="6"/>
    </row>
    <row r="56405" spans="1:1" x14ac:dyDescent="0.25">
      <c r="A56405" s="6"/>
    </row>
    <row r="56406" spans="1:1" x14ac:dyDescent="0.25">
      <c r="A56406" s="6"/>
    </row>
    <row r="56407" spans="1:1" x14ac:dyDescent="0.25">
      <c r="A56407" s="6"/>
    </row>
    <row r="56408" spans="1:1" x14ac:dyDescent="0.25">
      <c r="A56408" s="6"/>
    </row>
    <row r="56409" spans="1:1" x14ac:dyDescent="0.25">
      <c r="A56409" s="6"/>
    </row>
    <row r="56410" spans="1:1" x14ac:dyDescent="0.25">
      <c r="A56410" s="6"/>
    </row>
    <row r="56411" spans="1:1" x14ac:dyDescent="0.25">
      <c r="A56411" s="6"/>
    </row>
    <row r="56412" spans="1:1" x14ac:dyDescent="0.25">
      <c r="A56412" s="6"/>
    </row>
    <row r="56413" spans="1:1" x14ac:dyDescent="0.25">
      <c r="A56413" s="6"/>
    </row>
    <row r="56414" spans="1:1" x14ac:dyDescent="0.25">
      <c r="A56414" s="6"/>
    </row>
    <row r="56415" spans="1:1" x14ac:dyDescent="0.25">
      <c r="A56415" s="6"/>
    </row>
    <row r="56416" spans="1:1" x14ac:dyDescent="0.25">
      <c r="A56416" s="6"/>
    </row>
    <row r="56417" spans="1:1" x14ac:dyDescent="0.25">
      <c r="A56417" s="6"/>
    </row>
    <row r="56418" spans="1:1" x14ac:dyDescent="0.25">
      <c r="A56418" s="6"/>
    </row>
    <row r="56419" spans="1:1" x14ac:dyDescent="0.25">
      <c r="A56419" s="6"/>
    </row>
    <row r="56420" spans="1:1" x14ac:dyDescent="0.25">
      <c r="A56420" s="6"/>
    </row>
    <row r="56421" spans="1:1" x14ac:dyDescent="0.25">
      <c r="A56421" s="6"/>
    </row>
    <row r="56422" spans="1:1" x14ac:dyDescent="0.25">
      <c r="A56422" s="6"/>
    </row>
    <row r="56423" spans="1:1" x14ac:dyDescent="0.25">
      <c r="A56423" s="6"/>
    </row>
    <row r="56424" spans="1:1" x14ac:dyDescent="0.25">
      <c r="A56424" s="6"/>
    </row>
    <row r="56425" spans="1:1" x14ac:dyDescent="0.25">
      <c r="A56425" s="6"/>
    </row>
    <row r="56426" spans="1:1" x14ac:dyDescent="0.25">
      <c r="A56426" s="6"/>
    </row>
    <row r="56427" spans="1:1" x14ac:dyDescent="0.25">
      <c r="A56427" s="6"/>
    </row>
    <row r="56428" spans="1:1" x14ac:dyDescent="0.25">
      <c r="A56428" s="6"/>
    </row>
    <row r="56429" spans="1:1" x14ac:dyDescent="0.25">
      <c r="A56429" s="6"/>
    </row>
    <row r="56430" spans="1:1" x14ac:dyDescent="0.25">
      <c r="A56430" s="6"/>
    </row>
    <row r="56431" spans="1:1" x14ac:dyDescent="0.25">
      <c r="A56431" s="6"/>
    </row>
    <row r="56432" spans="1:1" x14ac:dyDescent="0.25">
      <c r="A56432" s="6"/>
    </row>
    <row r="56433" spans="1:1" x14ac:dyDescent="0.25">
      <c r="A56433" s="6"/>
    </row>
    <row r="56434" spans="1:1" x14ac:dyDescent="0.25">
      <c r="A56434" s="6"/>
    </row>
    <row r="56435" spans="1:1" x14ac:dyDescent="0.25">
      <c r="A56435" s="6"/>
    </row>
    <row r="56436" spans="1:1" x14ac:dyDescent="0.25">
      <c r="A56436" s="6"/>
    </row>
    <row r="56437" spans="1:1" x14ac:dyDescent="0.25">
      <c r="A56437" s="6"/>
    </row>
    <row r="56438" spans="1:1" x14ac:dyDescent="0.25">
      <c r="A56438" s="6"/>
    </row>
    <row r="56439" spans="1:1" x14ac:dyDescent="0.25">
      <c r="A56439" s="6"/>
    </row>
    <row r="56440" spans="1:1" x14ac:dyDescent="0.25">
      <c r="A56440" s="6"/>
    </row>
    <row r="56441" spans="1:1" x14ac:dyDescent="0.25">
      <c r="A56441" s="6"/>
    </row>
    <row r="56442" spans="1:1" x14ac:dyDescent="0.25">
      <c r="A56442" s="6"/>
    </row>
    <row r="56443" spans="1:1" x14ac:dyDescent="0.25">
      <c r="A56443" s="6"/>
    </row>
    <row r="56444" spans="1:1" x14ac:dyDescent="0.25">
      <c r="A56444" s="6"/>
    </row>
    <row r="56445" spans="1:1" x14ac:dyDescent="0.25">
      <c r="A56445" s="6"/>
    </row>
    <row r="56446" spans="1:1" x14ac:dyDescent="0.25">
      <c r="A56446" s="6"/>
    </row>
    <row r="56447" spans="1:1" x14ac:dyDescent="0.25">
      <c r="A56447" s="6"/>
    </row>
    <row r="56448" spans="1:1" x14ac:dyDescent="0.25">
      <c r="A56448" s="6"/>
    </row>
    <row r="56449" spans="1:1" x14ac:dyDescent="0.25">
      <c r="A56449" s="6"/>
    </row>
    <row r="56450" spans="1:1" x14ac:dyDescent="0.25">
      <c r="A56450" s="6"/>
    </row>
    <row r="56451" spans="1:1" x14ac:dyDescent="0.25">
      <c r="A56451" s="6"/>
    </row>
    <row r="56452" spans="1:1" x14ac:dyDescent="0.25">
      <c r="A56452" s="6"/>
    </row>
    <row r="56453" spans="1:1" x14ac:dyDescent="0.25">
      <c r="A56453" s="6"/>
    </row>
    <row r="56454" spans="1:1" x14ac:dyDescent="0.25">
      <c r="A56454" s="6"/>
    </row>
    <row r="56455" spans="1:1" x14ac:dyDescent="0.25">
      <c r="A56455" s="6"/>
    </row>
    <row r="56456" spans="1:1" x14ac:dyDescent="0.25">
      <c r="A56456" s="6"/>
    </row>
    <row r="56457" spans="1:1" x14ac:dyDescent="0.25">
      <c r="A56457" s="6"/>
    </row>
    <row r="56458" spans="1:1" x14ac:dyDescent="0.25">
      <c r="A56458" s="6"/>
    </row>
    <row r="56459" spans="1:1" x14ac:dyDescent="0.25">
      <c r="A56459" s="6"/>
    </row>
    <row r="56460" spans="1:1" x14ac:dyDescent="0.25">
      <c r="A56460" s="6"/>
    </row>
    <row r="56461" spans="1:1" x14ac:dyDescent="0.25">
      <c r="A56461" s="6"/>
    </row>
    <row r="56462" spans="1:1" x14ac:dyDescent="0.25">
      <c r="A56462" s="6"/>
    </row>
    <row r="56463" spans="1:1" x14ac:dyDescent="0.25">
      <c r="A56463" s="6"/>
    </row>
    <row r="56464" spans="1:1" x14ac:dyDescent="0.25">
      <c r="A56464" s="6"/>
    </row>
    <row r="56465" spans="1:1" x14ac:dyDescent="0.25">
      <c r="A56465" s="6"/>
    </row>
    <row r="56466" spans="1:1" x14ac:dyDescent="0.25">
      <c r="A56466" s="6"/>
    </row>
    <row r="56467" spans="1:1" x14ac:dyDescent="0.25">
      <c r="A56467" s="6"/>
    </row>
    <row r="56468" spans="1:1" x14ac:dyDescent="0.25">
      <c r="A56468" s="6"/>
    </row>
    <row r="56469" spans="1:1" x14ac:dyDescent="0.25">
      <c r="A56469" s="6"/>
    </row>
    <row r="56470" spans="1:1" x14ac:dyDescent="0.25">
      <c r="A56470" s="6"/>
    </row>
    <row r="56471" spans="1:1" x14ac:dyDescent="0.25">
      <c r="A56471" s="6"/>
    </row>
    <row r="56472" spans="1:1" x14ac:dyDescent="0.25">
      <c r="A56472" s="6"/>
    </row>
    <row r="56473" spans="1:1" x14ac:dyDescent="0.25">
      <c r="A56473" s="6"/>
    </row>
    <row r="56474" spans="1:1" x14ac:dyDescent="0.25">
      <c r="A56474" s="6"/>
    </row>
    <row r="56475" spans="1:1" x14ac:dyDescent="0.25">
      <c r="A56475" s="6"/>
    </row>
    <row r="56476" spans="1:1" x14ac:dyDescent="0.25">
      <c r="A56476" s="6"/>
    </row>
    <row r="56477" spans="1:1" x14ac:dyDescent="0.25">
      <c r="A56477" s="6"/>
    </row>
    <row r="56478" spans="1:1" x14ac:dyDescent="0.25">
      <c r="A56478" s="6"/>
    </row>
    <row r="56479" spans="1:1" x14ac:dyDescent="0.25">
      <c r="A56479" s="6"/>
    </row>
    <row r="56480" spans="1:1" x14ac:dyDescent="0.25">
      <c r="A56480" s="6"/>
    </row>
    <row r="56481" spans="1:1" x14ac:dyDescent="0.25">
      <c r="A56481" s="6"/>
    </row>
    <row r="56482" spans="1:1" x14ac:dyDescent="0.25">
      <c r="A56482" s="6"/>
    </row>
    <row r="56483" spans="1:1" x14ac:dyDescent="0.25">
      <c r="A56483" s="6"/>
    </row>
    <row r="56484" spans="1:1" x14ac:dyDescent="0.25">
      <c r="A56484" s="6"/>
    </row>
    <row r="56485" spans="1:1" x14ac:dyDescent="0.25">
      <c r="A56485" s="6"/>
    </row>
    <row r="56486" spans="1:1" x14ac:dyDescent="0.25">
      <c r="A56486" s="6"/>
    </row>
    <row r="56487" spans="1:1" x14ac:dyDescent="0.25">
      <c r="A56487" s="6"/>
    </row>
    <row r="56488" spans="1:1" x14ac:dyDescent="0.25">
      <c r="A56488" s="6"/>
    </row>
    <row r="56489" spans="1:1" x14ac:dyDescent="0.25">
      <c r="A56489" s="6"/>
    </row>
    <row r="56490" spans="1:1" x14ac:dyDescent="0.25">
      <c r="A56490" s="6"/>
    </row>
    <row r="56491" spans="1:1" x14ac:dyDescent="0.25">
      <c r="A56491" s="6"/>
    </row>
    <row r="56492" spans="1:1" x14ac:dyDescent="0.25">
      <c r="A56492" s="6"/>
    </row>
    <row r="56493" spans="1:1" x14ac:dyDescent="0.25">
      <c r="A56493" s="6"/>
    </row>
    <row r="56494" spans="1:1" x14ac:dyDescent="0.25">
      <c r="A56494" s="6"/>
    </row>
    <row r="56495" spans="1:1" x14ac:dyDescent="0.25">
      <c r="A56495" s="6"/>
    </row>
    <row r="56496" spans="1:1" x14ac:dyDescent="0.25">
      <c r="A56496" s="6"/>
    </row>
    <row r="56497" spans="1:1" x14ac:dyDescent="0.25">
      <c r="A56497" s="6"/>
    </row>
    <row r="56498" spans="1:1" x14ac:dyDescent="0.25">
      <c r="A56498" s="6"/>
    </row>
    <row r="56499" spans="1:1" x14ac:dyDescent="0.25">
      <c r="A56499" s="6"/>
    </row>
    <row r="56500" spans="1:1" x14ac:dyDescent="0.25">
      <c r="A56500" s="6"/>
    </row>
    <row r="56501" spans="1:1" x14ac:dyDescent="0.25">
      <c r="A56501" s="6"/>
    </row>
    <row r="56502" spans="1:1" x14ac:dyDescent="0.25">
      <c r="A56502" s="6"/>
    </row>
    <row r="56503" spans="1:1" x14ac:dyDescent="0.25">
      <c r="A56503" s="6"/>
    </row>
    <row r="56504" spans="1:1" x14ac:dyDescent="0.25">
      <c r="A56504" s="6"/>
    </row>
    <row r="56505" spans="1:1" x14ac:dyDescent="0.25">
      <c r="A56505" s="6"/>
    </row>
    <row r="56506" spans="1:1" x14ac:dyDescent="0.25">
      <c r="A56506" s="6"/>
    </row>
    <row r="56507" spans="1:1" x14ac:dyDescent="0.25">
      <c r="A56507" s="6"/>
    </row>
    <row r="56508" spans="1:1" x14ac:dyDescent="0.25">
      <c r="A56508" s="6"/>
    </row>
    <row r="56509" spans="1:1" x14ac:dyDescent="0.25">
      <c r="A56509" s="6"/>
    </row>
    <row r="56510" spans="1:1" x14ac:dyDescent="0.25">
      <c r="A56510" s="6"/>
    </row>
    <row r="56511" spans="1:1" x14ac:dyDescent="0.25">
      <c r="A56511" s="6"/>
    </row>
    <row r="56512" spans="1:1" x14ac:dyDescent="0.25">
      <c r="A56512" s="6"/>
    </row>
    <row r="56513" spans="1:1" x14ac:dyDescent="0.25">
      <c r="A56513" s="6"/>
    </row>
    <row r="56514" spans="1:1" x14ac:dyDescent="0.25">
      <c r="A56514" s="6"/>
    </row>
    <row r="56515" spans="1:1" x14ac:dyDescent="0.25">
      <c r="A56515" s="6"/>
    </row>
    <row r="56516" spans="1:1" x14ac:dyDescent="0.25">
      <c r="A56516" s="6"/>
    </row>
    <row r="56517" spans="1:1" x14ac:dyDescent="0.25">
      <c r="A56517" s="6"/>
    </row>
    <row r="56518" spans="1:1" x14ac:dyDescent="0.25">
      <c r="A56518" s="6"/>
    </row>
    <row r="56519" spans="1:1" x14ac:dyDescent="0.25">
      <c r="A56519" s="6"/>
    </row>
    <row r="56520" spans="1:1" x14ac:dyDescent="0.25">
      <c r="A56520" s="6"/>
    </row>
    <row r="56521" spans="1:1" x14ac:dyDescent="0.25">
      <c r="A56521" s="6"/>
    </row>
    <row r="56522" spans="1:1" x14ac:dyDescent="0.25">
      <c r="A56522" s="6"/>
    </row>
    <row r="56523" spans="1:1" x14ac:dyDescent="0.25">
      <c r="A56523" s="6"/>
    </row>
    <row r="56524" spans="1:1" x14ac:dyDescent="0.25">
      <c r="A56524" s="6"/>
    </row>
    <row r="56525" spans="1:1" x14ac:dyDescent="0.25">
      <c r="A56525" s="6"/>
    </row>
    <row r="56526" spans="1:1" x14ac:dyDescent="0.25">
      <c r="A56526" s="6"/>
    </row>
    <row r="56527" spans="1:1" x14ac:dyDescent="0.25">
      <c r="A56527" s="6"/>
    </row>
    <row r="56528" spans="1:1" x14ac:dyDescent="0.25">
      <c r="A56528" s="6"/>
    </row>
    <row r="56529" spans="1:1" x14ac:dyDescent="0.25">
      <c r="A56529" s="6"/>
    </row>
    <row r="56530" spans="1:1" x14ac:dyDescent="0.25">
      <c r="A56530" s="6"/>
    </row>
    <row r="56531" spans="1:1" x14ac:dyDescent="0.25">
      <c r="A56531" s="6"/>
    </row>
    <row r="56532" spans="1:1" x14ac:dyDescent="0.25">
      <c r="A56532" s="6"/>
    </row>
    <row r="56533" spans="1:1" x14ac:dyDescent="0.25">
      <c r="A56533" s="6"/>
    </row>
    <row r="56534" spans="1:1" x14ac:dyDescent="0.25">
      <c r="A56534" s="6"/>
    </row>
    <row r="56535" spans="1:1" x14ac:dyDescent="0.25">
      <c r="A56535" s="6"/>
    </row>
    <row r="56536" spans="1:1" x14ac:dyDescent="0.25">
      <c r="A56536" s="6"/>
    </row>
    <row r="56537" spans="1:1" x14ac:dyDescent="0.25">
      <c r="A56537" s="6"/>
    </row>
    <row r="56538" spans="1:1" x14ac:dyDescent="0.25">
      <c r="A56538" s="6"/>
    </row>
    <row r="56539" spans="1:1" x14ac:dyDescent="0.25">
      <c r="A56539" s="6"/>
    </row>
    <row r="56540" spans="1:1" x14ac:dyDescent="0.25">
      <c r="A56540" s="6"/>
    </row>
    <row r="56541" spans="1:1" x14ac:dyDescent="0.25">
      <c r="A56541" s="6"/>
    </row>
    <row r="56542" spans="1:1" x14ac:dyDescent="0.25">
      <c r="A56542" s="6"/>
    </row>
    <row r="56543" spans="1:1" x14ac:dyDescent="0.25">
      <c r="A56543" s="6"/>
    </row>
    <row r="56544" spans="1:1" x14ac:dyDescent="0.25">
      <c r="A56544" s="6"/>
    </row>
    <row r="56545" spans="1:1" x14ac:dyDescent="0.25">
      <c r="A56545" s="6"/>
    </row>
    <row r="56546" spans="1:1" x14ac:dyDescent="0.25">
      <c r="A56546" s="6"/>
    </row>
    <row r="56547" spans="1:1" x14ac:dyDescent="0.25">
      <c r="A56547" s="6"/>
    </row>
    <row r="56548" spans="1:1" x14ac:dyDescent="0.25">
      <c r="A56548" s="6"/>
    </row>
    <row r="56549" spans="1:1" x14ac:dyDescent="0.25">
      <c r="A56549" s="6"/>
    </row>
    <row r="56550" spans="1:1" x14ac:dyDescent="0.25">
      <c r="A56550" s="6"/>
    </row>
    <row r="56551" spans="1:1" x14ac:dyDescent="0.25">
      <c r="A56551" s="6"/>
    </row>
    <row r="56552" spans="1:1" x14ac:dyDescent="0.25">
      <c r="A56552" s="6"/>
    </row>
    <row r="56553" spans="1:1" x14ac:dyDescent="0.25">
      <c r="A56553" s="6"/>
    </row>
    <row r="56554" spans="1:1" x14ac:dyDescent="0.25">
      <c r="A56554" s="6"/>
    </row>
    <row r="56555" spans="1:1" x14ac:dyDescent="0.25">
      <c r="A56555" s="6"/>
    </row>
    <row r="56556" spans="1:1" x14ac:dyDescent="0.25">
      <c r="A56556" s="6"/>
    </row>
    <row r="56557" spans="1:1" x14ac:dyDescent="0.25">
      <c r="A56557" s="6"/>
    </row>
    <row r="56558" spans="1:1" x14ac:dyDescent="0.25">
      <c r="A56558" s="6"/>
    </row>
    <row r="56559" spans="1:1" x14ac:dyDescent="0.25">
      <c r="A56559" s="6"/>
    </row>
    <row r="56560" spans="1:1" x14ac:dyDescent="0.25">
      <c r="A56560" s="6"/>
    </row>
    <row r="56561" spans="1:1" x14ac:dyDescent="0.25">
      <c r="A56561" s="6"/>
    </row>
    <row r="56562" spans="1:1" x14ac:dyDescent="0.25">
      <c r="A56562" s="6"/>
    </row>
    <row r="56563" spans="1:1" x14ac:dyDescent="0.25">
      <c r="A56563" s="6"/>
    </row>
    <row r="56564" spans="1:1" x14ac:dyDescent="0.25">
      <c r="A56564" s="6"/>
    </row>
    <row r="56565" spans="1:1" x14ac:dyDescent="0.25">
      <c r="A56565" s="6"/>
    </row>
    <row r="56566" spans="1:1" x14ac:dyDescent="0.25">
      <c r="A56566" s="6"/>
    </row>
    <row r="56567" spans="1:1" x14ac:dyDescent="0.25">
      <c r="A56567" s="6"/>
    </row>
    <row r="56568" spans="1:1" x14ac:dyDescent="0.25">
      <c r="A56568" s="6"/>
    </row>
    <row r="56569" spans="1:1" x14ac:dyDescent="0.25">
      <c r="A56569" s="6"/>
    </row>
    <row r="56570" spans="1:1" x14ac:dyDescent="0.25">
      <c r="A56570" s="6"/>
    </row>
    <row r="56571" spans="1:1" x14ac:dyDescent="0.25">
      <c r="A56571" s="6"/>
    </row>
    <row r="56572" spans="1:1" x14ac:dyDescent="0.25">
      <c r="A56572" s="6"/>
    </row>
    <row r="56573" spans="1:1" x14ac:dyDescent="0.25">
      <c r="A56573" s="6"/>
    </row>
    <row r="56574" spans="1:1" x14ac:dyDescent="0.25">
      <c r="A56574" s="6"/>
    </row>
    <row r="56575" spans="1:1" x14ac:dyDescent="0.25">
      <c r="A56575" s="6"/>
    </row>
    <row r="56576" spans="1:1" x14ac:dyDescent="0.25">
      <c r="A56576" s="6"/>
    </row>
    <row r="56577" spans="1:1" x14ac:dyDescent="0.25">
      <c r="A56577" s="6"/>
    </row>
    <row r="56578" spans="1:1" x14ac:dyDescent="0.25">
      <c r="A56578" s="6"/>
    </row>
    <row r="56579" spans="1:1" x14ac:dyDescent="0.25">
      <c r="A56579" s="6"/>
    </row>
    <row r="56580" spans="1:1" x14ac:dyDescent="0.25">
      <c r="A56580" s="6"/>
    </row>
    <row r="56581" spans="1:1" x14ac:dyDescent="0.25">
      <c r="A56581" s="6"/>
    </row>
    <row r="56582" spans="1:1" x14ac:dyDescent="0.25">
      <c r="A56582" s="6"/>
    </row>
    <row r="56583" spans="1:1" x14ac:dyDescent="0.25">
      <c r="A56583" s="6"/>
    </row>
    <row r="56584" spans="1:1" x14ac:dyDescent="0.25">
      <c r="A56584" s="6"/>
    </row>
    <row r="56585" spans="1:1" x14ac:dyDescent="0.25">
      <c r="A56585" s="6"/>
    </row>
    <row r="56586" spans="1:1" x14ac:dyDescent="0.25">
      <c r="A56586" s="6"/>
    </row>
    <row r="56587" spans="1:1" x14ac:dyDescent="0.25">
      <c r="A56587" s="6"/>
    </row>
    <row r="56588" spans="1:1" x14ac:dyDescent="0.25">
      <c r="A56588" s="6"/>
    </row>
    <row r="56589" spans="1:1" x14ac:dyDescent="0.25">
      <c r="A56589" s="6"/>
    </row>
    <row r="56590" spans="1:1" x14ac:dyDescent="0.25">
      <c r="A56590" s="6"/>
    </row>
    <row r="56591" spans="1:1" x14ac:dyDescent="0.25">
      <c r="A56591" s="6"/>
    </row>
    <row r="56592" spans="1:1" x14ac:dyDescent="0.25">
      <c r="A56592" s="6"/>
    </row>
    <row r="56593" spans="1:1" x14ac:dyDescent="0.25">
      <c r="A56593" s="6"/>
    </row>
    <row r="56594" spans="1:1" x14ac:dyDescent="0.25">
      <c r="A56594" s="6"/>
    </row>
    <row r="56595" spans="1:1" x14ac:dyDescent="0.25">
      <c r="A56595" s="6"/>
    </row>
    <row r="56596" spans="1:1" x14ac:dyDescent="0.25">
      <c r="A56596" s="6"/>
    </row>
    <row r="56597" spans="1:1" x14ac:dyDescent="0.25">
      <c r="A56597" s="6"/>
    </row>
    <row r="56598" spans="1:1" x14ac:dyDescent="0.25">
      <c r="A56598" s="6"/>
    </row>
    <row r="56599" spans="1:1" x14ac:dyDescent="0.25">
      <c r="A56599" s="6"/>
    </row>
    <row r="56600" spans="1:1" x14ac:dyDescent="0.25">
      <c r="A56600" s="6"/>
    </row>
    <row r="56601" spans="1:1" x14ac:dyDescent="0.25">
      <c r="A56601" s="6"/>
    </row>
    <row r="56602" spans="1:1" x14ac:dyDescent="0.25">
      <c r="A56602" s="6"/>
    </row>
    <row r="56603" spans="1:1" x14ac:dyDescent="0.25">
      <c r="A56603" s="6"/>
    </row>
    <row r="56604" spans="1:1" x14ac:dyDescent="0.25">
      <c r="A56604" s="6"/>
    </row>
    <row r="56605" spans="1:1" x14ac:dyDescent="0.25">
      <c r="A56605" s="6"/>
    </row>
    <row r="56606" spans="1:1" x14ac:dyDescent="0.25">
      <c r="A56606" s="6"/>
    </row>
    <row r="56607" spans="1:1" x14ac:dyDescent="0.25">
      <c r="A56607" s="6"/>
    </row>
    <row r="56608" spans="1:1" x14ac:dyDescent="0.25">
      <c r="A56608" s="6"/>
    </row>
    <row r="56609" spans="1:1" x14ac:dyDescent="0.25">
      <c r="A56609" s="6"/>
    </row>
    <row r="56610" spans="1:1" x14ac:dyDescent="0.25">
      <c r="A56610" s="6"/>
    </row>
    <row r="56611" spans="1:1" x14ac:dyDescent="0.25">
      <c r="A56611" s="6"/>
    </row>
    <row r="56612" spans="1:1" x14ac:dyDescent="0.25">
      <c r="A56612" s="6"/>
    </row>
    <row r="56613" spans="1:1" x14ac:dyDescent="0.25">
      <c r="A56613" s="6"/>
    </row>
    <row r="56614" spans="1:1" x14ac:dyDescent="0.25">
      <c r="A56614" s="6"/>
    </row>
    <row r="56615" spans="1:1" x14ac:dyDescent="0.25">
      <c r="A56615" s="6"/>
    </row>
    <row r="56616" spans="1:1" x14ac:dyDescent="0.25">
      <c r="A56616" s="6"/>
    </row>
    <row r="56617" spans="1:1" x14ac:dyDescent="0.25">
      <c r="A56617" s="6"/>
    </row>
    <row r="56618" spans="1:1" x14ac:dyDescent="0.25">
      <c r="A56618" s="6"/>
    </row>
    <row r="56619" spans="1:1" x14ac:dyDescent="0.25">
      <c r="A56619" s="6"/>
    </row>
    <row r="56620" spans="1:1" x14ac:dyDescent="0.25">
      <c r="A56620" s="6"/>
    </row>
    <row r="56621" spans="1:1" x14ac:dyDescent="0.25">
      <c r="A56621" s="6"/>
    </row>
    <row r="56622" spans="1:1" x14ac:dyDescent="0.25">
      <c r="A56622" s="6"/>
    </row>
    <row r="56623" spans="1:1" x14ac:dyDescent="0.25">
      <c r="A56623" s="6"/>
    </row>
    <row r="56624" spans="1:1" x14ac:dyDescent="0.25">
      <c r="A56624" s="6"/>
    </row>
    <row r="56625" spans="1:1" x14ac:dyDescent="0.25">
      <c r="A56625" s="6"/>
    </row>
    <row r="56626" spans="1:1" x14ac:dyDescent="0.25">
      <c r="A56626" s="6"/>
    </row>
    <row r="56627" spans="1:1" x14ac:dyDescent="0.25">
      <c r="A56627" s="6"/>
    </row>
    <row r="56628" spans="1:1" x14ac:dyDescent="0.25">
      <c r="A56628" s="6"/>
    </row>
    <row r="56629" spans="1:1" x14ac:dyDescent="0.25">
      <c r="A56629" s="6"/>
    </row>
    <row r="56630" spans="1:1" x14ac:dyDescent="0.25">
      <c r="A56630" s="6"/>
    </row>
    <row r="56631" spans="1:1" x14ac:dyDescent="0.25">
      <c r="A56631" s="6"/>
    </row>
    <row r="56632" spans="1:1" x14ac:dyDescent="0.25">
      <c r="A56632" s="6"/>
    </row>
    <row r="56633" spans="1:1" x14ac:dyDescent="0.25">
      <c r="A56633" s="6"/>
    </row>
    <row r="56634" spans="1:1" x14ac:dyDescent="0.25">
      <c r="A56634" s="6"/>
    </row>
    <row r="56635" spans="1:1" x14ac:dyDescent="0.25">
      <c r="A56635" s="6"/>
    </row>
    <row r="56636" spans="1:1" x14ac:dyDescent="0.25">
      <c r="A56636" s="6"/>
    </row>
    <row r="56637" spans="1:1" x14ac:dyDescent="0.25">
      <c r="A56637" s="6"/>
    </row>
    <row r="56638" spans="1:1" x14ac:dyDescent="0.25">
      <c r="A56638" s="6"/>
    </row>
    <row r="56639" spans="1:1" x14ac:dyDescent="0.25">
      <c r="A56639" s="6"/>
    </row>
    <row r="56640" spans="1:1" x14ac:dyDescent="0.25">
      <c r="A56640" s="6"/>
    </row>
    <row r="56641" spans="1:1" x14ac:dyDescent="0.25">
      <c r="A56641" s="6"/>
    </row>
    <row r="56642" spans="1:1" x14ac:dyDescent="0.25">
      <c r="A56642" s="6"/>
    </row>
    <row r="56643" spans="1:1" x14ac:dyDescent="0.25">
      <c r="A56643" s="6"/>
    </row>
    <row r="56644" spans="1:1" x14ac:dyDescent="0.25">
      <c r="A56644" s="6"/>
    </row>
    <row r="56645" spans="1:1" x14ac:dyDescent="0.25">
      <c r="A56645" s="6"/>
    </row>
    <row r="56646" spans="1:1" x14ac:dyDescent="0.25">
      <c r="A56646" s="6"/>
    </row>
    <row r="56647" spans="1:1" x14ac:dyDescent="0.25">
      <c r="A56647" s="6"/>
    </row>
    <row r="56648" spans="1:1" x14ac:dyDescent="0.25">
      <c r="A56648" s="6"/>
    </row>
    <row r="56649" spans="1:1" x14ac:dyDescent="0.25">
      <c r="A56649" s="6"/>
    </row>
    <row r="56650" spans="1:1" x14ac:dyDescent="0.25">
      <c r="A56650" s="6"/>
    </row>
    <row r="56651" spans="1:1" x14ac:dyDescent="0.25">
      <c r="A56651" s="6"/>
    </row>
    <row r="56652" spans="1:1" x14ac:dyDescent="0.25">
      <c r="A56652" s="6"/>
    </row>
    <row r="56653" spans="1:1" x14ac:dyDescent="0.25">
      <c r="A56653" s="6"/>
    </row>
    <row r="56654" spans="1:1" x14ac:dyDescent="0.25">
      <c r="A56654" s="6"/>
    </row>
    <row r="56655" spans="1:1" x14ac:dyDescent="0.25">
      <c r="A56655" s="6"/>
    </row>
    <row r="56656" spans="1:1" x14ac:dyDescent="0.25">
      <c r="A56656" s="6"/>
    </row>
    <row r="56657" spans="1:1" x14ac:dyDescent="0.25">
      <c r="A56657" s="6"/>
    </row>
    <row r="56658" spans="1:1" x14ac:dyDescent="0.25">
      <c r="A56658" s="6"/>
    </row>
    <row r="56659" spans="1:1" x14ac:dyDescent="0.25">
      <c r="A56659" s="6"/>
    </row>
    <row r="56660" spans="1:1" x14ac:dyDescent="0.25">
      <c r="A56660" s="6"/>
    </row>
    <row r="56661" spans="1:1" x14ac:dyDescent="0.25">
      <c r="A56661" s="6"/>
    </row>
    <row r="56662" spans="1:1" x14ac:dyDescent="0.25">
      <c r="A56662" s="6"/>
    </row>
    <row r="56663" spans="1:1" x14ac:dyDescent="0.25">
      <c r="A56663" s="6"/>
    </row>
    <row r="56664" spans="1:1" x14ac:dyDescent="0.25">
      <c r="A56664" s="6"/>
    </row>
    <row r="56665" spans="1:1" x14ac:dyDescent="0.25">
      <c r="A56665" s="6"/>
    </row>
    <row r="56666" spans="1:1" x14ac:dyDescent="0.25">
      <c r="A56666" s="6"/>
    </row>
    <row r="56667" spans="1:1" x14ac:dyDescent="0.25">
      <c r="A56667" s="6"/>
    </row>
    <row r="56668" spans="1:1" x14ac:dyDescent="0.25">
      <c r="A56668" s="6"/>
    </row>
    <row r="56669" spans="1:1" x14ac:dyDescent="0.25">
      <c r="A56669" s="6"/>
    </row>
    <row r="56670" spans="1:1" x14ac:dyDescent="0.25">
      <c r="A56670" s="6"/>
    </row>
    <row r="56671" spans="1:1" x14ac:dyDescent="0.25">
      <c r="A56671" s="6"/>
    </row>
    <row r="56672" spans="1:1" x14ac:dyDescent="0.25">
      <c r="A56672" s="6"/>
    </row>
    <row r="56673" spans="1:1" x14ac:dyDescent="0.25">
      <c r="A56673" s="6"/>
    </row>
    <row r="56674" spans="1:1" x14ac:dyDescent="0.25">
      <c r="A56674" s="6"/>
    </row>
    <row r="56675" spans="1:1" x14ac:dyDescent="0.25">
      <c r="A56675" s="6"/>
    </row>
    <row r="56676" spans="1:1" x14ac:dyDescent="0.25">
      <c r="A56676" s="6"/>
    </row>
    <row r="56677" spans="1:1" x14ac:dyDescent="0.25">
      <c r="A56677" s="6"/>
    </row>
    <row r="56678" spans="1:1" x14ac:dyDescent="0.25">
      <c r="A56678" s="6"/>
    </row>
    <row r="56679" spans="1:1" x14ac:dyDescent="0.25">
      <c r="A56679" s="6"/>
    </row>
    <row r="56680" spans="1:1" x14ac:dyDescent="0.25">
      <c r="A56680" s="6"/>
    </row>
    <row r="56681" spans="1:1" x14ac:dyDescent="0.25">
      <c r="A56681" s="6"/>
    </row>
    <row r="56682" spans="1:1" x14ac:dyDescent="0.25">
      <c r="A56682" s="6"/>
    </row>
    <row r="56683" spans="1:1" x14ac:dyDescent="0.25">
      <c r="A56683" s="6"/>
    </row>
    <row r="56684" spans="1:1" x14ac:dyDescent="0.25">
      <c r="A56684" s="6"/>
    </row>
    <row r="56685" spans="1:1" x14ac:dyDescent="0.25">
      <c r="A56685" s="6"/>
    </row>
    <row r="56686" spans="1:1" x14ac:dyDescent="0.25">
      <c r="A56686" s="6"/>
    </row>
    <row r="56687" spans="1:1" x14ac:dyDescent="0.25">
      <c r="A56687" s="6"/>
    </row>
    <row r="56688" spans="1:1" x14ac:dyDescent="0.25">
      <c r="A56688" s="6"/>
    </row>
    <row r="56689" spans="1:1" x14ac:dyDescent="0.25">
      <c r="A56689" s="6"/>
    </row>
    <row r="56690" spans="1:1" x14ac:dyDescent="0.25">
      <c r="A56690" s="6"/>
    </row>
    <row r="56691" spans="1:1" x14ac:dyDescent="0.25">
      <c r="A56691" s="6"/>
    </row>
    <row r="56692" spans="1:1" x14ac:dyDescent="0.25">
      <c r="A56692" s="6"/>
    </row>
    <row r="56693" spans="1:1" x14ac:dyDescent="0.25">
      <c r="A56693" s="6"/>
    </row>
    <row r="56694" spans="1:1" x14ac:dyDescent="0.25">
      <c r="A56694" s="6"/>
    </row>
    <row r="56695" spans="1:1" x14ac:dyDescent="0.25">
      <c r="A56695" s="6"/>
    </row>
    <row r="56696" spans="1:1" x14ac:dyDescent="0.25">
      <c r="A56696" s="6"/>
    </row>
    <row r="56697" spans="1:1" x14ac:dyDescent="0.25">
      <c r="A56697" s="6"/>
    </row>
    <row r="56698" spans="1:1" x14ac:dyDescent="0.25">
      <c r="A56698" s="6"/>
    </row>
    <row r="56699" spans="1:1" x14ac:dyDescent="0.25">
      <c r="A56699" s="6"/>
    </row>
    <row r="56700" spans="1:1" x14ac:dyDescent="0.25">
      <c r="A56700" s="6"/>
    </row>
    <row r="56701" spans="1:1" x14ac:dyDescent="0.25">
      <c r="A56701" s="6"/>
    </row>
    <row r="56702" spans="1:1" x14ac:dyDescent="0.25">
      <c r="A56702" s="6"/>
    </row>
    <row r="56703" spans="1:1" x14ac:dyDescent="0.25">
      <c r="A56703" s="6"/>
    </row>
    <row r="56704" spans="1:1" x14ac:dyDescent="0.25">
      <c r="A56704" s="6"/>
    </row>
    <row r="56705" spans="1:1" x14ac:dyDescent="0.25">
      <c r="A56705" s="6"/>
    </row>
    <row r="56706" spans="1:1" x14ac:dyDescent="0.25">
      <c r="A56706" s="6"/>
    </row>
    <row r="56707" spans="1:1" x14ac:dyDescent="0.25">
      <c r="A56707" s="6"/>
    </row>
    <row r="56708" spans="1:1" x14ac:dyDescent="0.25">
      <c r="A56708" s="6"/>
    </row>
    <row r="56709" spans="1:1" x14ac:dyDescent="0.25">
      <c r="A56709" s="6"/>
    </row>
    <row r="56710" spans="1:1" x14ac:dyDescent="0.25">
      <c r="A56710" s="6"/>
    </row>
    <row r="56711" spans="1:1" x14ac:dyDescent="0.25">
      <c r="A56711" s="6"/>
    </row>
    <row r="56712" spans="1:1" x14ac:dyDescent="0.25">
      <c r="A56712" s="6"/>
    </row>
    <row r="56713" spans="1:1" x14ac:dyDescent="0.25">
      <c r="A56713" s="6"/>
    </row>
    <row r="56714" spans="1:1" x14ac:dyDescent="0.25">
      <c r="A56714" s="6"/>
    </row>
    <row r="56715" spans="1:1" x14ac:dyDescent="0.25">
      <c r="A56715" s="6"/>
    </row>
    <row r="56716" spans="1:1" x14ac:dyDescent="0.25">
      <c r="A56716" s="6"/>
    </row>
    <row r="56717" spans="1:1" x14ac:dyDescent="0.25">
      <c r="A56717" s="6"/>
    </row>
    <row r="56718" spans="1:1" x14ac:dyDescent="0.25">
      <c r="A56718" s="6"/>
    </row>
    <row r="56719" spans="1:1" x14ac:dyDescent="0.25">
      <c r="A56719" s="6"/>
    </row>
    <row r="56720" spans="1:1" x14ac:dyDescent="0.25">
      <c r="A56720" s="6"/>
    </row>
    <row r="56721" spans="1:1" x14ac:dyDescent="0.25">
      <c r="A56721" s="6"/>
    </row>
    <row r="56722" spans="1:1" x14ac:dyDescent="0.25">
      <c r="A56722" s="6"/>
    </row>
    <row r="56723" spans="1:1" x14ac:dyDescent="0.25">
      <c r="A56723" s="6"/>
    </row>
    <row r="56724" spans="1:1" x14ac:dyDescent="0.25">
      <c r="A56724" s="6"/>
    </row>
    <row r="56725" spans="1:1" x14ac:dyDescent="0.25">
      <c r="A56725" s="6"/>
    </row>
    <row r="56726" spans="1:1" x14ac:dyDescent="0.25">
      <c r="A56726" s="6"/>
    </row>
    <row r="56727" spans="1:1" x14ac:dyDescent="0.25">
      <c r="A56727" s="6"/>
    </row>
    <row r="56728" spans="1:1" x14ac:dyDescent="0.25">
      <c r="A56728" s="6"/>
    </row>
    <row r="56729" spans="1:1" x14ac:dyDescent="0.25">
      <c r="A56729" s="6"/>
    </row>
    <row r="56730" spans="1:1" x14ac:dyDescent="0.25">
      <c r="A56730" s="6"/>
    </row>
    <row r="56731" spans="1:1" x14ac:dyDescent="0.25">
      <c r="A56731" s="6"/>
    </row>
    <row r="56732" spans="1:1" x14ac:dyDescent="0.25">
      <c r="A56732" s="6"/>
    </row>
    <row r="56733" spans="1:1" x14ac:dyDescent="0.25">
      <c r="A56733" s="6"/>
    </row>
    <row r="56734" spans="1:1" x14ac:dyDescent="0.25">
      <c r="A56734" s="6"/>
    </row>
    <row r="56735" spans="1:1" x14ac:dyDescent="0.25">
      <c r="A56735" s="6"/>
    </row>
    <row r="56736" spans="1:1" x14ac:dyDescent="0.25">
      <c r="A56736" s="6"/>
    </row>
    <row r="56737" spans="1:1" x14ac:dyDescent="0.25">
      <c r="A56737" s="6"/>
    </row>
    <row r="56738" spans="1:1" x14ac:dyDescent="0.25">
      <c r="A56738" s="6"/>
    </row>
    <row r="56739" spans="1:1" x14ac:dyDescent="0.25">
      <c r="A56739" s="6"/>
    </row>
    <row r="56740" spans="1:1" x14ac:dyDescent="0.25">
      <c r="A56740" s="6"/>
    </row>
    <row r="56741" spans="1:1" x14ac:dyDescent="0.25">
      <c r="A56741" s="6"/>
    </row>
    <row r="56742" spans="1:1" x14ac:dyDescent="0.25">
      <c r="A56742" s="6"/>
    </row>
    <row r="56743" spans="1:1" x14ac:dyDescent="0.25">
      <c r="A56743" s="6"/>
    </row>
    <row r="56744" spans="1:1" x14ac:dyDescent="0.25">
      <c r="A56744" s="6"/>
    </row>
    <row r="56745" spans="1:1" x14ac:dyDescent="0.25">
      <c r="A56745" s="6"/>
    </row>
    <row r="56746" spans="1:1" x14ac:dyDescent="0.25">
      <c r="A56746" s="6"/>
    </row>
    <row r="56747" spans="1:1" x14ac:dyDescent="0.25">
      <c r="A56747" s="6"/>
    </row>
    <row r="56748" spans="1:1" x14ac:dyDescent="0.25">
      <c r="A56748" s="6"/>
    </row>
    <row r="56749" spans="1:1" x14ac:dyDescent="0.25">
      <c r="A56749" s="6"/>
    </row>
    <row r="56750" spans="1:1" x14ac:dyDescent="0.25">
      <c r="A56750" s="6"/>
    </row>
    <row r="56751" spans="1:1" x14ac:dyDescent="0.25">
      <c r="A56751" s="6"/>
    </row>
    <row r="56752" spans="1:1" x14ac:dyDescent="0.25">
      <c r="A56752" s="6"/>
    </row>
    <row r="56753" spans="1:1" x14ac:dyDescent="0.25">
      <c r="A56753" s="6"/>
    </row>
    <row r="56754" spans="1:1" x14ac:dyDescent="0.25">
      <c r="A56754" s="6"/>
    </row>
    <row r="56755" spans="1:1" x14ac:dyDescent="0.25">
      <c r="A56755" s="6"/>
    </row>
    <row r="56756" spans="1:1" x14ac:dyDescent="0.25">
      <c r="A56756" s="6"/>
    </row>
    <row r="56757" spans="1:1" x14ac:dyDescent="0.25">
      <c r="A56757" s="6"/>
    </row>
    <row r="56758" spans="1:1" x14ac:dyDescent="0.25">
      <c r="A56758" s="6"/>
    </row>
    <row r="56759" spans="1:1" x14ac:dyDescent="0.25">
      <c r="A56759" s="6"/>
    </row>
    <row r="56760" spans="1:1" x14ac:dyDescent="0.25">
      <c r="A56760" s="6"/>
    </row>
    <row r="56761" spans="1:1" x14ac:dyDescent="0.25">
      <c r="A56761" s="6"/>
    </row>
    <row r="56762" spans="1:1" x14ac:dyDescent="0.25">
      <c r="A56762" s="6"/>
    </row>
    <row r="56763" spans="1:1" x14ac:dyDescent="0.25">
      <c r="A56763" s="6"/>
    </row>
    <row r="56764" spans="1:1" x14ac:dyDescent="0.25">
      <c r="A56764" s="6"/>
    </row>
    <row r="56765" spans="1:1" x14ac:dyDescent="0.25">
      <c r="A56765" s="6"/>
    </row>
    <row r="56766" spans="1:1" x14ac:dyDescent="0.25">
      <c r="A56766" s="6"/>
    </row>
    <row r="56767" spans="1:1" x14ac:dyDescent="0.25">
      <c r="A56767" s="6"/>
    </row>
    <row r="56768" spans="1:1" x14ac:dyDescent="0.25">
      <c r="A56768" s="6"/>
    </row>
    <row r="56769" spans="1:1" x14ac:dyDescent="0.25">
      <c r="A56769" s="6"/>
    </row>
    <row r="56770" spans="1:1" x14ac:dyDescent="0.25">
      <c r="A56770" s="6"/>
    </row>
    <row r="56771" spans="1:1" x14ac:dyDescent="0.25">
      <c r="A56771" s="6"/>
    </row>
    <row r="56772" spans="1:1" x14ac:dyDescent="0.25">
      <c r="A56772" s="6"/>
    </row>
    <row r="56773" spans="1:1" x14ac:dyDescent="0.25">
      <c r="A56773" s="6"/>
    </row>
    <row r="56774" spans="1:1" x14ac:dyDescent="0.25">
      <c r="A56774" s="6"/>
    </row>
    <row r="56775" spans="1:1" x14ac:dyDescent="0.25">
      <c r="A56775" s="6"/>
    </row>
    <row r="56776" spans="1:1" x14ac:dyDescent="0.25">
      <c r="A56776" s="6"/>
    </row>
    <row r="56777" spans="1:1" x14ac:dyDescent="0.25">
      <c r="A56777" s="6"/>
    </row>
    <row r="56778" spans="1:1" x14ac:dyDescent="0.25">
      <c r="A56778" s="6"/>
    </row>
    <row r="56779" spans="1:1" x14ac:dyDescent="0.25">
      <c r="A56779" s="6"/>
    </row>
    <row r="56780" spans="1:1" x14ac:dyDescent="0.25">
      <c r="A56780" s="6"/>
    </row>
    <row r="56781" spans="1:1" x14ac:dyDescent="0.25">
      <c r="A56781" s="6"/>
    </row>
    <row r="56782" spans="1:1" x14ac:dyDescent="0.25">
      <c r="A56782" s="6"/>
    </row>
    <row r="56783" spans="1:1" x14ac:dyDescent="0.25">
      <c r="A56783" s="6"/>
    </row>
    <row r="56784" spans="1:1" x14ac:dyDescent="0.25">
      <c r="A56784" s="6"/>
    </row>
    <row r="56785" spans="1:1" x14ac:dyDescent="0.25">
      <c r="A56785" s="6"/>
    </row>
    <row r="56786" spans="1:1" x14ac:dyDescent="0.25">
      <c r="A56786" s="6"/>
    </row>
    <row r="56787" spans="1:1" x14ac:dyDescent="0.25">
      <c r="A56787" s="6"/>
    </row>
    <row r="56788" spans="1:1" x14ac:dyDescent="0.25">
      <c r="A56788" s="6"/>
    </row>
    <row r="56789" spans="1:1" x14ac:dyDescent="0.25">
      <c r="A56789" s="6"/>
    </row>
    <row r="56790" spans="1:1" x14ac:dyDescent="0.25">
      <c r="A56790" s="6"/>
    </row>
    <row r="56791" spans="1:1" x14ac:dyDescent="0.25">
      <c r="A56791" s="6"/>
    </row>
    <row r="56792" spans="1:1" x14ac:dyDescent="0.25">
      <c r="A56792" s="6"/>
    </row>
    <row r="56793" spans="1:1" x14ac:dyDescent="0.25">
      <c r="A56793" s="6"/>
    </row>
    <row r="56794" spans="1:1" x14ac:dyDescent="0.25">
      <c r="A56794" s="6"/>
    </row>
    <row r="56795" spans="1:1" x14ac:dyDescent="0.25">
      <c r="A56795" s="6"/>
    </row>
    <row r="56796" spans="1:1" x14ac:dyDescent="0.25">
      <c r="A56796" s="6"/>
    </row>
    <row r="56797" spans="1:1" x14ac:dyDescent="0.25">
      <c r="A56797" s="6"/>
    </row>
    <row r="56798" spans="1:1" x14ac:dyDescent="0.25">
      <c r="A56798" s="6"/>
    </row>
    <row r="56799" spans="1:1" x14ac:dyDescent="0.25">
      <c r="A56799" s="6"/>
    </row>
    <row r="56800" spans="1:1" x14ac:dyDescent="0.25">
      <c r="A56800" s="6"/>
    </row>
    <row r="56801" spans="1:1" x14ac:dyDescent="0.25">
      <c r="A56801" s="6"/>
    </row>
    <row r="56802" spans="1:1" x14ac:dyDescent="0.25">
      <c r="A56802" s="6"/>
    </row>
    <row r="56803" spans="1:1" x14ac:dyDescent="0.25">
      <c r="A56803" s="6"/>
    </row>
    <row r="56804" spans="1:1" x14ac:dyDescent="0.25">
      <c r="A56804" s="6"/>
    </row>
    <row r="56805" spans="1:1" x14ac:dyDescent="0.25">
      <c r="A56805" s="6"/>
    </row>
    <row r="56806" spans="1:1" x14ac:dyDescent="0.25">
      <c r="A56806" s="6"/>
    </row>
    <row r="56807" spans="1:1" x14ac:dyDescent="0.25">
      <c r="A56807" s="6"/>
    </row>
    <row r="56808" spans="1:1" x14ac:dyDescent="0.25">
      <c r="A56808" s="6"/>
    </row>
    <row r="56809" spans="1:1" x14ac:dyDescent="0.25">
      <c r="A56809" s="6"/>
    </row>
    <row r="56810" spans="1:1" x14ac:dyDescent="0.25">
      <c r="A56810" s="6"/>
    </row>
    <row r="56811" spans="1:1" x14ac:dyDescent="0.25">
      <c r="A56811" s="6"/>
    </row>
    <row r="56812" spans="1:1" x14ac:dyDescent="0.25">
      <c r="A56812" s="6"/>
    </row>
    <row r="56813" spans="1:1" x14ac:dyDescent="0.25">
      <c r="A56813" s="6"/>
    </row>
    <row r="56814" spans="1:1" x14ac:dyDescent="0.25">
      <c r="A56814" s="6"/>
    </row>
    <row r="56815" spans="1:1" x14ac:dyDescent="0.25">
      <c r="A56815" s="6"/>
    </row>
    <row r="56816" spans="1:1" x14ac:dyDescent="0.25">
      <c r="A56816" s="6"/>
    </row>
    <row r="56817" spans="1:1" x14ac:dyDescent="0.25">
      <c r="A56817" s="6"/>
    </row>
    <row r="56818" spans="1:1" x14ac:dyDescent="0.25">
      <c r="A56818" s="6"/>
    </row>
    <row r="56819" spans="1:1" x14ac:dyDescent="0.25">
      <c r="A56819" s="6"/>
    </row>
    <row r="56820" spans="1:1" x14ac:dyDescent="0.25">
      <c r="A56820" s="6"/>
    </row>
    <row r="56821" spans="1:1" x14ac:dyDescent="0.25">
      <c r="A56821" s="6"/>
    </row>
    <row r="56822" spans="1:1" x14ac:dyDescent="0.25">
      <c r="A56822" s="6"/>
    </row>
    <row r="56823" spans="1:1" x14ac:dyDescent="0.25">
      <c r="A56823" s="6"/>
    </row>
    <row r="56824" spans="1:1" x14ac:dyDescent="0.25">
      <c r="A56824" s="6"/>
    </row>
    <row r="56825" spans="1:1" x14ac:dyDescent="0.25">
      <c r="A56825" s="6"/>
    </row>
    <row r="56826" spans="1:1" x14ac:dyDescent="0.25">
      <c r="A56826" s="6"/>
    </row>
    <row r="56827" spans="1:1" x14ac:dyDescent="0.25">
      <c r="A56827" s="6"/>
    </row>
    <row r="56828" spans="1:1" x14ac:dyDescent="0.25">
      <c r="A56828" s="6"/>
    </row>
    <row r="56829" spans="1:1" x14ac:dyDescent="0.25">
      <c r="A56829" s="6"/>
    </row>
    <row r="56830" spans="1:1" x14ac:dyDescent="0.25">
      <c r="A56830" s="6"/>
    </row>
    <row r="56831" spans="1:1" x14ac:dyDescent="0.25">
      <c r="A56831" s="6"/>
    </row>
    <row r="56832" spans="1:1" x14ac:dyDescent="0.25">
      <c r="A56832" s="6"/>
    </row>
    <row r="56833" spans="1:1" x14ac:dyDescent="0.25">
      <c r="A56833" s="6"/>
    </row>
    <row r="56834" spans="1:1" x14ac:dyDescent="0.25">
      <c r="A56834" s="6"/>
    </row>
    <row r="56835" spans="1:1" x14ac:dyDescent="0.25">
      <c r="A56835" s="6"/>
    </row>
    <row r="56836" spans="1:1" x14ac:dyDescent="0.25">
      <c r="A56836" s="6"/>
    </row>
    <row r="56837" spans="1:1" x14ac:dyDescent="0.25">
      <c r="A56837" s="6"/>
    </row>
    <row r="56838" spans="1:1" x14ac:dyDescent="0.25">
      <c r="A56838" s="6"/>
    </row>
    <row r="56839" spans="1:1" x14ac:dyDescent="0.25">
      <c r="A56839" s="6"/>
    </row>
    <row r="56840" spans="1:1" x14ac:dyDescent="0.25">
      <c r="A56840" s="6"/>
    </row>
    <row r="56841" spans="1:1" x14ac:dyDescent="0.25">
      <c r="A56841" s="6"/>
    </row>
    <row r="56842" spans="1:1" x14ac:dyDescent="0.25">
      <c r="A56842" s="6"/>
    </row>
    <row r="56843" spans="1:1" x14ac:dyDescent="0.25">
      <c r="A56843" s="6"/>
    </row>
    <row r="56844" spans="1:1" x14ac:dyDescent="0.25">
      <c r="A56844" s="6"/>
    </row>
    <row r="56845" spans="1:1" x14ac:dyDescent="0.25">
      <c r="A56845" s="6"/>
    </row>
    <row r="56846" spans="1:1" x14ac:dyDescent="0.25">
      <c r="A56846" s="6"/>
    </row>
    <row r="56847" spans="1:1" x14ac:dyDescent="0.25">
      <c r="A56847" s="6"/>
    </row>
    <row r="56848" spans="1:1" x14ac:dyDescent="0.25">
      <c r="A56848" s="6"/>
    </row>
    <row r="56849" spans="1:1" x14ac:dyDescent="0.25">
      <c r="A56849" s="6"/>
    </row>
    <row r="56850" spans="1:1" x14ac:dyDescent="0.25">
      <c r="A56850" s="6"/>
    </row>
    <row r="56851" spans="1:1" x14ac:dyDescent="0.25">
      <c r="A56851" s="6"/>
    </row>
    <row r="56852" spans="1:1" x14ac:dyDescent="0.25">
      <c r="A56852" s="6"/>
    </row>
    <row r="56853" spans="1:1" x14ac:dyDescent="0.25">
      <c r="A56853" s="6"/>
    </row>
    <row r="56854" spans="1:1" x14ac:dyDescent="0.25">
      <c r="A56854" s="6"/>
    </row>
    <row r="56855" spans="1:1" x14ac:dyDescent="0.25">
      <c r="A56855" s="6"/>
    </row>
    <row r="56856" spans="1:1" x14ac:dyDescent="0.25">
      <c r="A56856" s="6"/>
    </row>
    <row r="56857" spans="1:1" x14ac:dyDescent="0.25">
      <c r="A56857" s="6"/>
    </row>
    <row r="56858" spans="1:1" x14ac:dyDescent="0.25">
      <c r="A56858" s="6"/>
    </row>
    <row r="56859" spans="1:1" x14ac:dyDescent="0.25">
      <c r="A56859" s="6"/>
    </row>
    <row r="56860" spans="1:1" x14ac:dyDescent="0.25">
      <c r="A56860" s="6"/>
    </row>
    <row r="56861" spans="1:1" x14ac:dyDescent="0.25">
      <c r="A56861" s="6"/>
    </row>
    <row r="56862" spans="1:1" x14ac:dyDescent="0.25">
      <c r="A56862" s="6"/>
    </row>
    <row r="56863" spans="1:1" x14ac:dyDescent="0.25">
      <c r="A56863" s="6"/>
    </row>
    <row r="56864" spans="1:1" x14ac:dyDescent="0.25">
      <c r="A56864" s="6"/>
    </row>
    <row r="56865" spans="1:1" x14ac:dyDescent="0.25">
      <c r="A56865" s="6"/>
    </row>
    <row r="56866" spans="1:1" x14ac:dyDescent="0.25">
      <c r="A56866" s="6"/>
    </row>
    <row r="56867" spans="1:1" x14ac:dyDescent="0.25">
      <c r="A56867" s="6"/>
    </row>
    <row r="56868" spans="1:1" x14ac:dyDescent="0.25">
      <c r="A56868" s="6"/>
    </row>
    <row r="56869" spans="1:1" x14ac:dyDescent="0.25">
      <c r="A56869" s="6"/>
    </row>
    <row r="56870" spans="1:1" x14ac:dyDescent="0.25">
      <c r="A56870" s="6"/>
    </row>
    <row r="56871" spans="1:1" x14ac:dyDescent="0.25">
      <c r="A56871" s="6"/>
    </row>
    <row r="56872" spans="1:1" x14ac:dyDescent="0.25">
      <c r="A56872" s="6"/>
    </row>
    <row r="56873" spans="1:1" x14ac:dyDescent="0.25">
      <c r="A56873" s="6"/>
    </row>
    <row r="56874" spans="1:1" x14ac:dyDescent="0.25">
      <c r="A56874" s="6"/>
    </row>
    <row r="56875" spans="1:1" x14ac:dyDescent="0.25">
      <c r="A56875" s="6"/>
    </row>
    <row r="56876" spans="1:1" x14ac:dyDescent="0.25">
      <c r="A56876" s="6"/>
    </row>
    <row r="56877" spans="1:1" x14ac:dyDescent="0.25">
      <c r="A56877" s="6"/>
    </row>
    <row r="56878" spans="1:1" x14ac:dyDescent="0.25">
      <c r="A56878" s="6"/>
    </row>
    <row r="56879" spans="1:1" x14ac:dyDescent="0.25">
      <c r="A56879" s="6"/>
    </row>
    <row r="56880" spans="1:1" x14ac:dyDescent="0.25">
      <c r="A56880" s="6"/>
    </row>
    <row r="56881" spans="1:1" x14ac:dyDescent="0.25">
      <c r="A56881" s="6"/>
    </row>
    <row r="56882" spans="1:1" x14ac:dyDescent="0.25">
      <c r="A56882" s="6"/>
    </row>
    <row r="56883" spans="1:1" x14ac:dyDescent="0.25">
      <c r="A56883" s="6"/>
    </row>
    <row r="56884" spans="1:1" x14ac:dyDescent="0.25">
      <c r="A56884" s="6"/>
    </row>
    <row r="56885" spans="1:1" x14ac:dyDescent="0.25">
      <c r="A56885" s="6"/>
    </row>
    <row r="56886" spans="1:1" x14ac:dyDescent="0.25">
      <c r="A56886" s="6"/>
    </row>
    <row r="56887" spans="1:1" x14ac:dyDescent="0.25">
      <c r="A56887" s="6"/>
    </row>
    <row r="56888" spans="1:1" x14ac:dyDescent="0.25">
      <c r="A56888" s="6"/>
    </row>
    <row r="56889" spans="1:1" x14ac:dyDescent="0.25">
      <c r="A56889" s="6"/>
    </row>
    <row r="56890" spans="1:1" x14ac:dyDescent="0.25">
      <c r="A56890" s="6"/>
    </row>
    <row r="56891" spans="1:1" x14ac:dyDescent="0.25">
      <c r="A56891" s="6"/>
    </row>
    <row r="56892" spans="1:1" x14ac:dyDescent="0.25">
      <c r="A56892" s="6"/>
    </row>
    <row r="56893" spans="1:1" x14ac:dyDescent="0.25">
      <c r="A56893" s="6"/>
    </row>
    <row r="56894" spans="1:1" x14ac:dyDescent="0.25">
      <c r="A56894" s="6"/>
    </row>
    <row r="56895" spans="1:1" x14ac:dyDescent="0.25">
      <c r="A56895" s="6"/>
    </row>
    <row r="56896" spans="1:1" x14ac:dyDescent="0.25">
      <c r="A56896" s="6"/>
    </row>
    <row r="56897" spans="1:1" x14ac:dyDescent="0.25">
      <c r="A56897" s="6"/>
    </row>
    <row r="56898" spans="1:1" x14ac:dyDescent="0.25">
      <c r="A56898" s="6"/>
    </row>
    <row r="56899" spans="1:1" x14ac:dyDescent="0.25">
      <c r="A56899" s="6"/>
    </row>
    <row r="56900" spans="1:1" x14ac:dyDescent="0.25">
      <c r="A56900" s="6"/>
    </row>
    <row r="56901" spans="1:1" x14ac:dyDescent="0.25">
      <c r="A56901" s="6"/>
    </row>
    <row r="56902" spans="1:1" x14ac:dyDescent="0.25">
      <c r="A56902" s="6"/>
    </row>
    <row r="56903" spans="1:1" x14ac:dyDescent="0.25">
      <c r="A56903" s="6"/>
    </row>
    <row r="56904" spans="1:1" x14ac:dyDescent="0.25">
      <c r="A56904" s="6"/>
    </row>
    <row r="56905" spans="1:1" x14ac:dyDescent="0.25">
      <c r="A56905" s="6"/>
    </row>
    <row r="56906" spans="1:1" x14ac:dyDescent="0.25">
      <c r="A56906" s="6"/>
    </row>
    <row r="56907" spans="1:1" x14ac:dyDescent="0.25">
      <c r="A56907" s="6"/>
    </row>
    <row r="56908" spans="1:1" x14ac:dyDescent="0.25">
      <c r="A56908" s="6"/>
    </row>
    <row r="56909" spans="1:1" x14ac:dyDescent="0.25">
      <c r="A56909" s="6"/>
    </row>
    <row r="56910" spans="1:1" x14ac:dyDescent="0.25">
      <c r="A56910" s="6"/>
    </row>
    <row r="56911" spans="1:1" x14ac:dyDescent="0.25">
      <c r="A56911" s="6"/>
    </row>
    <row r="56912" spans="1:1" x14ac:dyDescent="0.25">
      <c r="A56912" s="6"/>
    </row>
    <row r="56913" spans="1:1" x14ac:dyDescent="0.25">
      <c r="A56913" s="6"/>
    </row>
    <row r="56914" spans="1:1" x14ac:dyDescent="0.25">
      <c r="A56914" s="6"/>
    </row>
    <row r="56915" spans="1:1" x14ac:dyDescent="0.25">
      <c r="A56915" s="6"/>
    </row>
    <row r="56916" spans="1:1" x14ac:dyDescent="0.25">
      <c r="A56916" s="6"/>
    </row>
    <row r="56917" spans="1:1" x14ac:dyDescent="0.25">
      <c r="A56917" s="6"/>
    </row>
    <row r="56918" spans="1:1" x14ac:dyDescent="0.25">
      <c r="A56918" s="6"/>
    </row>
    <row r="56919" spans="1:1" x14ac:dyDescent="0.25">
      <c r="A56919" s="6"/>
    </row>
    <row r="56920" spans="1:1" x14ac:dyDescent="0.25">
      <c r="A56920" s="6"/>
    </row>
    <row r="56921" spans="1:1" x14ac:dyDescent="0.25">
      <c r="A56921" s="6"/>
    </row>
    <row r="56922" spans="1:1" x14ac:dyDescent="0.25">
      <c r="A56922" s="6"/>
    </row>
    <row r="56923" spans="1:1" x14ac:dyDescent="0.25">
      <c r="A56923" s="6"/>
    </row>
    <row r="56924" spans="1:1" x14ac:dyDescent="0.25">
      <c r="A56924" s="6"/>
    </row>
    <row r="56925" spans="1:1" x14ac:dyDescent="0.25">
      <c r="A56925" s="6"/>
    </row>
    <row r="56926" spans="1:1" x14ac:dyDescent="0.25">
      <c r="A56926" s="6"/>
    </row>
    <row r="56927" spans="1:1" x14ac:dyDescent="0.25">
      <c r="A56927" s="6"/>
    </row>
    <row r="56928" spans="1:1" x14ac:dyDescent="0.25">
      <c r="A56928" s="6"/>
    </row>
    <row r="56929" spans="1:1" x14ac:dyDescent="0.25">
      <c r="A56929" s="6"/>
    </row>
    <row r="56930" spans="1:1" x14ac:dyDescent="0.25">
      <c r="A56930" s="6"/>
    </row>
    <row r="56931" spans="1:1" x14ac:dyDescent="0.25">
      <c r="A56931" s="6"/>
    </row>
    <row r="56932" spans="1:1" x14ac:dyDescent="0.25">
      <c r="A56932" s="6"/>
    </row>
    <row r="56933" spans="1:1" x14ac:dyDescent="0.25">
      <c r="A56933" s="6"/>
    </row>
    <row r="56934" spans="1:1" x14ac:dyDescent="0.25">
      <c r="A56934" s="6"/>
    </row>
    <row r="56935" spans="1:1" x14ac:dyDescent="0.25">
      <c r="A56935" s="6"/>
    </row>
    <row r="56936" spans="1:1" x14ac:dyDescent="0.25">
      <c r="A56936" s="6"/>
    </row>
    <row r="56937" spans="1:1" x14ac:dyDescent="0.25">
      <c r="A56937" s="6"/>
    </row>
    <row r="56938" spans="1:1" x14ac:dyDescent="0.25">
      <c r="A56938" s="6"/>
    </row>
    <row r="56939" spans="1:1" x14ac:dyDescent="0.25">
      <c r="A56939" s="6"/>
    </row>
    <row r="56940" spans="1:1" x14ac:dyDescent="0.25">
      <c r="A56940" s="6"/>
    </row>
    <row r="56941" spans="1:1" x14ac:dyDescent="0.25">
      <c r="A56941" s="6"/>
    </row>
    <row r="56942" spans="1:1" x14ac:dyDescent="0.25">
      <c r="A56942" s="6"/>
    </row>
    <row r="56943" spans="1:1" x14ac:dyDescent="0.25">
      <c r="A56943" s="6"/>
    </row>
    <row r="56944" spans="1:1" x14ac:dyDescent="0.25">
      <c r="A56944" s="6"/>
    </row>
    <row r="56945" spans="1:1" x14ac:dyDescent="0.25">
      <c r="A56945" s="6"/>
    </row>
    <row r="56946" spans="1:1" x14ac:dyDescent="0.25">
      <c r="A56946" s="6"/>
    </row>
    <row r="56947" spans="1:1" x14ac:dyDescent="0.25">
      <c r="A56947" s="6"/>
    </row>
    <row r="56948" spans="1:1" x14ac:dyDescent="0.25">
      <c r="A56948" s="6"/>
    </row>
    <row r="56949" spans="1:1" x14ac:dyDescent="0.25">
      <c r="A56949" s="6"/>
    </row>
    <row r="56950" spans="1:1" x14ac:dyDescent="0.25">
      <c r="A56950" s="6"/>
    </row>
    <row r="56951" spans="1:1" x14ac:dyDescent="0.25">
      <c r="A56951" s="6"/>
    </row>
    <row r="56952" spans="1:1" x14ac:dyDescent="0.25">
      <c r="A56952" s="6"/>
    </row>
    <row r="56953" spans="1:1" x14ac:dyDescent="0.25">
      <c r="A56953" s="6"/>
    </row>
    <row r="56954" spans="1:1" x14ac:dyDescent="0.25">
      <c r="A56954" s="6"/>
    </row>
    <row r="56955" spans="1:1" x14ac:dyDescent="0.25">
      <c r="A56955" s="6"/>
    </row>
    <row r="56956" spans="1:1" x14ac:dyDescent="0.25">
      <c r="A56956" s="6"/>
    </row>
    <row r="56957" spans="1:1" x14ac:dyDescent="0.25">
      <c r="A56957" s="6"/>
    </row>
    <row r="56958" spans="1:1" x14ac:dyDescent="0.25">
      <c r="A56958" s="6"/>
    </row>
    <row r="56959" spans="1:1" x14ac:dyDescent="0.25">
      <c r="A56959" s="6"/>
    </row>
    <row r="56960" spans="1:1" x14ac:dyDescent="0.25">
      <c r="A56960" s="6"/>
    </row>
    <row r="56961" spans="1:1" x14ac:dyDescent="0.25">
      <c r="A56961" s="6"/>
    </row>
    <row r="56962" spans="1:1" x14ac:dyDescent="0.25">
      <c r="A56962" s="6"/>
    </row>
    <row r="56963" spans="1:1" x14ac:dyDescent="0.25">
      <c r="A56963" s="6"/>
    </row>
    <row r="56964" spans="1:1" x14ac:dyDescent="0.25">
      <c r="A56964" s="6"/>
    </row>
    <row r="56965" spans="1:1" x14ac:dyDescent="0.25">
      <c r="A56965" s="6"/>
    </row>
    <row r="56966" spans="1:1" x14ac:dyDescent="0.25">
      <c r="A56966" s="6"/>
    </row>
    <row r="56967" spans="1:1" x14ac:dyDescent="0.25">
      <c r="A56967" s="6"/>
    </row>
    <row r="56968" spans="1:1" x14ac:dyDescent="0.25">
      <c r="A56968" s="6"/>
    </row>
    <row r="56969" spans="1:1" x14ac:dyDescent="0.25">
      <c r="A56969" s="6"/>
    </row>
    <row r="56970" spans="1:1" x14ac:dyDescent="0.25">
      <c r="A56970" s="6"/>
    </row>
    <row r="56971" spans="1:1" x14ac:dyDescent="0.25">
      <c r="A56971" s="6"/>
    </row>
    <row r="56972" spans="1:1" x14ac:dyDescent="0.25">
      <c r="A56972" s="6"/>
    </row>
    <row r="56973" spans="1:1" x14ac:dyDescent="0.25">
      <c r="A56973" s="6"/>
    </row>
    <row r="56974" spans="1:1" x14ac:dyDescent="0.25">
      <c r="A56974" s="6"/>
    </row>
    <row r="56975" spans="1:1" x14ac:dyDescent="0.25">
      <c r="A56975" s="6"/>
    </row>
    <row r="56976" spans="1:1" x14ac:dyDescent="0.25">
      <c r="A56976" s="6"/>
    </row>
    <row r="56977" spans="1:1" x14ac:dyDescent="0.25">
      <c r="A56977" s="6"/>
    </row>
    <row r="56978" spans="1:1" x14ac:dyDescent="0.25">
      <c r="A56978" s="6"/>
    </row>
    <row r="56979" spans="1:1" x14ac:dyDescent="0.25">
      <c r="A56979" s="6"/>
    </row>
    <row r="56980" spans="1:1" x14ac:dyDescent="0.25">
      <c r="A56980" s="6"/>
    </row>
    <row r="56981" spans="1:1" x14ac:dyDescent="0.25">
      <c r="A56981" s="6"/>
    </row>
    <row r="56982" spans="1:1" x14ac:dyDescent="0.25">
      <c r="A56982" s="6"/>
    </row>
    <row r="56983" spans="1:1" x14ac:dyDescent="0.25">
      <c r="A56983" s="6"/>
    </row>
    <row r="56984" spans="1:1" x14ac:dyDescent="0.25">
      <c r="A56984" s="6"/>
    </row>
    <row r="56985" spans="1:1" x14ac:dyDescent="0.25">
      <c r="A56985" s="6"/>
    </row>
    <row r="56986" spans="1:1" x14ac:dyDescent="0.25">
      <c r="A56986" s="6"/>
    </row>
    <row r="56987" spans="1:1" x14ac:dyDescent="0.25">
      <c r="A56987" s="6"/>
    </row>
    <row r="56988" spans="1:1" x14ac:dyDescent="0.25">
      <c r="A56988" s="6"/>
    </row>
    <row r="56989" spans="1:1" x14ac:dyDescent="0.25">
      <c r="A56989" s="6"/>
    </row>
    <row r="56990" spans="1:1" x14ac:dyDescent="0.25">
      <c r="A56990" s="6"/>
    </row>
    <row r="56991" spans="1:1" x14ac:dyDescent="0.25">
      <c r="A56991" s="6"/>
    </row>
    <row r="56992" spans="1:1" x14ac:dyDescent="0.25">
      <c r="A56992" s="6"/>
    </row>
    <row r="56993" spans="1:1" x14ac:dyDescent="0.25">
      <c r="A56993" s="6"/>
    </row>
    <row r="56994" spans="1:1" x14ac:dyDescent="0.25">
      <c r="A56994" s="6"/>
    </row>
    <row r="56995" spans="1:1" x14ac:dyDescent="0.25">
      <c r="A56995" s="6"/>
    </row>
    <row r="56996" spans="1:1" x14ac:dyDescent="0.25">
      <c r="A56996" s="6"/>
    </row>
    <row r="56997" spans="1:1" x14ac:dyDescent="0.25">
      <c r="A56997" s="6"/>
    </row>
    <row r="56998" spans="1:1" x14ac:dyDescent="0.25">
      <c r="A56998" s="6"/>
    </row>
    <row r="56999" spans="1:1" x14ac:dyDescent="0.25">
      <c r="A56999" s="6"/>
    </row>
    <row r="57000" spans="1:1" x14ac:dyDescent="0.25">
      <c r="A57000" s="6"/>
    </row>
    <row r="57001" spans="1:1" x14ac:dyDescent="0.25">
      <c r="A57001" s="6"/>
    </row>
    <row r="57002" spans="1:1" x14ac:dyDescent="0.25">
      <c r="A57002" s="6"/>
    </row>
    <row r="57003" spans="1:1" x14ac:dyDescent="0.25">
      <c r="A57003" s="6"/>
    </row>
    <row r="57004" spans="1:1" x14ac:dyDescent="0.25">
      <c r="A57004" s="6"/>
    </row>
    <row r="57005" spans="1:1" x14ac:dyDescent="0.25">
      <c r="A57005" s="6"/>
    </row>
    <row r="57006" spans="1:1" x14ac:dyDescent="0.25">
      <c r="A57006" s="6"/>
    </row>
    <row r="57007" spans="1:1" x14ac:dyDescent="0.25">
      <c r="A57007" s="6"/>
    </row>
    <row r="57008" spans="1:1" x14ac:dyDescent="0.25">
      <c r="A57008" s="6"/>
    </row>
    <row r="57009" spans="1:1" x14ac:dyDescent="0.25">
      <c r="A57009" s="6"/>
    </row>
    <row r="57010" spans="1:1" x14ac:dyDescent="0.25">
      <c r="A57010" s="6"/>
    </row>
    <row r="57011" spans="1:1" x14ac:dyDescent="0.25">
      <c r="A57011" s="6"/>
    </row>
    <row r="57012" spans="1:1" x14ac:dyDescent="0.25">
      <c r="A57012" s="6"/>
    </row>
    <row r="57013" spans="1:1" x14ac:dyDescent="0.25">
      <c r="A57013" s="6"/>
    </row>
    <row r="57014" spans="1:1" x14ac:dyDescent="0.25">
      <c r="A57014" s="6"/>
    </row>
    <row r="57015" spans="1:1" x14ac:dyDescent="0.25">
      <c r="A57015" s="6"/>
    </row>
    <row r="57016" spans="1:1" x14ac:dyDescent="0.25">
      <c r="A57016" s="6"/>
    </row>
    <row r="57017" spans="1:1" x14ac:dyDescent="0.25">
      <c r="A57017" s="6"/>
    </row>
    <row r="57018" spans="1:1" x14ac:dyDescent="0.25">
      <c r="A57018" s="6"/>
    </row>
    <row r="57019" spans="1:1" x14ac:dyDescent="0.25">
      <c r="A57019" s="6"/>
    </row>
    <row r="57020" spans="1:1" x14ac:dyDescent="0.25">
      <c r="A57020" s="6"/>
    </row>
    <row r="57021" spans="1:1" x14ac:dyDescent="0.25">
      <c r="A57021" s="6"/>
    </row>
    <row r="57022" spans="1:1" x14ac:dyDescent="0.25">
      <c r="A57022" s="6"/>
    </row>
    <row r="57023" spans="1:1" x14ac:dyDescent="0.25">
      <c r="A57023" s="6"/>
    </row>
    <row r="57024" spans="1:1" x14ac:dyDescent="0.25">
      <c r="A57024" s="6"/>
    </row>
    <row r="57025" spans="1:1" x14ac:dyDescent="0.25">
      <c r="A57025" s="6"/>
    </row>
    <row r="57026" spans="1:1" x14ac:dyDescent="0.25">
      <c r="A57026" s="6"/>
    </row>
    <row r="57027" spans="1:1" x14ac:dyDescent="0.25">
      <c r="A57027" s="6"/>
    </row>
    <row r="57028" spans="1:1" x14ac:dyDescent="0.25">
      <c r="A57028" s="6"/>
    </row>
    <row r="57029" spans="1:1" x14ac:dyDescent="0.25">
      <c r="A57029" s="6"/>
    </row>
    <row r="57030" spans="1:1" x14ac:dyDescent="0.25">
      <c r="A57030" s="6"/>
    </row>
    <row r="57031" spans="1:1" x14ac:dyDescent="0.25">
      <c r="A57031" s="6"/>
    </row>
    <row r="57032" spans="1:1" x14ac:dyDescent="0.25">
      <c r="A57032" s="6"/>
    </row>
    <row r="57033" spans="1:1" x14ac:dyDescent="0.25">
      <c r="A57033" s="6"/>
    </row>
    <row r="57034" spans="1:1" x14ac:dyDescent="0.25">
      <c r="A57034" s="6"/>
    </row>
    <row r="57035" spans="1:1" x14ac:dyDescent="0.25">
      <c r="A57035" s="6"/>
    </row>
    <row r="57036" spans="1:1" x14ac:dyDescent="0.25">
      <c r="A57036" s="6"/>
    </row>
    <row r="57037" spans="1:1" x14ac:dyDescent="0.25">
      <c r="A57037" s="6"/>
    </row>
    <row r="57038" spans="1:1" x14ac:dyDescent="0.25">
      <c r="A57038" s="6"/>
    </row>
    <row r="57039" spans="1:1" x14ac:dyDescent="0.25">
      <c r="A57039" s="6"/>
    </row>
    <row r="57040" spans="1:1" x14ac:dyDescent="0.25">
      <c r="A57040" s="6"/>
    </row>
    <row r="57041" spans="1:1" x14ac:dyDescent="0.25">
      <c r="A57041" s="6"/>
    </row>
    <row r="57042" spans="1:1" x14ac:dyDescent="0.25">
      <c r="A57042" s="6"/>
    </row>
    <row r="57043" spans="1:1" x14ac:dyDescent="0.25">
      <c r="A57043" s="6"/>
    </row>
    <row r="57044" spans="1:1" x14ac:dyDescent="0.25">
      <c r="A57044" s="6"/>
    </row>
    <row r="57045" spans="1:1" x14ac:dyDescent="0.25">
      <c r="A57045" s="6"/>
    </row>
    <row r="57046" spans="1:1" x14ac:dyDescent="0.25">
      <c r="A57046" s="6"/>
    </row>
    <row r="57047" spans="1:1" x14ac:dyDescent="0.25">
      <c r="A57047" s="6"/>
    </row>
    <row r="57048" spans="1:1" x14ac:dyDescent="0.25">
      <c r="A57048" s="6"/>
    </row>
    <row r="57049" spans="1:1" x14ac:dyDescent="0.25">
      <c r="A57049" s="6"/>
    </row>
    <row r="57050" spans="1:1" x14ac:dyDescent="0.25">
      <c r="A57050" s="6"/>
    </row>
    <row r="57051" spans="1:1" x14ac:dyDescent="0.25">
      <c r="A57051" s="6"/>
    </row>
    <row r="57052" spans="1:1" x14ac:dyDescent="0.25">
      <c r="A57052" s="6"/>
    </row>
    <row r="57053" spans="1:1" x14ac:dyDescent="0.25">
      <c r="A57053" s="6"/>
    </row>
    <row r="57054" spans="1:1" x14ac:dyDescent="0.25">
      <c r="A57054" s="6"/>
    </row>
    <row r="57055" spans="1:1" x14ac:dyDescent="0.25">
      <c r="A57055" s="6"/>
    </row>
    <row r="57056" spans="1:1" x14ac:dyDescent="0.25">
      <c r="A57056" s="6"/>
    </row>
    <row r="57057" spans="1:1" x14ac:dyDescent="0.25">
      <c r="A57057" s="6"/>
    </row>
    <row r="57058" spans="1:1" x14ac:dyDescent="0.25">
      <c r="A57058" s="6"/>
    </row>
    <row r="57059" spans="1:1" x14ac:dyDescent="0.25">
      <c r="A57059" s="6"/>
    </row>
    <row r="57060" spans="1:1" x14ac:dyDescent="0.25">
      <c r="A57060" s="6"/>
    </row>
    <row r="57061" spans="1:1" x14ac:dyDescent="0.25">
      <c r="A57061" s="6"/>
    </row>
    <row r="57062" spans="1:1" x14ac:dyDescent="0.25">
      <c r="A57062" s="6"/>
    </row>
    <row r="57063" spans="1:1" x14ac:dyDescent="0.25">
      <c r="A57063" s="6"/>
    </row>
    <row r="57064" spans="1:1" x14ac:dyDescent="0.25">
      <c r="A57064" s="6"/>
    </row>
    <row r="57065" spans="1:1" x14ac:dyDescent="0.25">
      <c r="A57065" s="6"/>
    </row>
    <row r="57066" spans="1:1" x14ac:dyDescent="0.25">
      <c r="A57066" s="6"/>
    </row>
    <row r="57067" spans="1:1" x14ac:dyDescent="0.25">
      <c r="A57067" s="6"/>
    </row>
    <row r="57068" spans="1:1" x14ac:dyDescent="0.25">
      <c r="A57068" s="6"/>
    </row>
    <row r="57069" spans="1:1" x14ac:dyDescent="0.25">
      <c r="A57069" s="6"/>
    </row>
    <row r="57070" spans="1:1" x14ac:dyDescent="0.25">
      <c r="A57070" s="6"/>
    </row>
    <row r="57071" spans="1:1" x14ac:dyDescent="0.25">
      <c r="A57071" s="6"/>
    </row>
    <row r="57072" spans="1:1" x14ac:dyDescent="0.25">
      <c r="A57072" s="6"/>
    </row>
    <row r="57073" spans="1:1" x14ac:dyDescent="0.25">
      <c r="A57073" s="6"/>
    </row>
    <row r="57074" spans="1:1" x14ac:dyDescent="0.25">
      <c r="A57074" s="6"/>
    </row>
    <row r="57075" spans="1:1" x14ac:dyDescent="0.25">
      <c r="A57075" s="6"/>
    </row>
    <row r="57076" spans="1:1" x14ac:dyDescent="0.25">
      <c r="A57076" s="6"/>
    </row>
    <row r="57077" spans="1:1" x14ac:dyDescent="0.25">
      <c r="A57077" s="6"/>
    </row>
    <row r="57078" spans="1:1" x14ac:dyDescent="0.25">
      <c r="A57078" s="6"/>
    </row>
    <row r="57079" spans="1:1" x14ac:dyDescent="0.25">
      <c r="A57079" s="6"/>
    </row>
    <row r="57080" spans="1:1" x14ac:dyDescent="0.25">
      <c r="A57080" s="6"/>
    </row>
    <row r="57081" spans="1:1" x14ac:dyDescent="0.25">
      <c r="A57081" s="6"/>
    </row>
    <row r="57082" spans="1:1" x14ac:dyDescent="0.25">
      <c r="A57082" s="6"/>
    </row>
    <row r="57083" spans="1:1" x14ac:dyDescent="0.25">
      <c r="A57083" s="6"/>
    </row>
    <row r="57084" spans="1:1" x14ac:dyDescent="0.25">
      <c r="A57084" s="6"/>
    </row>
    <row r="57085" spans="1:1" x14ac:dyDescent="0.25">
      <c r="A57085" s="6"/>
    </row>
    <row r="57086" spans="1:1" x14ac:dyDescent="0.25">
      <c r="A57086" s="6"/>
    </row>
    <row r="57087" spans="1:1" x14ac:dyDescent="0.25">
      <c r="A57087" s="6"/>
    </row>
    <row r="57088" spans="1:1" x14ac:dyDescent="0.25">
      <c r="A57088" s="6"/>
    </row>
    <row r="57089" spans="1:1" x14ac:dyDescent="0.25">
      <c r="A57089" s="6"/>
    </row>
    <row r="57090" spans="1:1" x14ac:dyDescent="0.25">
      <c r="A57090" s="6"/>
    </row>
    <row r="57091" spans="1:1" x14ac:dyDescent="0.25">
      <c r="A57091" s="6"/>
    </row>
    <row r="57092" spans="1:1" x14ac:dyDescent="0.25">
      <c r="A57092" s="6"/>
    </row>
    <row r="57093" spans="1:1" x14ac:dyDescent="0.25">
      <c r="A57093" s="6"/>
    </row>
    <row r="57094" spans="1:1" x14ac:dyDescent="0.25">
      <c r="A57094" s="6"/>
    </row>
    <row r="57095" spans="1:1" x14ac:dyDescent="0.25">
      <c r="A57095" s="6"/>
    </row>
    <row r="57096" spans="1:1" x14ac:dyDescent="0.25">
      <c r="A57096" s="6"/>
    </row>
    <row r="57097" spans="1:1" x14ac:dyDescent="0.25">
      <c r="A57097" s="6"/>
    </row>
    <row r="57098" spans="1:1" x14ac:dyDescent="0.25">
      <c r="A57098" s="6"/>
    </row>
    <row r="57099" spans="1:1" x14ac:dyDescent="0.25">
      <c r="A57099" s="6"/>
    </row>
    <row r="57100" spans="1:1" x14ac:dyDescent="0.25">
      <c r="A57100" s="6"/>
    </row>
    <row r="57101" spans="1:1" x14ac:dyDescent="0.25">
      <c r="A57101" s="6"/>
    </row>
    <row r="57102" spans="1:1" x14ac:dyDescent="0.25">
      <c r="A57102" s="6"/>
    </row>
    <row r="57103" spans="1:1" x14ac:dyDescent="0.25">
      <c r="A57103" s="6"/>
    </row>
    <row r="57104" spans="1:1" x14ac:dyDescent="0.25">
      <c r="A57104" s="6"/>
    </row>
    <row r="57105" spans="1:1" x14ac:dyDescent="0.25">
      <c r="A57105" s="6"/>
    </row>
    <row r="57106" spans="1:1" x14ac:dyDescent="0.25">
      <c r="A57106" s="6"/>
    </row>
    <row r="57107" spans="1:1" x14ac:dyDescent="0.25">
      <c r="A57107" s="6"/>
    </row>
    <row r="57108" spans="1:1" x14ac:dyDescent="0.25">
      <c r="A57108" s="6"/>
    </row>
    <row r="57109" spans="1:1" x14ac:dyDescent="0.25">
      <c r="A57109" s="6"/>
    </row>
    <row r="57110" spans="1:1" x14ac:dyDescent="0.25">
      <c r="A57110" s="6"/>
    </row>
    <row r="57111" spans="1:1" x14ac:dyDescent="0.25">
      <c r="A57111" s="6"/>
    </row>
    <row r="57112" spans="1:1" x14ac:dyDescent="0.25">
      <c r="A57112" s="6"/>
    </row>
    <row r="57113" spans="1:1" x14ac:dyDescent="0.25">
      <c r="A57113" s="6"/>
    </row>
    <row r="57114" spans="1:1" x14ac:dyDescent="0.25">
      <c r="A57114" s="6"/>
    </row>
    <row r="57115" spans="1:1" x14ac:dyDescent="0.25">
      <c r="A57115" s="6"/>
    </row>
    <row r="57116" spans="1:1" x14ac:dyDescent="0.25">
      <c r="A57116" s="6"/>
    </row>
    <row r="57117" spans="1:1" x14ac:dyDescent="0.25">
      <c r="A57117" s="6"/>
    </row>
    <row r="57118" spans="1:1" x14ac:dyDescent="0.25">
      <c r="A57118" s="6"/>
    </row>
    <row r="57119" spans="1:1" x14ac:dyDescent="0.25">
      <c r="A57119" s="6"/>
    </row>
    <row r="57120" spans="1:1" x14ac:dyDescent="0.25">
      <c r="A57120" s="6"/>
    </row>
    <row r="57121" spans="1:1" x14ac:dyDescent="0.25">
      <c r="A57121" s="6"/>
    </row>
    <row r="57122" spans="1:1" x14ac:dyDescent="0.25">
      <c r="A57122" s="6"/>
    </row>
    <row r="57123" spans="1:1" x14ac:dyDescent="0.25">
      <c r="A57123" s="6"/>
    </row>
    <row r="57124" spans="1:1" x14ac:dyDescent="0.25">
      <c r="A57124" s="6"/>
    </row>
    <row r="57125" spans="1:1" x14ac:dyDescent="0.25">
      <c r="A57125" s="6"/>
    </row>
    <row r="57126" spans="1:1" x14ac:dyDescent="0.25">
      <c r="A57126" s="6"/>
    </row>
    <row r="57127" spans="1:1" x14ac:dyDescent="0.25">
      <c r="A57127" s="6"/>
    </row>
    <row r="57128" spans="1:1" x14ac:dyDescent="0.25">
      <c r="A57128" s="6"/>
    </row>
    <row r="57129" spans="1:1" x14ac:dyDescent="0.25">
      <c r="A57129" s="6"/>
    </row>
    <row r="57130" spans="1:1" x14ac:dyDescent="0.25">
      <c r="A57130" s="6"/>
    </row>
    <row r="57131" spans="1:1" x14ac:dyDescent="0.25">
      <c r="A57131" s="6"/>
    </row>
    <row r="57132" spans="1:1" x14ac:dyDescent="0.25">
      <c r="A57132" s="6"/>
    </row>
    <row r="57133" spans="1:1" x14ac:dyDescent="0.25">
      <c r="A57133" s="6"/>
    </row>
    <row r="57134" spans="1:1" x14ac:dyDescent="0.25">
      <c r="A57134" s="6"/>
    </row>
    <row r="57135" spans="1:1" x14ac:dyDescent="0.25">
      <c r="A57135" s="6"/>
    </row>
    <row r="57136" spans="1:1" x14ac:dyDescent="0.25">
      <c r="A57136" s="6"/>
    </row>
    <row r="57137" spans="1:1" x14ac:dyDescent="0.25">
      <c r="A57137" s="6"/>
    </row>
    <row r="57138" spans="1:1" x14ac:dyDescent="0.25">
      <c r="A57138" s="6"/>
    </row>
    <row r="57139" spans="1:1" x14ac:dyDescent="0.25">
      <c r="A57139" s="6"/>
    </row>
    <row r="57140" spans="1:1" x14ac:dyDescent="0.25">
      <c r="A57140" s="6"/>
    </row>
    <row r="57141" spans="1:1" x14ac:dyDescent="0.25">
      <c r="A57141" s="6"/>
    </row>
    <row r="57142" spans="1:1" x14ac:dyDescent="0.25">
      <c r="A57142" s="6"/>
    </row>
    <row r="57143" spans="1:1" x14ac:dyDescent="0.25">
      <c r="A57143" s="6"/>
    </row>
    <row r="57144" spans="1:1" x14ac:dyDescent="0.25">
      <c r="A57144" s="6"/>
    </row>
    <row r="57145" spans="1:1" x14ac:dyDescent="0.25">
      <c r="A57145" s="6"/>
    </row>
    <row r="57146" spans="1:1" x14ac:dyDescent="0.25">
      <c r="A57146" s="6"/>
    </row>
    <row r="57147" spans="1:1" x14ac:dyDescent="0.25">
      <c r="A57147" s="6"/>
    </row>
    <row r="57148" spans="1:1" x14ac:dyDescent="0.25">
      <c r="A57148" s="6"/>
    </row>
    <row r="57149" spans="1:1" x14ac:dyDescent="0.25">
      <c r="A57149" s="6"/>
    </row>
    <row r="57150" spans="1:1" x14ac:dyDescent="0.25">
      <c r="A57150" s="6"/>
    </row>
    <row r="57151" spans="1:1" x14ac:dyDescent="0.25">
      <c r="A57151" s="6"/>
    </row>
    <row r="57152" spans="1:1" x14ac:dyDescent="0.25">
      <c r="A57152" s="6"/>
    </row>
    <row r="57153" spans="1:1" x14ac:dyDescent="0.25">
      <c r="A57153" s="6"/>
    </row>
    <row r="57154" spans="1:1" x14ac:dyDescent="0.25">
      <c r="A57154" s="6"/>
    </row>
    <row r="57155" spans="1:1" x14ac:dyDescent="0.25">
      <c r="A57155" s="6"/>
    </row>
    <row r="57156" spans="1:1" x14ac:dyDescent="0.25">
      <c r="A57156" s="6"/>
    </row>
    <row r="57157" spans="1:1" x14ac:dyDescent="0.25">
      <c r="A57157" s="6"/>
    </row>
    <row r="57158" spans="1:1" x14ac:dyDescent="0.25">
      <c r="A57158" s="6"/>
    </row>
    <row r="57159" spans="1:1" x14ac:dyDescent="0.25">
      <c r="A57159" s="6"/>
    </row>
    <row r="57160" spans="1:1" x14ac:dyDescent="0.25">
      <c r="A57160" s="6"/>
    </row>
    <row r="57161" spans="1:1" x14ac:dyDescent="0.25">
      <c r="A57161" s="6"/>
    </row>
    <row r="57162" spans="1:1" x14ac:dyDescent="0.25">
      <c r="A57162" s="6"/>
    </row>
    <row r="57163" spans="1:1" x14ac:dyDescent="0.25">
      <c r="A57163" s="6"/>
    </row>
    <row r="57164" spans="1:1" x14ac:dyDescent="0.25">
      <c r="A57164" s="6"/>
    </row>
    <row r="57165" spans="1:1" x14ac:dyDescent="0.25">
      <c r="A57165" s="6"/>
    </row>
    <row r="57166" spans="1:1" x14ac:dyDescent="0.25">
      <c r="A57166" s="6"/>
    </row>
    <row r="57167" spans="1:1" x14ac:dyDescent="0.25">
      <c r="A57167" s="6"/>
    </row>
    <row r="57168" spans="1:1" x14ac:dyDescent="0.25">
      <c r="A57168" s="6"/>
    </row>
    <row r="57169" spans="1:1" x14ac:dyDescent="0.25">
      <c r="A57169" s="6"/>
    </row>
    <row r="57170" spans="1:1" x14ac:dyDescent="0.25">
      <c r="A57170" s="6"/>
    </row>
    <row r="57171" spans="1:1" x14ac:dyDescent="0.25">
      <c r="A57171" s="6"/>
    </row>
    <row r="57172" spans="1:1" x14ac:dyDescent="0.25">
      <c r="A57172" s="6"/>
    </row>
    <row r="57173" spans="1:1" x14ac:dyDescent="0.25">
      <c r="A57173" s="6"/>
    </row>
    <row r="57174" spans="1:1" x14ac:dyDescent="0.25">
      <c r="A57174" s="6"/>
    </row>
    <row r="57175" spans="1:1" x14ac:dyDescent="0.25">
      <c r="A57175" s="6"/>
    </row>
    <row r="57176" spans="1:1" x14ac:dyDescent="0.25">
      <c r="A57176" s="6"/>
    </row>
    <row r="57177" spans="1:1" x14ac:dyDescent="0.25">
      <c r="A57177" s="6"/>
    </row>
    <row r="57178" spans="1:1" x14ac:dyDescent="0.25">
      <c r="A57178" s="6"/>
    </row>
    <row r="57179" spans="1:1" x14ac:dyDescent="0.25">
      <c r="A57179" s="6"/>
    </row>
    <row r="57180" spans="1:1" x14ac:dyDescent="0.25">
      <c r="A57180" s="6"/>
    </row>
    <row r="57181" spans="1:1" x14ac:dyDescent="0.25">
      <c r="A57181" s="6"/>
    </row>
    <row r="57182" spans="1:1" x14ac:dyDescent="0.25">
      <c r="A57182" s="6"/>
    </row>
    <row r="57183" spans="1:1" x14ac:dyDescent="0.25">
      <c r="A57183" s="6"/>
    </row>
    <row r="57184" spans="1:1" x14ac:dyDescent="0.25">
      <c r="A57184" s="6"/>
    </row>
    <row r="57185" spans="1:1" x14ac:dyDescent="0.25">
      <c r="A57185" s="6"/>
    </row>
    <row r="57186" spans="1:1" x14ac:dyDescent="0.25">
      <c r="A57186" s="6"/>
    </row>
    <row r="57187" spans="1:1" x14ac:dyDescent="0.25">
      <c r="A57187" s="6"/>
    </row>
    <row r="57188" spans="1:1" x14ac:dyDescent="0.25">
      <c r="A57188" s="6"/>
    </row>
    <row r="57189" spans="1:1" x14ac:dyDescent="0.25">
      <c r="A57189" s="6"/>
    </row>
    <row r="57190" spans="1:1" x14ac:dyDescent="0.25">
      <c r="A57190" s="6"/>
    </row>
    <row r="57191" spans="1:1" x14ac:dyDescent="0.25">
      <c r="A57191" s="6"/>
    </row>
    <row r="57192" spans="1:1" x14ac:dyDescent="0.25">
      <c r="A57192" s="6"/>
    </row>
    <row r="57193" spans="1:1" x14ac:dyDescent="0.25">
      <c r="A57193" s="6"/>
    </row>
    <row r="57194" spans="1:1" x14ac:dyDescent="0.25">
      <c r="A57194" s="6"/>
    </row>
    <row r="57195" spans="1:1" x14ac:dyDescent="0.25">
      <c r="A57195" s="6"/>
    </row>
    <row r="57196" spans="1:1" x14ac:dyDescent="0.25">
      <c r="A57196" s="6"/>
    </row>
    <row r="57197" spans="1:1" x14ac:dyDescent="0.25">
      <c r="A57197" s="6"/>
    </row>
    <row r="57198" spans="1:1" x14ac:dyDescent="0.25">
      <c r="A57198" s="6"/>
    </row>
    <row r="57199" spans="1:1" x14ac:dyDescent="0.25">
      <c r="A57199" s="6"/>
    </row>
    <row r="57200" spans="1:1" x14ac:dyDescent="0.25">
      <c r="A57200" s="6"/>
    </row>
    <row r="57201" spans="1:1" x14ac:dyDescent="0.25">
      <c r="A57201" s="6"/>
    </row>
    <row r="57202" spans="1:1" x14ac:dyDescent="0.25">
      <c r="A57202" s="6"/>
    </row>
    <row r="57203" spans="1:1" x14ac:dyDescent="0.25">
      <c r="A57203" s="6"/>
    </row>
    <row r="57204" spans="1:1" x14ac:dyDescent="0.25">
      <c r="A57204" s="6"/>
    </row>
    <row r="57205" spans="1:1" x14ac:dyDescent="0.25">
      <c r="A57205" s="6"/>
    </row>
    <row r="57206" spans="1:1" x14ac:dyDescent="0.25">
      <c r="A57206" s="6"/>
    </row>
    <row r="57207" spans="1:1" x14ac:dyDescent="0.25">
      <c r="A57207" s="6"/>
    </row>
    <row r="57208" spans="1:1" x14ac:dyDescent="0.25">
      <c r="A57208" s="6"/>
    </row>
    <row r="57209" spans="1:1" x14ac:dyDescent="0.25">
      <c r="A57209" s="6"/>
    </row>
    <row r="57210" spans="1:1" x14ac:dyDescent="0.25">
      <c r="A57210" s="6"/>
    </row>
    <row r="57211" spans="1:1" x14ac:dyDescent="0.25">
      <c r="A57211" s="6"/>
    </row>
    <row r="57212" spans="1:1" x14ac:dyDescent="0.25">
      <c r="A57212" s="6"/>
    </row>
    <row r="57213" spans="1:1" x14ac:dyDescent="0.25">
      <c r="A57213" s="6"/>
    </row>
    <row r="57214" spans="1:1" x14ac:dyDescent="0.25">
      <c r="A57214" s="6"/>
    </row>
    <row r="57215" spans="1:1" x14ac:dyDescent="0.25">
      <c r="A57215" s="6"/>
    </row>
    <row r="57216" spans="1:1" x14ac:dyDescent="0.25">
      <c r="A57216" s="6"/>
    </row>
    <row r="57217" spans="1:1" x14ac:dyDescent="0.25">
      <c r="A57217" s="6"/>
    </row>
    <row r="57218" spans="1:1" x14ac:dyDescent="0.25">
      <c r="A57218" s="6"/>
    </row>
    <row r="57219" spans="1:1" x14ac:dyDescent="0.25">
      <c r="A57219" s="6"/>
    </row>
    <row r="57220" spans="1:1" x14ac:dyDescent="0.25">
      <c r="A57220" s="6"/>
    </row>
    <row r="57221" spans="1:1" x14ac:dyDescent="0.25">
      <c r="A57221" s="6"/>
    </row>
    <row r="57222" spans="1:1" x14ac:dyDescent="0.25">
      <c r="A57222" s="6"/>
    </row>
    <row r="57223" spans="1:1" x14ac:dyDescent="0.25">
      <c r="A57223" s="6"/>
    </row>
    <row r="57224" spans="1:1" x14ac:dyDescent="0.25">
      <c r="A57224" s="6"/>
    </row>
    <row r="57225" spans="1:1" x14ac:dyDescent="0.25">
      <c r="A57225" s="6"/>
    </row>
    <row r="57226" spans="1:1" x14ac:dyDescent="0.25">
      <c r="A57226" s="6"/>
    </row>
    <row r="57227" spans="1:1" x14ac:dyDescent="0.25">
      <c r="A57227" s="6"/>
    </row>
    <row r="57228" spans="1:1" x14ac:dyDescent="0.25">
      <c r="A57228" s="6"/>
    </row>
    <row r="57229" spans="1:1" x14ac:dyDescent="0.25">
      <c r="A57229" s="6"/>
    </row>
    <row r="57230" spans="1:1" x14ac:dyDescent="0.25">
      <c r="A57230" s="6"/>
    </row>
    <row r="57231" spans="1:1" x14ac:dyDescent="0.25">
      <c r="A57231" s="6"/>
    </row>
    <row r="57232" spans="1:1" x14ac:dyDescent="0.25">
      <c r="A57232" s="6"/>
    </row>
    <row r="57233" spans="1:1" x14ac:dyDescent="0.25">
      <c r="A57233" s="6"/>
    </row>
    <row r="57234" spans="1:1" x14ac:dyDescent="0.25">
      <c r="A57234" s="6"/>
    </row>
    <row r="57235" spans="1:1" x14ac:dyDescent="0.25">
      <c r="A57235" s="6"/>
    </row>
    <row r="57236" spans="1:1" x14ac:dyDescent="0.25">
      <c r="A57236" s="6"/>
    </row>
    <row r="57237" spans="1:1" x14ac:dyDescent="0.25">
      <c r="A57237" s="6"/>
    </row>
    <row r="57238" spans="1:1" x14ac:dyDescent="0.25">
      <c r="A57238" s="6"/>
    </row>
    <row r="57239" spans="1:1" x14ac:dyDescent="0.25">
      <c r="A57239" s="6"/>
    </row>
    <row r="57240" spans="1:1" x14ac:dyDescent="0.25">
      <c r="A57240" s="6"/>
    </row>
    <row r="57241" spans="1:1" x14ac:dyDescent="0.25">
      <c r="A57241" s="6"/>
    </row>
    <row r="57242" spans="1:1" x14ac:dyDescent="0.25">
      <c r="A57242" s="6"/>
    </row>
    <row r="57243" spans="1:1" x14ac:dyDescent="0.25">
      <c r="A57243" s="6"/>
    </row>
    <row r="57244" spans="1:1" x14ac:dyDescent="0.25">
      <c r="A57244" s="6"/>
    </row>
    <row r="57245" spans="1:1" x14ac:dyDescent="0.25">
      <c r="A57245" s="6"/>
    </row>
    <row r="57246" spans="1:1" x14ac:dyDescent="0.25">
      <c r="A57246" s="6"/>
    </row>
    <row r="57247" spans="1:1" x14ac:dyDescent="0.25">
      <c r="A57247" s="6"/>
    </row>
    <row r="57248" spans="1:1" x14ac:dyDescent="0.25">
      <c r="A57248" s="6"/>
    </row>
    <row r="57249" spans="1:1" x14ac:dyDescent="0.25">
      <c r="A57249" s="6"/>
    </row>
    <row r="57250" spans="1:1" x14ac:dyDescent="0.25">
      <c r="A57250" s="6"/>
    </row>
    <row r="57251" spans="1:1" x14ac:dyDescent="0.25">
      <c r="A57251" s="6"/>
    </row>
    <row r="57252" spans="1:1" x14ac:dyDescent="0.25">
      <c r="A57252" s="6"/>
    </row>
    <row r="57253" spans="1:1" x14ac:dyDescent="0.25">
      <c r="A57253" s="6"/>
    </row>
    <row r="57254" spans="1:1" x14ac:dyDescent="0.25">
      <c r="A57254" s="6"/>
    </row>
    <row r="57255" spans="1:1" x14ac:dyDescent="0.25">
      <c r="A57255" s="6"/>
    </row>
    <row r="57256" spans="1:1" x14ac:dyDescent="0.25">
      <c r="A57256" s="6"/>
    </row>
    <row r="57257" spans="1:1" x14ac:dyDescent="0.25">
      <c r="A57257" s="6"/>
    </row>
    <row r="57258" spans="1:1" x14ac:dyDescent="0.25">
      <c r="A57258" s="6"/>
    </row>
    <row r="57259" spans="1:1" x14ac:dyDescent="0.25">
      <c r="A57259" s="6"/>
    </row>
    <row r="57260" spans="1:1" x14ac:dyDescent="0.25">
      <c r="A57260" s="6"/>
    </row>
    <row r="57261" spans="1:1" x14ac:dyDescent="0.25">
      <c r="A57261" s="6"/>
    </row>
    <row r="57262" spans="1:1" x14ac:dyDescent="0.25">
      <c r="A57262" s="6"/>
    </row>
    <row r="57263" spans="1:1" x14ac:dyDescent="0.25">
      <c r="A57263" s="6"/>
    </row>
    <row r="57264" spans="1:1" x14ac:dyDescent="0.25">
      <c r="A57264" s="6"/>
    </row>
    <row r="57265" spans="1:1" x14ac:dyDescent="0.25">
      <c r="A57265" s="6"/>
    </row>
    <row r="57266" spans="1:1" x14ac:dyDescent="0.25">
      <c r="A57266" s="6"/>
    </row>
    <row r="57267" spans="1:1" x14ac:dyDescent="0.25">
      <c r="A57267" s="6"/>
    </row>
    <row r="57268" spans="1:1" x14ac:dyDescent="0.25">
      <c r="A57268" s="6"/>
    </row>
    <row r="57269" spans="1:1" x14ac:dyDescent="0.25">
      <c r="A57269" s="6"/>
    </row>
    <row r="57270" spans="1:1" x14ac:dyDescent="0.25">
      <c r="A57270" s="6"/>
    </row>
    <row r="57271" spans="1:1" x14ac:dyDescent="0.25">
      <c r="A57271" s="6"/>
    </row>
    <row r="57272" spans="1:1" x14ac:dyDescent="0.25">
      <c r="A57272" s="6"/>
    </row>
    <row r="57273" spans="1:1" x14ac:dyDescent="0.25">
      <c r="A57273" s="6"/>
    </row>
    <row r="57274" spans="1:1" x14ac:dyDescent="0.25">
      <c r="A57274" s="6"/>
    </row>
    <row r="57275" spans="1:1" x14ac:dyDescent="0.25">
      <c r="A57275" s="6"/>
    </row>
    <row r="57276" spans="1:1" x14ac:dyDescent="0.25">
      <c r="A57276" s="6"/>
    </row>
    <row r="57277" spans="1:1" x14ac:dyDescent="0.25">
      <c r="A57277" s="6"/>
    </row>
    <row r="57278" spans="1:1" x14ac:dyDescent="0.25">
      <c r="A57278" s="6"/>
    </row>
    <row r="57279" spans="1:1" x14ac:dyDescent="0.25">
      <c r="A57279" s="6"/>
    </row>
    <row r="57280" spans="1:1" x14ac:dyDescent="0.25">
      <c r="A57280" s="6"/>
    </row>
    <row r="57281" spans="1:1" x14ac:dyDescent="0.25">
      <c r="A57281" s="6"/>
    </row>
    <row r="57282" spans="1:1" x14ac:dyDescent="0.25">
      <c r="A57282" s="6"/>
    </row>
    <row r="57283" spans="1:1" x14ac:dyDescent="0.25">
      <c r="A57283" s="6"/>
    </row>
    <row r="57284" spans="1:1" x14ac:dyDescent="0.25">
      <c r="A57284" s="6"/>
    </row>
    <row r="57285" spans="1:1" x14ac:dyDescent="0.25">
      <c r="A57285" s="6"/>
    </row>
    <row r="57286" spans="1:1" x14ac:dyDescent="0.25">
      <c r="A57286" s="6"/>
    </row>
    <row r="57287" spans="1:1" x14ac:dyDescent="0.25">
      <c r="A57287" s="6"/>
    </row>
    <row r="57288" spans="1:1" x14ac:dyDescent="0.25">
      <c r="A57288" s="6"/>
    </row>
    <row r="57289" spans="1:1" x14ac:dyDescent="0.25">
      <c r="A57289" s="6"/>
    </row>
    <row r="57290" spans="1:1" x14ac:dyDescent="0.25">
      <c r="A57290" s="6"/>
    </row>
    <row r="57291" spans="1:1" x14ac:dyDescent="0.25">
      <c r="A57291" s="6"/>
    </row>
    <row r="57292" spans="1:1" x14ac:dyDescent="0.25">
      <c r="A57292" s="6"/>
    </row>
    <row r="57293" spans="1:1" x14ac:dyDescent="0.25">
      <c r="A57293" s="6"/>
    </row>
    <row r="57294" spans="1:1" x14ac:dyDescent="0.25">
      <c r="A57294" s="6"/>
    </row>
    <row r="57295" spans="1:1" x14ac:dyDescent="0.25">
      <c r="A57295" s="6"/>
    </row>
    <row r="57296" spans="1:1" x14ac:dyDescent="0.25">
      <c r="A57296" s="6"/>
    </row>
    <row r="57297" spans="1:1" x14ac:dyDescent="0.25">
      <c r="A57297" s="6"/>
    </row>
    <row r="57298" spans="1:1" x14ac:dyDescent="0.25">
      <c r="A57298" s="6"/>
    </row>
    <row r="57299" spans="1:1" x14ac:dyDescent="0.25">
      <c r="A57299" s="6"/>
    </row>
    <row r="57300" spans="1:1" x14ac:dyDescent="0.25">
      <c r="A57300" s="6"/>
    </row>
    <row r="57301" spans="1:1" x14ac:dyDescent="0.25">
      <c r="A57301" s="6"/>
    </row>
    <row r="57302" spans="1:1" x14ac:dyDescent="0.25">
      <c r="A57302" s="6"/>
    </row>
    <row r="57303" spans="1:1" x14ac:dyDescent="0.25">
      <c r="A57303" s="6"/>
    </row>
    <row r="57304" spans="1:1" x14ac:dyDescent="0.25">
      <c r="A57304" s="6"/>
    </row>
    <row r="57305" spans="1:1" x14ac:dyDescent="0.25">
      <c r="A57305" s="6"/>
    </row>
    <row r="57306" spans="1:1" x14ac:dyDescent="0.25">
      <c r="A57306" s="6"/>
    </row>
    <row r="57307" spans="1:1" x14ac:dyDescent="0.25">
      <c r="A57307" s="6"/>
    </row>
    <row r="57308" spans="1:1" x14ac:dyDescent="0.25">
      <c r="A57308" s="6"/>
    </row>
    <row r="57309" spans="1:1" x14ac:dyDescent="0.25">
      <c r="A57309" s="6"/>
    </row>
    <row r="57310" spans="1:1" x14ac:dyDescent="0.25">
      <c r="A57310" s="6"/>
    </row>
    <row r="57311" spans="1:1" x14ac:dyDescent="0.25">
      <c r="A57311" s="6"/>
    </row>
    <row r="57312" spans="1:1" x14ac:dyDescent="0.25">
      <c r="A57312" s="6"/>
    </row>
    <row r="57313" spans="1:1" x14ac:dyDescent="0.25">
      <c r="A57313" s="6"/>
    </row>
    <row r="57314" spans="1:1" x14ac:dyDescent="0.25">
      <c r="A57314" s="6"/>
    </row>
    <row r="57315" spans="1:1" x14ac:dyDescent="0.25">
      <c r="A57315" s="6"/>
    </row>
    <row r="57316" spans="1:1" x14ac:dyDescent="0.25">
      <c r="A57316" s="6"/>
    </row>
    <row r="57317" spans="1:1" x14ac:dyDescent="0.25">
      <c r="A57317" s="6"/>
    </row>
    <row r="57318" spans="1:1" x14ac:dyDescent="0.25">
      <c r="A57318" s="6"/>
    </row>
    <row r="57319" spans="1:1" x14ac:dyDescent="0.25">
      <c r="A57319" s="6"/>
    </row>
    <row r="57320" spans="1:1" x14ac:dyDescent="0.25">
      <c r="A57320" s="6"/>
    </row>
    <row r="57321" spans="1:1" x14ac:dyDescent="0.25">
      <c r="A57321" s="6"/>
    </row>
    <row r="57322" spans="1:1" x14ac:dyDescent="0.25">
      <c r="A57322" s="6"/>
    </row>
    <row r="57323" spans="1:1" x14ac:dyDescent="0.25">
      <c r="A57323" s="6"/>
    </row>
    <row r="57324" spans="1:1" x14ac:dyDescent="0.25">
      <c r="A57324" s="6"/>
    </row>
    <row r="57325" spans="1:1" x14ac:dyDescent="0.25">
      <c r="A57325" s="6"/>
    </row>
    <row r="57326" spans="1:1" x14ac:dyDescent="0.25">
      <c r="A57326" s="6"/>
    </row>
    <row r="57327" spans="1:1" x14ac:dyDescent="0.25">
      <c r="A57327" s="6"/>
    </row>
    <row r="57328" spans="1:1" x14ac:dyDescent="0.25">
      <c r="A57328" s="6"/>
    </row>
    <row r="57329" spans="1:1" x14ac:dyDescent="0.25">
      <c r="A57329" s="6"/>
    </row>
    <row r="57330" spans="1:1" x14ac:dyDescent="0.25">
      <c r="A57330" s="6"/>
    </row>
    <row r="57331" spans="1:1" x14ac:dyDescent="0.25">
      <c r="A57331" s="6"/>
    </row>
    <row r="57332" spans="1:1" x14ac:dyDescent="0.25">
      <c r="A57332" s="6"/>
    </row>
    <row r="57333" spans="1:1" x14ac:dyDescent="0.25">
      <c r="A57333" s="6"/>
    </row>
    <row r="57334" spans="1:1" x14ac:dyDescent="0.25">
      <c r="A57334" s="6"/>
    </row>
    <row r="57335" spans="1:1" x14ac:dyDescent="0.25">
      <c r="A57335" s="6"/>
    </row>
    <row r="57336" spans="1:1" x14ac:dyDescent="0.25">
      <c r="A57336" s="6"/>
    </row>
    <row r="57337" spans="1:1" x14ac:dyDescent="0.25">
      <c r="A57337" s="6"/>
    </row>
    <row r="57338" spans="1:1" x14ac:dyDescent="0.25">
      <c r="A57338" s="6"/>
    </row>
    <row r="57339" spans="1:1" x14ac:dyDescent="0.25">
      <c r="A57339" s="6"/>
    </row>
    <row r="57340" spans="1:1" x14ac:dyDescent="0.25">
      <c r="A57340" s="6"/>
    </row>
    <row r="57341" spans="1:1" x14ac:dyDescent="0.25">
      <c r="A57341" s="6"/>
    </row>
    <row r="57342" spans="1:1" x14ac:dyDescent="0.25">
      <c r="A57342" s="6"/>
    </row>
    <row r="57343" spans="1:1" x14ac:dyDescent="0.25">
      <c r="A57343" s="6"/>
    </row>
    <row r="57344" spans="1:1" x14ac:dyDescent="0.25">
      <c r="A57344" s="6"/>
    </row>
    <row r="57345" spans="1:1" x14ac:dyDescent="0.25">
      <c r="A57345" s="6"/>
    </row>
    <row r="57346" spans="1:1" x14ac:dyDescent="0.25">
      <c r="A57346" s="6"/>
    </row>
    <row r="57347" spans="1:1" x14ac:dyDescent="0.25">
      <c r="A57347" s="6"/>
    </row>
    <row r="57348" spans="1:1" x14ac:dyDescent="0.25">
      <c r="A57348" s="6"/>
    </row>
    <row r="57349" spans="1:1" x14ac:dyDescent="0.25">
      <c r="A57349" s="6"/>
    </row>
    <row r="57350" spans="1:1" x14ac:dyDescent="0.25">
      <c r="A57350" s="6"/>
    </row>
    <row r="57351" spans="1:1" x14ac:dyDescent="0.25">
      <c r="A57351" s="6"/>
    </row>
    <row r="57352" spans="1:1" x14ac:dyDescent="0.25">
      <c r="A57352" s="6"/>
    </row>
    <row r="57353" spans="1:1" x14ac:dyDescent="0.25">
      <c r="A57353" s="6"/>
    </row>
    <row r="57354" spans="1:1" x14ac:dyDescent="0.25">
      <c r="A57354" s="6"/>
    </row>
    <row r="57355" spans="1:1" x14ac:dyDescent="0.25">
      <c r="A57355" s="6"/>
    </row>
    <row r="57356" spans="1:1" x14ac:dyDescent="0.25">
      <c r="A57356" s="6"/>
    </row>
    <row r="57357" spans="1:1" x14ac:dyDescent="0.25">
      <c r="A57357" s="6"/>
    </row>
    <row r="57358" spans="1:1" x14ac:dyDescent="0.25">
      <c r="A57358" s="6"/>
    </row>
    <row r="57359" spans="1:1" x14ac:dyDescent="0.25">
      <c r="A57359" s="6"/>
    </row>
    <row r="57360" spans="1:1" x14ac:dyDescent="0.25">
      <c r="A57360" s="6"/>
    </row>
    <row r="57361" spans="1:1" x14ac:dyDescent="0.25">
      <c r="A57361" s="6"/>
    </row>
    <row r="57362" spans="1:1" x14ac:dyDescent="0.25">
      <c r="A57362" s="6"/>
    </row>
    <row r="57363" spans="1:1" x14ac:dyDescent="0.25">
      <c r="A57363" s="6"/>
    </row>
    <row r="57364" spans="1:1" x14ac:dyDescent="0.25">
      <c r="A57364" s="6"/>
    </row>
    <row r="57365" spans="1:1" x14ac:dyDescent="0.25">
      <c r="A57365" s="6"/>
    </row>
    <row r="57366" spans="1:1" x14ac:dyDescent="0.25">
      <c r="A57366" s="6"/>
    </row>
    <row r="57367" spans="1:1" x14ac:dyDescent="0.25">
      <c r="A57367" s="6"/>
    </row>
    <row r="57368" spans="1:1" x14ac:dyDescent="0.25">
      <c r="A57368" s="6"/>
    </row>
    <row r="57369" spans="1:1" x14ac:dyDescent="0.25">
      <c r="A57369" s="6"/>
    </row>
    <row r="57370" spans="1:1" x14ac:dyDescent="0.25">
      <c r="A57370" s="6"/>
    </row>
    <row r="57371" spans="1:1" x14ac:dyDescent="0.25">
      <c r="A57371" s="6"/>
    </row>
    <row r="57372" spans="1:1" x14ac:dyDescent="0.25">
      <c r="A57372" s="6"/>
    </row>
    <row r="57373" spans="1:1" x14ac:dyDescent="0.25">
      <c r="A57373" s="6"/>
    </row>
    <row r="57374" spans="1:1" x14ac:dyDescent="0.25">
      <c r="A57374" s="6"/>
    </row>
    <row r="57375" spans="1:1" x14ac:dyDescent="0.25">
      <c r="A57375" s="6"/>
    </row>
    <row r="57376" spans="1:1" x14ac:dyDescent="0.25">
      <c r="A57376" s="6"/>
    </row>
    <row r="57377" spans="1:1" x14ac:dyDescent="0.25">
      <c r="A57377" s="6"/>
    </row>
    <row r="57378" spans="1:1" x14ac:dyDescent="0.25">
      <c r="A57378" s="6"/>
    </row>
    <row r="57379" spans="1:1" x14ac:dyDescent="0.25">
      <c r="A57379" s="6"/>
    </row>
    <row r="57380" spans="1:1" x14ac:dyDescent="0.25">
      <c r="A57380" s="6"/>
    </row>
    <row r="57381" spans="1:1" x14ac:dyDescent="0.25">
      <c r="A57381" s="6"/>
    </row>
    <row r="57382" spans="1:1" x14ac:dyDescent="0.25">
      <c r="A57382" s="6"/>
    </row>
    <row r="57383" spans="1:1" x14ac:dyDescent="0.25">
      <c r="A57383" s="6"/>
    </row>
    <row r="57384" spans="1:1" x14ac:dyDescent="0.25">
      <c r="A57384" s="6"/>
    </row>
    <row r="57385" spans="1:1" x14ac:dyDescent="0.25">
      <c r="A57385" s="6"/>
    </row>
    <row r="57386" spans="1:1" x14ac:dyDescent="0.25">
      <c r="A57386" s="6"/>
    </row>
    <row r="57387" spans="1:1" x14ac:dyDescent="0.25">
      <c r="A57387" s="6"/>
    </row>
    <row r="57388" spans="1:1" x14ac:dyDescent="0.25">
      <c r="A57388" s="6"/>
    </row>
    <row r="57389" spans="1:1" x14ac:dyDescent="0.25">
      <c r="A57389" s="6"/>
    </row>
    <row r="57390" spans="1:1" x14ac:dyDescent="0.25">
      <c r="A57390" s="6"/>
    </row>
    <row r="57391" spans="1:1" x14ac:dyDescent="0.25">
      <c r="A57391" s="6"/>
    </row>
    <row r="57392" spans="1:1" x14ac:dyDescent="0.25">
      <c r="A57392" s="6"/>
    </row>
    <row r="57393" spans="1:1" x14ac:dyDescent="0.25">
      <c r="A57393" s="6"/>
    </row>
    <row r="57394" spans="1:1" x14ac:dyDescent="0.25">
      <c r="A57394" s="6"/>
    </row>
    <row r="57395" spans="1:1" x14ac:dyDescent="0.25">
      <c r="A57395" s="6"/>
    </row>
    <row r="57396" spans="1:1" x14ac:dyDescent="0.25">
      <c r="A57396" s="6"/>
    </row>
    <row r="57397" spans="1:1" x14ac:dyDescent="0.25">
      <c r="A57397" s="6"/>
    </row>
    <row r="57398" spans="1:1" x14ac:dyDescent="0.25">
      <c r="A57398" s="6"/>
    </row>
    <row r="57399" spans="1:1" x14ac:dyDescent="0.25">
      <c r="A57399" s="6"/>
    </row>
    <row r="57400" spans="1:1" x14ac:dyDescent="0.25">
      <c r="A57400" s="6"/>
    </row>
    <row r="57401" spans="1:1" x14ac:dyDescent="0.25">
      <c r="A57401" s="6"/>
    </row>
    <row r="57402" spans="1:1" x14ac:dyDescent="0.25">
      <c r="A57402" s="6"/>
    </row>
    <row r="57403" spans="1:1" x14ac:dyDescent="0.25">
      <c r="A57403" s="6"/>
    </row>
    <row r="57404" spans="1:1" x14ac:dyDescent="0.25">
      <c r="A57404" s="6"/>
    </row>
    <row r="57405" spans="1:1" x14ac:dyDescent="0.25">
      <c r="A57405" s="6"/>
    </row>
    <row r="57406" spans="1:1" x14ac:dyDescent="0.25">
      <c r="A57406" s="6"/>
    </row>
    <row r="57407" spans="1:1" x14ac:dyDescent="0.25">
      <c r="A57407" s="6"/>
    </row>
    <row r="57408" spans="1:1" x14ac:dyDescent="0.25">
      <c r="A57408" s="6"/>
    </row>
    <row r="57409" spans="1:1" x14ac:dyDescent="0.25">
      <c r="A57409" s="6"/>
    </row>
    <row r="57410" spans="1:1" x14ac:dyDescent="0.25">
      <c r="A57410" s="6"/>
    </row>
    <row r="57411" spans="1:1" x14ac:dyDescent="0.25">
      <c r="A57411" s="6"/>
    </row>
    <row r="57412" spans="1:1" x14ac:dyDescent="0.25">
      <c r="A57412" s="6"/>
    </row>
    <row r="57413" spans="1:1" x14ac:dyDescent="0.25">
      <c r="A57413" s="6"/>
    </row>
    <row r="57414" spans="1:1" x14ac:dyDescent="0.25">
      <c r="A57414" s="6"/>
    </row>
    <row r="57415" spans="1:1" x14ac:dyDescent="0.25">
      <c r="A57415" s="6"/>
    </row>
    <row r="57416" spans="1:1" x14ac:dyDescent="0.25">
      <c r="A57416" s="6"/>
    </row>
    <row r="57417" spans="1:1" x14ac:dyDescent="0.25">
      <c r="A57417" s="6"/>
    </row>
    <row r="57418" spans="1:1" x14ac:dyDescent="0.25">
      <c r="A57418" s="6"/>
    </row>
    <row r="57419" spans="1:1" x14ac:dyDescent="0.25">
      <c r="A57419" s="6"/>
    </row>
    <row r="57420" spans="1:1" x14ac:dyDescent="0.25">
      <c r="A57420" s="6"/>
    </row>
    <row r="57421" spans="1:1" x14ac:dyDescent="0.25">
      <c r="A57421" s="6"/>
    </row>
    <row r="57422" spans="1:1" x14ac:dyDescent="0.25">
      <c r="A57422" s="6"/>
    </row>
    <row r="57423" spans="1:1" x14ac:dyDescent="0.25">
      <c r="A57423" s="6"/>
    </row>
    <row r="57424" spans="1:1" x14ac:dyDescent="0.25">
      <c r="A57424" s="6"/>
    </row>
    <row r="57425" spans="1:1" x14ac:dyDescent="0.25">
      <c r="A57425" s="6"/>
    </row>
    <row r="57426" spans="1:1" x14ac:dyDescent="0.25">
      <c r="A57426" s="6"/>
    </row>
    <row r="57427" spans="1:1" x14ac:dyDescent="0.25">
      <c r="A57427" s="6"/>
    </row>
    <row r="57428" spans="1:1" x14ac:dyDescent="0.25">
      <c r="A57428" s="6"/>
    </row>
    <row r="57429" spans="1:1" x14ac:dyDescent="0.25">
      <c r="A57429" s="6"/>
    </row>
    <row r="57430" spans="1:1" x14ac:dyDescent="0.25">
      <c r="A57430" s="6"/>
    </row>
    <row r="57431" spans="1:1" x14ac:dyDescent="0.25">
      <c r="A57431" s="6"/>
    </row>
    <row r="57432" spans="1:1" x14ac:dyDescent="0.25">
      <c r="A57432" s="6"/>
    </row>
    <row r="57433" spans="1:1" x14ac:dyDescent="0.25">
      <c r="A57433" s="6"/>
    </row>
    <row r="57434" spans="1:1" x14ac:dyDescent="0.25">
      <c r="A57434" s="6"/>
    </row>
    <row r="57435" spans="1:1" x14ac:dyDescent="0.25">
      <c r="A57435" s="6"/>
    </row>
    <row r="57436" spans="1:1" x14ac:dyDescent="0.25">
      <c r="A57436" s="6"/>
    </row>
    <row r="57437" spans="1:1" x14ac:dyDescent="0.25">
      <c r="A57437" s="6"/>
    </row>
    <row r="57438" spans="1:1" x14ac:dyDescent="0.25">
      <c r="A57438" s="6"/>
    </row>
    <row r="57439" spans="1:1" x14ac:dyDescent="0.25">
      <c r="A57439" s="6"/>
    </row>
    <row r="57440" spans="1:1" x14ac:dyDescent="0.25">
      <c r="A57440" s="6"/>
    </row>
    <row r="57441" spans="1:1" x14ac:dyDescent="0.25">
      <c r="A57441" s="6"/>
    </row>
    <row r="57442" spans="1:1" x14ac:dyDescent="0.25">
      <c r="A57442" s="6"/>
    </row>
    <row r="57443" spans="1:1" x14ac:dyDescent="0.25">
      <c r="A57443" s="6"/>
    </row>
    <row r="57444" spans="1:1" x14ac:dyDescent="0.25">
      <c r="A57444" s="6"/>
    </row>
    <row r="57445" spans="1:1" x14ac:dyDescent="0.25">
      <c r="A57445" s="6"/>
    </row>
    <row r="57446" spans="1:1" x14ac:dyDescent="0.25">
      <c r="A57446" s="6"/>
    </row>
    <row r="57447" spans="1:1" x14ac:dyDescent="0.25">
      <c r="A57447" s="6"/>
    </row>
    <row r="57448" spans="1:1" x14ac:dyDescent="0.25">
      <c r="A57448" s="6"/>
    </row>
    <row r="57449" spans="1:1" x14ac:dyDescent="0.25">
      <c r="A57449" s="6"/>
    </row>
    <row r="57450" spans="1:1" x14ac:dyDescent="0.25">
      <c r="A57450" s="6"/>
    </row>
    <row r="57451" spans="1:1" x14ac:dyDescent="0.25">
      <c r="A57451" s="6"/>
    </row>
    <row r="57452" spans="1:1" x14ac:dyDescent="0.25">
      <c r="A57452" s="6"/>
    </row>
    <row r="57453" spans="1:1" x14ac:dyDescent="0.25">
      <c r="A57453" s="6"/>
    </row>
    <row r="57454" spans="1:1" x14ac:dyDescent="0.25">
      <c r="A57454" s="6"/>
    </row>
    <row r="57455" spans="1:1" x14ac:dyDescent="0.25">
      <c r="A57455" s="6"/>
    </row>
    <row r="57456" spans="1:1" x14ac:dyDescent="0.25">
      <c r="A57456" s="6"/>
    </row>
    <row r="57457" spans="1:1" x14ac:dyDescent="0.25">
      <c r="A57457" s="6"/>
    </row>
    <row r="57458" spans="1:1" x14ac:dyDescent="0.25">
      <c r="A57458" s="6"/>
    </row>
    <row r="57459" spans="1:1" x14ac:dyDescent="0.25">
      <c r="A57459" s="6"/>
    </row>
    <row r="57460" spans="1:1" x14ac:dyDescent="0.25">
      <c r="A57460" s="6"/>
    </row>
    <row r="57461" spans="1:1" x14ac:dyDescent="0.25">
      <c r="A57461" s="6"/>
    </row>
    <row r="57462" spans="1:1" x14ac:dyDescent="0.25">
      <c r="A57462" s="6"/>
    </row>
    <row r="57463" spans="1:1" x14ac:dyDescent="0.25">
      <c r="A57463" s="6"/>
    </row>
    <row r="57464" spans="1:1" x14ac:dyDescent="0.25">
      <c r="A57464" s="6"/>
    </row>
    <row r="57465" spans="1:1" x14ac:dyDescent="0.25">
      <c r="A57465" s="6"/>
    </row>
    <row r="57466" spans="1:1" x14ac:dyDescent="0.25">
      <c r="A57466" s="6"/>
    </row>
    <row r="57467" spans="1:1" x14ac:dyDescent="0.25">
      <c r="A57467" s="6"/>
    </row>
    <row r="57468" spans="1:1" x14ac:dyDescent="0.25">
      <c r="A57468" s="6"/>
    </row>
    <row r="57469" spans="1:1" x14ac:dyDescent="0.25">
      <c r="A57469" s="6"/>
    </row>
    <row r="57470" spans="1:1" x14ac:dyDescent="0.25">
      <c r="A57470" s="6"/>
    </row>
    <row r="57471" spans="1:1" x14ac:dyDescent="0.25">
      <c r="A57471" s="6"/>
    </row>
    <row r="57472" spans="1:1" x14ac:dyDescent="0.25">
      <c r="A57472" s="6"/>
    </row>
    <row r="57473" spans="1:1" x14ac:dyDescent="0.25">
      <c r="A57473" s="6"/>
    </row>
    <row r="57474" spans="1:1" x14ac:dyDescent="0.25">
      <c r="A57474" s="6"/>
    </row>
    <row r="57475" spans="1:1" x14ac:dyDescent="0.25">
      <c r="A57475" s="6"/>
    </row>
    <row r="57476" spans="1:1" x14ac:dyDescent="0.25">
      <c r="A57476" s="6"/>
    </row>
    <row r="57477" spans="1:1" x14ac:dyDescent="0.25">
      <c r="A57477" s="6"/>
    </row>
    <row r="57478" spans="1:1" x14ac:dyDescent="0.25">
      <c r="A57478" s="6"/>
    </row>
    <row r="57479" spans="1:1" x14ac:dyDescent="0.25">
      <c r="A57479" s="6"/>
    </row>
    <row r="57480" spans="1:1" x14ac:dyDescent="0.25">
      <c r="A57480" s="6"/>
    </row>
    <row r="57481" spans="1:1" x14ac:dyDescent="0.25">
      <c r="A57481" s="6"/>
    </row>
    <row r="57482" spans="1:1" x14ac:dyDescent="0.25">
      <c r="A57482" s="6"/>
    </row>
    <row r="57483" spans="1:1" x14ac:dyDescent="0.25">
      <c r="A57483" s="6"/>
    </row>
    <row r="57484" spans="1:1" x14ac:dyDescent="0.25">
      <c r="A57484" s="6"/>
    </row>
    <row r="57485" spans="1:1" x14ac:dyDescent="0.25">
      <c r="A57485" s="6"/>
    </row>
    <row r="57486" spans="1:1" x14ac:dyDescent="0.25">
      <c r="A57486" s="6"/>
    </row>
    <row r="57487" spans="1:1" x14ac:dyDescent="0.25">
      <c r="A57487" s="6"/>
    </row>
    <row r="57488" spans="1:1" x14ac:dyDescent="0.25">
      <c r="A57488" s="6"/>
    </row>
    <row r="57489" spans="1:1" x14ac:dyDescent="0.25">
      <c r="A57489" s="6"/>
    </row>
    <row r="57490" spans="1:1" x14ac:dyDescent="0.25">
      <c r="A57490" s="6"/>
    </row>
    <row r="57491" spans="1:1" x14ac:dyDescent="0.25">
      <c r="A57491" s="6"/>
    </row>
    <row r="57492" spans="1:1" x14ac:dyDescent="0.25">
      <c r="A57492" s="6"/>
    </row>
    <row r="57493" spans="1:1" x14ac:dyDescent="0.25">
      <c r="A57493" s="6"/>
    </row>
    <row r="57494" spans="1:1" x14ac:dyDescent="0.25">
      <c r="A57494" s="6"/>
    </row>
    <row r="57495" spans="1:1" x14ac:dyDescent="0.25">
      <c r="A57495" s="6"/>
    </row>
    <row r="57496" spans="1:1" x14ac:dyDescent="0.25">
      <c r="A57496" s="6"/>
    </row>
    <row r="57497" spans="1:1" x14ac:dyDescent="0.25">
      <c r="A57497" s="6"/>
    </row>
    <row r="57498" spans="1:1" x14ac:dyDescent="0.25">
      <c r="A57498" s="6"/>
    </row>
    <row r="57499" spans="1:1" x14ac:dyDescent="0.25">
      <c r="A57499" s="6"/>
    </row>
    <row r="57500" spans="1:1" x14ac:dyDescent="0.25">
      <c r="A57500" s="6"/>
    </row>
    <row r="57501" spans="1:1" x14ac:dyDescent="0.25">
      <c r="A57501" s="6"/>
    </row>
    <row r="57502" spans="1:1" x14ac:dyDescent="0.25">
      <c r="A57502" s="6"/>
    </row>
    <row r="57503" spans="1:1" x14ac:dyDescent="0.25">
      <c r="A57503" s="6"/>
    </row>
    <row r="57504" spans="1:1" x14ac:dyDescent="0.25">
      <c r="A57504" s="6"/>
    </row>
    <row r="57505" spans="1:1" x14ac:dyDescent="0.25">
      <c r="A57505" s="6"/>
    </row>
    <row r="57506" spans="1:1" x14ac:dyDescent="0.25">
      <c r="A57506" s="6"/>
    </row>
    <row r="57507" spans="1:1" x14ac:dyDescent="0.25">
      <c r="A57507" s="6"/>
    </row>
    <row r="57508" spans="1:1" x14ac:dyDescent="0.25">
      <c r="A57508" s="6"/>
    </row>
    <row r="57509" spans="1:1" x14ac:dyDescent="0.25">
      <c r="A57509" s="6"/>
    </row>
    <row r="57510" spans="1:1" x14ac:dyDescent="0.25">
      <c r="A57510" s="6"/>
    </row>
    <row r="57511" spans="1:1" x14ac:dyDescent="0.25">
      <c r="A57511" s="6"/>
    </row>
    <row r="57512" spans="1:1" x14ac:dyDescent="0.25">
      <c r="A57512" s="6"/>
    </row>
    <row r="57513" spans="1:1" x14ac:dyDescent="0.25">
      <c r="A57513" s="6"/>
    </row>
    <row r="57514" spans="1:1" x14ac:dyDescent="0.25">
      <c r="A57514" s="6"/>
    </row>
    <row r="57515" spans="1:1" x14ac:dyDescent="0.25">
      <c r="A57515" s="6"/>
    </row>
    <row r="57516" spans="1:1" x14ac:dyDescent="0.25">
      <c r="A57516" s="6"/>
    </row>
    <row r="57517" spans="1:1" x14ac:dyDescent="0.25">
      <c r="A57517" s="6"/>
    </row>
    <row r="57518" spans="1:1" x14ac:dyDescent="0.25">
      <c r="A57518" s="6"/>
    </row>
    <row r="57519" spans="1:1" x14ac:dyDescent="0.25">
      <c r="A57519" s="6"/>
    </row>
    <row r="57520" spans="1:1" x14ac:dyDescent="0.25">
      <c r="A57520" s="6"/>
    </row>
    <row r="57521" spans="1:1" x14ac:dyDescent="0.25">
      <c r="A57521" s="6"/>
    </row>
    <row r="57522" spans="1:1" x14ac:dyDescent="0.25">
      <c r="A57522" s="6"/>
    </row>
    <row r="57523" spans="1:1" x14ac:dyDescent="0.25">
      <c r="A57523" s="6"/>
    </row>
    <row r="57524" spans="1:1" x14ac:dyDescent="0.25">
      <c r="A57524" s="6"/>
    </row>
    <row r="57525" spans="1:1" x14ac:dyDescent="0.25">
      <c r="A57525" s="6"/>
    </row>
    <row r="57526" spans="1:1" x14ac:dyDescent="0.25">
      <c r="A57526" s="6"/>
    </row>
    <row r="57527" spans="1:1" x14ac:dyDescent="0.25">
      <c r="A57527" s="6"/>
    </row>
    <row r="57528" spans="1:1" x14ac:dyDescent="0.25">
      <c r="A57528" s="6"/>
    </row>
    <row r="57529" spans="1:1" x14ac:dyDescent="0.25">
      <c r="A57529" s="6"/>
    </row>
    <row r="57530" spans="1:1" x14ac:dyDescent="0.25">
      <c r="A57530" s="6"/>
    </row>
    <row r="57531" spans="1:1" x14ac:dyDescent="0.25">
      <c r="A57531" s="6"/>
    </row>
    <row r="57532" spans="1:1" x14ac:dyDescent="0.25">
      <c r="A57532" s="6"/>
    </row>
    <row r="57533" spans="1:1" x14ac:dyDescent="0.25">
      <c r="A57533" s="6"/>
    </row>
    <row r="57534" spans="1:1" x14ac:dyDescent="0.25">
      <c r="A57534" s="6"/>
    </row>
    <row r="57535" spans="1:1" x14ac:dyDescent="0.25">
      <c r="A57535" s="6"/>
    </row>
    <row r="57536" spans="1:1" x14ac:dyDescent="0.25">
      <c r="A57536" s="6"/>
    </row>
    <row r="57537" spans="1:1" x14ac:dyDescent="0.25">
      <c r="A57537" s="6"/>
    </row>
    <row r="57538" spans="1:1" x14ac:dyDescent="0.25">
      <c r="A57538" s="6"/>
    </row>
    <row r="57539" spans="1:1" x14ac:dyDescent="0.25">
      <c r="A57539" s="6"/>
    </row>
    <row r="57540" spans="1:1" x14ac:dyDescent="0.25">
      <c r="A57540" s="6"/>
    </row>
    <row r="57541" spans="1:1" x14ac:dyDescent="0.25">
      <c r="A57541" s="6"/>
    </row>
    <row r="57542" spans="1:1" x14ac:dyDescent="0.25">
      <c r="A57542" s="6"/>
    </row>
    <row r="57543" spans="1:1" x14ac:dyDescent="0.25">
      <c r="A57543" s="6"/>
    </row>
    <row r="57544" spans="1:1" x14ac:dyDescent="0.25">
      <c r="A57544" s="6"/>
    </row>
    <row r="57545" spans="1:1" x14ac:dyDescent="0.25">
      <c r="A57545" s="6"/>
    </row>
    <row r="57546" spans="1:1" x14ac:dyDescent="0.25">
      <c r="A57546" s="6"/>
    </row>
    <row r="57547" spans="1:1" x14ac:dyDescent="0.25">
      <c r="A57547" s="6"/>
    </row>
    <row r="57548" spans="1:1" x14ac:dyDescent="0.25">
      <c r="A57548" s="6"/>
    </row>
    <row r="57549" spans="1:1" x14ac:dyDescent="0.25">
      <c r="A57549" s="6"/>
    </row>
    <row r="57550" spans="1:1" x14ac:dyDescent="0.25">
      <c r="A57550" s="6"/>
    </row>
    <row r="57551" spans="1:1" x14ac:dyDescent="0.25">
      <c r="A57551" s="6"/>
    </row>
    <row r="57552" spans="1:1" x14ac:dyDescent="0.25">
      <c r="A57552" s="6"/>
    </row>
    <row r="57553" spans="1:1" x14ac:dyDescent="0.25">
      <c r="A57553" s="6"/>
    </row>
    <row r="57554" spans="1:1" x14ac:dyDescent="0.25">
      <c r="A57554" s="6"/>
    </row>
    <row r="57555" spans="1:1" x14ac:dyDescent="0.25">
      <c r="A57555" s="6"/>
    </row>
    <row r="57556" spans="1:1" x14ac:dyDescent="0.25">
      <c r="A57556" s="6"/>
    </row>
    <row r="57557" spans="1:1" x14ac:dyDescent="0.25">
      <c r="A57557" s="6"/>
    </row>
    <row r="57558" spans="1:1" x14ac:dyDescent="0.25">
      <c r="A57558" s="6"/>
    </row>
    <row r="57559" spans="1:1" x14ac:dyDescent="0.25">
      <c r="A57559" s="6"/>
    </row>
    <row r="57560" spans="1:1" x14ac:dyDescent="0.25">
      <c r="A57560" s="6"/>
    </row>
    <row r="57561" spans="1:1" x14ac:dyDescent="0.25">
      <c r="A57561" s="6"/>
    </row>
    <row r="57562" spans="1:1" x14ac:dyDescent="0.25">
      <c r="A57562" s="6"/>
    </row>
    <row r="57563" spans="1:1" x14ac:dyDescent="0.25">
      <c r="A57563" s="6"/>
    </row>
    <row r="57564" spans="1:1" x14ac:dyDescent="0.25">
      <c r="A57564" s="6"/>
    </row>
    <row r="57565" spans="1:1" x14ac:dyDescent="0.25">
      <c r="A57565" s="6"/>
    </row>
    <row r="57566" spans="1:1" x14ac:dyDescent="0.25">
      <c r="A57566" s="6"/>
    </row>
    <row r="57567" spans="1:1" x14ac:dyDescent="0.25">
      <c r="A57567" s="6"/>
    </row>
    <row r="57568" spans="1:1" x14ac:dyDescent="0.25">
      <c r="A57568" s="6"/>
    </row>
    <row r="57569" spans="1:1" x14ac:dyDescent="0.25">
      <c r="A57569" s="6"/>
    </row>
    <row r="57570" spans="1:1" x14ac:dyDescent="0.25">
      <c r="A57570" s="6"/>
    </row>
    <row r="57571" spans="1:1" x14ac:dyDescent="0.25">
      <c r="A57571" s="6"/>
    </row>
    <row r="57572" spans="1:1" x14ac:dyDescent="0.25">
      <c r="A57572" s="6"/>
    </row>
    <row r="57573" spans="1:1" x14ac:dyDescent="0.25">
      <c r="A57573" s="6"/>
    </row>
    <row r="57574" spans="1:1" x14ac:dyDescent="0.25">
      <c r="A57574" s="6"/>
    </row>
    <row r="57575" spans="1:1" x14ac:dyDescent="0.25">
      <c r="A57575" s="6"/>
    </row>
    <row r="57576" spans="1:1" x14ac:dyDescent="0.25">
      <c r="A57576" s="6"/>
    </row>
    <row r="57577" spans="1:1" x14ac:dyDescent="0.25">
      <c r="A57577" s="6"/>
    </row>
    <row r="57578" spans="1:1" x14ac:dyDescent="0.25">
      <c r="A57578" s="6"/>
    </row>
    <row r="57579" spans="1:1" x14ac:dyDescent="0.25">
      <c r="A57579" s="6"/>
    </row>
    <row r="57580" spans="1:1" x14ac:dyDescent="0.25">
      <c r="A57580" s="6"/>
    </row>
    <row r="57581" spans="1:1" x14ac:dyDescent="0.25">
      <c r="A57581" s="6"/>
    </row>
    <row r="57582" spans="1:1" x14ac:dyDescent="0.25">
      <c r="A57582" s="6"/>
    </row>
    <row r="57583" spans="1:1" x14ac:dyDescent="0.25">
      <c r="A57583" s="6"/>
    </row>
    <row r="57584" spans="1:1" x14ac:dyDescent="0.25">
      <c r="A57584" s="6"/>
    </row>
    <row r="57585" spans="1:1" x14ac:dyDescent="0.25">
      <c r="A57585" s="6"/>
    </row>
    <row r="57586" spans="1:1" x14ac:dyDescent="0.25">
      <c r="A57586" s="6"/>
    </row>
    <row r="57587" spans="1:1" x14ac:dyDescent="0.25">
      <c r="A57587" s="6"/>
    </row>
    <row r="57588" spans="1:1" x14ac:dyDescent="0.25">
      <c r="A57588" s="6"/>
    </row>
    <row r="57589" spans="1:1" x14ac:dyDescent="0.25">
      <c r="A57589" s="6"/>
    </row>
    <row r="57590" spans="1:1" x14ac:dyDescent="0.25">
      <c r="A57590" s="6"/>
    </row>
    <row r="57591" spans="1:1" x14ac:dyDescent="0.25">
      <c r="A57591" s="6"/>
    </row>
    <row r="57592" spans="1:1" x14ac:dyDescent="0.25">
      <c r="A57592" s="6"/>
    </row>
    <row r="57593" spans="1:1" x14ac:dyDescent="0.25">
      <c r="A57593" s="6"/>
    </row>
    <row r="57594" spans="1:1" x14ac:dyDescent="0.25">
      <c r="A57594" s="6"/>
    </row>
    <row r="57595" spans="1:1" x14ac:dyDescent="0.25">
      <c r="A57595" s="6"/>
    </row>
    <row r="57596" spans="1:1" x14ac:dyDescent="0.25">
      <c r="A57596" s="6"/>
    </row>
    <row r="57597" spans="1:1" x14ac:dyDescent="0.25">
      <c r="A57597" s="6"/>
    </row>
    <row r="57598" spans="1:1" x14ac:dyDescent="0.25">
      <c r="A57598" s="6"/>
    </row>
    <row r="57599" spans="1:1" x14ac:dyDescent="0.25">
      <c r="A57599" s="6"/>
    </row>
    <row r="57600" spans="1:1" x14ac:dyDescent="0.25">
      <c r="A57600" s="6"/>
    </row>
    <row r="57601" spans="1:1" x14ac:dyDescent="0.25">
      <c r="A57601" s="6"/>
    </row>
    <row r="57602" spans="1:1" x14ac:dyDescent="0.25">
      <c r="A57602" s="6"/>
    </row>
    <row r="57603" spans="1:1" x14ac:dyDescent="0.25">
      <c r="A57603" s="6"/>
    </row>
    <row r="57604" spans="1:1" x14ac:dyDescent="0.25">
      <c r="A57604" s="6"/>
    </row>
    <row r="57605" spans="1:1" x14ac:dyDescent="0.25">
      <c r="A57605" s="6"/>
    </row>
    <row r="57606" spans="1:1" x14ac:dyDescent="0.25">
      <c r="A57606" s="6"/>
    </row>
    <row r="57607" spans="1:1" x14ac:dyDescent="0.25">
      <c r="A57607" s="6"/>
    </row>
    <row r="57608" spans="1:1" x14ac:dyDescent="0.25">
      <c r="A57608" s="6"/>
    </row>
    <row r="57609" spans="1:1" x14ac:dyDescent="0.25">
      <c r="A57609" s="6"/>
    </row>
    <row r="57610" spans="1:1" x14ac:dyDescent="0.25">
      <c r="A57610" s="6"/>
    </row>
    <row r="57611" spans="1:1" x14ac:dyDescent="0.25">
      <c r="A57611" s="6"/>
    </row>
    <row r="57612" spans="1:1" x14ac:dyDescent="0.25">
      <c r="A57612" s="6"/>
    </row>
    <row r="57613" spans="1:1" x14ac:dyDescent="0.25">
      <c r="A57613" s="6"/>
    </row>
    <row r="57614" spans="1:1" x14ac:dyDescent="0.25">
      <c r="A57614" s="6"/>
    </row>
    <row r="57615" spans="1:1" x14ac:dyDescent="0.25">
      <c r="A57615" s="6"/>
    </row>
    <row r="57616" spans="1:1" x14ac:dyDescent="0.25">
      <c r="A57616" s="6"/>
    </row>
    <row r="57617" spans="1:1" x14ac:dyDescent="0.25">
      <c r="A57617" s="6"/>
    </row>
    <row r="57618" spans="1:1" x14ac:dyDescent="0.25">
      <c r="A57618" s="6"/>
    </row>
    <row r="57619" spans="1:1" x14ac:dyDescent="0.25">
      <c r="A57619" s="6"/>
    </row>
    <row r="57620" spans="1:1" x14ac:dyDescent="0.25">
      <c r="A57620" s="6"/>
    </row>
    <row r="57621" spans="1:1" x14ac:dyDescent="0.25">
      <c r="A57621" s="6"/>
    </row>
    <row r="57622" spans="1:1" x14ac:dyDescent="0.25">
      <c r="A57622" s="6"/>
    </row>
    <row r="57623" spans="1:1" x14ac:dyDescent="0.25">
      <c r="A57623" s="6"/>
    </row>
    <row r="57624" spans="1:1" x14ac:dyDescent="0.25">
      <c r="A57624" s="6"/>
    </row>
    <row r="57625" spans="1:1" x14ac:dyDescent="0.25">
      <c r="A57625" s="6"/>
    </row>
    <row r="57626" spans="1:1" x14ac:dyDescent="0.25">
      <c r="A57626" s="6"/>
    </row>
    <row r="57627" spans="1:1" x14ac:dyDescent="0.25">
      <c r="A57627" s="6"/>
    </row>
    <row r="57628" spans="1:1" x14ac:dyDescent="0.25">
      <c r="A57628" s="6"/>
    </row>
    <row r="57629" spans="1:1" x14ac:dyDescent="0.25">
      <c r="A57629" s="6"/>
    </row>
    <row r="57630" spans="1:1" x14ac:dyDescent="0.25">
      <c r="A57630" s="6"/>
    </row>
    <row r="57631" spans="1:1" x14ac:dyDescent="0.25">
      <c r="A57631" s="6"/>
    </row>
    <row r="57632" spans="1:1" x14ac:dyDescent="0.25">
      <c r="A57632" s="6"/>
    </row>
    <row r="57633" spans="1:1" x14ac:dyDescent="0.25">
      <c r="A57633" s="6"/>
    </row>
    <row r="57634" spans="1:1" x14ac:dyDescent="0.25">
      <c r="A57634" s="6"/>
    </row>
    <row r="57635" spans="1:1" x14ac:dyDescent="0.25">
      <c r="A57635" s="6"/>
    </row>
    <row r="57636" spans="1:1" x14ac:dyDescent="0.25">
      <c r="A57636" s="6"/>
    </row>
    <row r="57637" spans="1:1" x14ac:dyDescent="0.25">
      <c r="A57637" s="6"/>
    </row>
    <row r="57638" spans="1:1" x14ac:dyDescent="0.25">
      <c r="A57638" s="6"/>
    </row>
    <row r="57639" spans="1:1" x14ac:dyDescent="0.25">
      <c r="A57639" s="6"/>
    </row>
    <row r="57640" spans="1:1" x14ac:dyDescent="0.25">
      <c r="A57640" s="6"/>
    </row>
    <row r="57641" spans="1:1" x14ac:dyDescent="0.25">
      <c r="A57641" s="6"/>
    </row>
    <row r="57642" spans="1:1" x14ac:dyDescent="0.25">
      <c r="A57642" s="6"/>
    </row>
    <row r="57643" spans="1:1" x14ac:dyDescent="0.25">
      <c r="A57643" s="6"/>
    </row>
    <row r="57644" spans="1:1" x14ac:dyDescent="0.25">
      <c r="A57644" s="6"/>
    </row>
    <row r="57645" spans="1:1" x14ac:dyDescent="0.25">
      <c r="A57645" s="6"/>
    </row>
    <row r="57646" spans="1:1" x14ac:dyDescent="0.25">
      <c r="A57646" s="6"/>
    </row>
    <row r="57647" spans="1:1" x14ac:dyDescent="0.25">
      <c r="A57647" s="6"/>
    </row>
    <row r="57648" spans="1:1" x14ac:dyDescent="0.25">
      <c r="A57648" s="6"/>
    </row>
    <row r="57649" spans="1:1" x14ac:dyDescent="0.25">
      <c r="A57649" s="6"/>
    </row>
    <row r="57650" spans="1:1" x14ac:dyDescent="0.25">
      <c r="A57650" s="6"/>
    </row>
    <row r="57651" spans="1:1" x14ac:dyDescent="0.25">
      <c r="A57651" s="6"/>
    </row>
    <row r="57652" spans="1:1" x14ac:dyDescent="0.25">
      <c r="A57652" s="6"/>
    </row>
    <row r="57653" spans="1:1" x14ac:dyDescent="0.25">
      <c r="A57653" s="6"/>
    </row>
    <row r="57654" spans="1:1" x14ac:dyDescent="0.25">
      <c r="A57654" s="6"/>
    </row>
    <row r="57655" spans="1:1" x14ac:dyDescent="0.25">
      <c r="A57655" s="6"/>
    </row>
    <row r="57656" spans="1:1" x14ac:dyDescent="0.25">
      <c r="A57656" s="6"/>
    </row>
    <row r="57657" spans="1:1" x14ac:dyDescent="0.25">
      <c r="A57657" s="6"/>
    </row>
    <row r="57658" spans="1:1" x14ac:dyDescent="0.25">
      <c r="A57658" s="6"/>
    </row>
    <row r="57659" spans="1:1" x14ac:dyDescent="0.25">
      <c r="A57659" s="6"/>
    </row>
    <row r="57660" spans="1:1" x14ac:dyDescent="0.25">
      <c r="A57660" s="6"/>
    </row>
    <row r="57661" spans="1:1" x14ac:dyDescent="0.25">
      <c r="A57661" s="6"/>
    </row>
    <row r="57662" spans="1:1" x14ac:dyDescent="0.25">
      <c r="A57662" s="6"/>
    </row>
    <row r="57663" spans="1:1" x14ac:dyDescent="0.25">
      <c r="A57663" s="6"/>
    </row>
    <row r="57664" spans="1:1" x14ac:dyDescent="0.25">
      <c r="A57664" s="6"/>
    </row>
    <row r="57665" spans="1:1" x14ac:dyDescent="0.25">
      <c r="A57665" s="6"/>
    </row>
    <row r="57666" spans="1:1" x14ac:dyDescent="0.25">
      <c r="A57666" s="6"/>
    </row>
    <row r="57667" spans="1:1" x14ac:dyDescent="0.25">
      <c r="A57667" s="6"/>
    </row>
    <row r="57668" spans="1:1" x14ac:dyDescent="0.25">
      <c r="A57668" s="6"/>
    </row>
    <row r="57669" spans="1:1" x14ac:dyDescent="0.25">
      <c r="A57669" s="6"/>
    </row>
    <row r="57670" spans="1:1" x14ac:dyDescent="0.25">
      <c r="A57670" s="6"/>
    </row>
    <row r="57671" spans="1:1" x14ac:dyDescent="0.25">
      <c r="A57671" s="6"/>
    </row>
    <row r="57672" spans="1:1" x14ac:dyDescent="0.25">
      <c r="A57672" s="6"/>
    </row>
    <row r="57673" spans="1:1" x14ac:dyDescent="0.25">
      <c r="A57673" s="6"/>
    </row>
    <row r="57674" spans="1:1" x14ac:dyDescent="0.25">
      <c r="A57674" s="6"/>
    </row>
    <row r="57675" spans="1:1" x14ac:dyDescent="0.25">
      <c r="A57675" s="6"/>
    </row>
    <row r="57676" spans="1:1" x14ac:dyDescent="0.25">
      <c r="A57676" s="6"/>
    </row>
    <row r="57677" spans="1:1" x14ac:dyDescent="0.25">
      <c r="A57677" s="6"/>
    </row>
    <row r="57678" spans="1:1" x14ac:dyDescent="0.25">
      <c r="A57678" s="6"/>
    </row>
    <row r="57679" spans="1:1" x14ac:dyDescent="0.25">
      <c r="A57679" s="6"/>
    </row>
    <row r="57680" spans="1:1" x14ac:dyDescent="0.25">
      <c r="A57680" s="6"/>
    </row>
    <row r="57681" spans="1:1" x14ac:dyDescent="0.25">
      <c r="A57681" s="6"/>
    </row>
    <row r="57682" spans="1:1" x14ac:dyDescent="0.25">
      <c r="A57682" s="6"/>
    </row>
    <row r="57683" spans="1:1" x14ac:dyDescent="0.25">
      <c r="A57683" s="6"/>
    </row>
    <row r="57684" spans="1:1" x14ac:dyDescent="0.25">
      <c r="A57684" s="6"/>
    </row>
    <row r="57685" spans="1:1" x14ac:dyDescent="0.25">
      <c r="A57685" s="6"/>
    </row>
    <row r="57686" spans="1:1" x14ac:dyDescent="0.25">
      <c r="A57686" s="6"/>
    </row>
    <row r="57687" spans="1:1" x14ac:dyDescent="0.25">
      <c r="A57687" s="6"/>
    </row>
    <row r="57688" spans="1:1" x14ac:dyDescent="0.25">
      <c r="A57688" s="6"/>
    </row>
    <row r="57689" spans="1:1" x14ac:dyDescent="0.25">
      <c r="A57689" s="6"/>
    </row>
    <row r="57690" spans="1:1" x14ac:dyDescent="0.25">
      <c r="A57690" s="6"/>
    </row>
    <row r="57691" spans="1:1" x14ac:dyDescent="0.25">
      <c r="A57691" s="6"/>
    </row>
    <row r="57692" spans="1:1" x14ac:dyDescent="0.25">
      <c r="A57692" s="6"/>
    </row>
    <row r="57693" spans="1:1" x14ac:dyDescent="0.25">
      <c r="A57693" s="6"/>
    </row>
    <row r="57694" spans="1:1" x14ac:dyDescent="0.25">
      <c r="A57694" s="6"/>
    </row>
    <row r="57695" spans="1:1" x14ac:dyDescent="0.25">
      <c r="A57695" s="6"/>
    </row>
    <row r="57696" spans="1:1" x14ac:dyDescent="0.25">
      <c r="A57696" s="6"/>
    </row>
    <row r="57697" spans="1:1" x14ac:dyDescent="0.25">
      <c r="A57697" s="6"/>
    </row>
    <row r="57698" spans="1:1" x14ac:dyDescent="0.25">
      <c r="A57698" s="6"/>
    </row>
    <row r="57699" spans="1:1" x14ac:dyDescent="0.25">
      <c r="A57699" s="6"/>
    </row>
    <row r="57700" spans="1:1" x14ac:dyDescent="0.25">
      <c r="A57700" s="6"/>
    </row>
    <row r="57701" spans="1:1" x14ac:dyDescent="0.25">
      <c r="A57701" s="6"/>
    </row>
    <row r="57702" spans="1:1" x14ac:dyDescent="0.25">
      <c r="A57702" s="6"/>
    </row>
    <row r="57703" spans="1:1" x14ac:dyDescent="0.25">
      <c r="A57703" s="6"/>
    </row>
    <row r="57704" spans="1:1" x14ac:dyDescent="0.25">
      <c r="A57704" s="6"/>
    </row>
    <row r="57705" spans="1:1" x14ac:dyDescent="0.25">
      <c r="A57705" s="6"/>
    </row>
    <row r="57706" spans="1:1" x14ac:dyDescent="0.25">
      <c r="A57706" s="6"/>
    </row>
    <row r="57707" spans="1:1" x14ac:dyDescent="0.25">
      <c r="A57707" s="6"/>
    </row>
    <row r="57708" spans="1:1" x14ac:dyDescent="0.25">
      <c r="A57708" s="6"/>
    </row>
    <row r="57709" spans="1:1" x14ac:dyDescent="0.25">
      <c r="A57709" s="6"/>
    </row>
    <row r="57710" spans="1:1" x14ac:dyDescent="0.25">
      <c r="A57710" s="6"/>
    </row>
    <row r="57711" spans="1:1" x14ac:dyDescent="0.25">
      <c r="A57711" s="6"/>
    </row>
    <row r="57712" spans="1:1" x14ac:dyDescent="0.25">
      <c r="A57712" s="6"/>
    </row>
    <row r="57713" spans="1:1" x14ac:dyDescent="0.25">
      <c r="A57713" s="6"/>
    </row>
    <row r="57714" spans="1:1" x14ac:dyDescent="0.25">
      <c r="A57714" s="6"/>
    </row>
    <row r="57715" spans="1:1" x14ac:dyDescent="0.25">
      <c r="A57715" s="6"/>
    </row>
    <row r="57716" spans="1:1" x14ac:dyDescent="0.25">
      <c r="A57716" s="6"/>
    </row>
    <row r="57717" spans="1:1" x14ac:dyDescent="0.25">
      <c r="A57717" s="6"/>
    </row>
    <row r="57718" spans="1:1" x14ac:dyDescent="0.25">
      <c r="A57718" s="6"/>
    </row>
    <row r="57719" spans="1:1" x14ac:dyDescent="0.25">
      <c r="A57719" s="6"/>
    </row>
    <row r="57720" spans="1:1" x14ac:dyDescent="0.25">
      <c r="A57720" s="6"/>
    </row>
    <row r="57721" spans="1:1" x14ac:dyDescent="0.25">
      <c r="A57721" s="6"/>
    </row>
    <row r="57722" spans="1:1" x14ac:dyDescent="0.25">
      <c r="A57722" s="6"/>
    </row>
    <row r="57723" spans="1:1" x14ac:dyDescent="0.25">
      <c r="A57723" s="6"/>
    </row>
    <row r="57724" spans="1:1" x14ac:dyDescent="0.25">
      <c r="A57724" s="6"/>
    </row>
    <row r="57725" spans="1:1" x14ac:dyDescent="0.25">
      <c r="A57725" s="6"/>
    </row>
    <row r="57726" spans="1:1" x14ac:dyDescent="0.25">
      <c r="A57726" s="6"/>
    </row>
    <row r="57727" spans="1:1" x14ac:dyDescent="0.25">
      <c r="A57727" s="6"/>
    </row>
    <row r="57728" spans="1:1" x14ac:dyDescent="0.25">
      <c r="A57728" s="6"/>
    </row>
    <row r="57729" spans="1:1" x14ac:dyDescent="0.25">
      <c r="A57729" s="6"/>
    </row>
    <row r="57730" spans="1:1" x14ac:dyDescent="0.25">
      <c r="A57730" s="6"/>
    </row>
    <row r="57731" spans="1:1" x14ac:dyDescent="0.25">
      <c r="A57731" s="6"/>
    </row>
    <row r="57732" spans="1:1" x14ac:dyDescent="0.25">
      <c r="A57732" s="6"/>
    </row>
    <row r="57733" spans="1:1" x14ac:dyDescent="0.25">
      <c r="A57733" s="6"/>
    </row>
    <row r="57734" spans="1:1" x14ac:dyDescent="0.25">
      <c r="A57734" s="6"/>
    </row>
    <row r="57735" spans="1:1" x14ac:dyDescent="0.25">
      <c r="A57735" s="6"/>
    </row>
    <row r="57736" spans="1:1" x14ac:dyDescent="0.25">
      <c r="A57736" s="6"/>
    </row>
    <row r="57737" spans="1:1" x14ac:dyDescent="0.25">
      <c r="A57737" s="6"/>
    </row>
    <row r="57738" spans="1:1" x14ac:dyDescent="0.25">
      <c r="A57738" s="6"/>
    </row>
    <row r="57739" spans="1:1" x14ac:dyDescent="0.25">
      <c r="A57739" s="6"/>
    </row>
    <row r="57740" spans="1:1" x14ac:dyDescent="0.25">
      <c r="A57740" s="6"/>
    </row>
    <row r="57741" spans="1:1" x14ac:dyDescent="0.25">
      <c r="A57741" s="6"/>
    </row>
    <row r="57742" spans="1:1" x14ac:dyDescent="0.25">
      <c r="A57742" s="6"/>
    </row>
    <row r="57743" spans="1:1" x14ac:dyDescent="0.25">
      <c r="A57743" s="6"/>
    </row>
    <row r="57744" spans="1:1" x14ac:dyDescent="0.25">
      <c r="A57744" s="6"/>
    </row>
    <row r="57745" spans="1:1" x14ac:dyDescent="0.25">
      <c r="A57745" s="6"/>
    </row>
    <row r="57746" spans="1:1" x14ac:dyDescent="0.25">
      <c r="A57746" s="6"/>
    </row>
    <row r="57747" spans="1:1" x14ac:dyDescent="0.25">
      <c r="A57747" s="6"/>
    </row>
    <row r="57748" spans="1:1" x14ac:dyDescent="0.25">
      <c r="A57748" s="6"/>
    </row>
    <row r="57749" spans="1:1" x14ac:dyDescent="0.25">
      <c r="A57749" s="6"/>
    </row>
    <row r="57750" spans="1:1" x14ac:dyDescent="0.25">
      <c r="A57750" s="6"/>
    </row>
    <row r="57751" spans="1:1" x14ac:dyDescent="0.25">
      <c r="A57751" s="6"/>
    </row>
    <row r="57752" spans="1:1" x14ac:dyDescent="0.25">
      <c r="A57752" s="6"/>
    </row>
    <row r="57753" spans="1:1" x14ac:dyDescent="0.25">
      <c r="A57753" s="6"/>
    </row>
    <row r="57754" spans="1:1" x14ac:dyDescent="0.25">
      <c r="A57754" s="6"/>
    </row>
    <row r="57755" spans="1:1" x14ac:dyDescent="0.25">
      <c r="A57755" s="6"/>
    </row>
    <row r="57756" spans="1:1" x14ac:dyDescent="0.25">
      <c r="A57756" s="6"/>
    </row>
    <row r="57757" spans="1:1" x14ac:dyDescent="0.25">
      <c r="A57757" s="6"/>
    </row>
    <row r="57758" spans="1:1" x14ac:dyDescent="0.25">
      <c r="A57758" s="6"/>
    </row>
    <row r="57759" spans="1:1" x14ac:dyDescent="0.25">
      <c r="A57759" s="6"/>
    </row>
    <row r="57760" spans="1:1" x14ac:dyDescent="0.25">
      <c r="A57760" s="6"/>
    </row>
    <row r="57761" spans="1:1" x14ac:dyDescent="0.25">
      <c r="A57761" s="6"/>
    </row>
    <row r="57762" spans="1:1" x14ac:dyDescent="0.25">
      <c r="A57762" s="6"/>
    </row>
    <row r="57763" spans="1:1" x14ac:dyDescent="0.25">
      <c r="A57763" s="6"/>
    </row>
    <row r="57764" spans="1:1" x14ac:dyDescent="0.25">
      <c r="A57764" s="6"/>
    </row>
    <row r="57765" spans="1:1" x14ac:dyDescent="0.25">
      <c r="A57765" s="6"/>
    </row>
    <row r="57766" spans="1:1" x14ac:dyDescent="0.25">
      <c r="A57766" s="6"/>
    </row>
    <row r="57767" spans="1:1" x14ac:dyDescent="0.25">
      <c r="A57767" s="6"/>
    </row>
    <row r="57768" spans="1:1" x14ac:dyDescent="0.25">
      <c r="A57768" s="6"/>
    </row>
    <row r="57769" spans="1:1" x14ac:dyDescent="0.25">
      <c r="A57769" s="6"/>
    </row>
    <row r="57770" spans="1:1" x14ac:dyDescent="0.25">
      <c r="A57770" s="6"/>
    </row>
    <row r="57771" spans="1:1" x14ac:dyDescent="0.25">
      <c r="A57771" s="6"/>
    </row>
    <row r="57772" spans="1:1" x14ac:dyDescent="0.25">
      <c r="A57772" s="6"/>
    </row>
    <row r="57773" spans="1:1" x14ac:dyDescent="0.25">
      <c r="A57773" s="6"/>
    </row>
    <row r="57774" spans="1:1" x14ac:dyDescent="0.25">
      <c r="A57774" s="6"/>
    </row>
    <row r="57775" spans="1:1" x14ac:dyDescent="0.25">
      <c r="A57775" s="6"/>
    </row>
    <row r="57776" spans="1:1" x14ac:dyDescent="0.25">
      <c r="A57776" s="6"/>
    </row>
    <row r="57777" spans="1:1" x14ac:dyDescent="0.25">
      <c r="A57777" s="6"/>
    </row>
    <row r="57778" spans="1:1" x14ac:dyDescent="0.25">
      <c r="A57778" s="6"/>
    </row>
    <row r="57779" spans="1:1" x14ac:dyDescent="0.25">
      <c r="A57779" s="6"/>
    </row>
    <row r="57780" spans="1:1" x14ac:dyDescent="0.25">
      <c r="A57780" s="6"/>
    </row>
    <row r="57781" spans="1:1" x14ac:dyDescent="0.25">
      <c r="A57781" s="6"/>
    </row>
    <row r="57782" spans="1:1" x14ac:dyDescent="0.25">
      <c r="A57782" s="6"/>
    </row>
    <row r="57783" spans="1:1" x14ac:dyDescent="0.25">
      <c r="A57783" s="6"/>
    </row>
    <row r="57784" spans="1:1" x14ac:dyDescent="0.25">
      <c r="A57784" s="6"/>
    </row>
    <row r="57785" spans="1:1" x14ac:dyDescent="0.25">
      <c r="A57785" s="6"/>
    </row>
    <row r="57786" spans="1:1" x14ac:dyDescent="0.25">
      <c r="A57786" s="6"/>
    </row>
    <row r="57787" spans="1:1" x14ac:dyDescent="0.25">
      <c r="A57787" s="6"/>
    </row>
    <row r="57788" spans="1:1" x14ac:dyDescent="0.25">
      <c r="A57788" s="6"/>
    </row>
    <row r="57789" spans="1:1" x14ac:dyDescent="0.25">
      <c r="A57789" s="6"/>
    </row>
    <row r="57790" spans="1:1" x14ac:dyDescent="0.25">
      <c r="A57790" s="6"/>
    </row>
    <row r="57791" spans="1:1" x14ac:dyDescent="0.25">
      <c r="A57791" s="6"/>
    </row>
    <row r="57792" spans="1:1" x14ac:dyDescent="0.25">
      <c r="A57792" s="6"/>
    </row>
    <row r="57793" spans="1:1" x14ac:dyDescent="0.25">
      <c r="A57793" s="6"/>
    </row>
    <row r="57794" spans="1:1" x14ac:dyDescent="0.25">
      <c r="A57794" s="6"/>
    </row>
    <row r="57795" spans="1:1" x14ac:dyDescent="0.25">
      <c r="A57795" s="6"/>
    </row>
    <row r="57796" spans="1:1" x14ac:dyDescent="0.25">
      <c r="A57796" s="6"/>
    </row>
    <row r="57797" spans="1:1" x14ac:dyDescent="0.25">
      <c r="A57797" s="6"/>
    </row>
    <row r="57798" spans="1:1" x14ac:dyDescent="0.25">
      <c r="A57798" s="6"/>
    </row>
    <row r="57799" spans="1:1" x14ac:dyDescent="0.25">
      <c r="A57799" s="6"/>
    </row>
    <row r="57800" spans="1:1" x14ac:dyDescent="0.25">
      <c r="A57800" s="6"/>
    </row>
    <row r="57801" spans="1:1" x14ac:dyDescent="0.25">
      <c r="A57801" s="6"/>
    </row>
    <row r="57802" spans="1:1" x14ac:dyDescent="0.25">
      <c r="A57802" s="6"/>
    </row>
    <row r="57803" spans="1:1" x14ac:dyDescent="0.25">
      <c r="A57803" s="6"/>
    </row>
    <row r="57804" spans="1:1" x14ac:dyDescent="0.25">
      <c r="A57804" s="6"/>
    </row>
    <row r="57805" spans="1:1" x14ac:dyDescent="0.25">
      <c r="A57805" s="6"/>
    </row>
    <row r="57806" spans="1:1" x14ac:dyDescent="0.25">
      <c r="A57806" s="6"/>
    </row>
    <row r="57807" spans="1:1" x14ac:dyDescent="0.25">
      <c r="A57807" s="6"/>
    </row>
    <row r="57808" spans="1:1" x14ac:dyDescent="0.25">
      <c r="A57808" s="6"/>
    </row>
    <row r="57809" spans="1:1" x14ac:dyDescent="0.25">
      <c r="A57809" s="6"/>
    </row>
    <row r="57810" spans="1:1" x14ac:dyDescent="0.25">
      <c r="A57810" s="6"/>
    </row>
    <row r="57811" spans="1:1" x14ac:dyDescent="0.25">
      <c r="A57811" s="6"/>
    </row>
    <row r="57812" spans="1:1" x14ac:dyDescent="0.25">
      <c r="A57812" s="6"/>
    </row>
    <row r="57813" spans="1:1" x14ac:dyDescent="0.25">
      <c r="A57813" s="6"/>
    </row>
    <row r="57814" spans="1:1" x14ac:dyDescent="0.25">
      <c r="A57814" s="6"/>
    </row>
    <row r="57815" spans="1:1" x14ac:dyDescent="0.25">
      <c r="A57815" s="6"/>
    </row>
    <row r="57816" spans="1:1" x14ac:dyDescent="0.25">
      <c r="A57816" s="6"/>
    </row>
    <row r="57817" spans="1:1" x14ac:dyDescent="0.25">
      <c r="A57817" s="6"/>
    </row>
    <row r="57818" spans="1:1" x14ac:dyDescent="0.25">
      <c r="A57818" s="6"/>
    </row>
    <row r="57819" spans="1:1" x14ac:dyDescent="0.25">
      <c r="A57819" s="6"/>
    </row>
    <row r="57820" spans="1:1" x14ac:dyDescent="0.25">
      <c r="A57820" s="6"/>
    </row>
    <row r="57821" spans="1:1" x14ac:dyDescent="0.25">
      <c r="A57821" s="6"/>
    </row>
    <row r="57822" spans="1:1" x14ac:dyDescent="0.25">
      <c r="A57822" s="6"/>
    </row>
    <row r="57823" spans="1:1" x14ac:dyDescent="0.25">
      <c r="A57823" s="6"/>
    </row>
    <row r="57824" spans="1:1" x14ac:dyDescent="0.25">
      <c r="A57824" s="6"/>
    </row>
    <row r="57825" spans="1:1" x14ac:dyDescent="0.25">
      <c r="A57825" s="6"/>
    </row>
    <row r="57826" spans="1:1" x14ac:dyDescent="0.25">
      <c r="A57826" s="6"/>
    </row>
    <row r="57827" spans="1:1" x14ac:dyDescent="0.25">
      <c r="A57827" s="6"/>
    </row>
    <row r="57828" spans="1:1" x14ac:dyDescent="0.25">
      <c r="A57828" s="6"/>
    </row>
    <row r="57829" spans="1:1" x14ac:dyDescent="0.25">
      <c r="A57829" s="6"/>
    </row>
    <row r="57830" spans="1:1" x14ac:dyDescent="0.25">
      <c r="A57830" s="6"/>
    </row>
    <row r="57831" spans="1:1" x14ac:dyDescent="0.25">
      <c r="A57831" s="6"/>
    </row>
    <row r="57832" spans="1:1" x14ac:dyDescent="0.25">
      <c r="A57832" s="6"/>
    </row>
    <row r="57833" spans="1:1" x14ac:dyDescent="0.25">
      <c r="A57833" s="6"/>
    </row>
    <row r="57834" spans="1:1" x14ac:dyDescent="0.25">
      <c r="A57834" s="6"/>
    </row>
    <row r="57835" spans="1:1" x14ac:dyDescent="0.25">
      <c r="A57835" s="6"/>
    </row>
    <row r="57836" spans="1:1" x14ac:dyDescent="0.25">
      <c r="A57836" s="6"/>
    </row>
    <row r="57837" spans="1:1" x14ac:dyDescent="0.25">
      <c r="A57837" s="6"/>
    </row>
    <row r="57838" spans="1:1" x14ac:dyDescent="0.25">
      <c r="A57838" s="6"/>
    </row>
    <row r="57839" spans="1:1" x14ac:dyDescent="0.25">
      <c r="A57839" s="6"/>
    </row>
    <row r="57840" spans="1:1" x14ac:dyDescent="0.25">
      <c r="A57840" s="6"/>
    </row>
    <row r="57841" spans="1:1" x14ac:dyDescent="0.25">
      <c r="A57841" s="6"/>
    </row>
    <row r="57842" spans="1:1" x14ac:dyDescent="0.25">
      <c r="A57842" s="6"/>
    </row>
    <row r="57843" spans="1:1" x14ac:dyDescent="0.25">
      <c r="A57843" s="6"/>
    </row>
    <row r="57844" spans="1:1" x14ac:dyDescent="0.25">
      <c r="A57844" s="6"/>
    </row>
    <row r="57845" spans="1:1" x14ac:dyDescent="0.25">
      <c r="A57845" s="6"/>
    </row>
    <row r="57846" spans="1:1" x14ac:dyDescent="0.25">
      <c r="A57846" s="6"/>
    </row>
    <row r="57847" spans="1:1" x14ac:dyDescent="0.25">
      <c r="A57847" s="6"/>
    </row>
    <row r="57848" spans="1:1" x14ac:dyDescent="0.25">
      <c r="A57848" s="6"/>
    </row>
    <row r="57849" spans="1:1" x14ac:dyDescent="0.25">
      <c r="A57849" s="6"/>
    </row>
    <row r="57850" spans="1:1" x14ac:dyDescent="0.25">
      <c r="A57850" s="6"/>
    </row>
    <row r="57851" spans="1:1" x14ac:dyDescent="0.25">
      <c r="A57851" s="6"/>
    </row>
    <row r="57852" spans="1:1" x14ac:dyDescent="0.25">
      <c r="A57852" s="6"/>
    </row>
    <row r="57853" spans="1:1" x14ac:dyDescent="0.25">
      <c r="A57853" s="6"/>
    </row>
    <row r="57854" spans="1:1" x14ac:dyDescent="0.25">
      <c r="A57854" s="6"/>
    </row>
    <row r="57855" spans="1:1" x14ac:dyDescent="0.25">
      <c r="A57855" s="6"/>
    </row>
    <row r="57856" spans="1:1" x14ac:dyDescent="0.25">
      <c r="A57856" s="6"/>
    </row>
    <row r="57857" spans="1:1" x14ac:dyDescent="0.25">
      <c r="A57857" s="6"/>
    </row>
    <row r="57858" spans="1:1" x14ac:dyDescent="0.25">
      <c r="A57858" s="6"/>
    </row>
    <row r="57859" spans="1:1" x14ac:dyDescent="0.25">
      <c r="A57859" s="6"/>
    </row>
    <row r="57860" spans="1:1" x14ac:dyDescent="0.25">
      <c r="A57860" s="6"/>
    </row>
    <row r="57861" spans="1:1" x14ac:dyDescent="0.25">
      <c r="A57861" s="6"/>
    </row>
    <row r="57862" spans="1:1" x14ac:dyDescent="0.25">
      <c r="A57862" s="6"/>
    </row>
    <row r="57863" spans="1:1" x14ac:dyDescent="0.25">
      <c r="A57863" s="6"/>
    </row>
    <row r="57864" spans="1:1" x14ac:dyDescent="0.25">
      <c r="A57864" s="6"/>
    </row>
    <row r="57865" spans="1:1" x14ac:dyDescent="0.25">
      <c r="A57865" s="6"/>
    </row>
    <row r="57866" spans="1:1" x14ac:dyDescent="0.25">
      <c r="A57866" s="6"/>
    </row>
    <row r="57867" spans="1:1" x14ac:dyDescent="0.25">
      <c r="A57867" s="6"/>
    </row>
    <row r="57868" spans="1:1" x14ac:dyDescent="0.25">
      <c r="A57868" s="6"/>
    </row>
    <row r="57869" spans="1:1" x14ac:dyDescent="0.25">
      <c r="A57869" s="6"/>
    </row>
    <row r="57870" spans="1:1" x14ac:dyDescent="0.25">
      <c r="A57870" s="6"/>
    </row>
    <row r="57871" spans="1:1" x14ac:dyDescent="0.25">
      <c r="A57871" s="6"/>
    </row>
    <row r="57872" spans="1:1" x14ac:dyDescent="0.25">
      <c r="A57872" s="6"/>
    </row>
    <row r="57873" spans="1:1" x14ac:dyDescent="0.25">
      <c r="A57873" s="6"/>
    </row>
    <row r="57874" spans="1:1" x14ac:dyDescent="0.25">
      <c r="A57874" s="6"/>
    </row>
    <row r="57875" spans="1:1" x14ac:dyDescent="0.25">
      <c r="A57875" s="6"/>
    </row>
    <row r="57876" spans="1:1" x14ac:dyDescent="0.25">
      <c r="A57876" s="6"/>
    </row>
    <row r="57877" spans="1:1" x14ac:dyDescent="0.25">
      <c r="A57877" s="6"/>
    </row>
    <row r="57878" spans="1:1" x14ac:dyDescent="0.25">
      <c r="A57878" s="6"/>
    </row>
    <row r="57879" spans="1:1" x14ac:dyDescent="0.25">
      <c r="A57879" s="6"/>
    </row>
    <row r="57880" spans="1:1" x14ac:dyDescent="0.25">
      <c r="A57880" s="6"/>
    </row>
    <row r="57881" spans="1:1" x14ac:dyDescent="0.25">
      <c r="A57881" s="6"/>
    </row>
    <row r="57882" spans="1:1" x14ac:dyDescent="0.25">
      <c r="A57882" s="6"/>
    </row>
    <row r="57883" spans="1:1" x14ac:dyDescent="0.25">
      <c r="A57883" s="6"/>
    </row>
    <row r="57884" spans="1:1" x14ac:dyDescent="0.25">
      <c r="A57884" s="6"/>
    </row>
    <row r="57885" spans="1:1" x14ac:dyDescent="0.25">
      <c r="A57885" s="6"/>
    </row>
    <row r="57886" spans="1:1" x14ac:dyDescent="0.25">
      <c r="A57886" s="6"/>
    </row>
    <row r="57887" spans="1:1" x14ac:dyDescent="0.25">
      <c r="A57887" s="6"/>
    </row>
    <row r="57888" spans="1:1" x14ac:dyDescent="0.25">
      <c r="A57888" s="6"/>
    </row>
    <row r="57889" spans="1:1" x14ac:dyDescent="0.25">
      <c r="A57889" s="6"/>
    </row>
    <row r="57890" spans="1:1" x14ac:dyDescent="0.25">
      <c r="A57890" s="6"/>
    </row>
    <row r="57891" spans="1:1" x14ac:dyDescent="0.25">
      <c r="A57891" s="6"/>
    </row>
    <row r="57892" spans="1:1" x14ac:dyDescent="0.25">
      <c r="A57892" s="6"/>
    </row>
    <row r="57893" spans="1:1" x14ac:dyDescent="0.25">
      <c r="A57893" s="6"/>
    </row>
    <row r="57894" spans="1:1" x14ac:dyDescent="0.25">
      <c r="A57894" s="6"/>
    </row>
    <row r="57895" spans="1:1" x14ac:dyDescent="0.25">
      <c r="A57895" s="6"/>
    </row>
    <row r="57896" spans="1:1" x14ac:dyDescent="0.25">
      <c r="A57896" s="6"/>
    </row>
    <row r="57897" spans="1:1" x14ac:dyDescent="0.25">
      <c r="A57897" s="6"/>
    </row>
    <row r="57898" spans="1:1" x14ac:dyDescent="0.25">
      <c r="A57898" s="6"/>
    </row>
    <row r="57899" spans="1:1" x14ac:dyDescent="0.25">
      <c r="A57899" s="6"/>
    </row>
    <row r="57900" spans="1:1" x14ac:dyDescent="0.25">
      <c r="A57900" s="6"/>
    </row>
    <row r="57901" spans="1:1" x14ac:dyDescent="0.25">
      <c r="A57901" s="6"/>
    </row>
    <row r="57902" spans="1:1" x14ac:dyDescent="0.25">
      <c r="A57902" s="6"/>
    </row>
    <row r="57903" spans="1:1" x14ac:dyDescent="0.25">
      <c r="A57903" s="6"/>
    </row>
    <row r="57904" spans="1:1" x14ac:dyDescent="0.25">
      <c r="A57904" s="6"/>
    </row>
    <row r="57905" spans="1:1" x14ac:dyDescent="0.25">
      <c r="A57905" s="6"/>
    </row>
    <row r="57906" spans="1:1" x14ac:dyDescent="0.25">
      <c r="A57906" s="6"/>
    </row>
    <row r="57907" spans="1:1" x14ac:dyDescent="0.25">
      <c r="A57907" s="6"/>
    </row>
    <row r="57908" spans="1:1" x14ac:dyDescent="0.25">
      <c r="A57908" s="6"/>
    </row>
    <row r="57909" spans="1:1" x14ac:dyDescent="0.25">
      <c r="A57909" s="6"/>
    </row>
    <row r="57910" spans="1:1" x14ac:dyDescent="0.25">
      <c r="A57910" s="6"/>
    </row>
    <row r="57911" spans="1:1" x14ac:dyDescent="0.25">
      <c r="A57911" s="6"/>
    </row>
    <row r="57912" spans="1:1" x14ac:dyDescent="0.25">
      <c r="A57912" s="6"/>
    </row>
    <row r="57913" spans="1:1" x14ac:dyDescent="0.25">
      <c r="A57913" s="6"/>
    </row>
    <row r="57914" spans="1:1" x14ac:dyDescent="0.25">
      <c r="A57914" s="6"/>
    </row>
    <row r="57915" spans="1:1" x14ac:dyDescent="0.25">
      <c r="A57915" s="6"/>
    </row>
    <row r="57916" spans="1:1" x14ac:dyDescent="0.25">
      <c r="A57916" s="6"/>
    </row>
    <row r="57917" spans="1:1" x14ac:dyDescent="0.25">
      <c r="A57917" s="6"/>
    </row>
    <row r="57918" spans="1:1" x14ac:dyDescent="0.25">
      <c r="A57918" s="6"/>
    </row>
    <row r="57919" spans="1:1" x14ac:dyDescent="0.25">
      <c r="A57919" s="6"/>
    </row>
    <row r="57920" spans="1:1" x14ac:dyDescent="0.25">
      <c r="A57920" s="6"/>
    </row>
    <row r="57921" spans="1:1" x14ac:dyDescent="0.25">
      <c r="A57921" s="6"/>
    </row>
    <row r="57922" spans="1:1" x14ac:dyDescent="0.25">
      <c r="A57922" s="6"/>
    </row>
    <row r="57923" spans="1:1" x14ac:dyDescent="0.25">
      <c r="A57923" s="6"/>
    </row>
    <row r="57924" spans="1:1" x14ac:dyDescent="0.25">
      <c r="A57924" s="6"/>
    </row>
    <row r="57925" spans="1:1" x14ac:dyDescent="0.25">
      <c r="A57925" s="6"/>
    </row>
    <row r="57926" spans="1:1" x14ac:dyDescent="0.25">
      <c r="A57926" s="6"/>
    </row>
    <row r="57927" spans="1:1" x14ac:dyDescent="0.25">
      <c r="A57927" s="6"/>
    </row>
    <row r="57928" spans="1:1" x14ac:dyDescent="0.25">
      <c r="A57928" s="6"/>
    </row>
    <row r="57929" spans="1:1" x14ac:dyDescent="0.25">
      <c r="A57929" s="6"/>
    </row>
    <row r="57930" spans="1:1" x14ac:dyDescent="0.25">
      <c r="A57930" s="6"/>
    </row>
    <row r="57931" spans="1:1" x14ac:dyDescent="0.25">
      <c r="A57931" s="6"/>
    </row>
    <row r="57932" spans="1:1" x14ac:dyDescent="0.25">
      <c r="A57932" s="6"/>
    </row>
    <row r="57933" spans="1:1" x14ac:dyDescent="0.25">
      <c r="A57933" s="6"/>
    </row>
    <row r="57934" spans="1:1" x14ac:dyDescent="0.25">
      <c r="A57934" s="6"/>
    </row>
    <row r="57935" spans="1:1" x14ac:dyDescent="0.25">
      <c r="A57935" s="6"/>
    </row>
    <row r="57936" spans="1:1" x14ac:dyDescent="0.25">
      <c r="A57936" s="6"/>
    </row>
    <row r="57937" spans="1:1" x14ac:dyDescent="0.25">
      <c r="A57937" s="6"/>
    </row>
    <row r="57938" spans="1:1" x14ac:dyDescent="0.25">
      <c r="A57938" s="6"/>
    </row>
    <row r="57939" spans="1:1" x14ac:dyDescent="0.25">
      <c r="A57939" s="6"/>
    </row>
    <row r="57940" spans="1:1" x14ac:dyDescent="0.25">
      <c r="A57940" s="6"/>
    </row>
    <row r="57941" spans="1:1" x14ac:dyDescent="0.25">
      <c r="A57941" s="6"/>
    </row>
    <row r="57942" spans="1:1" x14ac:dyDescent="0.25">
      <c r="A57942" s="6"/>
    </row>
    <row r="57943" spans="1:1" x14ac:dyDescent="0.25">
      <c r="A57943" s="6"/>
    </row>
    <row r="57944" spans="1:1" x14ac:dyDescent="0.25">
      <c r="A57944" s="6"/>
    </row>
    <row r="57945" spans="1:1" x14ac:dyDescent="0.25">
      <c r="A57945" s="6"/>
    </row>
    <row r="57946" spans="1:1" x14ac:dyDescent="0.25">
      <c r="A57946" s="6"/>
    </row>
    <row r="57947" spans="1:1" x14ac:dyDescent="0.25">
      <c r="A57947" s="6"/>
    </row>
    <row r="57948" spans="1:1" x14ac:dyDescent="0.25">
      <c r="A57948" s="6"/>
    </row>
    <row r="57949" spans="1:1" x14ac:dyDescent="0.25">
      <c r="A57949" s="6"/>
    </row>
    <row r="57950" spans="1:1" x14ac:dyDescent="0.25">
      <c r="A57950" s="6"/>
    </row>
    <row r="57951" spans="1:1" x14ac:dyDescent="0.25">
      <c r="A57951" s="6"/>
    </row>
    <row r="57952" spans="1:1" x14ac:dyDescent="0.25">
      <c r="A57952" s="6"/>
    </row>
    <row r="57953" spans="1:1" x14ac:dyDescent="0.25">
      <c r="A57953" s="6"/>
    </row>
    <row r="57954" spans="1:1" x14ac:dyDescent="0.25">
      <c r="A57954" s="6"/>
    </row>
    <row r="57955" spans="1:1" x14ac:dyDescent="0.25">
      <c r="A57955" s="6"/>
    </row>
    <row r="57956" spans="1:1" x14ac:dyDescent="0.25">
      <c r="A57956" s="6"/>
    </row>
    <row r="57957" spans="1:1" x14ac:dyDescent="0.25">
      <c r="A57957" s="6"/>
    </row>
    <row r="57958" spans="1:1" x14ac:dyDescent="0.25">
      <c r="A57958" s="6"/>
    </row>
    <row r="57959" spans="1:1" x14ac:dyDescent="0.25">
      <c r="A57959" s="6"/>
    </row>
    <row r="57960" spans="1:1" x14ac:dyDescent="0.25">
      <c r="A57960" s="6"/>
    </row>
    <row r="57961" spans="1:1" x14ac:dyDescent="0.25">
      <c r="A57961" s="6"/>
    </row>
    <row r="57962" spans="1:1" x14ac:dyDescent="0.25">
      <c r="A57962" s="6"/>
    </row>
    <row r="57963" spans="1:1" x14ac:dyDescent="0.25">
      <c r="A57963" s="6"/>
    </row>
    <row r="57964" spans="1:1" x14ac:dyDescent="0.25">
      <c r="A57964" s="6"/>
    </row>
    <row r="57965" spans="1:1" x14ac:dyDescent="0.25">
      <c r="A57965" s="6"/>
    </row>
    <row r="57966" spans="1:1" x14ac:dyDescent="0.25">
      <c r="A57966" s="6"/>
    </row>
    <row r="57967" spans="1:1" x14ac:dyDescent="0.25">
      <c r="A57967" s="6"/>
    </row>
    <row r="57968" spans="1:1" x14ac:dyDescent="0.25">
      <c r="A57968" s="6"/>
    </row>
    <row r="57969" spans="1:1" x14ac:dyDescent="0.25">
      <c r="A57969" s="6"/>
    </row>
    <row r="57970" spans="1:1" x14ac:dyDescent="0.25">
      <c r="A57970" s="6"/>
    </row>
    <row r="57971" spans="1:1" x14ac:dyDescent="0.25">
      <c r="A57971" s="6"/>
    </row>
    <row r="57972" spans="1:1" x14ac:dyDescent="0.25">
      <c r="A57972" s="6"/>
    </row>
    <row r="57973" spans="1:1" x14ac:dyDescent="0.25">
      <c r="A57973" s="6"/>
    </row>
    <row r="57974" spans="1:1" x14ac:dyDescent="0.25">
      <c r="A57974" s="6"/>
    </row>
    <row r="57975" spans="1:1" x14ac:dyDescent="0.25">
      <c r="A57975" s="6"/>
    </row>
    <row r="57976" spans="1:1" x14ac:dyDescent="0.25">
      <c r="A57976" s="6"/>
    </row>
    <row r="57977" spans="1:1" x14ac:dyDescent="0.25">
      <c r="A57977" s="6"/>
    </row>
    <row r="57978" spans="1:1" x14ac:dyDescent="0.25">
      <c r="A57978" s="6"/>
    </row>
    <row r="57979" spans="1:1" x14ac:dyDescent="0.25">
      <c r="A57979" s="6"/>
    </row>
    <row r="57980" spans="1:1" x14ac:dyDescent="0.25">
      <c r="A57980" s="6"/>
    </row>
    <row r="57981" spans="1:1" x14ac:dyDescent="0.25">
      <c r="A57981" s="6"/>
    </row>
    <row r="57982" spans="1:1" x14ac:dyDescent="0.25">
      <c r="A57982" s="6"/>
    </row>
    <row r="57983" spans="1:1" x14ac:dyDescent="0.25">
      <c r="A57983" s="6"/>
    </row>
    <row r="57984" spans="1:1" x14ac:dyDescent="0.25">
      <c r="A57984" s="6"/>
    </row>
    <row r="57985" spans="1:1" x14ac:dyDescent="0.25">
      <c r="A57985" s="6"/>
    </row>
    <row r="57986" spans="1:1" x14ac:dyDescent="0.25">
      <c r="A57986" s="6"/>
    </row>
    <row r="57987" spans="1:1" x14ac:dyDescent="0.25">
      <c r="A57987" s="6"/>
    </row>
    <row r="57988" spans="1:1" x14ac:dyDescent="0.25">
      <c r="A57988" s="6"/>
    </row>
    <row r="57989" spans="1:1" x14ac:dyDescent="0.25">
      <c r="A57989" s="6"/>
    </row>
    <row r="57990" spans="1:1" x14ac:dyDescent="0.25">
      <c r="A57990" s="6"/>
    </row>
    <row r="57991" spans="1:1" x14ac:dyDescent="0.25">
      <c r="A57991" s="6"/>
    </row>
    <row r="57992" spans="1:1" x14ac:dyDescent="0.25">
      <c r="A57992" s="6"/>
    </row>
    <row r="57993" spans="1:1" x14ac:dyDescent="0.25">
      <c r="A57993" s="6"/>
    </row>
    <row r="57994" spans="1:1" x14ac:dyDescent="0.25">
      <c r="A57994" s="6"/>
    </row>
    <row r="57995" spans="1:1" x14ac:dyDescent="0.25">
      <c r="A57995" s="6"/>
    </row>
    <row r="57996" spans="1:1" x14ac:dyDescent="0.25">
      <c r="A57996" s="6"/>
    </row>
    <row r="57997" spans="1:1" x14ac:dyDescent="0.25">
      <c r="A57997" s="6"/>
    </row>
    <row r="57998" spans="1:1" x14ac:dyDescent="0.25">
      <c r="A57998" s="6"/>
    </row>
    <row r="57999" spans="1:1" x14ac:dyDescent="0.25">
      <c r="A57999" s="6"/>
    </row>
    <row r="58000" spans="1:1" x14ac:dyDescent="0.25">
      <c r="A58000" s="6"/>
    </row>
    <row r="58001" spans="1:1" x14ac:dyDescent="0.25">
      <c r="A58001" s="6"/>
    </row>
    <row r="58002" spans="1:1" x14ac:dyDescent="0.25">
      <c r="A58002" s="6"/>
    </row>
    <row r="58003" spans="1:1" x14ac:dyDescent="0.25">
      <c r="A58003" s="6"/>
    </row>
    <row r="58004" spans="1:1" x14ac:dyDescent="0.25">
      <c r="A58004" s="6"/>
    </row>
    <row r="58005" spans="1:1" x14ac:dyDescent="0.25">
      <c r="A58005" s="6"/>
    </row>
    <row r="58006" spans="1:1" x14ac:dyDescent="0.25">
      <c r="A58006" s="6"/>
    </row>
    <row r="58007" spans="1:1" x14ac:dyDescent="0.25">
      <c r="A58007" s="6"/>
    </row>
    <row r="58008" spans="1:1" x14ac:dyDescent="0.25">
      <c r="A58008" s="6"/>
    </row>
    <row r="58009" spans="1:1" x14ac:dyDescent="0.25">
      <c r="A58009" s="6"/>
    </row>
    <row r="58010" spans="1:1" x14ac:dyDescent="0.25">
      <c r="A58010" s="6"/>
    </row>
    <row r="58011" spans="1:1" x14ac:dyDescent="0.25">
      <c r="A58011" s="6"/>
    </row>
    <row r="58012" spans="1:1" x14ac:dyDescent="0.25">
      <c r="A58012" s="6"/>
    </row>
    <row r="58013" spans="1:1" x14ac:dyDescent="0.25">
      <c r="A58013" s="6"/>
    </row>
    <row r="58014" spans="1:1" x14ac:dyDescent="0.25">
      <c r="A58014" s="6"/>
    </row>
    <row r="58015" spans="1:1" x14ac:dyDescent="0.25">
      <c r="A58015" s="6"/>
    </row>
    <row r="58016" spans="1:1" x14ac:dyDescent="0.25">
      <c r="A58016" s="6"/>
    </row>
    <row r="58017" spans="1:1" x14ac:dyDescent="0.25">
      <c r="A58017" s="6"/>
    </row>
    <row r="58018" spans="1:1" x14ac:dyDescent="0.25">
      <c r="A58018" s="6"/>
    </row>
    <row r="58019" spans="1:1" x14ac:dyDescent="0.25">
      <c r="A58019" s="6"/>
    </row>
    <row r="58020" spans="1:1" x14ac:dyDescent="0.25">
      <c r="A58020" s="6"/>
    </row>
    <row r="58021" spans="1:1" x14ac:dyDescent="0.25">
      <c r="A58021" s="6"/>
    </row>
    <row r="58022" spans="1:1" x14ac:dyDescent="0.25">
      <c r="A58022" s="6"/>
    </row>
    <row r="58023" spans="1:1" x14ac:dyDescent="0.25">
      <c r="A58023" s="6"/>
    </row>
    <row r="58024" spans="1:1" x14ac:dyDescent="0.25">
      <c r="A58024" s="6"/>
    </row>
    <row r="58025" spans="1:1" x14ac:dyDescent="0.25">
      <c r="A58025" s="6"/>
    </row>
    <row r="58026" spans="1:1" x14ac:dyDescent="0.25">
      <c r="A58026" s="6"/>
    </row>
    <row r="58027" spans="1:1" x14ac:dyDescent="0.25">
      <c r="A58027" s="6"/>
    </row>
    <row r="58028" spans="1:1" x14ac:dyDescent="0.25">
      <c r="A58028" s="6"/>
    </row>
    <row r="58029" spans="1:1" x14ac:dyDescent="0.25">
      <c r="A58029" s="6"/>
    </row>
    <row r="58030" spans="1:1" x14ac:dyDescent="0.25">
      <c r="A58030" s="6"/>
    </row>
    <row r="58031" spans="1:1" x14ac:dyDescent="0.25">
      <c r="A58031" s="6"/>
    </row>
    <row r="58032" spans="1:1" x14ac:dyDescent="0.25">
      <c r="A58032" s="6"/>
    </row>
    <row r="58033" spans="1:1" x14ac:dyDescent="0.25">
      <c r="A58033" s="6"/>
    </row>
    <row r="58034" spans="1:1" x14ac:dyDescent="0.25">
      <c r="A58034" s="6"/>
    </row>
    <row r="58035" spans="1:1" x14ac:dyDescent="0.25">
      <c r="A58035" s="6"/>
    </row>
    <row r="58036" spans="1:1" x14ac:dyDescent="0.25">
      <c r="A58036" s="6"/>
    </row>
    <row r="58037" spans="1:1" x14ac:dyDescent="0.25">
      <c r="A58037" s="6"/>
    </row>
    <row r="58038" spans="1:1" x14ac:dyDescent="0.25">
      <c r="A58038" s="6"/>
    </row>
    <row r="58039" spans="1:1" x14ac:dyDescent="0.25">
      <c r="A58039" s="6"/>
    </row>
    <row r="58040" spans="1:1" x14ac:dyDescent="0.25">
      <c r="A58040" s="6"/>
    </row>
    <row r="58041" spans="1:1" x14ac:dyDescent="0.25">
      <c r="A58041" s="6"/>
    </row>
    <row r="58042" spans="1:1" x14ac:dyDescent="0.25">
      <c r="A58042" s="6"/>
    </row>
    <row r="58043" spans="1:1" x14ac:dyDescent="0.25">
      <c r="A58043" s="6"/>
    </row>
    <row r="58044" spans="1:1" x14ac:dyDescent="0.25">
      <c r="A58044" s="6"/>
    </row>
    <row r="58045" spans="1:1" x14ac:dyDescent="0.25">
      <c r="A58045" s="6"/>
    </row>
    <row r="58046" spans="1:1" x14ac:dyDescent="0.25">
      <c r="A58046" s="6"/>
    </row>
    <row r="58047" spans="1:1" x14ac:dyDescent="0.25">
      <c r="A58047" s="6"/>
    </row>
    <row r="58048" spans="1:1" x14ac:dyDescent="0.25">
      <c r="A58048" s="6"/>
    </row>
    <row r="58049" spans="1:1" x14ac:dyDescent="0.25">
      <c r="A58049" s="6"/>
    </row>
    <row r="58050" spans="1:1" x14ac:dyDescent="0.25">
      <c r="A58050" s="6"/>
    </row>
    <row r="58051" spans="1:1" x14ac:dyDescent="0.25">
      <c r="A58051" s="6"/>
    </row>
    <row r="58052" spans="1:1" x14ac:dyDescent="0.25">
      <c r="A58052" s="6"/>
    </row>
    <row r="58053" spans="1:1" x14ac:dyDescent="0.25">
      <c r="A58053" s="6"/>
    </row>
    <row r="58054" spans="1:1" x14ac:dyDescent="0.25">
      <c r="A58054" s="6"/>
    </row>
    <row r="58055" spans="1:1" x14ac:dyDescent="0.25">
      <c r="A58055" s="6"/>
    </row>
    <row r="58056" spans="1:1" x14ac:dyDescent="0.25">
      <c r="A58056" s="6"/>
    </row>
    <row r="58057" spans="1:1" x14ac:dyDescent="0.25">
      <c r="A58057" s="6"/>
    </row>
    <row r="58058" spans="1:1" x14ac:dyDescent="0.25">
      <c r="A58058" s="6"/>
    </row>
    <row r="58059" spans="1:1" x14ac:dyDescent="0.25">
      <c r="A58059" s="6"/>
    </row>
    <row r="58060" spans="1:1" x14ac:dyDescent="0.25">
      <c r="A58060" s="6"/>
    </row>
    <row r="58061" spans="1:1" x14ac:dyDescent="0.25">
      <c r="A58061" s="6"/>
    </row>
    <row r="58062" spans="1:1" x14ac:dyDescent="0.25">
      <c r="A58062" s="6"/>
    </row>
    <row r="58063" spans="1:1" x14ac:dyDescent="0.25">
      <c r="A58063" s="6"/>
    </row>
    <row r="58064" spans="1:1" x14ac:dyDescent="0.25">
      <c r="A58064" s="6"/>
    </row>
    <row r="58065" spans="1:1" x14ac:dyDescent="0.25">
      <c r="A58065" s="6"/>
    </row>
    <row r="58066" spans="1:1" x14ac:dyDescent="0.25">
      <c r="A58066" s="6"/>
    </row>
    <row r="58067" spans="1:1" x14ac:dyDescent="0.25">
      <c r="A58067" s="6"/>
    </row>
    <row r="58068" spans="1:1" x14ac:dyDescent="0.25">
      <c r="A58068" s="6"/>
    </row>
    <row r="58069" spans="1:1" x14ac:dyDescent="0.25">
      <c r="A58069" s="6"/>
    </row>
    <row r="58070" spans="1:1" x14ac:dyDescent="0.25">
      <c r="A58070" s="6"/>
    </row>
    <row r="58071" spans="1:1" x14ac:dyDescent="0.25">
      <c r="A58071" s="6"/>
    </row>
    <row r="58072" spans="1:1" x14ac:dyDescent="0.25">
      <c r="A58072" s="6"/>
    </row>
    <row r="58073" spans="1:1" x14ac:dyDescent="0.25">
      <c r="A58073" s="6"/>
    </row>
    <row r="58074" spans="1:1" x14ac:dyDescent="0.25">
      <c r="A58074" s="6"/>
    </row>
    <row r="58075" spans="1:1" x14ac:dyDescent="0.25">
      <c r="A58075" s="6"/>
    </row>
    <row r="58076" spans="1:1" x14ac:dyDescent="0.25">
      <c r="A58076" s="6"/>
    </row>
    <row r="58077" spans="1:1" x14ac:dyDescent="0.25">
      <c r="A58077" s="6"/>
    </row>
    <row r="58078" spans="1:1" x14ac:dyDescent="0.25">
      <c r="A58078" s="6"/>
    </row>
    <row r="58079" spans="1:1" x14ac:dyDescent="0.25">
      <c r="A58079" s="6"/>
    </row>
    <row r="58080" spans="1:1" x14ac:dyDescent="0.25">
      <c r="A58080" s="6"/>
    </row>
    <row r="58081" spans="1:1" x14ac:dyDescent="0.25">
      <c r="A58081" s="6"/>
    </row>
    <row r="58082" spans="1:1" x14ac:dyDescent="0.25">
      <c r="A58082" s="6"/>
    </row>
    <row r="58083" spans="1:1" x14ac:dyDescent="0.25">
      <c r="A58083" s="6"/>
    </row>
    <row r="58084" spans="1:1" x14ac:dyDescent="0.25">
      <c r="A58084" s="6"/>
    </row>
    <row r="58085" spans="1:1" x14ac:dyDescent="0.25">
      <c r="A58085" s="6"/>
    </row>
    <row r="58086" spans="1:1" x14ac:dyDescent="0.25">
      <c r="A58086" s="6"/>
    </row>
    <row r="58087" spans="1:1" x14ac:dyDescent="0.25">
      <c r="A58087" s="6"/>
    </row>
    <row r="58088" spans="1:1" x14ac:dyDescent="0.25">
      <c r="A58088" s="6"/>
    </row>
    <row r="58089" spans="1:1" x14ac:dyDescent="0.25">
      <c r="A58089" s="6"/>
    </row>
    <row r="58090" spans="1:1" x14ac:dyDescent="0.25">
      <c r="A58090" s="6"/>
    </row>
    <row r="58091" spans="1:1" x14ac:dyDescent="0.25">
      <c r="A58091" s="6"/>
    </row>
    <row r="58092" spans="1:1" x14ac:dyDescent="0.25">
      <c r="A58092" s="6"/>
    </row>
    <row r="58093" spans="1:1" x14ac:dyDescent="0.25">
      <c r="A58093" s="6"/>
    </row>
    <row r="58094" spans="1:1" x14ac:dyDescent="0.25">
      <c r="A58094" s="6"/>
    </row>
    <row r="58095" spans="1:1" x14ac:dyDescent="0.25">
      <c r="A58095" s="6"/>
    </row>
    <row r="58096" spans="1:1" x14ac:dyDescent="0.25">
      <c r="A58096" s="6"/>
    </row>
    <row r="58097" spans="1:1" x14ac:dyDescent="0.25">
      <c r="A58097" s="6"/>
    </row>
    <row r="58098" spans="1:1" x14ac:dyDescent="0.25">
      <c r="A58098" s="6"/>
    </row>
    <row r="58099" spans="1:1" x14ac:dyDescent="0.25">
      <c r="A58099" s="6"/>
    </row>
    <row r="58100" spans="1:1" x14ac:dyDescent="0.25">
      <c r="A58100" s="6"/>
    </row>
    <row r="58101" spans="1:1" x14ac:dyDescent="0.25">
      <c r="A58101" s="6"/>
    </row>
    <row r="58102" spans="1:1" x14ac:dyDescent="0.25">
      <c r="A58102" s="6"/>
    </row>
    <row r="58103" spans="1:1" x14ac:dyDescent="0.25">
      <c r="A58103" s="6"/>
    </row>
    <row r="58104" spans="1:1" x14ac:dyDescent="0.25">
      <c r="A58104" s="6"/>
    </row>
    <row r="58105" spans="1:1" x14ac:dyDescent="0.25">
      <c r="A58105" s="6"/>
    </row>
    <row r="58106" spans="1:1" x14ac:dyDescent="0.25">
      <c r="A58106" s="6"/>
    </row>
    <row r="58107" spans="1:1" x14ac:dyDescent="0.25">
      <c r="A58107" s="6"/>
    </row>
    <row r="58108" spans="1:1" x14ac:dyDescent="0.25">
      <c r="A58108" s="6"/>
    </row>
    <row r="58109" spans="1:1" x14ac:dyDescent="0.25">
      <c r="A58109" s="6"/>
    </row>
    <row r="58110" spans="1:1" x14ac:dyDescent="0.25">
      <c r="A58110" s="6"/>
    </row>
    <row r="58111" spans="1:1" x14ac:dyDescent="0.25">
      <c r="A58111" s="6"/>
    </row>
    <row r="58112" spans="1:1" x14ac:dyDescent="0.25">
      <c r="A58112" s="6"/>
    </row>
    <row r="58113" spans="1:1" x14ac:dyDescent="0.25">
      <c r="A58113" s="6"/>
    </row>
    <row r="58114" spans="1:1" x14ac:dyDescent="0.25">
      <c r="A58114" s="6"/>
    </row>
    <row r="58115" spans="1:1" x14ac:dyDescent="0.25">
      <c r="A58115" s="6"/>
    </row>
    <row r="58116" spans="1:1" x14ac:dyDescent="0.25">
      <c r="A58116" s="6"/>
    </row>
    <row r="58117" spans="1:1" x14ac:dyDescent="0.25">
      <c r="A58117" s="6"/>
    </row>
    <row r="58118" spans="1:1" x14ac:dyDescent="0.25">
      <c r="A58118" s="6"/>
    </row>
    <row r="58119" spans="1:1" x14ac:dyDescent="0.25">
      <c r="A58119" s="6"/>
    </row>
    <row r="58120" spans="1:1" x14ac:dyDescent="0.25">
      <c r="A58120" s="6"/>
    </row>
    <row r="58121" spans="1:1" x14ac:dyDescent="0.25">
      <c r="A58121" s="6"/>
    </row>
    <row r="58122" spans="1:1" x14ac:dyDescent="0.25">
      <c r="A58122" s="6"/>
    </row>
    <row r="58123" spans="1:1" x14ac:dyDescent="0.25">
      <c r="A58123" s="6"/>
    </row>
    <row r="58124" spans="1:1" x14ac:dyDescent="0.25">
      <c r="A58124" s="6"/>
    </row>
    <row r="58125" spans="1:1" x14ac:dyDescent="0.25">
      <c r="A58125" s="6"/>
    </row>
    <row r="58126" spans="1:1" x14ac:dyDescent="0.25">
      <c r="A58126" s="6"/>
    </row>
    <row r="58127" spans="1:1" x14ac:dyDescent="0.25">
      <c r="A58127" s="6"/>
    </row>
    <row r="58128" spans="1:1" x14ac:dyDescent="0.25">
      <c r="A58128" s="6"/>
    </row>
    <row r="58129" spans="1:1" x14ac:dyDescent="0.25">
      <c r="A58129" s="6"/>
    </row>
    <row r="58130" spans="1:1" x14ac:dyDescent="0.25">
      <c r="A58130" s="6"/>
    </row>
    <row r="58131" spans="1:1" x14ac:dyDescent="0.25">
      <c r="A58131" s="6"/>
    </row>
    <row r="58132" spans="1:1" x14ac:dyDescent="0.25">
      <c r="A58132" s="6"/>
    </row>
    <row r="58133" spans="1:1" x14ac:dyDescent="0.25">
      <c r="A58133" s="6"/>
    </row>
    <row r="58134" spans="1:1" x14ac:dyDescent="0.25">
      <c r="A58134" s="6"/>
    </row>
    <row r="58135" spans="1:1" x14ac:dyDescent="0.25">
      <c r="A58135" s="6"/>
    </row>
    <row r="58136" spans="1:1" x14ac:dyDescent="0.25">
      <c r="A58136" s="6"/>
    </row>
    <row r="58137" spans="1:1" x14ac:dyDescent="0.25">
      <c r="A58137" s="6"/>
    </row>
    <row r="58138" spans="1:1" x14ac:dyDescent="0.25">
      <c r="A58138" s="6"/>
    </row>
    <row r="58139" spans="1:1" x14ac:dyDescent="0.25">
      <c r="A58139" s="6"/>
    </row>
    <row r="58140" spans="1:1" x14ac:dyDescent="0.25">
      <c r="A58140" s="6"/>
    </row>
    <row r="58141" spans="1:1" x14ac:dyDescent="0.25">
      <c r="A58141" s="6"/>
    </row>
    <row r="58142" spans="1:1" x14ac:dyDescent="0.25">
      <c r="A58142" s="6"/>
    </row>
    <row r="58143" spans="1:1" x14ac:dyDescent="0.25">
      <c r="A58143" s="6"/>
    </row>
    <row r="58144" spans="1:1" x14ac:dyDescent="0.25">
      <c r="A58144" s="6"/>
    </row>
    <row r="58145" spans="1:1" x14ac:dyDescent="0.25">
      <c r="A58145" s="6"/>
    </row>
    <row r="58146" spans="1:1" x14ac:dyDescent="0.25">
      <c r="A58146" s="6"/>
    </row>
    <row r="58147" spans="1:1" x14ac:dyDescent="0.25">
      <c r="A58147" s="6"/>
    </row>
    <row r="58148" spans="1:1" x14ac:dyDescent="0.25">
      <c r="A58148" s="6"/>
    </row>
    <row r="58149" spans="1:1" x14ac:dyDescent="0.25">
      <c r="A58149" s="6"/>
    </row>
    <row r="58150" spans="1:1" x14ac:dyDescent="0.25">
      <c r="A58150" s="6"/>
    </row>
    <row r="58151" spans="1:1" x14ac:dyDescent="0.25">
      <c r="A58151" s="6"/>
    </row>
    <row r="58152" spans="1:1" x14ac:dyDescent="0.25">
      <c r="A58152" s="6"/>
    </row>
    <row r="58153" spans="1:1" x14ac:dyDescent="0.25">
      <c r="A58153" s="6"/>
    </row>
    <row r="58154" spans="1:1" x14ac:dyDescent="0.25">
      <c r="A58154" s="6"/>
    </row>
    <row r="58155" spans="1:1" x14ac:dyDescent="0.25">
      <c r="A58155" s="6"/>
    </row>
    <row r="58156" spans="1:1" x14ac:dyDescent="0.25">
      <c r="A58156" s="6"/>
    </row>
    <row r="58157" spans="1:1" x14ac:dyDescent="0.25">
      <c r="A58157" s="6"/>
    </row>
    <row r="58158" spans="1:1" x14ac:dyDescent="0.25">
      <c r="A58158" s="6"/>
    </row>
    <row r="58159" spans="1:1" x14ac:dyDescent="0.25">
      <c r="A58159" s="6"/>
    </row>
    <row r="58160" spans="1:1" x14ac:dyDescent="0.25">
      <c r="A58160" s="6"/>
    </row>
    <row r="58161" spans="1:1" x14ac:dyDescent="0.25">
      <c r="A58161" s="6"/>
    </row>
    <row r="58162" spans="1:1" x14ac:dyDescent="0.25">
      <c r="A58162" s="6"/>
    </row>
    <row r="58163" spans="1:1" x14ac:dyDescent="0.25">
      <c r="A58163" s="6"/>
    </row>
    <row r="58164" spans="1:1" x14ac:dyDescent="0.25">
      <c r="A58164" s="6"/>
    </row>
    <row r="58165" spans="1:1" x14ac:dyDescent="0.25">
      <c r="A58165" s="6"/>
    </row>
    <row r="58166" spans="1:1" x14ac:dyDescent="0.25">
      <c r="A58166" s="6"/>
    </row>
    <row r="58167" spans="1:1" x14ac:dyDescent="0.25">
      <c r="A58167" s="6"/>
    </row>
    <row r="58168" spans="1:1" x14ac:dyDescent="0.25">
      <c r="A58168" s="6"/>
    </row>
    <row r="58169" spans="1:1" x14ac:dyDescent="0.25">
      <c r="A58169" s="6"/>
    </row>
    <row r="58170" spans="1:1" x14ac:dyDescent="0.25">
      <c r="A58170" s="6"/>
    </row>
    <row r="58171" spans="1:1" x14ac:dyDescent="0.25">
      <c r="A58171" s="6"/>
    </row>
    <row r="58172" spans="1:1" x14ac:dyDescent="0.25">
      <c r="A58172" s="6"/>
    </row>
    <row r="58173" spans="1:1" x14ac:dyDescent="0.25">
      <c r="A58173" s="6"/>
    </row>
    <row r="58174" spans="1:1" x14ac:dyDescent="0.25">
      <c r="A58174" s="6"/>
    </row>
    <row r="58175" spans="1:1" x14ac:dyDescent="0.25">
      <c r="A58175" s="6"/>
    </row>
    <row r="58176" spans="1:1" x14ac:dyDescent="0.25">
      <c r="A58176" s="6"/>
    </row>
    <row r="58177" spans="1:1" x14ac:dyDescent="0.25">
      <c r="A58177" s="6"/>
    </row>
    <row r="58178" spans="1:1" x14ac:dyDescent="0.25">
      <c r="A58178" s="6"/>
    </row>
    <row r="58179" spans="1:1" x14ac:dyDescent="0.25">
      <c r="A58179" s="6"/>
    </row>
    <row r="58180" spans="1:1" x14ac:dyDescent="0.25">
      <c r="A58180" s="6"/>
    </row>
    <row r="58181" spans="1:1" x14ac:dyDescent="0.25">
      <c r="A58181" s="6"/>
    </row>
    <row r="58182" spans="1:1" x14ac:dyDescent="0.25">
      <c r="A58182" s="6"/>
    </row>
    <row r="58183" spans="1:1" x14ac:dyDescent="0.25">
      <c r="A58183" s="6"/>
    </row>
    <row r="58184" spans="1:1" x14ac:dyDescent="0.25">
      <c r="A58184" s="6"/>
    </row>
    <row r="58185" spans="1:1" x14ac:dyDescent="0.25">
      <c r="A58185" s="6"/>
    </row>
    <row r="58186" spans="1:1" x14ac:dyDescent="0.25">
      <c r="A58186" s="6"/>
    </row>
    <row r="58187" spans="1:1" x14ac:dyDescent="0.25">
      <c r="A58187" s="6"/>
    </row>
    <row r="58188" spans="1:1" x14ac:dyDescent="0.25">
      <c r="A58188" s="6"/>
    </row>
    <row r="58189" spans="1:1" x14ac:dyDescent="0.25">
      <c r="A58189" s="6"/>
    </row>
    <row r="58190" spans="1:1" x14ac:dyDescent="0.25">
      <c r="A58190" s="6"/>
    </row>
    <row r="58191" spans="1:1" x14ac:dyDescent="0.25">
      <c r="A58191" s="6"/>
    </row>
    <row r="58192" spans="1:1" x14ac:dyDescent="0.25">
      <c r="A58192" s="6"/>
    </row>
    <row r="58193" spans="1:1" x14ac:dyDescent="0.25">
      <c r="A58193" s="6"/>
    </row>
    <row r="58194" spans="1:1" x14ac:dyDescent="0.25">
      <c r="A58194" s="6"/>
    </row>
    <row r="58195" spans="1:1" x14ac:dyDescent="0.25">
      <c r="A58195" s="6"/>
    </row>
    <row r="58196" spans="1:1" x14ac:dyDescent="0.25">
      <c r="A58196" s="6"/>
    </row>
    <row r="58197" spans="1:1" x14ac:dyDescent="0.25">
      <c r="A58197" s="6"/>
    </row>
    <row r="58198" spans="1:1" x14ac:dyDescent="0.25">
      <c r="A58198" s="6"/>
    </row>
    <row r="58199" spans="1:1" x14ac:dyDescent="0.25">
      <c r="A58199" s="6"/>
    </row>
    <row r="58200" spans="1:1" x14ac:dyDescent="0.25">
      <c r="A58200" s="6"/>
    </row>
    <row r="58201" spans="1:1" x14ac:dyDescent="0.25">
      <c r="A58201" s="6"/>
    </row>
    <row r="58202" spans="1:1" x14ac:dyDescent="0.25">
      <c r="A58202" s="6"/>
    </row>
    <row r="58203" spans="1:1" x14ac:dyDescent="0.25">
      <c r="A58203" s="6"/>
    </row>
    <row r="58204" spans="1:1" x14ac:dyDescent="0.25">
      <c r="A58204" s="6"/>
    </row>
    <row r="58205" spans="1:1" x14ac:dyDescent="0.25">
      <c r="A58205" s="6"/>
    </row>
    <row r="58206" spans="1:1" x14ac:dyDescent="0.25">
      <c r="A58206" s="6"/>
    </row>
    <row r="58207" spans="1:1" x14ac:dyDescent="0.25">
      <c r="A58207" s="6"/>
    </row>
    <row r="58208" spans="1:1" x14ac:dyDescent="0.25">
      <c r="A58208" s="6"/>
    </row>
    <row r="58209" spans="1:1" x14ac:dyDescent="0.25">
      <c r="A58209" s="6"/>
    </row>
    <row r="58210" spans="1:1" x14ac:dyDescent="0.25">
      <c r="A58210" s="6"/>
    </row>
    <row r="58211" spans="1:1" x14ac:dyDescent="0.25">
      <c r="A58211" s="6"/>
    </row>
    <row r="58212" spans="1:1" x14ac:dyDescent="0.25">
      <c r="A58212" s="6"/>
    </row>
    <row r="58213" spans="1:1" x14ac:dyDescent="0.25">
      <c r="A58213" s="6"/>
    </row>
    <row r="58214" spans="1:1" x14ac:dyDescent="0.25">
      <c r="A58214" s="6"/>
    </row>
    <row r="58215" spans="1:1" x14ac:dyDescent="0.25">
      <c r="A58215" s="6"/>
    </row>
    <row r="58216" spans="1:1" x14ac:dyDescent="0.25">
      <c r="A58216" s="6"/>
    </row>
    <row r="58217" spans="1:1" x14ac:dyDescent="0.25">
      <c r="A58217" s="6"/>
    </row>
    <row r="58218" spans="1:1" x14ac:dyDescent="0.25">
      <c r="A58218" s="6"/>
    </row>
    <row r="58219" spans="1:1" x14ac:dyDescent="0.25">
      <c r="A58219" s="6"/>
    </row>
    <row r="58220" spans="1:1" x14ac:dyDescent="0.25">
      <c r="A58220" s="6"/>
    </row>
    <row r="58221" spans="1:1" x14ac:dyDescent="0.25">
      <c r="A58221" s="6"/>
    </row>
    <row r="58222" spans="1:1" x14ac:dyDescent="0.25">
      <c r="A58222" s="6"/>
    </row>
    <row r="58223" spans="1:1" x14ac:dyDescent="0.25">
      <c r="A58223" s="6"/>
    </row>
    <row r="58224" spans="1:1" x14ac:dyDescent="0.25">
      <c r="A58224" s="6"/>
    </row>
    <row r="58225" spans="1:1" x14ac:dyDescent="0.25">
      <c r="A58225" s="6"/>
    </row>
    <row r="58226" spans="1:1" x14ac:dyDescent="0.25">
      <c r="A58226" s="6"/>
    </row>
    <row r="58227" spans="1:1" x14ac:dyDescent="0.25">
      <c r="A58227" s="6"/>
    </row>
    <row r="58228" spans="1:1" x14ac:dyDescent="0.25">
      <c r="A58228" s="6"/>
    </row>
    <row r="58229" spans="1:1" x14ac:dyDescent="0.25">
      <c r="A58229" s="6"/>
    </row>
    <row r="58230" spans="1:1" x14ac:dyDescent="0.25">
      <c r="A58230" s="6"/>
    </row>
    <row r="58231" spans="1:1" x14ac:dyDescent="0.25">
      <c r="A58231" s="6"/>
    </row>
    <row r="58232" spans="1:1" x14ac:dyDescent="0.25">
      <c r="A58232" s="6"/>
    </row>
    <row r="58233" spans="1:1" x14ac:dyDescent="0.25">
      <c r="A58233" s="6"/>
    </row>
    <row r="58234" spans="1:1" x14ac:dyDescent="0.25">
      <c r="A58234" s="6"/>
    </row>
    <row r="58235" spans="1:1" x14ac:dyDescent="0.25">
      <c r="A58235" s="6"/>
    </row>
    <row r="58236" spans="1:1" x14ac:dyDescent="0.25">
      <c r="A58236" s="6"/>
    </row>
    <row r="58237" spans="1:1" x14ac:dyDescent="0.25">
      <c r="A58237" s="6"/>
    </row>
    <row r="58238" spans="1:1" x14ac:dyDescent="0.25">
      <c r="A58238" s="6"/>
    </row>
    <row r="58239" spans="1:1" x14ac:dyDescent="0.25">
      <c r="A58239" s="6"/>
    </row>
    <row r="58240" spans="1:1" x14ac:dyDescent="0.25">
      <c r="A58240" s="6"/>
    </row>
    <row r="58241" spans="1:1" x14ac:dyDescent="0.25">
      <c r="A58241" s="6"/>
    </row>
    <row r="58242" spans="1:1" x14ac:dyDescent="0.25">
      <c r="A58242" s="6"/>
    </row>
    <row r="58243" spans="1:1" x14ac:dyDescent="0.25">
      <c r="A58243" s="6"/>
    </row>
    <row r="58244" spans="1:1" x14ac:dyDescent="0.25">
      <c r="A58244" s="6"/>
    </row>
    <row r="58245" spans="1:1" x14ac:dyDescent="0.25">
      <c r="A58245" s="6"/>
    </row>
    <row r="58246" spans="1:1" x14ac:dyDescent="0.25">
      <c r="A58246" s="6"/>
    </row>
    <row r="58247" spans="1:1" x14ac:dyDescent="0.25">
      <c r="A58247" s="6"/>
    </row>
    <row r="58248" spans="1:1" x14ac:dyDescent="0.25">
      <c r="A58248" s="6"/>
    </row>
    <row r="58249" spans="1:1" x14ac:dyDescent="0.25">
      <c r="A58249" s="6"/>
    </row>
    <row r="58250" spans="1:1" x14ac:dyDescent="0.25">
      <c r="A58250" s="6"/>
    </row>
    <row r="58251" spans="1:1" x14ac:dyDescent="0.25">
      <c r="A58251" s="6"/>
    </row>
    <row r="58252" spans="1:1" x14ac:dyDescent="0.25">
      <c r="A58252" s="6"/>
    </row>
    <row r="58253" spans="1:1" x14ac:dyDescent="0.25">
      <c r="A58253" s="6"/>
    </row>
    <row r="58254" spans="1:1" x14ac:dyDescent="0.25">
      <c r="A58254" s="6"/>
    </row>
    <row r="58255" spans="1:1" x14ac:dyDescent="0.25">
      <c r="A58255" s="6"/>
    </row>
    <row r="58256" spans="1:1" x14ac:dyDescent="0.25">
      <c r="A58256" s="6"/>
    </row>
    <row r="58257" spans="1:1" x14ac:dyDescent="0.25">
      <c r="A58257" s="6"/>
    </row>
    <row r="58258" spans="1:1" x14ac:dyDescent="0.25">
      <c r="A58258" s="6"/>
    </row>
    <row r="58259" spans="1:1" x14ac:dyDescent="0.25">
      <c r="A58259" s="6"/>
    </row>
    <row r="58260" spans="1:1" x14ac:dyDescent="0.25">
      <c r="A58260" s="6"/>
    </row>
    <row r="58261" spans="1:1" x14ac:dyDescent="0.25">
      <c r="A58261" s="6"/>
    </row>
    <row r="58262" spans="1:1" x14ac:dyDescent="0.25">
      <c r="A58262" s="6"/>
    </row>
    <row r="58263" spans="1:1" x14ac:dyDescent="0.25">
      <c r="A58263" s="6"/>
    </row>
    <row r="58264" spans="1:1" x14ac:dyDescent="0.25">
      <c r="A58264" s="6"/>
    </row>
    <row r="58265" spans="1:1" x14ac:dyDescent="0.25">
      <c r="A58265" s="6"/>
    </row>
    <row r="58266" spans="1:1" x14ac:dyDescent="0.25">
      <c r="A58266" s="6"/>
    </row>
    <row r="58267" spans="1:1" x14ac:dyDescent="0.25">
      <c r="A58267" s="6"/>
    </row>
    <row r="58268" spans="1:1" x14ac:dyDescent="0.25">
      <c r="A58268" s="6"/>
    </row>
    <row r="58269" spans="1:1" x14ac:dyDescent="0.25">
      <c r="A58269" s="6"/>
    </row>
    <row r="58270" spans="1:1" x14ac:dyDescent="0.25">
      <c r="A58270" s="6"/>
    </row>
    <row r="58271" spans="1:1" x14ac:dyDescent="0.25">
      <c r="A58271" s="6"/>
    </row>
    <row r="58272" spans="1:1" x14ac:dyDescent="0.25">
      <c r="A58272" s="6"/>
    </row>
    <row r="58273" spans="1:1" x14ac:dyDescent="0.25">
      <c r="A58273" s="6"/>
    </row>
    <row r="58274" spans="1:1" x14ac:dyDescent="0.25">
      <c r="A58274" s="6"/>
    </row>
    <row r="58275" spans="1:1" x14ac:dyDescent="0.25">
      <c r="A58275" s="6"/>
    </row>
    <row r="58276" spans="1:1" x14ac:dyDescent="0.25">
      <c r="A58276" s="6"/>
    </row>
    <row r="58277" spans="1:1" x14ac:dyDescent="0.25">
      <c r="A58277" s="6"/>
    </row>
    <row r="58278" spans="1:1" x14ac:dyDescent="0.25">
      <c r="A58278" s="6"/>
    </row>
    <row r="58279" spans="1:1" x14ac:dyDescent="0.25">
      <c r="A58279" s="6"/>
    </row>
    <row r="58280" spans="1:1" x14ac:dyDescent="0.25">
      <c r="A58280" s="6"/>
    </row>
    <row r="58281" spans="1:1" x14ac:dyDescent="0.25">
      <c r="A58281" s="6"/>
    </row>
    <row r="58282" spans="1:1" x14ac:dyDescent="0.25">
      <c r="A58282" s="6"/>
    </row>
    <row r="58283" spans="1:1" x14ac:dyDescent="0.25">
      <c r="A58283" s="6"/>
    </row>
    <row r="58284" spans="1:1" x14ac:dyDescent="0.25">
      <c r="A58284" s="6"/>
    </row>
    <row r="58285" spans="1:1" x14ac:dyDescent="0.25">
      <c r="A58285" s="6"/>
    </row>
    <row r="58286" spans="1:1" x14ac:dyDescent="0.25">
      <c r="A58286" s="6"/>
    </row>
    <row r="58287" spans="1:1" x14ac:dyDescent="0.25">
      <c r="A58287" s="6"/>
    </row>
    <row r="58288" spans="1:1" x14ac:dyDescent="0.25">
      <c r="A58288" s="6"/>
    </row>
    <row r="58289" spans="1:1" x14ac:dyDescent="0.25">
      <c r="A58289" s="6"/>
    </row>
    <row r="58290" spans="1:1" x14ac:dyDescent="0.25">
      <c r="A58290" s="6"/>
    </row>
    <row r="58291" spans="1:1" x14ac:dyDescent="0.25">
      <c r="A58291" s="6"/>
    </row>
    <row r="58292" spans="1:1" x14ac:dyDescent="0.25">
      <c r="A58292" s="6"/>
    </row>
    <row r="58293" spans="1:1" x14ac:dyDescent="0.25">
      <c r="A58293" s="6"/>
    </row>
    <row r="58294" spans="1:1" x14ac:dyDescent="0.25">
      <c r="A58294" s="6"/>
    </row>
    <row r="58295" spans="1:1" x14ac:dyDescent="0.25">
      <c r="A58295" s="6"/>
    </row>
    <row r="58296" spans="1:1" x14ac:dyDescent="0.25">
      <c r="A58296" s="6"/>
    </row>
    <row r="58297" spans="1:1" x14ac:dyDescent="0.25">
      <c r="A58297" s="6"/>
    </row>
    <row r="58298" spans="1:1" x14ac:dyDescent="0.25">
      <c r="A58298" s="6"/>
    </row>
    <row r="58299" spans="1:1" x14ac:dyDescent="0.25">
      <c r="A58299" s="6"/>
    </row>
    <row r="58300" spans="1:1" x14ac:dyDescent="0.25">
      <c r="A58300" s="6"/>
    </row>
    <row r="58301" spans="1:1" x14ac:dyDescent="0.25">
      <c r="A58301" s="6"/>
    </row>
    <row r="58302" spans="1:1" x14ac:dyDescent="0.25">
      <c r="A58302" s="6"/>
    </row>
    <row r="58303" spans="1:1" x14ac:dyDescent="0.25">
      <c r="A58303" s="6"/>
    </row>
    <row r="58304" spans="1:1" x14ac:dyDescent="0.25">
      <c r="A58304" s="6"/>
    </row>
    <row r="58305" spans="1:1" x14ac:dyDescent="0.25">
      <c r="A58305" s="6"/>
    </row>
    <row r="58306" spans="1:1" x14ac:dyDescent="0.25">
      <c r="A58306" s="6"/>
    </row>
    <row r="58307" spans="1:1" x14ac:dyDescent="0.25">
      <c r="A58307" s="6"/>
    </row>
    <row r="58308" spans="1:1" x14ac:dyDescent="0.25">
      <c r="A58308" s="6"/>
    </row>
    <row r="58309" spans="1:1" x14ac:dyDescent="0.25">
      <c r="A58309" s="6"/>
    </row>
    <row r="58310" spans="1:1" x14ac:dyDescent="0.25">
      <c r="A58310" s="6"/>
    </row>
    <row r="58311" spans="1:1" x14ac:dyDescent="0.25">
      <c r="A58311" s="6"/>
    </row>
    <row r="58312" spans="1:1" x14ac:dyDescent="0.25">
      <c r="A58312" s="6"/>
    </row>
    <row r="58313" spans="1:1" x14ac:dyDescent="0.25">
      <c r="A58313" s="6"/>
    </row>
    <row r="58314" spans="1:1" x14ac:dyDescent="0.25">
      <c r="A58314" s="6"/>
    </row>
    <row r="58315" spans="1:1" x14ac:dyDescent="0.25">
      <c r="A58315" s="6"/>
    </row>
    <row r="58316" spans="1:1" x14ac:dyDescent="0.25">
      <c r="A58316" s="6"/>
    </row>
    <row r="58317" spans="1:1" x14ac:dyDescent="0.25">
      <c r="A58317" s="6"/>
    </row>
    <row r="58318" spans="1:1" x14ac:dyDescent="0.25">
      <c r="A58318" s="6"/>
    </row>
    <row r="58319" spans="1:1" x14ac:dyDescent="0.25">
      <c r="A58319" s="6"/>
    </row>
    <row r="58320" spans="1:1" x14ac:dyDescent="0.25">
      <c r="A58320" s="6"/>
    </row>
    <row r="58321" spans="1:1" x14ac:dyDescent="0.25">
      <c r="A58321" s="6"/>
    </row>
    <row r="58322" spans="1:1" x14ac:dyDescent="0.25">
      <c r="A58322" s="6"/>
    </row>
    <row r="58323" spans="1:1" x14ac:dyDescent="0.25">
      <c r="A58323" s="6"/>
    </row>
    <row r="58324" spans="1:1" x14ac:dyDescent="0.25">
      <c r="A58324" s="6"/>
    </row>
    <row r="58325" spans="1:1" x14ac:dyDescent="0.25">
      <c r="A58325" s="6"/>
    </row>
    <row r="58326" spans="1:1" x14ac:dyDescent="0.25">
      <c r="A58326" s="6"/>
    </row>
    <row r="58327" spans="1:1" x14ac:dyDescent="0.25">
      <c r="A58327" s="6"/>
    </row>
    <row r="58328" spans="1:1" x14ac:dyDescent="0.25">
      <c r="A58328" s="6"/>
    </row>
    <row r="58329" spans="1:1" x14ac:dyDescent="0.25">
      <c r="A58329" s="6"/>
    </row>
    <row r="58330" spans="1:1" x14ac:dyDescent="0.25">
      <c r="A58330" s="6"/>
    </row>
    <row r="58331" spans="1:1" x14ac:dyDescent="0.25">
      <c r="A58331" s="6"/>
    </row>
    <row r="58332" spans="1:1" x14ac:dyDescent="0.25">
      <c r="A58332" s="6"/>
    </row>
    <row r="58333" spans="1:1" x14ac:dyDescent="0.25">
      <c r="A58333" s="6"/>
    </row>
    <row r="58334" spans="1:1" x14ac:dyDescent="0.25">
      <c r="A58334" s="6"/>
    </row>
    <row r="58335" spans="1:1" x14ac:dyDescent="0.25">
      <c r="A58335" s="6"/>
    </row>
    <row r="58336" spans="1:1" x14ac:dyDescent="0.25">
      <c r="A58336" s="6"/>
    </row>
    <row r="58337" spans="1:1" x14ac:dyDescent="0.25">
      <c r="A58337" s="6"/>
    </row>
    <row r="58338" spans="1:1" x14ac:dyDescent="0.25">
      <c r="A58338" s="6"/>
    </row>
    <row r="58339" spans="1:1" x14ac:dyDescent="0.25">
      <c r="A58339" s="6"/>
    </row>
    <row r="58340" spans="1:1" x14ac:dyDescent="0.25">
      <c r="A58340" s="6"/>
    </row>
    <row r="58341" spans="1:1" x14ac:dyDescent="0.25">
      <c r="A58341" s="6"/>
    </row>
    <row r="58342" spans="1:1" x14ac:dyDescent="0.25">
      <c r="A58342" s="6"/>
    </row>
    <row r="58343" spans="1:1" x14ac:dyDescent="0.25">
      <c r="A58343" s="6"/>
    </row>
    <row r="58344" spans="1:1" x14ac:dyDescent="0.25">
      <c r="A58344" s="6"/>
    </row>
    <row r="58345" spans="1:1" x14ac:dyDescent="0.25">
      <c r="A58345" s="6"/>
    </row>
    <row r="58346" spans="1:1" x14ac:dyDescent="0.25">
      <c r="A58346" s="6"/>
    </row>
    <row r="58347" spans="1:1" x14ac:dyDescent="0.25">
      <c r="A58347" s="6"/>
    </row>
    <row r="58348" spans="1:1" x14ac:dyDescent="0.25">
      <c r="A58348" s="6"/>
    </row>
    <row r="58349" spans="1:1" x14ac:dyDescent="0.25">
      <c r="A58349" s="6"/>
    </row>
    <row r="58350" spans="1:1" x14ac:dyDescent="0.25">
      <c r="A58350" s="6"/>
    </row>
    <row r="58351" spans="1:1" x14ac:dyDescent="0.25">
      <c r="A58351" s="6"/>
    </row>
    <row r="58352" spans="1:1" x14ac:dyDescent="0.25">
      <c r="A58352" s="6"/>
    </row>
    <row r="58353" spans="1:1" x14ac:dyDescent="0.25">
      <c r="A58353" s="6"/>
    </row>
    <row r="58354" spans="1:1" x14ac:dyDescent="0.25">
      <c r="A58354" s="6"/>
    </row>
    <row r="58355" spans="1:1" x14ac:dyDescent="0.25">
      <c r="A58355" s="6"/>
    </row>
    <row r="58356" spans="1:1" x14ac:dyDescent="0.25">
      <c r="A58356" s="6"/>
    </row>
    <row r="58357" spans="1:1" x14ac:dyDescent="0.25">
      <c r="A58357" s="6"/>
    </row>
    <row r="58358" spans="1:1" x14ac:dyDescent="0.25">
      <c r="A58358" s="6"/>
    </row>
    <row r="58359" spans="1:1" x14ac:dyDescent="0.25">
      <c r="A58359" s="6"/>
    </row>
    <row r="58360" spans="1:1" x14ac:dyDescent="0.25">
      <c r="A58360" s="6"/>
    </row>
    <row r="58361" spans="1:1" x14ac:dyDescent="0.25">
      <c r="A58361" s="6"/>
    </row>
    <row r="58362" spans="1:1" x14ac:dyDescent="0.25">
      <c r="A58362" s="6"/>
    </row>
    <row r="58363" spans="1:1" x14ac:dyDescent="0.25">
      <c r="A58363" s="6"/>
    </row>
    <row r="58364" spans="1:1" x14ac:dyDescent="0.25">
      <c r="A58364" s="6"/>
    </row>
    <row r="58365" spans="1:1" x14ac:dyDescent="0.25">
      <c r="A58365" s="6"/>
    </row>
    <row r="58366" spans="1:1" x14ac:dyDescent="0.25">
      <c r="A58366" s="6"/>
    </row>
    <row r="58367" spans="1:1" x14ac:dyDescent="0.25">
      <c r="A58367" s="6"/>
    </row>
    <row r="58368" spans="1:1" x14ac:dyDescent="0.25">
      <c r="A58368" s="6"/>
    </row>
    <row r="58369" spans="1:1" x14ac:dyDescent="0.25">
      <c r="A58369" s="6"/>
    </row>
    <row r="58370" spans="1:1" x14ac:dyDescent="0.25">
      <c r="A58370" s="6"/>
    </row>
    <row r="58371" spans="1:1" x14ac:dyDescent="0.25">
      <c r="A58371" s="6"/>
    </row>
    <row r="58372" spans="1:1" x14ac:dyDescent="0.25">
      <c r="A58372" s="6"/>
    </row>
    <row r="58373" spans="1:1" x14ac:dyDescent="0.25">
      <c r="A58373" s="6"/>
    </row>
    <row r="58374" spans="1:1" x14ac:dyDescent="0.25">
      <c r="A58374" s="6"/>
    </row>
    <row r="58375" spans="1:1" x14ac:dyDescent="0.25">
      <c r="A58375" s="6"/>
    </row>
    <row r="58376" spans="1:1" x14ac:dyDescent="0.25">
      <c r="A58376" s="6"/>
    </row>
    <row r="58377" spans="1:1" x14ac:dyDescent="0.25">
      <c r="A58377" s="6"/>
    </row>
    <row r="58378" spans="1:1" x14ac:dyDescent="0.25">
      <c r="A58378" s="6"/>
    </row>
    <row r="58379" spans="1:1" x14ac:dyDescent="0.25">
      <c r="A58379" s="6"/>
    </row>
    <row r="58380" spans="1:1" x14ac:dyDescent="0.25">
      <c r="A58380" s="6"/>
    </row>
    <row r="58381" spans="1:1" x14ac:dyDescent="0.25">
      <c r="A58381" s="6"/>
    </row>
    <row r="58382" spans="1:1" x14ac:dyDescent="0.25">
      <c r="A58382" s="6"/>
    </row>
    <row r="58383" spans="1:1" x14ac:dyDescent="0.25">
      <c r="A58383" s="6"/>
    </row>
    <row r="58384" spans="1:1" x14ac:dyDescent="0.25">
      <c r="A58384" s="6"/>
    </row>
    <row r="58385" spans="1:1" x14ac:dyDescent="0.25">
      <c r="A58385" s="6"/>
    </row>
    <row r="58386" spans="1:1" x14ac:dyDescent="0.25">
      <c r="A58386" s="6"/>
    </row>
    <row r="58387" spans="1:1" x14ac:dyDescent="0.25">
      <c r="A58387" s="6"/>
    </row>
    <row r="58388" spans="1:1" x14ac:dyDescent="0.25">
      <c r="A58388" s="6"/>
    </row>
    <row r="58389" spans="1:1" x14ac:dyDescent="0.25">
      <c r="A58389" s="6"/>
    </row>
    <row r="58390" spans="1:1" x14ac:dyDescent="0.25">
      <c r="A58390" s="6"/>
    </row>
    <row r="58391" spans="1:1" x14ac:dyDescent="0.25">
      <c r="A58391" s="6"/>
    </row>
    <row r="58392" spans="1:1" x14ac:dyDescent="0.25">
      <c r="A58392" s="6"/>
    </row>
    <row r="58393" spans="1:1" x14ac:dyDescent="0.25">
      <c r="A58393" s="6"/>
    </row>
    <row r="58394" spans="1:1" x14ac:dyDescent="0.25">
      <c r="A58394" s="6"/>
    </row>
    <row r="58395" spans="1:1" x14ac:dyDescent="0.25">
      <c r="A58395" s="6"/>
    </row>
    <row r="58396" spans="1:1" x14ac:dyDescent="0.25">
      <c r="A58396" s="6"/>
    </row>
    <row r="58397" spans="1:1" x14ac:dyDescent="0.25">
      <c r="A58397" s="6"/>
    </row>
    <row r="58398" spans="1:1" x14ac:dyDescent="0.25">
      <c r="A58398" s="6"/>
    </row>
    <row r="58399" spans="1:1" x14ac:dyDescent="0.25">
      <c r="A58399" s="6"/>
    </row>
    <row r="58400" spans="1:1" x14ac:dyDescent="0.25">
      <c r="A58400" s="6"/>
    </row>
    <row r="58401" spans="1:1" x14ac:dyDescent="0.25">
      <c r="A58401" s="6"/>
    </row>
    <row r="58402" spans="1:1" x14ac:dyDescent="0.25">
      <c r="A58402" s="6"/>
    </row>
    <row r="58403" spans="1:1" x14ac:dyDescent="0.25">
      <c r="A58403" s="6"/>
    </row>
    <row r="58404" spans="1:1" x14ac:dyDescent="0.25">
      <c r="A58404" s="6"/>
    </row>
    <row r="58405" spans="1:1" x14ac:dyDescent="0.25">
      <c r="A58405" s="6"/>
    </row>
    <row r="58406" spans="1:1" x14ac:dyDescent="0.25">
      <c r="A58406" s="6"/>
    </row>
    <row r="58407" spans="1:1" x14ac:dyDescent="0.25">
      <c r="A58407" s="6"/>
    </row>
    <row r="58408" spans="1:1" x14ac:dyDescent="0.25">
      <c r="A58408" s="6"/>
    </row>
    <row r="58409" spans="1:1" x14ac:dyDescent="0.25">
      <c r="A58409" s="6"/>
    </row>
    <row r="58410" spans="1:1" x14ac:dyDescent="0.25">
      <c r="A58410" s="6"/>
    </row>
    <row r="58411" spans="1:1" x14ac:dyDescent="0.25">
      <c r="A58411" s="6"/>
    </row>
    <row r="58412" spans="1:1" x14ac:dyDescent="0.25">
      <c r="A58412" s="6"/>
    </row>
    <row r="58413" spans="1:1" x14ac:dyDescent="0.25">
      <c r="A58413" s="6"/>
    </row>
    <row r="58414" spans="1:1" x14ac:dyDescent="0.25">
      <c r="A58414" s="6"/>
    </row>
    <row r="58415" spans="1:1" x14ac:dyDescent="0.25">
      <c r="A58415" s="6"/>
    </row>
    <row r="58416" spans="1:1" x14ac:dyDescent="0.25">
      <c r="A58416" s="6"/>
    </row>
    <row r="58417" spans="1:1" x14ac:dyDescent="0.25">
      <c r="A58417" s="6"/>
    </row>
    <row r="58418" spans="1:1" x14ac:dyDescent="0.25">
      <c r="A58418" s="6"/>
    </row>
    <row r="58419" spans="1:1" x14ac:dyDescent="0.25">
      <c r="A58419" s="6"/>
    </row>
    <row r="58420" spans="1:1" x14ac:dyDescent="0.25">
      <c r="A58420" s="6"/>
    </row>
    <row r="58421" spans="1:1" x14ac:dyDescent="0.25">
      <c r="A58421" s="6"/>
    </row>
    <row r="58422" spans="1:1" x14ac:dyDescent="0.25">
      <c r="A58422" s="6"/>
    </row>
    <row r="58423" spans="1:1" x14ac:dyDescent="0.25">
      <c r="A58423" s="6"/>
    </row>
    <row r="58424" spans="1:1" x14ac:dyDescent="0.25">
      <c r="A58424" s="6"/>
    </row>
    <row r="58425" spans="1:1" x14ac:dyDescent="0.25">
      <c r="A58425" s="6"/>
    </row>
    <row r="58426" spans="1:1" x14ac:dyDescent="0.25">
      <c r="A58426" s="6"/>
    </row>
    <row r="58427" spans="1:1" x14ac:dyDescent="0.25">
      <c r="A58427" s="6"/>
    </row>
    <row r="58428" spans="1:1" x14ac:dyDescent="0.25">
      <c r="A58428" s="6"/>
    </row>
    <row r="58429" spans="1:1" x14ac:dyDescent="0.25">
      <c r="A58429" s="6"/>
    </row>
    <row r="58430" spans="1:1" x14ac:dyDescent="0.25">
      <c r="A58430" s="6"/>
    </row>
    <row r="58431" spans="1:1" x14ac:dyDescent="0.25">
      <c r="A58431" s="6"/>
    </row>
    <row r="58432" spans="1:1" x14ac:dyDescent="0.25">
      <c r="A58432" s="6"/>
    </row>
    <row r="58433" spans="1:1" x14ac:dyDescent="0.25">
      <c r="A58433" s="6"/>
    </row>
    <row r="58434" spans="1:1" x14ac:dyDescent="0.25">
      <c r="A58434" s="6"/>
    </row>
    <row r="58435" spans="1:1" x14ac:dyDescent="0.25">
      <c r="A58435" s="6"/>
    </row>
    <row r="58436" spans="1:1" x14ac:dyDescent="0.25">
      <c r="A58436" s="6"/>
    </row>
    <row r="58437" spans="1:1" x14ac:dyDescent="0.25">
      <c r="A58437" s="6"/>
    </row>
    <row r="58438" spans="1:1" x14ac:dyDescent="0.25">
      <c r="A58438" s="6"/>
    </row>
    <row r="58439" spans="1:1" x14ac:dyDescent="0.25">
      <c r="A58439" s="6"/>
    </row>
    <row r="58440" spans="1:1" x14ac:dyDescent="0.25">
      <c r="A58440" s="6"/>
    </row>
    <row r="58441" spans="1:1" x14ac:dyDescent="0.25">
      <c r="A58441" s="6"/>
    </row>
    <row r="58442" spans="1:1" x14ac:dyDescent="0.25">
      <c r="A58442" s="6"/>
    </row>
    <row r="58443" spans="1:1" x14ac:dyDescent="0.25">
      <c r="A58443" s="6"/>
    </row>
    <row r="58444" spans="1:1" x14ac:dyDescent="0.25">
      <c r="A58444" s="6"/>
    </row>
    <row r="58445" spans="1:1" x14ac:dyDescent="0.25">
      <c r="A58445" s="6"/>
    </row>
    <row r="58446" spans="1:1" x14ac:dyDescent="0.25">
      <c r="A58446" s="6"/>
    </row>
    <row r="58447" spans="1:1" x14ac:dyDescent="0.25">
      <c r="A58447" s="6"/>
    </row>
    <row r="58448" spans="1:1" x14ac:dyDescent="0.25">
      <c r="A58448" s="6"/>
    </row>
    <row r="58449" spans="1:1" x14ac:dyDescent="0.25">
      <c r="A58449" s="6"/>
    </row>
    <row r="58450" spans="1:1" x14ac:dyDescent="0.25">
      <c r="A58450" s="6"/>
    </row>
    <row r="58451" spans="1:1" x14ac:dyDescent="0.25">
      <c r="A58451" s="6"/>
    </row>
    <row r="58452" spans="1:1" x14ac:dyDescent="0.25">
      <c r="A58452" s="6"/>
    </row>
    <row r="58453" spans="1:1" x14ac:dyDescent="0.25">
      <c r="A58453" s="6"/>
    </row>
    <row r="58454" spans="1:1" x14ac:dyDescent="0.25">
      <c r="A58454" s="6"/>
    </row>
    <row r="58455" spans="1:1" x14ac:dyDescent="0.25">
      <c r="A58455" s="6"/>
    </row>
    <row r="58456" spans="1:1" x14ac:dyDescent="0.25">
      <c r="A58456" s="6"/>
    </row>
    <row r="58457" spans="1:1" x14ac:dyDescent="0.25">
      <c r="A58457" s="6"/>
    </row>
    <row r="58458" spans="1:1" x14ac:dyDescent="0.25">
      <c r="A58458" s="6"/>
    </row>
    <row r="58459" spans="1:1" x14ac:dyDescent="0.25">
      <c r="A58459" s="6"/>
    </row>
    <row r="58460" spans="1:1" x14ac:dyDescent="0.25">
      <c r="A58460" s="6"/>
    </row>
    <row r="58461" spans="1:1" x14ac:dyDescent="0.25">
      <c r="A58461" s="6"/>
    </row>
    <row r="58462" spans="1:1" x14ac:dyDescent="0.25">
      <c r="A58462" s="6"/>
    </row>
    <row r="58463" spans="1:1" x14ac:dyDescent="0.25">
      <c r="A58463" s="6"/>
    </row>
    <row r="58464" spans="1:1" x14ac:dyDescent="0.25">
      <c r="A58464" s="6"/>
    </row>
    <row r="58465" spans="1:1" x14ac:dyDescent="0.25">
      <c r="A58465" s="6"/>
    </row>
    <row r="58466" spans="1:1" x14ac:dyDescent="0.25">
      <c r="A58466" s="6"/>
    </row>
    <row r="58467" spans="1:1" x14ac:dyDescent="0.25">
      <c r="A58467" s="6"/>
    </row>
    <row r="58468" spans="1:1" x14ac:dyDescent="0.25">
      <c r="A58468" s="6"/>
    </row>
    <row r="58469" spans="1:1" x14ac:dyDescent="0.25">
      <c r="A58469" s="6"/>
    </row>
    <row r="58470" spans="1:1" x14ac:dyDescent="0.25">
      <c r="A58470" s="6"/>
    </row>
    <row r="58471" spans="1:1" x14ac:dyDescent="0.25">
      <c r="A58471" s="6"/>
    </row>
    <row r="58472" spans="1:1" x14ac:dyDescent="0.25">
      <c r="A58472" s="6"/>
    </row>
    <row r="58473" spans="1:1" x14ac:dyDescent="0.25">
      <c r="A58473" s="6"/>
    </row>
    <row r="58474" spans="1:1" x14ac:dyDescent="0.25">
      <c r="A58474" s="6"/>
    </row>
    <row r="58475" spans="1:1" x14ac:dyDescent="0.25">
      <c r="A58475" s="6"/>
    </row>
    <row r="58476" spans="1:1" x14ac:dyDescent="0.25">
      <c r="A58476" s="6"/>
    </row>
    <row r="58477" spans="1:1" x14ac:dyDescent="0.25">
      <c r="A58477" s="6"/>
    </row>
    <row r="58478" spans="1:1" x14ac:dyDescent="0.25">
      <c r="A58478" s="6"/>
    </row>
    <row r="58479" spans="1:1" x14ac:dyDescent="0.25">
      <c r="A58479" s="6"/>
    </row>
    <row r="58480" spans="1:1" x14ac:dyDescent="0.25">
      <c r="A58480" s="6"/>
    </row>
    <row r="58481" spans="1:1" x14ac:dyDescent="0.25">
      <c r="A58481" s="6"/>
    </row>
    <row r="58482" spans="1:1" x14ac:dyDescent="0.25">
      <c r="A58482" s="6"/>
    </row>
    <row r="58483" spans="1:1" x14ac:dyDescent="0.25">
      <c r="A58483" s="6"/>
    </row>
    <row r="58484" spans="1:1" x14ac:dyDescent="0.25">
      <c r="A58484" s="6"/>
    </row>
    <row r="58485" spans="1:1" x14ac:dyDescent="0.25">
      <c r="A58485" s="6"/>
    </row>
    <row r="58486" spans="1:1" x14ac:dyDescent="0.25">
      <c r="A58486" s="6"/>
    </row>
    <row r="58487" spans="1:1" x14ac:dyDescent="0.25">
      <c r="A58487" s="6"/>
    </row>
    <row r="58488" spans="1:1" x14ac:dyDescent="0.25">
      <c r="A58488" s="6"/>
    </row>
    <row r="58489" spans="1:1" x14ac:dyDescent="0.25">
      <c r="A58489" s="6"/>
    </row>
    <row r="58490" spans="1:1" x14ac:dyDescent="0.25">
      <c r="A58490" s="6"/>
    </row>
    <row r="58491" spans="1:1" x14ac:dyDescent="0.25">
      <c r="A58491" s="6"/>
    </row>
    <row r="58492" spans="1:1" x14ac:dyDescent="0.25">
      <c r="A58492" s="6"/>
    </row>
    <row r="58493" spans="1:1" x14ac:dyDescent="0.25">
      <c r="A58493" s="6"/>
    </row>
    <row r="58494" spans="1:1" x14ac:dyDescent="0.25">
      <c r="A58494" s="6"/>
    </row>
    <row r="58495" spans="1:1" x14ac:dyDescent="0.25">
      <c r="A58495" s="6"/>
    </row>
    <row r="58496" spans="1:1" x14ac:dyDescent="0.25">
      <c r="A58496" s="6"/>
    </row>
    <row r="58497" spans="1:1" x14ac:dyDescent="0.25">
      <c r="A58497" s="6"/>
    </row>
    <row r="58498" spans="1:1" x14ac:dyDescent="0.25">
      <c r="A58498" s="6"/>
    </row>
    <row r="58499" spans="1:1" x14ac:dyDescent="0.25">
      <c r="A58499" s="6"/>
    </row>
    <row r="58500" spans="1:1" x14ac:dyDescent="0.25">
      <c r="A58500" s="6"/>
    </row>
    <row r="58501" spans="1:1" x14ac:dyDescent="0.25">
      <c r="A58501" s="6"/>
    </row>
    <row r="58502" spans="1:1" x14ac:dyDescent="0.25">
      <c r="A58502" s="6"/>
    </row>
    <row r="58503" spans="1:1" x14ac:dyDescent="0.25">
      <c r="A58503" s="6"/>
    </row>
    <row r="58504" spans="1:1" x14ac:dyDescent="0.25">
      <c r="A58504" s="6"/>
    </row>
    <row r="58505" spans="1:1" x14ac:dyDescent="0.25">
      <c r="A58505" s="6"/>
    </row>
    <row r="58506" spans="1:1" x14ac:dyDescent="0.25">
      <c r="A58506" s="6"/>
    </row>
    <row r="58507" spans="1:1" x14ac:dyDescent="0.25">
      <c r="A58507" s="6"/>
    </row>
    <row r="58508" spans="1:1" x14ac:dyDescent="0.25">
      <c r="A58508" s="6"/>
    </row>
    <row r="58509" spans="1:1" x14ac:dyDescent="0.25">
      <c r="A58509" s="6"/>
    </row>
    <row r="58510" spans="1:1" x14ac:dyDescent="0.25">
      <c r="A58510" s="6"/>
    </row>
    <row r="58511" spans="1:1" x14ac:dyDescent="0.25">
      <c r="A58511" s="6"/>
    </row>
    <row r="58512" spans="1:1" x14ac:dyDescent="0.25">
      <c r="A58512" s="6"/>
    </row>
    <row r="58513" spans="1:1" x14ac:dyDescent="0.25">
      <c r="A58513" s="6"/>
    </row>
    <row r="58514" spans="1:1" x14ac:dyDescent="0.25">
      <c r="A58514" s="6"/>
    </row>
    <row r="58515" spans="1:1" x14ac:dyDescent="0.25">
      <c r="A58515" s="6"/>
    </row>
    <row r="58516" spans="1:1" x14ac:dyDescent="0.25">
      <c r="A58516" s="6"/>
    </row>
    <row r="58517" spans="1:1" x14ac:dyDescent="0.25">
      <c r="A58517" s="6"/>
    </row>
    <row r="58518" spans="1:1" x14ac:dyDescent="0.25">
      <c r="A58518" s="6"/>
    </row>
    <row r="58519" spans="1:1" x14ac:dyDescent="0.25">
      <c r="A58519" s="6"/>
    </row>
    <row r="58520" spans="1:1" x14ac:dyDescent="0.25">
      <c r="A58520" s="6"/>
    </row>
    <row r="58521" spans="1:1" x14ac:dyDescent="0.25">
      <c r="A58521" s="6"/>
    </row>
    <row r="58522" spans="1:1" x14ac:dyDescent="0.25">
      <c r="A58522" s="6"/>
    </row>
    <row r="58523" spans="1:1" x14ac:dyDescent="0.25">
      <c r="A58523" s="6"/>
    </row>
    <row r="58524" spans="1:1" x14ac:dyDescent="0.25">
      <c r="A58524" s="6"/>
    </row>
    <row r="58525" spans="1:1" x14ac:dyDescent="0.25">
      <c r="A58525" s="6"/>
    </row>
    <row r="58526" spans="1:1" x14ac:dyDescent="0.25">
      <c r="A58526" s="6"/>
    </row>
    <row r="58527" spans="1:1" x14ac:dyDescent="0.25">
      <c r="A58527" s="6"/>
    </row>
    <row r="58528" spans="1:1" x14ac:dyDescent="0.25">
      <c r="A58528" s="6"/>
    </row>
    <row r="58529" spans="1:1" x14ac:dyDescent="0.25">
      <c r="A58529" s="6"/>
    </row>
    <row r="58530" spans="1:1" x14ac:dyDescent="0.25">
      <c r="A58530" s="6"/>
    </row>
    <row r="58531" spans="1:1" x14ac:dyDescent="0.25">
      <c r="A58531" s="6"/>
    </row>
    <row r="58532" spans="1:1" x14ac:dyDescent="0.25">
      <c r="A58532" s="6"/>
    </row>
    <row r="58533" spans="1:1" x14ac:dyDescent="0.25">
      <c r="A58533" s="6"/>
    </row>
    <row r="58534" spans="1:1" x14ac:dyDescent="0.25">
      <c r="A58534" s="6"/>
    </row>
    <row r="58535" spans="1:1" x14ac:dyDescent="0.25">
      <c r="A58535" s="6"/>
    </row>
    <row r="58536" spans="1:1" x14ac:dyDescent="0.25">
      <c r="A58536" s="6"/>
    </row>
    <row r="58537" spans="1:1" x14ac:dyDescent="0.25">
      <c r="A58537" s="6"/>
    </row>
    <row r="58538" spans="1:1" x14ac:dyDescent="0.25">
      <c r="A58538" s="6"/>
    </row>
    <row r="58539" spans="1:1" x14ac:dyDescent="0.25">
      <c r="A58539" s="6"/>
    </row>
    <row r="58540" spans="1:1" x14ac:dyDescent="0.25">
      <c r="A58540" s="6"/>
    </row>
    <row r="58541" spans="1:1" x14ac:dyDescent="0.25">
      <c r="A58541" s="6"/>
    </row>
    <row r="58542" spans="1:1" x14ac:dyDescent="0.25">
      <c r="A58542" s="6"/>
    </row>
    <row r="58543" spans="1:1" x14ac:dyDescent="0.25">
      <c r="A58543" s="6"/>
    </row>
    <row r="58544" spans="1:1" x14ac:dyDescent="0.25">
      <c r="A58544" s="6"/>
    </row>
    <row r="58545" spans="1:1" x14ac:dyDescent="0.25">
      <c r="A58545" s="6"/>
    </row>
    <row r="58546" spans="1:1" x14ac:dyDescent="0.25">
      <c r="A58546" s="6"/>
    </row>
    <row r="58547" spans="1:1" x14ac:dyDescent="0.25">
      <c r="A58547" s="6"/>
    </row>
    <row r="58548" spans="1:1" x14ac:dyDescent="0.25">
      <c r="A58548" s="6"/>
    </row>
    <row r="58549" spans="1:1" x14ac:dyDescent="0.25">
      <c r="A58549" s="6"/>
    </row>
    <row r="58550" spans="1:1" x14ac:dyDescent="0.25">
      <c r="A58550" s="6"/>
    </row>
    <row r="58551" spans="1:1" x14ac:dyDescent="0.25">
      <c r="A58551" s="6"/>
    </row>
    <row r="58552" spans="1:1" x14ac:dyDescent="0.25">
      <c r="A58552" s="6"/>
    </row>
    <row r="58553" spans="1:1" x14ac:dyDescent="0.25">
      <c r="A58553" s="6"/>
    </row>
    <row r="58554" spans="1:1" x14ac:dyDescent="0.25">
      <c r="A58554" s="6"/>
    </row>
    <row r="58555" spans="1:1" x14ac:dyDescent="0.25">
      <c r="A58555" s="6"/>
    </row>
    <row r="58556" spans="1:1" x14ac:dyDescent="0.25">
      <c r="A58556" s="6"/>
    </row>
    <row r="58557" spans="1:1" x14ac:dyDescent="0.25">
      <c r="A58557" s="6"/>
    </row>
    <row r="58558" spans="1:1" x14ac:dyDescent="0.25">
      <c r="A58558" s="6"/>
    </row>
    <row r="58559" spans="1:1" x14ac:dyDescent="0.25">
      <c r="A58559" s="6"/>
    </row>
    <row r="58560" spans="1:1" x14ac:dyDescent="0.25">
      <c r="A58560" s="6"/>
    </row>
    <row r="58561" spans="1:1" x14ac:dyDescent="0.25">
      <c r="A58561" s="6"/>
    </row>
    <row r="58562" spans="1:1" x14ac:dyDescent="0.25">
      <c r="A58562" s="6"/>
    </row>
    <row r="58563" spans="1:1" x14ac:dyDescent="0.25">
      <c r="A58563" s="6"/>
    </row>
    <row r="58564" spans="1:1" x14ac:dyDescent="0.25">
      <c r="A58564" s="6"/>
    </row>
    <row r="58565" spans="1:1" x14ac:dyDescent="0.25">
      <c r="A58565" s="6"/>
    </row>
    <row r="58566" spans="1:1" x14ac:dyDescent="0.25">
      <c r="A58566" s="6"/>
    </row>
    <row r="58567" spans="1:1" x14ac:dyDescent="0.25">
      <c r="A58567" s="6"/>
    </row>
    <row r="58568" spans="1:1" x14ac:dyDescent="0.25">
      <c r="A58568" s="6"/>
    </row>
    <row r="58569" spans="1:1" x14ac:dyDescent="0.25">
      <c r="A58569" s="6"/>
    </row>
    <row r="58570" spans="1:1" x14ac:dyDescent="0.25">
      <c r="A58570" s="6"/>
    </row>
    <row r="58571" spans="1:1" x14ac:dyDescent="0.25">
      <c r="A58571" s="6"/>
    </row>
    <row r="58572" spans="1:1" x14ac:dyDescent="0.25">
      <c r="A58572" s="6"/>
    </row>
    <row r="58573" spans="1:1" x14ac:dyDescent="0.25">
      <c r="A58573" s="6"/>
    </row>
    <row r="58574" spans="1:1" x14ac:dyDescent="0.25">
      <c r="A58574" s="6"/>
    </row>
    <row r="58575" spans="1:1" x14ac:dyDescent="0.25">
      <c r="A58575" s="6"/>
    </row>
    <row r="58576" spans="1:1" x14ac:dyDescent="0.25">
      <c r="A58576" s="6"/>
    </row>
    <row r="58577" spans="1:1" x14ac:dyDescent="0.25">
      <c r="A58577" s="6"/>
    </row>
    <row r="58578" spans="1:1" x14ac:dyDescent="0.25">
      <c r="A58578" s="6"/>
    </row>
    <row r="58579" spans="1:1" x14ac:dyDescent="0.25">
      <c r="A58579" s="6"/>
    </row>
    <row r="58580" spans="1:1" x14ac:dyDescent="0.25">
      <c r="A58580" s="6"/>
    </row>
    <row r="58581" spans="1:1" x14ac:dyDescent="0.25">
      <c r="A58581" s="6"/>
    </row>
    <row r="58582" spans="1:1" x14ac:dyDescent="0.25">
      <c r="A58582" s="6"/>
    </row>
    <row r="58583" spans="1:1" x14ac:dyDescent="0.25">
      <c r="A58583" s="6"/>
    </row>
    <row r="58584" spans="1:1" x14ac:dyDescent="0.25">
      <c r="A58584" s="6"/>
    </row>
    <row r="58585" spans="1:1" x14ac:dyDescent="0.25">
      <c r="A58585" s="6"/>
    </row>
    <row r="58586" spans="1:1" x14ac:dyDescent="0.25">
      <c r="A58586" s="6"/>
    </row>
    <row r="58587" spans="1:1" x14ac:dyDescent="0.25">
      <c r="A58587" s="6"/>
    </row>
    <row r="58588" spans="1:1" x14ac:dyDescent="0.25">
      <c r="A58588" s="6"/>
    </row>
    <row r="58589" spans="1:1" x14ac:dyDescent="0.25">
      <c r="A58589" s="6"/>
    </row>
    <row r="58590" spans="1:1" x14ac:dyDescent="0.25">
      <c r="A58590" s="6"/>
    </row>
    <row r="58591" spans="1:1" x14ac:dyDescent="0.25">
      <c r="A58591" s="6"/>
    </row>
    <row r="58592" spans="1:1" x14ac:dyDescent="0.25">
      <c r="A58592" s="6"/>
    </row>
    <row r="58593" spans="1:1" x14ac:dyDescent="0.25">
      <c r="A58593" s="6"/>
    </row>
    <row r="58594" spans="1:1" x14ac:dyDescent="0.25">
      <c r="A58594" s="6"/>
    </row>
    <row r="58595" spans="1:1" x14ac:dyDescent="0.25">
      <c r="A58595" s="6"/>
    </row>
    <row r="58596" spans="1:1" x14ac:dyDescent="0.25">
      <c r="A58596" s="6"/>
    </row>
    <row r="58597" spans="1:1" x14ac:dyDescent="0.25">
      <c r="A58597" s="6"/>
    </row>
    <row r="58598" spans="1:1" x14ac:dyDescent="0.25">
      <c r="A58598" s="6"/>
    </row>
    <row r="58599" spans="1:1" x14ac:dyDescent="0.25">
      <c r="A58599" s="6"/>
    </row>
    <row r="58600" spans="1:1" x14ac:dyDescent="0.25">
      <c r="A58600" s="6"/>
    </row>
    <row r="58601" spans="1:1" x14ac:dyDescent="0.25">
      <c r="A58601" s="6"/>
    </row>
    <row r="58602" spans="1:1" x14ac:dyDescent="0.25">
      <c r="A58602" s="6"/>
    </row>
    <row r="58603" spans="1:1" x14ac:dyDescent="0.25">
      <c r="A58603" s="6"/>
    </row>
    <row r="58604" spans="1:1" x14ac:dyDescent="0.25">
      <c r="A58604" s="6"/>
    </row>
    <row r="58605" spans="1:1" x14ac:dyDescent="0.25">
      <c r="A58605" s="6"/>
    </row>
    <row r="58606" spans="1:1" x14ac:dyDescent="0.25">
      <c r="A58606" s="6"/>
    </row>
    <row r="58607" spans="1:1" x14ac:dyDescent="0.25">
      <c r="A58607" s="6"/>
    </row>
    <row r="58608" spans="1:1" x14ac:dyDescent="0.25">
      <c r="A58608" s="6"/>
    </row>
    <row r="58609" spans="1:1" x14ac:dyDescent="0.25">
      <c r="A58609" s="6"/>
    </row>
    <row r="58610" spans="1:1" x14ac:dyDescent="0.25">
      <c r="A58610" s="6"/>
    </row>
    <row r="58611" spans="1:1" x14ac:dyDescent="0.25">
      <c r="A58611" s="6"/>
    </row>
    <row r="58612" spans="1:1" x14ac:dyDescent="0.25">
      <c r="A58612" s="6"/>
    </row>
    <row r="58613" spans="1:1" x14ac:dyDescent="0.25">
      <c r="A58613" s="6"/>
    </row>
    <row r="58614" spans="1:1" x14ac:dyDescent="0.25">
      <c r="A58614" s="6"/>
    </row>
    <row r="58615" spans="1:1" x14ac:dyDescent="0.25">
      <c r="A58615" s="6"/>
    </row>
    <row r="58616" spans="1:1" x14ac:dyDescent="0.25">
      <c r="A58616" s="6"/>
    </row>
    <row r="58617" spans="1:1" x14ac:dyDescent="0.25">
      <c r="A58617" s="6"/>
    </row>
    <row r="58618" spans="1:1" x14ac:dyDescent="0.25">
      <c r="A58618" s="6"/>
    </row>
    <row r="58619" spans="1:1" x14ac:dyDescent="0.25">
      <c r="A58619" s="6"/>
    </row>
    <row r="58620" spans="1:1" x14ac:dyDescent="0.25">
      <c r="A58620" s="6"/>
    </row>
    <row r="58621" spans="1:1" x14ac:dyDescent="0.25">
      <c r="A58621" s="6"/>
    </row>
    <row r="58622" spans="1:1" x14ac:dyDescent="0.25">
      <c r="A58622" s="6"/>
    </row>
    <row r="58623" spans="1:1" x14ac:dyDescent="0.25">
      <c r="A58623" s="6"/>
    </row>
    <row r="58624" spans="1:1" x14ac:dyDescent="0.25">
      <c r="A58624" s="6"/>
    </row>
    <row r="58625" spans="1:1" x14ac:dyDescent="0.25">
      <c r="A58625" s="6"/>
    </row>
    <row r="58626" spans="1:1" x14ac:dyDescent="0.25">
      <c r="A58626" s="6"/>
    </row>
    <row r="58627" spans="1:1" x14ac:dyDescent="0.25">
      <c r="A58627" s="6"/>
    </row>
    <row r="58628" spans="1:1" x14ac:dyDescent="0.25">
      <c r="A58628" s="6"/>
    </row>
    <row r="58629" spans="1:1" x14ac:dyDescent="0.25">
      <c r="A58629" s="6"/>
    </row>
    <row r="58630" spans="1:1" x14ac:dyDescent="0.25">
      <c r="A58630" s="6"/>
    </row>
    <row r="58631" spans="1:1" x14ac:dyDescent="0.25">
      <c r="A58631" s="6"/>
    </row>
    <row r="58632" spans="1:1" x14ac:dyDescent="0.25">
      <c r="A58632" s="6"/>
    </row>
    <row r="58633" spans="1:1" x14ac:dyDescent="0.25">
      <c r="A58633" s="6"/>
    </row>
    <row r="58634" spans="1:1" x14ac:dyDescent="0.25">
      <c r="A58634" s="6"/>
    </row>
    <row r="58635" spans="1:1" x14ac:dyDescent="0.25">
      <c r="A58635" s="6"/>
    </row>
    <row r="58636" spans="1:1" x14ac:dyDescent="0.25">
      <c r="A58636" s="6"/>
    </row>
    <row r="58637" spans="1:1" x14ac:dyDescent="0.25">
      <c r="A58637" s="6"/>
    </row>
    <row r="58638" spans="1:1" x14ac:dyDescent="0.25">
      <c r="A58638" s="6"/>
    </row>
    <row r="58639" spans="1:1" x14ac:dyDescent="0.25">
      <c r="A58639" s="6"/>
    </row>
    <row r="58640" spans="1:1" x14ac:dyDescent="0.25">
      <c r="A58640" s="6"/>
    </row>
    <row r="58641" spans="1:1" x14ac:dyDescent="0.25">
      <c r="A58641" s="6"/>
    </row>
    <row r="58642" spans="1:1" x14ac:dyDescent="0.25">
      <c r="A58642" s="6"/>
    </row>
    <row r="58643" spans="1:1" x14ac:dyDescent="0.25">
      <c r="A58643" s="6"/>
    </row>
    <row r="58644" spans="1:1" x14ac:dyDescent="0.25">
      <c r="A58644" s="6"/>
    </row>
    <row r="58645" spans="1:1" x14ac:dyDescent="0.25">
      <c r="A58645" s="6"/>
    </row>
    <row r="58646" spans="1:1" x14ac:dyDescent="0.25">
      <c r="A58646" s="6"/>
    </row>
    <row r="58647" spans="1:1" x14ac:dyDescent="0.25">
      <c r="A58647" s="6"/>
    </row>
    <row r="58648" spans="1:1" x14ac:dyDescent="0.25">
      <c r="A58648" s="6"/>
    </row>
    <row r="58649" spans="1:1" x14ac:dyDescent="0.25">
      <c r="A58649" s="6"/>
    </row>
    <row r="58650" spans="1:1" x14ac:dyDescent="0.25">
      <c r="A58650" s="6"/>
    </row>
    <row r="58651" spans="1:1" x14ac:dyDescent="0.25">
      <c r="A58651" s="6"/>
    </row>
    <row r="58652" spans="1:1" x14ac:dyDescent="0.25">
      <c r="A58652" s="6"/>
    </row>
    <row r="58653" spans="1:1" x14ac:dyDescent="0.25">
      <c r="A58653" s="6"/>
    </row>
    <row r="58654" spans="1:1" x14ac:dyDescent="0.25">
      <c r="A58654" s="6"/>
    </row>
    <row r="58655" spans="1:1" x14ac:dyDescent="0.25">
      <c r="A58655" s="6"/>
    </row>
    <row r="58656" spans="1:1" x14ac:dyDescent="0.25">
      <c r="A58656" s="6"/>
    </row>
    <row r="58657" spans="1:1" x14ac:dyDescent="0.25">
      <c r="A58657" s="6"/>
    </row>
    <row r="58658" spans="1:1" x14ac:dyDescent="0.25">
      <c r="A58658" s="6"/>
    </row>
    <row r="58659" spans="1:1" x14ac:dyDescent="0.25">
      <c r="A58659" s="6"/>
    </row>
    <row r="58660" spans="1:1" x14ac:dyDescent="0.25">
      <c r="A58660" s="6"/>
    </row>
    <row r="58661" spans="1:1" x14ac:dyDescent="0.25">
      <c r="A58661" s="6"/>
    </row>
    <row r="58662" spans="1:1" x14ac:dyDescent="0.25">
      <c r="A58662" s="6"/>
    </row>
    <row r="58663" spans="1:1" x14ac:dyDescent="0.25">
      <c r="A58663" s="6"/>
    </row>
    <row r="58664" spans="1:1" x14ac:dyDescent="0.25">
      <c r="A58664" s="6"/>
    </row>
    <row r="58665" spans="1:1" x14ac:dyDescent="0.25">
      <c r="A58665" s="6"/>
    </row>
    <row r="58666" spans="1:1" x14ac:dyDescent="0.25">
      <c r="A58666" s="6"/>
    </row>
    <row r="58667" spans="1:1" x14ac:dyDescent="0.25">
      <c r="A58667" s="6"/>
    </row>
    <row r="58668" spans="1:1" x14ac:dyDescent="0.25">
      <c r="A58668" s="6"/>
    </row>
    <row r="58669" spans="1:1" x14ac:dyDescent="0.25">
      <c r="A58669" s="6"/>
    </row>
    <row r="58670" spans="1:1" x14ac:dyDescent="0.25">
      <c r="A58670" s="6"/>
    </row>
    <row r="58671" spans="1:1" x14ac:dyDescent="0.25">
      <c r="A58671" s="6"/>
    </row>
    <row r="58672" spans="1:1" x14ac:dyDescent="0.25">
      <c r="A58672" s="6"/>
    </row>
    <row r="58673" spans="1:1" x14ac:dyDescent="0.25">
      <c r="A58673" s="6"/>
    </row>
    <row r="58674" spans="1:1" x14ac:dyDescent="0.25">
      <c r="A58674" s="6"/>
    </row>
    <row r="58675" spans="1:1" x14ac:dyDescent="0.25">
      <c r="A58675" s="6"/>
    </row>
    <row r="58676" spans="1:1" x14ac:dyDescent="0.25">
      <c r="A58676" s="6"/>
    </row>
    <row r="58677" spans="1:1" x14ac:dyDescent="0.25">
      <c r="A58677" s="6"/>
    </row>
    <row r="58678" spans="1:1" x14ac:dyDescent="0.25">
      <c r="A58678" s="6"/>
    </row>
    <row r="58679" spans="1:1" x14ac:dyDescent="0.25">
      <c r="A58679" s="6"/>
    </row>
    <row r="58680" spans="1:1" x14ac:dyDescent="0.25">
      <c r="A58680" s="6"/>
    </row>
    <row r="58681" spans="1:1" x14ac:dyDescent="0.25">
      <c r="A58681" s="6"/>
    </row>
    <row r="58682" spans="1:1" x14ac:dyDescent="0.25">
      <c r="A58682" s="6"/>
    </row>
    <row r="58683" spans="1:1" x14ac:dyDescent="0.25">
      <c r="A58683" s="6"/>
    </row>
    <row r="58684" spans="1:1" x14ac:dyDescent="0.25">
      <c r="A58684" s="6"/>
    </row>
    <row r="58685" spans="1:1" x14ac:dyDescent="0.25">
      <c r="A58685" s="6"/>
    </row>
    <row r="58686" spans="1:1" x14ac:dyDescent="0.25">
      <c r="A58686" s="6"/>
    </row>
    <row r="58687" spans="1:1" x14ac:dyDescent="0.25">
      <c r="A58687" s="6"/>
    </row>
    <row r="58688" spans="1:1" x14ac:dyDescent="0.25">
      <c r="A58688" s="6"/>
    </row>
    <row r="58689" spans="1:1" x14ac:dyDescent="0.25">
      <c r="A58689" s="6"/>
    </row>
    <row r="58690" spans="1:1" x14ac:dyDescent="0.25">
      <c r="A58690" s="6"/>
    </row>
    <row r="58691" spans="1:1" x14ac:dyDescent="0.25">
      <c r="A58691" s="6"/>
    </row>
    <row r="58692" spans="1:1" x14ac:dyDescent="0.25">
      <c r="A58692" s="6"/>
    </row>
    <row r="58693" spans="1:1" x14ac:dyDescent="0.25">
      <c r="A58693" s="6"/>
    </row>
    <row r="58694" spans="1:1" x14ac:dyDescent="0.25">
      <c r="A58694" s="6"/>
    </row>
    <row r="58695" spans="1:1" x14ac:dyDescent="0.25">
      <c r="A58695" s="6"/>
    </row>
    <row r="58696" spans="1:1" x14ac:dyDescent="0.25">
      <c r="A58696" s="6"/>
    </row>
    <row r="58697" spans="1:1" x14ac:dyDescent="0.25">
      <c r="A58697" s="6"/>
    </row>
    <row r="58698" spans="1:1" x14ac:dyDescent="0.25">
      <c r="A58698" s="6"/>
    </row>
    <row r="58699" spans="1:1" x14ac:dyDescent="0.25">
      <c r="A58699" s="6"/>
    </row>
    <row r="58700" spans="1:1" x14ac:dyDescent="0.25">
      <c r="A58700" s="6"/>
    </row>
    <row r="58701" spans="1:1" x14ac:dyDescent="0.25">
      <c r="A58701" s="6"/>
    </row>
    <row r="58702" spans="1:1" x14ac:dyDescent="0.25">
      <c r="A58702" s="6"/>
    </row>
    <row r="58703" spans="1:1" x14ac:dyDescent="0.25">
      <c r="A58703" s="6"/>
    </row>
    <row r="58704" spans="1:1" x14ac:dyDescent="0.25">
      <c r="A58704" s="6"/>
    </row>
    <row r="58705" spans="1:1" x14ac:dyDescent="0.25">
      <c r="A58705" s="6"/>
    </row>
    <row r="58706" spans="1:1" x14ac:dyDescent="0.25">
      <c r="A58706" s="6"/>
    </row>
    <row r="58707" spans="1:1" x14ac:dyDescent="0.25">
      <c r="A58707" s="6"/>
    </row>
    <row r="58708" spans="1:1" x14ac:dyDescent="0.25">
      <c r="A58708" s="6"/>
    </row>
    <row r="58709" spans="1:1" x14ac:dyDescent="0.25">
      <c r="A58709" s="6"/>
    </row>
    <row r="58710" spans="1:1" x14ac:dyDescent="0.25">
      <c r="A58710" s="6"/>
    </row>
    <row r="58711" spans="1:1" x14ac:dyDescent="0.25">
      <c r="A58711" s="6"/>
    </row>
    <row r="58712" spans="1:1" x14ac:dyDescent="0.25">
      <c r="A58712" s="6"/>
    </row>
    <row r="58713" spans="1:1" x14ac:dyDescent="0.25">
      <c r="A58713" s="6"/>
    </row>
    <row r="58714" spans="1:1" x14ac:dyDescent="0.25">
      <c r="A58714" s="6"/>
    </row>
    <row r="58715" spans="1:1" x14ac:dyDescent="0.25">
      <c r="A58715" s="6"/>
    </row>
    <row r="58716" spans="1:1" x14ac:dyDescent="0.25">
      <c r="A58716" s="6"/>
    </row>
    <row r="58717" spans="1:1" x14ac:dyDescent="0.25">
      <c r="A58717" s="6"/>
    </row>
    <row r="58718" spans="1:1" x14ac:dyDescent="0.25">
      <c r="A58718" s="6"/>
    </row>
    <row r="58719" spans="1:1" x14ac:dyDescent="0.25">
      <c r="A58719" s="6"/>
    </row>
    <row r="58720" spans="1:1" x14ac:dyDescent="0.25">
      <c r="A58720" s="6"/>
    </row>
    <row r="58721" spans="1:1" x14ac:dyDescent="0.25">
      <c r="A58721" s="6"/>
    </row>
    <row r="58722" spans="1:1" x14ac:dyDescent="0.25">
      <c r="A58722" s="6"/>
    </row>
    <row r="58723" spans="1:1" x14ac:dyDescent="0.25">
      <c r="A58723" s="6"/>
    </row>
    <row r="58724" spans="1:1" x14ac:dyDescent="0.25">
      <c r="A58724" s="6"/>
    </row>
    <row r="58725" spans="1:1" x14ac:dyDescent="0.25">
      <c r="A58725" s="6"/>
    </row>
    <row r="58726" spans="1:1" x14ac:dyDescent="0.25">
      <c r="A58726" s="6"/>
    </row>
    <row r="58727" spans="1:1" x14ac:dyDescent="0.25">
      <c r="A58727" s="6"/>
    </row>
    <row r="58728" spans="1:1" x14ac:dyDescent="0.25">
      <c r="A58728" s="6"/>
    </row>
    <row r="58729" spans="1:1" x14ac:dyDescent="0.25">
      <c r="A58729" s="6"/>
    </row>
    <row r="58730" spans="1:1" x14ac:dyDescent="0.25">
      <c r="A58730" s="6"/>
    </row>
    <row r="58731" spans="1:1" x14ac:dyDescent="0.25">
      <c r="A58731" s="6"/>
    </row>
    <row r="58732" spans="1:1" x14ac:dyDescent="0.25">
      <c r="A58732" s="6"/>
    </row>
    <row r="58733" spans="1:1" x14ac:dyDescent="0.25">
      <c r="A58733" s="6"/>
    </row>
    <row r="58734" spans="1:1" x14ac:dyDescent="0.25">
      <c r="A58734" s="6"/>
    </row>
    <row r="58735" spans="1:1" x14ac:dyDescent="0.25">
      <c r="A58735" s="6"/>
    </row>
    <row r="58736" spans="1:1" x14ac:dyDescent="0.25">
      <c r="A58736" s="6"/>
    </row>
    <row r="58737" spans="1:1" x14ac:dyDescent="0.25">
      <c r="A58737" s="6"/>
    </row>
    <row r="58738" spans="1:1" x14ac:dyDescent="0.25">
      <c r="A58738" s="6"/>
    </row>
    <row r="58739" spans="1:1" x14ac:dyDescent="0.25">
      <c r="A58739" s="6"/>
    </row>
    <row r="58740" spans="1:1" x14ac:dyDescent="0.25">
      <c r="A58740" s="6"/>
    </row>
    <row r="58741" spans="1:1" x14ac:dyDescent="0.25">
      <c r="A58741" s="6"/>
    </row>
    <row r="58742" spans="1:1" x14ac:dyDescent="0.25">
      <c r="A58742" s="6"/>
    </row>
    <row r="58743" spans="1:1" x14ac:dyDescent="0.25">
      <c r="A58743" s="6"/>
    </row>
    <row r="58744" spans="1:1" x14ac:dyDescent="0.25">
      <c r="A58744" s="6"/>
    </row>
    <row r="58745" spans="1:1" x14ac:dyDescent="0.25">
      <c r="A58745" s="6"/>
    </row>
    <row r="58746" spans="1:1" x14ac:dyDescent="0.25">
      <c r="A58746" s="6"/>
    </row>
    <row r="58747" spans="1:1" x14ac:dyDescent="0.25">
      <c r="A58747" s="6"/>
    </row>
    <row r="58748" spans="1:1" x14ac:dyDescent="0.25">
      <c r="A58748" s="6"/>
    </row>
    <row r="58749" spans="1:1" x14ac:dyDescent="0.25">
      <c r="A58749" s="6"/>
    </row>
    <row r="58750" spans="1:1" x14ac:dyDescent="0.25">
      <c r="A58750" s="6"/>
    </row>
    <row r="58751" spans="1:1" x14ac:dyDescent="0.25">
      <c r="A58751" s="6"/>
    </row>
    <row r="58752" spans="1:1" x14ac:dyDescent="0.25">
      <c r="A58752" s="6"/>
    </row>
    <row r="58753" spans="1:1" x14ac:dyDescent="0.25">
      <c r="A58753" s="6"/>
    </row>
    <row r="58754" spans="1:1" x14ac:dyDescent="0.25">
      <c r="A58754" s="6"/>
    </row>
    <row r="58755" spans="1:1" x14ac:dyDescent="0.25">
      <c r="A58755" s="6"/>
    </row>
    <row r="58756" spans="1:1" x14ac:dyDescent="0.25">
      <c r="A58756" s="6"/>
    </row>
    <row r="58757" spans="1:1" x14ac:dyDescent="0.25">
      <c r="A58757" s="6"/>
    </row>
    <row r="58758" spans="1:1" x14ac:dyDescent="0.25">
      <c r="A58758" s="6"/>
    </row>
    <row r="58759" spans="1:1" x14ac:dyDescent="0.25">
      <c r="A58759" s="6"/>
    </row>
    <row r="58760" spans="1:1" x14ac:dyDescent="0.25">
      <c r="A58760" s="6"/>
    </row>
    <row r="58761" spans="1:1" x14ac:dyDescent="0.25">
      <c r="A58761" s="6"/>
    </row>
    <row r="58762" spans="1:1" x14ac:dyDescent="0.25">
      <c r="A58762" s="6"/>
    </row>
    <row r="58763" spans="1:1" x14ac:dyDescent="0.25">
      <c r="A58763" s="6"/>
    </row>
    <row r="58764" spans="1:1" x14ac:dyDescent="0.25">
      <c r="A58764" s="6"/>
    </row>
    <row r="58765" spans="1:1" x14ac:dyDescent="0.25">
      <c r="A58765" s="6"/>
    </row>
    <row r="58766" spans="1:1" x14ac:dyDescent="0.25">
      <c r="A58766" s="6"/>
    </row>
    <row r="58767" spans="1:1" x14ac:dyDescent="0.25">
      <c r="A58767" s="6"/>
    </row>
    <row r="58768" spans="1:1" x14ac:dyDescent="0.25">
      <c r="A58768" s="6"/>
    </row>
    <row r="58769" spans="1:1" x14ac:dyDescent="0.25">
      <c r="A58769" s="6"/>
    </row>
    <row r="58770" spans="1:1" x14ac:dyDescent="0.25">
      <c r="A58770" s="6"/>
    </row>
    <row r="58771" spans="1:1" x14ac:dyDescent="0.25">
      <c r="A58771" s="6"/>
    </row>
    <row r="58772" spans="1:1" x14ac:dyDescent="0.25">
      <c r="A58772" s="6"/>
    </row>
    <row r="58773" spans="1:1" x14ac:dyDescent="0.25">
      <c r="A58773" s="6"/>
    </row>
    <row r="58774" spans="1:1" x14ac:dyDescent="0.25">
      <c r="A58774" s="6"/>
    </row>
    <row r="58775" spans="1:1" x14ac:dyDescent="0.25">
      <c r="A58775" s="6"/>
    </row>
    <row r="58776" spans="1:1" x14ac:dyDescent="0.25">
      <c r="A58776" s="6"/>
    </row>
    <row r="58777" spans="1:1" x14ac:dyDescent="0.25">
      <c r="A58777" s="6"/>
    </row>
    <row r="58778" spans="1:1" x14ac:dyDescent="0.25">
      <c r="A58778" s="6"/>
    </row>
    <row r="58779" spans="1:1" x14ac:dyDescent="0.25">
      <c r="A58779" s="6"/>
    </row>
    <row r="58780" spans="1:1" x14ac:dyDescent="0.25">
      <c r="A58780" s="6"/>
    </row>
    <row r="58781" spans="1:1" x14ac:dyDescent="0.25">
      <c r="A58781" s="6"/>
    </row>
    <row r="58782" spans="1:1" x14ac:dyDescent="0.25">
      <c r="A58782" s="6"/>
    </row>
    <row r="58783" spans="1:1" x14ac:dyDescent="0.25">
      <c r="A58783" s="6"/>
    </row>
    <row r="58784" spans="1:1" x14ac:dyDescent="0.25">
      <c r="A58784" s="6"/>
    </row>
    <row r="58785" spans="1:1" x14ac:dyDescent="0.25">
      <c r="A58785" s="6"/>
    </row>
    <row r="58786" spans="1:1" x14ac:dyDescent="0.25">
      <c r="A58786" s="6"/>
    </row>
    <row r="58787" spans="1:1" x14ac:dyDescent="0.25">
      <c r="A58787" s="6"/>
    </row>
    <row r="58788" spans="1:1" x14ac:dyDescent="0.25">
      <c r="A58788" s="6"/>
    </row>
    <row r="58789" spans="1:1" x14ac:dyDescent="0.25">
      <c r="A58789" s="6"/>
    </row>
    <row r="58790" spans="1:1" x14ac:dyDescent="0.25">
      <c r="A58790" s="6"/>
    </row>
    <row r="58791" spans="1:1" x14ac:dyDescent="0.25">
      <c r="A58791" s="6"/>
    </row>
    <row r="58792" spans="1:1" x14ac:dyDescent="0.25">
      <c r="A58792" s="6"/>
    </row>
    <row r="58793" spans="1:1" x14ac:dyDescent="0.25">
      <c r="A58793" s="6"/>
    </row>
    <row r="58794" spans="1:1" x14ac:dyDescent="0.25">
      <c r="A58794" s="6"/>
    </row>
    <row r="58795" spans="1:1" x14ac:dyDescent="0.25">
      <c r="A58795" s="6"/>
    </row>
    <row r="58796" spans="1:1" x14ac:dyDescent="0.25">
      <c r="A58796" s="6"/>
    </row>
    <row r="58797" spans="1:1" x14ac:dyDescent="0.25">
      <c r="A58797" s="6"/>
    </row>
    <row r="58798" spans="1:1" x14ac:dyDescent="0.25">
      <c r="A58798" s="6"/>
    </row>
    <row r="58799" spans="1:1" x14ac:dyDescent="0.25">
      <c r="A58799" s="6"/>
    </row>
    <row r="58800" spans="1:1" x14ac:dyDescent="0.25">
      <c r="A58800" s="6"/>
    </row>
    <row r="58801" spans="1:1" x14ac:dyDescent="0.25">
      <c r="A58801" s="6"/>
    </row>
    <row r="58802" spans="1:1" x14ac:dyDescent="0.25">
      <c r="A58802" s="6"/>
    </row>
    <row r="58803" spans="1:1" x14ac:dyDescent="0.25">
      <c r="A58803" s="6"/>
    </row>
    <row r="58804" spans="1:1" x14ac:dyDescent="0.25">
      <c r="A58804" s="6"/>
    </row>
    <row r="58805" spans="1:1" x14ac:dyDescent="0.25">
      <c r="A58805" s="6"/>
    </row>
    <row r="58806" spans="1:1" x14ac:dyDescent="0.25">
      <c r="A58806" s="6"/>
    </row>
    <row r="58807" spans="1:1" x14ac:dyDescent="0.25">
      <c r="A58807" s="6"/>
    </row>
    <row r="58808" spans="1:1" x14ac:dyDescent="0.25">
      <c r="A58808" s="6"/>
    </row>
    <row r="58809" spans="1:1" x14ac:dyDescent="0.25">
      <c r="A58809" s="6"/>
    </row>
    <row r="58810" spans="1:1" x14ac:dyDescent="0.25">
      <c r="A58810" s="6"/>
    </row>
    <row r="58811" spans="1:1" x14ac:dyDescent="0.25">
      <c r="A58811" s="6"/>
    </row>
    <row r="58812" spans="1:1" x14ac:dyDescent="0.25">
      <c r="A58812" s="6"/>
    </row>
    <row r="58813" spans="1:1" x14ac:dyDescent="0.25">
      <c r="A58813" s="6"/>
    </row>
    <row r="58814" spans="1:1" x14ac:dyDescent="0.25">
      <c r="A58814" s="6"/>
    </row>
    <row r="58815" spans="1:1" x14ac:dyDescent="0.25">
      <c r="A58815" s="6"/>
    </row>
    <row r="58816" spans="1:1" x14ac:dyDescent="0.25">
      <c r="A58816" s="6"/>
    </row>
    <row r="58817" spans="1:1" x14ac:dyDescent="0.25">
      <c r="A58817" s="6"/>
    </row>
    <row r="58818" spans="1:1" x14ac:dyDescent="0.25">
      <c r="A58818" s="6"/>
    </row>
    <row r="58819" spans="1:1" x14ac:dyDescent="0.25">
      <c r="A58819" s="6"/>
    </row>
    <row r="58820" spans="1:1" x14ac:dyDescent="0.25">
      <c r="A58820" s="6"/>
    </row>
    <row r="58821" spans="1:1" x14ac:dyDescent="0.25">
      <c r="A58821" s="6"/>
    </row>
    <row r="58822" spans="1:1" x14ac:dyDescent="0.25">
      <c r="A58822" s="6"/>
    </row>
    <row r="58823" spans="1:1" x14ac:dyDescent="0.25">
      <c r="A58823" s="6"/>
    </row>
    <row r="58824" spans="1:1" x14ac:dyDescent="0.25">
      <c r="A58824" s="6"/>
    </row>
    <row r="58825" spans="1:1" x14ac:dyDescent="0.25">
      <c r="A58825" s="6"/>
    </row>
    <row r="58826" spans="1:1" x14ac:dyDescent="0.25">
      <c r="A58826" s="6"/>
    </row>
    <row r="58827" spans="1:1" x14ac:dyDescent="0.25">
      <c r="A58827" s="6"/>
    </row>
    <row r="58828" spans="1:1" x14ac:dyDescent="0.25">
      <c r="A58828" s="6"/>
    </row>
    <row r="58829" spans="1:1" x14ac:dyDescent="0.25">
      <c r="A58829" s="6"/>
    </row>
    <row r="58830" spans="1:1" x14ac:dyDescent="0.25">
      <c r="A58830" s="6"/>
    </row>
    <row r="58831" spans="1:1" x14ac:dyDescent="0.25">
      <c r="A58831" s="6"/>
    </row>
    <row r="58832" spans="1:1" x14ac:dyDescent="0.25">
      <c r="A58832" s="6"/>
    </row>
    <row r="58833" spans="1:1" x14ac:dyDescent="0.25">
      <c r="A58833" s="6"/>
    </row>
    <row r="58834" spans="1:1" x14ac:dyDescent="0.25">
      <c r="A58834" s="6"/>
    </row>
    <row r="58835" spans="1:1" x14ac:dyDescent="0.25">
      <c r="A58835" s="6"/>
    </row>
    <row r="58836" spans="1:1" x14ac:dyDescent="0.25">
      <c r="A58836" s="6"/>
    </row>
    <row r="58837" spans="1:1" x14ac:dyDescent="0.25">
      <c r="A58837" s="6"/>
    </row>
    <row r="58838" spans="1:1" x14ac:dyDescent="0.25">
      <c r="A58838" s="6"/>
    </row>
    <row r="58839" spans="1:1" x14ac:dyDescent="0.25">
      <c r="A58839" s="6"/>
    </row>
    <row r="58840" spans="1:1" x14ac:dyDescent="0.25">
      <c r="A58840" s="6"/>
    </row>
    <row r="58841" spans="1:1" x14ac:dyDescent="0.25">
      <c r="A58841" s="6"/>
    </row>
    <row r="58842" spans="1:1" x14ac:dyDescent="0.25">
      <c r="A58842" s="6"/>
    </row>
    <row r="58843" spans="1:1" x14ac:dyDescent="0.25">
      <c r="A58843" s="6"/>
    </row>
    <row r="58844" spans="1:1" x14ac:dyDescent="0.25">
      <c r="A58844" s="6"/>
    </row>
    <row r="58845" spans="1:1" x14ac:dyDescent="0.25">
      <c r="A58845" s="6"/>
    </row>
    <row r="58846" spans="1:1" x14ac:dyDescent="0.25">
      <c r="A58846" s="6"/>
    </row>
    <row r="58847" spans="1:1" x14ac:dyDescent="0.25">
      <c r="A58847" s="6"/>
    </row>
    <row r="58848" spans="1:1" x14ac:dyDescent="0.25">
      <c r="A58848" s="6"/>
    </row>
    <row r="58849" spans="1:1" x14ac:dyDescent="0.25">
      <c r="A58849" s="6"/>
    </row>
    <row r="58850" spans="1:1" x14ac:dyDescent="0.25">
      <c r="A58850" s="6"/>
    </row>
    <row r="58851" spans="1:1" x14ac:dyDescent="0.25">
      <c r="A58851" s="6"/>
    </row>
    <row r="58852" spans="1:1" x14ac:dyDescent="0.25">
      <c r="A58852" s="6"/>
    </row>
    <row r="58853" spans="1:1" x14ac:dyDescent="0.25">
      <c r="A58853" s="6"/>
    </row>
    <row r="58854" spans="1:1" x14ac:dyDescent="0.25">
      <c r="A58854" s="6"/>
    </row>
    <row r="58855" spans="1:1" x14ac:dyDescent="0.25">
      <c r="A58855" s="6"/>
    </row>
    <row r="58856" spans="1:1" x14ac:dyDescent="0.25">
      <c r="A58856" s="6"/>
    </row>
    <row r="58857" spans="1:1" x14ac:dyDescent="0.25">
      <c r="A58857" s="6"/>
    </row>
    <row r="58858" spans="1:1" x14ac:dyDescent="0.25">
      <c r="A58858" s="6"/>
    </row>
    <row r="58859" spans="1:1" x14ac:dyDescent="0.25">
      <c r="A58859" s="6"/>
    </row>
    <row r="58860" spans="1:1" x14ac:dyDescent="0.25">
      <c r="A58860" s="6"/>
    </row>
    <row r="58861" spans="1:1" x14ac:dyDescent="0.25">
      <c r="A58861" s="6"/>
    </row>
    <row r="58862" spans="1:1" x14ac:dyDescent="0.25">
      <c r="A58862" s="6"/>
    </row>
    <row r="58863" spans="1:1" x14ac:dyDescent="0.25">
      <c r="A58863" s="6"/>
    </row>
    <row r="58864" spans="1:1" x14ac:dyDescent="0.25">
      <c r="A58864" s="6"/>
    </row>
    <row r="58865" spans="1:1" x14ac:dyDescent="0.25">
      <c r="A58865" s="6"/>
    </row>
    <row r="58866" spans="1:1" x14ac:dyDescent="0.25">
      <c r="A58866" s="6"/>
    </row>
    <row r="58867" spans="1:1" x14ac:dyDescent="0.25">
      <c r="A58867" s="6"/>
    </row>
    <row r="58868" spans="1:1" x14ac:dyDescent="0.25">
      <c r="A58868" s="6"/>
    </row>
    <row r="58869" spans="1:1" x14ac:dyDescent="0.25">
      <c r="A58869" s="6"/>
    </row>
    <row r="58870" spans="1:1" x14ac:dyDescent="0.25">
      <c r="A58870" s="6"/>
    </row>
    <row r="58871" spans="1:1" x14ac:dyDescent="0.25">
      <c r="A58871" s="6"/>
    </row>
    <row r="58872" spans="1:1" x14ac:dyDescent="0.25">
      <c r="A58872" s="6"/>
    </row>
    <row r="58873" spans="1:1" x14ac:dyDescent="0.25">
      <c r="A58873" s="6"/>
    </row>
    <row r="58874" spans="1:1" x14ac:dyDescent="0.25">
      <c r="A58874" s="6"/>
    </row>
    <row r="58875" spans="1:1" x14ac:dyDescent="0.25">
      <c r="A58875" s="6"/>
    </row>
    <row r="58876" spans="1:1" x14ac:dyDescent="0.25">
      <c r="A58876" s="6"/>
    </row>
    <row r="58877" spans="1:1" x14ac:dyDescent="0.25">
      <c r="A58877" s="6"/>
    </row>
    <row r="58878" spans="1:1" x14ac:dyDescent="0.25">
      <c r="A58878" s="6"/>
    </row>
    <row r="58879" spans="1:1" x14ac:dyDescent="0.25">
      <c r="A58879" s="6"/>
    </row>
    <row r="58880" spans="1:1" x14ac:dyDescent="0.25">
      <c r="A58880" s="6"/>
    </row>
    <row r="58881" spans="1:1" x14ac:dyDescent="0.25">
      <c r="A58881" s="6"/>
    </row>
    <row r="58882" spans="1:1" x14ac:dyDescent="0.25">
      <c r="A58882" s="6"/>
    </row>
    <row r="58883" spans="1:1" x14ac:dyDescent="0.25">
      <c r="A58883" s="6"/>
    </row>
    <row r="58884" spans="1:1" x14ac:dyDescent="0.25">
      <c r="A58884" s="6"/>
    </row>
    <row r="58885" spans="1:1" x14ac:dyDescent="0.25">
      <c r="A58885" s="6"/>
    </row>
    <row r="58886" spans="1:1" x14ac:dyDescent="0.25">
      <c r="A58886" s="6"/>
    </row>
    <row r="58887" spans="1:1" x14ac:dyDescent="0.25">
      <c r="A58887" s="6"/>
    </row>
    <row r="58888" spans="1:1" x14ac:dyDescent="0.25">
      <c r="A58888" s="6"/>
    </row>
    <row r="58889" spans="1:1" x14ac:dyDescent="0.25">
      <c r="A58889" s="6"/>
    </row>
    <row r="58890" spans="1:1" x14ac:dyDescent="0.25">
      <c r="A58890" s="6"/>
    </row>
    <row r="58891" spans="1:1" x14ac:dyDescent="0.25">
      <c r="A58891" s="6"/>
    </row>
    <row r="58892" spans="1:1" x14ac:dyDescent="0.25">
      <c r="A58892" s="6"/>
    </row>
    <row r="58893" spans="1:1" x14ac:dyDescent="0.25">
      <c r="A58893" s="6"/>
    </row>
    <row r="58894" spans="1:1" x14ac:dyDescent="0.25">
      <c r="A58894" s="6"/>
    </row>
    <row r="58895" spans="1:1" x14ac:dyDescent="0.25">
      <c r="A58895" s="6"/>
    </row>
    <row r="58896" spans="1:1" x14ac:dyDescent="0.25">
      <c r="A58896" s="6"/>
    </row>
    <row r="58897" spans="1:1" x14ac:dyDescent="0.25">
      <c r="A58897" s="6"/>
    </row>
    <row r="58898" spans="1:1" x14ac:dyDescent="0.25">
      <c r="A58898" s="6"/>
    </row>
    <row r="58899" spans="1:1" x14ac:dyDescent="0.25">
      <c r="A58899" s="6"/>
    </row>
    <row r="58900" spans="1:1" x14ac:dyDescent="0.25">
      <c r="A58900" s="6"/>
    </row>
    <row r="58901" spans="1:1" x14ac:dyDescent="0.25">
      <c r="A58901" s="6"/>
    </row>
    <row r="58902" spans="1:1" x14ac:dyDescent="0.25">
      <c r="A58902" s="6"/>
    </row>
    <row r="58903" spans="1:1" x14ac:dyDescent="0.25">
      <c r="A58903" s="6"/>
    </row>
    <row r="58904" spans="1:1" x14ac:dyDescent="0.25">
      <c r="A58904" s="6"/>
    </row>
    <row r="58905" spans="1:1" x14ac:dyDescent="0.25">
      <c r="A58905" s="6"/>
    </row>
    <row r="58906" spans="1:1" x14ac:dyDescent="0.25">
      <c r="A58906" s="6"/>
    </row>
    <row r="58907" spans="1:1" x14ac:dyDescent="0.25">
      <c r="A58907" s="6"/>
    </row>
    <row r="58908" spans="1:1" x14ac:dyDescent="0.25">
      <c r="A58908" s="6"/>
    </row>
    <row r="58909" spans="1:1" x14ac:dyDescent="0.25">
      <c r="A58909" s="6"/>
    </row>
    <row r="58910" spans="1:1" x14ac:dyDescent="0.25">
      <c r="A58910" s="6"/>
    </row>
    <row r="58911" spans="1:1" x14ac:dyDescent="0.25">
      <c r="A58911" s="6"/>
    </row>
    <row r="58912" spans="1:1" x14ac:dyDescent="0.25">
      <c r="A58912" s="6"/>
    </row>
    <row r="58913" spans="1:1" x14ac:dyDescent="0.25">
      <c r="A58913" s="6"/>
    </row>
    <row r="58914" spans="1:1" x14ac:dyDescent="0.25">
      <c r="A58914" s="6"/>
    </row>
    <row r="58915" spans="1:1" x14ac:dyDescent="0.25">
      <c r="A58915" s="6"/>
    </row>
    <row r="58916" spans="1:1" x14ac:dyDescent="0.25">
      <c r="A58916" s="6"/>
    </row>
    <row r="58917" spans="1:1" x14ac:dyDescent="0.25">
      <c r="A58917" s="6"/>
    </row>
    <row r="58918" spans="1:1" x14ac:dyDescent="0.25">
      <c r="A58918" s="6"/>
    </row>
    <row r="58919" spans="1:1" x14ac:dyDescent="0.25">
      <c r="A58919" s="6"/>
    </row>
    <row r="58920" spans="1:1" x14ac:dyDescent="0.25">
      <c r="A58920" s="6"/>
    </row>
    <row r="58921" spans="1:1" x14ac:dyDescent="0.25">
      <c r="A58921" s="6"/>
    </row>
    <row r="58922" spans="1:1" x14ac:dyDescent="0.25">
      <c r="A58922" s="6"/>
    </row>
    <row r="58923" spans="1:1" x14ac:dyDescent="0.25">
      <c r="A58923" s="6"/>
    </row>
    <row r="58924" spans="1:1" x14ac:dyDescent="0.25">
      <c r="A58924" s="6"/>
    </row>
    <row r="58925" spans="1:1" x14ac:dyDescent="0.25">
      <c r="A58925" s="6"/>
    </row>
    <row r="58926" spans="1:1" x14ac:dyDescent="0.25">
      <c r="A58926" s="6"/>
    </row>
    <row r="58927" spans="1:1" x14ac:dyDescent="0.25">
      <c r="A58927" s="6"/>
    </row>
    <row r="58928" spans="1:1" x14ac:dyDescent="0.25">
      <c r="A58928" s="6"/>
    </row>
    <row r="58929" spans="1:1" x14ac:dyDescent="0.25">
      <c r="A58929" s="6"/>
    </row>
    <row r="58930" spans="1:1" x14ac:dyDescent="0.25">
      <c r="A58930" s="6"/>
    </row>
    <row r="58931" spans="1:1" x14ac:dyDescent="0.25">
      <c r="A58931" s="6"/>
    </row>
    <row r="58932" spans="1:1" x14ac:dyDescent="0.25">
      <c r="A58932" s="6"/>
    </row>
    <row r="58933" spans="1:1" x14ac:dyDescent="0.25">
      <c r="A58933" s="6"/>
    </row>
    <row r="58934" spans="1:1" x14ac:dyDescent="0.25">
      <c r="A58934" s="6"/>
    </row>
    <row r="58935" spans="1:1" x14ac:dyDescent="0.25">
      <c r="A58935" s="6"/>
    </row>
    <row r="58936" spans="1:1" x14ac:dyDescent="0.25">
      <c r="A58936" s="6"/>
    </row>
    <row r="58937" spans="1:1" x14ac:dyDescent="0.25">
      <c r="A58937" s="6"/>
    </row>
    <row r="58938" spans="1:1" x14ac:dyDescent="0.25">
      <c r="A58938" s="6"/>
    </row>
    <row r="58939" spans="1:1" x14ac:dyDescent="0.25">
      <c r="A58939" s="6"/>
    </row>
    <row r="58940" spans="1:1" x14ac:dyDescent="0.25">
      <c r="A58940" s="6"/>
    </row>
    <row r="58941" spans="1:1" x14ac:dyDescent="0.25">
      <c r="A58941" s="6"/>
    </row>
    <row r="58942" spans="1:1" x14ac:dyDescent="0.25">
      <c r="A58942" s="6"/>
    </row>
    <row r="58943" spans="1:1" x14ac:dyDescent="0.25">
      <c r="A58943" s="6"/>
    </row>
    <row r="58944" spans="1:1" x14ac:dyDescent="0.25">
      <c r="A58944" s="6"/>
    </row>
    <row r="58945" spans="1:1" x14ac:dyDescent="0.25">
      <c r="A58945" s="6"/>
    </row>
    <row r="58946" spans="1:1" x14ac:dyDescent="0.25">
      <c r="A58946" s="6"/>
    </row>
    <row r="58947" spans="1:1" x14ac:dyDescent="0.25">
      <c r="A58947" s="6"/>
    </row>
    <row r="58948" spans="1:1" x14ac:dyDescent="0.25">
      <c r="A58948" s="6"/>
    </row>
    <row r="58949" spans="1:1" x14ac:dyDescent="0.25">
      <c r="A58949" s="6"/>
    </row>
    <row r="58950" spans="1:1" x14ac:dyDescent="0.25">
      <c r="A58950" s="6"/>
    </row>
    <row r="58951" spans="1:1" x14ac:dyDescent="0.25">
      <c r="A58951" s="6"/>
    </row>
    <row r="58952" spans="1:1" x14ac:dyDescent="0.25">
      <c r="A58952" s="6"/>
    </row>
    <row r="58953" spans="1:1" x14ac:dyDescent="0.25">
      <c r="A58953" s="6"/>
    </row>
    <row r="58954" spans="1:1" x14ac:dyDescent="0.25">
      <c r="A58954" s="6"/>
    </row>
    <row r="58955" spans="1:1" x14ac:dyDescent="0.25">
      <c r="A58955" s="6"/>
    </row>
    <row r="58956" spans="1:1" x14ac:dyDescent="0.25">
      <c r="A58956" s="6"/>
    </row>
    <row r="58957" spans="1:1" x14ac:dyDescent="0.25">
      <c r="A58957" s="6"/>
    </row>
    <row r="58958" spans="1:1" x14ac:dyDescent="0.25">
      <c r="A58958" s="6"/>
    </row>
    <row r="58959" spans="1:1" x14ac:dyDescent="0.25">
      <c r="A58959" s="6"/>
    </row>
    <row r="58960" spans="1:1" x14ac:dyDescent="0.25">
      <c r="A58960" s="6"/>
    </row>
    <row r="58961" spans="1:1" x14ac:dyDescent="0.25">
      <c r="A58961" s="6"/>
    </row>
    <row r="58962" spans="1:1" x14ac:dyDescent="0.25">
      <c r="A58962" s="6"/>
    </row>
    <row r="58963" spans="1:1" x14ac:dyDescent="0.25">
      <c r="A58963" s="6"/>
    </row>
    <row r="58964" spans="1:1" x14ac:dyDescent="0.25">
      <c r="A58964" s="6"/>
    </row>
    <row r="58965" spans="1:1" x14ac:dyDescent="0.25">
      <c r="A58965" s="6"/>
    </row>
    <row r="58966" spans="1:1" x14ac:dyDescent="0.25">
      <c r="A58966" s="6"/>
    </row>
    <row r="58967" spans="1:1" x14ac:dyDescent="0.25">
      <c r="A58967" s="6"/>
    </row>
    <row r="58968" spans="1:1" x14ac:dyDescent="0.25">
      <c r="A58968" s="6"/>
    </row>
    <row r="58969" spans="1:1" x14ac:dyDescent="0.25">
      <c r="A58969" s="6"/>
    </row>
    <row r="58970" spans="1:1" x14ac:dyDescent="0.25">
      <c r="A58970" s="6"/>
    </row>
    <row r="58971" spans="1:1" x14ac:dyDescent="0.25">
      <c r="A58971" s="6"/>
    </row>
    <row r="58972" spans="1:1" x14ac:dyDescent="0.25">
      <c r="A58972" s="6"/>
    </row>
    <row r="58973" spans="1:1" x14ac:dyDescent="0.25">
      <c r="A58973" s="6"/>
    </row>
    <row r="58974" spans="1:1" x14ac:dyDescent="0.25">
      <c r="A58974" s="6"/>
    </row>
    <row r="58975" spans="1:1" x14ac:dyDescent="0.25">
      <c r="A58975" s="6"/>
    </row>
    <row r="58976" spans="1:1" x14ac:dyDescent="0.25">
      <c r="A58976" s="6"/>
    </row>
    <row r="58977" spans="1:1" x14ac:dyDescent="0.25">
      <c r="A58977" s="6"/>
    </row>
    <row r="58978" spans="1:1" x14ac:dyDescent="0.25">
      <c r="A58978" s="6"/>
    </row>
    <row r="58979" spans="1:1" x14ac:dyDescent="0.25">
      <c r="A58979" s="6"/>
    </row>
    <row r="58980" spans="1:1" x14ac:dyDescent="0.25">
      <c r="A58980" s="6"/>
    </row>
    <row r="58981" spans="1:1" x14ac:dyDescent="0.25">
      <c r="A58981" s="6"/>
    </row>
    <row r="58982" spans="1:1" x14ac:dyDescent="0.25">
      <c r="A58982" s="6"/>
    </row>
    <row r="58983" spans="1:1" x14ac:dyDescent="0.25">
      <c r="A58983" s="6"/>
    </row>
    <row r="58984" spans="1:1" x14ac:dyDescent="0.25">
      <c r="A58984" s="6"/>
    </row>
    <row r="58985" spans="1:1" x14ac:dyDescent="0.25">
      <c r="A58985" s="6"/>
    </row>
    <row r="58986" spans="1:1" x14ac:dyDescent="0.25">
      <c r="A58986" s="6"/>
    </row>
    <row r="58987" spans="1:1" x14ac:dyDescent="0.25">
      <c r="A58987" s="6"/>
    </row>
    <row r="58988" spans="1:1" x14ac:dyDescent="0.25">
      <c r="A58988" s="6"/>
    </row>
    <row r="58989" spans="1:1" x14ac:dyDescent="0.25">
      <c r="A58989" s="6"/>
    </row>
    <row r="58990" spans="1:1" x14ac:dyDescent="0.25">
      <c r="A58990" s="6"/>
    </row>
    <row r="58991" spans="1:1" x14ac:dyDescent="0.25">
      <c r="A58991" s="6"/>
    </row>
    <row r="58992" spans="1:1" x14ac:dyDescent="0.25">
      <c r="A58992" s="6"/>
    </row>
    <row r="58993" spans="1:1" x14ac:dyDescent="0.25">
      <c r="A58993" s="6"/>
    </row>
    <row r="58994" spans="1:1" x14ac:dyDescent="0.25">
      <c r="A58994" s="6"/>
    </row>
    <row r="58995" spans="1:1" x14ac:dyDescent="0.25">
      <c r="A58995" s="6"/>
    </row>
    <row r="58996" spans="1:1" x14ac:dyDescent="0.25">
      <c r="A58996" s="6"/>
    </row>
    <row r="58997" spans="1:1" x14ac:dyDescent="0.25">
      <c r="A58997" s="6"/>
    </row>
    <row r="58998" spans="1:1" x14ac:dyDescent="0.25">
      <c r="A58998" s="6"/>
    </row>
    <row r="58999" spans="1:1" x14ac:dyDescent="0.25">
      <c r="A58999" s="6"/>
    </row>
    <row r="59000" spans="1:1" x14ac:dyDescent="0.25">
      <c r="A59000" s="6"/>
    </row>
    <row r="59001" spans="1:1" x14ac:dyDescent="0.25">
      <c r="A59001" s="6"/>
    </row>
    <row r="59002" spans="1:1" x14ac:dyDescent="0.25">
      <c r="A59002" s="6"/>
    </row>
    <row r="59003" spans="1:1" x14ac:dyDescent="0.25">
      <c r="A59003" s="6"/>
    </row>
    <row r="59004" spans="1:1" x14ac:dyDescent="0.25">
      <c r="A59004" s="6"/>
    </row>
    <row r="59005" spans="1:1" x14ac:dyDescent="0.25">
      <c r="A59005" s="6"/>
    </row>
    <row r="59006" spans="1:1" x14ac:dyDescent="0.25">
      <c r="A59006" s="6"/>
    </row>
    <row r="59007" spans="1:1" x14ac:dyDescent="0.25">
      <c r="A59007" s="6"/>
    </row>
    <row r="59008" spans="1:1" x14ac:dyDescent="0.25">
      <c r="A59008" s="6"/>
    </row>
    <row r="59009" spans="1:1" x14ac:dyDescent="0.25">
      <c r="A59009" s="6"/>
    </row>
    <row r="59010" spans="1:1" x14ac:dyDescent="0.25">
      <c r="A59010" s="6"/>
    </row>
    <row r="59011" spans="1:1" x14ac:dyDescent="0.25">
      <c r="A59011" s="6"/>
    </row>
    <row r="59012" spans="1:1" x14ac:dyDescent="0.25">
      <c r="A59012" s="6"/>
    </row>
    <row r="59013" spans="1:1" x14ac:dyDescent="0.25">
      <c r="A59013" s="6"/>
    </row>
    <row r="59014" spans="1:1" x14ac:dyDescent="0.25">
      <c r="A59014" s="6"/>
    </row>
    <row r="59015" spans="1:1" x14ac:dyDescent="0.25">
      <c r="A59015" s="6"/>
    </row>
    <row r="59016" spans="1:1" x14ac:dyDescent="0.25">
      <c r="A59016" s="6"/>
    </row>
    <row r="59017" spans="1:1" x14ac:dyDescent="0.25">
      <c r="A59017" s="6"/>
    </row>
    <row r="59018" spans="1:1" x14ac:dyDescent="0.25">
      <c r="A59018" s="6"/>
    </row>
    <row r="59019" spans="1:1" x14ac:dyDescent="0.25">
      <c r="A59019" s="6"/>
    </row>
    <row r="59020" spans="1:1" x14ac:dyDescent="0.25">
      <c r="A59020" s="6"/>
    </row>
    <row r="59021" spans="1:1" x14ac:dyDescent="0.25">
      <c r="A59021" s="6"/>
    </row>
    <row r="59022" spans="1:1" x14ac:dyDescent="0.25">
      <c r="A59022" s="6"/>
    </row>
    <row r="59023" spans="1:1" x14ac:dyDescent="0.25">
      <c r="A59023" s="6"/>
    </row>
    <row r="59024" spans="1:1" x14ac:dyDescent="0.25">
      <c r="A59024" s="6"/>
    </row>
    <row r="59025" spans="1:1" x14ac:dyDescent="0.25">
      <c r="A59025" s="6"/>
    </row>
    <row r="59026" spans="1:1" x14ac:dyDescent="0.25">
      <c r="A59026" s="6"/>
    </row>
    <row r="59027" spans="1:1" x14ac:dyDescent="0.25">
      <c r="A59027" s="6"/>
    </row>
    <row r="59028" spans="1:1" x14ac:dyDescent="0.25">
      <c r="A59028" s="6"/>
    </row>
    <row r="59029" spans="1:1" x14ac:dyDescent="0.25">
      <c r="A59029" s="6"/>
    </row>
    <row r="59030" spans="1:1" x14ac:dyDescent="0.25">
      <c r="A59030" s="6"/>
    </row>
    <row r="59031" spans="1:1" x14ac:dyDescent="0.25">
      <c r="A59031" s="6"/>
    </row>
    <row r="59032" spans="1:1" x14ac:dyDescent="0.25">
      <c r="A59032" s="6"/>
    </row>
    <row r="59033" spans="1:1" x14ac:dyDescent="0.25">
      <c r="A59033" s="6"/>
    </row>
    <row r="59034" spans="1:1" x14ac:dyDescent="0.25">
      <c r="A59034" s="6"/>
    </row>
    <row r="59035" spans="1:1" x14ac:dyDescent="0.25">
      <c r="A59035" s="6"/>
    </row>
    <row r="59036" spans="1:1" x14ac:dyDescent="0.25">
      <c r="A59036" s="6"/>
    </row>
    <row r="59037" spans="1:1" x14ac:dyDescent="0.25">
      <c r="A59037" s="6"/>
    </row>
    <row r="59038" spans="1:1" x14ac:dyDescent="0.25">
      <c r="A59038" s="6"/>
    </row>
    <row r="59039" spans="1:1" x14ac:dyDescent="0.25">
      <c r="A59039" s="6"/>
    </row>
    <row r="59040" spans="1:1" x14ac:dyDescent="0.25">
      <c r="A59040" s="6"/>
    </row>
    <row r="59041" spans="1:1" x14ac:dyDescent="0.25">
      <c r="A59041" s="6"/>
    </row>
    <row r="59042" spans="1:1" x14ac:dyDescent="0.25">
      <c r="A59042" s="6"/>
    </row>
    <row r="59043" spans="1:1" x14ac:dyDescent="0.25">
      <c r="A59043" s="6"/>
    </row>
    <row r="59044" spans="1:1" x14ac:dyDescent="0.25">
      <c r="A59044" s="6"/>
    </row>
    <row r="59045" spans="1:1" x14ac:dyDescent="0.25">
      <c r="A59045" s="6"/>
    </row>
    <row r="59046" spans="1:1" x14ac:dyDescent="0.25">
      <c r="A59046" s="6"/>
    </row>
    <row r="59047" spans="1:1" x14ac:dyDescent="0.25">
      <c r="A59047" s="6"/>
    </row>
    <row r="59048" spans="1:1" x14ac:dyDescent="0.25">
      <c r="A59048" s="6"/>
    </row>
    <row r="59049" spans="1:1" x14ac:dyDescent="0.25">
      <c r="A59049" s="6"/>
    </row>
    <row r="59050" spans="1:1" x14ac:dyDescent="0.25">
      <c r="A59050" s="6"/>
    </row>
    <row r="59051" spans="1:1" x14ac:dyDescent="0.25">
      <c r="A59051" s="6"/>
    </row>
    <row r="59052" spans="1:1" x14ac:dyDescent="0.25">
      <c r="A59052" s="6"/>
    </row>
    <row r="59053" spans="1:1" x14ac:dyDescent="0.25">
      <c r="A59053" s="6"/>
    </row>
    <row r="59054" spans="1:1" x14ac:dyDescent="0.25">
      <c r="A59054" s="6"/>
    </row>
    <row r="59055" spans="1:1" x14ac:dyDescent="0.25">
      <c r="A59055" s="6"/>
    </row>
    <row r="59056" spans="1:1" x14ac:dyDescent="0.25">
      <c r="A59056" s="6"/>
    </row>
    <row r="59057" spans="1:1" x14ac:dyDescent="0.25">
      <c r="A59057" s="6"/>
    </row>
    <row r="59058" spans="1:1" x14ac:dyDescent="0.25">
      <c r="A59058" s="6"/>
    </row>
    <row r="59059" spans="1:1" x14ac:dyDescent="0.25">
      <c r="A59059" s="6"/>
    </row>
    <row r="59060" spans="1:1" x14ac:dyDescent="0.25">
      <c r="A59060" s="6"/>
    </row>
    <row r="59061" spans="1:1" x14ac:dyDescent="0.25">
      <c r="A59061" s="6"/>
    </row>
    <row r="59062" spans="1:1" x14ac:dyDescent="0.25">
      <c r="A59062" s="6"/>
    </row>
    <row r="59063" spans="1:1" x14ac:dyDescent="0.25">
      <c r="A59063" s="6"/>
    </row>
    <row r="59064" spans="1:1" x14ac:dyDescent="0.25">
      <c r="A59064" s="6"/>
    </row>
    <row r="59065" spans="1:1" x14ac:dyDescent="0.25">
      <c r="A59065" s="6"/>
    </row>
    <row r="59066" spans="1:1" x14ac:dyDescent="0.25">
      <c r="A59066" s="6"/>
    </row>
    <row r="59067" spans="1:1" x14ac:dyDescent="0.25">
      <c r="A59067" s="6"/>
    </row>
    <row r="59068" spans="1:1" x14ac:dyDescent="0.25">
      <c r="A59068" s="6"/>
    </row>
    <row r="59069" spans="1:1" x14ac:dyDescent="0.25">
      <c r="A59069" s="6"/>
    </row>
    <row r="59070" spans="1:1" x14ac:dyDescent="0.25">
      <c r="A59070" s="6"/>
    </row>
    <row r="59071" spans="1:1" x14ac:dyDescent="0.25">
      <c r="A59071" s="6"/>
    </row>
    <row r="59072" spans="1:1" x14ac:dyDescent="0.25">
      <c r="A59072" s="6"/>
    </row>
    <row r="59073" spans="1:1" x14ac:dyDescent="0.25">
      <c r="A59073" s="6"/>
    </row>
    <row r="59074" spans="1:1" x14ac:dyDescent="0.25">
      <c r="A59074" s="6"/>
    </row>
    <row r="59075" spans="1:1" x14ac:dyDescent="0.25">
      <c r="A59075" s="6"/>
    </row>
    <row r="59076" spans="1:1" x14ac:dyDescent="0.25">
      <c r="A59076" s="6"/>
    </row>
    <row r="59077" spans="1:1" x14ac:dyDescent="0.25">
      <c r="A59077" s="6"/>
    </row>
    <row r="59078" spans="1:1" x14ac:dyDescent="0.25">
      <c r="A59078" s="6"/>
    </row>
    <row r="59079" spans="1:1" x14ac:dyDescent="0.25">
      <c r="A59079" s="6"/>
    </row>
    <row r="59080" spans="1:1" x14ac:dyDescent="0.25">
      <c r="A59080" s="6"/>
    </row>
    <row r="59081" spans="1:1" x14ac:dyDescent="0.25">
      <c r="A59081" s="6"/>
    </row>
    <row r="59082" spans="1:1" x14ac:dyDescent="0.25">
      <c r="A59082" s="6"/>
    </row>
    <row r="59083" spans="1:1" x14ac:dyDescent="0.25">
      <c r="A59083" s="6"/>
    </row>
    <row r="59084" spans="1:1" x14ac:dyDescent="0.25">
      <c r="A59084" s="6"/>
    </row>
    <row r="59085" spans="1:1" x14ac:dyDescent="0.25">
      <c r="A59085" s="6"/>
    </row>
    <row r="59086" spans="1:1" x14ac:dyDescent="0.25">
      <c r="A59086" s="6"/>
    </row>
    <row r="59087" spans="1:1" x14ac:dyDescent="0.25">
      <c r="A59087" s="6"/>
    </row>
    <row r="59088" spans="1:1" x14ac:dyDescent="0.25">
      <c r="A59088" s="6"/>
    </row>
    <row r="59089" spans="1:1" x14ac:dyDescent="0.25">
      <c r="A59089" s="6"/>
    </row>
    <row r="59090" spans="1:1" x14ac:dyDescent="0.25">
      <c r="A59090" s="6"/>
    </row>
    <row r="59091" spans="1:1" x14ac:dyDescent="0.25">
      <c r="A59091" s="6"/>
    </row>
    <row r="59092" spans="1:1" x14ac:dyDescent="0.25">
      <c r="A59092" s="6"/>
    </row>
    <row r="59093" spans="1:1" x14ac:dyDescent="0.25">
      <c r="A59093" s="6"/>
    </row>
    <row r="59094" spans="1:1" x14ac:dyDescent="0.25">
      <c r="A59094" s="6"/>
    </row>
    <row r="59095" spans="1:1" x14ac:dyDescent="0.25">
      <c r="A59095" s="6"/>
    </row>
    <row r="59096" spans="1:1" x14ac:dyDescent="0.25">
      <c r="A59096" s="6"/>
    </row>
    <row r="59097" spans="1:1" x14ac:dyDescent="0.25">
      <c r="A59097" s="6"/>
    </row>
    <row r="59098" spans="1:1" x14ac:dyDescent="0.25">
      <c r="A59098" s="6"/>
    </row>
    <row r="59099" spans="1:1" x14ac:dyDescent="0.25">
      <c r="A59099" s="6"/>
    </row>
    <row r="59100" spans="1:1" x14ac:dyDescent="0.25">
      <c r="A59100" s="6"/>
    </row>
    <row r="59101" spans="1:1" x14ac:dyDescent="0.25">
      <c r="A59101" s="6"/>
    </row>
    <row r="59102" spans="1:1" x14ac:dyDescent="0.25">
      <c r="A59102" s="6"/>
    </row>
    <row r="59103" spans="1:1" x14ac:dyDescent="0.25">
      <c r="A59103" s="6"/>
    </row>
    <row r="59104" spans="1:1" x14ac:dyDescent="0.25">
      <c r="A59104" s="6"/>
    </row>
    <row r="59105" spans="1:1" x14ac:dyDescent="0.25">
      <c r="A59105" s="6"/>
    </row>
    <row r="59106" spans="1:1" x14ac:dyDescent="0.25">
      <c r="A59106" s="6"/>
    </row>
    <row r="59107" spans="1:1" x14ac:dyDescent="0.25">
      <c r="A59107" s="6"/>
    </row>
    <row r="59108" spans="1:1" x14ac:dyDescent="0.25">
      <c r="A59108" s="6"/>
    </row>
    <row r="59109" spans="1:1" x14ac:dyDescent="0.25">
      <c r="A59109" s="6"/>
    </row>
    <row r="59110" spans="1:1" x14ac:dyDescent="0.25">
      <c r="A59110" s="6"/>
    </row>
    <row r="59111" spans="1:1" x14ac:dyDescent="0.25">
      <c r="A59111" s="6"/>
    </row>
    <row r="59112" spans="1:1" x14ac:dyDescent="0.25">
      <c r="A59112" s="6"/>
    </row>
    <row r="59113" spans="1:1" x14ac:dyDescent="0.25">
      <c r="A59113" s="6"/>
    </row>
    <row r="59114" spans="1:1" x14ac:dyDescent="0.25">
      <c r="A59114" s="6"/>
    </row>
    <row r="59115" spans="1:1" x14ac:dyDescent="0.25">
      <c r="A59115" s="6"/>
    </row>
    <row r="59116" spans="1:1" x14ac:dyDescent="0.25">
      <c r="A59116" s="6"/>
    </row>
    <row r="59117" spans="1:1" x14ac:dyDescent="0.25">
      <c r="A59117" s="6"/>
    </row>
    <row r="59118" spans="1:1" x14ac:dyDescent="0.25">
      <c r="A59118" s="6"/>
    </row>
    <row r="59119" spans="1:1" x14ac:dyDescent="0.25">
      <c r="A59119" s="6"/>
    </row>
    <row r="59120" spans="1:1" x14ac:dyDescent="0.25">
      <c r="A59120" s="6"/>
    </row>
    <row r="59121" spans="1:1" x14ac:dyDescent="0.25">
      <c r="A59121" s="6"/>
    </row>
    <row r="59122" spans="1:1" x14ac:dyDescent="0.25">
      <c r="A59122" s="6"/>
    </row>
    <row r="59123" spans="1:1" x14ac:dyDescent="0.25">
      <c r="A59123" s="6"/>
    </row>
    <row r="59124" spans="1:1" x14ac:dyDescent="0.25">
      <c r="A59124" s="6"/>
    </row>
    <row r="59125" spans="1:1" x14ac:dyDescent="0.25">
      <c r="A59125" s="6"/>
    </row>
    <row r="59126" spans="1:1" x14ac:dyDescent="0.25">
      <c r="A59126" s="6"/>
    </row>
    <row r="59127" spans="1:1" x14ac:dyDescent="0.25">
      <c r="A59127" s="6"/>
    </row>
    <row r="59128" spans="1:1" x14ac:dyDescent="0.25">
      <c r="A59128" s="6"/>
    </row>
    <row r="59129" spans="1:1" x14ac:dyDescent="0.25">
      <c r="A59129" s="6"/>
    </row>
    <row r="59130" spans="1:1" x14ac:dyDescent="0.25">
      <c r="A59130" s="6"/>
    </row>
    <row r="59131" spans="1:1" x14ac:dyDescent="0.25">
      <c r="A59131" s="6"/>
    </row>
    <row r="59132" spans="1:1" x14ac:dyDescent="0.25">
      <c r="A59132" s="6"/>
    </row>
    <row r="59133" spans="1:1" x14ac:dyDescent="0.25">
      <c r="A59133" s="6"/>
    </row>
    <row r="59134" spans="1:1" x14ac:dyDescent="0.25">
      <c r="A59134" s="6"/>
    </row>
    <row r="59135" spans="1:1" x14ac:dyDescent="0.25">
      <c r="A59135" s="6"/>
    </row>
    <row r="59136" spans="1:1" x14ac:dyDescent="0.25">
      <c r="A59136" s="6"/>
    </row>
    <row r="59137" spans="1:1" x14ac:dyDescent="0.25">
      <c r="A59137" s="6"/>
    </row>
    <row r="59138" spans="1:1" x14ac:dyDescent="0.25">
      <c r="A59138" s="6"/>
    </row>
    <row r="59139" spans="1:1" x14ac:dyDescent="0.25">
      <c r="A59139" s="6"/>
    </row>
    <row r="59140" spans="1:1" x14ac:dyDescent="0.25">
      <c r="A59140" s="6"/>
    </row>
    <row r="59141" spans="1:1" x14ac:dyDescent="0.25">
      <c r="A59141" s="6"/>
    </row>
    <row r="59142" spans="1:1" x14ac:dyDescent="0.25">
      <c r="A59142" s="6"/>
    </row>
    <row r="59143" spans="1:1" x14ac:dyDescent="0.25">
      <c r="A59143" s="6"/>
    </row>
    <row r="59144" spans="1:1" x14ac:dyDescent="0.25">
      <c r="A59144" s="6"/>
    </row>
    <row r="59145" spans="1:1" x14ac:dyDescent="0.25">
      <c r="A59145" s="6"/>
    </row>
    <row r="59146" spans="1:1" x14ac:dyDescent="0.25">
      <c r="A59146" s="6"/>
    </row>
    <row r="59147" spans="1:1" x14ac:dyDescent="0.25">
      <c r="A59147" s="6"/>
    </row>
    <row r="59148" spans="1:1" x14ac:dyDescent="0.25">
      <c r="A59148" s="6"/>
    </row>
    <row r="59149" spans="1:1" x14ac:dyDescent="0.25">
      <c r="A59149" s="6"/>
    </row>
    <row r="59150" spans="1:1" x14ac:dyDescent="0.25">
      <c r="A59150" s="6"/>
    </row>
    <row r="59151" spans="1:1" x14ac:dyDescent="0.25">
      <c r="A59151" s="6"/>
    </row>
    <row r="59152" spans="1:1" x14ac:dyDescent="0.25">
      <c r="A59152" s="6"/>
    </row>
    <row r="59153" spans="1:1" x14ac:dyDescent="0.25">
      <c r="A59153" s="6"/>
    </row>
    <row r="59154" spans="1:1" x14ac:dyDescent="0.25">
      <c r="A59154" s="6"/>
    </row>
    <row r="59155" spans="1:1" x14ac:dyDescent="0.25">
      <c r="A59155" s="6"/>
    </row>
    <row r="59156" spans="1:1" x14ac:dyDescent="0.25">
      <c r="A59156" s="6"/>
    </row>
    <row r="59157" spans="1:1" x14ac:dyDescent="0.25">
      <c r="A59157" s="6"/>
    </row>
    <row r="59158" spans="1:1" x14ac:dyDescent="0.25">
      <c r="A59158" s="6"/>
    </row>
    <row r="59159" spans="1:1" x14ac:dyDescent="0.25">
      <c r="A59159" s="6"/>
    </row>
    <row r="59160" spans="1:1" x14ac:dyDescent="0.25">
      <c r="A59160" s="6"/>
    </row>
    <row r="59161" spans="1:1" x14ac:dyDescent="0.25">
      <c r="A59161" s="6"/>
    </row>
    <row r="59162" spans="1:1" x14ac:dyDescent="0.25">
      <c r="A59162" s="6"/>
    </row>
    <row r="59163" spans="1:1" x14ac:dyDescent="0.25">
      <c r="A59163" s="6"/>
    </row>
    <row r="59164" spans="1:1" x14ac:dyDescent="0.25">
      <c r="A59164" s="6"/>
    </row>
    <row r="59165" spans="1:1" x14ac:dyDescent="0.25">
      <c r="A59165" s="6"/>
    </row>
    <row r="59166" spans="1:1" x14ac:dyDescent="0.25">
      <c r="A59166" s="6"/>
    </row>
    <row r="59167" spans="1:1" x14ac:dyDescent="0.25">
      <c r="A59167" s="6"/>
    </row>
    <row r="59168" spans="1:1" x14ac:dyDescent="0.25">
      <c r="A59168" s="6"/>
    </row>
    <row r="59169" spans="1:1" x14ac:dyDescent="0.25">
      <c r="A59169" s="6"/>
    </row>
    <row r="59170" spans="1:1" x14ac:dyDescent="0.25">
      <c r="A59170" s="6"/>
    </row>
    <row r="59171" spans="1:1" x14ac:dyDescent="0.25">
      <c r="A59171" s="6"/>
    </row>
    <row r="59172" spans="1:1" x14ac:dyDescent="0.25">
      <c r="A59172" s="6"/>
    </row>
    <row r="59173" spans="1:1" x14ac:dyDescent="0.25">
      <c r="A59173" s="6"/>
    </row>
    <row r="59174" spans="1:1" x14ac:dyDescent="0.25">
      <c r="A59174" s="6"/>
    </row>
    <row r="59175" spans="1:1" x14ac:dyDescent="0.25">
      <c r="A59175" s="6"/>
    </row>
    <row r="59176" spans="1:1" x14ac:dyDescent="0.25">
      <c r="A59176" s="6"/>
    </row>
    <row r="59177" spans="1:1" x14ac:dyDescent="0.25">
      <c r="A59177" s="6"/>
    </row>
    <row r="59178" spans="1:1" x14ac:dyDescent="0.25">
      <c r="A59178" s="6"/>
    </row>
    <row r="59179" spans="1:1" x14ac:dyDescent="0.25">
      <c r="A59179" s="6"/>
    </row>
    <row r="59180" spans="1:1" x14ac:dyDescent="0.25">
      <c r="A59180" s="6"/>
    </row>
    <row r="59181" spans="1:1" x14ac:dyDescent="0.25">
      <c r="A59181" s="6"/>
    </row>
    <row r="59182" spans="1:1" x14ac:dyDescent="0.25">
      <c r="A59182" s="6"/>
    </row>
    <row r="59183" spans="1:1" x14ac:dyDescent="0.25">
      <c r="A59183" s="6"/>
    </row>
    <row r="59184" spans="1:1" x14ac:dyDescent="0.25">
      <c r="A59184" s="6"/>
    </row>
    <row r="59185" spans="1:1" x14ac:dyDescent="0.25">
      <c r="A59185" s="6"/>
    </row>
    <row r="59186" spans="1:1" x14ac:dyDescent="0.25">
      <c r="A59186" s="6"/>
    </row>
    <row r="59187" spans="1:1" x14ac:dyDescent="0.25">
      <c r="A59187" s="6"/>
    </row>
    <row r="59188" spans="1:1" x14ac:dyDescent="0.25">
      <c r="A59188" s="6"/>
    </row>
    <row r="59189" spans="1:1" x14ac:dyDescent="0.25">
      <c r="A59189" s="6"/>
    </row>
    <row r="59190" spans="1:1" x14ac:dyDescent="0.25">
      <c r="A59190" s="6"/>
    </row>
    <row r="59191" spans="1:1" x14ac:dyDescent="0.25">
      <c r="A59191" s="6"/>
    </row>
    <row r="59192" spans="1:1" x14ac:dyDescent="0.25">
      <c r="A59192" s="6"/>
    </row>
    <row r="59193" spans="1:1" x14ac:dyDescent="0.25">
      <c r="A59193" s="6"/>
    </row>
    <row r="59194" spans="1:1" x14ac:dyDescent="0.25">
      <c r="A59194" s="6"/>
    </row>
    <row r="59195" spans="1:1" x14ac:dyDescent="0.25">
      <c r="A59195" s="6"/>
    </row>
    <row r="59196" spans="1:1" x14ac:dyDescent="0.25">
      <c r="A59196" s="6"/>
    </row>
    <row r="59197" spans="1:1" x14ac:dyDescent="0.25">
      <c r="A59197" s="6"/>
    </row>
    <row r="59198" spans="1:1" x14ac:dyDescent="0.25">
      <c r="A59198" s="6"/>
    </row>
    <row r="59199" spans="1:1" x14ac:dyDescent="0.25">
      <c r="A59199" s="6"/>
    </row>
    <row r="59200" spans="1:1" x14ac:dyDescent="0.25">
      <c r="A59200" s="6"/>
    </row>
    <row r="59201" spans="1:1" x14ac:dyDescent="0.25">
      <c r="A59201" s="6"/>
    </row>
    <row r="59202" spans="1:1" x14ac:dyDescent="0.25">
      <c r="A59202" s="6"/>
    </row>
    <row r="59203" spans="1:1" x14ac:dyDescent="0.25">
      <c r="A59203" s="6"/>
    </row>
    <row r="59204" spans="1:1" x14ac:dyDescent="0.25">
      <c r="A59204" s="6"/>
    </row>
    <row r="59205" spans="1:1" x14ac:dyDescent="0.25">
      <c r="A59205" s="6"/>
    </row>
    <row r="59206" spans="1:1" x14ac:dyDescent="0.25">
      <c r="A59206" s="6"/>
    </row>
    <row r="59207" spans="1:1" x14ac:dyDescent="0.25">
      <c r="A59207" s="6"/>
    </row>
    <row r="59208" spans="1:1" x14ac:dyDescent="0.25">
      <c r="A59208" s="6"/>
    </row>
    <row r="59209" spans="1:1" x14ac:dyDescent="0.25">
      <c r="A59209" s="6"/>
    </row>
    <row r="59210" spans="1:1" x14ac:dyDescent="0.25">
      <c r="A59210" s="6"/>
    </row>
    <row r="59211" spans="1:1" x14ac:dyDescent="0.25">
      <c r="A59211" s="6"/>
    </row>
    <row r="59212" spans="1:1" x14ac:dyDescent="0.25">
      <c r="A59212" s="6"/>
    </row>
    <row r="59213" spans="1:1" x14ac:dyDescent="0.25">
      <c r="A59213" s="6"/>
    </row>
    <row r="59214" spans="1:1" x14ac:dyDescent="0.25">
      <c r="A59214" s="6"/>
    </row>
    <row r="59215" spans="1:1" x14ac:dyDescent="0.25">
      <c r="A59215" s="6"/>
    </row>
    <row r="59216" spans="1:1" x14ac:dyDescent="0.25">
      <c r="A59216" s="6"/>
    </row>
    <row r="59217" spans="1:1" x14ac:dyDescent="0.25">
      <c r="A59217" s="6"/>
    </row>
    <row r="59218" spans="1:1" x14ac:dyDescent="0.25">
      <c r="A59218" s="6"/>
    </row>
    <row r="59219" spans="1:1" x14ac:dyDescent="0.25">
      <c r="A59219" s="6"/>
    </row>
    <row r="59220" spans="1:1" x14ac:dyDescent="0.25">
      <c r="A59220" s="6"/>
    </row>
    <row r="59221" spans="1:1" x14ac:dyDescent="0.25">
      <c r="A59221" s="6"/>
    </row>
    <row r="59222" spans="1:1" x14ac:dyDescent="0.25">
      <c r="A59222" s="6"/>
    </row>
    <row r="59223" spans="1:1" x14ac:dyDescent="0.25">
      <c r="A59223" s="6"/>
    </row>
    <row r="59224" spans="1:1" x14ac:dyDescent="0.25">
      <c r="A59224" s="6"/>
    </row>
    <row r="59225" spans="1:1" x14ac:dyDescent="0.25">
      <c r="A59225" s="6"/>
    </row>
    <row r="59226" spans="1:1" x14ac:dyDescent="0.25">
      <c r="A59226" s="6"/>
    </row>
    <row r="59227" spans="1:1" x14ac:dyDescent="0.25">
      <c r="A59227" s="6"/>
    </row>
    <row r="59228" spans="1:1" x14ac:dyDescent="0.25">
      <c r="A59228" s="6"/>
    </row>
    <row r="59229" spans="1:1" x14ac:dyDescent="0.25">
      <c r="A59229" s="6"/>
    </row>
    <row r="59230" spans="1:1" x14ac:dyDescent="0.25">
      <c r="A59230" s="6"/>
    </row>
    <row r="59231" spans="1:1" x14ac:dyDescent="0.25">
      <c r="A59231" s="6"/>
    </row>
    <row r="59232" spans="1:1" x14ac:dyDescent="0.25">
      <c r="A59232" s="6"/>
    </row>
    <row r="59233" spans="1:1" x14ac:dyDescent="0.25">
      <c r="A59233" s="6"/>
    </row>
    <row r="59234" spans="1:1" x14ac:dyDescent="0.25">
      <c r="A59234" s="6"/>
    </row>
    <row r="59235" spans="1:1" x14ac:dyDescent="0.25">
      <c r="A59235" s="6"/>
    </row>
    <row r="59236" spans="1:1" x14ac:dyDescent="0.25">
      <c r="A59236" s="6"/>
    </row>
    <row r="59237" spans="1:1" x14ac:dyDescent="0.25">
      <c r="A59237" s="6"/>
    </row>
    <row r="59238" spans="1:1" x14ac:dyDescent="0.25">
      <c r="A59238" s="6"/>
    </row>
    <row r="59239" spans="1:1" x14ac:dyDescent="0.25">
      <c r="A59239" s="6"/>
    </row>
    <row r="59240" spans="1:1" x14ac:dyDescent="0.25">
      <c r="A59240" s="6"/>
    </row>
    <row r="59241" spans="1:1" x14ac:dyDescent="0.25">
      <c r="A59241" s="6"/>
    </row>
    <row r="59242" spans="1:1" x14ac:dyDescent="0.25">
      <c r="A59242" s="6"/>
    </row>
    <row r="59243" spans="1:1" x14ac:dyDescent="0.25">
      <c r="A59243" s="6"/>
    </row>
    <row r="59244" spans="1:1" x14ac:dyDescent="0.25">
      <c r="A59244" s="6"/>
    </row>
    <row r="59245" spans="1:1" x14ac:dyDescent="0.25">
      <c r="A59245" s="6"/>
    </row>
    <row r="59246" spans="1:1" x14ac:dyDescent="0.25">
      <c r="A59246" s="6"/>
    </row>
    <row r="59247" spans="1:1" x14ac:dyDescent="0.25">
      <c r="A59247" s="6"/>
    </row>
    <row r="59248" spans="1:1" x14ac:dyDescent="0.25">
      <c r="A59248" s="6"/>
    </row>
    <row r="59249" spans="1:1" x14ac:dyDescent="0.25">
      <c r="A59249" s="6"/>
    </row>
    <row r="59250" spans="1:1" x14ac:dyDescent="0.25">
      <c r="A59250" s="6"/>
    </row>
    <row r="59251" spans="1:1" x14ac:dyDescent="0.25">
      <c r="A59251" s="6"/>
    </row>
    <row r="59252" spans="1:1" x14ac:dyDescent="0.25">
      <c r="A59252" s="6"/>
    </row>
    <row r="59253" spans="1:1" x14ac:dyDescent="0.25">
      <c r="A59253" s="6"/>
    </row>
    <row r="59254" spans="1:1" x14ac:dyDescent="0.25">
      <c r="A59254" s="6"/>
    </row>
    <row r="59255" spans="1:1" x14ac:dyDescent="0.25">
      <c r="A59255" s="6"/>
    </row>
    <row r="59256" spans="1:1" x14ac:dyDescent="0.25">
      <c r="A59256" s="6"/>
    </row>
    <row r="59257" spans="1:1" x14ac:dyDescent="0.25">
      <c r="A59257" s="6"/>
    </row>
    <row r="59258" spans="1:1" x14ac:dyDescent="0.25">
      <c r="A59258" s="6"/>
    </row>
    <row r="59259" spans="1:1" x14ac:dyDescent="0.25">
      <c r="A59259" s="6"/>
    </row>
    <row r="59260" spans="1:1" x14ac:dyDescent="0.25">
      <c r="A59260" s="6"/>
    </row>
    <row r="59261" spans="1:1" x14ac:dyDescent="0.25">
      <c r="A59261" s="6"/>
    </row>
    <row r="59262" spans="1:1" x14ac:dyDescent="0.25">
      <c r="A59262" s="6"/>
    </row>
    <row r="59263" spans="1:1" x14ac:dyDescent="0.25">
      <c r="A59263" s="6"/>
    </row>
    <row r="59264" spans="1:1" x14ac:dyDescent="0.25">
      <c r="A59264" s="6"/>
    </row>
    <row r="59265" spans="1:1" x14ac:dyDescent="0.25">
      <c r="A59265" s="6"/>
    </row>
    <row r="59266" spans="1:1" x14ac:dyDescent="0.25">
      <c r="A59266" s="6"/>
    </row>
    <row r="59267" spans="1:1" x14ac:dyDescent="0.25">
      <c r="A59267" s="6"/>
    </row>
    <row r="59268" spans="1:1" x14ac:dyDescent="0.25">
      <c r="A59268" s="6"/>
    </row>
    <row r="59269" spans="1:1" x14ac:dyDescent="0.25">
      <c r="A59269" s="6"/>
    </row>
    <row r="59270" spans="1:1" x14ac:dyDescent="0.25">
      <c r="A59270" s="6"/>
    </row>
    <row r="59271" spans="1:1" x14ac:dyDescent="0.25">
      <c r="A59271" s="6"/>
    </row>
    <row r="59272" spans="1:1" x14ac:dyDescent="0.25">
      <c r="A59272" s="6"/>
    </row>
    <row r="59273" spans="1:1" x14ac:dyDescent="0.25">
      <c r="A59273" s="6"/>
    </row>
    <row r="59274" spans="1:1" x14ac:dyDescent="0.25">
      <c r="A59274" s="6"/>
    </row>
    <row r="59275" spans="1:1" x14ac:dyDescent="0.25">
      <c r="A59275" s="6"/>
    </row>
    <row r="59276" spans="1:1" x14ac:dyDescent="0.25">
      <c r="A59276" s="6"/>
    </row>
    <row r="59277" spans="1:1" x14ac:dyDescent="0.25">
      <c r="A59277" s="6"/>
    </row>
    <row r="59278" spans="1:1" x14ac:dyDescent="0.25">
      <c r="A59278" s="6"/>
    </row>
    <row r="59279" spans="1:1" x14ac:dyDescent="0.25">
      <c r="A59279" s="6"/>
    </row>
    <row r="59280" spans="1:1" x14ac:dyDescent="0.25">
      <c r="A59280" s="6"/>
    </row>
    <row r="59281" spans="1:1" x14ac:dyDescent="0.25">
      <c r="A59281" s="6"/>
    </row>
    <row r="59282" spans="1:1" x14ac:dyDescent="0.25">
      <c r="A59282" s="6"/>
    </row>
    <row r="59283" spans="1:1" x14ac:dyDescent="0.25">
      <c r="A59283" s="6"/>
    </row>
    <row r="59284" spans="1:1" x14ac:dyDescent="0.25">
      <c r="A59284" s="6"/>
    </row>
    <row r="59285" spans="1:1" x14ac:dyDescent="0.25">
      <c r="A59285" s="6"/>
    </row>
    <row r="59286" spans="1:1" x14ac:dyDescent="0.25">
      <c r="A59286" s="6"/>
    </row>
    <row r="59287" spans="1:1" x14ac:dyDescent="0.25">
      <c r="A59287" s="6"/>
    </row>
    <row r="59288" spans="1:1" x14ac:dyDescent="0.25">
      <c r="A59288" s="6"/>
    </row>
    <row r="59289" spans="1:1" x14ac:dyDescent="0.25">
      <c r="A59289" s="6"/>
    </row>
    <row r="59290" spans="1:1" x14ac:dyDescent="0.25">
      <c r="A59290" s="6"/>
    </row>
    <row r="59291" spans="1:1" x14ac:dyDescent="0.25">
      <c r="A59291" s="6"/>
    </row>
    <row r="59292" spans="1:1" x14ac:dyDescent="0.25">
      <c r="A59292" s="6"/>
    </row>
    <row r="59293" spans="1:1" x14ac:dyDescent="0.25">
      <c r="A59293" s="6"/>
    </row>
    <row r="59294" spans="1:1" x14ac:dyDescent="0.25">
      <c r="A59294" s="6"/>
    </row>
    <row r="59295" spans="1:1" x14ac:dyDescent="0.25">
      <c r="A59295" s="6"/>
    </row>
    <row r="59296" spans="1:1" x14ac:dyDescent="0.25">
      <c r="A59296" s="6"/>
    </row>
    <row r="59297" spans="1:1" x14ac:dyDescent="0.25">
      <c r="A59297" s="6"/>
    </row>
    <row r="59298" spans="1:1" x14ac:dyDescent="0.25">
      <c r="A59298" s="6"/>
    </row>
    <row r="59299" spans="1:1" x14ac:dyDescent="0.25">
      <c r="A59299" s="6"/>
    </row>
    <row r="59300" spans="1:1" x14ac:dyDescent="0.25">
      <c r="A59300" s="6"/>
    </row>
    <row r="59301" spans="1:1" x14ac:dyDescent="0.25">
      <c r="A59301" s="6"/>
    </row>
    <row r="59302" spans="1:1" x14ac:dyDescent="0.25">
      <c r="A59302" s="6"/>
    </row>
    <row r="59303" spans="1:1" x14ac:dyDescent="0.25">
      <c r="A59303" s="6"/>
    </row>
    <row r="59304" spans="1:1" x14ac:dyDescent="0.25">
      <c r="A59304" s="6"/>
    </row>
    <row r="59305" spans="1:1" x14ac:dyDescent="0.25">
      <c r="A59305" s="6"/>
    </row>
    <row r="59306" spans="1:1" x14ac:dyDescent="0.25">
      <c r="A59306" s="6"/>
    </row>
    <row r="59307" spans="1:1" x14ac:dyDescent="0.25">
      <c r="A59307" s="6"/>
    </row>
    <row r="59308" spans="1:1" x14ac:dyDescent="0.25">
      <c r="A59308" s="6"/>
    </row>
    <row r="59309" spans="1:1" x14ac:dyDescent="0.25">
      <c r="A59309" s="6"/>
    </row>
    <row r="59310" spans="1:1" x14ac:dyDescent="0.25">
      <c r="A59310" s="6"/>
    </row>
    <row r="59311" spans="1:1" x14ac:dyDescent="0.25">
      <c r="A59311" s="6"/>
    </row>
    <row r="59312" spans="1:1" x14ac:dyDescent="0.25">
      <c r="A59312" s="6"/>
    </row>
    <row r="59313" spans="1:1" x14ac:dyDescent="0.25">
      <c r="A59313" s="6"/>
    </row>
    <row r="59314" spans="1:1" x14ac:dyDescent="0.25">
      <c r="A59314" s="6"/>
    </row>
    <row r="59315" spans="1:1" x14ac:dyDescent="0.25">
      <c r="A59315" s="6"/>
    </row>
    <row r="59316" spans="1:1" x14ac:dyDescent="0.25">
      <c r="A59316" s="6"/>
    </row>
    <row r="59317" spans="1:1" x14ac:dyDescent="0.25">
      <c r="A59317" s="6"/>
    </row>
    <row r="59318" spans="1:1" x14ac:dyDescent="0.25">
      <c r="A59318" s="6"/>
    </row>
    <row r="59319" spans="1:1" x14ac:dyDescent="0.25">
      <c r="A59319" s="6"/>
    </row>
    <row r="59320" spans="1:1" x14ac:dyDescent="0.25">
      <c r="A59320" s="6"/>
    </row>
    <row r="59321" spans="1:1" x14ac:dyDescent="0.25">
      <c r="A59321" s="6"/>
    </row>
    <row r="59322" spans="1:1" x14ac:dyDescent="0.25">
      <c r="A59322" s="6"/>
    </row>
    <row r="59323" spans="1:1" x14ac:dyDescent="0.25">
      <c r="A59323" s="6"/>
    </row>
    <row r="59324" spans="1:1" x14ac:dyDescent="0.25">
      <c r="A59324" s="6"/>
    </row>
    <row r="59325" spans="1:1" x14ac:dyDescent="0.25">
      <c r="A59325" s="6"/>
    </row>
    <row r="59326" spans="1:1" x14ac:dyDescent="0.25">
      <c r="A59326" s="6"/>
    </row>
    <row r="59327" spans="1:1" x14ac:dyDescent="0.25">
      <c r="A59327" s="6"/>
    </row>
    <row r="59328" spans="1:1" x14ac:dyDescent="0.25">
      <c r="A59328" s="6"/>
    </row>
    <row r="59329" spans="1:1" x14ac:dyDescent="0.25">
      <c r="A59329" s="6"/>
    </row>
    <row r="59330" spans="1:1" x14ac:dyDescent="0.25">
      <c r="A59330" s="6"/>
    </row>
    <row r="59331" spans="1:1" x14ac:dyDescent="0.25">
      <c r="A59331" s="6"/>
    </row>
    <row r="59332" spans="1:1" x14ac:dyDescent="0.25">
      <c r="A59332" s="6"/>
    </row>
    <row r="59333" spans="1:1" x14ac:dyDescent="0.25">
      <c r="A59333" s="6"/>
    </row>
    <row r="59334" spans="1:1" x14ac:dyDescent="0.25">
      <c r="A59334" s="6"/>
    </row>
    <row r="59335" spans="1:1" x14ac:dyDescent="0.25">
      <c r="A59335" s="6"/>
    </row>
    <row r="59336" spans="1:1" x14ac:dyDescent="0.25">
      <c r="A59336" s="6"/>
    </row>
    <row r="59337" spans="1:1" x14ac:dyDescent="0.25">
      <c r="A59337" s="6"/>
    </row>
    <row r="59338" spans="1:1" x14ac:dyDescent="0.25">
      <c r="A59338" s="6"/>
    </row>
    <row r="59339" spans="1:1" x14ac:dyDescent="0.25">
      <c r="A59339" s="6"/>
    </row>
    <row r="59340" spans="1:1" x14ac:dyDescent="0.25">
      <c r="A59340" s="6"/>
    </row>
    <row r="59341" spans="1:1" x14ac:dyDescent="0.25">
      <c r="A59341" s="6"/>
    </row>
    <row r="59342" spans="1:1" x14ac:dyDescent="0.25">
      <c r="A59342" s="6"/>
    </row>
    <row r="59343" spans="1:1" x14ac:dyDescent="0.25">
      <c r="A59343" s="6"/>
    </row>
    <row r="59344" spans="1:1" x14ac:dyDescent="0.25">
      <c r="A59344" s="6"/>
    </row>
    <row r="59345" spans="1:1" x14ac:dyDescent="0.25">
      <c r="A59345" s="6"/>
    </row>
    <row r="59346" spans="1:1" x14ac:dyDescent="0.25">
      <c r="A59346" s="6"/>
    </row>
    <row r="59347" spans="1:1" x14ac:dyDescent="0.25">
      <c r="A59347" s="6"/>
    </row>
    <row r="59348" spans="1:1" x14ac:dyDescent="0.25">
      <c r="A59348" s="6"/>
    </row>
    <row r="59349" spans="1:1" x14ac:dyDescent="0.25">
      <c r="A59349" s="6"/>
    </row>
    <row r="59350" spans="1:1" x14ac:dyDescent="0.25">
      <c r="A59350" s="6"/>
    </row>
    <row r="59351" spans="1:1" x14ac:dyDescent="0.25">
      <c r="A59351" s="6"/>
    </row>
    <row r="59352" spans="1:1" x14ac:dyDescent="0.25">
      <c r="A59352" s="6"/>
    </row>
    <row r="59353" spans="1:1" x14ac:dyDescent="0.25">
      <c r="A59353" s="6"/>
    </row>
    <row r="59354" spans="1:1" x14ac:dyDescent="0.25">
      <c r="A59354" s="6"/>
    </row>
    <row r="59355" spans="1:1" x14ac:dyDescent="0.25">
      <c r="A59355" s="6"/>
    </row>
    <row r="59356" spans="1:1" x14ac:dyDescent="0.25">
      <c r="A59356" s="6"/>
    </row>
    <row r="59357" spans="1:1" x14ac:dyDescent="0.25">
      <c r="A59357" s="6"/>
    </row>
    <row r="59358" spans="1:1" x14ac:dyDescent="0.25">
      <c r="A59358" s="6"/>
    </row>
    <row r="59359" spans="1:1" x14ac:dyDescent="0.25">
      <c r="A59359" s="6"/>
    </row>
    <row r="59360" spans="1:1" x14ac:dyDescent="0.25">
      <c r="A59360" s="6"/>
    </row>
    <row r="59361" spans="1:1" x14ac:dyDescent="0.25">
      <c r="A59361" s="6"/>
    </row>
    <row r="59362" spans="1:1" x14ac:dyDescent="0.25">
      <c r="A59362" s="6"/>
    </row>
    <row r="59363" spans="1:1" x14ac:dyDescent="0.25">
      <c r="A59363" s="6"/>
    </row>
    <row r="59364" spans="1:1" x14ac:dyDescent="0.25">
      <c r="A59364" s="6"/>
    </row>
    <row r="59365" spans="1:1" x14ac:dyDescent="0.25">
      <c r="A59365" s="6"/>
    </row>
    <row r="59366" spans="1:1" x14ac:dyDescent="0.25">
      <c r="A59366" s="6"/>
    </row>
    <row r="59367" spans="1:1" x14ac:dyDescent="0.25">
      <c r="A59367" s="6"/>
    </row>
    <row r="59368" spans="1:1" x14ac:dyDescent="0.25">
      <c r="A59368" s="6"/>
    </row>
    <row r="59369" spans="1:1" x14ac:dyDescent="0.25">
      <c r="A59369" s="6"/>
    </row>
    <row r="59370" spans="1:1" x14ac:dyDescent="0.25">
      <c r="A59370" s="6"/>
    </row>
    <row r="59371" spans="1:1" x14ac:dyDescent="0.25">
      <c r="A59371" s="6"/>
    </row>
    <row r="59372" spans="1:1" x14ac:dyDescent="0.25">
      <c r="A59372" s="6"/>
    </row>
    <row r="59373" spans="1:1" x14ac:dyDescent="0.25">
      <c r="A59373" s="6"/>
    </row>
    <row r="59374" spans="1:1" x14ac:dyDescent="0.25">
      <c r="A59374" s="6"/>
    </row>
    <row r="59375" spans="1:1" x14ac:dyDescent="0.25">
      <c r="A59375" s="6"/>
    </row>
    <row r="59376" spans="1:1" x14ac:dyDescent="0.25">
      <c r="A59376" s="6"/>
    </row>
    <row r="59377" spans="1:1" x14ac:dyDescent="0.25">
      <c r="A59377" s="6"/>
    </row>
    <row r="59378" spans="1:1" x14ac:dyDescent="0.25">
      <c r="A59378" s="6"/>
    </row>
    <row r="59379" spans="1:1" x14ac:dyDescent="0.25">
      <c r="A59379" s="6"/>
    </row>
    <row r="59380" spans="1:1" x14ac:dyDescent="0.25">
      <c r="A59380" s="6"/>
    </row>
    <row r="59381" spans="1:1" x14ac:dyDescent="0.25">
      <c r="A59381" s="6"/>
    </row>
    <row r="59382" spans="1:1" x14ac:dyDescent="0.25">
      <c r="A59382" s="6"/>
    </row>
    <row r="59383" spans="1:1" x14ac:dyDescent="0.25">
      <c r="A59383" s="6"/>
    </row>
    <row r="59384" spans="1:1" x14ac:dyDescent="0.25">
      <c r="A59384" s="6"/>
    </row>
    <row r="59385" spans="1:1" x14ac:dyDescent="0.25">
      <c r="A59385" s="6"/>
    </row>
    <row r="59386" spans="1:1" x14ac:dyDescent="0.25">
      <c r="A59386" s="6"/>
    </row>
    <row r="59387" spans="1:1" x14ac:dyDescent="0.25">
      <c r="A59387" s="6"/>
    </row>
    <row r="59388" spans="1:1" x14ac:dyDescent="0.25">
      <c r="A59388" s="6"/>
    </row>
    <row r="59389" spans="1:1" x14ac:dyDescent="0.25">
      <c r="A59389" s="6"/>
    </row>
    <row r="59390" spans="1:1" x14ac:dyDescent="0.25">
      <c r="A59390" s="6"/>
    </row>
    <row r="59391" spans="1:1" x14ac:dyDescent="0.25">
      <c r="A59391" s="6"/>
    </row>
    <row r="59392" spans="1:1" x14ac:dyDescent="0.25">
      <c r="A59392" s="6"/>
    </row>
    <row r="59393" spans="1:1" x14ac:dyDescent="0.25">
      <c r="A59393" s="6"/>
    </row>
    <row r="59394" spans="1:1" x14ac:dyDescent="0.25">
      <c r="A59394" s="6"/>
    </row>
    <row r="59395" spans="1:1" x14ac:dyDescent="0.25">
      <c r="A59395" s="6"/>
    </row>
    <row r="59396" spans="1:1" x14ac:dyDescent="0.25">
      <c r="A59396" s="6"/>
    </row>
    <row r="59397" spans="1:1" x14ac:dyDescent="0.25">
      <c r="A59397" s="6"/>
    </row>
    <row r="59398" spans="1:1" x14ac:dyDescent="0.25">
      <c r="A59398" s="6"/>
    </row>
    <row r="59399" spans="1:1" x14ac:dyDescent="0.25">
      <c r="A59399" s="6"/>
    </row>
    <row r="59400" spans="1:1" x14ac:dyDescent="0.25">
      <c r="A59400" s="6"/>
    </row>
    <row r="59401" spans="1:1" x14ac:dyDescent="0.25">
      <c r="A59401" s="6"/>
    </row>
    <row r="59402" spans="1:1" x14ac:dyDescent="0.25">
      <c r="A59402" s="6"/>
    </row>
    <row r="59403" spans="1:1" x14ac:dyDescent="0.25">
      <c r="A59403" s="6"/>
    </row>
    <row r="59404" spans="1:1" x14ac:dyDescent="0.25">
      <c r="A59404" s="6"/>
    </row>
    <row r="59405" spans="1:1" x14ac:dyDescent="0.25">
      <c r="A59405" s="6"/>
    </row>
    <row r="59406" spans="1:1" x14ac:dyDescent="0.25">
      <c r="A59406" s="6"/>
    </row>
    <row r="59407" spans="1:1" x14ac:dyDescent="0.25">
      <c r="A59407" s="6"/>
    </row>
    <row r="59408" spans="1:1" x14ac:dyDescent="0.25">
      <c r="A59408" s="6"/>
    </row>
    <row r="59409" spans="1:1" x14ac:dyDescent="0.25">
      <c r="A59409" s="6"/>
    </row>
    <row r="59410" spans="1:1" x14ac:dyDescent="0.25">
      <c r="A59410" s="6"/>
    </row>
    <row r="59411" spans="1:1" x14ac:dyDescent="0.25">
      <c r="A59411" s="6"/>
    </row>
    <row r="59412" spans="1:1" x14ac:dyDescent="0.25">
      <c r="A59412" s="6"/>
    </row>
    <row r="59413" spans="1:1" x14ac:dyDescent="0.25">
      <c r="A59413" s="6"/>
    </row>
    <row r="59414" spans="1:1" x14ac:dyDescent="0.25">
      <c r="A59414" s="6"/>
    </row>
    <row r="59415" spans="1:1" x14ac:dyDescent="0.25">
      <c r="A59415" s="6"/>
    </row>
    <row r="59416" spans="1:1" x14ac:dyDescent="0.25">
      <c r="A59416" s="6"/>
    </row>
    <row r="59417" spans="1:1" x14ac:dyDescent="0.25">
      <c r="A59417" s="6"/>
    </row>
    <row r="59418" spans="1:1" x14ac:dyDescent="0.25">
      <c r="A59418" s="6"/>
    </row>
    <row r="59419" spans="1:1" x14ac:dyDescent="0.25">
      <c r="A59419" s="6"/>
    </row>
    <row r="59420" spans="1:1" x14ac:dyDescent="0.25">
      <c r="A59420" s="6"/>
    </row>
    <row r="59421" spans="1:1" x14ac:dyDescent="0.25">
      <c r="A59421" s="6"/>
    </row>
    <row r="59422" spans="1:1" x14ac:dyDescent="0.25">
      <c r="A59422" s="6"/>
    </row>
    <row r="59423" spans="1:1" x14ac:dyDescent="0.25">
      <c r="A59423" s="6"/>
    </row>
    <row r="59424" spans="1:1" x14ac:dyDescent="0.25">
      <c r="A59424" s="6"/>
    </row>
    <row r="59425" spans="1:1" x14ac:dyDescent="0.25">
      <c r="A59425" s="6"/>
    </row>
    <row r="59426" spans="1:1" x14ac:dyDescent="0.25">
      <c r="A59426" s="6"/>
    </row>
    <row r="59427" spans="1:1" x14ac:dyDescent="0.25">
      <c r="A59427" s="6"/>
    </row>
    <row r="59428" spans="1:1" x14ac:dyDescent="0.25">
      <c r="A59428" s="6"/>
    </row>
    <row r="59429" spans="1:1" x14ac:dyDescent="0.25">
      <c r="A59429" s="6"/>
    </row>
    <row r="59430" spans="1:1" x14ac:dyDescent="0.25">
      <c r="A59430" s="6"/>
    </row>
    <row r="59431" spans="1:1" x14ac:dyDescent="0.25">
      <c r="A59431" s="6"/>
    </row>
    <row r="59432" spans="1:1" x14ac:dyDescent="0.25">
      <c r="A59432" s="6"/>
    </row>
    <row r="59433" spans="1:1" x14ac:dyDescent="0.25">
      <c r="A59433" s="6"/>
    </row>
    <row r="59434" spans="1:1" x14ac:dyDescent="0.25">
      <c r="A59434" s="6"/>
    </row>
    <row r="59435" spans="1:1" x14ac:dyDescent="0.25">
      <c r="A59435" s="6"/>
    </row>
    <row r="59436" spans="1:1" x14ac:dyDescent="0.25">
      <c r="A59436" s="6"/>
    </row>
    <row r="59437" spans="1:1" x14ac:dyDescent="0.25">
      <c r="A59437" s="6"/>
    </row>
    <row r="59438" spans="1:1" x14ac:dyDescent="0.25">
      <c r="A59438" s="6"/>
    </row>
    <row r="59439" spans="1:1" x14ac:dyDescent="0.25">
      <c r="A59439" s="6"/>
    </row>
    <row r="59440" spans="1:1" x14ac:dyDescent="0.25">
      <c r="A59440" s="6"/>
    </row>
    <row r="59441" spans="1:1" x14ac:dyDescent="0.25">
      <c r="A59441" s="6"/>
    </row>
    <row r="59442" spans="1:1" x14ac:dyDescent="0.25">
      <c r="A59442" s="6"/>
    </row>
    <row r="59443" spans="1:1" x14ac:dyDescent="0.25">
      <c r="A59443" s="6"/>
    </row>
    <row r="59444" spans="1:1" x14ac:dyDescent="0.25">
      <c r="A59444" s="6"/>
    </row>
    <row r="59445" spans="1:1" x14ac:dyDescent="0.25">
      <c r="A59445" s="6"/>
    </row>
    <row r="59446" spans="1:1" x14ac:dyDescent="0.25">
      <c r="A59446" s="6"/>
    </row>
    <row r="59447" spans="1:1" x14ac:dyDescent="0.25">
      <c r="A59447" s="6"/>
    </row>
    <row r="59448" spans="1:1" x14ac:dyDescent="0.25">
      <c r="A59448" s="6"/>
    </row>
    <row r="59449" spans="1:1" x14ac:dyDescent="0.25">
      <c r="A59449" s="6"/>
    </row>
    <row r="59450" spans="1:1" x14ac:dyDescent="0.25">
      <c r="A59450" s="6"/>
    </row>
    <row r="59451" spans="1:1" x14ac:dyDescent="0.25">
      <c r="A59451" s="6"/>
    </row>
    <row r="59452" spans="1:1" x14ac:dyDescent="0.25">
      <c r="A59452" s="6"/>
    </row>
    <row r="59453" spans="1:1" x14ac:dyDescent="0.25">
      <c r="A59453" s="6"/>
    </row>
    <row r="59454" spans="1:1" x14ac:dyDescent="0.25">
      <c r="A59454" s="6"/>
    </row>
    <row r="59455" spans="1:1" x14ac:dyDescent="0.25">
      <c r="A59455" s="6"/>
    </row>
    <row r="59456" spans="1:1" x14ac:dyDescent="0.25">
      <c r="A59456" s="6"/>
    </row>
    <row r="59457" spans="1:1" x14ac:dyDescent="0.25">
      <c r="A59457" s="6"/>
    </row>
    <row r="59458" spans="1:1" x14ac:dyDescent="0.25">
      <c r="A59458" s="6"/>
    </row>
    <row r="59459" spans="1:1" x14ac:dyDescent="0.25">
      <c r="A59459" s="6"/>
    </row>
    <row r="59460" spans="1:1" x14ac:dyDescent="0.25">
      <c r="A59460" s="6"/>
    </row>
    <row r="59461" spans="1:1" x14ac:dyDescent="0.25">
      <c r="A59461" s="6"/>
    </row>
    <row r="59462" spans="1:1" x14ac:dyDescent="0.25">
      <c r="A59462" s="6"/>
    </row>
    <row r="59463" spans="1:1" x14ac:dyDescent="0.25">
      <c r="A59463" s="6"/>
    </row>
    <row r="59464" spans="1:1" x14ac:dyDescent="0.25">
      <c r="A59464" s="6"/>
    </row>
    <row r="59465" spans="1:1" x14ac:dyDescent="0.25">
      <c r="A59465" s="6"/>
    </row>
    <row r="59466" spans="1:1" x14ac:dyDescent="0.25">
      <c r="A59466" s="6"/>
    </row>
    <row r="59467" spans="1:1" x14ac:dyDescent="0.25">
      <c r="A59467" s="6"/>
    </row>
    <row r="59468" spans="1:1" x14ac:dyDescent="0.25">
      <c r="A59468" s="6"/>
    </row>
    <row r="59469" spans="1:1" x14ac:dyDescent="0.25">
      <c r="A59469" s="6"/>
    </row>
    <row r="59470" spans="1:1" x14ac:dyDescent="0.25">
      <c r="A59470" s="6"/>
    </row>
    <row r="59471" spans="1:1" x14ac:dyDescent="0.25">
      <c r="A59471" s="6"/>
    </row>
    <row r="59472" spans="1:1" x14ac:dyDescent="0.25">
      <c r="A59472" s="6"/>
    </row>
    <row r="59473" spans="1:1" x14ac:dyDescent="0.25">
      <c r="A59473" s="6"/>
    </row>
    <row r="59474" spans="1:1" x14ac:dyDescent="0.25">
      <c r="A59474" s="6"/>
    </row>
    <row r="59475" spans="1:1" x14ac:dyDescent="0.25">
      <c r="A59475" s="6"/>
    </row>
    <row r="59476" spans="1:1" x14ac:dyDescent="0.25">
      <c r="A59476" s="6"/>
    </row>
    <row r="59477" spans="1:1" x14ac:dyDescent="0.25">
      <c r="A59477" s="6"/>
    </row>
    <row r="59478" spans="1:1" x14ac:dyDescent="0.25">
      <c r="A59478" s="6"/>
    </row>
    <row r="59479" spans="1:1" x14ac:dyDescent="0.25">
      <c r="A59479" s="6"/>
    </row>
    <row r="59480" spans="1:1" x14ac:dyDescent="0.25">
      <c r="A59480" s="6"/>
    </row>
    <row r="59481" spans="1:1" x14ac:dyDescent="0.25">
      <c r="A59481" s="6"/>
    </row>
    <row r="59482" spans="1:1" x14ac:dyDescent="0.25">
      <c r="A59482" s="6"/>
    </row>
    <row r="59483" spans="1:1" x14ac:dyDescent="0.25">
      <c r="A59483" s="6"/>
    </row>
    <row r="59484" spans="1:1" x14ac:dyDescent="0.25">
      <c r="A59484" s="6"/>
    </row>
    <row r="59485" spans="1:1" x14ac:dyDescent="0.25">
      <c r="A59485" s="6"/>
    </row>
    <row r="59486" spans="1:1" x14ac:dyDescent="0.25">
      <c r="A59486" s="6"/>
    </row>
    <row r="59487" spans="1:1" x14ac:dyDescent="0.25">
      <c r="A59487" s="6"/>
    </row>
    <row r="59488" spans="1:1" x14ac:dyDescent="0.25">
      <c r="A59488" s="6"/>
    </row>
    <row r="59489" spans="1:1" x14ac:dyDescent="0.25">
      <c r="A59489" s="6"/>
    </row>
    <row r="59490" spans="1:1" x14ac:dyDescent="0.25">
      <c r="A59490" s="6"/>
    </row>
    <row r="59491" spans="1:1" x14ac:dyDescent="0.25">
      <c r="A59491" s="6"/>
    </row>
    <row r="59492" spans="1:1" x14ac:dyDescent="0.25">
      <c r="A59492" s="6"/>
    </row>
    <row r="59493" spans="1:1" x14ac:dyDescent="0.25">
      <c r="A59493" s="6"/>
    </row>
    <row r="59494" spans="1:1" x14ac:dyDescent="0.25">
      <c r="A59494" s="6"/>
    </row>
    <row r="59495" spans="1:1" x14ac:dyDescent="0.25">
      <c r="A59495" s="6"/>
    </row>
    <row r="59496" spans="1:1" x14ac:dyDescent="0.25">
      <c r="A59496" s="6"/>
    </row>
    <row r="59497" spans="1:1" x14ac:dyDescent="0.25">
      <c r="A59497" s="6"/>
    </row>
    <row r="59498" spans="1:1" x14ac:dyDescent="0.25">
      <c r="A59498" s="6"/>
    </row>
    <row r="59499" spans="1:1" x14ac:dyDescent="0.25">
      <c r="A59499" s="6"/>
    </row>
    <row r="59500" spans="1:1" x14ac:dyDescent="0.25">
      <c r="A59500" s="6"/>
    </row>
    <row r="59501" spans="1:1" x14ac:dyDescent="0.25">
      <c r="A59501" s="6"/>
    </row>
    <row r="59502" spans="1:1" x14ac:dyDescent="0.25">
      <c r="A59502" s="6"/>
    </row>
    <row r="59503" spans="1:1" x14ac:dyDescent="0.25">
      <c r="A59503" s="6"/>
    </row>
    <row r="59504" spans="1:1" x14ac:dyDescent="0.25">
      <c r="A59504" s="6"/>
    </row>
    <row r="59505" spans="1:1" x14ac:dyDescent="0.25">
      <c r="A59505" s="6"/>
    </row>
    <row r="59506" spans="1:1" x14ac:dyDescent="0.25">
      <c r="A59506" s="6"/>
    </row>
    <row r="59507" spans="1:1" x14ac:dyDescent="0.25">
      <c r="A59507" s="6"/>
    </row>
    <row r="59508" spans="1:1" x14ac:dyDescent="0.25">
      <c r="A59508" s="6"/>
    </row>
    <row r="59509" spans="1:1" x14ac:dyDescent="0.25">
      <c r="A59509" s="6"/>
    </row>
    <row r="59510" spans="1:1" x14ac:dyDescent="0.25">
      <c r="A59510" s="6"/>
    </row>
    <row r="59511" spans="1:1" x14ac:dyDescent="0.25">
      <c r="A59511" s="6"/>
    </row>
    <row r="59512" spans="1:1" x14ac:dyDescent="0.25">
      <c r="A59512" s="6"/>
    </row>
    <row r="59513" spans="1:1" x14ac:dyDescent="0.25">
      <c r="A59513" s="6"/>
    </row>
    <row r="59514" spans="1:1" x14ac:dyDescent="0.25">
      <c r="A59514" s="6"/>
    </row>
    <row r="59515" spans="1:1" x14ac:dyDescent="0.25">
      <c r="A59515" s="6"/>
    </row>
    <row r="59516" spans="1:1" x14ac:dyDescent="0.25">
      <c r="A59516" s="6"/>
    </row>
    <row r="59517" spans="1:1" x14ac:dyDescent="0.25">
      <c r="A59517" s="6"/>
    </row>
    <row r="59518" spans="1:1" x14ac:dyDescent="0.25">
      <c r="A59518" s="6"/>
    </row>
    <row r="59519" spans="1:1" x14ac:dyDescent="0.25">
      <c r="A59519" s="6"/>
    </row>
    <row r="59520" spans="1:1" x14ac:dyDescent="0.25">
      <c r="A59520" s="6"/>
    </row>
    <row r="59521" spans="1:1" x14ac:dyDescent="0.25">
      <c r="A59521" s="6"/>
    </row>
    <row r="59522" spans="1:1" x14ac:dyDescent="0.25">
      <c r="A59522" s="6"/>
    </row>
    <row r="59523" spans="1:1" x14ac:dyDescent="0.25">
      <c r="A59523" s="6"/>
    </row>
    <row r="59524" spans="1:1" x14ac:dyDescent="0.25">
      <c r="A59524" s="6"/>
    </row>
    <row r="59525" spans="1:1" x14ac:dyDescent="0.25">
      <c r="A59525" s="6"/>
    </row>
    <row r="59526" spans="1:1" x14ac:dyDescent="0.25">
      <c r="A59526" s="6"/>
    </row>
    <row r="59527" spans="1:1" x14ac:dyDescent="0.25">
      <c r="A59527" s="6"/>
    </row>
    <row r="59528" spans="1:1" x14ac:dyDescent="0.25">
      <c r="A59528" s="6"/>
    </row>
    <row r="59529" spans="1:1" x14ac:dyDescent="0.25">
      <c r="A59529" s="6"/>
    </row>
    <row r="59530" spans="1:1" x14ac:dyDescent="0.25">
      <c r="A59530" s="6"/>
    </row>
    <row r="59531" spans="1:1" x14ac:dyDescent="0.25">
      <c r="A59531" s="6"/>
    </row>
    <row r="59532" spans="1:1" x14ac:dyDescent="0.25">
      <c r="A59532" s="6"/>
    </row>
    <row r="59533" spans="1:1" x14ac:dyDescent="0.25">
      <c r="A59533" s="6"/>
    </row>
    <row r="59534" spans="1:1" x14ac:dyDescent="0.25">
      <c r="A59534" s="6"/>
    </row>
    <row r="59535" spans="1:1" x14ac:dyDescent="0.25">
      <c r="A59535" s="6"/>
    </row>
    <row r="59536" spans="1:1" x14ac:dyDescent="0.25">
      <c r="A59536" s="6"/>
    </row>
    <row r="59537" spans="1:1" x14ac:dyDescent="0.25">
      <c r="A59537" s="6"/>
    </row>
    <row r="59538" spans="1:1" x14ac:dyDescent="0.25">
      <c r="A59538" s="6"/>
    </row>
    <row r="59539" spans="1:1" x14ac:dyDescent="0.25">
      <c r="A59539" s="6"/>
    </row>
    <row r="59540" spans="1:1" x14ac:dyDescent="0.25">
      <c r="A59540" s="6"/>
    </row>
    <row r="59541" spans="1:1" x14ac:dyDescent="0.25">
      <c r="A59541" s="6"/>
    </row>
    <row r="59542" spans="1:1" x14ac:dyDescent="0.25">
      <c r="A59542" s="6"/>
    </row>
    <row r="59543" spans="1:1" x14ac:dyDescent="0.25">
      <c r="A59543" s="6"/>
    </row>
    <row r="59544" spans="1:1" x14ac:dyDescent="0.25">
      <c r="A59544" s="6"/>
    </row>
    <row r="59545" spans="1:1" x14ac:dyDescent="0.25">
      <c r="A59545" s="6"/>
    </row>
    <row r="59546" spans="1:1" x14ac:dyDescent="0.25">
      <c r="A59546" s="6"/>
    </row>
    <row r="59547" spans="1:1" x14ac:dyDescent="0.25">
      <c r="A59547" s="6"/>
    </row>
    <row r="59548" spans="1:1" x14ac:dyDescent="0.25">
      <c r="A59548" s="6"/>
    </row>
    <row r="59549" spans="1:1" x14ac:dyDescent="0.25">
      <c r="A59549" s="6"/>
    </row>
    <row r="59550" spans="1:1" x14ac:dyDescent="0.25">
      <c r="A59550" s="6"/>
    </row>
    <row r="59551" spans="1:1" x14ac:dyDescent="0.25">
      <c r="A59551" s="6"/>
    </row>
    <row r="59552" spans="1:1" x14ac:dyDescent="0.25">
      <c r="A59552" s="6"/>
    </row>
    <row r="59553" spans="1:1" x14ac:dyDescent="0.25">
      <c r="A59553" s="6"/>
    </row>
    <row r="59554" spans="1:1" x14ac:dyDescent="0.25">
      <c r="A59554" s="6"/>
    </row>
    <row r="59555" spans="1:1" x14ac:dyDescent="0.25">
      <c r="A59555" s="6"/>
    </row>
    <row r="59556" spans="1:1" x14ac:dyDescent="0.25">
      <c r="A59556" s="6"/>
    </row>
    <row r="59557" spans="1:1" x14ac:dyDescent="0.25">
      <c r="A59557" s="6"/>
    </row>
    <row r="59558" spans="1:1" x14ac:dyDescent="0.25">
      <c r="A59558" s="6"/>
    </row>
    <row r="59559" spans="1:1" x14ac:dyDescent="0.25">
      <c r="A59559" s="6"/>
    </row>
    <row r="59560" spans="1:1" x14ac:dyDescent="0.25">
      <c r="A59560" s="6"/>
    </row>
    <row r="59561" spans="1:1" x14ac:dyDescent="0.25">
      <c r="A59561" s="6"/>
    </row>
    <row r="59562" spans="1:1" x14ac:dyDescent="0.25">
      <c r="A59562" s="6"/>
    </row>
    <row r="59563" spans="1:1" x14ac:dyDescent="0.25">
      <c r="A59563" s="6"/>
    </row>
    <row r="59564" spans="1:1" x14ac:dyDescent="0.25">
      <c r="A59564" s="6"/>
    </row>
    <row r="59565" spans="1:1" x14ac:dyDescent="0.25">
      <c r="A59565" s="6"/>
    </row>
    <row r="59566" spans="1:1" x14ac:dyDescent="0.25">
      <c r="A59566" s="6"/>
    </row>
    <row r="59567" spans="1:1" x14ac:dyDescent="0.25">
      <c r="A59567" s="6"/>
    </row>
    <row r="59568" spans="1:1" x14ac:dyDescent="0.25">
      <c r="A59568" s="6"/>
    </row>
    <row r="59569" spans="1:1" x14ac:dyDescent="0.25">
      <c r="A59569" s="6"/>
    </row>
    <row r="59570" spans="1:1" x14ac:dyDescent="0.25">
      <c r="A59570" s="6"/>
    </row>
    <row r="59571" spans="1:1" x14ac:dyDescent="0.25">
      <c r="A59571" s="6"/>
    </row>
    <row r="59572" spans="1:1" x14ac:dyDescent="0.25">
      <c r="A59572" s="6"/>
    </row>
    <row r="59573" spans="1:1" x14ac:dyDescent="0.25">
      <c r="A59573" s="6"/>
    </row>
    <row r="59574" spans="1:1" x14ac:dyDescent="0.25">
      <c r="A59574" s="6"/>
    </row>
    <row r="59575" spans="1:1" x14ac:dyDescent="0.25">
      <c r="A59575" s="6"/>
    </row>
    <row r="59576" spans="1:1" x14ac:dyDescent="0.25">
      <c r="A59576" s="6"/>
    </row>
    <row r="59577" spans="1:1" x14ac:dyDescent="0.25">
      <c r="A59577" s="6"/>
    </row>
    <row r="59578" spans="1:1" x14ac:dyDescent="0.25">
      <c r="A59578" s="6"/>
    </row>
    <row r="59579" spans="1:1" x14ac:dyDescent="0.25">
      <c r="A59579" s="6"/>
    </row>
    <row r="59580" spans="1:1" x14ac:dyDescent="0.25">
      <c r="A59580" s="6"/>
    </row>
    <row r="59581" spans="1:1" x14ac:dyDescent="0.25">
      <c r="A59581" s="6"/>
    </row>
    <row r="59582" spans="1:1" x14ac:dyDescent="0.25">
      <c r="A59582" s="6"/>
    </row>
    <row r="59583" spans="1:1" x14ac:dyDescent="0.25">
      <c r="A59583" s="6"/>
    </row>
    <row r="59584" spans="1:1" x14ac:dyDescent="0.25">
      <c r="A59584" s="6"/>
    </row>
    <row r="59585" spans="1:1" x14ac:dyDescent="0.25">
      <c r="A59585" s="6"/>
    </row>
    <row r="59586" spans="1:1" x14ac:dyDescent="0.25">
      <c r="A59586" s="6"/>
    </row>
    <row r="59587" spans="1:1" x14ac:dyDescent="0.25">
      <c r="A59587" s="6"/>
    </row>
    <row r="59588" spans="1:1" x14ac:dyDescent="0.25">
      <c r="A59588" s="6"/>
    </row>
    <row r="59589" spans="1:1" x14ac:dyDescent="0.25">
      <c r="A59589" s="6"/>
    </row>
    <row r="59590" spans="1:1" x14ac:dyDescent="0.25">
      <c r="A59590" s="6"/>
    </row>
    <row r="59591" spans="1:1" x14ac:dyDescent="0.25">
      <c r="A59591" s="6"/>
    </row>
    <row r="59592" spans="1:1" x14ac:dyDescent="0.25">
      <c r="A59592" s="6"/>
    </row>
    <row r="59593" spans="1:1" x14ac:dyDescent="0.25">
      <c r="A59593" s="6"/>
    </row>
    <row r="59594" spans="1:1" x14ac:dyDescent="0.25">
      <c r="A59594" s="6"/>
    </row>
    <row r="59595" spans="1:1" x14ac:dyDescent="0.25">
      <c r="A59595" s="6"/>
    </row>
    <row r="59596" spans="1:1" x14ac:dyDescent="0.25">
      <c r="A59596" s="6"/>
    </row>
    <row r="59597" spans="1:1" x14ac:dyDescent="0.25">
      <c r="A59597" s="6"/>
    </row>
    <row r="59598" spans="1:1" x14ac:dyDescent="0.25">
      <c r="A59598" s="6"/>
    </row>
    <row r="59599" spans="1:1" x14ac:dyDescent="0.25">
      <c r="A59599" s="6"/>
    </row>
    <row r="59600" spans="1:1" x14ac:dyDescent="0.25">
      <c r="A59600" s="6"/>
    </row>
    <row r="59601" spans="1:1" x14ac:dyDescent="0.25">
      <c r="A59601" s="6"/>
    </row>
    <row r="59602" spans="1:1" x14ac:dyDescent="0.25">
      <c r="A59602" s="6"/>
    </row>
    <row r="59603" spans="1:1" x14ac:dyDescent="0.25">
      <c r="A59603" s="6"/>
    </row>
    <row r="59604" spans="1:1" x14ac:dyDescent="0.25">
      <c r="A59604" s="6"/>
    </row>
    <row r="59605" spans="1:1" x14ac:dyDescent="0.25">
      <c r="A59605" s="6"/>
    </row>
    <row r="59606" spans="1:1" x14ac:dyDescent="0.25">
      <c r="A59606" s="6"/>
    </row>
    <row r="59607" spans="1:1" x14ac:dyDescent="0.25">
      <c r="A59607" s="6"/>
    </row>
    <row r="59608" spans="1:1" x14ac:dyDescent="0.25">
      <c r="A59608" s="6"/>
    </row>
    <row r="59609" spans="1:1" x14ac:dyDescent="0.25">
      <c r="A59609" s="6"/>
    </row>
    <row r="59610" spans="1:1" x14ac:dyDescent="0.25">
      <c r="A59610" s="6"/>
    </row>
    <row r="59611" spans="1:1" x14ac:dyDescent="0.25">
      <c r="A59611" s="6"/>
    </row>
    <row r="59612" spans="1:1" x14ac:dyDescent="0.25">
      <c r="A59612" s="6"/>
    </row>
    <row r="59613" spans="1:1" x14ac:dyDescent="0.25">
      <c r="A59613" s="6"/>
    </row>
    <row r="59614" spans="1:1" x14ac:dyDescent="0.25">
      <c r="A59614" s="6"/>
    </row>
    <row r="59615" spans="1:1" x14ac:dyDescent="0.25">
      <c r="A59615" s="6"/>
    </row>
    <row r="59616" spans="1:1" x14ac:dyDescent="0.25">
      <c r="A59616" s="6"/>
    </row>
    <row r="59617" spans="1:1" x14ac:dyDescent="0.25">
      <c r="A59617" s="6"/>
    </row>
    <row r="59618" spans="1:1" x14ac:dyDescent="0.25">
      <c r="A59618" s="6"/>
    </row>
    <row r="59619" spans="1:1" x14ac:dyDescent="0.25">
      <c r="A59619" s="6"/>
    </row>
    <row r="59620" spans="1:1" x14ac:dyDescent="0.25">
      <c r="A59620" s="6"/>
    </row>
    <row r="59621" spans="1:1" x14ac:dyDescent="0.25">
      <c r="A59621" s="6"/>
    </row>
    <row r="59622" spans="1:1" x14ac:dyDescent="0.25">
      <c r="A59622" s="6"/>
    </row>
    <row r="59623" spans="1:1" x14ac:dyDescent="0.25">
      <c r="A59623" s="6"/>
    </row>
    <row r="59624" spans="1:1" x14ac:dyDescent="0.25">
      <c r="A59624" s="6"/>
    </row>
    <row r="59625" spans="1:1" x14ac:dyDescent="0.25">
      <c r="A59625" s="6"/>
    </row>
    <row r="59626" spans="1:1" x14ac:dyDescent="0.25">
      <c r="A59626" s="6"/>
    </row>
    <row r="59627" spans="1:1" x14ac:dyDescent="0.25">
      <c r="A59627" s="6"/>
    </row>
    <row r="59628" spans="1:1" x14ac:dyDescent="0.25">
      <c r="A59628" s="6"/>
    </row>
    <row r="59629" spans="1:1" x14ac:dyDescent="0.25">
      <c r="A59629" s="6"/>
    </row>
    <row r="59630" spans="1:1" x14ac:dyDescent="0.25">
      <c r="A59630" s="6"/>
    </row>
    <row r="59631" spans="1:1" x14ac:dyDescent="0.25">
      <c r="A59631" s="6"/>
    </row>
    <row r="59632" spans="1:1" x14ac:dyDescent="0.25">
      <c r="A59632" s="6"/>
    </row>
    <row r="59633" spans="1:1" x14ac:dyDescent="0.25">
      <c r="A59633" s="6"/>
    </row>
    <row r="59634" spans="1:1" x14ac:dyDescent="0.25">
      <c r="A59634" s="6"/>
    </row>
    <row r="59635" spans="1:1" x14ac:dyDescent="0.25">
      <c r="A59635" s="6"/>
    </row>
    <row r="59636" spans="1:1" x14ac:dyDescent="0.25">
      <c r="A59636" s="6"/>
    </row>
    <row r="59637" spans="1:1" x14ac:dyDescent="0.25">
      <c r="A59637" s="6"/>
    </row>
    <row r="59638" spans="1:1" x14ac:dyDescent="0.25">
      <c r="A59638" s="6"/>
    </row>
    <row r="59639" spans="1:1" x14ac:dyDescent="0.25">
      <c r="A59639" s="6"/>
    </row>
    <row r="59640" spans="1:1" x14ac:dyDescent="0.25">
      <c r="A59640" s="6"/>
    </row>
    <row r="59641" spans="1:1" x14ac:dyDescent="0.25">
      <c r="A59641" s="6"/>
    </row>
    <row r="59642" spans="1:1" x14ac:dyDescent="0.25">
      <c r="A59642" s="6"/>
    </row>
    <row r="59643" spans="1:1" x14ac:dyDescent="0.25">
      <c r="A59643" s="6"/>
    </row>
    <row r="59644" spans="1:1" x14ac:dyDescent="0.25">
      <c r="A59644" s="6"/>
    </row>
    <row r="59645" spans="1:1" x14ac:dyDescent="0.25">
      <c r="A59645" s="6"/>
    </row>
    <row r="59646" spans="1:1" x14ac:dyDescent="0.25">
      <c r="A59646" s="6"/>
    </row>
    <row r="59647" spans="1:1" x14ac:dyDescent="0.25">
      <c r="A59647" s="6"/>
    </row>
    <row r="59648" spans="1:1" x14ac:dyDescent="0.25">
      <c r="A59648" s="6"/>
    </row>
    <row r="59649" spans="1:1" x14ac:dyDescent="0.25">
      <c r="A59649" s="6"/>
    </row>
    <row r="59650" spans="1:1" x14ac:dyDescent="0.25">
      <c r="A59650" s="6"/>
    </row>
    <row r="59651" spans="1:1" x14ac:dyDescent="0.25">
      <c r="A59651" s="6"/>
    </row>
    <row r="59652" spans="1:1" x14ac:dyDescent="0.25">
      <c r="A59652" s="6"/>
    </row>
    <row r="59653" spans="1:1" x14ac:dyDescent="0.25">
      <c r="A59653" s="6"/>
    </row>
    <row r="59654" spans="1:1" x14ac:dyDescent="0.25">
      <c r="A59654" s="6"/>
    </row>
    <row r="59655" spans="1:1" x14ac:dyDescent="0.25">
      <c r="A59655" s="6"/>
    </row>
    <row r="59656" spans="1:1" x14ac:dyDescent="0.25">
      <c r="A59656" s="6"/>
    </row>
    <row r="59657" spans="1:1" x14ac:dyDescent="0.25">
      <c r="A59657" s="6"/>
    </row>
    <row r="59658" spans="1:1" x14ac:dyDescent="0.25">
      <c r="A59658" s="6"/>
    </row>
    <row r="59659" spans="1:1" x14ac:dyDescent="0.25">
      <c r="A59659" s="6"/>
    </row>
    <row r="59660" spans="1:1" x14ac:dyDescent="0.25">
      <c r="A59660" s="6"/>
    </row>
    <row r="59661" spans="1:1" x14ac:dyDescent="0.25">
      <c r="A59661" s="6"/>
    </row>
    <row r="59662" spans="1:1" x14ac:dyDescent="0.25">
      <c r="A59662" s="6"/>
    </row>
    <row r="59663" spans="1:1" x14ac:dyDescent="0.25">
      <c r="A59663" s="6"/>
    </row>
    <row r="59664" spans="1:1" x14ac:dyDescent="0.25">
      <c r="A59664" s="6"/>
    </row>
    <row r="59665" spans="1:1" x14ac:dyDescent="0.25">
      <c r="A59665" s="6"/>
    </row>
    <row r="59666" spans="1:1" x14ac:dyDescent="0.25">
      <c r="A59666" s="6"/>
    </row>
    <row r="59667" spans="1:1" x14ac:dyDescent="0.25">
      <c r="A59667" s="6"/>
    </row>
    <row r="59668" spans="1:1" x14ac:dyDescent="0.25">
      <c r="A59668" s="6"/>
    </row>
    <row r="59669" spans="1:1" x14ac:dyDescent="0.25">
      <c r="A59669" s="6"/>
    </row>
    <row r="59670" spans="1:1" x14ac:dyDescent="0.25">
      <c r="A59670" s="6"/>
    </row>
    <row r="59671" spans="1:1" x14ac:dyDescent="0.25">
      <c r="A59671" s="6"/>
    </row>
    <row r="59672" spans="1:1" x14ac:dyDescent="0.25">
      <c r="A59672" s="6"/>
    </row>
    <row r="59673" spans="1:1" x14ac:dyDescent="0.25">
      <c r="A59673" s="6"/>
    </row>
    <row r="59674" spans="1:1" x14ac:dyDescent="0.25">
      <c r="A59674" s="6"/>
    </row>
    <row r="59675" spans="1:1" x14ac:dyDescent="0.25">
      <c r="A59675" s="6"/>
    </row>
    <row r="59676" spans="1:1" x14ac:dyDescent="0.25">
      <c r="A59676" s="6"/>
    </row>
    <row r="59677" spans="1:1" x14ac:dyDescent="0.25">
      <c r="A59677" s="6"/>
    </row>
    <row r="59678" spans="1:1" x14ac:dyDescent="0.25">
      <c r="A59678" s="6"/>
    </row>
    <row r="59679" spans="1:1" x14ac:dyDescent="0.25">
      <c r="A59679" s="6"/>
    </row>
    <row r="59680" spans="1:1" x14ac:dyDescent="0.25">
      <c r="A59680" s="6"/>
    </row>
    <row r="59681" spans="1:1" x14ac:dyDescent="0.25">
      <c r="A59681" s="6"/>
    </row>
    <row r="59682" spans="1:1" x14ac:dyDescent="0.25">
      <c r="A59682" s="6"/>
    </row>
    <row r="59683" spans="1:1" x14ac:dyDescent="0.25">
      <c r="A59683" s="6"/>
    </row>
    <row r="59684" spans="1:1" x14ac:dyDescent="0.25">
      <c r="A59684" s="6"/>
    </row>
    <row r="59685" spans="1:1" x14ac:dyDescent="0.25">
      <c r="A59685" s="6"/>
    </row>
    <row r="59686" spans="1:1" x14ac:dyDescent="0.25">
      <c r="A59686" s="6"/>
    </row>
    <row r="59687" spans="1:1" x14ac:dyDescent="0.25">
      <c r="A59687" s="6"/>
    </row>
    <row r="59688" spans="1:1" x14ac:dyDescent="0.25">
      <c r="A59688" s="6"/>
    </row>
    <row r="59689" spans="1:1" x14ac:dyDescent="0.25">
      <c r="A59689" s="6"/>
    </row>
    <row r="59690" spans="1:1" x14ac:dyDescent="0.25">
      <c r="A59690" s="6"/>
    </row>
    <row r="59691" spans="1:1" x14ac:dyDescent="0.25">
      <c r="A59691" s="6"/>
    </row>
    <row r="59692" spans="1:1" x14ac:dyDescent="0.25">
      <c r="A59692" s="6"/>
    </row>
    <row r="59693" spans="1:1" x14ac:dyDescent="0.25">
      <c r="A59693" s="6"/>
    </row>
    <row r="59694" spans="1:1" x14ac:dyDescent="0.25">
      <c r="A59694" s="6"/>
    </row>
    <row r="59695" spans="1:1" x14ac:dyDescent="0.25">
      <c r="A59695" s="6"/>
    </row>
    <row r="59696" spans="1:1" x14ac:dyDescent="0.25">
      <c r="A59696" s="6"/>
    </row>
    <row r="59697" spans="1:1" x14ac:dyDescent="0.25">
      <c r="A59697" s="6"/>
    </row>
    <row r="59698" spans="1:1" x14ac:dyDescent="0.25">
      <c r="A59698" s="6"/>
    </row>
    <row r="59699" spans="1:1" x14ac:dyDescent="0.25">
      <c r="A59699" s="6"/>
    </row>
    <row r="59700" spans="1:1" x14ac:dyDescent="0.25">
      <c r="A59700" s="6"/>
    </row>
    <row r="59701" spans="1:1" x14ac:dyDescent="0.25">
      <c r="A59701" s="6"/>
    </row>
    <row r="59702" spans="1:1" x14ac:dyDescent="0.25">
      <c r="A59702" s="6"/>
    </row>
    <row r="59703" spans="1:1" x14ac:dyDescent="0.25">
      <c r="A59703" s="6"/>
    </row>
    <row r="59704" spans="1:1" x14ac:dyDescent="0.25">
      <c r="A59704" s="6"/>
    </row>
    <row r="59705" spans="1:1" x14ac:dyDescent="0.25">
      <c r="A59705" s="6"/>
    </row>
    <row r="59706" spans="1:1" x14ac:dyDescent="0.25">
      <c r="A59706" s="6"/>
    </row>
    <row r="59707" spans="1:1" x14ac:dyDescent="0.25">
      <c r="A59707" s="6"/>
    </row>
    <row r="59708" spans="1:1" x14ac:dyDescent="0.25">
      <c r="A59708" s="6"/>
    </row>
    <row r="59709" spans="1:1" x14ac:dyDescent="0.25">
      <c r="A59709" s="6"/>
    </row>
    <row r="59710" spans="1:1" x14ac:dyDescent="0.25">
      <c r="A59710" s="6"/>
    </row>
    <row r="59711" spans="1:1" x14ac:dyDescent="0.25">
      <c r="A59711" s="6"/>
    </row>
    <row r="59712" spans="1:1" x14ac:dyDescent="0.25">
      <c r="A59712" s="6"/>
    </row>
    <row r="59713" spans="1:1" x14ac:dyDescent="0.25">
      <c r="A59713" s="6"/>
    </row>
    <row r="59714" spans="1:1" x14ac:dyDescent="0.25">
      <c r="A59714" s="6"/>
    </row>
    <row r="59715" spans="1:1" x14ac:dyDescent="0.25">
      <c r="A59715" s="6"/>
    </row>
    <row r="59716" spans="1:1" x14ac:dyDescent="0.25">
      <c r="A59716" s="6"/>
    </row>
    <row r="59717" spans="1:1" x14ac:dyDescent="0.25">
      <c r="A59717" s="6"/>
    </row>
    <row r="59718" spans="1:1" x14ac:dyDescent="0.25">
      <c r="A59718" s="6"/>
    </row>
    <row r="59719" spans="1:1" x14ac:dyDescent="0.25">
      <c r="A59719" s="6"/>
    </row>
    <row r="59720" spans="1:1" x14ac:dyDescent="0.25">
      <c r="A59720" s="6"/>
    </row>
    <row r="59721" spans="1:1" x14ac:dyDescent="0.25">
      <c r="A59721" s="6"/>
    </row>
    <row r="59722" spans="1:1" x14ac:dyDescent="0.25">
      <c r="A59722" s="6"/>
    </row>
    <row r="59723" spans="1:1" x14ac:dyDescent="0.25">
      <c r="A59723" s="6"/>
    </row>
    <row r="59724" spans="1:1" x14ac:dyDescent="0.25">
      <c r="A59724" s="6"/>
    </row>
    <row r="59725" spans="1:1" x14ac:dyDescent="0.25">
      <c r="A59725" s="6"/>
    </row>
    <row r="59726" spans="1:1" x14ac:dyDescent="0.25">
      <c r="A59726" s="6"/>
    </row>
    <row r="59727" spans="1:1" x14ac:dyDescent="0.25">
      <c r="A59727" s="6"/>
    </row>
    <row r="59728" spans="1:1" x14ac:dyDescent="0.25">
      <c r="A59728" s="6"/>
    </row>
    <row r="59729" spans="1:1" x14ac:dyDescent="0.25">
      <c r="A59729" s="6"/>
    </row>
    <row r="59730" spans="1:1" x14ac:dyDescent="0.25">
      <c r="A59730" s="6"/>
    </row>
    <row r="59731" spans="1:1" x14ac:dyDescent="0.25">
      <c r="A59731" s="6"/>
    </row>
    <row r="59732" spans="1:1" x14ac:dyDescent="0.25">
      <c r="A59732" s="6"/>
    </row>
    <row r="59733" spans="1:1" x14ac:dyDescent="0.25">
      <c r="A59733" s="6"/>
    </row>
    <row r="59734" spans="1:1" x14ac:dyDescent="0.25">
      <c r="A59734" s="6"/>
    </row>
    <row r="59735" spans="1:1" x14ac:dyDescent="0.25">
      <c r="A59735" s="6"/>
    </row>
    <row r="59736" spans="1:1" x14ac:dyDescent="0.25">
      <c r="A59736" s="6"/>
    </row>
    <row r="59737" spans="1:1" x14ac:dyDescent="0.25">
      <c r="A59737" s="6"/>
    </row>
    <row r="59738" spans="1:1" x14ac:dyDescent="0.25">
      <c r="A59738" s="6"/>
    </row>
    <row r="59739" spans="1:1" x14ac:dyDescent="0.25">
      <c r="A59739" s="6"/>
    </row>
    <row r="59740" spans="1:1" x14ac:dyDescent="0.25">
      <c r="A59740" s="6"/>
    </row>
    <row r="59741" spans="1:1" x14ac:dyDescent="0.25">
      <c r="A59741" s="6"/>
    </row>
    <row r="59742" spans="1:1" x14ac:dyDescent="0.25">
      <c r="A59742" s="6"/>
    </row>
    <row r="59743" spans="1:1" x14ac:dyDescent="0.25">
      <c r="A59743" s="6"/>
    </row>
    <row r="59744" spans="1:1" x14ac:dyDescent="0.25">
      <c r="A59744" s="6"/>
    </row>
    <row r="59745" spans="1:1" x14ac:dyDescent="0.25">
      <c r="A59745" s="6"/>
    </row>
    <row r="59746" spans="1:1" x14ac:dyDescent="0.25">
      <c r="A59746" s="6"/>
    </row>
    <row r="59747" spans="1:1" x14ac:dyDescent="0.25">
      <c r="A59747" s="6"/>
    </row>
    <row r="59748" spans="1:1" x14ac:dyDescent="0.25">
      <c r="A59748" s="6"/>
    </row>
    <row r="59749" spans="1:1" x14ac:dyDescent="0.25">
      <c r="A59749" s="6"/>
    </row>
    <row r="59750" spans="1:1" x14ac:dyDescent="0.25">
      <c r="A59750" s="6"/>
    </row>
    <row r="59751" spans="1:1" x14ac:dyDescent="0.25">
      <c r="A59751" s="6"/>
    </row>
    <row r="59752" spans="1:1" x14ac:dyDescent="0.25">
      <c r="A59752" s="6"/>
    </row>
    <row r="59753" spans="1:1" x14ac:dyDescent="0.25">
      <c r="A59753" s="6"/>
    </row>
    <row r="59754" spans="1:1" x14ac:dyDescent="0.25">
      <c r="A59754" s="6"/>
    </row>
    <row r="59755" spans="1:1" x14ac:dyDescent="0.25">
      <c r="A59755" s="6"/>
    </row>
    <row r="59756" spans="1:1" x14ac:dyDescent="0.25">
      <c r="A59756" s="6"/>
    </row>
    <row r="59757" spans="1:1" x14ac:dyDescent="0.25">
      <c r="A59757" s="6"/>
    </row>
    <row r="59758" spans="1:1" x14ac:dyDescent="0.25">
      <c r="A59758" s="6"/>
    </row>
    <row r="59759" spans="1:1" x14ac:dyDescent="0.25">
      <c r="A59759" s="6"/>
    </row>
    <row r="59760" spans="1:1" x14ac:dyDescent="0.25">
      <c r="A59760" s="6"/>
    </row>
    <row r="59761" spans="1:1" x14ac:dyDescent="0.25">
      <c r="A59761" s="6"/>
    </row>
    <row r="59762" spans="1:1" x14ac:dyDescent="0.25">
      <c r="A59762" s="6"/>
    </row>
    <row r="59763" spans="1:1" x14ac:dyDescent="0.25">
      <c r="A59763" s="6"/>
    </row>
    <row r="59764" spans="1:1" x14ac:dyDescent="0.25">
      <c r="A59764" s="6"/>
    </row>
    <row r="59765" spans="1:1" x14ac:dyDescent="0.25">
      <c r="A59765" s="6"/>
    </row>
    <row r="59766" spans="1:1" x14ac:dyDescent="0.25">
      <c r="A59766" s="6"/>
    </row>
    <row r="59767" spans="1:1" x14ac:dyDescent="0.25">
      <c r="A59767" s="6"/>
    </row>
    <row r="59768" spans="1:1" x14ac:dyDescent="0.25">
      <c r="A59768" s="6"/>
    </row>
    <row r="59769" spans="1:1" x14ac:dyDescent="0.25">
      <c r="A59769" s="6"/>
    </row>
    <row r="59770" spans="1:1" x14ac:dyDescent="0.25">
      <c r="A59770" s="6"/>
    </row>
    <row r="59771" spans="1:1" x14ac:dyDescent="0.25">
      <c r="A59771" s="6"/>
    </row>
    <row r="59772" spans="1:1" x14ac:dyDescent="0.25">
      <c r="A59772" s="6"/>
    </row>
    <row r="59773" spans="1:1" x14ac:dyDescent="0.25">
      <c r="A59773" s="6"/>
    </row>
    <row r="59774" spans="1:1" x14ac:dyDescent="0.25">
      <c r="A59774" s="6"/>
    </row>
    <row r="59775" spans="1:1" x14ac:dyDescent="0.25">
      <c r="A59775" s="6"/>
    </row>
    <row r="59776" spans="1:1" x14ac:dyDescent="0.25">
      <c r="A59776" s="6"/>
    </row>
    <row r="59777" spans="1:1" x14ac:dyDescent="0.25">
      <c r="A59777" s="6"/>
    </row>
    <row r="59778" spans="1:1" x14ac:dyDescent="0.25">
      <c r="A59778" s="6"/>
    </row>
    <row r="59779" spans="1:1" x14ac:dyDescent="0.25">
      <c r="A59779" s="6"/>
    </row>
    <row r="59780" spans="1:1" x14ac:dyDescent="0.25">
      <c r="A59780" s="6"/>
    </row>
    <row r="59781" spans="1:1" x14ac:dyDescent="0.25">
      <c r="A59781" s="6"/>
    </row>
    <row r="59782" spans="1:1" x14ac:dyDescent="0.25">
      <c r="A59782" s="6"/>
    </row>
    <row r="59783" spans="1:1" x14ac:dyDescent="0.25">
      <c r="A59783" s="6"/>
    </row>
    <row r="59784" spans="1:1" x14ac:dyDescent="0.25">
      <c r="A59784" s="6"/>
    </row>
    <row r="59785" spans="1:1" x14ac:dyDescent="0.25">
      <c r="A59785" s="6"/>
    </row>
    <row r="59786" spans="1:1" x14ac:dyDescent="0.25">
      <c r="A59786" s="6"/>
    </row>
    <row r="59787" spans="1:1" x14ac:dyDescent="0.25">
      <c r="A59787" s="6"/>
    </row>
    <row r="59788" spans="1:1" x14ac:dyDescent="0.25">
      <c r="A59788" s="6"/>
    </row>
    <row r="59789" spans="1:1" x14ac:dyDescent="0.25">
      <c r="A59789" s="6"/>
    </row>
    <row r="59790" spans="1:1" x14ac:dyDescent="0.25">
      <c r="A59790" s="6"/>
    </row>
    <row r="59791" spans="1:1" x14ac:dyDescent="0.25">
      <c r="A59791" s="6"/>
    </row>
    <row r="59792" spans="1:1" x14ac:dyDescent="0.25">
      <c r="A59792" s="6"/>
    </row>
    <row r="59793" spans="1:1" x14ac:dyDescent="0.25">
      <c r="A59793" s="6"/>
    </row>
    <row r="59794" spans="1:1" x14ac:dyDescent="0.25">
      <c r="A59794" s="6"/>
    </row>
    <row r="59795" spans="1:1" x14ac:dyDescent="0.25">
      <c r="A59795" s="6"/>
    </row>
    <row r="59796" spans="1:1" x14ac:dyDescent="0.25">
      <c r="A59796" s="6"/>
    </row>
    <row r="59797" spans="1:1" x14ac:dyDescent="0.25">
      <c r="A59797" s="6"/>
    </row>
    <row r="59798" spans="1:1" x14ac:dyDescent="0.25">
      <c r="A59798" s="6"/>
    </row>
    <row r="59799" spans="1:1" x14ac:dyDescent="0.25">
      <c r="A59799" s="6"/>
    </row>
    <row r="59800" spans="1:1" x14ac:dyDescent="0.25">
      <c r="A59800" s="6"/>
    </row>
    <row r="59801" spans="1:1" x14ac:dyDescent="0.25">
      <c r="A59801" s="6"/>
    </row>
    <row r="59802" spans="1:1" x14ac:dyDescent="0.25">
      <c r="A59802" s="6"/>
    </row>
    <row r="59803" spans="1:1" x14ac:dyDescent="0.25">
      <c r="A59803" s="6"/>
    </row>
    <row r="59804" spans="1:1" x14ac:dyDescent="0.25">
      <c r="A59804" s="6"/>
    </row>
    <row r="59805" spans="1:1" x14ac:dyDescent="0.25">
      <c r="A59805" s="6"/>
    </row>
    <row r="59806" spans="1:1" x14ac:dyDescent="0.25">
      <c r="A59806" s="6"/>
    </row>
    <row r="59807" spans="1:1" x14ac:dyDescent="0.25">
      <c r="A59807" s="6"/>
    </row>
    <row r="59808" spans="1:1" x14ac:dyDescent="0.25">
      <c r="A59808" s="6"/>
    </row>
    <row r="59809" spans="1:1" x14ac:dyDescent="0.25">
      <c r="A59809" s="6"/>
    </row>
    <row r="59810" spans="1:1" x14ac:dyDescent="0.25">
      <c r="A59810" s="6"/>
    </row>
    <row r="59811" spans="1:1" x14ac:dyDescent="0.25">
      <c r="A59811" s="6"/>
    </row>
    <row r="59812" spans="1:1" x14ac:dyDescent="0.25">
      <c r="A59812" s="6"/>
    </row>
    <row r="59813" spans="1:1" x14ac:dyDescent="0.25">
      <c r="A59813" s="6"/>
    </row>
    <row r="59814" spans="1:1" x14ac:dyDescent="0.25">
      <c r="A59814" s="6"/>
    </row>
    <row r="59815" spans="1:1" x14ac:dyDescent="0.25">
      <c r="A59815" s="6"/>
    </row>
    <row r="59816" spans="1:1" x14ac:dyDescent="0.25">
      <c r="A59816" s="6"/>
    </row>
    <row r="59817" spans="1:1" x14ac:dyDescent="0.25">
      <c r="A59817" s="6"/>
    </row>
    <row r="59818" spans="1:1" x14ac:dyDescent="0.25">
      <c r="A59818" s="6"/>
    </row>
    <row r="59819" spans="1:1" x14ac:dyDescent="0.25">
      <c r="A59819" s="6"/>
    </row>
    <row r="59820" spans="1:1" x14ac:dyDescent="0.25">
      <c r="A59820" s="6"/>
    </row>
    <row r="59821" spans="1:1" x14ac:dyDescent="0.25">
      <c r="A59821" s="6"/>
    </row>
    <row r="59822" spans="1:1" x14ac:dyDescent="0.25">
      <c r="A59822" s="6"/>
    </row>
    <row r="59823" spans="1:1" x14ac:dyDescent="0.25">
      <c r="A59823" s="6"/>
    </row>
    <row r="59824" spans="1:1" x14ac:dyDescent="0.25">
      <c r="A59824" s="6"/>
    </row>
    <row r="59825" spans="1:1" x14ac:dyDescent="0.25">
      <c r="A59825" s="6"/>
    </row>
    <row r="59826" spans="1:1" x14ac:dyDescent="0.25">
      <c r="A59826" s="6"/>
    </row>
    <row r="59827" spans="1:1" x14ac:dyDescent="0.25">
      <c r="A59827" s="6"/>
    </row>
    <row r="59828" spans="1:1" x14ac:dyDescent="0.25">
      <c r="A59828" s="6"/>
    </row>
    <row r="59829" spans="1:1" x14ac:dyDescent="0.25">
      <c r="A59829" s="6"/>
    </row>
    <row r="59830" spans="1:1" x14ac:dyDescent="0.25">
      <c r="A59830" s="6"/>
    </row>
    <row r="59831" spans="1:1" x14ac:dyDescent="0.25">
      <c r="A59831" s="6"/>
    </row>
    <row r="59832" spans="1:1" x14ac:dyDescent="0.25">
      <c r="A59832" s="6"/>
    </row>
    <row r="59833" spans="1:1" x14ac:dyDescent="0.25">
      <c r="A59833" s="6"/>
    </row>
    <row r="59834" spans="1:1" x14ac:dyDescent="0.25">
      <c r="A59834" s="6"/>
    </row>
    <row r="59835" spans="1:1" x14ac:dyDescent="0.25">
      <c r="A59835" s="6"/>
    </row>
    <row r="59836" spans="1:1" x14ac:dyDescent="0.25">
      <c r="A59836" s="6"/>
    </row>
    <row r="59837" spans="1:1" x14ac:dyDescent="0.25">
      <c r="A59837" s="6"/>
    </row>
    <row r="59838" spans="1:1" x14ac:dyDescent="0.25">
      <c r="A59838" s="6"/>
    </row>
    <row r="59839" spans="1:1" x14ac:dyDescent="0.25">
      <c r="A59839" s="6"/>
    </row>
    <row r="59840" spans="1:1" x14ac:dyDescent="0.25">
      <c r="A59840" s="6"/>
    </row>
    <row r="59841" spans="1:1" x14ac:dyDescent="0.25">
      <c r="A59841" s="6"/>
    </row>
    <row r="59842" spans="1:1" x14ac:dyDescent="0.25">
      <c r="A59842" s="6"/>
    </row>
    <row r="59843" spans="1:1" x14ac:dyDescent="0.25">
      <c r="A59843" s="6"/>
    </row>
    <row r="59844" spans="1:1" x14ac:dyDescent="0.25">
      <c r="A59844" s="6"/>
    </row>
    <row r="59845" spans="1:1" x14ac:dyDescent="0.25">
      <c r="A59845" s="6"/>
    </row>
    <row r="59846" spans="1:1" x14ac:dyDescent="0.25">
      <c r="A59846" s="6"/>
    </row>
    <row r="59847" spans="1:1" x14ac:dyDescent="0.25">
      <c r="A59847" s="6"/>
    </row>
    <row r="59848" spans="1:1" x14ac:dyDescent="0.25">
      <c r="A59848" s="6"/>
    </row>
    <row r="59849" spans="1:1" x14ac:dyDescent="0.25">
      <c r="A59849" s="6"/>
    </row>
    <row r="59850" spans="1:1" x14ac:dyDescent="0.25">
      <c r="A59850" s="6"/>
    </row>
    <row r="59851" spans="1:1" x14ac:dyDescent="0.25">
      <c r="A59851" s="6"/>
    </row>
    <row r="59852" spans="1:1" x14ac:dyDescent="0.25">
      <c r="A59852" s="6"/>
    </row>
    <row r="59853" spans="1:1" x14ac:dyDescent="0.25">
      <c r="A59853" s="6"/>
    </row>
    <row r="59854" spans="1:1" x14ac:dyDescent="0.25">
      <c r="A59854" s="6"/>
    </row>
    <row r="59855" spans="1:1" x14ac:dyDescent="0.25">
      <c r="A59855" s="6"/>
    </row>
    <row r="59856" spans="1:1" x14ac:dyDescent="0.25">
      <c r="A59856" s="6"/>
    </row>
    <row r="59857" spans="1:1" x14ac:dyDescent="0.25">
      <c r="A59857" s="6"/>
    </row>
    <row r="59858" spans="1:1" x14ac:dyDescent="0.25">
      <c r="A59858" s="6"/>
    </row>
    <row r="59859" spans="1:1" x14ac:dyDescent="0.25">
      <c r="A59859" s="6"/>
    </row>
    <row r="59860" spans="1:1" x14ac:dyDescent="0.25">
      <c r="A59860" s="6"/>
    </row>
    <row r="59861" spans="1:1" x14ac:dyDescent="0.25">
      <c r="A59861" s="6"/>
    </row>
    <row r="59862" spans="1:1" x14ac:dyDescent="0.25">
      <c r="A59862" s="6"/>
    </row>
    <row r="59863" spans="1:1" x14ac:dyDescent="0.25">
      <c r="A59863" s="6"/>
    </row>
    <row r="59864" spans="1:1" x14ac:dyDescent="0.25">
      <c r="A59864" s="6"/>
    </row>
    <row r="59865" spans="1:1" x14ac:dyDescent="0.25">
      <c r="A59865" s="6"/>
    </row>
    <row r="59866" spans="1:1" x14ac:dyDescent="0.25">
      <c r="A59866" s="6"/>
    </row>
    <row r="59867" spans="1:1" x14ac:dyDescent="0.25">
      <c r="A59867" s="6"/>
    </row>
    <row r="59868" spans="1:1" x14ac:dyDescent="0.25">
      <c r="A59868" s="6"/>
    </row>
    <row r="59869" spans="1:1" x14ac:dyDescent="0.25">
      <c r="A59869" s="6"/>
    </row>
    <row r="59870" spans="1:1" x14ac:dyDescent="0.25">
      <c r="A59870" s="6"/>
    </row>
    <row r="59871" spans="1:1" x14ac:dyDescent="0.25">
      <c r="A59871" s="6"/>
    </row>
    <row r="59872" spans="1:1" x14ac:dyDescent="0.25">
      <c r="A59872" s="6"/>
    </row>
    <row r="59873" spans="1:1" x14ac:dyDescent="0.25">
      <c r="A59873" s="6"/>
    </row>
    <row r="59874" spans="1:1" x14ac:dyDescent="0.25">
      <c r="A59874" s="6"/>
    </row>
    <row r="59875" spans="1:1" x14ac:dyDescent="0.25">
      <c r="A59875" s="6"/>
    </row>
    <row r="59876" spans="1:1" x14ac:dyDescent="0.25">
      <c r="A59876" s="6"/>
    </row>
    <row r="59877" spans="1:1" x14ac:dyDescent="0.25">
      <c r="A59877" s="6"/>
    </row>
    <row r="59878" spans="1:1" x14ac:dyDescent="0.25">
      <c r="A59878" s="6"/>
    </row>
    <row r="59879" spans="1:1" x14ac:dyDescent="0.25">
      <c r="A59879" s="6"/>
    </row>
    <row r="59880" spans="1:1" x14ac:dyDescent="0.25">
      <c r="A59880" s="6"/>
    </row>
    <row r="59881" spans="1:1" x14ac:dyDescent="0.25">
      <c r="A59881" s="6"/>
    </row>
    <row r="59882" spans="1:1" x14ac:dyDescent="0.25">
      <c r="A59882" s="6"/>
    </row>
    <row r="59883" spans="1:1" x14ac:dyDescent="0.25">
      <c r="A59883" s="6"/>
    </row>
    <row r="59884" spans="1:1" x14ac:dyDescent="0.25">
      <c r="A59884" s="6"/>
    </row>
    <row r="59885" spans="1:1" x14ac:dyDescent="0.25">
      <c r="A59885" s="6"/>
    </row>
    <row r="59886" spans="1:1" x14ac:dyDescent="0.25">
      <c r="A59886" s="6"/>
    </row>
    <row r="59887" spans="1:1" x14ac:dyDescent="0.25">
      <c r="A59887" s="6"/>
    </row>
    <row r="59888" spans="1:1" x14ac:dyDescent="0.25">
      <c r="A59888" s="6"/>
    </row>
    <row r="59889" spans="1:1" x14ac:dyDescent="0.25">
      <c r="A59889" s="6"/>
    </row>
    <row r="59890" spans="1:1" x14ac:dyDescent="0.25">
      <c r="A59890" s="6"/>
    </row>
    <row r="59891" spans="1:1" x14ac:dyDescent="0.25">
      <c r="A59891" s="6"/>
    </row>
    <row r="59892" spans="1:1" x14ac:dyDescent="0.25">
      <c r="A59892" s="6"/>
    </row>
    <row r="59893" spans="1:1" x14ac:dyDescent="0.25">
      <c r="A59893" s="6"/>
    </row>
    <row r="59894" spans="1:1" x14ac:dyDescent="0.25">
      <c r="A59894" s="6"/>
    </row>
    <row r="59895" spans="1:1" x14ac:dyDescent="0.25">
      <c r="A59895" s="6"/>
    </row>
    <row r="59896" spans="1:1" x14ac:dyDescent="0.25">
      <c r="A59896" s="6"/>
    </row>
    <row r="59897" spans="1:1" x14ac:dyDescent="0.25">
      <c r="A59897" s="6"/>
    </row>
    <row r="59898" spans="1:1" x14ac:dyDescent="0.25">
      <c r="A59898" s="6"/>
    </row>
    <row r="59899" spans="1:1" x14ac:dyDescent="0.25">
      <c r="A59899" s="6"/>
    </row>
    <row r="59900" spans="1:1" x14ac:dyDescent="0.25">
      <c r="A59900" s="6"/>
    </row>
    <row r="59901" spans="1:1" x14ac:dyDescent="0.25">
      <c r="A59901" s="6"/>
    </row>
    <row r="59902" spans="1:1" x14ac:dyDescent="0.25">
      <c r="A59902" s="6"/>
    </row>
    <row r="59903" spans="1:1" x14ac:dyDescent="0.25">
      <c r="A59903" s="6"/>
    </row>
    <row r="59904" spans="1:1" x14ac:dyDescent="0.25">
      <c r="A59904" s="6"/>
    </row>
    <row r="59905" spans="1:1" x14ac:dyDescent="0.25">
      <c r="A59905" s="6"/>
    </row>
    <row r="59906" spans="1:1" x14ac:dyDescent="0.25">
      <c r="A59906" s="6"/>
    </row>
    <row r="59907" spans="1:1" x14ac:dyDescent="0.25">
      <c r="A59907" s="6"/>
    </row>
    <row r="59908" spans="1:1" x14ac:dyDescent="0.25">
      <c r="A59908" s="6"/>
    </row>
    <row r="59909" spans="1:1" x14ac:dyDescent="0.25">
      <c r="A59909" s="6"/>
    </row>
    <row r="59910" spans="1:1" x14ac:dyDescent="0.25">
      <c r="A59910" s="6"/>
    </row>
    <row r="59911" spans="1:1" x14ac:dyDescent="0.25">
      <c r="A59911" s="6"/>
    </row>
    <row r="59912" spans="1:1" x14ac:dyDescent="0.25">
      <c r="A59912" s="6"/>
    </row>
    <row r="59913" spans="1:1" x14ac:dyDescent="0.25">
      <c r="A59913" s="6"/>
    </row>
    <row r="59914" spans="1:1" x14ac:dyDescent="0.25">
      <c r="A59914" s="6"/>
    </row>
    <row r="59915" spans="1:1" x14ac:dyDescent="0.25">
      <c r="A59915" s="6"/>
    </row>
    <row r="59916" spans="1:1" x14ac:dyDescent="0.25">
      <c r="A59916" s="6"/>
    </row>
    <row r="59917" spans="1:1" x14ac:dyDescent="0.25">
      <c r="A59917" s="6"/>
    </row>
    <row r="59918" spans="1:1" x14ac:dyDescent="0.25">
      <c r="A59918" s="6"/>
    </row>
    <row r="59919" spans="1:1" x14ac:dyDescent="0.25">
      <c r="A59919" s="6"/>
    </row>
    <row r="59920" spans="1:1" x14ac:dyDescent="0.25">
      <c r="A59920" s="6"/>
    </row>
    <row r="59921" spans="1:1" x14ac:dyDescent="0.25">
      <c r="A59921" s="6"/>
    </row>
    <row r="59922" spans="1:1" x14ac:dyDescent="0.25">
      <c r="A59922" s="6"/>
    </row>
    <row r="59923" spans="1:1" x14ac:dyDescent="0.25">
      <c r="A59923" s="6"/>
    </row>
    <row r="59924" spans="1:1" x14ac:dyDescent="0.25">
      <c r="A59924" s="6"/>
    </row>
    <row r="59925" spans="1:1" x14ac:dyDescent="0.25">
      <c r="A59925" s="6"/>
    </row>
    <row r="59926" spans="1:1" x14ac:dyDescent="0.25">
      <c r="A59926" s="6"/>
    </row>
    <row r="59927" spans="1:1" x14ac:dyDescent="0.25">
      <c r="A59927" s="6"/>
    </row>
    <row r="59928" spans="1:1" x14ac:dyDescent="0.25">
      <c r="A59928" s="6"/>
    </row>
    <row r="59929" spans="1:1" x14ac:dyDescent="0.25">
      <c r="A59929" s="6"/>
    </row>
    <row r="59930" spans="1:1" x14ac:dyDescent="0.25">
      <c r="A59930" s="6"/>
    </row>
    <row r="59931" spans="1:1" x14ac:dyDescent="0.25">
      <c r="A59931" s="6"/>
    </row>
    <row r="59932" spans="1:1" x14ac:dyDescent="0.25">
      <c r="A59932" s="6"/>
    </row>
    <row r="59933" spans="1:1" x14ac:dyDescent="0.25">
      <c r="A59933" s="6"/>
    </row>
    <row r="59934" spans="1:1" x14ac:dyDescent="0.25">
      <c r="A59934" s="6"/>
    </row>
    <row r="59935" spans="1:1" x14ac:dyDescent="0.25">
      <c r="A59935" s="6"/>
    </row>
    <row r="59936" spans="1:1" x14ac:dyDescent="0.25">
      <c r="A59936" s="6"/>
    </row>
    <row r="59937" spans="1:1" x14ac:dyDescent="0.25">
      <c r="A59937" s="6"/>
    </row>
    <row r="59938" spans="1:1" x14ac:dyDescent="0.25">
      <c r="A59938" s="6"/>
    </row>
    <row r="59939" spans="1:1" x14ac:dyDescent="0.25">
      <c r="A59939" s="6"/>
    </row>
    <row r="59940" spans="1:1" x14ac:dyDescent="0.25">
      <c r="A59940" s="6"/>
    </row>
    <row r="59941" spans="1:1" x14ac:dyDescent="0.25">
      <c r="A59941" s="6"/>
    </row>
    <row r="59942" spans="1:1" x14ac:dyDescent="0.25">
      <c r="A59942" s="6"/>
    </row>
    <row r="59943" spans="1:1" x14ac:dyDescent="0.25">
      <c r="A59943" s="6"/>
    </row>
    <row r="59944" spans="1:1" x14ac:dyDescent="0.25">
      <c r="A59944" s="6"/>
    </row>
    <row r="59945" spans="1:1" x14ac:dyDescent="0.25">
      <c r="A59945" s="6"/>
    </row>
    <row r="59946" spans="1:1" x14ac:dyDescent="0.25">
      <c r="A59946" s="6"/>
    </row>
    <row r="59947" spans="1:1" x14ac:dyDescent="0.25">
      <c r="A59947" s="6"/>
    </row>
    <row r="59948" spans="1:1" x14ac:dyDescent="0.25">
      <c r="A59948" s="6"/>
    </row>
    <row r="59949" spans="1:1" x14ac:dyDescent="0.25">
      <c r="A59949" s="6"/>
    </row>
    <row r="59950" spans="1:1" x14ac:dyDescent="0.25">
      <c r="A59950" s="6"/>
    </row>
    <row r="59951" spans="1:1" x14ac:dyDescent="0.25">
      <c r="A59951" s="6"/>
    </row>
    <row r="59952" spans="1:1" x14ac:dyDescent="0.25">
      <c r="A59952" s="6"/>
    </row>
    <row r="59953" spans="1:1" x14ac:dyDescent="0.25">
      <c r="A59953" s="6"/>
    </row>
    <row r="59954" spans="1:1" x14ac:dyDescent="0.25">
      <c r="A59954" s="6"/>
    </row>
    <row r="59955" spans="1:1" x14ac:dyDescent="0.25">
      <c r="A59955" s="6"/>
    </row>
    <row r="59956" spans="1:1" x14ac:dyDescent="0.25">
      <c r="A59956" s="6"/>
    </row>
    <row r="59957" spans="1:1" x14ac:dyDescent="0.25">
      <c r="A59957" s="6"/>
    </row>
    <row r="59958" spans="1:1" x14ac:dyDescent="0.25">
      <c r="A59958" s="6"/>
    </row>
    <row r="59959" spans="1:1" x14ac:dyDescent="0.25">
      <c r="A59959" s="6"/>
    </row>
    <row r="59960" spans="1:1" x14ac:dyDescent="0.25">
      <c r="A59960" s="6"/>
    </row>
    <row r="59961" spans="1:1" x14ac:dyDescent="0.25">
      <c r="A59961" s="6"/>
    </row>
    <row r="59962" spans="1:1" x14ac:dyDescent="0.25">
      <c r="A59962" s="6"/>
    </row>
    <row r="59963" spans="1:1" x14ac:dyDescent="0.25">
      <c r="A59963" s="6"/>
    </row>
    <row r="59964" spans="1:1" x14ac:dyDescent="0.25">
      <c r="A59964" s="6"/>
    </row>
    <row r="59965" spans="1:1" x14ac:dyDescent="0.25">
      <c r="A59965" s="6"/>
    </row>
    <row r="59966" spans="1:1" x14ac:dyDescent="0.25">
      <c r="A59966" s="6"/>
    </row>
    <row r="59967" spans="1:1" x14ac:dyDescent="0.25">
      <c r="A59967" s="6"/>
    </row>
    <row r="59968" spans="1:1" x14ac:dyDescent="0.25">
      <c r="A59968" s="6"/>
    </row>
    <row r="59969" spans="1:1" x14ac:dyDescent="0.25">
      <c r="A59969" s="6"/>
    </row>
    <row r="59970" spans="1:1" x14ac:dyDescent="0.25">
      <c r="A59970" s="6"/>
    </row>
    <row r="59971" spans="1:1" x14ac:dyDescent="0.25">
      <c r="A59971" s="6"/>
    </row>
    <row r="59972" spans="1:1" x14ac:dyDescent="0.25">
      <c r="A59972" s="6"/>
    </row>
    <row r="59973" spans="1:1" x14ac:dyDescent="0.25">
      <c r="A59973" s="6"/>
    </row>
    <row r="59974" spans="1:1" x14ac:dyDescent="0.25">
      <c r="A59974" s="6"/>
    </row>
    <row r="59975" spans="1:1" x14ac:dyDescent="0.25">
      <c r="A59975" s="6"/>
    </row>
    <row r="59976" spans="1:1" x14ac:dyDescent="0.25">
      <c r="A59976" s="6"/>
    </row>
    <row r="59977" spans="1:1" x14ac:dyDescent="0.25">
      <c r="A59977" s="6"/>
    </row>
    <row r="59978" spans="1:1" x14ac:dyDescent="0.25">
      <c r="A59978" s="6"/>
    </row>
    <row r="59979" spans="1:1" x14ac:dyDescent="0.25">
      <c r="A59979" s="6"/>
    </row>
    <row r="59980" spans="1:1" x14ac:dyDescent="0.25">
      <c r="A59980" s="6"/>
    </row>
    <row r="59981" spans="1:1" x14ac:dyDescent="0.25">
      <c r="A59981" s="6"/>
    </row>
    <row r="59982" spans="1:1" x14ac:dyDescent="0.25">
      <c r="A59982" s="6"/>
    </row>
    <row r="59983" spans="1:1" x14ac:dyDescent="0.25">
      <c r="A59983" s="6"/>
    </row>
    <row r="59984" spans="1:1" x14ac:dyDescent="0.25">
      <c r="A59984" s="6"/>
    </row>
    <row r="59985" spans="1:1" x14ac:dyDescent="0.25">
      <c r="A59985" s="6"/>
    </row>
    <row r="59986" spans="1:1" x14ac:dyDescent="0.25">
      <c r="A59986" s="6"/>
    </row>
    <row r="59987" spans="1:1" x14ac:dyDescent="0.25">
      <c r="A59987" s="6"/>
    </row>
    <row r="59988" spans="1:1" x14ac:dyDescent="0.25">
      <c r="A59988" s="6"/>
    </row>
    <row r="59989" spans="1:1" x14ac:dyDescent="0.25">
      <c r="A59989" s="6"/>
    </row>
    <row r="59990" spans="1:1" x14ac:dyDescent="0.25">
      <c r="A59990" s="6"/>
    </row>
    <row r="59991" spans="1:1" x14ac:dyDescent="0.25">
      <c r="A59991" s="6"/>
    </row>
    <row r="59992" spans="1:1" x14ac:dyDescent="0.25">
      <c r="A59992" s="6"/>
    </row>
    <row r="59993" spans="1:1" x14ac:dyDescent="0.25">
      <c r="A59993" s="6"/>
    </row>
    <row r="59994" spans="1:1" x14ac:dyDescent="0.25">
      <c r="A59994" s="6"/>
    </row>
    <row r="59995" spans="1:1" x14ac:dyDescent="0.25">
      <c r="A59995" s="6"/>
    </row>
    <row r="59996" spans="1:1" x14ac:dyDescent="0.25">
      <c r="A59996" s="6"/>
    </row>
    <row r="59997" spans="1:1" x14ac:dyDescent="0.25">
      <c r="A59997" s="6"/>
    </row>
    <row r="59998" spans="1:1" x14ac:dyDescent="0.25">
      <c r="A59998" s="6"/>
    </row>
    <row r="59999" spans="1:1" x14ac:dyDescent="0.25">
      <c r="A59999" s="6"/>
    </row>
    <row r="60000" spans="1:1" x14ac:dyDescent="0.25">
      <c r="A60000" s="6"/>
    </row>
    <row r="60001" spans="1:1" x14ac:dyDescent="0.25">
      <c r="A60001" s="6"/>
    </row>
    <row r="60002" spans="1:1" x14ac:dyDescent="0.25">
      <c r="A60002" s="6"/>
    </row>
    <row r="60003" spans="1:1" x14ac:dyDescent="0.25">
      <c r="A60003" s="6"/>
    </row>
    <row r="60004" spans="1:1" x14ac:dyDescent="0.25">
      <c r="A60004" s="6"/>
    </row>
    <row r="60005" spans="1:1" x14ac:dyDescent="0.25">
      <c r="A60005" s="6"/>
    </row>
    <row r="60006" spans="1:1" x14ac:dyDescent="0.25">
      <c r="A60006" s="6"/>
    </row>
    <row r="60007" spans="1:1" x14ac:dyDescent="0.25">
      <c r="A60007" s="6"/>
    </row>
    <row r="60008" spans="1:1" x14ac:dyDescent="0.25">
      <c r="A60008" s="6"/>
    </row>
    <row r="60009" spans="1:1" x14ac:dyDescent="0.25">
      <c r="A60009" s="6"/>
    </row>
    <row r="60010" spans="1:1" x14ac:dyDescent="0.25">
      <c r="A60010" s="6"/>
    </row>
    <row r="60011" spans="1:1" x14ac:dyDescent="0.25">
      <c r="A60011" s="6"/>
    </row>
    <row r="60012" spans="1:1" x14ac:dyDescent="0.25">
      <c r="A60012" s="6"/>
    </row>
    <row r="60013" spans="1:1" x14ac:dyDescent="0.25">
      <c r="A60013" s="6"/>
    </row>
    <row r="60014" spans="1:1" x14ac:dyDescent="0.25">
      <c r="A60014" s="6"/>
    </row>
    <row r="60015" spans="1:1" x14ac:dyDescent="0.25">
      <c r="A60015" s="6"/>
    </row>
    <row r="60016" spans="1:1" x14ac:dyDescent="0.25">
      <c r="A60016" s="6"/>
    </row>
    <row r="60017" spans="1:1" x14ac:dyDescent="0.25">
      <c r="A60017" s="6"/>
    </row>
    <row r="60018" spans="1:1" x14ac:dyDescent="0.25">
      <c r="A60018" s="6"/>
    </row>
    <row r="60019" spans="1:1" x14ac:dyDescent="0.25">
      <c r="A60019" s="6"/>
    </row>
    <row r="60020" spans="1:1" x14ac:dyDescent="0.25">
      <c r="A60020" s="6"/>
    </row>
    <row r="60021" spans="1:1" x14ac:dyDescent="0.25">
      <c r="A60021" s="6"/>
    </row>
    <row r="60022" spans="1:1" x14ac:dyDescent="0.25">
      <c r="A60022" s="6"/>
    </row>
    <row r="60023" spans="1:1" x14ac:dyDescent="0.25">
      <c r="A60023" s="6"/>
    </row>
    <row r="60024" spans="1:1" x14ac:dyDescent="0.25">
      <c r="A60024" s="6"/>
    </row>
    <row r="60025" spans="1:1" x14ac:dyDescent="0.25">
      <c r="A60025" s="6"/>
    </row>
    <row r="60026" spans="1:1" x14ac:dyDescent="0.25">
      <c r="A60026" s="6"/>
    </row>
    <row r="60027" spans="1:1" x14ac:dyDescent="0.25">
      <c r="A60027" s="6"/>
    </row>
    <row r="60028" spans="1:1" x14ac:dyDescent="0.25">
      <c r="A60028" s="6"/>
    </row>
    <row r="60029" spans="1:1" x14ac:dyDescent="0.25">
      <c r="A60029" s="6"/>
    </row>
    <row r="60030" spans="1:1" x14ac:dyDescent="0.25">
      <c r="A60030" s="6"/>
    </row>
    <row r="60031" spans="1:1" x14ac:dyDescent="0.25">
      <c r="A60031" s="6"/>
    </row>
    <row r="60032" spans="1:1" x14ac:dyDescent="0.25">
      <c r="A60032" s="6"/>
    </row>
    <row r="60033" spans="1:1" x14ac:dyDescent="0.25">
      <c r="A60033" s="6"/>
    </row>
    <row r="60034" spans="1:1" x14ac:dyDescent="0.25">
      <c r="A60034" s="6"/>
    </row>
    <row r="60035" spans="1:1" x14ac:dyDescent="0.25">
      <c r="A60035" s="6"/>
    </row>
    <row r="60036" spans="1:1" x14ac:dyDescent="0.25">
      <c r="A60036" s="6"/>
    </row>
    <row r="60037" spans="1:1" x14ac:dyDescent="0.25">
      <c r="A60037" s="6"/>
    </row>
    <row r="60038" spans="1:1" x14ac:dyDescent="0.25">
      <c r="A60038" s="6"/>
    </row>
    <row r="60039" spans="1:1" x14ac:dyDescent="0.25">
      <c r="A60039" s="6"/>
    </row>
    <row r="60040" spans="1:1" x14ac:dyDescent="0.25">
      <c r="A60040" s="6"/>
    </row>
    <row r="60041" spans="1:1" x14ac:dyDescent="0.25">
      <c r="A60041" s="6"/>
    </row>
    <row r="60042" spans="1:1" x14ac:dyDescent="0.25">
      <c r="A60042" s="6"/>
    </row>
    <row r="60043" spans="1:1" x14ac:dyDescent="0.25">
      <c r="A60043" s="6"/>
    </row>
    <row r="60044" spans="1:1" x14ac:dyDescent="0.25">
      <c r="A60044" s="6"/>
    </row>
    <row r="60045" spans="1:1" x14ac:dyDescent="0.25">
      <c r="A60045" s="6"/>
    </row>
    <row r="60046" spans="1:1" x14ac:dyDescent="0.25">
      <c r="A60046" s="6"/>
    </row>
    <row r="60047" spans="1:1" x14ac:dyDescent="0.25">
      <c r="A60047" s="6"/>
    </row>
    <row r="60048" spans="1:1" x14ac:dyDescent="0.25">
      <c r="A60048" s="6"/>
    </row>
    <row r="60049" spans="1:1" x14ac:dyDescent="0.25">
      <c r="A60049" s="6"/>
    </row>
    <row r="60050" spans="1:1" x14ac:dyDescent="0.25">
      <c r="A60050" s="6"/>
    </row>
    <row r="60051" spans="1:1" x14ac:dyDescent="0.25">
      <c r="A60051" s="6"/>
    </row>
    <row r="60052" spans="1:1" x14ac:dyDescent="0.25">
      <c r="A60052" s="6"/>
    </row>
    <row r="60053" spans="1:1" x14ac:dyDescent="0.25">
      <c r="A60053" s="6"/>
    </row>
    <row r="60054" spans="1:1" x14ac:dyDescent="0.25">
      <c r="A60054" s="6"/>
    </row>
    <row r="60055" spans="1:1" x14ac:dyDescent="0.25">
      <c r="A60055" s="6"/>
    </row>
    <row r="60056" spans="1:1" x14ac:dyDescent="0.25">
      <c r="A60056" s="6"/>
    </row>
    <row r="60057" spans="1:1" x14ac:dyDescent="0.25">
      <c r="A60057" s="6"/>
    </row>
    <row r="60058" spans="1:1" x14ac:dyDescent="0.25">
      <c r="A60058" s="6"/>
    </row>
    <row r="60059" spans="1:1" x14ac:dyDescent="0.25">
      <c r="A60059" s="6"/>
    </row>
    <row r="60060" spans="1:1" x14ac:dyDescent="0.25">
      <c r="A60060" s="6"/>
    </row>
    <row r="60061" spans="1:1" x14ac:dyDescent="0.25">
      <c r="A60061" s="6"/>
    </row>
    <row r="60062" spans="1:1" x14ac:dyDescent="0.25">
      <c r="A60062" s="6"/>
    </row>
    <row r="60063" spans="1:1" x14ac:dyDescent="0.25">
      <c r="A60063" s="6"/>
    </row>
    <row r="60064" spans="1:1" x14ac:dyDescent="0.25">
      <c r="A60064" s="6"/>
    </row>
    <row r="60065" spans="1:1" x14ac:dyDescent="0.25">
      <c r="A60065" s="6"/>
    </row>
    <row r="60066" spans="1:1" x14ac:dyDescent="0.25">
      <c r="A60066" s="6"/>
    </row>
    <row r="60067" spans="1:1" x14ac:dyDescent="0.25">
      <c r="A60067" s="6"/>
    </row>
    <row r="60068" spans="1:1" x14ac:dyDescent="0.25">
      <c r="A60068" s="6"/>
    </row>
    <row r="60069" spans="1:1" x14ac:dyDescent="0.25">
      <c r="A60069" s="6"/>
    </row>
    <row r="60070" spans="1:1" x14ac:dyDescent="0.25">
      <c r="A60070" s="6"/>
    </row>
    <row r="60071" spans="1:1" x14ac:dyDescent="0.25">
      <c r="A60071" s="6"/>
    </row>
    <row r="60072" spans="1:1" x14ac:dyDescent="0.25">
      <c r="A60072" s="6"/>
    </row>
    <row r="60073" spans="1:1" x14ac:dyDescent="0.25">
      <c r="A60073" s="6"/>
    </row>
    <row r="60074" spans="1:1" x14ac:dyDescent="0.25">
      <c r="A60074" s="6"/>
    </row>
    <row r="60075" spans="1:1" x14ac:dyDescent="0.25">
      <c r="A60075" s="6"/>
    </row>
    <row r="60076" spans="1:1" x14ac:dyDescent="0.25">
      <c r="A60076" s="6"/>
    </row>
    <row r="60077" spans="1:1" x14ac:dyDescent="0.25">
      <c r="A60077" s="6"/>
    </row>
    <row r="60078" spans="1:1" x14ac:dyDescent="0.25">
      <c r="A60078" s="6"/>
    </row>
    <row r="60079" spans="1:1" x14ac:dyDescent="0.25">
      <c r="A60079" s="6"/>
    </row>
    <row r="60080" spans="1:1" x14ac:dyDescent="0.25">
      <c r="A60080" s="6"/>
    </row>
    <row r="60081" spans="1:1" x14ac:dyDescent="0.25">
      <c r="A60081" s="6"/>
    </row>
    <row r="60082" spans="1:1" x14ac:dyDescent="0.25">
      <c r="A60082" s="6"/>
    </row>
    <row r="60083" spans="1:1" x14ac:dyDescent="0.25">
      <c r="A60083" s="6"/>
    </row>
    <row r="60084" spans="1:1" x14ac:dyDescent="0.25">
      <c r="A60084" s="6"/>
    </row>
    <row r="60085" spans="1:1" x14ac:dyDescent="0.25">
      <c r="A60085" s="6"/>
    </row>
    <row r="60086" spans="1:1" x14ac:dyDescent="0.25">
      <c r="A60086" s="6"/>
    </row>
    <row r="60087" spans="1:1" x14ac:dyDescent="0.25">
      <c r="A60087" s="6"/>
    </row>
    <row r="60088" spans="1:1" x14ac:dyDescent="0.25">
      <c r="A60088" s="6"/>
    </row>
    <row r="60089" spans="1:1" x14ac:dyDescent="0.25">
      <c r="A60089" s="6"/>
    </row>
    <row r="60090" spans="1:1" x14ac:dyDescent="0.25">
      <c r="A60090" s="6"/>
    </row>
    <row r="60091" spans="1:1" x14ac:dyDescent="0.25">
      <c r="A60091" s="6"/>
    </row>
    <row r="60092" spans="1:1" x14ac:dyDescent="0.25">
      <c r="A60092" s="6"/>
    </row>
    <row r="60093" spans="1:1" x14ac:dyDescent="0.25">
      <c r="A60093" s="6"/>
    </row>
    <row r="60094" spans="1:1" x14ac:dyDescent="0.25">
      <c r="A60094" s="6"/>
    </row>
    <row r="60095" spans="1:1" x14ac:dyDescent="0.25">
      <c r="A60095" s="6"/>
    </row>
    <row r="60096" spans="1:1" x14ac:dyDescent="0.25">
      <c r="A60096" s="6"/>
    </row>
    <row r="60097" spans="1:1" x14ac:dyDescent="0.25">
      <c r="A60097" s="6"/>
    </row>
    <row r="60098" spans="1:1" x14ac:dyDescent="0.25">
      <c r="A60098" s="6"/>
    </row>
    <row r="60099" spans="1:1" x14ac:dyDescent="0.25">
      <c r="A60099" s="6"/>
    </row>
    <row r="60100" spans="1:1" x14ac:dyDescent="0.25">
      <c r="A60100" s="6"/>
    </row>
    <row r="60101" spans="1:1" x14ac:dyDescent="0.25">
      <c r="A60101" s="6"/>
    </row>
    <row r="60102" spans="1:1" x14ac:dyDescent="0.25">
      <c r="A60102" s="6"/>
    </row>
    <row r="60103" spans="1:1" x14ac:dyDescent="0.25">
      <c r="A60103" s="6"/>
    </row>
    <row r="60104" spans="1:1" x14ac:dyDescent="0.25">
      <c r="A60104" s="6"/>
    </row>
    <row r="60105" spans="1:1" x14ac:dyDescent="0.25">
      <c r="A60105" s="6"/>
    </row>
    <row r="60106" spans="1:1" x14ac:dyDescent="0.25">
      <c r="A60106" s="6"/>
    </row>
    <row r="60107" spans="1:1" x14ac:dyDescent="0.25">
      <c r="A60107" s="6"/>
    </row>
    <row r="60108" spans="1:1" x14ac:dyDescent="0.25">
      <c r="A60108" s="6"/>
    </row>
    <row r="60109" spans="1:1" x14ac:dyDescent="0.25">
      <c r="A60109" s="6"/>
    </row>
    <row r="60110" spans="1:1" x14ac:dyDescent="0.25">
      <c r="A60110" s="6"/>
    </row>
    <row r="60111" spans="1:1" x14ac:dyDescent="0.25">
      <c r="A60111" s="6"/>
    </row>
    <row r="60112" spans="1:1" x14ac:dyDescent="0.25">
      <c r="A60112" s="6"/>
    </row>
    <row r="60113" spans="1:1" x14ac:dyDescent="0.25">
      <c r="A60113" s="6"/>
    </row>
    <row r="60114" spans="1:1" x14ac:dyDescent="0.25">
      <c r="A60114" s="6"/>
    </row>
    <row r="60115" spans="1:1" x14ac:dyDescent="0.25">
      <c r="A60115" s="6"/>
    </row>
    <row r="60116" spans="1:1" x14ac:dyDescent="0.25">
      <c r="A60116" s="6"/>
    </row>
    <row r="60117" spans="1:1" x14ac:dyDescent="0.25">
      <c r="A60117" s="6"/>
    </row>
    <row r="60118" spans="1:1" x14ac:dyDescent="0.25">
      <c r="A60118" s="6"/>
    </row>
    <row r="60119" spans="1:1" x14ac:dyDescent="0.25">
      <c r="A60119" s="6"/>
    </row>
    <row r="60120" spans="1:1" x14ac:dyDescent="0.25">
      <c r="A60120" s="6"/>
    </row>
    <row r="60121" spans="1:1" x14ac:dyDescent="0.25">
      <c r="A60121" s="6"/>
    </row>
    <row r="60122" spans="1:1" x14ac:dyDescent="0.25">
      <c r="A60122" s="6"/>
    </row>
    <row r="60123" spans="1:1" x14ac:dyDescent="0.25">
      <c r="A60123" s="6"/>
    </row>
    <row r="60124" spans="1:1" x14ac:dyDescent="0.25">
      <c r="A60124" s="6"/>
    </row>
    <row r="60125" spans="1:1" x14ac:dyDescent="0.25">
      <c r="A60125" s="6"/>
    </row>
    <row r="60126" spans="1:1" x14ac:dyDescent="0.25">
      <c r="A60126" s="6"/>
    </row>
    <row r="60127" spans="1:1" x14ac:dyDescent="0.25">
      <c r="A60127" s="6"/>
    </row>
    <row r="60128" spans="1:1" x14ac:dyDescent="0.25">
      <c r="A60128" s="6"/>
    </row>
    <row r="60129" spans="1:1" x14ac:dyDescent="0.25">
      <c r="A60129" s="6"/>
    </row>
    <row r="60130" spans="1:1" x14ac:dyDescent="0.25">
      <c r="A60130" s="6"/>
    </row>
    <row r="60131" spans="1:1" x14ac:dyDescent="0.25">
      <c r="A60131" s="6"/>
    </row>
    <row r="60132" spans="1:1" x14ac:dyDescent="0.25">
      <c r="A60132" s="6"/>
    </row>
    <row r="60133" spans="1:1" x14ac:dyDescent="0.25">
      <c r="A60133" s="6"/>
    </row>
    <row r="60134" spans="1:1" x14ac:dyDescent="0.25">
      <c r="A60134" s="6"/>
    </row>
    <row r="60135" spans="1:1" x14ac:dyDescent="0.25">
      <c r="A60135" s="6"/>
    </row>
    <row r="60136" spans="1:1" x14ac:dyDescent="0.25">
      <c r="A60136" s="6"/>
    </row>
    <row r="60137" spans="1:1" x14ac:dyDescent="0.25">
      <c r="A60137" s="6"/>
    </row>
    <row r="60138" spans="1:1" x14ac:dyDescent="0.25">
      <c r="A60138" s="6"/>
    </row>
    <row r="60139" spans="1:1" x14ac:dyDescent="0.25">
      <c r="A60139" s="6"/>
    </row>
    <row r="60140" spans="1:1" x14ac:dyDescent="0.25">
      <c r="A60140" s="6"/>
    </row>
    <row r="60141" spans="1:1" x14ac:dyDescent="0.25">
      <c r="A60141" s="6"/>
    </row>
    <row r="60142" spans="1:1" x14ac:dyDescent="0.25">
      <c r="A60142" s="6"/>
    </row>
    <row r="60143" spans="1:1" x14ac:dyDescent="0.25">
      <c r="A60143" s="6"/>
    </row>
    <row r="60144" spans="1:1" x14ac:dyDescent="0.25">
      <c r="A60144" s="6"/>
    </row>
    <row r="60145" spans="1:1" x14ac:dyDescent="0.25">
      <c r="A60145" s="6"/>
    </row>
    <row r="60146" spans="1:1" x14ac:dyDescent="0.25">
      <c r="A60146" s="6"/>
    </row>
    <row r="60147" spans="1:1" x14ac:dyDescent="0.25">
      <c r="A60147" s="6"/>
    </row>
    <row r="60148" spans="1:1" x14ac:dyDescent="0.25">
      <c r="A60148" s="6"/>
    </row>
    <row r="60149" spans="1:1" x14ac:dyDescent="0.25">
      <c r="A60149" s="6"/>
    </row>
    <row r="60150" spans="1:1" x14ac:dyDescent="0.25">
      <c r="A60150" s="6"/>
    </row>
    <row r="60151" spans="1:1" x14ac:dyDescent="0.25">
      <c r="A60151" s="6"/>
    </row>
    <row r="60152" spans="1:1" x14ac:dyDescent="0.25">
      <c r="A60152" s="6"/>
    </row>
    <row r="60153" spans="1:1" x14ac:dyDescent="0.25">
      <c r="A60153" s="6"/>
    </row>
    <row r="60154" spans="1:1" x14ac:dyDescent="0.25">
      <c r="A60154" s="6"/>
    </row>
    <row r="60155" spans="1:1" x14ac:dyDescent="0.25">
      <c r="A60155" s="6"/>
    </row>
    <row r="60156" spans="1:1" x14ac:dyDescent="0.25">
      <c r="A60156" s="6"/>
    </row>
    <row r="60157" spans="1:1" x14ac:dyDescent="0.25">
      <c r="A60157" s="6"/>
    </row>
    <row r="60158" spans="1:1" x14ac:dyDescent="0.25">
      <c r="A60158" s="6"/>
    </row>
    <row r="60159" spans="1:1" x14ac:dyDescent="0.25">
      <c r="A60159" s="6"/>
    </row>
    <row r="60160" spans="1:1" x14ac:dyDescent="0.25">
      <c r="A60160" s="6"/>
    </row>
    <row r="60161" spans="1:1" x14ac:dyDescent="0.25">
      <c r="A60161" s="6"/>
    </row>
    <row r="60162" spans="1:1" x14ac:dyDescent="0.25">
      <c r="A60162" s="6"/>
    </row>
    <row r="60163" spans="1:1" x14ac:dyDescent="0.25">
      <c r="A60163" s="6"/>
    </row>
    <row r="60164" spans="1:1" x14ac:dyDescent="0.25">
      <c r="A60164" s="6"/>
    </row>
    <row r="60165" spans="1:1" x14ac:dyDescent="0.25">
      <c r="A60165" s="6"/>
    </row>
    <row r="60166" spans="1:1" x14ac:dyDescent="0.25">
      <c r="A60166" s="6"/>
    </row>
    <row r="60167" spans="1:1" x14ac:dyDescent="0.25">
      <c r="A60167" s="6"/>
    </row>
    <row r="60168" spans="1:1" x14ac:dyDescent="0.25">
      <c r="A60168" s="6"/>
    </row>
    <row r="60169" spans="1:1" x14ac:dyDescent="0.25">
      <c r="A60169" s="6"/>
    </row>
    <row r="60170" spans="1:1" x14ac:dyDescent="0.25">
      <c r="A60170" s="6"/>
    </row>
    <row r="60171" spans="1:1" x14ac:dyDescent="0.25">
      <c r="A60171" s="6"/>
    </row>
    <row r="60172" spans="1:1" x14ac:dyDescent="0.25">
      <c r="A60172" s="6"/>
    </row>
    <row r="60173" spans="1:1" x14ac:dyDescent="0.25">
      <c r="A60173" s="6"/>
    </row>
    <row r="60174" spans="1:1" x14ac:dyDescent="0.25">
      <c r="A60174" s="6"/>
    </row>
    <row r="60175" spans="1:1" x14ac:dyDescent="0.25">
      <c r="A60175" s="6"/>
    </row>
    <row r="60176" spans="1:1" x14ac:dyDescent="0.25">
      <c r="A60176" s="6"/>
    </row>
    <row r="60177" spans="1:1" x14ac:dyDescent="0.25">
      <c r="A60177" s="6"/>
    </row>
    <row r="60178" spans="1:1" x14ac:dyDescent="0.25">
      <c r="A60178" s="6"/>
    </row>
    <row r="60179" spans="1:1" x14ac:dyDescent="0.25">
      <c r="A60179" s="6"/>
    </row>
    <row r="60180" spans="1:1" x14ac:dyDescent="0.25">
      <c r="A60180" s="6"/>
    </row>
    <row r="60181" spans="1:1" x14ac:dyDescent="0.25">
      <c r="A60181" s="6"/>
    </row>
    <row r="60182" spans="1:1" x14ac:dyDescent="0.25">
      <c r="A60182" s="6"/>
    </row>
    <row r="60183" spans="1:1" x14ac:dyDescent="0.25">
      <c r="A60183" s="6"/>
    </row>
    <row r="60184" spans="1:1" x14ac:dyDescent="0.25">
      <c r="A60184" s="6"/>
    </row>
    <row r="60185" spans="1:1" x14ac:dyDescent="0.25">
      <c r="A60185" s="6"/>
    </row>
    <row r="60186" spans="1:1" x14ac:dyDescent="0.25">
      <c r="A60186" s="6"/>
    </row>
    <row r="60187" spans="1:1" x14ac:dyDescent="0.25">
      <c r="A60187" s="6"/>
    </row>
    <row r="60188" spans="1:1" x14ac:dyDescent="0.25">
      <c r="A60188" s="6"/>
    </row>
    <row r="60189" spans="1:1" x14ac:dyDescent="0.25">
      <c r="A60189" s="6"/>
    </row>
    <row r="60190" spans="1:1" x14ac:dyDescent="0.25">
      <c r="A60190" s="6"/>
    </row>
    <row r="60191" spans="1:1" x14ac:dyDescent="0.25">
      <c r="A60191" s="6"/>
    </row>
    <row r="60192" spans="1:1" x14ac:dyDescent="0.25">
      <c r="A60192" s="6"/>
    </row>
    <row r="60193" spans="1:1" x14ac:dyDescent="0.25">
      <c r="A60193" s="6"/>
    </row>
    <row r="60194" spans="1:1" x14ac:dyDescent="0.25">
      <c r="A60194" s="6"/>
    </row>
    <row r="60195" spans="1:1" x14ac:dyDescent="0.25">
      <c r="A60195" s="6"/>
    </row>
    <row r="60196" spans="1:1" x14ac:dyDescent="0.25">
      <c r="A60196" s="6"/>
    </row>
    <row r="60197" spans="1:1" x14ac:dyDescent="0.25">
      <c r="A60197" s="6"/>
    </row>
    <row r="60198" spans="1:1" x14ac:dyDescent="0.25">
      <c r="A60198" s="6"/>
    </row>
    <row r="60199" spans="1:1" x14ac:dyDescent="0.25">
      <c r="A60199" s="6"/>
    </row>
    <row r="60200" spans="1:1" x14ac:dyDescent="0.25">
      <c r="A60200" s="6"/>
    </row>
    <row r="60201" spans="1:1" x14ac:dyDescent="0.25">
      <c r="A60201" s="6"/>
    </row>
    <row r="60202" spans="1:1" x14ac:dyDescent="0.25">
      <c r="A60202" s="6"/>
    </row>
    <row r="60203" spans="1:1" x14ac:dyDescent="0.25">
      <c r="A60203" s="6"/>
    </row>
    <row r="60204" spans="1:1" x14ac:dyDescent="0.25">
      <c r="A60204" s="6"/>
    </row>
    <row r="60205" spans="1:1" x14ac:dyDescent="0.25">
      <c r="A60205" s="6"/>
    </row>
    <row r="60206" spans="1:1" x14ac:dyDescent="0.25">
      <c r="A60206" s="6"/>
    </row>
    <row r="60207" spans="1:1" x14ac:dyDescent="0.25">
      <c r="A60207" s="6"/>
    </row>
    <row r="60208" spans="1:1" x14ac:dyDescent="0.25">
      <c r="A60208" s="6"/>
    </row>
    <row r="60209" spans="1:1" x14ac:dyDescent="0.25">
      <c r="A60209" s="6"/>
    </row>
    <row r="60210" spans="1:1" x14ac:dyDescent="0.25">
      <c r="A60210" s="6"/>
    </row>
    <row r="60211" spans="1:1" x14ac:dyDescent="0.25">
      <c r="A60211" s="6"/>
    </row>
    <row r="60212" spans="1:1" x14ac:dyDescent="0.25">
      <c r="A60212" s="6"/>
    </row>
    <row r="60213" spans="1:1" x14ac:dyDescent="0.25">
      <c r="A60213" s="6"/>
    </row>
    <row r="60214" spans="1:1" x14ac:dyDescent="0.25">
      <c r="A60214" s="6"/>
    </row>
    <row r="60215" spans="1:1" x14ac:dyDescent="0.25">
      <c r="A60215" s="6"/>
    </row>
    <row r="60216" spans="1:1" x14ac:dyDescent="0.25">
      <c r="A60216" s="6"/>
    </row>
    <row r="60217" spans="1:1" x14ac:dyDescent="0.25">
      <c r="A60217" s="6"/>
    </row>
    <row r="60218" spans="1:1" x14ac:dyDescent="0.25">
      <c r="A60218" s="6"/>
    </row>
    <row r="60219" spans="1:1" x14ac:dyDescent="0.25">
      <c r="A60219" s="6"/>
    </row>
    <row r="60220" spans="1:1" x14ac:dyDescent="0.25">
      <c r="A60220" s="6"/>
    </row>
    <row r="60221" spans="1:1" x14ac:dyDescent="0.25">
      <c r="A60221" s="6"/>
    </row>
    <row r="60222" spans="1:1" x14ac:dyDescent="0.25">
      <c r="A60222" s="6"/>
    </row>
    <row r="60223" spans="1:1" x14ac:dyDescent="0.25">
      <c r="A60223" s="6"/>
    </row>
    <row r="60224" spans="1:1" x14ac:dyDescent="0.25">
      <c r="A60224" s="6"/>
    </row>
    <row r="60225" spans="1:1" x14ac:dyDescent="0.25">
      <c r="A60225" s="6"/>
    </row>
    <row r="60226" spans="1:1" x14ac:dyDescent="0.25">
      <c r="A60226" s="6"/>
    </row>
    <row r="60227" spans="1:1" x14ac:dyDescent="0.25">
      <c r="A60227" s="6"/>
    </row>
    <row r="60228" spans="1:1" x14ac:dyDescent="0.25">
      <c r="A60228" s="6"/>
    </row>
    <row r="60229" spans="1:1" x14ac:dyDescent="0.25">
      <c r="A60229" s="6"/>
    </row>
    <row r="60230" spans="1:1" x14ac:dyDescent="0.25">
      <c r="A60230" s="6"/>
    </row>
    <row r="60231" spans="1:1" x14ac:dyDescent="0.25">
      <c r="A60231" s="6"/>
    </row>
    <row r="60232" spans="1:1" x14ac:dyDescent="0.25">
      <c r="A60232" s="6"/>
    </row>
    <row r="60233" spans="1:1" x14ac:dyDescent="0.25">
      <c r="A60233" s="6"/>
    </row>
    <row r="60234" spans="1:1" x14ac:dyDescent="0.25">
      <c r="A60234" s="6"/>
    </row>
    <row r="60235" spans="1:1" x14ac:dyDescent="0.25">
      <c r="A60235" s="6"/>
    </row>
    <row r="60236" spans="1:1" x14ac:dyDescent="0.25">
      <c r="A60236" s="6"/>
    </row>
    <row r="60237" spans="1:1" x14ac:dyDescent="0.25">
      <c r="A60237" s="6"/>
    </row>
    <row r="60238" spans="1:1" x14ac:dyDescent="0.25">
      <c r="A60238" s="6"/>
    </row>
    <row r="60239" spans="1:1" x14ac:dyDescent="0.25">
      <c r="A60239" s="6"/>
    </row>
    <row r="60240" spans="1:1" x14ac:dyDescent="0.25">
      <c r="A60240" s="6"/>
    </row>
    <row r="60241" spans="1:1" x14ac:dyDescent="0.25">
      <c r="A60241" s="6"/>
    </row>
    <row r="60242" spans="1:1" x14ac:dyDescent="0.25">
      <c r="A60242" s="6"/>
    </row>
    <row r="60243" spans="1:1" x14ac:dyDescent="0.25">
      <c r="A60243" s="6"/>
    </row>
    <row r="60244" spans="1:1" x14ac:dyDescent="0.25">
      <c r="A60244" s="6"/>
    </row>
    <row r="60245" spans="1:1" x14ac:dyDescent="0.25">
      <c r="A60245" s="6"/>
    </row>
    <row r="60246" spans="1:1" x14ac:dyDescent="0.25">
      <c r="A60246" s="6"/>
    </row>
    <row r="60247" spans="1:1" x14ac:dyDescent="0.25">
      <c r="A60247" s="6"/>
    </row>
    <row r="60248" spans="1:1" x14ac:dyDescent="0.25">
      <c r="A60248" s="6"/>
    </row>
    <row r="60249" spans="1:1" x14ac:dyDescent="0.25">
      <c r="A60249" s="6"/>
    </row>
    <row r="60250" spans="1:1" x14ac:dyDescent="0.25">
      <c r="A60250" s="6"/>
    </row>
    <row r="60251" spans="1:1" x14ac:dyDescent="0.25">
      <c r="A60251" s="6"/>
    </row>
    <row r="60252" spans="1:1" x14ac:dyDescent="0.25">
      <c r="A60252" s="6"/>
    </row>
    <row r="60253" spans="1:1" x14ac:dyDescent="0.25">
      <c r="A60253" s="6"/>
    </row>
    <row r="60254" spans="1:1" x14ac:dyDescent="0.25">
      <c r="A60254" s="6"/>
    </row>
    <row r="60255" spans="1:1" x14ac:dyDescent="0.25">
      <c r="A60255" s="6"/>
    </row>
    <row r="60256" spans="1:1" x14ac:dyDescent="0.25">
      <c r="A60256" s="6"/>
    </row>
    <row r="60257" spans="1:1" x14ac:dyDescent="0.25">
      <c r="A60257" s="6"/>
    </row>
    <row r="60258" spans="1:1" x14ac:dyDescent="0.25">
      <c r="A60258" s="6"/>
    </row>
    <row r="60259" spans="1:1" x14ac:dyDescent="0.25">
      <c r="A60259" s="6"/>
    </row>
    <row r="60260" spans="1:1" x14ac:dyDescent="0.25">
      <c r="A60260" s="6"/>
    </row>
    <row r="60261" spans="1:1" x14ac:dyDescent="0.25">
      <c r="A60261" s="6"/>
    </row>
    <row r="60262" spans="1:1" x14ac:dyDescent="0.25">
      <c r="A60262" s="6"/>
    </row>
    <row r="60263" spans="1:1" x14ac:dyDescent="0.25">
      <c r="A60263" s="6"/>
    </row>
    <row r="60264" spans="1:1" x14ac:dyDescent="0.25">
      <c r="A60264" s="6"/>
    </row>
    <row r="60265" spans="1:1" x14ac:dyDescent="0.25">
      <c r="A60265" s="6"/>
    </row>
    <row r="60266" spans="1:1" x14ac:dyDescent="0.25">
      <c r="A60266" s="6"/>
    </row>
    <row r="60267" spans="1:1" x14ac:dyDescent="0.25">
      <c r="A60267" s="6"/>
    </row>
    <row r="60268" spans="1:1" x14ac:dyDescent="0.25">
      <c r="A60268" s="6"/>
    </row>
    <row r="60269" spans="1:1" x14ac:dyDescent="0.25">
      <c r="A60269" s="6"/>
    </row>
    <row r="60270" spans="1:1" x14ac:dyDescent="0.25">
      <c r="A60270" s="6"/>
    </row>
    <row r="60271" spans="1:1" x14ac:dyDescent="0.25">
      <c r="A60271" s="6"/>
    </row>
    <row r="60272" spans="1:1" x14ac:dyDescent="0.25">
      <c r="A60272" s="6"/>
    </row>
    <row r="60273" spans="1:1" x14ac:dyDescent="0.25">
      <c r="A60273" s="6"/>
    </row>
    <row r="60274" spans="1:1" x14ac:dyDescent="0.25">
      <c r="A60274" s="6"/>
    </row>
    <row r="60275" spans="1:1" x14ac:dyDescent="0.25">
      <c r="A60275" s="6"/>
    </row>
    <row r="60276" spans="1:1" x14ac:dyDescent="0.25">
      <c r="A60276" s="6"/>
    </row>
    <row r="60277" spans="1:1" x14ac:dyDescent="0.25">
      <c r="A60277" s="6"/>
    </row>
    <row r="60278" spans="1:1" x14ac:dyDescent="0.25">
      <c r="A60278" s="6"/>
    </row>
    <row r="60279" spans="1:1" x14ac:dyDescent="0.25">
      <c r="A60279" s="6"/>
    </row>
    <row r="60280" spans="1:1" x14ac:dyDescent="0.25">
      <c r="A60280" s="6"/>
    </row>
    <row r="60281" spans="1:1" x14ac:dyDescent="0.25">
      <c r="A60281" s="6"/>
    </row>
    <row r="60282" spans="1:1" x14ac:dyDescent="0.25">
      <c r="A60282" s="6"/>
    </row>
    <row r="60283" spans="1:1" x14ac:dyDescent="0.25">
      <c r="A60283" s="6"/>
    </row>
    <row r="60284" spans="1:1" x14ac:dyDescent="0.25">
      <c r="A60284" s="6"/>
    </row>
    <row r="60285" spans="1:1" x14ac:dyDescent="0.25">
      <c r="A60285" s="6"/>
    </row>
    <row r="60286" spans="1:1" x14ac:dyDescent="0.25">
      <c r="A60286" s="6"/>
    </row>
    <row r="60287" spans="1:1" x14ac:dyDescent="0.25">
      <c r="A60287" s="6"/>
    </row>
    <row r="60288" spans="1:1" x14ac:dyDescent="0.25">
      <c r="A60288" s="6"/>
    </row>
    <row r="60289" spans="1:1" x14ac:dyDescent="0.25">
      <c r="A60289" s="6"/>
    </row>
    <row r="60290" spans="1:1" x14ac:dyDescent="0.25">
      <c r="A60290" s="6"/>
    </row>
    <row r="60291" spans="1:1" x14ac:dyDescent="0.25">
      <c r="A60291" s="6"/>
    </row>
    <row r="60292" spans="1:1" x14ac:dyDescent="0.25">
      <c r="A60292" s="6"/>
    </row>
    <row r="60293" spans="1:1" x14ac:dyDescent="0.25">
      <c r="A60293" s="6"/>
    </row>
    <row r="60294" spans="1:1" x14ac:dyDescent="0.25">
      <c r="A60294" s="6"/>
    </row>
    <row r="60295" spans="1:1" x14ac:dyDescent="0.25">
      <c r="A60295" s="6"/>
    </row>
    <row r="60296" spans="1:1" x14ac:dyDescent="0.25">
      <c r="A60296" s="6"/>
    </row>
    <row r="60297" spans="1:1" x14ac:dyDescent="0.25">
      <c r="A60297" s="6"/>
    </row>
    <row r="60298" spans="1:1" x14ac:dyDescent="0.25">
      <c r="A60298" s="6"/>
    </row>
    <row r="60299" spans="1:1" x14ac:dyDescent="0.25">
      <c r="A60299" s="6"/>
    </row>
    <row r="60300" spans="1:1" x14ac:dyDescent="0.25">
      <c r="A60300" s="6"/>
    </row>
    <row r="60301" spans="1:1" x14ac:dyDescent="0.25">
      <c r="A60301" s="6"/>
    </row>
    <row r="60302" spans="1:1" x14ac:dyDescent="0.25">
      <c r="A60302" s="6"/>
    </row>
    <row r="60303" spans="1:1" x14ac:dyDescent="0.25">
      <c r="A60303" s="6"/>
    </row>
    <row r="60304" spans="1:1" x14ac:dyDescent="0.25">
      <c r="A60304" s="6"/>
    </row>
    <row r="60305" spans="1:1" x14ac:dyDescent="0.25">
      <c r="A60305" s="6"/>
    </row>
    <row r="60306" spans="1:1" x14ac:dyDescent="0.25">
      <c r="A60306" s="6"/>
    </row>
    <row r="60307" spans="1:1" x14ac:dyDescent="0.25">
      <c r="A60307" s="6"/>
    </row>
    <row r="60308" spans="1:1" x14ac:dyDescent="0.25">
      <c r="A60308" s="6"/>
    </row>
    <row r="60309" spans="1:1" x14ac:dyDescent="0.25">
      <c r="A60309" s="6"/>
    </row>
    <row r="60310" spans="1:1" x14ac:dyDescent="0.25">
      <c r="A60310" s="6"/>
    </row>
    <row r="60311" spans="1:1" x14ac:dyDescent="0.25">
      <c r="A60311" s="6"/>
    </row>
    <row r="60312" spans="1:1" x14ac:dyDescent="0.25">
      <c r="A60312" s="6"/>
    </row>
    <row r="60313" spans="1:1" x14ac:dyDescent="0.25">
      <c r="A60313" s="6"/>
    </row>
    <row r="60314" spans="1:1" x14ac:dyDescent="0.25">
      <c r="A60314" s="6"/>
    </row>
    <row r="60315" spans="1:1" x14ac:dyDescent="0.25">
      <c r="A60315" s="6"/>
    </row>
    <row r="60316" spans="1:1" x14ac:dyDescent="0.25">
      <c r="A60316" s="6"/>
    </row>
    <row r="60317" spans="1:1" x14ac:dyDescent="0.25">
      <c r="A60317" s="6"/>
    </row>
    <row r="60318" spans="1:1" x14ac:dyDescent="0.25">
      <c r="A60318" s="6"/>
    </row>
    <row r="60319" spans="1:1" x14ac:dyDescent="0.25">
      <c r="A60319" s="6"/>
    </row>
    <row r="60320" spans="1:1" x14ac:dyDescent="0.25">
      <c r="A60320" s="6"/>
    </row>
    <row r="60321" spans="1:1" x14ac:dyDescent="0.25">
      <c r="A60321" s="6"/>
    </row>
    <row r="60322" spans="1:1" x14ac:dyDescent="0.25">
      <c r="A60322" s="6"/>
    </row>
    <row r="60323" spans="1:1" x14ac:dyDescent="0.25">
      <c r="A60323" s="6"/>
    </row>
    <row r="60324" spans="1:1" x14ac:dyDescent="0.25">
      <c r="A60324" s="6"/>
    </row>
    <row r="60325" spans="1:1" x14ac:dyDescent="0.25">
      <c r="A60325" s="6"/>
    </row>
    <row r="60326" spans="1:1" x14ac:dyDescent="0.25">
      <c r="A60326" s="6"/>
    </row>
    <row r="60327" spans="1:1" x14ac:dyDescent="0.25">
      <c r="A60327" s="6"/>
    </row>
    <row r="60328" spans="1:1" x14ac:dyDescent="0.25">
      <c r="A60328" s="6"/>
    </row>
    <row r="60329" spans="1:1" x14ac:dyDescent="0.25">
      <c r="A60329" s="6"/>
    </row>
    <row r="60330" spans="1:1" x14ac:dyDescent="0.25">
      <c r="A60330" s="6"/>
    </row>
    <row r="60331" spans="1:1" x14ac:dyDescent="0.25">
      <c r="A60331" s="6"/>
    </row>
    <row r="60332" spans="1:1" x14ac:dyDescent="0.25">
      <c r="A60332" s="6"/>
    </row>
    <row r="60333" spans="1:1" x14ac:dyDescent="0.25">
      <c r="A60333" s="6"/>
    </row>
    <row r="60334" spans="1:1" x14ac:dyDescent="0.25">
      <c r="A60334" s="6"/>
    </row>
    <row r="60335" spans="1:1" x14ac:dyDescent="0.25">
      <c r="A60335" s="6"/>
    </row>
    <row r="60336" spans="1:1" x14ac:dyDescent="0.25">
      <c r="A60336" s="6"/>
    </row>
    <row r="60337" spans="1:1" x14ac:dyDescent="0.25">
      <c r="A60337" s="6"/>
    </row>
    <row r="60338" spans="1:1" x14ac:dyDescent="0.25">
      <c r="A60338" s="6"/>
    </row>
    <row r="60339" spans="1:1" x14ac:dyDescent="0.25">
      <c r="A60339" s="6"/>
    </row>
    <row r="60340" spans="1:1" x14ac:dyDescent="0.25">
      <c r="A60340" s="6"/>
    </row>
    <row r="60341" spans="1:1" x14ac:dyDescent="0.25">
      <c r="A60341" s="6"/>
    </row>
    <row r="60342" spans="1:1" x14ac:dyDescent="0.25">
      <c r="A60342" s="6"/>
    </row>
    <row r="60343" spans="1:1" x14ac:dyDescent="0.25">
      <c r="A60343" s="6"/>
    </row>
    <row r="60344" spans="1:1" x14ac:dyDescent="0.25">
      <c r="A60344" s="6"/>
    </row>
    <row r="60345" spans="1:1" x14ac:dyDescent="0.25">
      <c r="A60345" s="6"/>
    </row>
    <row r="60346" spans="1:1" x14ac:dyDescent="0.25">
      <c r="A60346" s="6"/>
    </row>
    <row r="60347" spans="1:1" x14ac:dyDescent="0.25">
      <c r="A60347" s="6"/>
    </row>
    <row r="60348" spans="1:1" x14ac:dyDescent="0.25">
      <c r="A60348" s="6"/>
    </row>
    <row r="60349" spans="1:1" x14ac:dyDescent="0.25">
      <c r="A60349" s="6"/>
    </row>
    <row r="60350" spans="1:1" x14ac:dyDescent="0.25">
      <c r="A60350" s="6"/>
    </row>
    <row r="60351" spans="1:1" x14ac:dyDescent="0.25">
      <c r="A60351" s="6"/>
    </row>
    <row r="60352" spans="1:1" x14ac:dyDescent="0.25">
      <c r="A60352" s="6"/>
    </row>
    <row r="60353" spans="1:1" x14ac:dyDescent="0.25">
      <c r="A60353" s="6"/>
    </row>
    <row r="60354" spans="1:1" x14ac:dyDescent="0.25">
      <c r="A60354" s="6"/>
    </row>
    <row r="60355" spans="1:1" x14ac:dyDescent="0.25">
      <c r="A60355" s="6"/>
    </row>
    <row r="60356" spans="1:1" x14ac:dyDescent="0.25">
      <c r="A60356" s="6"/>
    </row>
    <row r="60357" spans="1:1" x14ac:dyDescent="0.25">
      <c r="A60357" s="6"/>
    </row>
    <row r="60358" spans="1:1" x14ac:dyDescent="0.25">
      <c r="A60358" s="6"/>
    </row>
    <row r="60359" spans="1:1" x14ac:dyDescent="0.25">
      <c r="A60359" s="6"/>
    </row>
    <row r="60360" spans="1:1" x14ac:dyDescent="0.25">
      <c r="A60360" s="6"/>
    </row>
    <row r="60361" spans="1:1" x14ac:dyDescent="0.25">
      <c r="A60361" s="6"/>
    </row>
    <row r="60362" spans="1:1" x14ac:dyDescent="0.25">
      <c r="A60362" s="6"/>
    </row>
    <row r="60363" spans="1:1" x14ac:dyDescent="0.25">
      <c r="A60363" s="6"/>
    </row>
    <row r="60364" spans="1:1" x14ac:dyDescent="0.25">
      <c r="A60364" s="6"/>
    </row>
    <row r="60365" spans="1:1" x14ac:dyDescent="0.25">
      <c r="A60365" s="6"/>
    </row>
    <row r="60366" spans="1:1" x14ac:dyDescent="0.25">
      <c r="A60366" s="6"/>
    </row>
    <row r="60367" spans="1:1" x14ac:dyDescent="0.25">
      <c r="A60367" s="6"/>
    </row>
    <row r="60368" spans="1:1" x14ac:dyDescent="0.25">
      <c r="A60368" s="6"/>
    </row>
    <row r="60369" spans="1:1" x14ac:dyDescent="0.25">
      <c r="A60369" s="6"/>
    </row>
    <row r="60370" spans="1:1" x14ac:dyDescent="0.25">
      <c r="A60370" s="6"/>
    </row>
    <row r="60371" spans="1:1" x14ac:dyDescent="0.25">
      <c r="A60371" s="6"/>
    </row>
    <row r="60372" spans="1:1" x14ac:dyDescent="0.25">
      <c r="A60372" s="6"/>
    </row>
    <row r="60373" spans="1:1" x14ac:dyDescent="0.25">
      <c r="A60373" s="6"/>
    </row>
    <row r="60374" spans="1:1" x14ac:dyDescent="0.25">
      <c r="A60374" s="6"/>
    </row>
    <row r="60375" spans="1:1" x14ac:dyDescent="0.25">
      <c r="A60375" s="6"/>
    </row>
    <row r="60376" spans="1:1" x14ac:dyDescent="0.25">
      <c r="A60376" s="6"/>
    </row>
    <row r="60377" spans="1:1" x14ac:dyDescent="0.25">
      <c r="A60377" s="6"/>
    </row>
    <row r="60378" spans="1:1" x14ac:dyDescent="0.25">
      <c r="A60378" s="6"/>
    </row>
    <row r="60379" spans="1:1" x14ac:dyDescent="0.25">
      <c r="A60379" s="6"/>
    </row>
    <row r="60380" spans="1:1" x14ac:dyDescent="0.25">
      <c r="A60380" s="6"/>
    </row>
    <row r="60381" spans="1:1" x14ac:dyDescent="0.25">
      <c r="A60381" s="6"/>
    </row>
    <row r="60382" spans="1:1" x14ac:dyDescent="0.25">
      <c r="A60382" s="6"/>
    </row>
    <row r="60383" spans="1:1" x14ac:dyDescent="0.25">
      <c r="A60383" s="6"/>
    </row>
    <row r="60384" spans="1:1" x14ac:dyDescent="0.25">
      <c r="A60384" s="6"/>
    </row>
    <row r="60385" spans="1:1" x14ac:dyDescent="0.25">
      <c r="A60385" s="6"/>
    </row>
    <row r="60386" spans="1:1" x14ac:dyDescent="0.25">
      <c r="A60386" s="6"/>
    </row>
    <row r="60387" spans="1:1" x14ac:dyDescent="0.25">
      <c r="A60387" s="6"/>
    </row>
    <row r="60388" spans="1:1" x14ac:dyDescent="0.25">
      <c r="A60388" s="6"/>
    </row>
    <row r="60389" spans="1:1" x14ac:dyDescent="0.25">
      <c r="A60389" s="6"/>
    </row>
    <row r="60390" spans="1:1" x14ac:dyDescent="0.25">
      <c r="A60390" s="6"/>
    </row>
    <row r="60391" spans="1:1" x14ac:dyDescent="0.25">
      <c r="A60391" s="6"/>
    </row>
    <row r="60392" spans="1:1" x14ac:dyDescent="0.25">
      <c r="A60392" s="6"/>
    </row>
    <row r="60393" spans="1:1" x14ac:dyDescent="0.25">
      <c r="A60393" s="6"/>
    </row>
    <row r="60394" spans="1:1" x14ac:dyDescent="0.25">
      <c r="A60394" s="6"/>
    </row>
    <row r="60395" spans="1:1" x14ac:dyDescent="0.25">
      <c r="A60395" s="6"/>
    </row>
    <row r="60396" spans="1:1" x14ac:dyDescent="0.25">
      <c r="A60396" s="6"/>
    </row>
    <row r="60397" spans="1:1" x14ac:dyDescent="0.25">
      <c r="A60397" s="6"/>
    </row>
    <row r="60398" spans="1:1" x14ac:dyDescent="0.25">
      <c r="A60398" s="6"/>
    </row>
    <row r="60399" spans="1:1" x14ac:dyDescent="0.25">
      <c r="A60399" s="6"/>
    </row>
    <row r="60400" spans="1:1" x14ac:dyDescent="0.25">
      <c r="A60400" s="6"/>
    </row>
    <row r="60401" spans="1:1" x14ac:dyDescent="0.25">
      <c r="A60401" s="6"/>
    </row>
    <row r="60402" spans="1:1" x14ac:dyDescent="0.25">
      <c r="A60402" s="6"/>
    </row>
    <row r="60403" spans="1:1" x14ac:dyDescent="0.25">
      <c r="A60403" s="6"/>
    </row>
    <row r="60404" spans="1:1" x14ac:dyDescent="0.25">
      <c r="A60404" s="6"/>
    </row>
    <row r="60405" spans="1:1" x14ac:dyDescent="0.25">
      <c r="A60405" s="6"/>
    </row>
    <row r="60406" spans="1:1" x14ac:dyDescent="0.25">
      <c r="A60406" s="6"/>
    </row>
    <row r="60407" spans="1:1" x14ac:dyDescent="0.25">
      <c r="A60407" s="6"/>
    </row>
    <row r="60408" spans="1:1" x14ac:dyDescent="0.25">
      <c r="A60408" s="6"/>
    </row>
    <row r="60409" spans="1:1" x14ac:dyDescent="0.25">
      <c r="A60409" s="6"/>
    </row>
    <row r="60410" spans="1:1" x14ac:dyDescent="0.25">
      <c r="A60410" s="6"/>
    </row>
    <row r="60411" spans="1:1" x14ac:dyDescent="0.25">
      <c r="A60411" s="6"/>
    </row>
    <row r="60412" spans="1:1" x14ac:dyDescent="0.25">
      <c r="A60412" s="6"/>
    </row>
    <row r="60413" spans="1:1" x14ac:dyDescent="0.25">
      <c r="A60413" s="6"/>
    </row>
    <row r="60414" spans="1:1" x14ac:dyDescent="0.25">
      <c r="A60414" s="6"/>
    </row>
    <row r="60415" spans="1:1" x14ac:dyDescent="0.25">
      <c r="A60415" s="6"/>
    </row>
    <row r="60416" spans="1:1" x14ac:dyDescent="0.25">
      <c r="A60416" s="6"/>
    </row>
    <row r="60417" spans="1:1" x14ac:dyDescent="0.25">
      <c r="A60417" s="6"/>
    </row>
    <row r="60418" spans="1:1" x14ac:dyDescent="0.25">
      <c r="A60418" s="6"/>
    </row>
    <row r="60419" spans="1:1" x14ac:dyDescent="0.25">
      <c r="A60419" s="6"/>
    </row>
    <row r="60420" spans="1:1" x14ac:dyDescent="0.25">
      <c r="A60420" s="6"/>
    </row>
    <row r="60421" spans="1:1" x14ac:dyDescent="0.25">
      <c r="A60421" s="6"/>
    </row>
    <row r="60422" spans="1:1" x14ac:dyDescent="0.25">
      <c r="A60422" s="6"/>
    </row>
    <row r="60423" spans="1:1" x14ac:dyDescent="0.25">
      <c r="A60423" s="6"/>
    </row>
    <row r="60424" spans="1:1" x14ac:dyDescent="0.25">
      <c r="A60424" s="6"/>
    </row>
    <row r="60425" spans="1:1" x14ac:dyDescent="0.25">
      <c r="A60425" s="6"/>
    </row>
    <row r="60426" spans="1:1" x14ac:dyDescent="0.25">
      <c r="A60426" s="6"/>
    </row>
    <row r="60427" spans="1:1" x14ac:dyDescent="0.25">
      <c r="A60427" s="6"/>
    </row>
    <row r="60428" spans="1:1" x14ac:dyDescent="0.25">
      <c r="A60428" s="6"/>
    </row>
    <row r="60429" spans="1:1" x14ac:dyDescent="0.25">
      <c r="A60429" s="6"/>
    </row>
    <row r="60430" spans="1:1" x14ac:dyDescent="0.25">
      <c r="A60430" s="6"/>
    </row>
    <row r="60431" spans="1:1" x14ac:dyDescent="0.25">
      <c r="A60431" s="6"/>
    </row>
    <row r="60432" spans="1:1" x14ac:dyDescent="0.25">
      <c r="A60432" s="6"/>
    </row>
    <row r="60433" spans="1:1" x14ac:dyDescent="0.25">
      <c r="A60433" s="6"/>
    </row>
    <row r="60434" spans="1:1" x14ac:dyDescent="0.25">
      <c r="A60434" s="6"/>
    </row>
    <row r="60435" spans="1:1" x14ac:dyDescent="0.25">
      <c r="A60435" s="6"/>
    </row>
    <row r="60436" spans="1:1" x14ac:dyDescent="0.25">
      <c r="A60436" s="6"/>
    </row>
    <row r="60437" spans="1:1" x14ac:dyDescent="0.25">
      <c r="A60437" s="6"/>
    </row>
    <row r="60438" spans="1:1" x14ac:dyDescent="0.25">
      <c r="A60438" s="6"/>
    </row>
    <row r="60439" spans="1:1" x14ac:dyDescent="0.25">
      <c r="A60439" s="6"/>
    </row>
    <row r="60440" spans="1:1" x14ac:dyDescent="0.25">
      <c r="A60440" s="6"/>
    </row>
    <row r="60441" spans="1:1" x14ac:dyDescent="0.25">
      <c r="A60441" s="6"/>
    </row>
    <row r="60442" spans="1:1" x14ac:dyDescent="0.25">
      <c r="A60442" s="6"/>
    </row>
    <row r="60443" spans="1:1" x14ac:dyDescent="0.25">
      <c r="A60443" s="6"/>
    </row>
    <row r="60444" spans="1:1" x14ac:dyDescent="0.25">
      <c r="A60444" s="6"/>
    </row>
    <row r="60445" spans="1:1" x14ac:dyDescent="0.25">
      <c r="A60445" s="6"/>
    </row>
    <row r="60446" spans="1:1" x14ac:dyDescent="0.25">
      <c r="A60446" s="6"/>
    </row>
    <row r="60447" spans="1:1" x14ac:dyDescent="0.25">
      <c r="A60447" s="6"/>
    </row>
    <row r="60448" spans="1:1" x14ac:dyDescent="0.25">
      <c r="A60448" s="6"/>
    </row>
    <row r="60449" spans="1:1" x14ac:dyDescent="0.25">
      <c r="A60449" s="6"/>
    </row>
    <row r="60450" spans="1:1" x14ac:dyDescent="0.25">
      <c r="A60450" s="6"/>
    </row>
    <row r="60451" spans="1:1" x14ac:dyDescent="0.25">
      <c r="A60451" s="6"/>
    </row>
    <row r="60452" spans="1:1" x14ac:dyDescent="0.25">
      <c r="A60452" s="6"/>
    </row>
    <row r="60453" spans="1:1" x14ac:dyDescent="0.25">
      <c r="A60453" s="6"/>
    </row>
    <row r="60454" spans="1:1" x14ac:dyDescent="0.25">
      <c r="A60454" s="6"/>
    </row>
    <row r="60455" spans="1:1" x14ac:dyDescent="0.25">
      <c r="A60455" s="6"/>
    </row>
    <row r="60456" spans="1:1" x14ac:dyDescent="0.25">
      <c r="A60456" s="6"/>
    </row>
    <row r="60457" spans="1:1" x14ac:dyDescent="0.25">
      <c r="A60457" s="6"/>
    </row>
    <row r="60458" spans="1:1" x14ac:dyDescent="0.25">
      <c r="A60458" s="6"/>
    </row>
    <row r="60459" spans="1:1" x14ac:dyDescent="0.25">
      <c r="A60459" s="6"/>
    </row>
    <row r="60460" spans="1:1" x14ac:dyDescent="0.25">
      <c r="A60460" s="6"/>
    </row>
    <row r="60461" spans="1:1" x14ac:dyDescent="0.25">
      <c r="A60461" s="6"/>
    </row>
    <row r="60462" spans="1:1" x14ac:dyDescent="0.25">
      <c r="A60462" s="6"/>
    </row>
    <row r="60463" spans="1:1" x14ac:dyDescent="0.25">
      <c r="A60463" s="6"/>
    </row>
    <row r="60464" spans="1:1" x14ac:dyDescent="0.25">
      <c r="A60464" s="6"/>
    </row>
    <row r="60465" spans="1:1" x14ac:dyDescent="0.25">
      <c r="A60465" s="6"/>
    </row>
    <row r="60466" spans="1:1" x14ac:dyDescent="0.25">
      <c r="A60466" s="6"/>
    </row>
    <row r="60467" spans="1:1" x14ac:dyDescent="0.25">
      <c r="A60467" s="6"/>
    </row>
    <row r="60468" spans="1:1" x14ac:dyDescent="0.25">
      <c r="A60468" s="6"/>
    </row>
    <row r="60469" spans="1:1" x14ac:dyDescent="0.25">
      <c r="A60469" s="6"/>
    </row>
    <row r="60470" spans="1:1" x14ac:dyDescent="0.25">
      <c r="A60470" s="6"/>
    </row>
    <row r="60471" spans="1:1" x14ac:dyDescent="0.25">
      <c r="A60471" s="6"/>
    </row>
    <row r="60472" spans="1:1" x14ac:dyDescent="0.25">
      <c r="A60472" s="6"/>
    </row>
    <row r="60473" spans="1:1" x14ac:dyDescent="0.25">
      <c r="A60473" s="6"/>
    </row>
    <row r="60474" spans="1:1" x14ac:dyDescent="0.25">
      <c r="A60474" s="6"/>
    </row>
    <row r="60475" spans="1:1" x14ac:dyDescent="0.25">
      <c r="A60475" s="6"/>
    </row>
    <row r="60476" spans="1:1" x14ac:dyDescent="0.25">
      <c r="A60476" s="6"/>
    </row>
    <row r="60477" spans="1:1" x14ac:dyDescent="0.25">
      <c r="A60477" s="6"/>
    </row>
    <row r="60478" spans="1:1" x14ac:dyDescent="0.25">
      <c r="A60478" s="6"/>
    </row>
    <row r="60479" spans="1:1" x14ac:dyDescent="0.25">
      <c r="A60479" s="6"/>
    </row>
    <row r="60480" spans="1:1" x14ac:dyDescent="0.25">
      <c r="A60480" s="6"/>
    </row>
    <row r="60481" spans="1:1" x14ac:dyDescent="0.25">
      <c r="A60481" s="6"/>
    </row>
    <row r="60482" spans="1:1" x14ac:dyDescent="0.25">
      <c r="A60482" s="6"/>
    </row>
    <row r="60483" spans="1:1" x14ac:dyDescent="0.25">
      <c r="A60483" s="6"/>
    </row>
    <row r="60484" spans="1:1" x14ac:dyDescent="0.25">
      <c r="A60484" s="6"/>
    </row>
    <row r="60485" spans="1:1" x14ac:dyDescent="0.25">
      <c r="A60485" s="6"/>
    </row>
    <row r="60486" spans="1:1" x14ac:dyDescent="0.25">
      <c r="A60486" s="6"/>
    </row>
    <row r="60487" spans="1:1" x14ac:dyDescent="0.25">
      <c r="A60487" s="6"/>
    </row>
    <row r="60488" spans="1:1" x14ac:dyDescent="0.25">
      <c r="A60488" s="6"/>
    </row>
    <row r="60489" spans="1:1" x14ac:dyDescent="0.25">
      <c r="A60489" s="6"/>
    </row>
    <row r="60490" spans="1:1" x14ac:dyDescent="0.25">
      <c r="A60490" s="6"/>
    </row>
    <row r="60491" spans="1:1" x14ac:dyDescent="0.25">
      <c r="A60491" s="6"/>
    </row>
    <row r="60492" spans="1:1" x14ac:dyDescent="0.25">
      <c r="A60492" s="6"/>
    </row>
    <row r="60493" spans="1:1" x14ac:dyDescent="0.25">
      <c r="A60493" s="6"/>
    </row>
    <row r="60494" spans="1:1" x14ac:dyDescent="0.25">
      <c r="A60494" s="6"/>
    </row>
    <row r="60495" spans="1:1" x14ac:dyDescent="0.25">
      <c r="A60495" s="6"/>
    </row>
    <row r="60496" spans="1:1" x14ac:dyDescent="0.25">
      <c r="A60496" s="6"/>
    </row>
    <row r="60497" spans="1:1" x14ac:dyDescent="0.25">
      <c r="A60497" s="6"/>
    </row>
    <row r="60498" spans="1:1" x14ac:dyDescent="0.25">
      <c r="A60498" s="6"/>
    </row>
    <row r="60499" spans="1:1" x14ac:dyDescent="0.25">
      <c r="A60499" s="6"/>
    </row>
    <row r="60500" spans="1:1" x14ac:dyDescent="0.25">
      <c r="A60500" s="6"/>
    </row>
    <row r="60501" spans="1:1" x14ac:dyDescent="0.25">
      <c r="A60501" s="6"/>
    </row>
    <row r="60502" spans="1:1" x14ac:dyDescent="0.25">
      <c r="A60502" s="6"/>
    </row>
    <row r="60503" spans="1:1" x14ac:dyDescent="0.25">
      <c r="A60503" s="6"/>
    </row>
    <row r="60504" spans="1:1" x14ac:dyDescent="0.25">
      <c r="A60504" s="6"/>
    </row>
    <row r="60505" spans="1:1" x14ac:dyDescent="0.25">
      <c r="A60505" s="6"/>
    </row>
    <row r="60506" spans="1:1" x14ac:dyDescent="0.25">
      <c r="A60506" s="6"/>
    </row>
    <row r="60507" spans="1:1" x14ac:dyDescent="0.25">
      <c r="A60507" s="6"/>
    </row>
    <row r="60508" spans="1:1" x14ac:dyDescent="0.25">
      <c r="A60508" s="6"/>
    </row>
    <row r="60509" spans="1:1" x14ac:dyDescent="0.25">
      <c r="A60509" s="6"/>
    </row>
    <row r="60510" spans="1:1" x14ac:dyDescent="0.25">
      <c r="A60510" s="6"/>
    </row>
    <row r="60511" spans="1:1" x14ac:dyDescent="0.25">
      <c r="A60511" s="6"/>
    </row>
    <row r="60512" spans="1:1" x14ac:dyDescent="0.25">
      <c r="A60512" s="6"/>
    </row>
    <row r="60513" spans="1:1" x14ac:dyDescent="0.25">
      <c r="A60513" s="6"/>
    </row>
    <row r="60514" spans="1:1" x14ac:dyDescent="0.25">
      <c r="A60514" s="6"/>
    </row>
    <row r="60515" spans="1:1" x14ac:dyDescent="0.25">
      <c r="A60515" s="6"/>
    </row>
    <row r="60516" spans="1:1" x14ac:dyDescent="0.25">
      <c r="A60516" s="6"/>
    </row>
    <row r="60517" spans="1:1" x14ac:dyDescent="0.25">
      <c r="A60517" s="6"/>
    </row>
    <row r="60518" spans="1:1" x14ac:dyDescent="0.25">
      <c r="A60518" s="6"/>
    </row>
    <row r="60519" spans="1:1" x14ac:dyDescent="0.25">
      <c r="A60519" s="6"/>
    </row>
    <row r="60520" spans="1:1" x14ac:dyDescent="0.25">
      <c r="A60520" s="6"/>
    </row>
    <row r="60521" spans="1:1" x14ac:dyDescent="0.25">
      <c r="A60521" s="6"/>
    </row>
    <row r="60522" spans="1:1" x14ac:dyDescent="0.25">
      <c r="A60522" s="6"/>
    </row>
    <row r="60523" spans="1:1" x14ac:dyDescent="0.25">
      <c r="A60523" s="6"/>
    </row>
    <row r="60524" spans="1:1" x14ac:dyDescent="0.25">
      <c r="A60524" s="6"/>
    </row>
    <row r="60525" spans="1:1" x14ac:dyDescent="0.25">
      <c r="A60525" s="6"/>
    </row>
    <row r="60526" spans="1:1" x14ac:dyDescent="0.25">
      <c r="A60526" s="6"/>
    </row>
    <row r="60527" spans="1:1" x14ac:dyDescent="0.25">
      <c r="A60527" s="6"/>
    </row>
    <row r="60528" spans="1:1" x14ac:dyDescent="0.25">
      <c r="A60528" s="6"/>
    </row>
    <row r="60529" spans="1:1" x14ac:dyDescent="0.25">
      <c r="A60529" s="6"/>
    </row>
    <row r="60530" spans="1:1" x14ac:dyDescent="0.25">
      <c r="A60530" s="6"/>
    </row>
    <row r="60531" spans="1:1" x14ac:dyDescent="0.25">
      <c r="A60531" s="6"/>
    </row>
    <row r="60532" spans="1:1" x14ac:dyDescent="0.25">
      <c r="A60532" s="6"/>
    </row>
    <row r="60533" spans="1:1" x14ac:dyDescent="0.25">
      <c r="A60533" s="6"/>
    </row>
    <row r="60534" spans="1:1" x14ac:dyDescent="0.25">
      <c r="A60534" s="6"/>
    </row>
    <row r="60535" spans="1:1" x14ac:dyDescent="0.25">
      <c r="A60535" s="6"/>
    </row>
    <row r="60536" spans="1:1" x14ac:dyDescent="0.25">
      <c r="A60536" s="6"/>
    </row>
    <row r="60537" spans="1:1" x14ac:dyDescent="0.25">
      <c r="A60537" s="6"/>
    </row>
    <row r="60538" spans="1:1" x14ac:dyDescent="0.25">
      <c r="A60538" s="6"/>
    </row>
    <row r="60539" spans="1:1" x14ac:dyDescent="0.25">
      <c r="A60539" s="6"/>
    </row>
    <row r="60540" spans="1:1" x14ac:dyDescent="0.25">
      <c r="A60540" s="6"/>
    </row>
    <row r="60541" spans="1:1" x14ac:dyDescent="0.25">
      <c r="A60541" s="6"/>
    </row>
    <row r="60542" spans="1:1" x14ac:dyDescent="0.25">
      <c r="A60542" s="6"/>
    </row>
    <row r="60543" spans="1:1" x14ac:dyDescent="0.25">
      <c r="A60543" s="6"/>
    </row>
    <row r="60544" spans="1:1" x14ac:dyDescent="0.25">
      <c r="A60544" s="6"/>
    </row>
    <row r="60545" spans="1:1" x14ac:dyDescent="0.25">
      <c r="A60545" s="6"/>
    </row>
    <row r="60546" spans="1:1" x14ac:dyDescent="0.25">
      <c r="A60546" s="6"/>
    </row>
    <row r="60547" spans="1:1" x14ac:dyDescent="0.25">
      <c r="A60547" s="6"/>
    </row>
    <row r="60548" spans="1:1" x14ac:dyDescent="0.25">
      <c r="A60548" s="6"/>
    </row>
    <row r="60549" spans="1:1" x14ac:dyDescent="0.25">
      <c r="A60549" s="6"/>
    </row>
    <row r="60550" spans="1:1" x14ac:dyDescent="0.25">
      <c r="A60550" s="6"/>
    </row>
    <row r="60551" spans="1:1" x14ac:dyDescent="0.25">
      <c r="A60551" s="6"/>
    </row>
    <row r="60552" spans="1:1" x14ac:dyDescent="0.25">
      <c r="A60552" s="6"/>
    </row>
    <row r="60553" spans="1:1" x14ac:dyDescent="0.25">
      <c r="A60553" s="6"/>
    </row>
    <row r="60554" spans="1:1" x14ac:dyDescent="0.25">
      <c r="A60554" s="6"/>
    </row>
    <row r="60555" spans="1:1" x14ac:dyDescent="0.25">
      <c r="A60555" s="6"/>
    </row>
    <row r="60556" spans="1:1" x14ac:dyDescent="0.25">
      <c r="A60556" s="6"/>
    </row>
    <row r="60557" spans="1:1" x14ac:dyDescent="0.25">
      <c r="A60557" s="6"/>
    </row>
    <row r="60558" spans="1:1" x14ac:dyDescent="0.25">
      <c r="A60558" s="6"/>
    </row>
    <row r="60559" spans="1:1" x14ac:dyDescent="0.25">
      <c r="A60559" s="6"/>
    </row>
    <row r="60560" spans="1:1" x14ac:dyDescent="0.25">
      <c r="A60560" s="6"/>
    </row>
    <row r="60561" spans="1:1" x14ac:dyDescent="0.25">
      <c r="A60561" s="6"/>
    </row>
    <row r="60562" spans="1:1" x14ac:dyDescent="0.25">
      <c r="A60562" s="6"/>
    </row>
    <row r="60563" spans="1:1" x14ac:dyDescent="0.25">
      <c r="A60563" s="6"/>
    </row>
    <row r="60564" spans="1:1" x14ac:dyDescent="0.25">
      <c r="A60564" s="6"/>
    </row>
    <row r="60565" spans="1:1" x14ac:dyDescent="0.25">
      <c r="A60565" s="6"/>
    </row>
    <row r="60566" spans="1:1" x14ac:dyDescent="0.25">
      <c r="A60566" s="6"/>
    </row>
    <row r="60567" spans="1:1" x14ac:dyDescent="0.25">
      <c r="A60567" s="6"/>
    </row>
    <row r="60568" spans="1:1" x14ac:dyDescent="0.25">
      <c r="A60568" s="6"/>
    </row>
    <row r="60569" spans="1:1" x14ac:dyDescent="0.25">
      <c r="A60569" s="6"/>
    </row>
    <row r="60570" spans="1:1" x14ac:dyDescent="0.25">
      <c r="A60570" s="6"/>
    </row>
    <row r="60571" spans="1:1" x14ac:dyDescent="0.25">
      <c r="A60571" s="6"/>
    </row>
    <row r="60572" spans="1:1" x14ac:dyDescent="0.25">
      <c r="A60572" s="6"/>
    </row>
    <row r="60573" spans="1:1" x14ac:dyDescent="0.25">
      <c r="A60573" s="6"/>
    </row>
    <row r="60574" spans="1:1" x14ac:dyDescent="0.25">
      <c r="A60574" s="6"/>
    </row>
    <row r="60575" spans="1:1" x14ac:dyDescent="0.25">
      <c r="A60575" s="6"/>
    </row>
    <row r="60576" spans="1:1" x14ac:dyDescent="0.25">
      <c r="A60576" s="6"/>
    </row>
    <row r="60577" spans="1:1" x14ac:dyDescent="0.25">
      <c r="A60577" s="6"/>
    </row>
    <row r="60578" spans="1:1" x14ac:dyDescent="0.25">
      <c r="A60578" s="6"/>
    </row>
    <row r="60579" spans="1:1" x14ac:dyDescent="0.25">
      <c r="A60579" s="6"/>
    </row>
    <row r="60580" spans="1:1" x14ac:dyDescent="0.25">
      <c r="A60580" s="6"/>
    </row>
    <row r="60581" spans="1:1" x14ac:dyDescent="0.25">
      <c r="A60581" s="6"/>
    </row>
    <row r="60582" spans="1:1" x14ac:dyDescent="0.25">
      <c r="A60582" s="6"/>
    </row>
    <row r="60583" spans="1:1" x14ac:dyDescent="0.25">
      <c r="A60583" s="6"/>
    </row>
    <row r="60584" spans="1:1" x14ac:dyDescent="0.25">
      <c r="A60584" s="6"/>
    </row>
    <row r="60585" spans="1:1" x14ac:dyDescent="0.25">
      <c r="A60585" s="6"/>
    </row>
    <row r="60586" spans="1:1" x14ac:dyDescent="0.25">
      <c r="A60586" s="6"/>
    </row>
    <row r="60587" spans="1:1" x14ac:dyDescent="0.25">
      <c r="A60587" s="6"/>
    </row>
    <row r="60588" spans="1:1" x14ac:dyDescent="0.25">
      <c r="A60588" s="6"/>
    </row>
    <row r="60589" spans="1:1" x14ac:dyDescent="0.25">
      <c r="A60589" s="6"/>
    </row>
    <row r="60590" spans="1:1" x14ac:dyDescent="0.25">
      <c r="A60590" s="6"/>
    </row>
    <row r="60591" spans="1:1" x14ac:dyDescent="0.25">
      <c r="A60591" s="6"/>
    </row>
    <row r="60592" spans="1:1" x14ac:dyDescent="0.25">
      <c r="A60592" s="6"/>
    </row>
    <row r="60593" spans="1:1" x14ac:dyDescent="0.25">
      <c r="A60593" s="6"/>
    </row>
    <row r="60594" spans="1:1" x14ac:dyDescent="0.25">
      <c r="A60594" s="6"/>
    </row>
    <row r="60595" spans="1:1" x14ac:dyDescent="0.25">
      <c r="A60595" s="6"/>
    </row>
    <row r="60596" spans="1:1" x14ac:dyDescent="0.25">
      <c r="A60596" s="6"/>
    </row>
    <row r="60597" spans="1:1" x14ac:dyDescent="0.25">
      <c r="A60597" s="6"/>
    </row>
    <row r="60598" spans="1:1" x14ac:dyDescent="0.25">
      <c r="A60598" s="6"/>
    </row>
    <row r="60599" spans="1:1" x14ac:dyDescent="0.25">
      <c r="A60599" s="6"/>
    </row>
    <row r="60600" spans="1:1" x14ac:dyDescent="0.25">
      <c r="A60600" s="6"/>
    </row>
    <row r="60601" spans="1:1" x14ac:dyDescent="0.25">
      <c r="A60601" s="6"/>
    </row>
    <row r="60602" spans="1:1" x14ac:dyDescent="0.25">
      <c r="A60602" s="6"/>
    </row>
    <row r="60603" spans="1:1" x14ac:dyDescent="0.25">
      <c r="A60603" s="6"/>
    </row>
    <row r="60604" spans="1:1" x14ac:dyDescent="0.25">
      <c r="A60604" s="6"/>
    </row>
    <row r="60605" spans="1:1" x14ac:dyDescent="0.25">
      <c r="A60605" s="6"/>
    </row>
    <row r="60606" spans="1:1" x14ac:dyDescent="0.25">
      <c r="A60606" s="6"/>
    </row>
    <row r="60607" spans="1:1" x14ac:dyDescent="0.25">
      <c r="A60607" s="6"/>
    </row>
    <row r="60608" spans="1:1" x14ac:dyDescent="0.25">
      <c r="A60608" s="6"/>
    </row>
    <row r="60609" spans="1:1" x14ac:dyDescent="0.25">
      <c r="A60609" s="6"/>
    </row>
    <row r="60610" spans="1:1" x14ac:dyDescent="0.25">
      <c r="A60610" s="6"/>
    </row>
    <row r="60611" spans="1:1" x14ac:dyDescent="0.25">
      <c r="A60611" s="6"/>
    </row>
    <row r="60612" spans="1:1" x14ac:dyDescent="0.25">
      <c r="A60612" s="6"/>
    </row>
    <row r="60613" spans="1:1" x14ac:dyDescent="0.25">
      <c r="A60613" s="6"/>
    </row>
    <row r="60614" spans="1:1" x14ac:dyDescent="0.25">
      <c r="A60614" s="6"/>
    </row>
    <row r="60615" spans="1:1" x14ac:dyDescent="0.25">
      <c r="A60615" s="6"/>
    </row>
    <row r="60616" spans="1:1" x14ac:dyDescent="0.25">
      <c r="A60616" s="6"/>
    </row>
    <row r="60617" spans="1:1" x14ac:dyDescent="0.25">
      <c r="A60617" s="6"/>
    </row>
    <row r="60618" spans="1:1" x14ac:dyDescent="0.25">
      <c r="A60618" s="6"/>
    </row>
    <row r="60619" spans="1:1" x14ac:dyDescent="0.25">
      <c r="A60619" s="6"/>
    </row>
    <row r="60620" spans="1:1" x14ac:dyDescent="0.25">
      <c r="A60620" s="6"/>
    </row>
    <row r="60621" spans="1:1" x14ac:dyDescent="0.25">
      <c r="A60621" s="6"/>
    </row>
    <row r="60622" spans="1:1" x14ac:dyDescent="0.25">
      <c r="A60622" s="6"/>
    </row>
    <row r="60623" spans="1:1" x14ac:dyDescent="0.25">
      <c r="A60623" s="6"/>
    </row>
    <row r="60624" spans="1:1" x14ac:dyDescent="0.25">
      <c r="A60624" s="6"/>
    </row>
    <row r="60625" spans="1:1" x14ac:dyDescent="0.25">
      <c r="A60625" s="6"/>
    </row>
    <row r="60626" spans="1:1" x14ac:dyDescent="0.25">
      <c r="A60626" s="6"/>
    </row>
    <row r="60627" spans="1:1" x14ac:dyDescent="0.25">
      <c r="A60627" s="6"/>
    </row>
    <row r="60628" spans="1:1" x14ac:dyDescent="0.25">
      <c r="A60628" s="6"/>
    </row>
    <row r="60629" spans="1:1" x14ac:dyDescent="0.25">
      <c r="A60629" s="6"/>
    </row>
    <row r="60630" spans="1:1" x14ac:dyDescent="0.25">
      <c r="A60630" s="6"/>
    </row>
    <row r="60631" spans="1:1" x14ac:dyDescent="0.25">
      <c r="A60631" s="6"/>
    </row>
    <row r="60632" spans="1:1" x14ac:dyDescent="0.25">
      <c r="A60632" s="6"/>
    </row>
    <row r="60633" spans="1:1" x14ac:dyDescent="0.25">
      <c r="A60633" s="6"/>
    </row>
    <row r="60634" spans="1:1" x14ac:dyDescent="0.25">
      <c r="A60634" s="6"/>
    </row>
    <row r="60635" spans="1:1" x14ac:dyDescent="0.25">
      <c r="A60635" s="6"/>
    </row>
    <row r="60636" spans="1:1" x14ac:dyDescent="0.25">
      <c r="A60636" s="6"/>
    </row>
    <row r="60637" spans="1:1" x14ac:dyDescent="0.25">
      <c r="A60637" s="6"/>
    </row>
    <row r="60638" spans="1:1" x14ac:dyDescent="0.25">
      <c r="A60638" s="6"/>
    </row>
    <row r="60639" spans="1:1" x14ac:dyDescent="0.25">
      <c r="A60639" s="6"/>
    </row>
    <row r="60640" spans="1:1" x14ac:dyDescent="0.25">
      <c r="A60640" s="6"/>
    </row>
    <row r="60641" spans="1:1" x14ac:dyDescent="0.25">
      <c r="A60641" s="6"/>
    </row>
    <row r="60642" spans="1:1" x14ac:dyDescent="0.25">
      <c r="A60642" s="6"/>
    </row>
    <row r="60643" spans="1:1" x14ac:dyDescent="0.25">
      <c r="A60643" s="6"/>
    </row>
    <row r="60644" spans="1:1" x14ac:dyDescent="0.25">
      <c r="A60644" s="6"/>
    </row>
    <row r="60645" spans="1:1" x14ac:dyDescent="0.25">
      <c r="A60645" s="6"/>
    </row>
    <row r="60646" spans="1:1" x14ac:dyDescent="0.25">
      <c r="A60646" s="6"/>
    </row>
    <row r="60647" spans="1:1" x14ac:dyDescent="0.25">
      <c r="A60647" s="6"/>
    </row>
    <row r="60648" spans="1:1" x14ac:dyDescent="0.25">
      <c r="A60648" s="6"/>
    </row>
    <row r="60649" spans="1:1" x14ac:dyDescent="0.25">
      <c r="A60649" s="6"/>
    </row>
    <row r="60650" spans="1:1" x14ac:dyDescent="0.25">
      <c r="A60650" s="6"/>
    </row>
    <row r="60651" spans="1:1" x14ac:dyDescent="0.25">
      <c r="A60651" s="6"/>
    </row>
    <row r="60652" spans="1:1" x14ac:dyDescent="0.25">
      <c r="A60652" s="6"/>
    </row>
    <row r="60653" spans="1:1" x14ac:dyDescent="0.25">
      <c r="A60653" s="6"/>
    </row>
    <row r="60654" spans="1:1" x14ac:dyDescent="0.25">
      <c r="A60654" s="6"/>
    </row>
    <row r="60655" spans="1:1" x14ac:dyDescent="0.25">
      <c r="A60655" s="6"/>
    </row>
    <row r="60656" spans="1:1" x14ac:dyDescent="0.25">
      <c r="A60656" s="6"/>
    </row>
    <row r="60657" spans="1:1" x14ac:dyDescent="0.25">
      <c r="A60657" s="6"/>
    </row>
    <row r="60658" spans="1:1" x14ac:dyDescent="0.25">
      <c r="A60658" s="6"/>
    </row>
    <row r="60659" spans="1:1" x14ac:dyDescent="0.25">
      <c r="A60659" s="6"/>
    </row>
    <row r="60660" spans="1:1" x14ac:dyDescent="0.25">
      <c r="A60660" s="6"/>
    </row>
    <row r="60661" spans="1:1" x14ac:dyDescent="0.25">
      <c r="A60661" s="6"/>
    </row>
    <row r="60662" spans="1:1" x14ac:dyDescent="0.25">
      <c r="A60662" s="6"/>
    </row>
    <row r="60663" spans="1:1" x14ac:dyDescent="0.25">
      <c r="A60663" s="6"/>
    </row>
    <row r="60664" spans="1:1" x14ac:dyDescent="0.25">
      <c r="A60664" s="6"/>
    </row>
    <row r="60665" spans="1:1" x14ac:dyDescent="0.25">
      <c r="A60665" s="6"/>
    </row>
    <row r="60666" spans="1:1" x14ac:dyDescent="0.25">
      <c r="A60666" s="6"/>
    </row>
    <row r="60667" spans="1:1" x14ac:dyDescent="0.25">
      <c r="A60667" s="6"/>
    </row>
    <row r="60668" spans="1:1" x14ac:dyDescent="0.25">
      <c r="A60668" s="6"/>
    </row>
    <row r="60669" spans="1:1" x14ac:dyDescent="0.25">
      <c r="A60669" s="6"/>
    </row>
    <row r="60670" spans="1:1" x14ac:dyDescent="0.25">
      <c r="A60670" s="6"/>
    </row>
    <row r="60671" spans="1:1" x14ac:dyDescent="0.25">
      <c r="A60671" s="6"/>
    </row>
    <row r="60672" spans="1:1" x14ac:dyDescent="0.25">
      <c r="A60672" s="6"/>
    </row>
    <row r="60673" spans="1:1" x14ac:dyDescent="0.25">
      <c r="A60673" s="6"/>
    </row>
    <row r="60674" spans="1:1" x14ac:dyDescent="0.25">
      <c r="A60674" s="6"/>
    </row>
    <row r="60675" spans="1:1" x14ac:dyDescent="0.25">
      <c r="A60675" s="6"/>
    </row>
    <row r="60676" spans="1:1" x14ac:dyDescent="0.25">
      <c r="A60676" s="6"/>
    </row>
    <row r="60677" spans="1:1" x14ac:dyDescent="0.25">
      <c r="A60677" s="6"/>
    </row>
    <row r="60678" spans="1:1" x14ac:dyDescent="0.25">
      <c r="A60678" s="6"/>
    </row>
    <row r="60679" spans="1:1" x14ac:dyDescent="0.25">
      <c r="A60679" s="6"/>
    </row>
    <row r="60680" spans="1:1" x14ac:dyDescent="0.25">
      <c r="A60680" s="6"/>
    </row>
    <row r="60681" spans="1:1" x14ac:dyDescent="0.25">
      <c r="A60681" s="6"/>
    </row>
    <row r="60682" spans="1:1" x14ac:dyDescent="0.25">
      <c r="A60682" s="6"/>
    </row>
    <row r="60683" spans="1:1" x14ac:dyDescent="0.25">
      <c r="A60683" s="6"/>
    </row>
    <row r="60684" spans="1:1" x14ac:dyDescent="0.25">
      <c r="A60684" s="6"/>
    </row>
    <row r="60685" spans="1:1" x14ac:dyDescent="0.25">
      <c r="A60685" s="6"/>
    </row>
    <row r="60686" spans="1:1" x14ac:dyDescent="0.25">
      <c r="A60686" s="6"/>
    </row>
    <row r="60687" spans="1:1" x14ac:dyDescent="0.25">
      <c r="A60687" s="6"/>
    </row>
    <row r="60688" spans="1:1" x14ac:dyDescent="0.25">
      <c r="A60688" s="6"/>
    </row>
    <row r="60689" spans="1:1" x14ac:dyDescent="0.25">
      <c r="A60689" s="6"/>
    </row>
    <row r="60690" spans="1:1" x14ac:dyDescent="0.25">
      <c r="A60690" s="6"/>
    </row>
    <row r="60691" spans="1:1" x14ac:dyDescent="0.25">
      <c r="A60691" s="6"/>
    </row>
    <row r="60692" spans="1:1" x14ac:dyDescent="0.25">
      <c r="A60692" s="6"/>
    </row>
    <row r="60693" spans="1:1" x14ac:dyDescent="0.25">
      <c r="A60693" s="6"/>
    </row>
    <row r="60694" spans="1:1" x14ac:dyDescent="0.25">
      <c r="A60694" s="6"/>
    </row>
    <row r="60695" spans="1:1" x14ac:dyDescent="0.25">
      <c r="A60695" s="6"/>
    </row>
    <row r="60696" spans="1:1" x14ac:dyDescent="0.25">
      <c r="A60696" s="6"/>
    </row>
    <row r="60697" spans="1:1" x14ac:dyDescent="0.25">
      <c r="A60697" s="6"/>
    </row>
    <row r="60698" spans="1:1" x14ac:dyDescent="0.25">
      <c r="A60698" s="6"/>
    </row>
    <row r="60699" spans="1:1" x14ac:dyDescent="0.25">
      <c r="A60699" s="6"/>
    </row>
    <row r="60700" spans="1:1" x14ac:dyDescent="0.25">
      <c r="A60700" s="6"/>
    </row>
    <row r="60701" spans="1:1" x14ac:dyDescent="0.25">
      <c r="A60701" s="6"/>
    </row>
    <row r="60702" spans="1:1" x14ac:dyDescent="0.25">
      <c r="A60702" s="6"/>
    </row>
    <row r="60703" spans="1:1" x14ac:dyDescent="0.25">
      <c r="A60703" s="6"/>
    </row>
    <row r="60704" spans="1:1" x14ac:dyDescent="0.25">
      <c r="A60704" s="6"/>
    </row>
    <row r="60705" spans="1:1" x14ac:dyDescent="0.25">
      <c r="A60705" s="6"/>
    </row>
    <row r="60706" spans="1:1" x14ac:dyDescent="0.25">
      <c r="A60706" s="6"/>
    </row>
    <row r="60707" spans="1:1" x14ac:dyDescent="0.25">
      <c r="A60707" s="6"/>
    </row>
    <row r="60708" spans="1:1" x14ac:dyDescent="0.25">
      <c r="A60708" s="6"/>
    </row>
    <row r="60709" spans="1:1" x14ac:dyDescent="0.25">
      <c r="A60709" s="6"/>
    </row>
    <row r="60710" spans="1:1" x14ac:dyDescent="0.25">
      <c r="A60710" s="6"/>
    </row>
    <row r="60711" spans="1:1" x14ac:dyDescent="0.25">
      <c r="A60711" s="6"/>
    </row>
    <row r="60712" spans="1:1" x14ac:dyDescent="0.25">
      <c r="A60712" s="6"/>
    </row>
    <row r="60713" spans="1:1" x14ac:dyDescent="0.25">
      <c r="A60713" s="6"/>
    </row>
    <row r="60714" spans="1:1" x14ac:dyDescent="0.25">
      <c r="A60714" s="6"/>
    </row>
    <row r="60715" spans="1:1" x14ac:dyDescent="0.25">
      <c r="A60715" s="6"/>
    </row>
    <row r="60716" spans="1:1" x14ac:dyDescent="0.25">
      <c r="A60716" s="6"/>
    </row>
    <row r="60717" spans="1:1" x14ac:dyDescent="0.25">
      <c r="A60717" s="6"/>
    </row>
    <row r="60718" spans="1:1" x14ac:dyDescent="0.25">
      <c r="A60718" s="6"/>
    </row>
    <row r="60719" spans="1:1" x14ac:dyDescent="0.25">
      <c r="A60719" s="6"/>
    </row>
    <row r="60720" spans="1:1" x14ac:dyDescent="0.25">
      <c r="A60720" s="6"/>
    </row>
    <row r="60721" spans="1:1" x14ac:dyDescent="0.25">
      <c r="A60721" s="6"/>
    </row>
    <row r="60722" spans="1:1" x14ac:dyDescent="0.25">
      <c r="A60722" s="6"/>
    </row>
    <row r="60723" spans="1:1" x14ac:dyDescent="0.25">
      <c r="A60723" s="6"/>
    </row>
    <row r="60724" spans="1:1" x14ac:dyDescent="0.25">
      <c r="A60724" s="6"/>
    </row>
    <row r="60725" spans="1:1" x14ac:dyDescent="0.25">
      <c r="A60725" s="6"/>
    </row>
    <row r="60726" spans="1:1" x14ac:dyDescent="0.25">
      <c r="A60726" s="6"/>
    </row>
    <row r="60727" spans="1:1" x14ac:dyDescent="0.25">
      <c r="A60727" s="6"/>
    </row>
    <row r="60728" spans="1:1" x14ac:dyDescent="0.25">
      <c r="A60728" s="6"/>
    </row>
    <row r="60729" spans="1:1" x14ac:dyDescent="0.25">
      <c r="A60729" s="6"/>
    </row>
    <row r="60730" spans="1:1" x14ac:dyDescent="0.25">
      <c r="A60730" s="6"/>
    </row>
    <row r="60731" spans="1:1" x14ac:dyDescent="0.25">
      <c r="A60731" s="6"/>
    </row>
    <row r="60732" spans="1:1" x14ac:dyDescent="0.25">
      <c r="A60732" s="6"/>
    </row>
    <row r="60733" spans="1:1" x14ac:dyDescent="0.25">
      <c r="A60733" s="6"/>
    </row>
    <row r="60734" spans="1:1" x14ac:dyDescent="0.25">
      <c r="A60734" s="6"/>
    </row>
    <row r="60735" spans="1:1" x14ac:dyDescent="0.25">
      <c r="A60735" s="6"/>
    </row>
    <row r="60736" spans="1:1" x14ac:dyDescent="0.25">
      <c r="A60736" s="6"/>
    </row>
    <row r="60737" spans="1:1" x14ac:dyDescent="0.25">
      <c r="A60737" s="6"/>
    </row>
    <row r="60738" spans="1:1" x14ac:dyDescent="0.25">
      <c r="A60738" s="6"/>
    </row>
    <row r="60739" spans="1:1" x14ac:dyDescent="0.25">
      <c r="A60739" s="6"/>
    </row>
    <row r="60740" spans="1:1" x14ac:dyDescent="0.25">
      <c r="A60740" s="6"/>
    </row>
    <row r="60741" spans="1:1" x14ac:dyDescent="0.25">
      <c r="A60741" s="6"/>
    </row>
    <row r="60742" spans="1:1" x14ac:dyDescent="0.25">
      <c r="A60742" s="6"/>
    </row>
    <row r="60743" spans="1:1" x14ac:dyDescent="0.25">
      <c r="A60743" s="6"/>
    </row>
    <row r="60744" spans="1:1" x14ac:dyDescent="0.25">
      <c r="A60744" s="6"/>
    </row>
    <row r="60745" spans="1:1" x14ac:dyDescent="0.25">
      <c r="A60745" s="6"/>
    </row>
    <row r="60746" spans="1:1" x14ac:dyDescent="0.25">
      <c r="A60746" s="6"/>
    </row>
    <row r="60747" spans="1:1" x14ac:dyDescent="0.25">
      <c r="A60747" s="6"/>
    </row>
    <row r="60748" spans="1:1" x14ac:dyDescent="0.25">
      <c r="A60748" s="6"/>
    </row>
    <row r="60749" spans="1:1" x14ac:dyDescent="0.25">
      <c r="A60749" s="6"/>
    </row>
    <row r="60750" spans="1:1" x14ac:dyDescent="0.25">
      <c r="A60750" s="6"/>
    </row>
    <row r="60751" spans="1:1" x14ac:dyDescent="0.25">
      <c r="A60751" s="6"/>
    </row>
    <row r="60752" spans="1:1" x14ac:dyDescent="0.25">
      <c r="A60752" s="6"/>
    </row>
    <row r="60753" spans="1:1" x14ac:dyDescent="0.25">
      <c r="A60753" s="6"/>
    </row>
    <row r="60754" spans="1:1" x14ac:dyDescent="0.25">
      <c r="A60754" s="6"/>
    </row>
    <row r="60755" spans="1:1" x14ac:dyDescent="0.25">
      <c r="A60755" s="6"/>
    </row>
    <row r="60756" spans="1:1" x14ac:dyDescent="0.25">
      <c r="A60756" s="6"/>
    </row>
    <row r="60757" spans="1:1" x14ac:dyDescent="0.25">
      <c r="A60757" s="6"/>
    </row>
    <row r="60758" spans="1:1" x14ac:dyDescent="0.25">
      <c r="A60758" s="6"/>
    </row>
    <row r="60759" spans="1:1" x14ac:dyDescent="0.25">
      <c r="A60759" s="6"/>
    </row>
    <row r="60760" spans="1:1" x14ac:dyDescent="0.25">
      <c r="A60760" s="6"/>
    </row>
    <row r="60761" spans="1:1" x14ac:dyDescent="0.25">
      <c r="A60761" s="6"/>
    </row>
    <row r="60762" spans="1:1" x14ac:dyDescent="0.25">
      <c r="A60762" s="6"/>
    </row>
    <row r="60763" spans="1:1" x14ac:dyDescent="0.25">
      <c r="A60763" s="6"/>
    </row>
    <row r="60764" spans="1:1" x14ac:dyDescent="0.25">
      <c r="A60764" s="6"/>
    </row>
    <row r="60765" spans="1:1" x14ac:dyDescent="0.25">
      <c r="A60765" s="6"/>
    </row>
    <row r="60766" spans="1:1" x14ac:dyDescent="0.25">
      <c r="A60766" s="6"/>
    </row>
    <row r="60767" spans="1:1" x14ac:dyDescent="0.25">
      <c r="A60767" s="6"/>
    </row>
    <row r="60768" spans="1:1" x14ac:dyDescent="0.25">
      <c r="A60768" s="6"/>
    </row>
    <row r="60769" spans="1:1" x14ac:dyDescent="0.25">
      <c r="A60769" s="6"/>
    </row>
    <row r="60770" spans="1:1" x14ac:dyDescent="0.25">
      <c r="A60770" s="6"/>
    </row>
    <row r="60771" spans="1:1" x14ac:dyDescent="0.25">
      <c r="A60771" s="6"/>
    </row>
    <row r="60772" spans="1:1" x14ac:dyDescent="0.25">
      <c r="A60772" s="6"/>
    </row>
    <row r="60773" spans="1:1" x14ac:dyDescent="0.25">
      <c r="A60773" s="6"/>
    </row>
    <row r="60774" spans="1:1" x14ac:dyDescent="0.25">
      <c r="A60774" s="6"/>
    </row>
    <row r="60775" spans="1:1" x14ac:dyDescent="0.25">
      <c r="A60775" s="6"/>
    </row>
    <row r="60776" spans="1:1" x14ac:dyDescent="0.25">
      <c r="A60776" s="6"/>
    </row>
    <row r="60777" spans="1:1" x14ac:dyDescent="0.25">
      <c r="A60777" s="6"/>
    </row>
    <row r="60778" spans="1:1" x14ac:dyDescent="0.25">
      <c r="A60778" s="6"/>
    </row>
    <row r="60779" spans="1:1" x14ac:dyDescent="0.25">
      <c r="A60779" s="6"/>
    </row>
    <row r="60780" spans="1:1" x14ac:dyDescent="0.25">
      <c r="A60780" s="6"/>
    </row>
    <row r="60781" spans="1:1" x14ac:dyDescent="0.25">
      <c r="A60781" s="6"/>
    </row>
    <row r="60782" spans="1:1" x14ac:dyDescent="0.25">
      <c r="A60782" s="6"/>
    </row>
    <row r="60783" spans="1:1" x14ac:dyDescent="0.25">
      <c r="A60783" s="6"/>
    </row>
    <row r="60784" spans="1:1" x14ac:dyDescent="0.25">
      <c r="A60784" s="6"/>
    </row>
    <row r="60785" spans="1:1" x14ac:dyDescent="0.25">
      <c r="A60785" s="6"/>
    </row>
    <row r="60786" spans="1:1" x14ac:dyDescent="0.25">
      <c r="A60786" s="6"/>
    </row>
    <row r="60787" spans="1:1" x14ac:dyDescent="0.25">
      <c r="A60787" s="6"/>
    </row>
    <row r="60788" spans="1:1" x14ac:dyDescent="0.25">
      <c r="A60788" s="6"/>
    </row>
    <row r="60789" spans="1:1" x14ac:dyDescent="0.25">
      <c r="A60789" s="6"/>
    </row>
    <row r="60790" spans="1:1" x14ac:dyDescent="0.25">
      <c r="A60790" s="6"/>
    </row>
    <row r="60791" spans="1:1" x14ac:dyDescent="0.25">
      <c r="A60791" s="6"/>
    </row>
    <row r="60792" spans="1:1" x14ac:dyDescent="0.25">
      <c r="A60792" s="6"/>
    </row>
    <row r="60793" spans="1:1" x14ac:dyDescent="0.25">
      <c r="A60793" s="6"/>
    </row>
    <row r="60794" spans="1:1" x14ac:dyDescent="0.25">
      <c r="A60794" s="6"/>
    </row>
    <row r="60795" spans="1:1" x14ac:dyDescent="0.25">
      <c r="A60795" s="6"/>
    </row>
    <row r="60796" spans="1:1" x14ac:dyDescent="0.25">
      <c r="A60796" s="6"/>
    </row>
    <row r="60797" spans="1:1" x14ac:dyDescent="0.25">
      <c r="A60797" s="6"/>
    </row>
    <row r="60798" spans="1:1" x14ac:dyDescent="0.25">
      <c r="A60798" s="6"/>
    </row>
    <row r="60799" spans="1:1" x14ac:dyDescent="0.25">
      <c r="A60799" s="6"/>
    </row>
    <row r="60800" spans="1:1" x14ac:dyDescent="0.25">
      <c r="A60800" s="6"/>
    </row>
    <row r="60801" spans="1:1" x14ac:dyDescent="0.25">
      <c r="A60801" s="6"/>
    </row>
    <row r="60802" spans="1:1" x14ac:dyDescent="0.25">
      <c r="A60802" s="6"/>
    </row>
    <row r="60803" spans="1:1" x14ac:dyDescent="0.25">
      <c r="A60803" s="6"/>
    </row>
    <row r="60804" spans="1:1" x14ac:dyDescent="0.25">
      <c r="A60804" s="6"/>
    </row>
    <row r="60805" spans="1:1" x14ac:dyDescent="0.25">
      <c r="A60805" s="6"/>
    </row>
    <row r="60806" spans="1:1" x14ac:dyDescent="0.25">
      <c r="A60806" s="6"/>
    </row>
    <row r="60807" spans="1:1" x14ac:dyDescent="0.25">
      <c r="A60807" s="6"/>
    </row>
    <row r="60808" spans="1:1" x14ac:dyDescent="0.25">
      <c r="A60808" s="6"/>
    </row>
    <row r="60809" spans="1:1" x14ac:dyDescent="0.25">
      <c r="A60809" s="6"/>
    </row>
    <row r="60810" spans="1:1" x14ac:dyDescent="0.25">
      <c r="A60810" s="6"/>
    </row>
    <row r="60811" spans="1:1" x14ac:dyDescent="0.25">
      <c r="A60811" s="6"/>
    </row>
    <row r="60812" spans="1:1" x14ac:dyDescent="0.25">
      <c r="A60812" s="6"/>
    </row>
    <row r="60813" spans="1:1" x14ac:dyDescent="0.25">
      <c r="A60813" s="6"/>
    </row>
    <row r="60814" spans="1:1" x14ac:dyDescent="0.25">
      <c r="A60814" s="6"/>
    </row>
    <row r="60815" spans="1:1" x14ac:dyDescent="0.25">
      <c r="A60815" s="6"/>
    </row>
    <row r="60816" spans="1:1" x14ac:dyDescent="0.25">
      <c r="A60816" s="6"/>
    </row>
    <row r="60817" spans="1:1" x14ac:dyDescent="0.25">
      <c r="A60817" s="6"/>
    </row>
    <row r="60818" spans="1:1" x14ac:dyDescent="0.25">
      <c r="A60818" s="6"/>
    </row>
    <row r="60819" spans="1:1" x14ac:dyDescent="0.25">
      <c r="A60819" s="6"/>
    </row>
    <row r="60820" spans="1:1" x14ac:dyDescent="0.25">
      <c r="A60820" s="6"/>
    </row>
    <row r="60821" spans="1:1" x14ac:dyDescent="0.25">
      <c r="A60821" s="6"/>
    </row>
    <row r="60822" spans="1:1" x14ac:dyDescent="0.25">
      <c r="A60822" s="6"/>
    </row>
    <row r="60823" spans="1:1" x14ac:dyDescent="0.25">
      <c r="A60823" s="6"/>
    </row>
    <row r="60824" spans="1:1" x14ac:dyDescent="0.25">
      <c r="A60824" s="6"/>
    </row>
    <row r="60825" spans="1:1" x14ac:dyDescent="0.25">
      <c r="A60825" s="6"/>
    </row>
    <row r="60826" spans="1:1" x14ac:dyDescent="0.25">
      <c r="A60826" s="6"/>
    </row>
    <row r="60827" spans="1:1" x14ac:dyDescent="0.25">
      <c r="A60827" s="6"/>
    </row>
    <row r="60828" spans="1:1" x14ac:dyDescent="0.25">
      <c r="A60828" s="6"/>
    </row>
    <row r="60829" spans="1:1" x14ac:dyDescent="0.25">
      <c r="A60829" s="6"/>
    </row>
    <row r="60830" spans="1:1" x14ac:dyDescent="0.25">
      <c r="A60830" s="6"/>
    </row>
    <row r="60831" spans="1:1" x14ac:dyDescent="0.25">
      <c r="A60831" s="6"/>
    </row>
    <row r="60832" spans="1:1" x14ac:dyDescent="0.25">
      <c r="A60832" s="6"/>
    </row>
    <row r="60833" spans="1:1" x14ac:dyDescent="0.25">
      <c r="A60833" s="6"/>
    </row>
    <row r="60834" spans="1:1" x14ac:dyDescent="0.25">
      <c r="A60834" s="6"/>
    </row>
    <row r="60835" spans="1:1" x14ac:dyDescent="0.25">
      <c r="A60835" s="6"/>
    </row>
    <row r="60836" spans="1:1" x14ac:dyDescent="0.25">
      <c r="A60836" s="6"/>
    </row>
    <row r="60837" spans="1:1" x14ac:dyDescent="0.25">
      <c r="A60837" s="6"/>
    </row>
    <row r="60838" spans="1:1" x14ac:dyDescent="0.25">
      <c r="A60838" s="6"/>
    </row>
    <row r="60839" spans="1:1" x14ac:dyDescent="0.25">
      <c r="A60839" s="6"/>
    </row>
    <row r="60840" spans="1:1" x14ac:dyDescent="0.25">
      <c r="A60840" s="6"/>
    </row>
    <row r="60841" spans="1:1" x14ac:dyDescent="0.25">
      <c r="A60841" s="6"/>
    </row>
    <row r="60842" spans="1:1" x14ac:dyDescent="0.25">
      <c r="A60842" s="6"/>
    </row>
    <row r="60843" spans="1:1" x14ac:dyDescent="0.25">
      <c r="A60843" s="6"/>
    </row>
    <row r="60844" spans="1:1" x14ac:dyDescent="0.25">
      <c r="A60844" s="6"/>
    </row>
    <row r="60845" spans="1:1" x14ac:dyDescent="0.25">
      <c r="A60845" s="6"/>
    </row>
    <row r="60846" spans="1:1" x14ac:dyDescent="0.25">
      <c r="A60846" s="6"/>
    </row>
    <row r="60847" spans="1:1" x14ac:dyDescent="0.25">
      <c r="A60847" s="6"/>
    </row>
    <row r="60848" spans="1:1" x14ac:dyDescent="0.25">
      <c r="A60848" s="6"/>
    </row>
    <row r="60849" spans="1:1" x14ac:dyDescent="0.25">
      <c r="A60849" s="6"/>
    </row>
    <row r="60850" spans="1:1" x14ac:dyDescent="0.25">
      <c r="A60850" s="6"/>
    </row>
    <row r="60851" spans="1:1" x14ac:dyDescent="0.25">
      <c r="A60851" s="6"/>
    </row>
    <row r="60852" spans="1:1" x14ac:dyDescent="0.25">
      <c r="A60852" s="6"/>
    </row>
    <row r="60853" spans="1:1" x14ac:dyDescent="0.25">
      <c r="A60853" s="6"/>
    </row>
    <row r="60854" spans="1:1" x14ac:dyDescent="0.25">
      <c r="A60854" s="6"/>
    </row>
    <row r="60855" spans="1:1" x14ac:dyDescent="0.25">
      <c r="A60855" s="6"/>
    </row>
    <row r="60856" spans="1:1" x14ac:dyDescent="0.25">
      <c r="A60856" s="6"/>
    </row>
    <row r="60857" spans="1:1" x14ac:dyDescent="0.25">
      <c r="A60857" s="6"/>
    </row>
    <row r="60858" spans="1:1" x14ac:dyDescent="0.25">
      <c r="A60858" s="6"/>
    </row>
    <row r="60859" spans="1:1" x14ac:dyDescent="0.25">
      <c r="A60859" s="6"/>
    </row>
    <row r="60860" spans="1:1" x14ac:dyDescent="0.25">
      <c r="A60860" s="6"/>
    </row>
    <row r="60861" spans="1:1" x14ac:dyDescent="0.25">
      <c r="A60861" s="6"/>
    </row>
    <row r="60862" spans="1:1" x14ac:dyDescent="0.25">
      <c r="A60862" s="6"/>
    </row>
    <row r="60863" spans="1:1" x14ac:dyDescent="0.25">
      <c r="A60863" s="6"/>
    </row>
    <row r="60864" spans="1:1" x14ac:dyDescent="0.25">
      <c r="A60864" s="6"/>
    </row>
    <row r="60865" spans="1:1" x14ac:dyDescent="0.25">
      <c r="A60865" s="6"/>
    </row>
    <row r="60866" spans="1:1" x14ac:dyDescent="0.25">
      <c r="A60866" s="6"/>
    </row>
    <row r="60867" spans="1:1" x14ac:dyDescent="0.25">
      <c r="A60867" s="6"/>
    </row>
    <row r="60868" spans="1:1" x14ac:dyDescent="0.25">
      <c r="A60868" s="6"/>
    </row>
    <row r="60869" spans="1:1" x14ac:dyDescent="0.25">
      <c r="A60869" s="6"/>
    </row>
    <row r="60870" spans="1:1" x14ac:dyDescent="0.25">
      <c r="A60870" s="6"/>
    </row>
    <row r="60871" spans="1:1" x14ac:dyDescent="0.25">
      <c r="A60871" s="6"/>
    </row>
    <row r="60872" spans="1:1" x14ac:dyDescent="0.25">
      <c r="A60872" s="6"/>
    </row>
    <row r="60873" spans="1:1" x14ac:dyDescent="0.25">
      <c r="A60873" s="6"/>
    </row>
    <row r="60874" spans="1:1" x14ac:dyDescent="0.25">
      <c r="A60874" s="6"/>
    </row>
    <row r="60875" spans="1:1" x14ac:dyDescent="0.25">
      <c r="A60875" s="6"/>
    </row>
    <row r="60876" spans="1:1" x14ac:dyDescent="0.25">
      <c r="A60876" s="6"/>
    </row>
    <row r="60877" spans="1:1" x14ac:dyDescent="0.25">
      <c r="A60877" s="6"/>
    </row>
    <row r="60878" spans="1:1" x14ac:dyDescent="0.25">
      <c r="A60878" s="6"/>
    </row>
    <row r="60879" spans="1:1" x14ac:dyDescent="0.25">
      <c r="A60879" s="6"/>
    </row>
    <row r="60880" spans="1:1" x14ac:dyDescent="0.25">
      <c r="A60880" s="6"/>
    </row>
    <row r="60881" spans="1:1" x14ac:dyDescent="0.25">
      <c r="A60881" s="6"/>
    </row>
    <row r="60882" spans="1:1" x14ac:dyDescent="0.25">
      <c r="A60882" s="6"/>
    </row>
    <row r="60883" spans="1:1" x14ac:dyDescent="0.25">
      <c r="A60883" s="6"/>
    </row>
    <row r="60884" spans="1:1" x14ac:dyDescent="0.25">
      <c r="A60884" s="6"/>
    </row>
    <row r="60885" spans="1:1" x14ac:dyDescent="0.25">
      <c r="A60885" s="6"/>
    </row>
    <row r="60886" spans="1:1" x14ac:dyDescent="0.25">
      <c r="A60886" s="6"/>
    </row>
    <row r="60887" spans="1:1" x14ac:dyDescent="0.25">
      <c r="A60887" s="6"/>
    </row>
    <row r="60888" spans="1:1" x14ac:dyDescent="0.25">
      <c r="A60888" s="6"/>
    </row>
    <row r="60889" spans="1:1" x14ac:dyDescent="0.25">
      <c r="A60889" s="6"/>
    </row>
    <row r="60890" spans="1:1" x14ac:dyDescent="0.25">
      <c r="A60890" s="6"/>
    </row>
    <row r="60891" spans="1:1" x14ac:dyDescent="0.25">
      <c r="A60891" s="6"/>
    </row>
    <row r="60892" spans="1:1" x14ac:dyDescent="0.25">
      <c r="A60892" s="6"/>
    </row>
    <row r="60893" spans="1:1" x14ac:dyDescent="0.25">
      <c r="A60893" s="6"/>
    </row>
    <row r="60894" spans="1:1" x14ac:dyDescent="0.25">
      <c r="A60894" s="6"/>
    </row>
    <row r="60895" spans="1:1" x14ac:dyDescent="0.25">
      <c r="A60895" s="6"/>
    </row>
    <row r="60896" spans="1:1" x14ac:dyDescent="0.25">
      <c r="A60896" s="6"/>
    </row>
    <row r="60897" spans="1:1" x14ac:dyDescent="0.25">
      <c r="A60897" s="6"/>
    </row>
    <row r="60898" spans="1:1" x14ac:dyDescent="0.25">
      <c r="A60898" s="6"/>
    </row>
    <row r="60899" spans="1:1" x14ac:dyDescent="0.25">
      <c r="A60899" s="6"/>
    </row>
    <row r="60900" spans="1:1" x14ac:dyDescent="0.25">
      <c r="A60900" s="6"/>
    </row>
    <row r="60901" spans="1:1" x14ac:dyDescent="0.25">
      <c r="A60901" s="6"/>
    </row>
    <row r="60902" spans="1:1" x14ac:dyDescent="0.25">
      <c r="A60902" s="6"/>
    </row>
    <row r="60903" spans="1:1" x14ac:dyDescent="0.25">
      <c r="A60903" s="6"/>
    </row>
    <row r="60904" spans="1:1" x14ac:dyDescent="0.25">
      <c r="A60904" s="6"/>
    </row>
    <row r="60905" spans="1:1" x14ac:dyDescent="0.25">
      <c r="A60905" s="6"/>
    </row>
    <row r="60906" spans="1:1" x14ac:dyDescent="0.25">
      <c r="A60906" s="6"/>
    </row>
    <row r="60907" spans="1:1" x14ac:dyDescent="0.25">
      <c r="A60907" s="6"/>
    </row>
    <row r="60908" spans="1:1" x14ac:dyDescent="0.25">
      <c r="A60908" s="6"/>
    </row>
    <row r="60909" spans="1:1" x14ac:dyDescent="0.25">
      <c r="A60909" s="6"/>
    </row>
    <row r="60910" spans="1:1" x14ac:dyDescent="0.25">
      <c r="A60910" s="6"/>
    </row>
    <row r="60911" spans="1:1" x14ac:dyDescent="0.25">
      <c r="A60911" s="6"/>
    </row>
    <row r="60912" spans="1:1" x14ac:dyDescent="0.25">
      <c r="A60912" s="6"/>
    </row>
    <row r="60913" spans="1:1" x14ac:dyDescent="0.25">
      <c r="A60913" s="6"/>
    </row>
    <row r="60914" spans="1:1" x14ac:dyDescent="0.25">
      <c r="A60914" s="6"/>
    </row>
    <row r="60915" spans="1:1" x14ac:dyDescent="0.25">
      <c r="A60915" s="6"/>
    </row>
    <row r="60916" spans="1:1" x14ac:dyDescent="0.25">
      <c r="A60916" s="6"/>
    </row>
    <row r="60917" spans="1:1" x14ac:dyDescent="0.25">
      <c r="A60917" s="6"/>
    </row>
    <row r="60918" spans="1:1" x14ac:dyDescent="0.25">
      <c r="A60918" s="6"/>
    </row>
    <row r="60919" spans="1:1" x14ac:dyDescent="0.25">
      <c r="A60919" s="6"/>
    </row>
    <row r="60920" spans="1:1" x14ac:dyDescent="0.25">
      <c r="A60920" s="6"/>
    </row>
    <row r="60921" spans="1:1" x14ac:dyDescent="0.25">
      <c r="A60921" s="6"/>
    </row>
    <row r="60922" spans="1:1" x14ac:dyDescent="0.25">
      <c r="A60922" s="6"/>
    </row>
    <row r="60923" spans="1:1" x14ac:dyDescent="0.25">
      <c r="A60923" s="6"/>
    </row>
    <row r="60924" spans="1:1" x14ac:dyDescent="0.25">
      <c r="A60924" s="6"/>
    </row>
    <row r="60925" spans="1:1" x14ac:dyDescent="0.25">
      <c r="A60925" s="6"/>
    </row>
    <row r="60926" spans="1:1" x14ac:dyDescent="0.25">
      <c r="A60926" s="6"/>
    </row>
    <row r="60927" spans="1:1" x14ac:dyDescent="0.25">
      <c r="A60927" s="6"/>
    </row>
    <row r="60928" spans="1:1" x14ac:dyDescent="0.25">
      <c r="A60928" s="6"/>
    </row>
    <row r="60929" spans="1:1" x14ac:dyDescent="0.25">
      <c r="A60929" s="6"/>
    </row>
    <row r="60930" spans="1:1" x14ac:dyDescent="0.25">
      <c r="A60930" s="6"/>
    </row>
    <row r="60931" spans="1:1" x14ac:dyDescent="0.25">
      <c r="A60931" s="6"/>
    </row>
    <row r="60932" spans="1:1" x14ac:dyDescent="0.25">
      <c r="A60932" s="6"/>
    </row>
    <row r="60933" spans="1:1" x14ac:dyDescent="0.25">
      <c r="A60933" s="6"/>
    </row>
    <row r="60934" spans="1:1" x14ac:dyDescent="0.25">
      <c r="A60934" s="6"/>
    </row>
    <row r="60935" spans="1:1" x14ac:dyDescent="0.25">
      <c r="A60935" s="6"/>
    </row>
    <row r="60936" spans="1:1" x14ac:dyDescent="0.25">
      <c r="A60936" s="6"/>
    </row>
    <row r="60937" spans="1:1" x14ac:dyDescent="0.25">
      <c r="A60937" s="6"/>
    </row>
    <row r="60938" spans="1:1" x14ac:dyDescent="0.25">
      <c r="A60938" s="6"/>
    </row>
    <row r="60939" spans="1:1" x14ac:dyDescent="0.25">
      <c r="A60939" s="6"/>
    </row>
    <row r="60940" spans="1:1" x14ac:dyDescent="0.25">
      <c r="A60940" s="6"/>
    </row>
    <row r="60941" spans="1:1" x14ac:dyDescent="0.25">
      <c r="A60941" s="6"/>
    </row>
    <row r="60942" spans="1:1" x14ac:dyDescent="0.25">
      <c r="A60942" s="6"/>
    </row>
    <row r="60943" spans="1:1" x14ac:dyDescent="0.25">
      <c r="A60943" s="6"/>
    </row>
    <row r="60944" spans="1:1" x14ac:dyDescent="0.25">
      <c r="A60944" s="6"/>
    </row>
    <row r="60945" spans="1:1" x14ac:dyDescent="0.25">
      <c r="A60945" s="6"/>
    </row>
    <row r="60946" spans="1:1" x14ac:dyDescent="0.25">
      <c r="A60946" s="6"/>
    </row>
    <row r="60947" spans="1:1" x14ac:dyDescent="0.25">
      <c r="A60947" s="6"/>
    </row>
    <row r="60948" spans="1:1" x14ac:dyDescent="0.25">
      <c r="A60948" s="6"/>
    </row>
    <row r="60949" spans="1:1" x14ac:dyDescent="0.25">
      <c r="A60949" s="6"/>
    </row>
    <row r="60950" spans="1:1" x14ac:dyDescent="0.25">
      <c r="A60950" s="6"/>
    </row>
    <row r="60951" spans="1:1" x14ac:dyDescent="0.25">
      <c r="A60951" s="6"/>
    </row>
    <row r="60952" spans="1:1" x14ac:dyDescent="0.25">
      <c r="A60952" s="6"/>
    </row>
    <row r="60953" spans="1:1" x14ac:dyDescent="0.25">
      <c r="A60953" s="6"/>
    </row>
    <row r="60954" spans="1:1" x14ac:dyDescent="0.25">
      <c r="A60954" s="6"/>
    </row>
    <row r="60955" spans="1:1" x14ac:dyDescent="0.25">
      <c r="A60955" s="6"/>
    </row>
    <row r="60956" spans="1:1" x14ac:dyDescent="0.25">
      <c r="A60956" s="6"/>
    </row>
    <row r="60957" spans="1:1" x14ac:dyDescent="0.25">
      <c r="A60957" s="6"/>
    </row>
    <row r="60958" spans="1:1" x14ac:dyDescent="0.25">
      <c r="A60958" s="6"/>
    </row>
    <row r="60959" spans="1:1" x14ac:dyDescent="0.25">
      <c r="A60959" s="6"/>
    </row>
    <row r="60960" spans="1:1" x14ac:dyDescent="0.25">
      <c r="A60960" s="6"/>
    </row>
    <row r="60961" spans="1:1" x14ac:dyDescent="0.25">
      <c r="A60961" s="6"/>
    </row>
    <row r="60962" spans="1:1" x14ac:dyDescent="0.25">
      <c r="A60962" s="6"/>
    </row>
    <row r="60963" spans="1:1" x14ac:dyDescent="0.25">
      <c r="A60963" s="6"/>
    </row>
    <row r="60964" spans="1:1" x14ac:dyDescent="0.25">
      <c r="A60964" s="6"/>
    </row>
    <row r="60965" spans="1:1" x14ac:dyDescent="0.25">
      <c r="A60965" s="6"/>
    </row>
    <row r="60966" spans="1:1" x14ac:dyDescent="0.25">
      <c r="A60966" s="6"/>
    </row>
    <row r="60967" spans="1:1" x14ac:dyDescent="0.25">
      <c r="A60967" s="6"/>
    </row>
    <row r="60968" spans="1:1" x14ac:dyDescent="0.25">
      <c r="A60968" s="6"/>
    </row>
    <row r="60969" spans="1:1" x14ac:dyDescent="0.25">
      <c r="A60969" s="6"/>
    </row>
    <row r="60970" spans="1:1" x14ac:dyDescent="0.25">
      <c r="A60970" s="6"/>
    </row>
    <row r="60971" spans="1:1" x14ac:dyDescent="0.25">
      <c r="A60971" s="6"/>
    </row>
    <row r="60972" spans="1:1" x14ac:dyDescent="0.25">
      <c r="A60972" s="6"/>
    </row>
    <row r="60973" spans="1:1" x14ac:dyDescent="0.25">
      <c r="A60973" s="6"/>
    </row>
    <row r="60974" spans="1:1" x14ac:dyDescent="0.25">
      <c r="A60974" s="6"/>
    </row>
    <row r="60975" spans="1:1" x14ac:dyDescent="0.25">
      <c r="A60975" s="6"/>
    </row>
    <row r="60976" spans="1:1" x14ac:dyDescent="0.25">
      <c r="A60976" s="6"/>
    </row>
    <row r="60977" spans="1:1" x14ac:dyDescent="0.25">
      <c r="A60977" s="6"/>
    </row>
    <row r="60978" spans="1:1" x14ac:dyDescent="0.25">
      <c r="A60978" s="6"/>
    </row>
    <row r="60979" spans="1:1" x14ac:dyDescent="0.25">
      <c r="A60979" s="6"/>
    </row>
    <row r="60980" spans="1:1" x14ac:dyDescent="0.25">
      <c r="A60980" s="6"/>
    </row>
    <row r="60981" spans="1:1" x14ac:dyDescent="0.25">
      <c r="A60981" s="6"/>
    </row>
    <row r="60982" spans="1:1" x14ac:dyDescent="0.25">
      <c r="A60982" s="6"/>
    </row>
    <row r="60983" spans="1:1" x14ac:dyDescent="0.25">
      <c r="A60983" s="6"/>
    </row>
    <row r="60984" spans="1:1" x14ac:dyDescent="0.25">
      <c r="A60984" s="6"/>
    </row>
    <row r="60985" spans="1:1" x14ac:dyDescent="0.25">
      <c r="A60985" s="6"/>
    </row>
    <row r="60986" spans="1:1" x14ac:dyDescent="0.25">
      <c r="A60986" s="6"/>
    </row>
    <row r="60987" spans="1:1" x14ac:dyDescent="0.25">
      <c r="A60987" s="6"/>
    </row>
    <row r="60988" spans="1:1" x14ac:dyDescent="0.25">
      <c r="A60988" s="6"/>
    </row>
    <row r="60989" spans="1:1" x14ac:dyDescent="0.25">
      <c r="A60989" s="6"/>
    </row>
    <row r="60990" spans="1:1" x14ac:dyDescent="0.25">
      <c r="A60990" s="6"/>
    </row>
    <row r="60991" spans="1:1" x14ac:dyDescent="0.25">
      <c r="A60991" s="6"/>
    </row>
    <row r="60992" spans="1:1" x14ac:dyDescent="0.25">
      <c r="A60992" s="6"/>
    </row>
    <row r="60993" spans="1:1" x14ac:dyDescent="0.25">
      <c r="A60993" s="6"/>
    </row>
    <row r="60994" spans="1:1" x14ac:dyDescent="0.25">
      <c r="A60994" s="6"/>
    </row>
    <row r="60995" spans="1:1" x14ac:dyDescent="0.25">
      <c r="A60995" s="6"/>
    </row>
    <row r="60996" spans="1:1" x14ac:dyDescent="0.25">
      <c r="A60996" s="6"/>
    </row>
    <row r="60997" spans="1:1" x14ac:dyDescent="0.25">
      <c r="A60997" s="6"/>
    </row>
    <row r="60998" spans="1:1" x14ac:dyDescent="0.25">
      <c r="A60998" s="6"/>
    </row>
    <row r="60999" spans="1:1" x14ac:dyDescent="0.25">
      <c r="A60999" s="6"/>
    </row>
    <row r="61000" spans="1:1" x14ac:dyDescent="0.25">
      <c r="A61000" s="6"/>
    </row>
    <row r="61001" spans="1:1" x14ac:dyDescent="0.25">
      <c r="A61001" s="6"/>
    </row>
    <row r="61002" spans="1:1" x14ac:dyDescent="0.25">
      <c r="A61002" s="6"/>
    </row>
    <row r="61003" spans="1:1" x14ac:dyDescent="0.25">
      <c r="A61003" s="6"/>
    </row>
    <row r="61004" spans="1:1" x14ac:dyDescent="0.25">
      <c r="A61004" s="6"/>
    </row>
    <row r="61005" spans="1:1" x14ac:dyDescent="0.25">
      <c r="A61005" s="6"/>
    </row>
    <row r="61006" spans="1:1" x14ac:dyDescent="0.25">
      <c r="A61006" s="6"/>
    </row>
    <row r="61007" spans="1:1" x14ac:dyDescent="0.25">
      <c r="A61007" s="6"/>
    </row>
    <row r="61008" spans="1:1" x14ac:dyDescent="0.25">
      <c r="A61008" s="6"/>
    </row>
    <row r="61009" spans="1:1" x14ac:dyDescent="0.25">
      <c r="A61009" s="6"/>
    </row>
    <row r="61010" spans="1:1" x14ac:dyDescent="0.25">
      <c r="A61010" s="6"/>
    </row>
    <row r="61011" spans="1:1" x14ac:dyDescent="0.25">
      <c r="A61011" s="6"/>
    </row>
    <row r="61012" spans="1:1" x14ac:dyDescent="0.25">
      <c r="A61012" s="6"/>
    </row>
    <row r="61013" spans="1:1" x14ac:dyDescent="0.25">
      <c r="A61013" s="6"/>
    </row>
    <row r="61014" spans="1:1" x14ac:dyDescent="0.25">
      <c r="A61014" s="6"/>
    </row>
    <row r="61015" spans="1:1" x14ac:dyDescent="0.25">
      <c r="A61015" s="6"/>
    </row>
    <row r="61016" spans="1:1" x14ac:dyDescent="0.25">
      <c r="A61016" s="6"/>
    </row>
    <row r="61017" spans="1:1" x14ac:dyDescent="0.25">
      <c r="A61017" s="6"/>
    </row>
    <row r="61018" spans="1:1" x14ac:dyDescent="0.25">
      <c r="A61018" s="6"/>
    </row>
    <row r="61019" spans="1:1" x14ac:dyDescent="0.25">
      <c r="A61019" s="6"/>
    </row>
    <row r="61020" spans="1:1" x14ac:dyDescent="0.25">
      <c r="A61020" s="6"/>
    </row>
    <row r="61021" spans="1:1" x14ac:dyDescent="0.25">
      <c r="A61021" s="6"/>
    </row>
    <row r="61022" spans="1:1" x14ac:dyDescent="0.25">
      <c r="A61022" s="6"/>
    </row>
    <row r="61023" spans="1:1" x14ac:dyDescent="0.25">
      <c r="A61023" s="6"/>
    </row>
    <row r="61024" spans="1:1" x14ac:dyDescent="0.25">
      <c r="A61024" s="6"/>
    </row>
    <row r="61025" spans="1:1" x14ac:dyDescent="0.25">
      <c r="A61025" s="6"/>
    </row>
    <row r="61026" spans="1:1" x14ac:dyDescent="0.25">
      <c r="A61026" s="6"/>
    </row>
    <row r="61027" spans="1:1" x14ac:dyDescent="0.25">
      <c r="A61027" s="6"/>
    </row>
    <row r="61028" spans="1:1" x14ac:dyDescent="0.25">
      <c r="A61028" s="6"/>
    </row>
    <row r="61029" spans="1:1" x14ac:dyDescent="0.25">
      <c r="A61029" s="6"/>
    </row>
    <row r="61030" spans="1:1" x14ac:dyDescent="0.25">
      <c r="A61030" s="6"/>
    </row>
    <row r="61031" spans="1:1" x14ac:dyDescent="0.25">
      <c r="A61031" s="6"/>
    </row>
    <row r="61032" spans="1:1" x14ac:dyDescent="0.25">
      <c r="A61032" s="6"/>
    </row>
    <row r="61033" spans="1:1" x14ac:dyDescent="0.25">
      <c r="A61033" s="6"/>
    </row>
    <row r="61034" spans="1:1" x14ac:dyDescent="0.25">
      <c r="A61034" s="6"/>
    </row>
    <row r="61035" spans="1:1" x14ac:dyDescent="0.25">
      <c r="A61035" s="6"/>
    </row>
    <row r="61036" spans="1:1" x14ac:dyDescent="0.25">
      <c r="A61036" s="6"/>
    </row>
    <row r="61037" spans="1:1" x14ac:dyDescent="0.25">
      <c r="A61037" s="6"/>
    </row>
    <row r="61038" spans="1:1" x14ac:dyDescent="0.25">
      <c r="A61038" s="6"/>
    </row>
    <row r="61039" spans="1:1" x14ac:dyDescent="0.25">
      <c r="A61039" s="6"/>
    </row>
    <row r="61040" spans="1:1" x14ac:dyDescent="0.25">
      <c r="A61040" s="6"/>
    </row>
    <row r="61041" spans="1:1" x14ac:dyDescent="0.25">
      <c r="A61041" s="6"/>
    </row>
    <row r="61042" spans="1:1" x14ac:dyDescent="0.25">
      <c r="A61042" s="6"/>
    </row>
    <row r="61043" spans="1:1" x14ac:dyDescent="0.25">
      <c r="A61043" s="6"/>
    </row>
    <row r="61044" spans="1:1" x14ac:dyDescent="0.25">
      <c r="A61044" s="6"/>
    </row>
    <row r="61045" spans="1:1" x14ac:dyDescent="0.25">
      <c r="A61045" s="6"/>
    </row>
    <row r="61046" spans="1:1" x14ac:dyDescent="0.25">
      <c r="A61046" s="6"/>
    </row>
    <row r="61047" spans="1:1" x14ac:dyDescent="0.25">
      <c r="A61047" s="6"/>
    </row>
    <row r="61048" spans="1:1" x14ac:dyDescent="0.25">
      <c r="A61048" s="6"/>
    </row>
    <row r="61049" spans="1:1" x14ac:dyDescent="0.25">
      <c r="A61049" s="6"/>
    </row>
    <row r="61050" spans="1:1" x14ac:dyDescent="0.25">
      <c r="A61050" s="6"/>
    </row>
    <row r="61051" spans="1:1" x14ac:dyDescent="0.25">
      <c r="A61051" s="6"/>
    </row>
    <row r="61052" spans="1:1" x14ac:dyDescent="0.25">
      <c r="A61052" s="6"/>
    </row>
    <row r="61053" spans="1:1" x14ac:dyDescent="0.25">
      <c r="A61053" s="6"/>
    </row>
    <row r="61054" spans="1:1" x14ac:dyDescent="0.25">
      <c r="A61054" s="6"/>
    </row>
    <row r="61055" spans="1:1" x14ac:dyDescent="0.25">
      <c r="A61055" s="6"/>
    </row>
    <row r="61056" spans="1:1" x14ac:dyDescent="0.25">
      <c r="A61056" s="6"/>
    </row>
    <row r="61057" spans="1:1" x14ac:dyDescent="0.25">
      <c r="A61057" s="6"/>
    </row>
    <row r="61058" spans="1:1" x14ac:dyDescent="0.25">
      <c r="A61058" s="6"/>
    </row>
    <row r="61059" spans="1:1" x14ac:dyDescent="0.25">
      <c r="A61059" s="6"/>
    </row>
    <row r="61060" spans="1:1" x14ac:dyDescent="0.25">
      <c r="A61060" s="6"/>
    </row>
    <row r="61061" spans="1:1" x14ac:dyDescent="0.25">
      <c r="A61061" s="6"/>
    </row>
    <row r="61062" spans="1:1" x14ac:dyDescent="0.25">
      <c r="A61062" s="6"/>
    </row>
    <row r="61063" spans="1:1" x14ac:dyDescent="0.25">
      <c r="A61063" s="6"/>
    </row>
    <row r="61064" spans="1:1" x14ac:dyDescent="0.25">
      <c r="A61064" s="6"/>
    </row>
    <row r="61065" spans="1:1" x14ac:dyDescent="0.25">
      <c r="A61065" s="6"/>
    </row>
    <row r="61066" spans="1:1" x14ac:dyDescent="0.25">
      <c r="A61066" s="6"/>
    </row>
    <row r="61067" spans="1:1" x14ac:dyDescent="0.25">
      <c r="A61067" s="6"/>
    </row>
    <row r="61068" spans="1:1" x14ac:dyDescent="0.25">
      <c r="A61068" s="6"/>
    </row>
    <row r="61069" spans="1:1" x14ac:dyDescent="0.25">
      <c r="A61069" s="6"/>
    </row>
    <row r="61070" spans="1:1" x14ac:dyDescent="0.25">
      <c r="A61070" s="6"/>
    </row>
    <row r="61071" spans="1:1" x14ac:dyDescent="0.25">
      <c r="A61071" s="6"/>
    </row>
    <row r="61072" spans="1:1" x14ac:dyDescent="0.25">
      <c r="A61072" s="6"/>
    </row>
    <row r="61073" spans="1:1" x14ac:dyDescent="0.25">
      <c r="A61073" s="6"/>
    </row>
    <row r="61074" spans="1:1" x14ac:dyDescent="0.25">
      <c r="A61074" s="6"/>
    </row>
    <row r="61075" spans="1:1" x14ac:dyDescent="0.25">
      <c r="A61075" s="6"/>
    </row>
    <row r="61076" spans="1:1" x14ac:dyDescent="0.25">
      <c r="A61076" s="6"/>
    </row>
    <row r="61077" spans="1:1" x14ac:dyDescent="0.25">
      <c r="A61077" s="6"/>
    </row>
    <row r="61078" spans="1:1" x14ac:dyDescent="0.25">
      <c r="A61078" s="6"/>
    </row>
    <row r="61079" spans="1:1" x14ac:dyDescent="0.25">
      <c r="A61079" s="6"/>
    </row>
    <row r="61080" spans="1:1" x14ac:dyDescent="0.25">
      <c r="A61080" s="6"/>
    </row>
    <row r="61081" spans="1:1" x14ac:dyDescent="0.25">
      <c r="A61081" s="6"/>
    </row>
    <row r="61082" spans="1:1" x14ac:dyDescent="0.25">
      <c r="A61082" s="6"/>
    </row>
    <row r="61083" spans="1:1" x14ac:dyDescent="0.25">
      <c r="A61083" s="6"/>
    </row>
    <row r="61084" spans="1:1" x14ac:dyDescent="0.25">
      <c r="A61084" s="6"/>
    </row>
    <row r="61085" spans="1:1" x14ac:dyDescent="0.25">
      <c r="A61085" s="6"/>
    </row>
    <row r="61086" spans="1:1" x14ac:dyDescent="0.25">
      <c r="A61086" s="6"/>
    </row>
    <row r="61087" spans="1:1" x14ac:dyDescent="0.25">
      <c r="A61087" s="6"/>
    </row>
    <row r="61088" spans="1:1" x14ac:dyDescent="0.25">
      <c r="A61088" s="6"/>
    </row>
    <row r="61089" spans="1:1" x14ac:dyDescent="0.25">
      <c r="A61089" s="6"/>
    </row>
    <row r="61090" spans="1:1" x14ac:dyDescent="0.25">
      <c r="A61090" s="6"/>
    </row>
    <row r="61091" spans="1:1" x14ac:dyDescent="0.25">
      <c r="A61091" s="6"/>
    </row>
    <row r="61092" spans="1:1" x14ac:dyDescent="0.25">
      <c r="A61092" s="6"/>
    </row>
    <row r="61093" spans="1:1" x14ac:dyDescent="0.25">
      <c r="A61093" s="6"/>
    </row>
    <row r="61094" spans="1:1" x14ac:dyDescent="0.25">
      <c r="A61094" s="6"/>
    </row>
    <row r="61095" spans="1:1" x14ac:dyDescent="0.25">
      <c r="A61095" s="6"/>
    </row>
    <row r="61096" spans="1:1" x14ac:dyDescent="0.25">
      <c r="A61096" s="6"/>
    </row>
    <row r="61097" spans="1:1" x14ac:dyDescent="0.25">
      <c r="A61097" s="6"/>
    </row>
    <row r="61098" spans="1:1" x14ac:dyDescent="0.25">
      <c r="A61098" s="6"/>
    </row>
    <row r="61099" spans="1:1" x14ac:dyDescent="0.25">
      <c r="A61099" s="6"/>
    </row>
    <row r="61100" spans="1:1" x14ac:dyDescent="0.25">
      <c r="A61100" s="6"/>
    </row>
    <row r="61101" spans="1:1" x14ac:dyDescent="0.25">
      <c r="A61101" s="6"/>
    </row>
    <row r="61102" spans="1:1" x14ac:dyDescent="0.25">
      <c r="A61102" s="6"/>
    </row>
    <row r="61103" spans="1:1" x14ac:dyDescent="0.25">
      <c r="A61103" s="6"/>
    </row>
    <row r="61104" spans="1:1" x14ac:dyDescent="0.25">
      <c r="A61104" s="6"/>
    </row>
    <row r="61105" spans="1:1" x14ac:dyDescent="0.25">
      <c r="A61105" s="6"/>
    </row>
    <row r="61106" spans="1:1" x14ac:dyDescent="0.25">
      <c r="A61106" s="6"/>
    </row>
    <row r="61107" spans="1:1" x14ac:dyDescent="0.25">
      <c r="A61107" s="6"/>
    </row>
    <row r="61108" spans="1:1" x14ac:dyDescent="0.25">
      <c r="A61108" s="6"/>
    </row>
    <row r="61109" spans="1:1" x14ac:dyDescent="0.25">
      <c r="A61109" s="6"/>
    </row>
    <row r="61110" spans="1:1" x14ac:dyDescent="0.25">
      <c r="A61110" s="6"/>
    </row>
    <row r="61111" spans="1:1" x14ac:dyDescent="0.25">
      <c r="A61111" s="6"/>
    </row>
    <row r="61112" spans="1:1" x14ac:dyDescent="0.25">
      <c r="A61112" s="6"/>
    </row>
    <row r="61113" spans="1:1" x14ac:dyDescent="0.25">
      <c r="A61113" s="6"/>
    </row>
    <row r="61114" spans="1:1" x14ac:dyDescent="0.25">
      <c r="A61114" s="6"/>
    </row>
    <row r="61115" spans="1:1" x14ac:dyDescent="0.25">
      <c r="A61115" s="6"/>
    </row>
    <row r="61116" spans="1:1" x14ac:dyDescent="0.25">
      <c r="A61116" s="6"/>
    </row>
    <row r="61117" spans="1:1" x14ac:dyDescent="0.25">
      <c r="A61117" s="6"/>
    </row>
    <row r="61118" spans="1:1" x14ac:dyDescent="0.25">
      <c r="A61118" s="6"/>
    </row>
    <row r="61119" spans="1:1" x14ac:dyDescent="0.25">
      <c r="A61119" s="6"/>
    </row>
    <row r="61120" spans="1:1" x14ac:dyDescent="0.25">
      <c r="A61120" s="6"/>
    </row>
    <row r="61121" spans="1:1" x14ac:dyDescent="0.25">
      <c r="A61121" s="6"/>
    </row>
    <row r="61122" spans="1:1" x14ac:dyDescent="0.25">
      <c r="A61122" s="6"/>
    </row>
    <row r="61123" spans="1:1" x14ac:dyDescent="0.25">
      <c r="A61123" s="6"/>
    </row>
    <row r="61124" spans="1:1" x14ac:dyDescent="0.25">
      <c r="A61124" s="6"/>
    </row>
    <row r="61125" spans="1:1" x14ac:dyDescent="0.25">
      <c r="A61125" s="6"/>
    </row>
    <row r="61126" spans="1:1" x14ac:dyDescent="0.25">
      <c r="A61126" s="6"/>
    </row>
    <row r="61127" spans="1:1" x14ac:dyDescent="0.25">
      <c r="A61127" s="6"/>
    </row>
    <row r="61128" spans="1:1" x14ac:dyDescent="0.25">
      <c r="A61128" s="6"/>
    </row>
    <row r="61129" spans="1:1" x14ac:dyDescent="0.25">
      <c r="A61129" s="6"/>
    </row>
    <row r="61130" spans="1:1" x14ac:dyDescent="0.25">
      <c r="A61130" s="6"/>
    </row>
    <row r="61131" spans="1:1" x14ac:dyDescent="0.25">
      <c r="A61131" s="6"/>
    </row>
    <row r="61132" spans="1:1" x14ac:dyDescent="0.25">
      <c r="A61132" s="6"/>
    </row>
    <row r="61133" spans="1:1" x14ac:dyDescent="0.25">
      <c r="A61133" s="6"/>
    </row>
    <row r="61134" spans="1:1" x14ac:dyDescent="0.25">
      <c r="A61134" s="6"/>
    </row>
    <row r="61135" spans="1:1" x14ac:dyDescent="0.25">
      <c r="A61135" s="6"/>
    </row>
    <row r="61136" spans="1:1" x14ac:dyDescent="0.25">
      <c r="A61136" s="6"/>
    </row>
    <row r="61137" spans="1:1" x14ac:dyDescent="0.25">
      <c r="A61137" s="6"/>
    </row>
    <row r="61138" spans="1:1" x14ac:dyDescent="0.25">
      <c r="A61138" s="6"/>
    </row>
    <row r="61139" spans="1:1" x14ac:dyDescent="0.25">
      <c r="A61139" s="6"/>
    </row>
    <row r="61140" spans="1:1" x14ac:dyDescent="0.25">
      <c r="A61140" s="6"/>
    </row>
    <row r="61141" spans="1:1" x14ac:dyDescent="0.25">
      <c r="A61141" s="6"/>
    </row>
    <row r="61142" spans="1:1" x14ac:dyDescent="0.25">
      <c r="A61142" s="6"/>
    </row>
    <row r="61143" spans="1:1" x14ac:dyDescent="0.25">
      <c r="A61143" s="6"/>
    </row>
    <row r="61144" spans="1:1" x14ac:dyDescent="0.25">
      <c r="A61144" s="6"/>
    </row>
    <row r="61145" spans="1:1" x14ac:dyDescent="0.25">
      <c r="A61145" s="6"/>
    </row>
    <row r="61146" spans="1:1" x14ac:dyDescent="0.25">
      <c r="A61146" s="6"/>
    </row>
    <row r="61147" spans="1:1" x14ac:dyDescent="0.25">
      <c r="A61147" s="6"/>
    </row>
    <row r="61148" spans="1:1" x14ac:dyDescent="0.25">
      <c r="A61148" s="6"/>
    </row>
    <row r="61149" spans="1:1" x14ac:dyDescent="0.25">
      <c r="A61149" s="6"/>
    </row>
    <row r="61150" spans="1:1" x14ac:dyDescent="0.25">
      <c r="A61150" s="6"/>
    </row>
    <row r="61151" spans="1:1" x14ac:dyDescent="0.25">
      <c r="A61151" s="6"/>
    </row>
    <row r="61152" spans="1:1" x14ac:dyDescent="0.25">
      <c r="A61152" s="6"/>
    </row>
    <row r="61153" spans="1:1" x14ac:dyDescent="0.25">
      <c r="A61153" s="6"/>
    </row>
    <row r="61154" spans="1:1" x14ac:dyDescent="0.25">
      <c r="A61154" s="6"/>
    </row>
    <row r="61155" spans="1:1" x14ac:dyDescent="0.25">
      <c r="A61155" s="6"/>
    </row>
    <row r="61156" spans="1:1" x14ac:dyDescent="0.25">
      <c r="A61156" s="6"/>
    </row>
    <row r="61157" spans="1:1" x14ac:dyDescent="0.25">
      <c r="A61157" s="6"/>
    </row>
    <row r="61158" spans="1:1" x14ac:dyDescent="0.25">
      <c r="A61158" s="6"/>
    </row>
    <row r="61159" spans="1:1" x14ac:dyDescent="0.25">
      <c r="A61159" s="6"/>
    </row>
    <row r="61160" spans="1:1" x14ac:dyDescent="0.25">
      <c r="A61160" s="6"/>
    </row>
    <row r="61161" spans="1:1" x14ac:dyDescent="0.25">
      <c r="A61161" s="6"/>
    </row>
    <row r="61162" spans="1:1" x14ac:dyDescent="0.25">
      <c r="A61162" s="6"/>
    </row>
    <row r="61163" spans="1:1" x14ac:dyDescent="0.25">
      <c r="A61163" s="6"/>
    </row>
    <row r="61164" spans="1:1" x14ac:dyDescent="0.25">
      <c r="A61164" s="6"/>
    </row>
    <row r="61165" spans="1:1" x14ac:dyDescent="0.25">
      <c r="A61165" s="6"/>
    </row>
    <row r="61166" spans="1:1" x14ac:dyDescent="0.25">
      <c r="A61166" s="6"/>
    </row>
    <row r="61167" spans="1:1" x14ac:dyDescent="0.25">
      <c r="A61167" s="6"/>
    </row>
    <row r="61168" spans="1:1" x14ac:dyDescent="0.25">
      <c r="A61168" s="6"/>
    </row>
    <row r="61169" spans="1:1" x14ac:dyDescent="0.25">
      <c r="A61169" s="6"/>
    </row>
    <row r="61170" spans="1:1" x14ac:dyDescent="0.25">
      <c r="A61170" s="6"/>
    </row>
    <row r="61171" spans="1:1" x14ac:dyDescent="0.25">
      <c r="A61171" s="6"/>
    </row>
    <row r="61172" spans="1:1" x14ac:dyDescent="0.25">
      <c r="A61172" s="6"/>
    </row>
    <row r="61173" spans="1:1" x14ac:dyDescent="0.25">
      <c r="A61173" s="6"/>
    </row>
    <row r="61174" spans="1:1" x14ac:dyDescent="0.25">
      <c r="A61174" s="6"/>
    </row>
    <row r="61175" spans="1:1" x14ac:dyDescent="0.25">
      <c r="A61175" s="6"/>
    </row>
    <row r="61176" spans="1:1" x14ac:dyDescent="0.25">
      <c r="A61176" s="6"/>
    </row>
    <row r="61177" spans="1:1" x14ac:dyDescent="0.25">
      <c r="A61177" s="6"/>
    </row>
    <row r="61178" spans="1:1" x14ac:dyDescent="0.25">
      <c r="A61178" s="6"/>
    </row>
    <row r="61179" spans="1:1" x14ac:dyDescent="0.25">
      <c r="A61179" s="6"/>
    </row>
    <row r="61180" spans="1:1" x14ac:dyDescent="0.25">
      <c r="A61180" s="6"/>
    </row>
    <row r="61181" spans="1:1" x14ac:dyDescent="0.25">
      <c r="A61181" s="6"/>
    </row>
    <row r="61182" spans="1:1" x14ac:dyDescent="0.25">
      <c r="A61182" s="6"/>
    </row>
    <row r="61183" spans="1:1" x14ac:dyDescent="0.25">
      <c r="A61183" s="6"/>
    </row>
    <row r="61184" spans="1:1" x14ac:dyDescent="0.25">
      <c r="A61184" s="6"/>
    </row>
    <row r="61185" spans="1:1" x14ac:dyDescent="0.25">
      <c r="A61185" s="6"/>
    </row>
    <row r="61186" spans="1:1" x14ac:dyDescent="0.25">
      <c r="A61186" s="6"/>
    </row>
    <row r="61187" spans="1:1" x14ac:dyDescent="0.25">
      <c r="A61187" s="6"/>
    </row>
    <row r="61188" spans="1:1" x14ac:dyDescent="0.25">
      <c r="A61188" s="6"/>
    </row>
    <row r="61189" spans="1:1" x14ac:dyDescent="0.25">
      <c r="A61189" s="6"/>
    </row>
    <row r="61190" spans="1:1" x14ac:dyDescent="0.25">
      <c r="A61190" s="6"/>
    </row>
    <row r="61191" spans="1:1" x14ac:dyDescent="0.25">
      <c r="A61191" s="6"/>
    </row>
    <row r="61192" spans="1:1" x14ac:dyDescent="0.25">
      <c r="A61192" s="6"/>
    </row>
    <row r="61193" spans="1:1" x14ac:dyDescent="0.25">
      <c r="A61193" s="6"/>
    </row>
    <row r="61194" spans="1:1" x14ac:dyDescent="0.25">
      <c r="A61194" s="6"/>
    </row>
    <row r="61195" spans="1:1" x14ac:dyDescent="0.25">
      <c r="A61195" s="6"/>
    </row>
    <row r="61196" spans="1:1" x14ac:dyDescent="0.25">
      <c r="A61196" s="6"/>
    </row>
    <row r="61197" spans="1:1" x14ac:dyDescent="0.25">
      <c r="A61197" s="6"/>
    </row>
    <row r="61198" spans="1:1" x14ac:dyDescent="0.25">
      <c r="A61198" s="6"/>
    </row>
    <row r="61199" spans="1:1" x14ac:dyDescent="0.25">
      <c r="A61199" s="6"/>
    </row>
    <row r="61200" spans="1:1" x14ac:dyDescent="0.25">
      <c r="A61200" s="6"/>
    </row>
    <row r="61201" spans="1:1" x14ac:dyDescent="0.25">
      <c r="A61201" s="6"/>
    </row>
    <row r="61202" spans="1:1" x14ac:dyDescent="0.25">
      <c r="A61202" s="6"/>
    </row>
    <row r="61203" spans="1:1" x14ac:dyDescent="0.25">
      <c r="A61203" s="6"/>
    </row>
    <row r="61204" spans="1:1" x14ac:dyDescent="0.25">
      <c r="A61204" s="6"/>
    </row>
    <row r="61205" spans="1:1" x14ac:dyDescent="0.25">
      <c r="A61205" s="6"/>
    </row>
    <row r="61206" spans="1:1" x14ac:dyDescent="0.25">
      <c r="A61206" s="6"/>
    </row>
    <row r="61207" spans="1:1" x14ac:dyDescent="0.25">
      <c r="A61207" s="6"/>
    </row>
    <row r="61208" spans="1:1" x14ac:dyDescent="0.25">
      <c r="A61208" s="6"/>
    </row>
    <row r="61209" spans="1:1" x14ac:dyDescent="0.25">
      <c r="A61209" s="6"/>
    </row>
    <row r="61210" spans="1:1" x14ac:dyDescent="0.25">
      <c r="A61210" s="6"/>
    </row>
    <row r="61211" spans="1:1" x14ac:dyDescent="0.25">
      <c r="A61211" s="6"/>
    </row>
    <row r="61212" spans="1:1" x14ac:dyDescent="0.25">
      <c r="A61212" s="6"/>
    </row>
    <row r="61213" spans="1:1" x14ac:dyDescent="0.25">
      <c r="A61213" s="6"/>
    </row>
    <row r="61214" spans="1:1" x14ac:dyDescent="0.25">
      <c r="A61214" s="6"/>
    </row>
    <row r="61215" spans="1:1" x14ac:dyDescent="0.25">
      <c r="A61215" s="6"/>
    </row>
    <row r="61216" spans="1:1" x14ac:dyDescent="0.25">
      <c r="A61216" s="6"/>
    </row>
    <row r="61217" spans="1:1" x14ac:dyDescent="0.25">
      <c r="A61217" s="6"/>
    </row>
    <row r="61218" spans="1:1" x14ac:dyDescent="0.25">
      <c r="A61218" s="6"/>
    </row>
    <row r="61219" spans="1:1" x14ac:dyDescent="0.25">
      <c r="A61219" s="6"/>
    </row>
    <row r="61220" spans="1:1" x14ac:dyDescent="0.25">
      <c r="A61220" s="6"/>
    </row>
    <row r="61221" spans="1:1" x14ac:dyDescent="0.25">
      <c r="A61221" s="6"/>
    </row>
    <row r="61222" spans="1:1" x14ac:dyDescent="0.25">
      <c r="A61222" s="6"/>
    </row>
    <row r="61223" spans="1:1" x14ac:dyDescent="0.25">
      <c r="A61223" s="6"/>
    </row>
    <row r="61224" spans="1:1" x14ac:dyDescent="0.25">
      <c r="A61224" s="6"/>
    </row>
    <row r="61225" spans="1:1" x14ac:dyDescent="0.25">
      <c r="A61225" s="6"/>
    </row>
    <row r="61226" spans="1:1" x14ac:dyDescent="0.25">
      <c r="A61226" s="6"/>
    </row>
    <row r="61227" spans="1:1" x14ac:dyDescent="0.25">
      <c r="A61227" s="6"/>
    </row>
    <row r="61228" spans="1:1" x14ac:dyDescent="0.25">
      <c r="A61228" s="6"/>
    </row>
    <row r="61229" spans="1:1" x14ac:dyDescent="0.25">
      <c r="A61229" s="6"/>
    </row>
    <row r="61230" spans="1:1" x14ac:dyDescent="0.25">
      <c r="A61230" s="6"/>
    </row>
    <row r="61231" spans="1:1" x14ac:dyDescent="0.25">
      <c r="A61231" s="6"/>
    </row>
    <row r="61232" spans="1:1" x14ac:dyDescent="0.25">
      <c r="A61232" s="6"/>
    </row>
    <row r="61233" spans="1:1" x14ac:dyDescent="0.25">
      <c r="A61233" s="6"/>
    </row>
    <row r="61234" spans="1:1" x14ac:dyDescent="0.25">
      <c r="A61234" s="6"/>
    </row>
    <row r="61235" spans="1:1" x14ac:dyDescent="0.25">
      <c r="A61235" s="6"/>
    </row>
    <row r="61236" spans="1:1" x14ac:dyDescent="0.25">
      <c r="A61236" s="6"/>
    </row>
    <row r="61237" spans="1:1" x14ac:dyDescent="0.25">
      <c r="A61237" s="6"/>
    </row>
    <row r="61238" spans="1:1" x14ac:dyDescent="0.25">
      <c r="A61238" s="6"/>
    </row>
    <row r="61239" spans="1:1" x14ac:dyDescent="0.25">
      <c r="A61239" s="6"/>
    </row>
    <row r="61240" spans="1:1" x14ac:dyDescent="0.25">
      <c r="A61240" s="6"/>
    </row>
    <row r="61241" spans="1:1" x14ac:dyDescent="0.25">
      <c r="A61241" s="6"/>
    </row>
    <row r="61242" spans="1:1" x14ac:dyDescent="0.25">
      <c r="A61242" s="6"/>
    </row>
    <row r="61243" spans="1:1" x14ac:dyDescent="0.25">
      <c r="A61243" s="6"/>
    </row>
    <row r="61244" spans="1:1" x14ac:dyDescent="0.25">
      <c r="A61244" s="6"/>
    </row>
    <row r="61245" spans="1:1" x14ac:dyDescent="0.25">
      <c r="A61245" s="6"/>
    </row>
    <row r="61246" spans="1:1" x14ac:dyDescent="0.25">
      <c r="A61246" s="6"/>
    </row>
    <row r="61247" spans="1:1" x14ac:dyDescent="0.25">
      <c r="A61247" s="6"/>
    </row>
    <row r="61248" spans="1:1" x14ac:dyDescent="0.25">
      <c r="A61248" s="6"/>
    </row>
    <row r="61249" spans="1:1" x14ac:dyDescent="0.25">
      <c r="A61249" s="6"/>
    </row>
    <row r="61250" spans="1:1" x14ac:dyDescent="0.25">
      <c r="A61250" s="6"/>
    </row>
    <row r="61251" spans="1:1" x14ac:dyDescent="0.25">
      <c r="A61251" s="6"/>
    </row>
    <row r="61252" spans="1:1" x14ac:dyDescent="0.25">
      <c r="A61252" s="6"/>
    </row>
    <row r="61253" spans="1:1" x14ac:dyDescent="0.25">
      <c r="A61253" s="6"/>
    </row>
    <row r="61254" spans="1:1" x14ac:dyDescent="0.25">
      <c r="A61254" s="6"/>
    </row>
    <row r="61255" spans="1:1" x14ac:dyDescent="0.25">
      <c r="A61255" s="6"/>
    </row>
    <row r="61256" spans="1:1" x14ac:dyDescent="0.25">
      <c r="A61256" s="6"/>
    </row>
    <row r="61257" spans="1:1" x14ac:dyDescent="0.25">
      <c r="A61257" s="6"/>
    </row>
    <row r="61258" spans="1:1" x14ac:dyDescent="0.25">
      <c r="A61258" s="6"/>
    </row>
    <row r="61259" spans="1:1" x14ac:dyDescent="0.25">
      <c r="A61259" s="6"/>
    </row>
    <row r="61260" spans="1:1" x14ac:dyDescent="0.25">
      <c r="A61260" s="6"/>
    </row>
    <row r="61261" spans="1:1" x14ac:dyDescent="0.25">
      <c r="A61261" s="6"/>
    </row>
    <row r="61262" spans="1:1" x14ac:dyDescent="0.25">
      <c r="A61262" s="6"/>
    </row>
    <row r="61263" spans="1:1" x14ac:dyDescent="0.25">
      <c r="A61263" s="6"/>
    </row>
    <row r="61264" spans="1:1" x14ac:dyDescent="0.25">
      <c r="A61264" s="6"/>
    </row>
    <row r="61265" spans="1:1" x14ac:dyDescent="0.25">
      <c r="A61265" s="6"/>
    </row>
    <row r="61266" spans="1:1" x14ac:dyDescent="0.25">
      <c r="A61266" s="6"/>
    </row>
    <row r="61267" spans="1:1" x14ac:dyDescent="0.25">
      <c r="A61267" s="6"/>
    </row>
    <row r="61268" spans="1:1" x14ac:dyDescent="0.25">
      <c r="A61268" s="6"/>
    </row>
    <row r="61269" spans="1:1" x14ac:dyDescent="0.25">
      <c r="A61269" s="6"/>
    </row>
    <row r="61270" spans="1:1" x14ac:dyDescent="0.25">
      <c r="A61270" s="6"/>
    </row>
    <row r="61271" spans="1:1" x14ac:dyDescent="0.25">
      <c r="A61271" s="6"/>
    </row>
    <row r="61272" spans="1:1" x14ac:dyDescent="0.25">
      <c r="A61272" s="6"/>
    </row>
    <row r="61273" spans="1:1" x14ac:dyDescent="0.25">
      <c r="A61273" s="6"/>
    </row>
    <row r="61274" spans="1:1" x14ac:dyDescent="0.25">
      <c r="A61274" s="6"/>
    </row>
    <row r="61275" spans="1:1" x14ac:dyDescent="0.25">
      <c r="A61275" s="6"/>
    </row>
    <row r="61276" spans="1:1" x14ac:dyDescent="0.25">
      <c r="A61276" s="6"/>
    </row>
    <row r="61277" spans="1:1" x14ac:dyDescent="0.25">
      <c r="A61277" s="6"/>
    </row>
    <row r="61278" spans="1:1" x14ac:dyDescent="0.25">
      <c r="A61278" s="6"/>
    </row>
    <row r="61279" spans="1:1" x14ac:dyDescent="0.25">
      <c r="A61279" s="6"/>
    </row>
    <row r="61280" spans="1:1" x14ac:dyDescent="0.25">
      <c r="A61280" s="6"/>
    </row>
    <row r="61281" spans="1:1" x14ac:dyDescent="0.25">
      <c r="A61281" s="6"/>
    </row>
    <row r="61282" spans="1:1" x14ac:dyDescent="0.25">
      <c r="A61282" s="6"/>
    </row>
    <row r="61283" spans="1:1" x14ac:dyDescent="0.25">
      <c r="A61283" s="6"/>
    </row>
    <row r="61284" spans="1:1" x14ac:dyDescent="0.25">
      <c r="A61284" s="6"/>
    </row>
    <row r="61285" spans="1:1" x14ac:dyDescent="0.25">
      <c r="A61285" s="6"/>
    </row>
    <row r="61286" spans="1:1" x14ac:dyDescent="0.25">
      <c r="A61286" s="6"/>
    </row>
    <row r="61287" spans="1:1" x14ac:dyDescent="0.25">
      <c r="A61287" s="6"/>
    </row>
    <row r="61288" spans="1:1" x14ac:dyDescent="0.25">
      <c r="A61288" s="6"/>
    </row>
    <row r="61289" spans="1:1" x14ac:dyDescent="0.25">
      <c r="A61289" s="6"/>
    </row>
    <row r="61290" spans="1:1" x14ac:dyDescent="0.25">
      <c r="A61290" s="6"/>
    </row>
    <row r="61291" spans="1:1" x14ac:dyDescent="0.25">
      <c r="A61291" s="6"/>
    </row>
    <row r="61292" spans="1:1" x14ac:dyDescent="0.25">
      <c r="A61292" s="6"/>
    </row>
    <row r="61293" spans="1:1" x14ac:dyDescent="0.25">
      <c r="A61293" s="6"/>
    </row>
    <row r="61294" spans="1:1" x14ac:dyDescent="0.25">
      <c r="A61294" s="6"/>
    </row>
    <row r="61295" spans="1:1" x14ac:dyDescent="0.25">
      <c r="A61295" s="6"/>
    </row>
    <row r="61296" spans="1:1" x14ac:dyDescent="0.25">
      <c r="A61296" s="6"/>
    </row>
    <row r="61297" spans="1:1" x14ac:dyDescent="0.25">
      <c r="A61297" s="6"/>
    </row>
    <row r="61298" spans="1:1" x14ac:dyDescent="0.25">
      <c r="A61298" s="6"/>
    </row>
    <row r="61299" spans="1:1" x14ac:dyDescent="0.25">
      <c r="A61299" s="6"/>
    </row>
    <row r="61300" spans="1:1" x14ac:dyDescent="0.25">
      <c r="A61300" s="6"/>
    </row>
    <row r="61301" spans="1:1" x14ac:dyDescent="0.25">
      <c r="A61301" s="6"/>
    </row>
    <row r="61302" spans="1:1" x14ac:dyDescent="0.25">
      <c r="A61302" s="6"/>
    </row>
    <row r="61303" spans="1:1" x14ac:dyDescent="0.25">
      <c r="A61303" s="6"/>
    </row>
    <row r="61304" spans="1:1" x14ac:dyDescent="0.25">
      <c r="A61304" s="6"/>
    </row>
    <row r="61305" spans="1:1" x14ac:dyDescent="0.25">
      <c r="A61305" s="6"/>
    </row>
    <row r="61306" spans="1:1" x14ac:dyDescent="0.25">
      <c r="A61306" s="6"/>
    </row>
    <row r="61307" spans="1:1" x14ac:dyDescent="0.25">
      <c r="A61307" s="6"/>
    </row>
    <row r="61308" spans="1:1" x14ac:dyDescent="0.25">
      <c r="A61308" s="6"/>
    </row>
    <row r="61309" spans="1:1" x14ac:dyDescent="0.25">
      <c r="A61309" s="6"/>
    </row>
    <row r="61310" spans="1:1" x14ac:dyDescent="0.25">
      <c r="A61310" s="6"/>
    </row>
    <row r="61311" spans="1:1" x14ac:dyDescent="0.25">
      <c r="A61311" s="6"/>
    </row>
    <row r="61312" spans="1:1" x14ac:dyDescent="0.25">
      <c r="A61312" s="6"/>
    </row>
    <row r="61313" spans="1:1" x14ac:dyDescent="0.25">
      <c r="A61313" s="6"/>
    </row>
    <row r="61314" spans="1:1" x14ac:dyDescent="0.25">
      <c r="A61314" s="6"/>
    </row>
    <row r="61315" spans="1:1" x14ac:dyDescent="0.25">
      <c r="A61315" s="6"/>
    </row>
    <row r="61316" spans="1:1" x14ac:dyDescent="0.25">
      <c r="A61316" s="6"/>
    </row>
    <row r="61317" spans="1:1" x14ac:dyDescent="0.25">
      <c r="A61317" s="6"/>
    </row>
    <row r="61318" spans="1:1" x14ac:dyDescent="0.25">
      <c r="A61318" s="6"/>
    </row>
    <row r="61319" spans="1:1" x14ac:dyDescent="0.25">
      <c r="A61319" s="6"/>
    </row>
    <row r="61320" spans="1:1" x14ac:dyDescent="0.25">
      <c r="A61320" s="6"/>
    </row>
    <row r="61321" spans="1:1" x14ac:dyDescent="0.25">
      <c r="A61321" s="6"/>
    </row>
    <row r="61322" spans="1:1" x14ac:dyDescent="0.25">
      <c r="A61322" s="6"/>
    </row>
    <row r="61323" spans="1:1" x14ac:dyDescent="0.25">
      <c r="A61323" s="6"/>
    </row>
    <row r="61324" spans="1:1" x14ac:dyDescent="0.25">
      <c r="A61324" s="6"/>
    </row>
    <row r="61325" spans="1:1" x14ac:dyDescent="0.25">
      <c r="A61325" s="6"/>
    </row>
    <row r="61326" spans="1:1" x14ac:dyDescent="0.25">
      <c r="A61326" s="6"/>
    </row>
    <row r="61327" spans="1:1" x14ac:dyDescent="0.25">
      <c r="A61327" s="6"/>
    </row>
    <row r="61328" spans="1:1" x14ac:dyDescent="0.25">
      <c r="A61328" s="6"/>
    </row>
    <row r="61329" spans="1:1" x14ac:dyDescent="0.25">
      <c r="A61329" s="6"/>
    </row>
    <row r="61330" spans="1:1" x14ac:dyDescent="0.25">
      <c r="A61330" s="6"/>
    </row>
    <row r="61331" spans="1:1" x14ac:dyDescent="0.25">
      <c r="A61331" s="6"/>
    </row>
    <row r="61332" spans="1:1" x14ac:dyDescent="0.25">
      <c r="A61332" s="6"/>
    </row>
    <row r="61333" spans="1:1" x14ac:dyDescent="0.25">
      <c r="A61333" s="6"/>
    </row>
    <row r="61334" spans="1:1" x14ac:dyDescent="0.25">
      <c r="A61334" s="6"/>
    </row>
    <row r="61335" spans="1:1" x14ac:dyDescent="0.25">
      <c r="A61335" s="6"/>
    </row>
    <row r="61336" spans="1:1" x14ac:dyDescent="0.25">
      <c r="A61336" s="6"/>
    </row>
    <row r="61337" spans="1:1" x14ac:dyDescent="0.25">
      <c r="A61337" s="6"/>
    </row>
    <row r="61338" spans="1:1" x14ac:dyDescent="0.25">
      <c r="A61338" s="6"/>
    </row>
    <row r="61339" spans="1:1" x14ac:dyDescent="0.25">
      <c r="A61339" s="6"/>
    </row>
    <row r="61340" spans="1:1" x14ac:dyDescent="0.25">
      <c r="A61340" s="6"/>
    </row>
    <row r="61341" spans="1:1" x14ac:dyDescent="0.25">
      <c r="A61341" s="6"/>
    </row>
    <row r="61342" spans="1:1" x14ac:dyDescent="0.25">
      <c r="A61342" s="6"/>
    </row>
    <row r="61343" spans="1:1" x14ac:dyDescent="0.25">
      <c r="A61343" s="6"/>
    </row>
    <row r="61344" spans="1:1" x14ac:dyDescent="0.25">
      <c r="A61344" s="6"/>
    </row>
    <row r="61345" spans="1:1" x14ac:dyDescent="0.25">
      <c r="A61345" s="6"/>
    </row>
    <row r="61346" spans="1:1" x14ac:dyDescent="0.25">
      <c r="A61346" s="6"/>
    </row>
    <row r="61347" spans="1:1" x14ac:dyDescent="0.25">
      <c r="A61347" s="6"/>
    </row>
    <row r="61348" spans="1:1" x14ac:dyDescent="0.25">
      <c r="A61348" s="6"/>
    </row>
    <row r="61349" spans="1:1" x14ac:dyDescent="0.25">
      <c r="A61349" s="6"/>
    </row>
    <row r="61350" spans="1:1" x14ac:dyDescent="0.25">
      <c r="A61350" s="6"/>
    </row>
    <row r="61351" spans="1:1" x14ac:dyDescent="0.25">
      <c r="A61351" s="6"/>
    </row>
    <row r="61352" spans="1:1" x14ac:dyDescent="0.25">
      <c r="A61352" s="6"/>
    </row>
    <row r="61353" spans="1:1" x14ac:dyDescent="0.25">
      <c r="A61353" s="6"/>
    </row>
    <row r="61354" spans="1:1" x14ac:dyDescent="0.25">
      <c r="A61354" s="6"/>
    </row>
    <row r="61355" spans="1:1" x14ac:dyDescent="0.25">
      <c r="A61355" s="6"/>
    </row>
    <row r="61356" spans="1:1" x14ac:dyDescent="0.25">
      <c r="A61356" s="6"/>
    </row>
    <row r="61357" spans="1:1" x14ac:dyDescent="0.25">
      <c r="A61357" s="6"/>
    </row>
    <row r="61358" spans="1:1" x14ac:dyDescent="0.25">
      <c r="A61358" s="6"/>
    </row>
    <row r="61359" spans="1:1" x14ac:dyDescent="0.25">
      <c r="A61359" s="6"/>
    </row>
    <row r="61360" spans="1:1" x14ac:dyDescent="0.25">
      <c r="A61360" s="6"/>
    </row>
    <row r="61361" spans="1:1" x14ac:dyDescent="0.25">
      <c r="A61361" s="6"/>
    </row>
    <row r="61362" spans="1:1" x14ac:dyDescent="0.25">
      <c r="A61362" s="6"/>
    </row>
    <row r="61363" spans="1:1" x14ac:dyDescent="0.25">
      <c r="A61363" s="6"/>
    </row>
    <row r="61364" spans="1:1" x14ac:dyDescent="0.25">
      <c r="A61364" s="6"/>
    </row>
    <row r="61365" spans="1:1" x14ac:dyDescent="0.25">
      <c r="A61365" s="6"/>
    </row>
    <row r="61366" spans="1:1" x14ac:dyDescent="0.25">
      <c r="A61366" s="6"/>
    </row>
    <row r="61367" spans="1:1" x14ac:dyDescent="0.25">
      <c r="A61367" s="6"/>
    </row>
    <row r="61368" spans="1:1" x14ac:dyDescent="0.25">
      <c r="A61368" s="6"/>
    </row>
    <row r="61369" spans="1:1" x14ac:dyDescent="0.25">
      <c r="A61369" s="6"/>
    </row>
    <row r="61370" spans="1:1" x14ac:dyDescent="0.25">
      <c r="A61370" s="6"/>
    </row>
    <row r="61371" spans="1:1" x14ac:dyDescent="0.25">
      <c r="A61371" s="6"/>
    </row>
    <row r="61372" spans="1:1" x14ac:dyDescent="0.25">
      <c r="A61372" s="6"/>
    </row>
    <row r="61373" spans="1:1" x14ac:dyDescent="0.25">
      <c r="A61373" s="6"/>
    </row>
    <row r="61374" spans="1:1" x14ac:dyDescent="0.25">
      <c r="A61374" s="6"/>
    </row>
    <row r="61375" spans="1:1" x14ac:dyDescent="0.25">
      <c r="A61375" s="6"/>
    </row>
    <row r="61376" spans="1:1" x14ac:dyDescent="0.25">
      <c r="A61376" s="6"/>
    </row>
    <row r="61377" spans="1:1" x14ac:dyDescent="0.25">
      <c r="A61377" s="6"/>
    </row>
    <row r="61378" spans="1:1" x14ac:dyDescent="0.25">
      <c r="A61378" s="6"/>
    </row>
    <row r="61379" spans="1:1" x14ac:dyDescent="0.25">
      <c r="A61379" s="6"/>
    </row>
    <row r="61380" spans="1:1" x14ac:dyDescent="0.25">
      <c r="A61380" s="6"/>
    </row>
    <row r="61381" spans="1:1" x14ac:dyDescent="0.25">
      <c r="A61381" s="6"/>
    </row>
    <row r="61382" spans="1:1" x14ac:dyDescent="0.25">
      <c r="A61382" s="6"/>
    </row>
    <row r="61383" spans="1:1" x14ac:dyDescent="0.25">
      <c r="A61383" s="6"/>
    </row>
    <row r="61384" spans="1:1" x14ac:dyDescent="0.25">
      <c r="A61384" s="6"/>
    </row>
    <row r="61385" spans="1:1" x14ac:dyDescent="0.25">
      <c r="A61385" s="6"/>
    </row>
    <row r="61386" spans="1:1" x14ac:dyDescent="0.25">
      <c r="A61386" s="6"/>
    </row>
    <row r="61387" spans="1:1" x14ac:dyDescent="0.25">
      <c r="A61387" s="6"/>
    </row>
    <row r="61388" spans="1:1" x14ac:dyDescent="0.25">
      <c r="A61388" s="6"/>
    </row>
    <row r="61389" spans="1:1" x14ac:dyDescent="0.25">
      <c r="A61389" s="6"/>
    </row>
    <row r="61390" spans="1:1" x14ac:dyDescent="0.25">
      <c r="A61390" s="6"/>
    </row>
    <row r="61391" spans="1:1" x14ac:dyDescent="0.25">
      <c r="A61391" s="6"/>
    </row>
    <row r="61392" spans="1:1" x14ac:dyDescent="0.25">
      <c r="A61392" s="6"/>
    </row>
    <row r="61393" spans="1:1" x14ac:dyDescent="0.25">
      <c r="A61393" s="6"/>
    </row>
    <row r="61394" spans="1:1" x14ac:dyDescent="0.25">
      <c r="A61394" s="6"/>
    </row>
    <row r="61395" spans="1:1" x14ac:dyDescent="0.25">
      <c r="A61395" s="6"/>
    </row>
    <row r="61396" spans="1:1" x14ac:dyDescent="0.25">
      <c r="A61396" s="6"/>
    </row>
    <row r="61397" spans="1:1" x14ac:dyDescent="0.25">
      <c r="A61397" s="6"/>
    </row>
    <row r="61398" spans="1:1" x14ac:dyDescent="0.25">
      <c r="A61398" s="6"/>
    </row>
    <row r="61399" spans="1:1" x14ac:dyDescent="0.25">
      <c r="A61399" s="6"/>
    </row>
    <row r="61400" spans="1:1" x14ac:dyDescent="0.25">
      <c r="A61400" s="6"/>
    </row>
    <row r="61401" spans="1:1" x14ac:dyDescent="0.25">
      <c r="A61401" s="6"/>
    </row>
    <row r="61402" spans="1:1" x14ac:dyDescent="0.25">
      <c r="A61402" s="6"/>
    </row>
    <row r="61403" spans="1:1" x14ac:dyDescent="0.25">
      <c r="A61403" s="6"/>
    </row>
    <row r="61404" spans="1:1" x14ac:dyDescent="0.25">
      <c r="A61404" s="6"/>
    </row>
    <row r="61405" spans="1:1" x14ac:dyDescent="0.25">
      <c r="A61405" s="6"/>
    </row>
    <row r="61406" spans="1:1" x14ac:dyDescent="0.25">
      <c r="A61406" s="6"/>
    </row>
    <row r="61407" spans="1:1" x14ac:dyDescent="0.25">
      <c r="A61407" s="6"/>
    </row>
    <row r="61408" spans="1:1" x14ac:dyDescent="0.25">
      <c r="A61408" s="6"/>
    </row>
    <row r="61409" spans="1:1" x14ac:dyDescent="0.25">
      <c r="A61409" s="6"/>
    </row>
    <row r="61410" spans="1:1" x14ac:dyDescent="0.25">
      <c r="A61410" s="6"/>
    </row>
    <row r="61411" spans="1:1" x14ac:dyDescent="0.25">
      <c r="A61411" s="6"/>
    </row>
    <row r="61412" spans="1:1" x14ac:dyDescent="0.25">
      <c r="A61412" s="6"/>
    </row>
    <row r="61413" spans="1:1" x14ac:dyDescent="0.25">
      <c r="A61413" s="6"/>
    </row>
    <row r="61414" spans="1:1" x14ac:dyDescent="0.25">
      <c r="A61414" s="6"/>
    </row>
    <row r="61415" spans="1:1" x14ac:dyDescent="0.25">
      <c r="A61415" s="6"/>
    </row>
    <row r="61416" spans="1:1" x14ac:dyDescent="0.25">
      <c r="A61416" s="6"/>
    </row>
    <row r="61417" spans="1:1" x14ac:dyDescent="0.25">
      <c r="A61417" s="6"/>
    </row>
    <row r="61418" spans="1:1" x14ac:dyDescent="0.25">
      <c r="A61418" s="6"/>
    </row>
    <row r="61419" spans="1:1" x14ac:dyDescent="0.25">
      <c r="A61419" s="6"/>
    </row>
    <row r="61420" spans="1:1" x14ac:dyDescent="0.25">
      <c r="A61420" s="6"/>
    </row>
    <row r="61421" spans="1:1" x14ac:dyDescent="0.25">
      <c r="A61421" s="6"/>
    </row>
    <row r="61422" spans="1:1" x14ac:dyDescent="0.25">
      <c r="A61422" s="6"/>
    </row>
    <row r="61423" spans="1:1" x14ac:dyDescent="0.25">
      <c r="A61423" s="6"/>
    </row>
    <row r="61424" spans="1:1" x14ac:dyDescent="0.25">
      <c r="A61424" s="6"/>
    </row>
    <row r="61425" spans="1:1" x14ac:dyDescent="0.25">
      <c r="A61425" s="6"/>
    </row>
    <row r="61426" spans="1:1" x14ac:dyDescent="0.25">
      <c r="A61426" s="6"/>
    </row>
    <row r="61427" spans="1:1" x14ac:dyDescent="0.25">
      <c r="A61427" s="6"/>
    </row>
    <row r="61428" spans="1:1" x14ac:dyDescent="0.25">
      <c r="A61428" s="6"/>
    </row>
    <row r="61429" spans="1:1" x14ac:dyDescent="0.25">
      <c r="A61429" s="6"/>
    </row>
    <row r="61430" spans="1:1" x14ac:dyDescent="0.25">
      <c r="A61430" s="6"/>
    </row>
    <row r="61431" spans="1:1" x14ac:dyDescent="0.25">
      <c r="A61431" s="6"/>
    </row>
    <row r="61432" spans="1:1" x14ac:dyDescent="0.25">
      <c r="A61432" s="6"/>
    </row>
    <row r="61433" spans="1:1" x14ac:dyDescent="0.25">
      <c r="A61433" s="6"/>
    </row>
    <row r="61434" spans="1:1" x14ac:dyDescent="0.25">
      <c r="A61434" s="6"/>
    </row>
    <row r="61435" spans="1:1" x14ac:dyDescent="0.25">
      <c r="A61435" s="6"/>
    </row>
    <row r="61436" spans="1:1" x14ac:dyDescent="0.25">
      <c r="A61436" s="6"/>
    </row>
    <row r="61437" spans="1:1" x14ac:dyDescent="0.25">
      <c r="A61437" s="6"/>
    </row>
    <row r="61438" spans="1:1" x14ac:dyDescent="0.25">
      <c r="A61438" s="6"/>
    </row>
    <row r="61439" spans="1:1" x14ac:dyDescent="0.25">
      <c r="A61439" s="6"/>
    </row>
    <row r="61440" spans="1:1" x14ac:dyDescent="0.25">
      <c r="A61440" s="6"/>
    </row>
    <row r="61441" spans="1:1" x14ac:dyDescent="0.25">
      <c r="A61441" s="6"/>
    </row>
    <row r="61442" spans="1:1" x14ac:dyDescent="0.25">
      <c r="A61442" s="6"/>
    </row>
    <row r="61443" spans="1:1" x14ac:dyDescent="0.25">
      <c r="A61443" s="6"/>
    </row>
    <row r="61444" spans="1:1" x14ac:dyDescent="0.25">
      <c r="A61444" s="6"/>
    </row>
    <row r="61445" spans="1:1" x14ac:dyDescent="0.25">
      <c r="A61445" s="6"/>
    </row>
    <row r="61446" spans="1:1" x14ac:dyDescent="0.25">
      <c r="A61446" s="6"/>
    </row>
    <row r="61447" spans="1:1" x14ac:dyDescent="0.25">
      <c r="A61447" s="6"/>
    </row>
    <row r="61448" spans="1:1" x14ac:dyDescent="0.25">
      <c r="A61448" s="6"/>
    </row>
    <row r="61449" spans="1:1" x14ac:dyDescent="0.25">
      <c r="A61449" s="6"/>
    </row>
    <row r="61450" spans="1:1" x14ac:dyDescent="0.25">
      <c r="A61450" s="6"/>
    </row>
    <row r="61451" spans="1:1" x14ac:dyDescent="0.25">
      <c r="A61451" s="6"/>
    </row>
    <row r="61452" spans="1:1" x14ac:dyDescent="0.25">
      <c r="A61452" s="6"/>
    </row>
    <row r="61453" spans="1:1" x14ac:dyDescent="0.25">
      <c r="A61453" s="6"/>
    </row>
    <row r="61454" spans="1:1" x14ac:dyDescent="0.25">
      <c r="A61454" s="6"/>
    </row>
    <row r="61455" spans="1:1" x14ac:dyDescent="0.25">
      <c r="A61455" s="6"/>
    </row>
    <row r="61456" spans="1:1" x14ac:dyDescent="0.25">
      <c r="A61456" s="6"/>
    </row>
    <row r="61457" spans="1:1" x14ac:dyDescent="0.25">
      <c r="A61457" s="6"/>
    </row>
    <row r="61458" spans="1:1" x14ac:dyDescent="0.25">
      <c r="A61458" s="6"/>
    </row>
    <row r="61459" spans="1:1" x14ac:dyDescent="0.25">
      <c r="A61459" s="6"/>
    </row>
    <row r="61460" spans="1:1" x14ac:dyDescent="0.25">
      <c r="A61460" s="6"/>
    </row>
    <row r="61461" spans="1:1" x14ac:dyDescent="0.25">
      <c r="A61461" s="6"/>
    </row>
    <row r="61462" spans="1:1" x14ac:dyDescent="0.25">
      <c r="A61462" s="6"/>
    </row>
    <row r="61463" spans="1:1" x14ac:dyDescent="0.25">
      <c r="A61463" s="6"/>
    </row>
    <row r="61464" spans="1:1" x14ac:dyDescent="0.25">
      <c r="A61464" s="6"/>
    </row>
    <row r="61465" spans="1:1" x14ac:dyDescent="0.25">
      <c r="A61465" s="6"/>
    </row>
    <row r="61466" spans="1:1" x14ac:dyDescent="0.25">
      <c r="A61466" s="6"/>
    </row>
    <row r="61467" spans="1:1" x14ac:dyDescent="0.25">
      <c r="A61467" s="6"/>
    </row>
    <row r="61468" spans="1:1" x14ac:dyDescent="0.25">
      <c r="A61468" s="6"/>
    </row>
    <row r="61469" spans="1:1" x14ac:dyDescent="0.25">
      <c r="A61469" s="6"/>
    </row>
    <row r="61470" spans="1:1" x14ac:dyDescent="0.25">
      <c r="A61470" s="6"/>
    </row>
    <row r="61471" spans="1:1" x14ac:dyDescent="0.25">
      <c r="A61471" s="6"/>
    </row>
    <row r="61472" spans="1:1" x14ac:dyDescent="0.25">
      <c r="A61472" s="6"/>
    </row>
    <row r="61473" spans="1:1" x14ac:dyDescent="0.25">
      <c r="A61473" s="6"/>
    </row>
    <row r="61474" spans="1:1" x14ac:dyDescent="0.25">
      <c r="A61474" s="6"/>
    </row>
    <row r="61475" spans="1:1" x14ac:dyDescent="0.25">
      <c r="A61475" s="6"/>
    </row>
    <row r="61476" spans="1:1" x14ac:dyDescent="0.25">
      <c r="A61476" s="6"/>
    </row>
    <row r="61477" spans="1:1" x14ac:dyDescent="0.25">
      <c r="A61477" s="6"/>
    </row>
    <row r="61478" spans="1:1" x14ac:dyDescent="0.25">
      <c r="A61478" s="6"/>
    </row>
    <row r="61479" spans="1:1" x14ac:dyDescent="0.25">
      <c r="A61479" s="6"/>
    </row>
    <row r="61480" spans="1:1" x14ac:dyDescent="0.25">
      <c r="A61480" s="6"/>
    </row>
    <row r="61481" spans="1:1" x14ac:dyDescent="0.25">
      <c r="A61481" s="6"/>
    </row>
    <row r="61482" spans="1:1" x14ac:dyDescent="0.25">
      <c r="A61482" s="6"/>
    </row>
    <row r="61483" spans="1:1" x14ac:dyDescent="0.25">
      <c r="A61483" s="6"/>
    </row>
    <row r="61484" spans="1:1" x14ac:dyDescent="0.25">
      <c r="A61484" s="6"/>
    </row>
    <row r="61485" spans="1:1" x14ac:dyDescent="0.25">
      <c r="A61485" s="6"/>
    </row>
    <row r="61486" spans="1:1" x14ac:dyDescent="0.25">
      <c r="A61486" s="6"/>
    </row>
    <row r="61487" spans="1:1" x14ac:dyDescent="0.25">
      <c r="A61487" s="6"/>
    </row>
    <row r="61488" spans="1:1" x14ac:dyDescent="0.25">
      <c r="A61488" s="6"/>
    </row>
    <row r="61489" spans="1:1" x14ac:dyDescent="0.25">
      <c r="A61489" s="6"/>
    </row>
    <row r="61490" spans="1:1" x14ac:dyDescent="0.25">
      <c r="A61490" s="6"/>
    </row>
    <row r="61491" spans="1:1" x14ac:dyDescent="0.25">
      <c r="A61491" s="6"/>
    </row>
    <row r="61492" spans="1:1" x14ac:dyDescent="0.25">
      <c r="A61492" s="6"/>
    </row>
    <row r="61493" spans="1:1" x14ac:dyDescent="0.25">
      <c r="A61493" s="6"/>
    </row>
    <row r="61494" spans="1:1" x14ac:dyDescent="0.25">
      <c r="A61494" s="6"/>
    </row>
    <row r="61495" spans="1:1" x14ac:dyDescent="0.25">
      <c r="A61495" s="6"/>
    </row>
    <row r="61496" spans="1:1" x14ac:dyDescent="0.25">
      <c r="A61496" s="6"/>
    </row>
    <row r="61497" spans="1:1" x14ac:dyDescent="0.25">
      <c r="A61497" s="6"/>
    </row>
    <row r="61498" spans="1:1" x14ac:dyDescent="0.25">
      <c r="A61498" s="6"/>
    </row>
    <row r="61499" spans="1:1" x14ac:dyDescent="0.25">
      <c r="A61499" s="6"/>
    </row>
    <row r="61500" spans="1:1" x14ac:dyDescent="0.25">
      <c r="A61500" s="6"/>
    </row>
    <row r="61501" spans="1:1" x14ac:dyDescent="0.25">
      <c r="A61501" s="6"/>
    </row>
    <row r="61502" spans="1:1" x14ac:dyDescent="0.25">
      <c r="A61502" s="6"/>
    </row>
    <row r="61503" spans="1:1" x14ac:dyDescent="0.25">
      <c r="A61503" s="6"/>
    </row>
    <row r="61504" spans="1:1" x14ac:dyDescent="0.25">
      <c r="A61504" s="6"/>
    </row>
    <row r="61505" spans="1:1" x14ac:dyDescent="0.25">
      <c r="A61505" s="6"/>
    </row>
    <row r="61506" spans="1:1" x14ac:dyDescent="0.25">
      <c r="A61506" s="6"/>
    </row>
    <row r="61507" spans="1:1" x14ac:dyDescent="0.25">
      <c r="A61507" s="6"/>
    </row>
    <row r="61508" spans="1:1" x14ac:dyDescent="0.25">
      <c r="A61508" s="6"/>
    </row>
    <row r="61509" spans="1:1" x14ac:dyDescent="0.25">
      <c r="A61509" s="6"/>
    </row>
    <row r="61510" spans="1:1" x14ac:dyDescent="0.25">
      <c r="A61510" s="6"/>
    </row>
    <row r="61511" spans="1:1" x14ac:dyDescent="0.25">
      <c r="A61511" s="6"/>
    </row>
    <row r="61512" spans="1:1" x14ac:dyDescent="0.25">
      <c r="A61512" s="6"/>
    </row>
    <row r="61513" spans="1:1" x14ac:dyDescent="0.25">
      <c r="A61513" s="6"/>
    </row>
    <row r="61514" spans="1:1" x14ac:dyDescent="0.25">
      <c r="A61514" s="6"/>
    </row>
    <row r="61515" spans="1:1" x14ac:dyDescent="0.25">
      <c r="A61515" s="6"/>
    </row>
    <row r="61516" spans="1:1" x14ac:dyDescent="0.25">
      <c r="A61516" s="6"/>
    </row>
    <row r="61517" spans="1:1" x14ac:dyDescent="0.25">
      <c r="A61517" s="6"/>
    </row>
    <row r="61518" spans="1:1" x14ac:dyDescent="0.25">
      <c r="A61518" s="6"/>
    </row>
    <row r="61519" spans="1:1" x14ac:dyDescent="0.25">
      <c r="A61519" s="6"/>
    </row>
    <row r="61520" spans="1:1" x14ac:dyDescent="0.25">
      <c r="A61520" s="6"/>
    </row>
    <row r="61521" spans="1:1" x14ac:dyDescent="0.25">
      <c r="A61521" s="6"/>
    </row>
    <row r="61522" spans="1:1" x14ac:dyDescent="0.25">
      <c r="A61522" s="6"/>
    </row>
    <row r="61523" spans="1:1" x14ac:dyDescent="0.25">
      <c r="A61523" s="6"/>
    </row>
    <row r="61524" spans="1:1" x14ac:dyDescent="0.25">
      <c r="A61524" s="6"/>
    </row>
    <row r="61525" spans="1:1" x14ac:dyDescent="0.25">
      <c r="A61525" s="6"/>
    </row>
    <row r="61526" spans="1:1" x14ac:dyDescent="0.25">
      <c r="A61526" s="6"/>
    </row>
    <row r="61527" spans="1:1" x14ac:dyDescent="0.25">
      <c r="A61527" s="6"/>
    </row>
    <row r="61528" spans="1:1" x14ac:dyDescent="0.25">
      <c r="A61528" s="6"/>
    </row>
    <row r="61529" spans="1:1" x14ac:dyDescent="0.25">
      <c r="A61529" s="6"/>
    </row>
    <row r="61530" spans="1:1" x14ac:dyDescent="0.25">
      <c r="A61530" s="6"/>
    </row>
    <row r="61531" spans="1:1" x14ac:dyDescent="0.25">
      <c r="A61531" s="6"/>
    </row>
    <row r="61532" spans="1:1" x14ac:dyDescent="0.25">
      <c r="A61532" s="6"/>
    </row>
    <row r="61533" spans="1:1" x14ac:dyDescent="0.25">
      <c r="A61533" s="6"/>
    </row>
    <row r="61534" spans="1:1" x14ac:dyDescent="0.25">
      <c r="A61534" s="6"/>
    </row>
    <row r="61535" spans="1:1" x14ac:dyDescent="0.25">
      <c r="A61535" s="6"/>
    </row>
    <row r="61536" spans="1:1" x14ac:dyDescent="0.25">
      <c r="A61536" s="6"/>
    </row>
    <row r="61537" spans="1:1" x14ac:dyDescent="0.25">
      <c r="A61537" s="6"/>
    </row>
    <row r="61538" spans="1:1" x14ac:dyDescent="0.25">
      <c r="A61538" s="6"/>
    </row>
    <row r="61539" spans="1:1" x14ac:dyDescent="0.25">
      <c r="A61539" s="6"/>
    </row>
    <row r="61540" spans="1:1" x14ac:dyDescent="0.25">
      <c r="A61540" s="6"/>
    </row>
    <row r="61541" spans="1:1" x14ac:dyDescent="0.25">
      <c r="A61541" s="6"/>
    </row>
    <row r="61542" spans="1:1" x14ac:dyDescent="0.25">
      <c r="A61542" s="6"/>
    </row>
    <row r="61543" spans="1:1" x14ac:dyDescent="0.25">
      <c r="A61543" s="6"/>
    </row>
    <row r="61544" spans="1:1" x14ac:dyDescent="0.25">
      <c r="A61544" s="6"/>
    </row>
    <row r="61545" spans="1:1" x14ac:dyDescent="0.25">
      <c r="A61545" s="6"/>
    </row>
    <row r="61546" spans="1:1" x14ac:dyDescent="0.25">
      <c r="A61546" s="6"/>
    </row>
    <row r="61547" spans="1:1" x14ac:dyDescent="0.25">
      <c r="A61547" s="6"/>
    </row>
    <row r="61548" spans="1:1" x14ac:dyDescent="0.25">
      <c r="A61548" s="6"/>
    </row>
    <row r="61549" spans="1:1" x14ac:dyDescent="0.25">
      <c r="A61549" s="6"/>
    </row>
    <row r="61550" spans="1:1" x14ac:dyDescent="0.25">
      <c r="A61550" s="6"/>
    </row>
    <row r="61551" spans="1:1" x14ac:dyDescent="0.25">
      <c r="A61551" s="6"/>
    </row>
    <row r="61552" spans="1:1" x14ac:dyDescent="0.25">
      <c r="A61552" s="6"/>
    </row>
    <row r="61553" spans="1:1" x14ac:dyDescent="0.25">
      <c r="A61553" s="6"/>
    </row>
    <row r="61554" spans="1:1" x14ac:dyDescent="0.25">
      <c r="A61554" s="6"/>
    </row>
    <row r="61555" spans="1:1" x14ac:dyDescent="0.25">
      <c r="A61555" s="6"/>
    </row>
    <row r="61556" spans="1:1" x14ac:dyDescent="0.25">
      <c r="A61556" s="6"/>
    </row>
    <row r="61557" spans="1:1" x14ac:dyDescent="0.25">
      <c r="A61557" s="6"/>
    </row>
    <row r="61558" spans="1:1" x14ac:dyDescent="0.25">
      <c r="A61558" s="6"/>
    </row>
    <row r="61559" spans="1:1" x14ac:dyDescent="0.25">
      <c r="A61559" s="6"/>
    </row>
    <row r="61560" spans="1:1" x14ac:dyDescent="0.25">
      <c r="A61560" s="6"/>
    </row>
    <row r="61561" spans="1:1" x14ac:dyDescent="0.25">
      <c r="A61561" s="6"/>
    </row>
    <row r="61562" spans="1:1" x14ac:dyDescent="0.25">
      <c r="A61562" s="6"/>
    </row>
    <row r="61563" spans="1:1" x14ac:dyDescent="0.25">
      <c r="A61563" s="6"/>
    </row>
    <row r="61564" spans="1:1" x14ac:dyDescent="0.25">
      <c r="A61564" s="6"/>
    </row>
    <row r="61565" spans="1:1" x14ac:dyDescent="0.25">
      <c r="A61565" s="6"/>
    </row>
    <row r="61566" spans="1:1" x14ac:dyDescent="0.25">
      <c r="A61566" s="6"/>
    </row>
    <row r="61567" spans="1:1" x14ac:dyDescent="0.25">
      <c r="A61567" s="6"/>
    </row>
    <row r="61568" spans="1:1" x14ac:dyDescent="0.25">
      <c r="A61568" s="6"/>
    </row>
    <row r="61569" spans="1:1" x14ac:dyDescent="0.25">
      <c r="A61569" s="6"/>
    </row>
    <row r="61570" spans="1:1" x14ac:dyDescent="0.25">
      <c r="A61570" s="6"/>
    </row>
    <row r="61571" spans="1:1" x14ac:dyDescent="0.25">
      <c r="A61571" s="6"/>
    </row>
    <row r="61572" spans="1:1" x14ac:dyDescent="0.25">
      <c r="A61572" s="6"/>
    </row>
    <row r="61573" spans="1:1" x14ac:dyDescent="0.25">
      <c r="A61573" s="6"/>
    </row>
    <row r="61574" spans="1:1" x14ac:dyDescent="0.25">
      <c r="A61574" s="6"/>
    </row>
    <row r="61575" spans="1:1" x14ac:dyDescent="0.25">
      <c r="A61575" s="6"/>
    </row>
    <row r="61576" spans="1:1" x14ac:dyDescent="0.25">
      <c r="A61576" s="6"/>
    </row>
    <row r="61577" spans="1:1" x14ac:dyDescent="0.25">
      <c r="A61577" s="6"/>
    </row>
    <row r="61578" spans="1:1" x14ac:dyDescent="0.25">
      <c r="A61578" s="6"/>
    </row>
    <row r="61579" spans="1:1" x14ac:dyDescent="0.25">
      <c r="A61579" s="6"/>
    </row>
    <row r="61580" spans="1:1" x14ac:dyDescent="0.25">
      <c r="A61580" s="6"/>
    </row>
    <row r="61581" spans="1:1" x14ac:dyDescent="0.25">
      <c r="A61581" s="6"/>
    </row>
    <row r="61582" spans="1:1" x14ac:dyDescent="0.25">
      <c r="A61582" s="6"/>
    </row>
    <row r="61583" spans="1:1" x14ac:dyDescent="0.25">
      <c r="A61583" s="6"/>
    </row>
    <row r="61584" spans="1:1" x14ac:dyDescent="0.25">
      <c r="A61584" s="6"/>
    </row>
    <row r="61585" spans="1:1" x14ac:dyDescent="0.25">
      <c r="A61585" s="6"/>
    </row>
    <row r="61586" spans="1:1" x14ac:dyDescent="0.25">
      <c r="A61586" s="6"/>
    </row>
    <row r="61587" spans="1:1" x14ac:dyDescent="0.25">
      <c r="A61587" s="6"/>
    </row>
    <row r="61588" spans="1:1" x14ac:dyDescent="0.25">
      <c r="A61588" s="6"/>
    </row>
    <row r="61589" spans="1:1" x14ac:dyDescent="0.25">
      <c r="A61589" s="6"/>
    </row>
    <row r="61590" spans="1:1" x14ac:dyDescent="0.25">
      <c r="A61590" s="6"/>
    </row>
    <row r="61591" spans="1:1" x14ac:dyDescent="0.25">
      <c r="A61591" s="6"/>
    </row>
    <row r="61592" spans="1:1" x14ac:dyDescent="0.25">
      <c r="A61592" s="6"/>
    </row>
    <row r="61593" spans="1:1" x14ac:dyDescent="0.25">
      <c r="A61593" s="6"/>
    </row>
    <row r="61594" spans="1:1" x14ac:dyDescent="0.25">
      <c r="A61594" s="6"/>
    </row>
    <row r="61595" spans="1:1" x14ac:dyDescent="0.25">
      <c r="A61595" s="6"/>
    </row>
    <row r="61596" spans="1:1" x14ac:dyDescent="0.25">
      <c r="A61596" s="6"/>
    </row>
    <row r="61597" spans="1:1" x14ac:dyDescent="0.25">
      <c r="A61597" s="6"/>
    </row>
    <row r="61598" spans="1:1" x14ac:dyDescent="0.25">
      <c r="A61598" s="6"/>
    </row>
    <row r="61599" spans="1:1" x14ac:dyDescent="0.25">
      <c r="A61599" s="6"/>
    </row>
    <row r="61600" spans="1:1" x14ac:dyDescent="0.25">
      <c r="A61600" s="6"/>
    </row>
    <row r="61601" spans="1:1" x14ac:dyDescent="0.25">
      <c r="A61601" s="6"/>
    </row>
    <row r="61602" spans="1:1" x14ac:dyDescent="0.25">
      <c r="A61602" s="6"/>
    </row>
    <row r="61603" spans="1:1" x14ac:dyDescent="0.25">
      <c r="A61603" s="6"/>
    </row>
    <row r="61604" spans="1:1" x14ac:dyDescent="0.25">
      <c r="A61604" s="6"/>
    </row>
    <row r="61605" spans="1:1" x14ac:dyDescent="0.25">
      <c r="A61605" s="6"/>
    </row>
    <row r="61606" spans="1:1" x14ac:dyDescent="0.25">
      <c r="A61606" s="6"/>
    </row>
    <row r="61607" spans="1:1" x14ac:dyDescent="0.25">
      <c r="A61607" s="6"/>
    </row>
    <row r="61608" spans="1:1" x14ac:dyDescent="0.25">
      <c r="A61608" s="6"/>
    </row>
    <row r="61609" spans="1:1" x14ac:dyDescent="0.25">
      <c r="A61609" s="6"/>
    </row>
    <row r="61610" spans="1:1" x14ac:dyDescent="0.25">
      <c r="A61610" s="6"/>
    </row>
    <row r="61611" spans="1:1" x14ac:dyDescent="0.25">
      <c r="A61611" s="6"/>
    </row>
    <row r="61612" spans="1:1" x14ac:dyDescent="0.25">
      <c r="A61612" s="6"/>
    </row>
    <row r="61613" spans="1:1" x14ac:dyDescent="0.25">
      <c r="A61613" s="6"/>
    </row>
    <row r="61614" spans="1:1" x14ac:dyDescent="0.25">
      <c r="A61614" s="6"/>
    </row>
    <row r="61615" spans="1:1" x14ac:dyDescent="0.25">
      <c r="A61615" s="6"/>
    </row>
    <row r="61616" spans="1:1" x14ac:dyDescent="0.25">
      <c r="A61616" s="6"/>
    </row>
    <row r="61617" spans="1:1" x14ac:dyDescent="0.25">
      <c r="A61617" s="6"/>
    </row>
    <row r="61618" spans="1:1" x14ac:dyDescent="0.25">
      <c r="A61618" s="6"/>
    </row>
    <row r="61619" spans="1:1" x14ac:dyDescent="0.25">
      <c r="A61619" s="6"/>
    </row>
    <row r="61620" spans="1:1" x14ac:dyDescent="0.25">
      <c r="A61620" s="6"/>
    </row>
    <row r="61621" spans="1:1" x14ac:dyDescent="0.25">
      <c r="A61621" s="6"/>
    </row>
    <row r="61622" spans="1:1" x14ac:dyDescent="0.25">
      <c r="A61622" s="6"/>
    </row>
    <row r="61623" spans="1:1" x14ac:dyDescent="0.25">
      <c r="A61623" s="6"/>
    </row>
    <row r="61624" spans="1:1" x14ac:dyDescent="0.25">
      <c r="A61624" s="6"/>
    </row>
    <row r="61625" spans="1:1" x14ac:dyDescent="0.25">
      <c r="A61625" s="6"/>
    </row>
    <row r="61626" spans="1:1" x14ac:dyDescent="0.25">
      <c r="A61626" s="6"/>
    </row>
    <row r="61627" spans="1:1" x14ac:dyDescent="0.25">
      <c r="A61627" s="6"/>
    </row>
    <row r="61628" spans="1:1" x14ac:dyDescent="0.25">
      <c r="A61628" s="6"/>
    </row>
    <row r="61629" spans="1:1" x14ac:dyDescent="0.25">
      <c r="A61629" s="6"/>
    </row>
    <row r="61630" spans="1:1" x14ac:dyDescent="0.25">
      <c r="A61630" s="6"/>
    </row>
    <row r="61631" spans="1:1" x14ac:dyDescent="0.25">
      <c r="A61631" s="6"/>
    </row>
    <row r="61632" spans="1:1" x14ac:dyDescent="0.25">
      <c r="A61632" s="6"/>
    </row>
    <row r="61633" spans="1:1" x14ac:dyDescent="0.25">
      <c r="A61633" s="6"/>
    </row>
    <row r="61634" spans="1:1" x14ac:dyDescent="0.25">
      <c r="A61634" s="6"/>
    </row>
    <row r="61635" spans="1:1" x14ac:dyDescent="0.25">
      <c r="A61635" s="6"/>
    </row>
    <row r="61636" spans="1:1" x14ac:dyDescent="0.25">
      <c r="A61636" s="6"/>
    </row>
    <row r="61637" spans="1:1" x14ac:dyDescent="0.25">
      <c r="A61637" s="6"/>
    </row>
    <row r="61638" spans="1:1" x14ac:dyDescent="0.25">
      <c r="A61638" s="6"/>
    </row>
    <row r="61639" spans="1:1" x14ac:dyDescent="0.25">
      <c r="A61639" s="6"/>
    </row>
    <row r="61640" spans="1:1" x14ac:dyDescent="0.25">
      <c r="A61640" s="6"/>
    </row>
    <row r="61641" spans="1:1" x14ac:dyDescent="0.25">
      <c r="A61641" s="6"/>
    </row>
    <row r="61642" spans="1:1" x14ac:dyDescent="0.25">
      <c r="A61642" s="6"/>
    </row>
    <row r="61643" spans="1:1" x14ac:dyDescent="0.25">
      <c r="A61643" s="6"/>
    </row>
    <row r="61644" spans="1:1" x14ac:dyDescent="0.25">
      <c r="A61644" s="6"/>
    </row>
    <row r="61645" spans="1:1" x14ac:dyDescent="0.25">
      <c r="A61645" s="6"/>
    </row>
    <row r="61646" spans="1:1" x14ac:dyDescent="0.25">
      <c r="A61646" s="6"/>
    </row>
    <row r="61647" spans="1:1" x14ac:dyDescent="0.25">
      <c r="A61647" s="6"/>
    </row>
    <row r="61648" spans="1:1" x14ac:dyDescent="0.25">
      <c r="A61648" s="6"/>
    </row>
    <row r="61649" spans="1:1" x14ac:dyDescent="0.25">
      <c r="A61649" s="6"/>
    </row>
    <row r="61650" spans="1:1" x14ac:dyDescent="0.25">
      <c r="A61650" s="6"/>
    </row>
    <row r="61651" spans="1:1" x14ac:dyDescent="0.25">
      <c r="A61651" s="6"/>
    </row>
    <row r="61652" spans="1:1" x14ac:dyDescent="0.25">
      <c r="A61652" s="6"/>
    </row>
    <row r="61653" spans="1:1" x14ac:dyDescent="0.25">
      <c r="A61653" s="6"/>
    </row>
    <row r="61654" spans="1:1" x14ac:dyDescent="0.25">
      <c r="A61654" s="6"/>
    </row>
    <row r="61655" spans="1:1" x14ac:dyDescent="0.25">
      <c r="A61655" s="6"/>
    </row>
    <row r="61656" spans="1:1" x14ac:dyDescent="0.25">
      <c r="A61656" s="6"/>
    </row>
    <row r="61657" spans="1:1" x14ac:dyDescent="0.25">
      <c r="A61657" s="6"/>
    </row>
    <row r="61658" spans="1:1" x14ac:dyDescent="0.25">
      <c r="A61658" s="6"/>
    </row>
    <row r="61659" spans="1:1" x14ac:dyDescent="0.25">
      <c r="A61659" s="6"/>
    </row>
    <row r="61660" spans="1:1" x14ac:dyDescent="0.25">
      <c r="A61660" s="6"/>
    </row>
    <row r="61661" spans="1:1" x14ac:dyDescent="0.25">
      <c r="A61661" s="6"/>
    </row>
    <row r="61662" spans="1:1" x14ac:dyDescent="0.25">
      <c r="A61662" s="6"/>
    </row>
    <row r="61663" spans="1:1" x14ac:dyDescent="0.25">
      <c r="A61663" s="6"/>
    </row>
    <row r="61664" spans="1:1" x14ac:dyDescent="0.25">
      <c r="A61664" s="6"/>
    </row>
    <row r="61665" spans="1:1" x14ac:dyDescent="0.25">
      <c r="A61665" s="6"/>
    </row>
    <row r="61666" spans="1:1" x14ac:dyDescent="0.25">
      <c r="A61666" s="6"/>
    </row>
    <row r="61667" spans="1:1" x14ac:dyDescent="0.25">
      <c r="A61667" s="6"/>
    </row>
    <row r="61668" spans="1:1" x14ac:dyDescent="0.25">
      <c r="A61668" s="6"/>
    </row>
    <row r="61669" spans="1:1" x14ac:dyDescent="0.25">
      <c r="A61669" s="6"/>
    </row>
    <row r="61670" spans="1:1" x14ac:dyDescent="0.25">
      <c r="A61670" s="6"/>
    </row>
    <row r="61671" spans="1:1" x14ac:dyDescent="0.25">
      <c r="A61671" s="6"/>
    </row>
    <row r="61672" spans="1:1" x14ac:dyDescent="0.25">
      <c r="A61672" s="6"/>
    </row>
    <row r="61673" spans="1:1" x14ac:dyDescent="0.25">
      <c r="A61673" s="6"/>
    </row>
    <row r="61674" spans="1:1" x14ac:dyDescent="0.25">
      <c r="A61674" s="6"/>
    </row>
    <row r="61675" spans="1:1" x14ac:dyDescent="0.25">
      <c r="A61675" s="6"/>
    </row>
    <row r="61676" spans="1:1" x14ac:dyDescent="0.25">
      <c r="A61676" s="6"/>
    </row>
    <row r="61677" spans="1:1" x14ac:dyDescent="0.25">
      <c r="A61677" s="6"/>
    </row>
    <row r="61678" spans="1:1" x14ac:dyDescent="0.25">
      <c r="A61678" s="6"/>
    </row>
    <row r="61679" spans="1:1" x14ac:dyDescent="0.25">
      <c r="A61679" s="6"/>
    </row>
    <row r="61680" spans="1:1" x14ac:dyDescent="0.25">
      <c r="A61680" s="6"/>
    </row>
    <row r="61681" spans="1:1" x14ac:dyDescent="0.25">
      <c r="A61681" s="6"/>
    </row>
    <row r="61682" spans="1:1" x14ac:dyDescent="0.25">
      <c r="A61682" s="6"/>
    </row>
    <row r="61683" spans="1:1" x14ac:dyDescent="0.25">
      <c r="A61683" s="6"/>
    </row>
    <row r="61684" spans="1:1" x14ac:dyDescent="0.25">
      <c r="A61684" s="6"/>
    </row>
    <row r="61685" spans="1:1" x14ac:dyDescent="0.25">
      <c r="A61685" s="6"/>
    </row>
    <row r="61686" spans="1:1" x14ac:dyDescent="0.25">
      <c r="A61686" s="6"/>
    </row>
    <row r="61687" spans="1:1" x14ac:dyDescent="0.25">
      <c r="A61687" s="6"/>
    </row>
    <row r="61688" spans="1:1" x14ac:dyDescent="0.25">
      <c r="A61688" s="6"/>
    </row>
    <row r="61689" spans="1:1" x14ac:dyDescent="0.25">
      <c r="A61689" s="6"/>
    </row>
    <row r="61690" spans="1:1" x14ac:dyDescent="0.25">
      <c r="A61690" s="6"/>
    </row>
    <row r="61691" spans="1:1" x14ac:dyDescent="0.25">
      <c r="A61691" s="6"/>
    </row>
    <row r="61692" spans="1:1" x14ac:dyDescent="0.25">
      <c r="A61692" s="6"/>
    </row>
    <row r="61693" spans="1:1" x14ac:dyDescent="0.25">
      <c r="A61693" s="6"/>
    </row>
    <row r="61694" spans="1:1" x14ac:dyDescent="0.25">
      <c r="A61694" s="6"/>
    </row>
    <row r="61695" spans="1:1" x14ac:dyDescent="0.25">
      <c r="A61695" s="6"/>
    </row>
    <row r="61696" spans="1:1" x14ac:dyDescent="0.25">
      <c r="A61696" s="6"/>
    </row>
    <row r="61697" spans="1:1" x14ac:dyDescent="0.25">
      <c r="A61697" s="6"/>
    </row>
    <row r="61698" spans="1:1" x14ac:dyDescent="0.25">
      <c r="A61698" s="6"/>
    </row>
    <row r="61699" spans="1:1" x14ac:dyDescent="0.25">
      <c r="A61699" s="6"/>
    </row>
    <row r="61700" spans="1:1" x14ac:dyDescent="0.25">
      <c r="A61700" s="6"/>
    </row>
    <row r="61701" spans="1:1" x14ac:dyDescent="0.25">
      <c r="A61701" s="6"/>
    </row>
    <row r="61702" spans="1:1" x14ac:dyDescent="0.25">
      <c r="A61702" s="6"/>
    </row>
    <row r="61703" spans="1:1" x14ac:dyDescent="0.25">
      <c r="A61703" s="6"/>
    </row>
    <row r="61704" spans="1:1" x14ac:dyDescent="0.25">
      <c r="A61704" s="6"/>
    </row>
    <row r="61705" spans="1:1" x14ac:dyDescent="0.25">
      <c r="A61705" s="6"/>
    </row>
    <row r="61706" spans="1:1" x14ac:dyDescent="0.25">
      <c r="A61706" s="6"/>
    </row>
    <row r="61707" spans="1:1" x14ac:dyDescent="0.25">
      <c r="A61707" s="6"/>
    </row>
    <row r="61708" spans="1:1" x14ac:dyDescent="0.25">
      <c r="A61708" s="6"/>
    </row>
    <row r="61709" spans="1:1" x14ac:dyDescent="0.25">
      <c r="A61709" s="6"/>
    </row>
    <row r="61710" spans="1:1" x14ac:dyDescent="0.25">
      <c r="A61710" s="6"/>
    </row>
    <row r="61711" spans="1:1" x14ac:dyDescent="0.25">
      <c r="A61711" s="6"/>
    </row>
    <row r="61712" spans="1:1" x14ac:dyDescent="0.25">
      <c r="A61712" s="6"/>
    </row>
    <row r="61713" spans="1:1" x14ac:dyDescent="0.25">
      <c r="A61713" s="6"/>
    </row>
    <row r="61714" spans="1:1" x14ac:dyDescent="0.25">
      <c r="A61714" s="6"/>
    </row>
    <row r="61715" spans="1:1" x14ac:dyDescent="0.25">
      <c r="A61715" s="6"/>
    </row>
    <row r="61716" spans="1:1" x14ac:dyDescent="0.25">
      <c r="A61716" s="6"/>
    </row>
    <row r="61717" spans="1:1" x14ac:dyDescent="0.25">
      <c r="A61717" s="6"/>
    </row>
    <row r="61718" spans="1:1" x14ac:dyDescent="0.25">
      <c r="A61718" s="6"/>
    </row>
    <row r="61719" spans="1:1" x14ac:dyDescent="0.25">
      <c r="A61719" s="6"/>
    </row>
    <row r="61720" spans="1:1" x14ac:dyDescent="0.25">
      <c r="A61720" s="6"/>
    </row>
    <row r="61721" spans="1:1" x14ac:dyDescent="0.25">
      <c r="A61721" s="6"/>
    </row>
    <row r="61722" spans="1:1" x14ac:dyDescent="0.25">
      <c r="A61722" s="6"/>
    </row>
    <row r="61723" spans="1:1" x14ac:dyDescent="0.25">
      <c r="A61723" s="6"/>
    </row>
    <row r="61724" spans="1:1" x14ac:dyDescent="0.25">
      <c r="A61724" s="6"/>
    </row>
    <row r="61725" spans="1:1" x14ac:dyDescent="0.25">
      <c r="A61725" s="6"/>
    </row>
    <row r="61726" spans="1:1" x14ac:dyDescent="0.25">
      <c r="A61726" s="6"/>
    </row>
    <row r="61727" spans="1:1" x14ac:dyDescent="0.25">
      <c r="A61727" s="6"/>
    </row>
    <row r="61728" spans="1:1" x14ac:dyDescent="0.25">
      <c r="A61728" s="6"/>
    </row>
    <row r="61729" spans="1:1" x14ac:dyDescent="0.25">
      <c r="A61729" s="6"/>
    </row>
    <row r="61730" spans="1:1" x14ac:dyDescent="0.25">
      <c r="A61730" s="6"/>
    </row>
    <row r="61731" spans="1:1" x14ac:dyDescent="0.25">
      <c r="A61731" s="6"/>
    </row>
    <row r="61732" spans="1:1" x14ac:dyDescent="0.25">
      <c r="A61732" s="6"/>
    </row>
    <row r="61733" spans="1:1" x14ac:dyDescent="0.25">
      <c r="A61733" s="6"/>
    </row>
    <row r="61734" spans="1:1" x14ac:dyDescent="0.25">
      <c r="A61734" s="6"/>
    </row>
    <row r="61735" spans="1:1" x14ac:dyDescent="0.25">
      <c r="A61735" s="6"/>
    </row>
    <row r="61736" spans="1:1" x14ac:dyDescent="0.25">
      <c r="A61736" s="6"/>
    </row>
    <row r="61737" spans="1:1" x14ac:dyDescent="0.25">
      <c r="A61737" s="6"/>
    </row>
    <row r="61738" spans="1:1" x14ac:dyDescent="0.25">
      <c r="A61738" s="6"/>
    </row>
    <row r="61739" spans="1:1" x14ac:dyDescent="0.25">
      <c r="A61739" s="6"/>
    </row>
    <row r="61740" spans="1:1" x14ac:dyDescent="0.25">
      <c r="A61740" s="6"/>
    </row>
    <row r="61741" spans="1:1" x14ac:dyDescent="0.25">
      <c r="A61741" s="6"/>
    </row>
    <row r="61742" spans="1:1" x14ac:dyDescent="0.25">
      <c r="A61742" s="6"/>
    </row>
    <row r="61743" spans="1:1" x14ac:dyDescent="0.25">
      <c r="A61743" s="6"/>
    </row>
    <row r="61744" spans="1:1" x14ac:dyDescent="0.25">
      <c r="A61744" s="6"/>
    </row>
    <row r="61745" spans="1:1" x14ac:dyDescent="0.25">
      <c r="A61745" s="6"/>
    </row>
    <row r="61746" spans="1:1" x14ac:dyDescent="0.25">
      <c r="A61746" s="6"/>
    </row>
    <row r="61747" spans="1:1" x14ac:dyDescent="0.25">
      <c r="A61747" s="6"/>
    </row>
    <row r="61748" spans="1:1" x14ac:dyDescent="0.25">
      <c r="A61748" s="6"/>
    </row>
    <row r="61749" spans="1:1" x14ac:dyDescent="0.25">
      <c r="A61749" s="6"/>
    </row>
    <row r="61750" spans="1:1" x14ac:dyDescent="0.25">
      <c r="A61750" s="6"/>
    </row>
    <row r="61751" spans="1:1" x14ac:dyDescent="0.25">
      <c r="A61751" s="6"/>
    </row>
    <row r="61752" spans="1:1" x14ac:dyDescent="0.25">
      <c r="A61752" s="6"/>
    </row>
    <row r="61753" spans="1:1" x14ac:dyDescent="0.25">
      <c r="A61753" s="6"/>
    </row>
    <row r="61754" spans="1:1" x14ac:dyDescent="0.25">
      <c r="A61754" s="6"/>
    </row>
    <row r="61755" spans="1:1" x14ac:dyDescent="0.25">
      <c r="A61755" s="6"/>
    </row>
    <row r="61756" spans="1:1" x14ac:dyDescent="0.25">
      <c r="A61756" s="6"/>
    </row>
    <row r="61757" spans="1:1" x14ac:dyDescent="0.25">
      <c r="A61757" s="6"/>
    </row>
    <row r="61758" spans="1:1" x14ac:dyDescent="0.25">
      <c r="A61758" s="6"/>
    </row>
    <row r="61759" spans="1:1" x14ac:dyDescent="0.25">
      <c r="A61759" s="6"/>
    </row>
    <row r="61760" spans="1:1" x14ac:dyDescent="0.25">
      <c r="A61760" s="6"/>
    </row>
    <row r="61761" spans="1:1" x14ac:dyDescent="0.25">
      <c r="A61761" s="6"/>
    </row>
    <row r="61762" spans="1:1" x14ac:dyDescent="0.25">
      <c r="A61762" s="6"/>
    </row>
    <row r="61763" spans="1:1" x14ac:dyDescent="0.25">
      <c r="A61763" s="6"/>
    </row>
    <row r="61764" spans="1:1" x14ac:dyDescent="0.25">
      <c r="A61764" s="6"/>
    </row>
    <row r="61765" spans="1:1" x14ac:dyDescent="0.25">
      <c r="A61765" s="6"/>
    </row>
    <row r="61766" spans="1:1" x14ac:dyDescent="0.25">
      <c r="A61766" s="6"/>
    </row>
    <row r="61767" spans="1:1" x14ac:dyDescent="0.25">
      <c r="A61767" s="6"/>
    </row>
    <row r="61768" spans="1:1" x14ac:dyDescent="0.25">
      <c r="A61768" s="6"/>
    </row>
    <row r="61769" spans="1:1" x14ac:dyDescent="0.25">
      <c r="A61769" s="6"/>
    </row>
    <row r="61770" spans="1:1" x14ac:dyDescent="0.25">
      <c r="A61770" s="6"/>
    </row>
    <row r="61771" spans="1:1" x14ac:dyDescent="0.25">
      <c r="A61771" s="6"/>
    </row>
    <row r="61772" spans="1:1" x14ac:dyDescent="0.25">
      <c r="A61772" s="6"/>
    </row>
    <row r="61773" spans="1:1" x14ac:dyDescent="0.25">
      <c r="A61773" s="6"/>
    </row>
    <row r="61774" spans="1:1" x14ac:dyDescent="0.25">
      <c r="A61774" s="6"/>
    </row>
    <row r="61775" spans="1:1" x14ac:dyDescent="0.25">
      <c r="A61775" s="6"/>
    </row>
    <row r="61776" spans="1:1" x14ac:dyDescent="0.25">
      <c r="A61776" s="6"/>
    </row>
    <row r="61777" spans="1:1" x14ac:dyDescent="0.25">
      <c r="A61777" s="6"/>
    </row>
    <row r="61778" spans="1:1" x14ac:dyDescent="0.25">
      <c r="A61778" s="6"/>
    </row>
    <row r="61779" spans="1:1" x14ac:dyDescent="0.25">
      <c r="A61779" s="6"/>
    </row>
    <row r="61780" spans="1:1" x14ac:dyDescent="0.25">
      <c r="A61780" s="6"/>
    </row>
    <row r="61781" spans="1:1" x14ac:dyDescent="0.25">
      <c r="A61781" s="6"/>
    </row>
    <row r="61782" spans="1:1" x14ac:dyDescent="0.25">
      <c r="A61782" s="6"/>
    </row>
    <row r="61783" spans="1:1" x14ac:dyDescent="0.25">
      <c r="A61783" s="6"/>
    </row>
    <row r="61784" spans="1:1" x14ac:dyDescent="0.25">
      <c r="A61784" s="6"/>
    </row>
    <row r="61785" spans="1:1" x14ac:dyDescent="0.25">
      <c r="A61785" s="6"/>
    </row>
    <row r="61786" spans="1:1" x14ac:dyDescent="0.25">
      <c r="A61786" s="6"/>
    </row>
    <row r="61787" spans="1:1" x14ac:dyDescent="0.25">
      <c r="A61787" s="6"/>
    </row>
    <row r="61788" spans="1:1" x14ac:dyDescent="0.25">
      <c r="A61788" s="6"/>
    </row>
    <row r="61789" spans="1:1" x14ac:dyDescent="0.25">
      <c r="A61789" s="6"/>
    </row>
    <row r="61790" spans="1:1" x14ac:dyDescent="0.25">
      <c r="A61790" s="6"/>
    </row>
    <row r="61791" spans="1:1" x14ac:dyDescent="0.25">
      <c r="A61791" s="6"/>
    </row>
    <row r="61792" spans="1:1" x14ac:dyDescent="0.25">
      <c r="A61792" s="6"/>
    </row>
    <row r="61793" spans="1:1" x14ac:dyDescent="0.25">
      <c r="A61793" s="6"/>
    </row>
    <row r="61794" spans="1:1" x14ac:dyDescent="0.25">
      <c r="A61794" s="6"/>
    </row>
    <row r="61795" spans="1:1" x14ac:dyDescent="0.25">
      <c r="A61795" s="6"/>
    </row>
    <row r="61796" spans="1:1" x14ac:dyDescent="0.25">
      <c r="A61796" s="6"/>
    </row>
    <row r="61797" spans="1:1" x14ac:dyDescent="0.25">
      <c r="A61797" s="6"/>
    </row>
    <row r="61798" spans="1:1" x14ac:dyDescent="0.25">
      <c r="A61798" s="6"/>
    </row>
    <row r="61799" spans="1:1" x14ac:dyDescent="0.25">
      <c r="A61799" s="6"/>
    </row>
    <row r="61800" spans="1:1" x14ac:dyDescent="0.25">
      <c r="A61800" s="6"/>
    </row>
    <row r="61801" spans="1:1" x14ac:dyDescent="0.25">
      <c r="A61801" s="6"/>
    </row>
    <row r="61802" spans="1:1" x14ac:dyDescent="0.25">
      <c r="A61802" s="6"/>
    </row>
    <row r="61803" spans="1:1" x14ac:dyDescent="0.25">
      <c r="A61803" s="6"/>
    </row>
    <row r="61804" spans="1:1" x14ac:dyDescent="0.25">
      <c r="A61804" s="6"/>
    </row>
    <row r="61805" spans="1:1" x14ac:dyDescent="0.25">
      <c r="A61805" s="6"/>
    </row>
    <row r="61806" spans="1:1" x14ac:dyDescent="0.25">
      <c r="A61806" s="6"/>
    </row>
    <row r="61807" spans="1:1" x14ac:dyDescent="0.25">
      <c r="A61807" s="6"/>
    </row>
    <row r="61808" spans="1:1" x14ac:dyDescent="0.25">
      <c r="A61808" s="6"/>
    </row>
    <row r="61809" spans="1:1" x14ac:dyDescent="0.25">
      <c r="A61809" s="6"/>
    </row>
    <row r="61810" spans="1:1" x14ac:dyDescent="0.25">
      <c r="A61810" s="6"/>
    </row>
    <row r="61811" spans="1:1" x14ac:dyDescent="0.25">
      <c r="A61811" s="6"/>
    </row>
    <row r="61812" spans="1:1" x14ac:dyDescent="0.25">
      <c r="A61812" s="6"/>
    </row>
    <row r="61813" spans="1:1" x14ac:dyDescent="0.25">
      <c r="A61813" s="6"/>
    </row>
    <row r="61814" spans="1:1" x14ac:dyDescent="0.25">
      <c r="A61814" s="6"/>
    </row>
    <row r="61815" spans="1:1" x14ac:dyDescent="0.25">
      <c r="A61815" s="6"/>
    </row>
    <row r="61816" spans="1:1" x14ac:dyDescent="0.25">
      <c r="A61816" s="6"/>
    </row>
    <row r="61817" spans="1:1" x14ac:dyDescent="0.25">
      <c r="A61817" s="6"/>
    </row>
    <row r="61818" spans="1:1" x14ac:dyDescent="0.25">
      <c r="A61818" s="6"/>
    </row>
    <row r="61819" spans="1:1" x14ac:dyDescent="0.25">
      <c r="A61819" s="6"/>
    </row>
    <row r="61820" spans="1:1" x14ac:dyDescent="0.25">
      <c r="A61820" s="6"/>
    </row>
    <row r="61821" spans="1:1" x14ac:dyDescent="0.25">
      <c r="A61821" s="6"/>
    </row>
    <row r="61822" spans="1:1" x14ac:dyDescent="0.25">
      <c r="A61822" s="6"/>
    </row>
    <row r="61823" spans="1:1" x14ac:dyDescent="0.25">
      <c r="A61823" s="6"/>
    </row>
    <row r="61824" spans="1:1" x14ac:dyDescent="0.25">
      <c r="A61824" s="6"/>
    </row>
    <row r="61825" spans="1:1" x14ac:dyDescent="0.25">
      <c r="A61825" s="6"/>
    </row>
    <row r="61826" spans="1:1" x14ac:dyDescent="0.25">
      <c r="A61826" s="6"/>
    </row>
    <row r="61827" spans="1:1" x14ac:dyDescent="0.25">
      <c r="A61827" s="6"/>
    </row>
    <row r="61828" spans="1:1" x14ac:dyDescent="0.25">
      <c r="A61828" s="6"/>
    </row>
    <row r="61829" spans="1:1" x14ac:dyDescent="0.25">
      <c r="A61829" s="6"/>
    </row>
    <row r="61830" spans="1:1" x14ac:dyDescent="0.25">
      <c r="A61830" s="6"/>
    </row>
    <row r="61831" spans="1:1" x14ac:dyDescent="0.25">
      <c r="A61831" s="6"/>
    </row>
    <row r="61832" spans="1:1" x14ac:dyDescent="0.25">
      <c r="A61832" s="6"/>
    </row>
    <row r="61833" spans="1:1" x14ac:dyDescent="0.25">
      <c r="A61833" s="6"/>
    </row>
    <row r="61834" spans="1:1" x14ac:dyDescent="0.25">
      <c r="A61834" s="6"/>
    </row>
    <row r="61835" spans="1:1" x14ac:dyDescent="0.25">
      <c r="A61835" s="6"/>
    </row>
    <row r="61836" spans="1:1" x14ac:dyDescent="0.25">
      <c r="A61836" s="6"/>
    </row>
    <row r="61837" spans="1:1" x14ac:dyDescent="0.25">
      <c r="A61837" s="6"/>
    </row>
    <row r="61838" spans="1:1" x14ac:dyDescent="0.25">
      <c r="A61838" s="6"/>
    </row>
    <row r="61839" spans="1:1" x14ac:dyDescent="0.25">
      <c r="A61839" s="6"/>
    </row>
    <row r="61840" spans="1:1" x14ac:dyDescent="0.25">
      <c r="A61840" s="6"/>
    </row>
    <row r="61841" spans="1:1" x14ac:dyDescent="0.25">
      <c r="A61841" s="6"/>
    </row>
    <row r="61842" spans="1:1" x14ac:dyDescent="0.25">
      <c r="A61842" s="6"/>
    </row>
    <row r="61843" spans="1:1" x14ac:dyDescent="0.25">
      <c r="A61843" s="6"/>
    </row>
    <row r="61844" spans="1:1" x14ac:dyDescent="0.25">
      <c r="A61844" s="6"/>
    </row>
    <row r="61845" spans="1:1" x14ac:dyDescent="0.25">
      <c r="A61845" s="6"/>
    </row>
    <row r="61846" spans="1:1" x14ac:dyDescent="0.25">
      <c r="A61846" s="6"/>
    </row>
    <row r="61847" spans="1:1" x14ac:dyDescent="0.25">
      <c r="A61847" s="6"/>
    </row>
    <row r="61848" spans="1:1" x14ac:dyDescent="0.25">
      <c r="A61848" s="6"/>
    </row>
    <row r="61849" spans="1:1" x14ac:dyDescent="0.25">
      <c r="A61849" s="6"/>
    </row>
    <row r="61850" spans="1:1" x14ac:dyDescent="0.25">
      <c r="A61850" s="6"/>
    </row>
    <row r="61851" spans="1:1" x14ac:dyDescent="0.25">
      <c r="A61851" s="6"/>
    </row>
    <row r="61852" spans="1:1" x14ac:dyDescent="0.25">
      <c r="A61852" s="6"/>
    </row>
    <row r="61853" spans="1:1" x14ac:dyDescent="0.25">
      <c r="A61853" s="6"/>
    </row>
    <row r="61854" spans="1:1" x14ac:dyDescent="0.25">
      <c r="A61854" s="6"/>
    </row>
    <row r="61855" spans="1:1" x14ac:dyDescent="0.25">
      <c r="A61855" s="6"/>
    </row>
    <row r="61856" spans="1:1" x14ac:dyDescent="0.25">
      <c r="A61856" s="6"/>
    </row>
    <row r="61857" spans="1:1" x14ac:dyDescent="0.25">
      <c r="A61857" s="6"/>
    </row>
    <row r="61858" spans="1:1" x14ac:dyDescent="0.25">
      <c r="A61858" s="6"/>
    </row>
    <row r="61859" spans="1:1" x14ac:dyDescent="0.25">
      <c r="A61859" s="6"/>
    </row>
    <row r="61860" spans="1:1" x14ac:dyDescent="0.25">
      <c r="A61860" s="6"/>
    </row>
    <row r="61861" spans="1:1" x14ac:dyDescent="0.25">
      <c r="A61861" s="6"/>
    </row>
    <row r="61862" spans="1:1" x14ac:dyDescent="0.25">
      <c r="A61862" s="6"/>
    </row>
    <row r="61863" spans="1:1" x14ac:dyDescent="0.25">
      <c r="A61863" s="6"/>
    </row>
    <row r="61864" spans="1:1" x14ac:dyDescent="0.25">
      <c r="A61864" s="6"/>
    </row>
    <row r="61865" spans="1:1" x14ac:dyDescent="0.25">
      <c r="A61865" s="6"/>
    </row>
    <row r="61866" spans="1:1" x14ac:dyDescent="0.25">
      <c r="A61866" s="6"/>
    </row>
    <row r="61867" spans="1:1" x14ac:dyDescent="0.25">
      <c r="A61867" s="6"/>
    </row>
    <row r="61868" spans="1:1" x14ac:dyDescent="0.25">
      <c r="A61868" s="6"/>
    </row>
    <row r="61869" spans="1:1" x14ac:dyDescent="0.25">
      <c r="A61869" s="6"/>
    </row>
    <row r="61870" spans="1:1" x14ac:dyDescent="0.25">
      <c r="A61870" s="6"/>
    </row>
    <row r="61871" spans="1:1" x14ac:dyDescent="0.25">
      <c r="A61871" s="6"/>
    </row>
    <row r="61872" spans="1:1" x14ac:dyDescent="0.25">
      <c r="A61872" s="6"/>
    </row>
    <row r="61873" spans="1:1" x14ac:dyDescent="0.25">
      <c r="A61873" s="6"/>
    </row>
    <row r="61874" spans="1:1" x14ac:dyDescent="0.25">
      <c r="A61874" s="6"/>
    </row>
    <row r="61875" spans="1:1" x14ac:dyDescent="0.25">
      <c r="A61875" s="6"/>
    </row>
    <row r="61876" spans="1:1" x14ac:dyDescent="0.25">
      <c r="A61876" s="6"/>
    </row>
    <row r="61877" spans="1:1" x14ac:dyDescent="0.25">
      <c r="A61877" s="6"/>
    </row>
    <row r="61878" spans="1:1" x14ac:dyDescent="0.25">
      <c r="A61878" s="6"/>
    </row>
    <row r="61879" spans="1:1" x14ac:dyDescent="0.25">
      <c r="A61879" s="6"/>
    </row>
    <row r="61880" spans="1:1" x14ac:dyDescent="0.25">
      <c r="A61880" s="6"/>
    </row>
    <row r="61881" spans="1:1" x14ac:dyDescent="0.25">
      <c r="A61881" s="6"/>
    </row>
    <row r="61882" spans="1:1" x14ac:dyDescent="0.25">
      <c r="A61882" s="6"/>
    </row>
    <row r="61883" spans="1:1" x14ac:dyDescent="0.25">
      <c r="A61883" s="6"/>
    </row>
    <row r="61884" spans="1:1" x14ac:dyDescent="0.25">
      <c r="A61884" s="6"/>
    </row>
    <row r="61885" spans="1:1" x14ac:dyDescent="0.25">
      <c r="A61885" s="6"/>
    </row>
    <row r="61886" spans="1:1" x14ac:dyDescent="0.25">
      <c r="A61886" s="6"/>
    </row>
    <row r="61887" spans="1:1" x14ac:dyDescent="0.25">
      <c r="A61887" s="6"/>
    </row>
    <row r="61888" spans="1:1" x14ac:dyDescent="0.25">
      <c r="A61888" s="6"/>
    </row>
    <row r="61889" spans="1:1" x14ac:dyDescent="0.25">
      <c r="A61889" s="6"/>
    </row>
    <row r="61890" spans="1:1" x14ac:dyDescent="0.25">
      <c r="A61890" s="6"/>
    </row>
    <row r="61891" spans="1:1" x14ac:dyDescent="0.25">
      <c r="A61891" s="6"/>
    </row>
    <row r="61892" spans="1:1" x14ac:dyDescent="0.25">
      <c r="A61892" s="6"/>
    </row>
    <row r="61893" spans="1:1" x14ac:dyDescent="0.25">
      <c r="A61893" s="6"/>
    </row>
    <row r="61894" spans="1:1" x14ac:dyDescent="0.25">
      <c r="A61894" s="6"/>
    </row>
    <row r="61895" spans="1:1" x14ac:dyDescent="0.25">
      <c r="A61895" s="6"/>
    </row>
    <row r="61896" spans="1:1" x14ac:dyDescent="0.25">
      <c r="A61896" s="6"/>
    </row>
    <row r="61897" spans="1:1" x14ac:dyDescent="0.25">
      <c r="A61897" s="6"/>
    </row>
    <row r="61898" spans="1:1" x14ac:dyDescent="0.25">
      <c r="A61898" s="6"/>
    </row>
    <row r="61899" spans="1:1" x14ac:dyDescent="0.25">
      <c r="A61899" s="6"/>
    </row>
    <row r="61900" spans="1:1" x14ac:dyDescent="0.25">
      <c r="A61900" s="6"/>
    </row>
    <row r="61901" spans="1:1" x14ac:dyDescent="0.25">
      <c r="A61901" s="6"/>
    </row>
    <row r="61902" spans="1:1" x14ac:dyDescent="0.25">
      <c r="A61902" s="6"/>
    </row>
    <row r="61903" spans="1:1" x14ac:dyDescent="0.25">
      <c r="A61903" s="6"/>
    </row>
    <row r="61904" spans="1:1" x14ac:dyDescent="0.25">
      <c r="A61904" s="6"/>
    </row>
    <row r="61905" spans="1:1" x14ac:dyDescent="0.25">
      <c r="A61905" s="6"/>
    </row>
    <row r="61906" spans="1:1" x14ac:dyDescent="0.25">
      <c r="A61906" s="6"/>
    </row>
    <row r="61907" spans="1:1" x14ac:dyDescent="0.25">
      <c r="A61907" s="6"/>
    </row>
    <row r="61908" spans="1:1" x14ac:dyDescent="0.25">
      <c r="A61908" s="6"/>
    </row>
    <row r="61909" spans="1:1" x14ac:dyDescent="0.25">
      <c r="A61909" s="6"/>
    </row>
    <row r="61910" spans="1:1" x14ac:dyDescent="0.25">
      <c r="A61910" s="6"/>
    </row>
    <row r="61911" spans="1:1" x14ac:dyDescent="0.25">
      <c r="A61911" s="6"/>
    </row>
    <row r="61912" spans="1:1" x14ac:dyDescent="0.25">
      <c r="A61912" s="6"/>
    </row>
    <row r="61913" spans="1:1" x14ac:dyDescent="0.25">
      <c r="A61913" s="6"/>
    </row>
    <row r="61914" spans="1:1" x14ac:dyDescent="0.25">
      <c r="A61914" s="6"/>
    </row>
    <row r="61915" spans="1:1" x14ac:dyDescent="0.25">
      <c r="A61915" s="6"/>
    </row>
    <row r="61916" spans="1:1" x14ac:dyDescent="0.25">
      <c r="A61916" s="6"/>
    </row>
    <row r="61917" spans="1:1" x14ac:dyDescent="0.25">
      <c r="A61917" s="6"/>
    </row>
    <row r="61918" spans="1:1" x14ac:dyDescent="0.25">
      <c r="A61918" s="6"/>
    </row>
    <row r="61919" spans="1:1" x14ac:dyDescent="0.25">
      <c r="A61919" s="6"/>
    </row>
    <row r="61920" spans="1:1" x14ac:dyDescent="0.25">
      <c r="A61920" s="6"/>
    </row>
    <row r="61921" spans="1:1" x14ac:dyDescent="0.25">
      <c r="A61921" s="6"/>
    </row>
    <row r="61922" spans="1:1" x14ac:dyDescent="0.25">
      <c r="A61922" s="6"/>
    </row>
    <row r="61923" spans="1:1" x14ac:dyDescent="0.25">
      <c r="A61923" s="6"/>
    </row>
    <row r="61924" spans="1:1" x14ac:dyDescent="0.25">
      <c r="A61924" s="6"/>
    </row>
    <row r="61925" spans="1:1" x14ac:dyDescent="0.25">
      <c r="A61925" s="6"/>
    </row>
    <row r="61926" spans="1:1" x14ac:dyDescent="0.25">
      <c r="A61926" s="6"/>
    </row>
    <row r="61927" spans="1:1" x14ac:dyDescent="0.25">
      <c r="A61927" s="6"/>
    </row>
    <row r="61928" spans="1:1" x14ac:dyDescent="0.25">
      <c r="A61928" s="6"/>
    </row>
    <row r="61929" spans="1:1" x14ac:dyDescent="0.25">
      <c r="A61929" s="6"/>
    </row>
    <row r="61930" spans="1:1" x14ac:dyDescent="0.25">
      <c r="A61930" s="6"/>
    </row>
    <row r="61931" spans="1:1" x14ac:dyDescent="0.25">
      <c r="A61931" s="6"/>
    </row>
    <row r="61932" spans="1:1" x14ac:dyDescent="0.25">
      <c r="A61932" s="6"/>
    </row>
    <row r="61933" spans="1:1" x14ac:dyDescent="0.25">
      <c r="A61933" s="6"/>
    </row>
    <row r="61934" spans="1:1" x14ac:dyDescent="0.25">
      <c r="A61934" s="6"/>
    </row>
    <row r="61935" spans="1:1" x14ac:dyDescent="0.25">
      <c r="A61935" s="6"/>
    </row>
    <row r="61936" spans="1:1" x14ac:dyDescent="0.25">
      <c r="A61936" s="6"/>
    </row>
    <row r="61937" spans="1:1" x14ac:dyDescent="0.25">
      <c r="A61937" s="6"/>
    </row>
    <row r="61938" spans="1:1" x14ac:dyDescent="0.25">
      <c r="A61938" s="6"/>
    </row>
    <row r="61939" spans="1:1" x14ac:dyDescent="0.25">
      <c r="A61939" s="6"/>
    </row>
    <row r="61940" spans="1:1" x14ac:dyDescent="0.25">
      <c r="A61940" s="6"/>
    </row>
    <row r="61941" spans="1:1" x14ac:dyDescent="0.25">
      <c r="A61941" s="6"/>
    </row>
    <row r="61942" spans="1:1" x14ac:dyDescent="0.25">
      <c r="A61942" s="6"/>
    </row>
    <row r="61943" spans="1:1" x14ac:dyDescent="0.25">
      <c r="A61943" s="6"/>
    </row>
    <row r="61944" spans="1:1" x14ac:dyDescent="0.25">
      <c r="A61944" s="6"/>
    </row>
    <row r="61945" spans="1:1" x14ac:dyDescent="0.25">
      <c r="A61945" s="6"/>
    </row>
    <row r="61946" spans="1:1" x14ac:dyDescent="0.25">
      <c r="A61946" s="6"/>
    </row>
    <row r="61947" spans="1:1" x14ac:dyDescent="0.25">
      <c r="A61947" s="6"/>
    </row>
    <row r="61948" spans="1:1" x14ac:dyDescent="0.25">
      <c r="A61948" s="6"/>
    </row>
    <row r="61949" spans="1:1" x14ac:dyDescent="0.25">
      <c r="A61949" s="6"/>
    </row>
    <row r="61950" spans="1:1" x14ac:dyDescent="0.25">
      <c r="A61950" s="6"/>
    </row>
    <row r="61951" spans="1:1" x14ac:dyDescent="0.25">
      <c r="A61951" s="6"/>
    </row>
    <row r="61952" spans="1:1" x14ac:dyDescent="0.25">
      <c r="A61952" s="6"/>
    </row>
    <row r="61953" spans="1:1" x14ac:dyDescent="0.25">
      <c r="A61953" s="6"/>
    </row>
    <row r="61954" spans="1:1" x14ac:dyDescent="0.25">
      <c r="A61954" s="6"/>
    </row>
    <row r="61955" spans="1:1" x14ac:dyDescent="0.25">
      <c r="A61955" s="6"/>
    </row>
    <row r="61956" spans="1:1" x14ac:dyDescent="0.25">
      <c r="A61956" s="6"/>
    </row>
    <row r="61957" spans="1:1" x14ac:dyDescent="0.25">
      <c r="A61957" s="6"/>
    </row>
    <row r="61958" spans="1:1" x14ac:dyDescent="0.25">
      <c r="A61958" s="6"/>
    </row>
    <row r="61959" spans="1:1" x14ac:dyDescent="0.25">
      <c r="A61959" s="6"/>
    </row>
    <row r="61960" spans="1:1" x14ac:dyDescent="0.25">
      <c r="A61960" s="6"/>
    </row>
    <row r="61961" spans="1:1" x14ac:dyDescent="0.25">
      <c r="A61961" s="6"/>
    </row>
    <row r="61962" spans="1:1" x14ac:dyDescent="0.25">
      <c r="A61962" s="6"/>
    </row>
    <row r="61963" spans="1:1" x14ac:dyDescent="0.25">
      <c r="A61963" s="6"/>
    </row>
    <row r="61964" spans="1:1" x14ac:dyDescent="0.25">
      <c r="A61964" s="6"/>
    </row>
    <row r="61965" spans="1:1" x14ac:dyDescent="0.25">
      <c r="A61965" s="6"/>
    </row>
    <row r="61966" spans="1:1" x14ac:dyDescent="0.25">
      <c r="A61966" s="6"/>
    </row>
    <row r="61967" spans="1:1" x14ac:dyDescent="0.25">
      <c r="A61967" s="6"/>
    </row>
    <row r="61968" spans="1:1" x14ac:dyDescent="0.25">
      <c r="A61968" s="6"/>
    </row>
    <row r="61969" spans="1:1" x14ac:dyDescent="0.25">
      <c r="A61969" s="6"/>
    </row>
    <row r="61970" spans="1:1" x14ac:dyDescent="0.25">
      <c r="A61970" s="6"/>
    </row>
    <row r="61971" spans="1:1" x14ac:dyDescent="0.25">
      <c r="A61971" s="6"/>
    </row>
    <row r="61972" spans="1:1" x14ac:dyDescent="0.25">
      <c r="A61972" s="6"/>
    </row>
    <row r="61973" spans="1:1" x14ac:dyDescent="0.25">
      <c r="A61973" s="6"/>
    </row>
    <row r="61974" spans="1:1" x14ac:dyDescent="0.25">
      <c r="A61974" s="6"/>
    </row>
    <row r="61975" spans="1:1" x14ac:dyDescent="0.25">
      <c r="A61975" s="6"/>
    </row>
    <row r="61976" spans="1:1" x14ac:dyDescent="0.25">
      <c r="A61976" s="6"/>
    </row>
    <row r="61977" spans="1:1" x14ac:dyDescent="0.25">
      <c r="A61977" s="6"/>
    </row>
    <row r="61978" spans="1:1" x14ac:dyDescent="0.25">
      <c r="A61978" s="6"/>
    </row>
    <row r="61979" spans="1:1" x14ac:dyDescent="0.25">
      <c r="A61979" s="6"/>
    </row>
    <row r="61980" spans="1:1" x14ac:dyDescent="0.25">
      <c r="A61980" s="6"/>
    </row>
    <row r="61981" spans="1:1" x14ac:dyDescent="0.25">
      <c r="A61981" s="6"/>
    </row>
    <row r="61982" spans="1:1" x14ac:dyDescent="0.25">
      <c r="A61982" s="6"/>
    </row>
    <row r="61983" spans="1:1" x14ac:dyDescent="0.25">
      <c r="A61983" s="6"/>
    </row>
    <row r="61984" spans="1:1" x14ac:dyDescent="0.25">
      <c r="A61984" s="6"/>
    </row>
    <row r="61985" spans="1:1" x14ac:dyDescent="0.25">
      <c r="A61985" s="6"/>
    </row>
    <row r="61986" spans="1:1" x14ac:dyDescent="0.25">
      <c r="A61986" s="6"/>
    </row>
    <row r="61987" spans="1:1" x14ac:dyDescent="0.25">
      <c r="A61987" s="6"/>
    </row>
    <row r="61988" spans="1:1" x14ac:dyDescent="0.25">
      <c r="A61988" s="6"/>
    </row>
    <row r="61989" spans="1:1" x14ac:dyDescent="0.25">
      <c r="A61989" s="6"/>
    </row>
    <row r="61990" spans="1:1" x14ac:dyDescent="0.25">
      <c r="A61990" s="6"/>
    </row>
    <row r="61991" spans="1:1" x14ac:dyDescent="0.25">
      <c r="A61991" s="6"/>
    </row>
    <row r="61992" spans="1:1" x14ac:dyDescent="0.25">
      <c r="A61992" s="6"/>
    </row>
    <row r="61993" spans="1:1" x14ac:dyDescent="0.25">
      <c r="A61993" s="6"/>
    </row>
    <row r="61994" spans="1:1" x14ac:dyDescent="0.25">
      <c r="A61994" s="6"/>
    </row>
    <row r="61995" spans="1:1" x14ac:dyDescent="0.25">
      <c r="A61995" s="6"/>
    </row>
    <row r="61996" spans="1:1" x14ac:dyDescent="0.25">
      <c r="A61996" s="6"/>
    </row>
    <row r="61997" spans="1:1" x14ac:dyDescent="0.25">
      <c r="A61997" s="6"/>
    </row>
    <row r="61998" spans="1:1" x14ac:dyDescent="0.25">
      <c r="A61998" s="6"/>
    </row>
    <row r="61999" spans="1:1" x14ac:dyDescent="0.25">
      <c r="A61999" s="6"/>
    </row>
    <row r="62000" spans="1:1" x14ac:dyDescent="0.25">
      <c r="A62000" s="6"/>
    </row>
    <row r="62001" spans="1:1" x14ac:dyDescent="0.25">
      <c r="A62001" s="6"/>
    </row>
    <row r="62002" spans="1:1" x14ac:dyDescent="0.25">
      <c r="A62002" s="6"/>
    </row>
    <row r="62003" spans="1:1" x14ac:dyDescent="0.25">
      <c r="A62003" s="6"/>
    </row>
    <row r="62004" spans="1:1" x14ac:dyDescent="0.25">
      <c r="A62004" s="6"/>
    </row>
    <row r="62005" spans="1:1" x14ac:dyDescent="0.25">
      <c r="A62005" s="6"/>
    </row>
    <row r="62006" spans="1:1" x14ac:dyDescent="0.25">
      <c r="A62006" s="6"/>
    </row>
    <row r="62007" spans="1:1" x14ac:dyDescent="0.25">
      <c r="A62007" s="6"/>
    </row>
    <row r="62008" spans="1:1" x14ac:dyDescent="0.25">
      <c r="A62008" s="6"/>
    </row>
    <row r="62009" spans="1:1" x14ac:dyDescent="0.25">
      <c r="A62009" s="6"/>
    </row>
    <row r="62010" spans="1:1" x14ac:dyDescent="0.25">
      <c r="A62010" s="6"/>
    </row>
    <row r="62011" spans="1:1" x14ac:dyDescent="0.25">
      <c r="A62011" s="6"/>
    </row>
    <row r="62012" spans="1:1" x14ac:dyDescent="0.25">
      <c r="A62012" s="6"/>
    </row>
    <row r="62013" spans="1:1" x14ac:dyDescent="0.25">
      <c r="A62013" s="6"/>
    </row>
    <row r="62014" spans="1:1" x14ac:dyDescent="0.25">
      <c r="A62014" s="6"/>
    </row>
    <row r="62015" spans="1:1" x14ac:dyDescent="0.25">
      <c r="A62015" s="6"/>
    </row>
    <row r="62016" spans="1:1" x14ac:dyDescent="0.25">
      <c r="A62016" s="6"/>
    </row>
    <row r="62017" spans="1:1" x14ac:dyDescent="0.25">
      <c r="A62017" s="6"/>
    </row>
    <row r="62018" spans="1:1" x14ac:dyDescent="0.25">
      <c r="A62018" s="6"/>
    </row>
    <row r="62019" spans="1:1" x14ac:dyDescent="0.25">
      <c r="A62019" s="6"/>
    </row>
    <row r="62020" spans="1:1" x14ac:dyDescent="0.25">
      <c r="A62020" s="6"/>
    </row>
    <row r="62021" spans="1:1" x14ac:dyDescent="0.25">
      <c r="A62021" s="6"/>
    </row>
    <row r="62022" spans="1:1" x14ac:dyDescent="0.25">
      <c r="A62022" s="6"/>
    </row>
    <row r="62023" spans="1:1" x14ac:dyDescent="0.25">
      <c r="A62023" s="6"/>
    </row>
    <row r="62024" spans="1:1" x14ac:dyDescent="0.25">
      <c r="A62024" s="6"/>
    </row>
    <row r="62025" spans="1:1" x14ac:dyDescent="0.25">
      <c r="A62025" s="6"/>
    </row>
    <row r="62026" spans="1:1" x14ac:dyDescent="0.25">
      <c r="A62026" s="6"/>
    </row>
    <row r="62027" spans="1:1" x14ac:dyDescent="0.25">
      <c r="A62027" s="6"/>
    </row>
    <row r="62028" spans="1:1" x14ac:dyDescent="0.25">
      <c r="A62028" s="6"/>
    </row>
    <row r="62029" spans="1:1" x14ac:dyDescent="0.25">
      <c r="A62029" s="6"/>
    </row>
    <row r="62030" spans="1:1" x14ac:dyDescent="0.25">
      <c r="A62030" s="6"/>
    </row>
    <row r="62031" spans="1:1" x14ac:dyDescent="0.25">
      <c r="A62031" s="6"/>
    </row>
    <row r="62032" spans="1:1" x14ac:dyDescent="0.25">
      <c r="A62032" s="6"/>
    </row>
    <row r="62033" spans="1:1" x14ac:dyDescent="0.25">
      <c r="A62033" s="6"/>
    </row>
    <row r="62034" spans="1:1" x14ac:dyDescent="0.25">
      <c r="A62034" s="6"/>
    </row>
    <row r="62035" spans="1:1" x14ac:dyDescent="0.25">
      <c r="A62035" s="6"/>
    </row>
    <row r="62036" spans="1:1" x14ac:dyDescent="0.25">
      <c r="A62036" s="6"/>
    </row>
    <row r="62037" spans="1:1" x14ac:dyDescent="0.25">
      <c r="A62037" s="6"/>
    </row>
    <row r="62038" spans="1:1" x14ac:dyDescent="0.25">
      <c r="A62038" s="6"/>
    </row>
    <row r="62039" spans="1:1" x14ac:dyDescent="0.25">
      <c r="A62039" s="6"/>
    </row>
    <row r="62040" spans="1:1" x14ac:dyDescent="0.25">
      <c r="A62040" s="6"/>
    </row>
    <row r="62041" spans="1:1" x14ac:dyDescent="0.25">
      <c r="A62041" s="6"/>
    </row>
    <row r="62042" spans="1:1" x14ac:dyDescent="0.25">
      <c r="A62042" s="6"/>
    </row>
    <row r="62043" spans="1:1" x14ac:dyDescent="0.25">
      <c r="A62043" s="6"/>
    </row>
    <row r="62044" spans="1:1" x14ac:dyDescent="0.25">
      <c r="A62044" s="6"/>
    </row>
    <row r="62045" spans="1:1" x14ac:dyDescent="0.25">
      <c r="A62045" s="6"/>
    </row>
    <row r="62046" spans="1:1" x14ac:dyDescent="0.25">
      <c r="A62046" s="6"/>
    </row>
    <row r="62047" spans="1:1" x14ac:dyDescent="0.25">
      <c r="A62047" s="6"/>
    </row>
    <row r="62048" spans="1:1" x14ac:dyDescent="0.25">
      <c r="A62048" s="6"/>
    </row>
    <row r="62049" spans="1:1" x14ac:dyDescent="0.25">
      <c r="A62049" s="6"/>
    </row>
    <row r="62050" spans="1:1" x14ac:dyDescent="0.25">
      <c r="A62050" s="6"/>
    </row>
    <row r="62051" spans="1:1" x14ac:dyDescent="0.25">
      <c r="A62051" s="6"/>
    </row>
    <row r="62052" spans="1:1" x14ac:dyDescent="0.25">
      <c r="A62052" s="6"/>
    </row>
    <row r="62053" spans="1:1" x14ac:dyDescent="0.25">
      <c r="A62053" s="6"/>
    </row>
    <row r="62054" spans="1:1" x14ac:dyDescent="0.25">
      <c r="A62054" s="6"/>
    </row>
    <row r="62055" spans="1:1" x14ac:dyDescent="0.25">
      <c r="A62055" s="6"/>
    </row>
    <row r="62056" spans="1:1" x14ac:dyDescent="0.25">
      <c r="A62056" s="6"/>
    </row>
    <row r="62057" spans="1:1" x14ac:dyDescent="0.25">
      <c r="A62057" s="6"/>
    </row>
    <row r="62058" spans="1:1" x14ac:dyDescent="0.25">
      <c r="A62058" s="6"/>
    </row>
    <row r="62059" spans="1:1" x14ac:dyDescent="0.25">
      <c r="A62059" s="6"/>
    </row>
    <row r="62060" spans="1:1" x14ac:dyDescent="0.25">
      <c r="A62060" s="6"/>
    </row>
    <row r="62061" spans="1:1" x14ac:dyDescent="0.25">
      <c r="A62061" s="6"/>
    </row>
    <row r="62062" spans="1:1" x14ac:dyDescent="0.25">
      <c r="A62062" s="6"/>
    </row>
    <row r="62063" spans="1:1" x14ac:dyDescent="0.25">
      <c r="A62063" s="6"/>
    </row>
    <row r="62064" spans="1:1" x14ac:dyDescent="0.25">
      <c r="A62064" s="6"/>
    </row>
    <row r="62065" spans="1:1" x14ac:dyDescent="0.25">
      <c r="A62065" s="6"/>
    </row>
    <row r="62066" spans="1:1" x14ac:dyDescent="0.25">
      <c r="A62066" s="6"/>
    </row>
    <row r="62067" spans="1:1" x14ac:dyDescent="0.25">
      <c r="A62067" s="6"/>
    </row>
    <row r="62068" spans="1:1" x14ac:dyDescent="0.25">
      <c r="A62068" s="6"/>
    </row>
    <row r="62069" spans="1:1" x14ac:dyDescent="0.25">
      <c r="A62069" s="6"/>
    </row>
    <row r="62070" spans="1:1" x14ac:dyDescent="0.25">
      <c r="A62070" s="6"/>
    </row>
    <row r="62071" spans="1:1" x14ac:dyDescent="0.25">
      <c r="A62071" s="6"/>
    </row>
    <row r="62072" spans="1:1" x14ac:dyDescent="0.25">
      <c r="A62072" s="6"/>
    </row>
    <row r="62073" spans="1:1" x14ac:dyDescent="0.25">
      <c r="A62073" s="6"/>
    </row>
    <row r="62074" spans="1:1" x14ac:dyDescent="0.25">
      <c r="A62074" s="6"/>
    </row>
    <row r="62075" spans="1:1" x14ac:dyDescent="0.25">
      <c r="A62075" s="6"/>
    </row>
    <row r="62076" spans="1:1" x14ac:dyDescent="0.25">
      <c r="A62076" s="6"/>
    </row>
    <row r="62077" spans="1:1" x14ac:dyDescent="0.25">
      <c r="A62077" s="6"/>
    </row>
    <row r="62078" spans="1:1" x14ac:dyDescent="0.25">
      <c r="A62078" s="6"/>
    </row>
    <row r="62079" spans="1:1" x14ac:dyDescent="0.25">
      <c r="A62079" s="6"/>
    </row>
    <row r="62080" spans="1:1" x14ac:dyDescent="0.25">
      <c r="A62080" s="6"/>
    </row>
    <row r="62081" spans="1:1" x14ac:dyDescent="0.25">
      <c r="A62081" s="6"/>
    </row>
    <row r="62082" spans="1:1" x14ac:dyDescent="0.25">
      <c r="A62082" s="6"/>
    </row>
    <row r="62083" spans="1:1" x14ac:dyDescent="0.25">
      <c r="A62083" s="6"/>
    </row>
    <row r="62084" spans="1:1" x14ac:dyDescent="0.25">
      <c r="A62084" s="6"/>
    </row>
    <row r="62085" spans="1:1" x14ac:dyDescent="0.25">
      <c r="A62085" s="6"/>
    </row>
    <row r="62086" spans="1:1" x14ac:dyDescent="0.25">
      <c r="A62086" s="6"/>
    </row>
    <row r="62087" spans="1:1" x14ac:dyDescent="0.25">
      <c r="A62087" s="6"/>
    </row>
    <row r="62088" spans="1:1" x14ac:dyDescent="0.25">
      <c r="A62088" s="6"/>
    </row>
    <row r="62089" spans="1:1" x14ac:dyDescent="0.25">
      <c r="A62089" s="6"/>
    </row>
    <row r="62090" spans="1:1" x14ac:dyDescent="0.25">
      <c r="A62090" s="6"/>
    </row>
    <row r="62091" spans="1:1" x14ac:dyDescent="0.25">
      <c r="A62091" s="6"/>
    </row>
    <row r="62092" spans="1:1" x14ac:dyDescent="0.25">
      <c r="A62092" s="6"/>
    </row>
    <row r="62093" spans="1:1" x14ac:dyDescent="0.25">
      <c r="A62093" s="6"/>
    </row>
    <row r="62094" spans="1:1" x14ac:dyDescent="0.25">
      <c r="A62094" s="6"/>
    </row>
    <row r="62095" spans="1:1" x14ac:dyDescent="0.25">
      <c r="A62095" s="6"/>
    </row>
    <row r="62096" spans="1:1" x14ac:dyDescent="0.25">
      <c r="A62096" s="6"/>
    </row>
    <row r="62097" spans="1:1" x14ac:dyDescent="0.25">
      <c r="A62097" s="6"/>
    </row>
    <row r="62098" spans="1:1" x14ac:dyDescent="0.25">
      <c r="A62098" s="6"/>
    </row>
    <row r="62099" spans="1:1" x14ac:dyDescent="0.25">
      <c r="A62099" s="6"/>
    </row>
    <row r="62100" spans="1:1" x14ac:dyDescent="0.25">
      <c r="A62100" s="6"/>
    </row>
    <row r="62101" spans="1:1" x14ac:dyDescent="0.25">
      <c r="A62101" s="6"/>
    </row>
    <row r="62102" spans="1:1" x14ac:dyDescent="0.25">
      <c r="A62102" s="6"/>
    </row>
    <row r="62103" spans="1:1" x14ac:dyDescent="0.25">
      <c r="A62103" s="6"/>
    </row>
    <row r="62104" spans="1:1" x14ac:dyDescent="0.25">
      <c r="A62104" s="6"/>
    </row>
    <row r="62105" spans="1:1" x14ac:dyDescent="0.25">
      <c r="A62105" s="6"/>
    </row>
    <row r="62106" spans="1:1" x14ac:dyDescent="0.25">
      <c r="A62106" s="6"/>
    </row>
    <row r="62107" spans="1:1" x14ac:dyDescent="0.25">
      <c r="A62107" s="6"/>
    </row>
    <row r="62108" spans="1:1" x14ac:dyDescent="0.25">
      <c r="A62108" s="6"/>
    </row>
    <row r="62109" spans="1:1" x14ac:dyDescent="0.25">
      <c r="A62109" s="6"/>
    </row>
    <row r="62110" spans="1:1" x14ac:dyDescent="0.25">
      <c r="A62110" s="6"/>
    </row>
    <row r="62111" spans="1:1" x14ac:dyDescent="0.25">
      <c r="A62111" s="6"/>
    </row>
    <row r="62112" spans="1:1" x14ac:dyDescent="0.25">
      <c r="A62112" s="6"/>
    </row>
    <row r="62113" spans="1:1" x14ac:dyDescent="0.25">
      <c r="A62113" s="6"/>
    </row>
    <row r="62114" spans="1:1" x14ac:dyDescent="0.25">
      <c r="A62114" s="6"/>
    </row>
    <row r="62115" spans="1:1" x14ac:dyDescent="0.25">
      <c r="A62115" s="6"/>
    </row>
    <row r="62116" spans="1:1" x14ac:dyDescent="0.25">
      <c r="A62116" s="6"/>
    </row>
    <row r="62117" spans="1:1" x14ac:dyDescent="0.25">
      <c r="A62117" s="6"/>
    </row>
    <row r="62118" spans="1:1" x14ac:dyDescent="0.25">
      <c r="A62118" s="6"/>
    </row>
    <row r="62119" spans="1:1" x14ac:dyDescent="0.25">
      <c r="A62119" s="6"/>
    </row>
    <row r="62120" spans="1:1" x14ac:dyDescent="0.25">
      <c r="A62120" s="6"/>
    </row>
    <row r="62121" spans="1:1" x14ac:dyDescent="0.25">
      <c r="A62121" s="6"/>
    </row>
    <row r="62122" spans="1:1" x14ac:dyDescent="0.25">
      <c r="A62122" s="6"/>
    </row>
    <row r="62123" spans="1:1" x14ac:dyDescent="0.25">
      <c r="A62123" s="6"/>
    </row>
    <row r="62124" spans="1:1" x14ac:dyDescent="0.25">
      <c r="A62124" s="6"/>
    </row>
    <row r="62125" spans="1:1" x14ac:dyDescent="0.25">
      <c r="A62125" s="6"/>
    </row>
    <row r="62126" spans="1:1" x14ac:dyDescent="0.25">
      <c r="A62126" s="6"/>
    </row>
    <row r="62127" spans="1:1" x14ac:dyDescent="0.25">
      <c r="A62127" s="6"/>
    </row>
    <row r="62128" spans="1:1" x14ac:dyDescent="0.25">
      <c r="A62128" s="6"/>
    </row>
    <row r="62129" spans="1:1" x14ac:dyDescent="0.25">
      <c r="A62129" s="6"/>
    </row>
    <row r="62130" spans="1:1" x14ac:dyDescent="0.25">
      <c r="A62130" s="6"/>
    </row>
    <row r="62131" spans="1:1" x14ac:dyDescent="0.25">
      <c r="A62131" s="6"/>
    </row>
    <row r="62132" spans="1:1" x14ac:dyDescent="0.25">
      <c r="A62132" s="6"/>
    </row>
    <row r="62133" spans="1:1" x14ac:dyDescent="0.25">
      <c r="A62133" s="6"/>
    </row>
    <row r="62134" spans="1:1" x14ac:dyDescent="0.25">
      <c r="A62134" s="6"/>
    </row>
    <row r="62135" spans="1:1" x14ac:dyDescent="0.25">
      <c r="A62135" s="6"/>
    </row>
    <row r="62136" spans="1:1" x14ac:dyDescent="0.25">
      <c r="A62136" s="6"/>
    </row>
    <row r="62137" spans="1:1" x14ac:dyDescent="0.25">
      <c r="A62137" s="6"/>
    </row>
    <row r="62138" spans="1:1" x14ac:dyDescent="0.25">
      <c r="A62138" s="6"/>
    </row>
    <row r="62139" spans="1:1" x14ac:dyDescent="0.25">
      <c r="A62139" s="6"/>
    </row>
    <row r="62140" spans="1:1" x14ac:dyDescent="0.25">
      <c r="A62140" s="6"/>
    </row>
    <row r="62141" spans="1:1" x14ac:dyDescent="0.25">
      <c r="A62141" s="6"/>
    </row>
    <row r="62142" spans="1:1" x14ac:dyDescent="0.25">
      <c r="A62142" s="6"/>
    </row>
    <row r="62143" spans="1:1" x14ac:dyDescent="0.25">
      <c r="A62143" s="6"/>
    </row>
    <row r="62144" spans="1:1" x14ac:dyDescent="0.25">
      <c r="A62144" s="6"/>
    </row>
    <row r="62145" spans="1:1" x14ac:dyDescent="0.25">
      <c r="A62145" s="6"/>
    </row>
    <row r="62146" spans="1:1" x14ac:dyDescent="0.25">
      <c r="A62146" s="6"/>
    </row>
    <row r="62147" spans="1:1" x14ac:dyDescent="0.25">
      <c r="A62147" s="6"/>
    </row>
    <row r="62148" spans="1:1" x14ac:dyDescent="0.25">
      <c r="A62148" s="6"/>
    </row>
    <row r="62149" spans="1:1" x14ac:dyDescent="0.25">
      <c r="A62149" s="6"/>
    </row>
    <row r="62150" spans="1:1" x14ac:dyDescent="0.25">
      <c r="A62150" s="6"/>
    </row>
    <row r="62151" spans="1:1" x14ac:dyDescent="0.25">
      <c r="A62151" s="6"/>
    </row>
    <row r="62152" spans="1:1" x14ac:dyDescent="0.25">
      <c r="A62152" s="6"/>
    </row>
    <row r="62153" spans="1:1" x14ac:dyDescent="0.25">
      <c r="A62153" s="6"/>
    </row>
    <row r="62154" spans="1:1" x14ac:dyDescent="0.25">
      <c r="A62154" s="6"/>
    </row>
    <row r="62155" spans="1:1" x14ac:dyDescent="0.25">
      <c r="A62155" s="6"/>
    </row>
    <row r="62156" spans="1:1" x14ac:dyDescent="0.25">
      <c r="A62156" s="6"/>
    </row>
    <row r="62157" spans="1:1" x14ac:dyDescent="0.25">
      <c r="A62157" s="6"/>
    </row>
    <row r="62158" spans="1:1" x14ac:dyDescent="0.25">
      <c r="A62158" s="6"/>
    </row>
    <row r="62159" spans="1:1" x14ac:dyDescent="0.25">
      <c r="A62159" s="6"/>
    </row>
    <row r="62160" spans="1:1" x14ac:dyDescent="0.25">
      <c r="A62160" s="6"/>
    </row>
    <row r="62161" spans="1:1" x14ac:dyDescent="0.25">
      <c r="A62161" s="6"/>
    </row>
    <row r="62162" spans="1:1" x14ac:dyDescent="0.25">
      <c r="A62162" s="6"/>
    </row>
    <row r="62163" spans="1:1" x14ac:dyDescent="0.25">
      <c r="A62163" s="6"/>
    </row>
    <row r="62164" spans="1:1" x14ac:dyDescent="0.25">
      <c r="A62164" s="6"/>
    </row>
    <row r="62165" spans="1:1" x14ac:dyDescent="0.25">
      <c r="A62165" s="6"/>
    </row>
    <row r="62166" spans="1:1" x14ac:dyDescent="0.25">
      <c r="A62166" s="6"/>
    </row>
    <row r="62167" spans="1:1" x14ac:dyDescent="0.25">
      <c r="A62167" s="6"/>
    </row>
    <row r="62168" spans="1:1" x14ac:dyDescent="0.25">
      <c r="A62168" s="6"/>
    </row>
    <row r="62169" spans="1:1" x14ac:dyDescent="0.25">
      <c r="A62169" s="6"/>
    </row>
    <row r="62170" spans="1:1" x14ac:dyDescent="0.25">
      <c r="A62170" s="6"/>
    </row>
    <row r="62171" spans="1:1" x14ac:dyDescent="0.25">
      <c r="A62171" s="6"/>
    </row>
    <row r="62172" spans="1:1" x14ac:dyDescent="0.25">
      <c r="A62172" s="6"/>
    </row>
    <row r="62173" spans="1:1" x14ac:dyDescent="0.25">
      <c r="A62173" s="6"/>
    </row>
    <row r="62174" spans="1:1" x14ac:dyDescent="0.25">
      <c r="A62174" s="6"/>
    </row>
    <row r="62175" spans="1:1" x14ac:dyDescent="0.25">
      <c r="A62175" s="6"/>
    </row>
    <row r="62176" spans="1:1" x14ac:dyDescent="0.25">
      <c r="A62176" s="6"/>
    </row>
    <row r="62177" spans="1:1" x14ac:dyDescent="0.25">
      <c r="A62177" s="6"/>
    </row>
    <row r="62178" spans="1:1" x14ac:dyDescent="0.25">
      <c r="A62178" s="6"/>
    </row>
    <row r="62179" spans="1:1" x14ac:dyDescent="0.25">
      <c r="A62179" s="6"/>
    </row>
    <row r="62180" spans="1:1" x14ac:dyDescent="0.25">
      <c r="A62180" s="6"/>
    </row>
    <row r="62181" spans="1:1" x14ac:dyDescent="0.25">
      <c r="A62181" s="6"/>
    </row>
    <row r="62182" spans="1:1" x14ac:dyDescent="0.25">
      <c r="A62182" s="6"/>
    </row>
    <row r="62183" spans="1:1" x14ac:dyDescent="0.25">
      <c r="A62183" s="6"/>
    </row>
    <row r="62184" spans="1:1" x14ac:dyDescent="0.25">
      <c r="A62184" s="6"/>
    </row>
    <row r="62185" spans="1:1" x14ac:dyDescent="0.25">
      <c r="A62185" s="6"/>
    </row>
    <row r="62186" spans="1:1" x14ac:dyDescent="0.25">
      <c r="A62186" s="6"/>
    </row>
    <row r="62187" spans="1:1" x14ac:dyDescent="0.25">
      <c r="A62187" s="6"/>
    </row>
    <row r="62188" spans="1:1" x14ac:dyDescent="0.25">
      <c r="A62188" s="6"/>
    </row>
    <row r="62189" spans="1:1" x14ac:dyDescent="0.25">
      <c r="A62189" s="6"/>
    </row>
    <row r="62190" spans="1:1" x14ac:dyDescent="0.25">
      <c r="A62190" s="6"/>
    </row>
    <row r="62191" spans="1:1" x14ac:dyDescent="0.25">
      <c r="A62191" s="6"/>
    </row>
    <row r="62192" spans="1:1" x14ac:dyDescent="0.25">
      <c r="A62192" s="6"/>
    </row>
    <row r="62193" spans="1:1" x14ac:dyDescent="0.25">
      <c r="A62193" s="6"/>
    </row>
    <row r="62194" spans="1:1" x14ac:dyDescent="0.25">
      <c r="A62194" s="6"/>
    </row>
    <row r="62195" spans="1:1" x14ac:dyDescent="0.25">
      <c r="A62195" s="6"/>
    </row>
    <row r="62196" spans="1:1" x14ac:dyDescent="0.25">
      <c r="A62196" s="6"/>
    </row>
    <row r="62197" spans="1:1" x14ac:dyDescent="0.25">
      <c r="A62197" s="6"/>
    </row>
    <row r="62198" spans="1:1" x14ac:dyDescent="0.25">
      <c r="A62198" s="6"/>
    </row>
    <row r="62199" spans="1:1" x14ac:dyDescent="0.25">
      <c r="A62199" s="6"/>
    </row>
    <row r="62200" spans="1:1" x14ac:dyDescent="0.25">
      <c r="A62200" s="6"/>
    </row>
    <row r="62201" spans="1:1" x14ac:dyDescent="0.25">
      <c r="A62201" s="6"/>
    </row>
    <row r="62202" spans="1:1" x14ac:dyDescent="0.25">
      <c r="A62202" s="6"/>
    </row>
    <row r="62203" spans="1:1" x14ac:dyDescent="0.25">
      <c r="A62203" s="6"/>
    </row>
    <row r="62204" spans="1:1" x14ac:dyDescent="0.25">
      <c r="A62204" s="6"/>
    </row>
    <row r="62205" spans="1:1" x14ac:dyDescent="0.25">
      <c r="A62205" s="6"/>
    </row>
    <row r="62206" spans="1:1" x14ac:dyDescent="0.25">
      <c r="A62206" s="6"/>
    </row>
    <row r="62207" spans="1:1" x14ac:dyDescent="0.25">
      <c r="A62207" s="6"/>
    </row>
    <row r="62208" spans="1:1" x14ac:dyDescent="0.25">
      <c r="A62208" s="6"/>
    </row>
    <row r="62209" spans="1:1" x14ac:dyDescent="0.25">
      <c r="A62209" s="6"/>
    </row>
    <row r="62210" spans="1:1" x14ac:dyDescent="0.25">
      <c r="A62210" s="6"/>
    </row>
    <row r="62211" spans="1:1" x14ac:dyDescent="0.25">
      <c r="A62211" s="6"/>
    </row>
    <row r="62212" spans="1:1" x14ac:dyDescent="0.25">
      <c r="A62212" s="6"/>
    </row>
    <row r="62213" spans="1:1" x14ac:dyDescent="0.25">
      <c r="A62213" s="6"/>
    </row>
    <row r="62214" spans="1:1" x14ac:dyDescent="0.25">
      <c r="A62214" s="6"/>
    </row>
    <row r="62215" spans="1:1" x14ac:dyDescent="0.25">
      <c r="A62215" s="6"/>
    </row>
    <row r="62216" spans="1:1" x14ac:dyDescent="0.25">
      <c r="A62216" s="6"/>
    </row>
    <row r="62217" spans="1:1" x14ac:dyDescent="0.25">
      <c r="A62217" s="6"/>
    </row>
    <row r="62218" spans="1:1" x14ac:dyDescent="0.25">
      <c r="A62218" s="6"/>
    </row>
    <row r="62219" spans="1:1" x14ac:dyDescent="0.25">
      <c r="A62219" s="6"/>
    </row>
    <row r="62220" spans="1:1" x14ac:dyDescent="0.25">
      <c r="A62220" s="6"/>
    </row>
    <row r="62221" spans="1:1" x14ac:dyDescent="0.25">
      <c r="A62221" s="6"/>
    </row>
    <row r="62222" spans="1:1" x14ac:dyDescent="0.25">
      <c r="A62222" s="6"/>
    </row>
    <row r="62223" spans="1:1" x14ac:dyDescent="0.25">
      <c r="A62223" s="6"/>
    </row>
    <row r="62224" spans="1:1" x14ac:dyDescent="0.25">
      <c r="A62224" s="6"/>
    </row>
    <row r="62225" spans="1:1" x14ac:dyDescent="0.25">
      <c r="A62225" s="6"/>
    </row>
    <row r="62226" spans="1:1" x14ac:dyDescent="0.25">
      <c r="A62226" s="6"/>
    </row>
    <row r="62227" spans="1:1" x14ac:dyDescent="0.25">
      <c r="A62227" s="6"/>
    </row>
    <row r="62228" spans="1:1" x14ac:dyDescent="0.25">
      <c r="A62228" s="6"/>
    </row>
    <row r="62229" spans="1:1" x14ac:dyDescent="0.25">
      <c r="A62229" s="6"/>
    </row>
    <row r="62230" spans="1:1" x14ac:dyDescent="0.25">
      <c r="A62230" s="6"/>
    </row>
    <row r="62231" spans="1:1" x14ac:dyDescent="0.25">
      <c r="A62231" s="6"/>
    </row>
    <row r="62232" spans="1:1" x14ac:dyDescent="0.25">
      <c r="A62232" s="6"/>
    </row>
    <row r="62233" spans="1:1" x14ac:dyDescent="0.25">
      <c r="A62233" s="6"/>
    </row>
    <row r="62234" spans="1:1" x14ac:dyDescent="0.25">
      <c r="A62234" s="6"/>
    </row>
    <row r="62235" spans="1:1" x14ac:dyDescent="0.25">
      <c r="A62235" s="6"/>
    </row>
    <row r="62236" spans="1:1" x14ac:dyDescent="0.25">
      <c r="A62236" s="6"/>
    </row>
    <row r="62237" spans="1:1" x14ac:dyDescent="0.25">
      <c r="A62237" s="6"/>
    </row>
    <row r="62238" spans="1:1" x14ac:dyDescent="0.25">
      <c r="A62238" s="6"/>
    </row>
    <row r="62239" spans="1:1" x14ac:dyDescent="0.25">
      <c r="A62239" s="6"/>
    </row>
    <row r="62240" spans="1:1" x14ac:dyDescent="0.25">
      <c r="A62240" s="6"/>
    </row>
    <row r="62241" spans="1:1" x14ac:dyDescent="0.25">
      <c r="A62241" s="6"/>
    </row>
    <row r="62242" spans="1:1" x14ac:dyDescent="0.25">
      <c r="A62242" s="6"/>
    </row>
    <row r="62243" spans="1:1" x14ac:dyDescent="0.25">
      <c r="A62243" s="6"/>
    </row>
    <row r="62244" spans="1:1" x14ac:dyDescent="0.25">
      <c r="A62244" s="6"/>
    </row>
    <row r="62245" spans="1:1" x14ac:dyDescent="0.25">
      <c r="A62245" s="6"/>
    </row>
    <row r="62246" spans="1:1" x14ac:dyDescent="0.25">
      <c r="A62246" s="6"/>
    </row>
    <row r="62247" spans="1:1" x14ac:dyDescent="0.25">
      <c r="A62247" s="6"/>
    </row>
    <row r="62248" spans="1:1" x14ac:dyDescent="0.25">
      <c r="A62248" s="6"/>
    </row>
    <row r="62249" spans="1:1" x14ac:dyDescent="0.25">
      <c r="A62249" s="6"/>
    </row>
    <row r="62250" spans="1:1" x14ac:dyDescent="0.25">
      <c r="A62250" s="6"/>
    </row>
    <row r="62251" spans="1:1" x14ac:dyDescent="0.25">
      <c r="A62251" s="6"/>
    </row>
    <row r="62252" spans="1:1" x14ac:dyDescent="0.25">
      <c r="A62252" s="6"/>
    </row>
    <row r="62253" spans="1:1" x14ac:dyDescent="0.25">
      <c r="A62253" s="6"/>
    </row>
    <row r="62254" spans="1:1" x14ac:dyDescent="0.25">
      <c r="A62254" s="6"/>
    </row>
    <row r="62255" spans="1:1" x14ac:dyDescent="0.25">
      <c r="A62255" s="6"/>
    </row>
    <row r="62256" spans="1:1" x14ac:dyDescent="0.25">
      <c r="A62256" s="6"/>
    </row>
    <row r="62257" spans="1:1" x14ac:dyDescent="0.25">
      <c r="A62257" s="6"/>
    </row>
    <row r="62258" spans="1:1" x14ac:dyDescent="0.25">
      <c r="A62258" s="6"/>
    </row>
    <row r="62259" spans="1:1" x14ac:dyDescent="0.25">
      <c r="A62259" s="6"/>
    </row>
    <row r="62260" spans="1:1" x14ac:dyDescent="0.25">
      <c r="A62260" s="6"/>
    </row>
    <row r="62261" spans="1:1" x14ac:dyDescent="0.25">
      <c r="A62261" s="6"/>
    </row>
    <row r="62262" spans="1:1" x14ac:dyDescent="0.25">
      <c r="A62262" s="6"/>
    </row>
    <row r="62263" spans="1:1" x14ac:dyDescent="0.25">
      <c r="A62263" s="6"/>
    </row>
    <row r="62264" spans="1:1" x14ac:dyDescent="0.25">
      <c r="A62264" s="6"/>
    </row>
    <row r="62265" spans="1:1" x14ac:dyDescent="0.25">
      <c r="A62265" s="6"/>
    </row>
    <row r="62266" spans="1:1" x14ac:dyDescent="0.25">
      <c r="A62266" s="6"/>
    </row>
    <row r="62267" spans="1:1" x14ac:dyDescent="0.25">
      <c r="A62267" s="6"/>
    </row>
    <row r="62268" spans="1:1" x14ac:dyDescent="0.25">
      <c r="A62268" s="6"/>
    </row>
    <row r="62269" spans="1:1" x14ac:dyDescent="0.25">
      <c r="A62269" s="6"/>
    </row>
    <row r="62270" spans="1:1" x14ac:dyDescent="0.25">
      <c r="A62270" s="6"/>
    </row>
    <row r="62271" spans="1:1" x14ac:dyDescent="0.25">
      <c r="A62271" s="6"/>
    </row>
    <row r="62272" spans="1:1" x14ac:dyDescent="0.25">
      <c r="A62272" s="6"/>
    </row>
    <row r="62273" spans="1:1" x14ac:dyDescent="0.25">
      <c r="A62273" s="6"/>
    </row>
    <row r="62274" spans="1:1" x14ac:dyDescent="0.25">
      <c r="A62274" s="6"/>
    </row>
    <row r="62275" spans="1:1" x14ac:dyDescent="0.25">
      <c r="A62275" s="6"/>
    </row>
    <row r="62276" spans="1:1" x14ac:dyDescent="0.25">
      <c r="A62276" s="6"/>
    </row>
    <row r="62277" spans="1:1" x14ac:dyDescent="0.25">
      <c r="A62277" s="6"/>
    </row>
    <row r="62278" spans="1:1" x14ac:dyDescent="0.25">
      <c r="A62278" s="6"/>
    </row>
    <row r="62279" spans="1:1" x14ac:dyDescent="0.25">
      <c r="A62279" s="6"/>
    </row>
    <row r="62280" spans="1:1" x14ac:dyDescent="0.25">
      <c r="A62280" s="6"/>
    </row>
    <row r="62281" spans="1:1" x14ac:dyDescent="0.25">
      <c r="A62281" s="6"/>
    </row>
    <row r="62282" spans="1:1" x14ac:dyDescent="0.25">
      <c r="A62282" s="6"/>
    </row>
    <row r="62283" spans="1:1" x14ac:dyDescent="0.25">
      <c r="A62283" s="6"/>
    </row>
    <row r="62284" spans="1:1" x14ac:dyDescent="0.25">
      <c r="A62284" s="6"/>
    </row>
    <row r="62285" spans="1:1" x14ac:dyDescent="0.25">
      <c r="A62285" s="6"/>
    </row>
    <row r="62286" spans="1:1" x14ac:dyDescent="0.25">
      <c r="A62286" s="6"/>
    </row>
    <row r="62287" spans="1:1" x14ac:dyDescent="0.25">
      <c r="A62287" s="6"/>
    </row>
    <row r="62288" spans="1:1" x14ac:dyDescent="0.25">
      <c r="A62288" s="6"/>
    </row>
    <row r="62289" spans="1:1" x14ac:dyDescent="0.25">
      <c r="A62289" s="6"/>
    </row>
    <row r="62290" spans="1:1" x14ac:dyDescent="0.25">
      <c r="A62290" s="6"/>
    </row>
    <row r="62291" spans="1:1" x14ac:dyDescent="0.25">
      <c r="A62291" s="6"/>
    </row>
    <row r="62292" spans="1:1" x14ac:dyDescent="0.25">
      <c r="A62292" s="6"/>
    </row>
    <row r="62293" spans="1:1" x14ac:dyDescent="0.25">
      <c r="A62293" s="6"/>
    </row>
    <row r="62294" spans="1:1" x14ac:dyDescent="0.25">
      <c r="A62294" s="6"/>
    </row>
    <row r="62295" spans="1:1" x14ac:dyDescent="0.25">
      <c r="A62295" s="6"/>
    </row>
    <row r="62296" spans="1:1" x14ac:dyDescent="0.25">
      <c r="A62296" s="6"/>
    </row>
    <row r="62297" spans="1:1" x14ac:dyDescent="0.25">
      <c r="A62297" s="6"/>
    </row>
    <row r="62298" spans="1:1" x14ac:dyDescent="0.25">
      <c r="A62298" s="6"/>
    </row>
    <row r="62299" spans="1:1" x14ac:dyDescent="0.25">
      <c r="A62299" s="6"/>
    </row>
    <row r="62300" spans="1:1" x14ac:dyDescent="0.25">
      <c r="A62300" s="6"/>
    </row>
    <row r="62301" spans="1:1" x14ac:dyDescent="0.25">
      <c r="A62301" s="6"/>
    </row>
    <row r="62302" spans="1:1" x14ac:dyDescent="0.25">
      <c r="A62302" s="6"/>
    </row>
    <row r="62303" spans="1:1" x14ac:dyDescent="0.25">
      <c r="A62303" s="6"/>
    </row>
    <row r="62304" spans="1:1" x14ac:dyDescent="0.25">
      <c r="A62304" s="6"/>
    </row>
    <row r="62305" spans="1:1" x14ac:dyDescent="0.25">
      <c r="A62305" s="6"/>
    </row>
    <row r="62306" spans="1:1" x14ac:dyDescent="0.25">
      <c r="A62306" s="6"/>
    </row>
    <row r="62307" spans="1:1" x14ac:dyDescent="0.25">
      <c r="A62307" s="6"/>
    </row>
    <row r="62308" spans="1:1" x14ac:dyDescent="0.25">
      <c r="A62308" s="6"/>
    </row>
    <row r="62309" spans="1:1" x14ac:dyDescent="0.25">
      <c r="A62309" s="6"/>
    </row>
    <row r="62310" spans="1:1" x14ac:dyDescent="0.25">
      <c r="A62310" s="6"/>
    </row>
    <row r="62311" spans="1:1" x14ac:dyDescent="0.25">
      <c r="A62311" s="6"/>
    </row>
    <row r="62312" spans="1:1" x14ac:dyDescent="0.25">
      <c r="A62312" s="6"/>
    </row>
    <row r="62313" spans="1:1" x14ac:dyDescent="0.25">
      <c r="A62313" s="6"/>
    </row>
    <row r="62314" spans="1:1" x14ac:dyDescent="0.25">
      <c r="A62314" s="6"/>
    </row>
    <row r="62315" spans="1:1" x14ac:dyDescent="0.25">
      <c r="A62315" s="6"/>
    </row>
    <row r="62316" spans="1:1" x14ac:dyDescent="0.25">
      <c r="A62316" s="6"/>
    </row>
    <row r="62317" spans="1:1" x14ac:dyDescent="0.25">
      <c r="A62317" s="6"/>
    </row>
    <row r="62318" spans="1:1" x14ac:dyDescent="0.25">
      <c r="A62318" s="6"/>
    </row>
    <row r="62319" spans="1:1" x14ac:dyDescent="0.25">
      <c r="A62319" s="6"/>
    </row>
    <row r="62320" spans="1:1" x14ac:dyDescent="0.25">
      <c r="A62320" s="6"/>
    </row>
    <row r="62321" spans="1:1" x14ac:dyDescent="0.25">
      <c r="A62321" s="6"/>
    </row>
    <row r="62322" spans="1:1" x14ac:dyDescent="0.25">
      <c r="A62322" s="6"/>
    </row>
    <row r="62323" spans="1:1" x14ac:dyDescent="0.25">
      <c r="A62323" s="6"/>
    </row>
    <row r="62324" spans="1:1" x14ac:dyDescent="0.25">
      <c r="A62324" s="6"/>
    </row>
    <row r="62325" spans="1:1" x14ac:dyDescent="0.25">
      <c r="A62325" s="6"/>
    </row>
    <row r="62326" spans="1:1" x14ac:dyDescent="0.25">
      <c r="A62326" s="6"/>
    </row>
    <row r="62327" spans="1:1" x14ac:dyDescent="0.25">
      <c r="A62327" s="6"/>
    </row>
    <row r="62328" spans="1:1" x14ac:dyDescent="0.25">
      <c r="A62328" s="6"/>
    </row>
    <row r="62329" spans="1:1" x14ac:dyDescent="0.25">
      <c r="A62329" s="6"/>
    </row>
    <row r="62330" spans="1:1" x14ac:dyDescent="0.25">
      <c r="A62330" s="6"/>
    </row>
    <row r="62331" spans="1:1" x14ac:dyDescent="0.25">
      <c r="A62331" s="6"/>
    </row>
    <row r="62332" spans="1:1" x14ac:dyDescent="0.25">
      <c r="A62332" s="6"/>
    </row>
    <row r="62333" spans="1:1" x14ac:dyDescent="0.25">
      <c r="A62333" s="6"/>
    </row>
    <row r="62334" spans="1:1" x14ac:dyDescent="0.25">
      <c r="A62334" s="6"/>
    </row>
    <row r="62335" spans="1:1" x14ac:dyDescent="0.25">
      <c r="A62335" s="6"/>
    </row>
    <row r="62336" spans="1:1" x14ac:dyDescent="0.25">
      <c r="A62336" s="6"/>
    </row>
    <row r="62337" spans="1:1" x14ac:dyDescent="0.25">
      <c r="A62337" s="6"/>
    </row>
    <row r="62338" spans="1:1" x14ac:dyDescent="0.25">
      <c r="A62338" s="6"/>
    </row>
    <row r="62339" spans="1:1" x14ac:dyDescent="0.25">
      <c r="A62339" s="6"/>
    </row>
    <row r="62340" spans="1:1" x14ac:dyDescent="0.25">
      <c r="A62340" s="6"/>
    </row>
    <row r="62341" spans="1:1" x14ac:dyDescent="0.25">
      <c r="A62341" s="6"/>
    </row>
    <row r="62342" spans="1:1" x14ac:dyDescent="0.25">
      <c r="A62342" s="6"/>
    </row>
    <row r="62343" spans="1:1" x14ac:dyDescent="0.25">
      <c r="A62343" s="6"/>
    </row>
    <row r="62344" spans="1:1" x14ac:dyDescent="0.25">
      <c r="A62344" s="6"/>
    </row>
    <row r="62345" spans="1:1" x14ac:dyDescent="0.25">
      <c r="A62345" s="6"/>
    </row>
    <row r="62346" spans="1:1" x14ac:dyDescent="0.25">
      <c r="A62346" s="6"/>
    </row>
    <row r="62347" spans="1:1" x14ac:dyDescent="0.25">
      <c r="A62347" s="6"/>
    </row>
    <row r="62348" spans="1:1" x14ac:dyDescent="0.25">
      <c r="A62348" s="6"/>
    </row>
    <row r="62349" spans="1:1" x14ac:dyDescent="0.25">
      <c r="A62349" s="6"/>
    </row>
    <row r="62350" spans="1:1" x14ac:dyDescent="0.25">
      <c r="A62350" s="6"/>
    </row>
    <row r="62351" spans="1:1" x14ac:dyDescent="0.25">
      <c r="A62351" s="6"/>
    </row>
    <row r="62352" spans="1:1" x14ac:dyDescent="0.25">
      <c r="A62352" s="6"/>
    </row>
    <row r="62353" spans="1:1" x14ac:dyDescent="0.25">
      <c r="A62353" s="6"/>
    </row>
    <row r="62354" spans="1:1" x14ac:dyDescent="0.25">
      <c r="A62354" s="6"/>
    </row>
    <row r="62355" spans="1:1" x14ac:dyDescent="0.25">
      <c r="A62355" s="6"/>
    </row>
    <row r="62356" spans="1:1" x14ac:dyDescent="0.25">
      <c r="A62356" s="6"/>
    </row>
    <row r="62357" spans="1:1" x14ac:dyDescent="0.25">
      <c r="A62357" s="6"/>
    </row>
    <row r="62358" spans="1:1" x14ac:dyDescent="0.25">
      <c r="A62358" s="6"/>
    </row>
    <row r="62359" spans="1:1" x14ac:dyDescent="0.25">
      <c r="A62359" s="6"/>
    </row>
    <row r="62360" spans="1:1" x14ac:dyDescent="0.25">
      <c r="A62360" s="6"/>
    </row>
    <row r="62361" spans="1:1" x14ac:dyDescent="0.25">
      <c r="A62361" s="6"/>
    </row>
    <row r="62362" spans="1:1" x14ac:dyDescent="0.25">
      <c r="A62362" s="6"/>
    </row>
    <row r="62363" spans="1:1" x14ac:dyDescent="0.25">
      <c r="A62363" s="6"/>
    </row>
    <row r="62364" spans="1:1" x14ac:dyDescent="0.25">
      <c r="A62364" s="6"/>
    </row>
    <row r="62365" spans="1:1" x14ac:dyDescent="0.25">
      <c r="A62365" s="6"/>
    </row>
    <row r="62366" spans="1:1" x14ac:dyDescent="0.25">
      <c r="A62366" s="6"/>
    </row>
    <row r="62367" spans="1:1" x14ac:dyDescent="0.25">
      <c r="A62367" s="6"/>
    </row>
    <row r="62368" spans="1:1" x14ac:dyDescent="0.25">
      <c r="A62368" s="6"/>
    </row>
    <row r="62369" spans="1:1" x14ac:dyDescent="0.25">
      <c r="A62369" s="6"/>
    </row>
    <row r="62370" spans="1:1" x14ac:dyDescent="0.25">
      <c r="A62370" s="6"/>
    </row>
    <row r="62371" spans="1:1" x14ac:dyDescent="0.25">
      <c r="A62371" s="6"/>
    </row>
    <row r="62372" spans="1:1" x14ac:dyDescent="0.25">
      <c r="A62372" s="6"/>
    </row>
    <row r="62373" spans="1:1" x14ac:dyDescent="0.25">
      <c r="A62373" s="6"/>
    </row>
    <row r="62374" spans="1:1" x14ac:dyDescent="0.25">
      <c r="A62374" s="6"/>
    </row>
    <row r="62375" spans="1:1" x14ac:dyDescent="0.25">
      <c r="A62375" s="6"/>
    </row>
    <row r="62376" spans="1:1" x14ac:dyDescent="0.25">
      <c r="A62376" s="6"/>
    </row>
    <row r="62377" spans="1:1" x14ac:dyDescent="0.25">
      <c r="A62377" s="6"/>
    </row>
    <row r="62378" spans="1:1" x14ac:dyDescent="0.25">
      <c r="A62378" s="6"/>
    </row>
    <row r="62379" spans="1:1" x14ac:dyDescent="0.25">
      <c r="A62379" s="6"/>
    </row>
    <row r="62380" spans="1:1" x14ac:dyDescent="0.25">
      <c r="A62380" s="6"/>
    </row>
    <row r="62381" spans="1:1" x14ac:dyDescent="0.25">
      <c r="A62381" s="6"/>
    </row>
    <row r="62382" spans="1:1" x14ac:dyDescent="0.25">
      <c r="A62382" s="6"/>
    </row>
    <row r="62383" spans="1:1" x14ac:dyDescent="0.25">
      <c r="A62383" s="6"/>
    </row>
    <row r="62384" spans="1:1" x14ac:dyDescent="0.25">
      <c r="A62384" s="6"/>
    </row>
    <row r="62385" spans="1:1" x14ac:dyDescent="0.25">
      <c r="A62385" s="6"/>
    </row>
    <row r="62386" spans="1:1" x14ac:dyDescent="0.25">
      <c r="A62386" s="6"/>
    </row>
    <row r="62387" spans="1:1" x14ac:dyDescent="0.25">
      <c r="A62387" s="6"/>
    </row>
    <row r="62388" spans="1:1" x14ac:dyDescent="0.25">
      <c r="A62388" s="6"/>
    </row>
    <row r="62389" spans="1:1" x14ac:dyDescent="0.25">
      <c r="A62389" s="6"/>
    </row>
    <row r="62390" spans="1:1" x14ac:dyDescent="0.25">
      <c r="A62390" s="6"/>
    </row>
    <row r="62391" spans="1:1" x14ac:dyDescent="0.25">
      <c r="A62391" s="6"/>
    </row>
    <row r="62392" spans="1:1" x14ac:dyDescent="0.25">
      <c r="A62392" s="6"/>
    </row>
    <row r="62393" spans="1:1" x14ac:dyDescent="0.25">
      <c r="A62393" s="6"/>
    </row>
    <row r="62394" spans="1:1" x14ac:dyDescent="0.25">
      <c r="A62394" s="6"/>
    </row>
    <row r="62395" spans="1:1" x14ac:dyDescent="0.25">
      <c r="A62395" s="6"/>
    </row>
    <row r="62396" spans="1:1" x14ac:dyDescent="0.25">
      <c r="A62396" s="6"/>
    </row>
    <row r="62397" spans="1:1" x14ac:dyDescent="0.25">
      <c r="A62397" s="6"/>
    </row>
    <row r="62398" spans="1:1" x14ac:dyDescent="0.25">
      <c r="A62398" s="6"/>
    </row>
    <row r="62399" spans="1:1" x14ac:dyDescent="0.25">
      <c r="A62399" s="6"/>
    </row>
    <row r="62400" spans="1:1" x14ac:dyDescent="0.25">
      <c r="A62400" s="6"/>
    </row>
    <row r="62401" spans="1:1" x14ac:dyDescent="0.25">
      <c r="A62401" s="6"/>
    </row>
    <row r="62402" spans="1:1" x14ac:dyDescent="0.25">
      <c r="A62402" s="6"/>
    </row>
    <row r="62403" spans="1:1" x14ac:dyDescent="0.25">
      <c r="A62403" s="6"/>
    </row>
    <row r="62404" spans="1:1" x14ac:dyDescent="0.25">
      <c r="A62404" s="6"/>
    </row>
    <row r="62405" spans="1:1" x14ac:dyDescent="0.25">
      <c r="A62405" s="6"/>
    </row>
    <row r="62406" spans="1:1" x14ac:dyDescent="0.25">
      <c r="A62406" s="6"/>
    </row>
    <row r="62407" spans="1:1" x14ac:dyDescent="0.25">
      <c r="A62407" s="6"/>
    </row>
    <row r="62408" spans="1:1" x14ac:dyDescent="0.25">
      <c r="A62408" s="6"/>
    </row>
    <row r="62409" spans="1:1" x14ac:dyDescent="0.25">
      <c r="A62409" s="6"/>
    </row>
    <row r="62410" spans="1:1" x14ac:dyDescent="0.25">
      <c r="A62410" s="6"/>
    </row>
    <row r="62411" spans="1:1" x14ac:dyDescent="0.25">
      <c r="A62411" s="6"/>
    </row>
    <row r="62412" spans="1:1" x14ac:dyDescent="0.25">
      <c r="A62412" s="6"/>
    </row>
    <row r="62413" spans="1:1" x14ac:dyDescent="0.25">
      <c r="A62413" s="6"/>
    </row>
    <row r="62414" spans="1:1" x14ac:dyDescent="0.25">
      <c r="A62414" s="6"/>
    </row>
    <row r="62415" spans="1:1" x14ac:dyDescent="0.25">
      <c r="A62415" s="6"/>
    </row>
    <row r="62416" spans="1:1" x14ac:dyDescent="0.25">
      <c r="A62416" s="6"/>
    </row>
    <row r="62417" spans="1:1" x14ac:dyDescent="0.25">
      <c r="A62417" s="6"/>
    </row>
    <row r="62418" spans="1:1" x14ac:dyDescent="0.25">
      <c r="A62418" s="6"/>
    </row>
    <row r="62419" spans="1:1" x14ac:dyDescent="0.25">
      <c r="A62419" s="6"/>
    </row>
    <row r="62420" spans="1:1" x14ac:dyDescent="0.25">
      <c r="A62420" s="6"/>
    </row>
    <row r="62421" spans="1:1" x14ac:dyDescent="0.25">
      <c r="A62421" s="6"/>
    </row>
    <row r="62422" spans="1:1" x14ac:dyDescent="0.25">
      <c r="A62422" s="6"/>
    </row>
    <row r="62423" spans="1:1" x14ac:dyDescent="0.25">
      <c r="A62423" s="6"/>
    </row>
    <row r="62424" spans="1:1" x14ac:dyDescent="0.25">
      <c r="A62424" s="6"/>
    </row>
    <row r="62425" spans="1:1" x14ac:dyDescent="0.25">
      <c r="A62425" s="6"/>
    </row>
    <row r="62426" spans="1:1" x14ac:dyDescent="0.25">
      <c r="A62426" s="6"/>
    </row>
    <row r="62427" spans="1:1" x14ac:dyDescent="0.25">
      <c r="A62427" s="6"/>
    </row>
    <row r="62428" spans="1:1" x14ac:dyDescent="0.25">
      <c r="A62428" s="6"/>
    </row>
    <row r="62429" spans="1:1" x14ac:dyDescent="0.25">
      <c r="A62429" s="6"/>
    </row>
    <row r="62430" spans="1:1" x14ac:dyDescent="0.25">
      <c r="A62430" s="6"/>
    </row>
    <row r="62431" spans="1:1" x14ac:dyDescent="0.25">
      <c r="A62431" s="6"/>
    </row>
    <row r="62432" spans="1:1" x14ac:dyDescent="0.25">
      <c r="A62432" s="6"/>
    </row>
    <row r="62433" spans="1:1" x14ac:dyDescent="0.25">
      <c r="A62433" s="6"/>
    </row>
    <row r="62434" spans="1:1" x14ac:dyDescent="0.25">
      <c r="A62434" s="6"/>
    </row>
    <row r="62435" spans="1:1" x14ac:dyDescent="0.25">
      <c r="A62435" s="6"/>
    </row>
    <row r="62436" spans="1:1" x14ac:dyDescent="0.25">
      <c r="A62436" s="6"/>
    </row>
    <row r="62437" spans="1:1" x14ac:dyDescent="0.25">
      <c r="A62437" s="6"/>
    </row>
    <row r="62438" spans="1:1" x14ac:dyDescent="0.25">
      <c r="A62438" s="6"/>
    </row>
    <row r="62439" spans="1:1" x14ac:dyDescent="0.25">
      <c r="A62439" s="6"/>
    </row>
    <row r="62440" spans="1:1" x14ac:dyDescent="0.25">
      <c r="A62440" s="6"/>
    </row>
    <row r="62441" spans="1:1" x14ac:dyDescent="0.25">
      <c r="A62441" s="6"/>
    </row>
    <row r="62442" spans="1:1" x14ac:dyDescent="0.25">
      <c r="A62442" s="6"/>
    </row>
    <row r="62443" spans="1:1" x14ac:dyDescent="0.25">
      <c r="A62443" s="6"/>
    </row>
    <row r="62444" spans="1:1" x14ac:dyDescent="0.25">
      <c r="A62444" s="6"/>
    </row>
    <row r="62445" spans="1:1" x14ac:dyDescent="0.25">
      <c r="A62445" s="6"/>
    </row>
    <row r="62446" spans="1:1" x14ac:dyDescent="0.25">
      <c r="A62446" s="6"/>
    </row>
    <row r="62447" spans="1:1" x14ac:dyDescent="0.25">
      <c r="A62447" s="6"/>
    </row>
    <row r="62448" spans="1:1" x14ac:dyDescent="0.25">
      <c r="A62448" s="6"/>
    </row>
    <row r="62449" spans="1:1" x14ac:dyDescent="0.25">
      <c r="A62449" s="6"/>
    </row>
    <row r="62450" spans="1:1" x14ac:dyDescent="0.25">
      <c r="A62450" s="6"/>
    </row>
    <row r="62451" spans="1:1" x14ac:dyDescent="0.25">
      <c r="A62451" s="6"/>
    </row>
    <row r="62452" spans="1:1" x14ac:dyDescent="0.25">
      <c r="A62452" s="6"/>
    </row>
    <row r="62453" spans="1:1" x14ac:dyDescent="0.25">
      <c r="A62453" s="6"/>
    </row>
    <row r="62454" spans="1:1" x14ac:dyDescent="0.25">
      <c r="A62454" s="6"/>
    </row>
    <row r="62455" spans="1:1" x14ac:dyDescent="0.25">
      <c r="A62455" s="6"/>
    </row>
    <row r="62456" spans="1:1" x14ac:dyDescent="0.25">
      <c r="A62456" s="6"/>
    </row>
    <row r="62457" spans="1:1" x14ac:dyDescent="0.25">
      <c r="A62457" s="6"/>
    </row>
    <row r="62458" spans="1:1" x14ac:dyDescent="0.25">
      <c r="A62458" s="6"/>
    </row>
    <row r="62459" spans="1:1" x14ac:dyDescent="0.25">
      <c r="A62459" s="6"/>
    </row>
    <row r="62460" spans="1:1" x14ac:dyDescent="0.25">
      <c r="A62460" s="6"/>
    </row>
    <row r="62461" spans="1:1" x14ac:dyDescent="0.25">
      <c r="A62461" s="6"/>
    </row>
    <row r="62462" spans="1:1" x14ac:dyDescent="0.25">
      <c r="A62462" s="6"/>
    </row>
    <row r="62463" spans="1:1" x14ac:dyDescent="0.25">
      <c r="A62463" s="6"/>
    </row>
    <row r="62464" spans="1:1" x14ac:dyDescent="0.25">
      <c r="A62464" s="6"/>
    </row>
    <row r="62465" spans="1:1" x14ac:dyDescent="0.25">
      <c r="A62465" s="6"/>
    </row>
    <row r="62466" spans="1:1" x14ac:dyDescent="0.25">
      <c r="A62466" s="6"/>
    </row>
    <row r="62467" spans="1:1" x14ac:dyDescent="0.25">
      <c r="A62467" s="6"/>
    </row>
    <row r="62468" spans="1:1" x14ac:dyDescent="0.25">
      <c r="A62468" s="6"/>
    </row>
    <row r="62469" spans="1:1" x14ac:dyDescent="0.25">
      <c r="A62469" s="6"/>
    </row>
    <row r="62470" spans="1:1" x14ac:dyDescent="0.25">
      <c r="A62470" s="6"/>
    </row>
    <row r="62471" spans="1:1" x14ac:dyDescent="0.25">
      <c r="A62471" s="6"/>
    </row>
    <row r="62472" spans="1:1" x14ac:dyDescent="0.25">
      <c r="A62472" s="6"/>
    </row>
    <row r="62473" spans="1:1" x14ac:dyDescent="0.25">
      <c r="A62473" s="6"/>
    </row>
    <row r="62474" spans="1:1" x14ac:dyDescent="0.25">
      <c r="A62474" s="6"/>
    </row>
    <row r="62475" spans="1:1" x14ac:dyDescent="0.25">
      <c r="A62475" s="6"/>
    </row>
    <row r="62476" spans="1:1" x14ac:dyDescent="0.25">
      <c r="A62476" s="6"/>
    </row>
    <row r="62477" spans="1:1" x14ac:dyDescent="0.25">
      <c r="A62477" s="6"/>
    </row>
    <row r="62478" spans="1:1" x14ac:dyDescent="0.25">
      <c r="A62478" s="6"/>
    </row>
    <row r="62479" spans="1:1" x14ac:dyDescent="0.25">
      <c r="A62479" s="6"/>
    </row>
    <row r="62480" spans="1:1" x14ac:dyDescent="0.25">
      <c r="A62480" s="6"/>
    </row>
    <row r="62481" spans="1:1" x14ac:dyDescent="0.25">
      <c r="A62481" s="6"/>
    </row>
    <row r="62482" spans="1:1" x14ac:dyDescent="0.25">
      <c r="A62482" s="6"/>
    </row>
    <row r="62483" spans="1:1" x14ac:dyDescent="0.25">
      <c r="A62483" s="6"/>
    </row>
    <row r="62484" spans="1:1" x14ac:dyDescent="0.25">
      <c r="A62484" s="6"/>
    </row>
    <row r="62485" spans="1:1" x14ac:dyDescent="0.25">
      <c r="A62485" s="6"/>
    </row>
    <row r="62486" spans="1:1" x14ac:dyDescent="0.25">
      <c r="A62486" s="6"/>
    </row>
    <row r="62487" spans="1:1" x14ac:dyDescent="0.25">
      <c r="A62487" s="6"/>
    </row>
    <row r="62488" spans="1:1" x14ac:dyDescent="0.25">
      <c r="A62488" s="6"/>
    </row>
    <row r="62489" spans="1:1" x14ac:dyDescent="0.25">
      <c r="A62489" s="6"/>
    </row>
    <row r="62490" spans="1:1" x14ac:dyDescent="0.25">
      <c r="A62490" s="6"/>
    </row>
    <row r="62491" spans="1:1" x14ac:dyDescent="0.25">
      <c r="A62491" s="6"/>
    </row>
    <row r="62492" spans="1:1" x14ac:dyDescent="0.25">
      <c r="A62492" s="6"/>
    </row>
    <row r="62493" spans="1:1" x14ac:dyDescent="0.25">
      <c r="A62493" s="6"/>
    </row>
    <row r="62494" spans="1:1" x14ac:dyDescent="0.25">
      <c r="A62494" s="6"/>
    </row>
    <row r="62495" spans="1:1" x14ac:dyDescent="0.25">
      <c r="A62495" s="6"/>
    </row>
    <row r="62496" spans="1:1" x14ac:dyDescent="0.25">
      <c r="A62496" s="6"/>
    </row>
    <row r="62497" spans="1:1" x14ac:dyDescent="0.25">
      <c r="A62497" s="6"/>
    </row>
    <row r="62498" spans="1:1" x14ac:dyDescent="0.25">
      <c r="A62498" s="6"/>
    </row>
    <row r="62499" spans="1:1" x14ac:dyDescent="0.25">
      <c r="A62499" s="6"/>
    </row>
    <row r="62500" spans="1:1" x14ac:dyDescent="0.25">
      <c r="A62500" s="6"/>
    </row>
    <row r="62501" spans="1:1" x14ac:dyDescent="0.25">
      <c r="A62501" s="6"/>
    </row>
    <row r="62502" spans="1:1" x14ac:dyDescent="0.25">
      <c r="A62502" s="6"/>
    </row>
    <row r="62503" spans="1:1" x14ac:dyDescent="0.25">
      <c r="A62503" s="6"/>
    </row>
    <row r="62504" spans="1:1" x14ac:dyDescent="0.25">
      <c r="A62504" s="6"/>
    </row>
    <row r="62505" spans="1:1" x14ac:dyDescent="0.25">
      <c r="A62505" s="6"/>
    </row>
    <row r="62506" spans="1:1" x14ac:dyDescent="0.25">
      <c r="A62506" s="6"/>
    </row>
    <row r="62507" spans="1:1" x14ac:dyDescent="0.25">
      <c r="A62507" s="6"/>
    </row>
    <row r="62508" spans="1:1" x14ac:dyDescent="0.25">
      <c r="A62508" s="6"/>
    </row>
    <row r="62509" spans="1:1" x14ac:dyDescent="0.25">
      <c r="A62509" s="6"/>
    </row>
    <row r="62510" spans="1:1" x14ac:dyDescent="0.25">
      <c r="A62510" s="6"/>
    </row>
    <row r="62511" spans="1:1" x14ac:dyDescent="0.25">
      <c r="A62511" s="6"/>
    </row>
    <row r="62512" spans="1:1" x14ac:dyDescent="0.25">
      <c r="A62512" s="6"/>
    </row>
    <row r="62513" spans="1:1" x14ac:dyDescent="0.25">
      <c r="A62513" s="6"/>
    </row>
    <row r="62514" spans="1:1" x14ac:dyDescent="0.25">
      <c r="A62514" s="6"/>
    </row>
    <row r="62515" spans="1:1" x14ac:dyDescent="0.25">
      <c r="A62515" s="6"/>
    </row>
    <row r="62516" spans="1:1" x14ac:dyDescent="0.25">
      <c r="A62516" s="6"/>
    </row>
    <row r="62517" spans="1:1" x14ac:dyDescent="0.25">
      <c r="A62517" s="6"/>
    </row>
    <row r="62518" spans="1:1" x14ac:dyDescent="0.25">
      <c r="A62518" s="6"/>
    </row>
    <row r="62519" spans="1:1" x14ac:dyDescent="0.25">
      <c r="A62519" s="6"/>
    </row>
    <row r="62520" spans="1:1" x14ac:dyDescent="0.25">
      <c r="A62520" s="6"/>
    </row>
    <row r="62521" spans="1:1" x14ac:dyDescent="0.25">
      <c r="A62521" s="6"/>
    </row>
    <row r="62522" spans="1:1" x14ac:dyDescent="0.25">
      <c r="A62522" s="6"/>
    </row>
    <row r="62523" spans="1:1" x14ac:dyDescent="0.25">
      <c r="A62523" s="6"/>
    </row>
    <row r="62524" spans="1:1" x14ac:dyDescent="0.25">
      <c r="A62524" s="6"/>
    </row>
    <row r="62525" spans="1:1" x14ac:dyDescent="0.25">
      <c r="A62525" s="6"/>
    </row>
    <row r="62526" spans="1:1" x14ac:dyDescent="0.25">
      <c r="A62526" s="6"/>
    </row>
    <row r="62527" spans="1:1" x14ac:dyDescent="0.25">
      <c r="A62527" s="6"/>
    </row>
    <row r="62528" spans="1:1" x14ac:dyDescent="0.25">
      <c r="A62528" s="6"/>
    </row>
    <row r="62529" spans="1:1" x14ac:dyDescent="0.25">
      <c r="A62529" s="6"/>
    </row>
    <row r="62530" spans="1:1" x14ac:dyDescent="0.25">
      <c r="A62530" s="6"/>
    </row>
    <row r="62531" spans="1:1" x14ac:dyDescent="0.25">
      <c r="A62531" s="6"/>
    </row>
    <row r="62532" spans="1:1" x14ac:dyDescent="0.25">
      <c r="A62532" s="6"/>
    </row>
    <row r="62533" spans="1:1" x14ac:dyDescent="0.25">
      <c r="A62533" s="6"/>
    </row>
    <row r="62534" spans="1:1" x14ac:dyDescent="0.25">
      <c r="A62534" s="6"/>
    </row>
    <row r="62535" spans="1:1" x14ac:dyDescent="0.25">
      <c r="A62535" s="6"/>
    </row>
    <row r="62536" spans="1:1" x14ac:dyDescent="0.25">
      <c r="A62536" s="6"/>
    </row>
    <row r="62537" spans="1:1" x14ac:dyDescent="0.25">
      <c r="A62537" s="6"/>
    </row>
    <row r="62538" spans="1:1" x14ac:dyDescent="0.25">
      <c r="A62538" s="6"/>
    </row>
    <row r="62539" spans="1:1" x14ac:dyDescent="0.25">
      <c r="A62539" s="6"/>
    </row>
    <row r="62540" spans="1:1" x14ac:dyDescent="0.25">
      <c r="A62540" s="6"/>
    </row>
    <row r="62541" spans="1:1" x14ac:dyDescent="0.25">
      <c r="A62541" s="6"/>
    </row>
    <row r="62542" spans="1:1" x14ac:dyDescent="0.25">
      <c r="A62542" s="6"/>
    </row>
    <row r="62543" spans="1:1" x14ac:dyDescent="0.25">
      <c r="A62543" s="6"/>
    </row>
    <row r="62544" spans="1:1" x14ac:dyDescent="0.25">
      <c r="A62544" s="6"/>
    </row>
    <row r="62545" spans="1:1" x14ac:dyDescent="0.25">
      <c r="A62545" s="6"/>
    </row>
    <row r="62546" spans="1:1" x14ac:dyDescent="0.25">
      <c r="A62546" s="6"/>
    </row>
    <row r="62547" spans="1:1" x14ac:dyDescent="0.25">
      <c r="A62547" s="6"/>
    </row>
    <row r="62548" spans="1:1" x14ac:dyDescent="0.25">
      <c r="A62548" s="6"/>
    </row>
    <row r="62549" spans="1:1" x14ac:dyDescent="0.25">
      <c r="A62549" s="6"/>
    </row>
    <row r="62550" spans="1:1" x14ac:dyDescent="0.25">
      <c r="A62550" s="6"/>
    </row>
    <row r="62551" spans="1:1" x14ac:dyDescent="0.25">
      <c r="A62551" s="6"/>
    </row>
    <row r="62552" spans="1:1" x14ac:dyDescent="0.25">
      <c r="A62552" s="6"/>
    </row>
    <row r="62553" spans="1:1" x14ac:dyDescent="0.25">
      <c r="A62553" s="6"/>
    </row>
    <row r="62554" spans="1:1" x14ac:dyDescent="0.25">
      <c r="A62554" s="6"/>
    </row>
    <row r="62555" spans="1:1" x14ac:dyDescent="0.25">
      <c r="A62555" s="6"/>
    </row>
    <row r="62556" spans="1:1" x14ac:dyDescent="0.25">
      <c r="A62556" s="6"/>
    </row>
    <row r="62557" spans="1:1" x14ac:dyDescent="0.25">
      <c r="A62557" s="6"/>
    </row>
    <row r="62558" spans="1:1" x14ac:dyDescent="0.25">
      <c r="A62558" s="6"/>
    </row>
    <row r="62559" spans="1:1" x14ac:dyDescent="0.25">
      <c r="A62559" s="6"/>
    </row>
    <row r="62560" spans="1:1" x14ac:dyDescent="0.25">
      <c r="A62560" s="6"/>
    </row>
    <row r="62561" spans="1:1" x14ac:dyDescent="0.25">
      <c r="A62561" s="6"/>
    </row>
    <row r="62562" spans="1:1" x14ac:dyDescent="0.25">
      <c r="A62562" s="6"/>
    </row>
    <row r="62563" spans="1:1" x14ac:dyDescent="0.25">
      <c r="A62563" s="6"/>
    </row>
    <row r="62564" spans="1:1" x14ac:dyDescent="0.25">
      <c r="A62564" s="6"/>
    </row>
    <row r="62565" spans="1:1" x14ac:dyDescent="0.25">
      <c r="A62565" s="6"/>
    </row>
    <row r="62566" spans="1:1" x14ac:dyDescent="0.25">
      <c r="A62566" s="6"/>
    </row>
    <row r="62567" spans="1:1" x14ac:dyDescent="0.25">
      <c r="A62567" s="6"/>
    </row>
    <row r="62568" spans="1:1" x14ac:dyDescent="0.25">
      <c r="A62568" s="6"/>
    </row>
    <row r="62569" spans="1:1" x14ac:dyDescent="0.25">
      <c r="A62569" s="6"/>
    </row>
    <row r="62570" spans="1:1" x14ac:dyDescent="0.25">
      <c r="A62570" s="6"/>
    </row>
    <row r="62571" spans="1:1" x14ac:dyDescent="0.25">
      <c r="A62571" s="6"/>
    </row>
    <row r="62572" spans="1:1" x14ac:dyDescent="0.25">
      <c r="A62572" s="6"/>
    </row>
    <row r="62573" spans="1:1" x14ac:dyDescent="0.25">
      <c r="A62573" s="6"/>
    </row>
    <row r="62574" spans="1:1" x14ac:dyDescent="0.25">
      <c r="A62574" s="6"/>
    </row>
    <row r="62575" spans="1:1" x14ac:dyDescent="0.25">
      <c r="A62575" s="6"/>
    </row>
    <row r="62576" spans="1:1" x14ac:dyDescent="0.25">
      <c r="A62576" s="6"/>
    </row>
    <row r="62577" spans="1:1" x14ac:dyDescent="0.25">
      <c r="A62577" s="6"/>
    </row>
    <row r="62578" spans="1:1" x14ac:dyDescent="0.25">
      <c r="A62578" s="6"/>
    </row>
    <row r="62579" spans="1:1" x14ac:dyDescent="0.25">
      <c r="A62579" s="6"/>
    </row>
    <row r="62580" spans="1:1" x14ac:dyDescent="0.25">
      <c r="A62580" s="6"/>
    </row>
    <row r="62581" spans="1:1" x14ac:dyDescent="0.25">
      <c r="A62581" s="6"/>
    </row>
    <row r="62582" spans="1:1" x14ac:dyDescent="0.25">
      <c r="A62582" s="6"/>
    </row>
    <row r="62583" spans="1:1" x14ac:dyDescent="0.25">
      <c r="A62583" s="6"/>
    </row>
    <row r="62584" spans="1:1" x14ac:dyDescent="0.25">
      <c r="A62584" s="6"/>
    </row>
    <row r="62585" spans="1:1" x14ac:dyDescent="0.25">
      <c r="A62585" s="6"/>
    </row>
    <row r="62586" spans="1:1" x14ac:dyDescent="0.25">
      <c r="A62586" s="6"/>
    </row>
    <row r="62587" spans="1:1" x14ac:dyDescent="0.25">
      <c r="A62587" s="6"/>
    </row>
    <row r="62588" spans="1:1" x14ac:dyDescent="0.25">
      <c r="A62588" s="6"/>
    </row>
    <row r="62589" spans="1:1" x14ac:dyDescent="0.25">
      <c r="A62589" s="6"/>
    </row>
    <row r="62590" spans="1:1" x14ac:dyDescent="0.25">
      <c r="A62590" s="6"/>
    </row>
    <row r="62591" spans="1:1" x14ac:dyDescent="0.25">
      <c r="A62591" s="6"/>
    </row>
    <row r="62592" spans="1:1" x14ac:dyDescent="0.25">
      <c r="A62592" s="6"/>
    </row>
    <row r="62593" spans="1:1" x14ac:dyDescent="0.25">
      <c r="A62593" s="6"/>
    </row>
    <row r="62594" spans="1:1" x14ac:dyDescent="0.25">
      <c r="A62594" s="6"/>
    </row>
    <row r="62595" spans="1:1" x14ac:dyDescent="0.25">
      <c r="A62595" s="6"/>
    </row>
    <row r="62596" spans="1:1" x14ac:dyDescent="0.25">
      <c r="A62596" s="6"/>
    </row>
    <row r="62597" spans="1:1" x14ac:dyDescent="0.25">
      <c r="A62597" s="6"/>
    </row>
    <row r="62598" spans="1:1" x14ac:dyDescent="0.25">
      <c r="A62598" s="6"/>
    </row>
    <row r="62599" spans="1:1" x14ac:dyDescent="0.25">
      <c r="A62599" s="6"/>
    </row>
    <row r="62600" spans="1:1" x14ac:dyDescent="0.25">
      <c r="A62600" s="6"/>
    </row>
    <row r="62601" spans="1:1" x14ac:dyDescent="0.25">
      <c r="A62601" s="6"/>
    </row>
    <row r="62602" spans="1:1" x14ac:dyDescent="0.25">
      <c r="A62602" s="6"/>
    </row>
    <row r="62603" spans="1:1" x14ac:dyDescent="0.25">
      <c r="A62603" s="6"/>
    </row>
    <row r="62604" spans="1:1" x14ac:dyDescent="0.25">
      <c r="A62604" s="6"/>
    </row>
    <row r="62605" spans="1:1" x14ac:dyDescent="0.25">
      <c r="A62605" s="6"/>
    </row>
    <row r="62606" spans="1:1" x14ac:dyDescent="0.25">
      <c r="A62606" s="6"/>
    </row>
    <row r="62607" spans="1:1" x14ac:dyDescent="0.25">
      <c r="A62607" s="6"/>
    </row>
    <row r="62608" spans="1:1" x14ac:dyDescent="0.25">
      <c r="A62608" s="6"/>
    </row>
    <row r="62609" spans="1:1" x14ac:dyDescent="0.25">
      <c r="A62609" s="6"/>
    </row>
    <row r="62610" spans="1:1" x14ac:dyDescent="0.25">
      <c r="A62610" s="6"/>
    </row>
    <row r="62611" spans="1:1" x14ac:dyDescent="0.25">
      <c r="A62611" s="6"/>
    </row>
    <row r="62612" spans="1:1" x14ac:dyDescent="0.25">
      <c r="A62612" s="6"/>
    </row>
    <row r="62613" spans="1:1" x14ac:dyDescent="0.25">
      <c r="A62613" s="6"/>
    </row>
    <row r="62614" spans="1:1" x14ac:dyDescent="0.25">
      <c r="A62614" s="6"/>
    </row>
    <row r="62615" spans="1:1" x14ac:dyDescent="0.25">
      <c r="A62615" s="6"/>
    </row>
    <row r="62616" spans="1:1" x14ac:dyDescent="0.25">
      <c r="A62616" s="6"/>
    </row>
    <row r="62617" spans="1:1" x14ac:dyDescent="0.25">
      <c r="A62617" s="6"/>
    </row>
    <row r="62618" spans="1:1" x14ac:dyDescent="0.25">
      <c r="A62618" s="6"/>
    </row>
    <row r="62619" spans="1:1" x14ac:dyDescent="0.25">
      <c r="A62619" s="6"/>
    </row>
    <row r="62620" spans="1:1" x14ac:dyDescent="0.25">
      <c r="A62620" s="6"/>
    </row>
    <row r="62621" spans="1:1" x14ac:dyDescent="0.25">
      <c r="A62621" s="6"/>
    </row>
    <row r="62622" spans="1:1" x14ac:dyDescent="0.25">
      <c r="A62622" s="6"/>
    </row>
    <row r="62623" spans="1:1" x14ac:dyDescent="0.25">
      <c r="A62623" s="6"/>
    </row>
    <row r="62624" spans="1:1" x14ac:dyDescent="0.25">
      <c r="A62624" s="6"/>
    </row>
    <row r="62625" spans="1:1" x14ac:dyDescent="0.25">
      <c r="A62625" s="6"/>
    </row>
    <row r="62626" spans="1:1" x14ac:dyDescent="0.25">
      <c r="A62626" s="6"/>
    </row>
    <row r="62627" spans="1:1" x14ac:dyDescent="0.25">
      <c r="A62627" s="6"/>
    </row>
    <row r="62628" spans="1:1" x14ac:dyDescent="0.25">
      <c r="A62628" s="6"/>
    </row>
    <row r="62629" spans="1:1" x14ac:dyDescent="0.25">
      <c r="A62629" s="6"/>
    </row>
    <row r="62630" spans="1:1" x14ac:dyDescent="0.25">
      <c r="A62630" s="6"/>
    </row>
    <row r="62631" spans="1:1" x14ac:dyDescent="0.25">
      <c r="A62631" s="6"/>
    </row>
    <row r="62632" spans="1:1" x14ac:dyDescent="0.25">
      <c r="A62632" s="6"/>
    </row>
    <row r="62633" spans="1:1" x14ac:dyDescent="0.25">
      <c r="A62633" s="6"/>
    </row>
    <row r="62634" spans="1:1" x14ac:dyDescent="0.25">
      <c r="A62634" s="6"/>
    </row>
    <row r="62635" spans="1:1" x14ac:dyDescent="0.25">
      <c r="A62635" s="6"/>
    </row>
    <row r="62636" spans="1:1" x14ac:dyDescent="0.25">
      <c r="A62636" s="6"/>
    </row>
    <row r="62637" spans="1:1" x14ac:dyDescent="0.25">
      <c r="A62637" s="6"/>
    </row>
    <row r="62638" spans="1:1" x14ac:dyDescent="0.25">
      <c r="A62638" s="6"/>
    </row>
    <row r="62639" spans="1:1" x14ac:dyDescent="0.25">
      <c r="A62639" s="6"/>
    </row>
    <row r="62640" spans="1:1" x14ac:dyDescent="0.25">
      <c r="A62640" s="6"/>
    </row>
    <row r="62641" spans="1:1" x14ac:dyDescent="0.25">
      <c r="A62641" s="6"/>
    </row>
    <row r="62642" spans="1:1" x14ac:dyDescent="0.25">
      <c r="A62642" s="6"/>
    </row>
    <row r="62643" spans="1:1" x14ac:dyDescent="0.25">
      <c r="A62643" s="6"/>
    </row>
    <row r="62644" spans="1:1" x14ac:dyDescent="0.25">
      <c r="A62644" s="6"/>
    </row>
    <row r="62645" spans="1:1" x14ac:dyDescent="0.25">
      <c r="A62645" s="6"/>
    </row>
    <row r="62646" spans="1:1" x14ac:dyDescent="0.25">
      <c r="A62646" s="6"/>
    </row>
    <row r="62647" spans="1:1" x14ac:dyDescent="0.25">
      <c r="A62647" s="6"/>
    </row>
    <row r="62648" spans="1:1" x14ac:dyDescent="0.25">
      <c r="A62648" s="6"/>
    </row>
    <row r="62649" spans="1:1" x14ac:dyDescent="0.25">
      <c r="A62649" s="6"/>
    </row>
    <row r="62650" spans="1:1" x14ac:dyDescent="0.25">
      <c r="A62650" s="6"/>
    </row>
    <row r="62651" spans="1:1" x14ac:dyDescent="0.25">
      <c r="A62651" s="6"/>
    </row>
    <row r="62652" spans="1:1" x14ac:dyDescent="0.25">
      <c r="A62652" s="6"/>
    </row>
    <row r="62653" spans="1:1" x14ac:dyDescent="0.25">
      <c r="A62653" s="6"/>
    </row>
    <row r="62654" spans="1:1" x14ac:dyDescent="0.25">
      <c r="A62654" s="6"/>
    </row>
    <row r="62655" spans="1:1" x14ac:dyDescent="0.25">
      <c r="A62655" s="6"/>
    </row>
    <row r="62656" spans="1:1" x14ac:dyDescent="0.25">
      <c r="A62656" s="6"/>
    </row>
    <row r="62657" spans="1:1" x14ac:dyDescent="0.25">
      <c r="A62657" s="6"/>
    </row>
    <row r="62658" spans="1:1" x14ac:dyDescent="0.25">
      <c r="A62658" s="6"/>
    </row>
    <row r="62659" spans="1:1" x14ac:dyDescent="0.25">
      <c r="A62659" s="6"/>
    </row>
    <row r="62660" spans="1:1" x14ac:dyDescent="0.25">
      <c r="A62660" s="6"/>
    </row>
    <row r="62661" spans="1:1" x14ac:dyDescent="0.25">
      <c r="A62661" s="6"/>
    </row>
    <row r="62662" spans="1:1" x14ac:dyDescent="0.25">
      <c r="A62662" s="6"/>
    </row>
    <row r="62663" spans="1:1" x14ac:dyDescent="0.25">
      <c r="A62663" s="6"/>
    </row>
    <row r="62664" spans="1:1" x14ac:dyDescent="0.25">
      <c r="A62664" s="6"/>
    </row>
    <row r="62665" spans="1:1" x14ac:dyDescent="0.25">
      <c r="A62665" s="6"/>
    </row>
    <row r="62666" spans="1:1" x14ac:dyDescent="0.25">
      <c r="A62666" s="6"/>
    </row>
    <row r="62667" spans="1:1" x14ac:dyDescent="0.25">
      <c r="A62667" s="6"/>
    </row>
    <row r="62668" spans="1:1" x14ac:dyDescent="0.25">
      <c r="A62668" s="6"/>
    </row>
    <row r="62669" spans="1:1" x14ac:dyDescent="0.25">
      <c r="A62669" s="6"/>
    </row>
    <row r="62670" spans="1:1" x14ac:dyDescent="0.25">
      <c r="A62670" s="6"/>
    </row>
    <row r="62671" spans="1:1" x14ac:dyDescent="0.25">
      <c r="A62671" s="6"/>
    </row>
    <row r="62672" spans="1:1" x14ac:dyDescent="0.25">
      <c r="A62672" s="6"/>
    </row>
    <row r="62673" spans="1:1" x14ac:dyDescent="0.25">
      <c r="A62673" s="6"/>
    </row>
    <row r="62674" spans="1:1" x14ac:dyDescent="0.25">
      <c r="A62674" s="6"/>
    </row>
    <row r="62675" spans="1:1" x14ac:dyDescent="0.25">
      <c r="A62675" s="6"/>
    </row>
    <row r="62676" spans="1:1" x14ac:dyDescent="0.25">
      <c r="A62676" s="6"/>
    </row>
    <row r="62677" spans="1:1" x14ac:dyDescent="0.25">
      <c r="A62677" s="6"/>
    </row>
    <row r="62678" spans="1:1" x14ac:dyDescent="0.25">
      <c r="A62678" s="6"/>
    </row>
    <row r="62679" spans="1:1" x14ac:dyDescent="0.25">
      <c r="A62679" s="6"/>
    </row>
    <row r="62680" spans="1:1" x14ac:dyDescent="0.25">
      <c r="A62680" s="6"/>
    </row>
    <row r="62681" spans="1:1" x14ac:dyDescent="0.25">
      <c r="A62681" s="6"/>
    </row>
    <row r="62682" spans="1:1" x14ac:dyDescent="0.25">
      <c r="A62682" s="6"/>
    </row>
    <row r="62683" spans="1:1" x14ac:dyDescent="0.25">
      <c r="A62683" s="6"/>
    </row>
    <row r="62684" spans="1:1" x14ac:dyDescent="0.25">
      <c r="A62684" s="6"/>
    </row>
    <row r="62685" spans="1:1" x14ac:dyDescent="0.25">
      <c r="A62685" s="6"/>
    </row>
    <row r="62686" spans="1:1" x14ac:dyDescent="0.25">
      <c r="A62686" s="6"/>
    </row>
    <row r="62687" spans="1:1" x14ac:dyDescent="0.25">
      <c r="A62687" s="6"/>
    </row>
    <row r="62688" spans="1:1" x14ac:dyDescent="0.25">
      <c r="A62688" s="6"/>
    </row>
    <row r="62689" spans="1:1" x14ac:dyDescent="0.25">
      <c r="A62689" s="6"/>
    </row>
    <row r="62690" spans="1:1" x14ac:dyDescent="0.25">
      <c r="A62690" s="6"/>
    </row>
    <row r="62691" spans="1:1" x14ac:dyDescent="0.25">
      <c r="A62691" s="6"/>
    </row>
    <row r="62692" spans="1:1" x14ac:dyDescent="0.25">
      <c r="A62692" s="6"/>
    </row>
    <row r="62693" spans="1:1" x14ac:dyDescent="0.25">
      <c r="A62693" s="6"/>
    </row>
    <row r="62694" spans="1:1" x14ac:dyDescent="0.25">
      <c r="A62694" s="6"/>
    </row>
    <row r="62695" spans="1:1" x14ac:dyDescent="0.25">
      <c r="A62695" s="6"/>
    </row>
    <row r="62696" spans="1:1" x14ac:dyDescent="0.25">
      <c r="A62696" s="6"/>
    </row>
    <row r="62697" spans="1:1" x14ac:dyDescent="0.25">
      <c r="A62697" s="6"/>
    </row>
    <row r="62698" spans="1:1" x14ac:dyDescent="0.25">
      <c r="A62698" s="6"/>
    </row>
    <row r="62699" spans="1:1" x14ac:dyDescent="0.25">
      <c r="A62699" s="6"/>
    </row>
    <row r="62700" spans="1:1" x14ac:dyDescent="0.25">
      <c r="A62700" s="6"/>
    </row>
    <row r="62701" spans="1:1" x14ac:dyDescent="0.25">
      <c r="A62701" s="6"/>
    </row>
    <row r="62702" spans="1:1" x14ac:dyDescent="0.25">
      <c r="A62702" s="6"/>
    </row>
    <row r="62703" spans="1:1" x14ac:dyDescent="0.25">
      <c r="A62703" s="6"/>
    </row>
    <row r="62704" spans="1:1" x14ac:dyDescent="0.25">
      <c r="A62704" s="6"/>
    </row>
    <row r="62705" spans="1:1" x14ac:dyDescent="0.25">
      <c r="A62705" s="6"/>
    </row>
    <row r="62706" spans="1:1" x14ac:dyDescent="0.25">
      <c r="A62706" s="6"/>
    </row>
    <row r="62707" spans="1:1" x14ac:dyDescent="0.25">
      <c r="A62707" s="6"/>
    </row>
    <row r="62708" spans="1:1" x14ac:dyDescent="0.25">
      <c r="A62708" s="6"/>
    </row>
    <row r="62709" spans="1:1" x14ac:dyDescent="0.25">
      <c r="A62709" s="6"/>
    </row>
    <row r="62710" spans="1:1" x14ac:dyDescent="0.25">
      <c r="A62710" s="6"/>
    </row>
    <row r="62711" spans="1:1" x14ac:dyDescent="0.25">
      <c r="A62711" s="6"/>
    </row>
    <row r="62712" spans="1:1" x14ac:dyDescent="0.25">
      <c r="A62712" s="6"/>
    </row>
    <row r="62713" spans="1:1" x14ac:dyDescent="0.25">
      <c r="A62713" s="6"/>
    </row>
    <row r="62714" spans="1:1" x14ac:dyDescent="0.25">
      <c r="A62714" s="6"/>
    </row>
    <row r="62715" spans="1:1" x14ac:dyDescent="0.25">
      <c r="A62715" s="6"/>
    </row>
    <row r="62716" spans="1:1" x14ac:dyDescent="0.25">
      <c r="A62716" s="6"/>
    </row>
    <row r="62717" spans="1:1" x14ac:dyDescent="0.25">
      <c r="A62717" s="6"/>
    </row>
    <row r="62718" spans="1:1" x14ac:dyDescent="0.25">
      <c r="A62718" s="6"/>
    </row>
    <row r="62719" spans="1:1" x14ac:dyDescent="0.25">
      <c r="A62719" s="6"/>
    </row>
    <row r="62720" spans="1:1" x14ac:dyDescent="0.25">
      <c r="A62720" s="6"/>
    </row>
    <row r="62721" spans="1:1" x14ac:dyDescent="0.25">
      <c r="A62721" s="6"/>
    </row>
    <row r="62722" spans="1:1" x14ac:dyDescent="0.25">
      <c r="A62722" s="6"/>
    </row>
    <row r="62723" spans="1:1" x14ac:dyDescent="0.25">
      <c r="A62723" s="6"/>
    </row>
    <row r="62724" spans="1:1" x14ac:dyDescent="0.25">
      <c r="A62724" s="6"/>
    </row>
    <row r="62725" spans="1:1" x14ac:dyDescent="0.25">
      <c r="A62725" s="6"/>
    </row>
    <row r="62726" spans="1:1" x14ac:dyDescent="0.25">
      <c r="A62726" s="6"/>
    </row>
    <row r="62727" spans="1:1" x14ac:dyDescent="0.25">
      <c r="A62727" s="6"/>
    </row>
    <row r="62728" spans="1:1" x14ac:dyDescent="0.25">
      <c r="A62728" s="6"/>
    </row>
    <row r="62729" spans="1:1" x14ac:dyDescent="0.25">
      <c r="A62729" s="6"/>
    </row>
    <row r="62730" spans="1:1" x14ac:dyDescent="0.25">
      <c r="A62730" s="6"/>
    </row>
    <row r="62731" spans="1:1" x14ac:dyDescent="0.25">
      <c r="A62731" s="6"/>
    </row>
    <row r="62732" spans="1:1" x14ac:dyDescent="0.25">
      <c r="A62732" s="6"/>
    </row>
    <row r="62733" spans="1:1" x14ac:dyDescent="0.25">
      <c r="A62733" s="6"/>
    </row>
    <row r="62734" spans="1:1" x14ac:dyDescent="0.25">
      <c r="A62734" s="6"/>
    </row>
    <row r="62735" spans="1:1" x14ac:dyDescent="0.25">
      <c r="A62735" s="6"/>
    </row>
    <row r="62736" spans="1:1" x14ac:dyDescent="0.25">
      <c r="A62736" s="6"/>
    </row>
    <row r="62737" spans="1:1" x14ac:dyDescent="0.25">
      <c r="A62737" s="6"/>
    </row>
    <row r="62738" spans="1:1" x14ac:dyDescent="0.25">
      <c r="A62738" s="6"/>
    </row>
    <row r="62739" spans="1:1" x14ac:dyDescent="0.25">
      <c r="A62739" s="6"/>
    </row>
    <row r="62740" spans="1:1" x14ac:dyDescent="0.25">
      <c r="A62740" s="6"/>
    </row>
    <row r="62741" spans="1:1" x14ac:dyDescent="0.25">
      <c r="A62741" s="6"/>
    </row>
    <row r="62742" spans="1:1" x14ac:dyDescent="0.25">
      <c r="A62742" s="6"/>
    </row>
    <row r="62743" spans="1:1" x14ac:dyDescent="0.25">
      <c r="A62743" s="6"/>
    </row>
    <row r="62744" spans="1:1" x14ac:dyDescent="0.25">
      <c r="A62744" s="6"/>
    </row>
    <row r="62745" spans="1:1" x14ac:dyDescent="0.25">
      <c r="A62745" s="6"/>
    </row>
    <row r="62746" spans="1:1" x14ac:dyDescent="0.25">
      <c r="A62746" s="6"/>
    </row>
    <row r="62747" spans="1:1" x14ac:dyDescent="0.25">
      <c r="A62747" s="6"/>
    </row>
    <row r="62748" spans="1:1" x14ac:dyDescent="0.25">
      <c r="A62748" s="6"/>
    </row>
    <row r="62749" spans="1:1" x14ac:dyDescent="0.25">
      <c r="A62749" s="6"/>
    </row>
    <row r="62750" spans="1:1" x14ac:dyDescent="0.25">
      <c r="A62750" s="6"/>
    </row>
    <row r="62751" spans="1:1" x14ac:dyDescent="0.25">
      <c r="A62751" s="6"/>
    </row>
    <row r="62752" spans="1:1" x14ac:dyDescent="0.25">
      <c r="A62752" s="6"/>
    </row>
    <row r="62753" spans="1:1" x14ac:dyDescent="0.25">
      <c r="A62753" s="6"/>
    </row>
    <row r="62754" spans="1:1" x14ac:dyDescent="0.25">
      <c r="A62754" s="6"/>
    </row>
    <row r="62755" spans="1:1" x14ac:dyDescent="0.25">
      <c r="A62755" s="6"/>
    </row>
    <row r="62756" spans="1:1" x14ac:dyDescent="0.25">
      <c r="A62756" s="6"/>
    </row>
    <row r="62757" spans="1:1" x14ac:dyDescent="0.25">
      <c r="A62757" s="6"/>
    </row>
    <row r="62758" spans="1:1" x14ac:dyDescent="0.25">
      <c r="A62758" s="6"/>
    </row>
    <row r="62759" spans="1:1" x14ac:dyDescent="0.25">
      <c r="A62759" s="6"/>
    </row>
    <row r="62760" spans="1:1" x14ac:dyDescent="0.25">
      <c r="A62760" s="6"/>
    </row>
    <row r="62761" spans="1:1" x14ac:dyDescent="0.25">
      <c r="A62761" s="6"/>
    </row>
    <row r="62762" spans="1:1" x14ac:dyDescent="0.25">
      <c r="A62762" s="6"/>
    </row>
    <row r="62763" spans="1:1" x14ac:dyDescent="0.25">
      <c r="A62763" s="6"/>
    </row>
    <row r="62764" spans="1:1" x14ac:dyDescent="0.25">
      <c r="A62764" s="6"/>
    </row>
    <row r="62765" spans="1:1" x14ac:dyDescent="0.25">
      <c r="A62765" s="6"/>
    </row>
    <row r="62766" spans="1:1" x14ac:dyDescent="0.25">
      <c r="A62766" s="6"/>
    </row>
    <row r="62767" spans="1:1" x14ac:dyDescent="0.25">
      <c r="A62767" s="6"/>
    </row>
    <row r="62768" spans="1:1" x14ac:dyDescent="0.25">
      <c r="A62768" s="6"/>
    </row>
    <row r="62769" spans="1:1" x14ac:dyDescent="0.25">
      <c r="A62769" s="6"/>
    </row>
    <row r="62770" spans="1:1" x14ac:dyDescent="0.25">
      <c r="A62770" s="6"/>
    </row>
    <row r="62771" spans="1:1" x14ac:dyDescent="0.25">
      <c r="A62771" s="6"/>
    </row>
    <row r="62772" spans="1:1" x14ac:dyDescent="0.25">
      <c r="A62772" s="6"/>
    </row>
    <row r="62773" spans="1:1" x14ac:dyDescent="0.25">
      <c r="A62773" s="6"/>
    </row>
    <row r="62774" spans="1:1" x14ac:dyDescent="0.25">
      <c r="A62774" s="6"/>
    </row>
    <row r="62775" spans="1:1" x14ac:dyDescent="0.25">
      <c r="A62775" s="6"/>
    </row>
    <row r="62776" spans="1:1" x14ac:dyDescent="0.25">
      <c r="A62776" s="6"/>
    </row>
    <row r="62777" spans="1:1" x14ac:dyDescent="0.25">
      <c r="A62777" s="6"/>
    </row>
    <row r="62778" spans="1:1" x14ac:dyDescent="0.25">
      <c r="A62778" s="6"/>
    </row>
    <row r="62779" spans="1:1" x14ac:dyDescent="0.25">
      <c r="A62779" s="6"/>
    </row>
    <row r="62780" spans="1:1" x14ac:dyDescent="0.25">
      <c r="A62780" s="6"/>
    </row>
    <row r="62781" spans="1:1" x14ac:dyDescent="0.25">
      <c r="A62781" s="6"/>
    </row>
    <row r="62782" spans="1:1" x14ac:dyDescent="0.25">
      <c r="A62782" s="6"/>
    </row>
    <row r="62783" spans="1:1" x14ac:dyDescent="0.25">
      <c r="A62783" s="6"/>
    </row>
    <row r="62784" spans="1:1" x14ac:dyDescent="0.25">
      <c r="A62784" s="6"/>
    </row>
    <row r="62785" spans="1:1" x14ac:dyDescent="0.25">
      <c r="A62785" s="6"/>
    </row>
    <row r="62786" spans="1:1" x14ac:dyDescent="0.25">
      <c r="A62786" s="6"/>
    </row>
    <row r="62787" spans="1:1" x14ac:dyDescent="0.25">
      <c r="A62787" s="6"/>
    </row>
    <row r="62788" spans="1:1" x14ac:dyDescent="0.25">
      <c r="A62788" s="6"/>
    </row>
    <row r="62789" spans="1:1" x14ac:dyDescent="0.25">
      <c r="A62789" s="6"/>
    </row>
    <row r="62790" spans="1:1" x14ac:dyDescent="0.25">
      <c r="A62790" s="6"/>
    </row>
    <row r="62791" spans="1:1" x14ac:dyDescent="0.25">
      <c r="A62791" s="6"/>
    </row>
    <row r="62792" spans="1:1" x14ac:dyDescent="0.25">
      <c r="A62792" s="6"/>
    </row>
    <row r="62793" spans="1:1" x14ac:dyDescent="0.25">
      <c r="A62793" s="6"/>
    </row>
    <row r="62794" spans="1:1" x14ac:dyDescent="0.25">
      <c r="A62794" s="6"/>
    </row>
    <row r="62795" spans="1:1" x14ac:dyDescent="0.25">
      <c r="A62795" s="6"/>
    </row>
    <row r="62796" spans="1:1" x14ac:dyDescent="0.25">
      <c r="A62796" s="6"/>
    </row>
    <row r="62797" spans="1:1" x14ac:dyDescent="0.25">
      <c r="A62797" s="6"/>
    </row>
    <row r="62798" spans="1:1" x14ac:dyDescent="0.25">
      <c r="A62798" s="6"/>
    </row>
    <row r="62799" spans="1:1" x14ac:dyDescent="0.25">
      <c r="A62799" s="6"/>
    </row>
    <row r="62800" spans="1:1" x14ac:dyDescent="0.25">
      <c r="A62800" s="6"/>
    </row>
    <row r="62801" spans="1:1" x14ac:dyDescent="0.25">
      <c r="A62801" s="6"/>
    </row>
    <row r="62802" spans="1:1" x14ac:dyDescent="0.25">
      <c r="A62802" s="6"/>
    </row>
    <row r="62803" spans="1:1" x14ac:dyDescent="0.25">
      <c r="A62803" s="6"/>
    </row>
    <row r="62804" spans="1:1" x14ac:dyDescent="0.25">
      <c r="A62804" s="6"/>
    </row>
    <row r="62805" spans="1:1" x14ac:dyDescent="0.25">
      <c r="A62805" s="6"/>
    </row>
    <row r="62806" spans="1:1" x14ac:dyDescent="0.25">
      <c r="A62806" s="6"/>
    </row>
    <row r="62807" spans="1:1" x14ac:dyDescent="0.25">
      <c r="A62807" s="6"/>
    </row>
    <row r="62808" spans="1:1" x14ac:dyDescent="0.25">
      <c r="A62808" s="6"/>
    </row>
    <row r="62809" spans="1:1" x14ac:dyDescent="0.25">
      <c r="A62809" s="6"/>
    </row>
    <row r="62810" spans="1:1" x14ac:dyDescent="0.25">
      <c r="A62810" s="6"/>
    </row>
    <row r="62811" spans="1:1" x14ac:dyDescent="0.25">
      <c r="A62811" s="6"/>
    </row>
    <row r="62812" spans="1:1" x14ac:dyDescent="0.25">
      <c r="A62812" s="6"/>
    </row>
    <row r="62813" spans="1:1" x14ac:dyDescent="0.25">
      <c r="A62813" s="6"/>
    </row>
    <row r="62814" spans="1:1" x14ac:dyDescent="0.25">
      <c r="A62814" s="6"/>
    </row>
    <row r="62815" spans="1:1" x14ac:dyDescent="0.25">
      <c r="A62815" s="6"/>
    </row>
    <row r="62816" spans="1:1" x14ac:dyDescent="0.25">
      <c r="A62816" s="6"/>
    </row>
    <row r="62817" spans="1:1" x14ac:dyDescent="0.25">
      <c r="A62817" s="6"/>
    </row>
    <row r="62818" spans="1:1" x14ac:dyDescent="0.25">
      <c r="A62818" s="6"/>
    </row>
    <row r="62819" spans="1:1" x14ac:dyDescent="0.25">
      <c r="A62819" s="6"/>
    </row>
    <row r="62820" spans="1:1" x14ac:dyDescent="0.25">
      <c r="A62820" s="6"/>
    </row>
    <row r="62821" spans="1:1" x14ac:dyDescent="0.25">
      <c r="A62821" s="6"/>
    </row>
    <row r="62822" spans="1:1" x14ac:dyDescent="0.25">
      <c r="A62822" s="6"/>
    </row>
    <row r="62823" spans="1:1" x14ac:dyDescent="0.25">
      <c r="A62823" s="6"/>
    </row>
    <row r="62824" spans="1:1" x14ac:dyDescent="0.25">
      <c r="A62824" s="6"/>
    </row>
    <row r="62825" spans="1:1" x14ac:dyDescent="0.25">
      <c r="A62825" s="6"/>
    </row>
    <row r="62826" spans="1:1" x14ac:dyDescent="0.25">
      <c r="A62826" s="6"/>
    </row>
    <row r="62827" spans="1:1" x14ac:dyDescent="0.25">
      <c r="A62827" s="6"/>
    </row>
    <row r="62828" spans="1:1" x14ac:dyDescent="0.25">
      <c r="A62828" s="6"/>
    </row>
    <row r="62829" spans="1:1" x14ac:dyDescent="0.25">
      <c r="A62829" s="6"/>
    </row>
    <row r="62830" spans="1:1" x14ac:dyDescent="0.25">
      <c r="A62830" s="6"/>
    </row>
    <row r="62831" spans="1:1" x14ac:dyDescent="0.25">
      <c r="A62831" s="6"/>
    </row>
    <row r="62832" spans="1:1" x14ac:dyDescent="0.25">
      <c r="A62832" s="6"/>
    </row>
    <row r="62833" spans="1:1" x14ac:dyDescent="0.25">
      <c r="A62833" s="6"/>
    </row>
    <row r="62834" spans="1:1" x14ac:dyDescent="0.25">
      <c r="A62834" s="6"/>
    </row>
    <row r="62835" spans="1:1" x14ac:dyDescent="0.25">
      <c r="A62835" s="6"/>
    </row>
    <row r="62836" spans="1:1" x14ac:dyDescent="0.25">
      <c r="A62836" s="6"/>
    </row>
    <row r="62837" spans="1:1" x14ac:dyDescent="0.25">
      <c r="A62837" s="6"/>
    </row>
    <row r="62838" spans="1:1" x14ac:dyDescent="0.25">
      <c r="A62838" s="6"/>
    </row>
    <row r="62839" spans="1:1" x14ac:dyDescent="0.25">
      <c r="A62839" s="6"/>
    </row>
    <row r="62840" spans="1:1" x14ac:dyDescent="0.25">
      <c r="A62840" s="6"/>
    </row>
    <row r="62841" spans="1:1" x14ac:dyDescent="0.25">
      <c r="A62841" s="6"/>
    </row>
    <row r="62842" spans="1:1" x14ac:dyDescent="0.25">
      <c r="A62842" s="6"/>
    </row>
    <row r="62843" spans="1:1" x14ac:dyDescent="0.25">
      <c r="A62843" s="6"/>
    </row>
    <row r="62844" spans="1:1" x14ac:dyDescent="0.25">
      <c r="A62844" s="6"/>
    </row>
    <row r="62845" spans="1:1" x14ac:dyDescent="0.25">
      <c r="A62845" s="6"/>
    </row>
    <row r="62846" spans="1:1" x14ac:dyDescent="0.25">
      <c r="A62846" s="6"/>
    </row>
    <row r="62847" spans="1:1" x14ac:dyDescent="0.25">
      <c r="A62847" s="6"/>
    </row>
    <row r="62848" spans="1:1" x14ac:dyDescent="0.25">
      <c r="A62848" s="6"/>
    </row>
    <row r="62849" spans="1:1" x14ac:dyDescent="0.25">
      <c r="A62849" s="6"/>
    </row>
    <row r="62850" spans="1:1" x14ac:dyDescent="0.25">
      <c r="A62850" s="6"/>
    </row>
    <row r="62851" spans="1:1" x14ac:dyDescent="0.25">
      <c r="A62851" s="6"/>
    </row>
    <row r="62852" spans="1:1" x14ac:dyDescent="0.25">
      <c r="A62852" s="6"/>
    </row>
    <row r="62853" spans="1:1" x14ac:dyDescent="0.25">
      <c r="A62853" s="6"/>
    </row>
    <row r="62854" spans="1:1" x14ac:dyDescent="0.25">
      <c r="A62854" s="6"/>
    </row>
    <row r="62855" spans="1:1" x14ac:dyDescent="0.25">
      <c r="A62855" s="6"/>
    </row>
    <row r="62856" spans="1:1" x14ac:dyDescent="0.25">
      <c r="A62856" s="6"/>
    </row>
    <row r="62857" spans="1:1" x14ac:dyDescent="0.25">
      <c r="A62857" s="6"/>
    </row>
    <row r="62858" spans="1:1" x14ac:dyDescent="0.25">
      <c r="A62858" s="6"/>
    </row>
    <row r="62859" spans="1:1" x14ac:dyDescent="0.25">
      <c r="A62859" s="6"/>
    </row>
    <row r="62860" spans="1:1" x14ac:dyDescent="0.25">
      <c r="A62860" s="6"/>
    </row>
    <row r="62861" spans="1:1" x14ac:dyDescent="0.25">
      <c r="A62861" s="6"/>
    </row>
    <row r="62862" spans="1:1" x14ac:dyDescent="0.25">
      <c r="A62862" s="6"/>
    </row>
    <row r="62863" spans="1:1" x14ac:dyDescent="0.25">
      <c r="A62863" s="6"/>
    </row>
    <row r="62864" spans="1:1" x14ac:dyDescent="0.25">
      <c r="A62864" s="6"/>
    </row>
    <row r="62865" spans="1:1" x14ac:dyDescent="0.25">
      <c r="A62865" s="6"/>
    </row>
    <row r="62866" spans="1:1" x14ac:dyDescent="0.25">
      <c r="A62866" s="6"/>
    </row>
    <row r="62867" spans="1:1" x14ac:dyDescent="0.25">
      <c r="A62867" s="6"/>
    </row>
    <row r="62868" spans="1:1" x14ac:dyDescent="0.25">
      <c r="A62868" s="6"/>
    </row>
    <row r="62869" spans="1:1" x14ac:dyDescent="0.25">
      <c r="A62869" s="6"/>
    </row>
    <row r="62870" spans="1:1" x14ac:dyDescent="0.25">
      <c r="A62870" s="6"/>
    </row>
    <row r="62871" spans="1:1" x14ac:dyDescent="0.25">
      <c r="A62871" s="6"/>
    </row>
    <row r="62872" spans="1:1" x14ac:dyDescent="0.25">
      <c r="A62872" s="6"/>
    </row>
    <row r="62873" spans="1:1" x14ac:dyDescent="0.25">
      <c r="A62873" s="6"/>
    </row>
    <row r="62874" spans="1:1" x14ac:dyDescent="0.25">
      <c r="A62874" s="6"/>
    </row>
    <row r="62875" spans="1:1" x14ac:dyDescent="0.25">
      <c r="A62875" s="6"/>
    </row>
    <row r="62876" spans="1:1" x14ac:dyDescent="0.25">
      <c r="A62876" s="6"/>
    </row>
    <row r="62877" spans="1:1" x14ac:dyDescent="0.25">
      <c r="A62877" s="6"/>
    </row>
    <row r="62878" spans="1:1" x14ac:dyDescent="0.25">
      <c r="A62878" s="6"/>
    </row>
    <row r="62879" spans="1:1" x14ac:dyDescent="0.25">
      <c r="A62879" s="6"/>
    </row>
    <row r="62880" spans="1:1" x14ac:dyDescent="0.25">
      <c r="A62880" s="6"/>
    </row>
    <row r="62881" spans="1:1" x14ac:dyDescent="0.25">
      <c r="A62881" s="6"/>
    </row>
    <row r="62882" spans="1:1" x14ac:dyDescent="0.25">
      <c r="A62882" s="6"/>
    </row>
    <row r="62883" spans="1:1" x14ac:dyDescent="0.25">
      <c r="A62883" s="6"/>
    </row>
    <row r="62884" spans="1:1" x14ac:dyDescent="0.25">
      <c r="A62884" s="6"/>
    </row>
    <row r="62885" spans="1:1" x14ac:dyDescent="0.25">
      <c r="A62885" s="6"/>
    </row>
    <row r="62886" spans="1:1" x14ac:dyDescent="0.25">
      <c r="A62886" s="6"/>
    </row>
    <row r="62887" spans="1:1" x14ac:dyDescent="0.25">
      <c r="A62887" s="6"/>
    </row>
    <row r="62888" spans="1:1" x14ac:dyDescent="0.25">
      <c r="A62888" s="6"/>
    </row>
    <row r="62889" spans="1:1" x14ac:dyDescent="0.25">
      <c r="A62889" s="6"/>
    </row>
    <row r="62890" spans="1:1" x14ac:dyDescent="0.25">
      <c r="A62890" s="6"/>
    </row>
    <row r="62891" spans="1:1" x14ac:dyDescent="0.25">
      <c r="A62891" s="6"/>
    </row>
    <row r="62892" spans="1:1" x14ac:dyDescent="0.25">
      <c r="A62892" s="6"/>
    </row>
    <row r="62893" spans="1:1" x14ac:dyDescent="0.25">
      <c r="A62893" s="6"/>
    </row>
    <row r="62894" spans="1:1" x14ac:dyDescent="0.25">
      <c r="A62894" s="6"/>
    </row>
    <row r="62895" spans="1:1" x14ac:dyDescent="0.25">
      <c r="A62895" s="6"/>
    </row>
    <row r="62896" spans="1:1" x14ac:dyDescent="0.25">
      <c r="A62896" s="6"/>
    </row>
    <row r="62897" spans="1:1" x14ac:dyDescent="0.25">
      <c r="A62897" s="6"/>
    </row>
    <row r="62898" spans="1:1" x14ac:dyDescent="0.25">
      <c r="A62898" s="6"/>
    </row>
    <row r="62899" spans="1:1" x14ac:dyDescent="0.25">
      <c r="A62899" s="6"/>
    </row>
    <row r="62900" spans="1:1" x14ac:dyDescent="0.25">
      <c r="A62900" s="6"/>
    </row>
    <row r="62901" spans="1:1" x14ac:dyDescent="0.25">
      <c r="A62901" s="6"/>
    </row>
    <row r="62902" spans="1:1" x14ac:dyDescent="0.25">
      <c r="A62902" s="6"/>
    </row>
    <row r="62903" spans="1:1" x14ac:dyDescent="0.25">
      <c r="A62903" s="6"/>
    </row>
    <row r="62904" spans="1:1" x14ac:dyDescent="0.25">
      <c r="A62904" s="6"/>
    </row>
    <row r="62905" spans="1:1" x14ac:dyDescent="0.25">
      <c r="A62905" s="6"/>
    </row>
    <row r="62906" spans="1:1" x14ac:dyDescent="0.25">
      <c r="A62906" s="6"/>
    </row>
    <row r="62907" spans="1:1" x14ac:dyDescent="0.25">
      <c r="A62907" s="6"/>
    </row>
    <row r="62908" spans="1:1" x14ac:dyDescent="0.25">
      <c r="A62908" s="6"/>
    </row>
    <row r="62909" spans="1:1" x14ac:dyDescent="0.25">
      <c r="A62909" s="6"/>
    </row>
    <row r="62910" spans="1:1" x14ac:dyDescent="0.25">
      <c r="A62910" s="6"/>
    </row>
    <row r="62911" spans="1:1" x14ac:dyDescent="0.25">
      <c r="A62911" s="6"/>
    </row>
    <row r="62912" spans="1:1" x14ac:dyDescent="0.25">
      <c r="A62912" s="6"/>
    </row>
    <row r="62913" spans="1:1" x14ac:dyDescent="0.25">
      <c r="A62913" s="6"/>
    </row>
    <row r="62914" spans="1:1" x14ac:dyDescent="0.25">
      <c r="A62914" s="6"/>
    </row>
    <row r="62915" spans="1:1" x14ac:dyDescent="0.25">
      <c r="A62915" s="6"/>
    </row>
    <row r="62916" spans="1:1" x14ac:dyDescent="0.25">
      <c r="A62916" s="6"/>
    </row>
    <row r="62917" spans="1:1" x14ac:dyDescent="0.25">
      <c r="A62917" s="6"/>
    </row>
    <row r="62918" spans="1:1" x14ac:dyDescent="0.25">
      <c r="A62918" s="6"/>
    </row>
    <row r="62919" spans="1:1" x14ac:dyDescent="0.25">
      <c r="A62919" s="6"/>
    </row>
    <row r="62920" spans="1:1" x14ac:dyDescent="0.25">
      <c r="A62920" s="6"/>
    </row>
    <row r="62921" spans="1:1" x14ac:dyDescent="0.25">
      <c r="A62921" s="6"/>
    </row>
    <row r="62922" spans="1:1" x14ac:dyDescent="0.25">
      <c r="A62922" s="6"/>
    </row>
    <row r="62923" spans="1:1" x14ac:dyDescent="0.25">
      <c r="A62923" s="6"/>
    </row>
    <row r="62924" spans="1:1" x14ac:dyDescent="0.25">
      <c r="A62924" s="6"/>
    </row>
    <row r="62925" spans="1:1" x14ac:dyDescent="0.25">
      <c r="A62925" s="6"/>
    </row>
    <row r="62926" spans="1:1" x14ac:dyDescent="0.25">
      <c r="A62926" s="6"/>
    </row>
    <row r="62927" spans="1:1" x14ac:dyDescent="0.25">
      <c r="A62927" s="6"/>
    </row>
    <row r="62928" spans="1:1" x14ac:dyDescent="0.25">
      <c r="A62928" s="6"/>
    </row>
    <row r="62929" spans="1:1" x14ac:dyDescent="0.25">
      <c r="A62929" s="6"/>
    </row>
    <row r="62930" spans="1:1" x14ac:dyDescent="0.25">
      <c r="A62930" s="6"/>
    </row>
    <row r="62931" spans="1:1" x14ac:dyDescent="0.25">
      <c r="A62931" s="6"/>
    </row>
    <row r="62932" spans="1:1" x14ac:dyDescent="0.25">
      <c r="A62932" s="6"/>
    </row>
    <row r="62933" spans="1:1" x14ac:dyDescent="0.25">
      <c r="A62933" s="6"/>
    </row>
    <row r="62934" spans="1:1" x14ac:dyDescent="0.25">
      <c r="A62934" s="6"/>
    </row>
    <row r="62935" spans="1:1" x14ac:dyDescent="0.25">
      <c r="A62935" s="6"/>
    </row>
    <row r="62936" spans="1:1" x14ac:dyDescent="0.25">
      <c r="A62936" s="6"/>
    </row>
    <row r="62937" spans="1:1" x14ac:dyDescent="0.25">
      <c r="A62937" s="6"/>
    </row>
    <row r="62938" spans="1:1" x14ac:dyDescent="0.25">
      <c r="A62938" s="6"/>
    </row>
    <row r="62939" spans="1:1" x14ac:dyDescent="0.25">
      <c r="A62939" s="6"/>
    </row>
    <row r="62940" spans="1:1" x14ac:dyDescent="0.25">
      <c r="A62940" s="6"/>
    </row>
    <row r="62941" spans="1:1" x14ac:dyDescent="0.25">
      <c r="A62941" s="6"/>
    </row>
    <row r="62942" spans="1:1" x14ac:dyDescent="0.25">
      <c r="A62942" s="6"/>
    </row>
    <row r="62943" spans="1:1" x14ac:dyDescent="0.25">
      <c r="A62943" s="6"/>
    </row>
    <row r="62944" spans="1:1" x14ac:dyDescent="0.25">
      <c r="A62944" s="6"/>
    </row>
    <row r="62945" spans="1:1" x14ac:dyDescent="0.25">
      <c r="A62945" s="6"/>
    </row>
    <row r="62946" spans="1:1" x14ac:dyDescent="0.25">
      <c r="A62946" s="6"/>
    </row>
    <row r="62947" spans="1:1" x14ac:dyDescent="0.25">
      <c r="A62947" s="6"/>
    </row>
    <row r="62948" spans="1:1" x14ac:dyDescent="0.25">
      <c r="A62948" s="6"/>
    </row>
    <row r="62949" spans="1:1" x14ac:dyDescent="0.25">
      <c r="A62949" s="6"/>
    </row>
    <row r="62950" spans="1:1" x14ac:dyDescent="0.25">
      <c r="A62950" s="6"/>
    </row>
    <row r="62951" spans="1:1" x14ac:dyDescent="0.25">
      <c r="A62951" s="6"/>
    </row>
    <row r="62952" spans="1:1" x14ac:dyDescent="0.25">
      <c r="A62952" s="6"/>
    </row>
    <row r="62953" spans="1:1" x14ac:dyDescent="0.25">
      <c r="A62953" s="6"/>
    </row>
    <row r="62954" spans="1:1" x14ac:dyDescent="0.25">
      <c r="A62954" s="6"/>
    </row>
    <row r="62955" spans="1:1" x14ac:dyDescent="0.25">
      <c r="A62955" s="6"/>
    </row>
    <row r="62956" spans="1:1" x14ac:dyDescent="0.25">
      <c r="A62956" s="6"/>
    </row>
    <row r="62957" spans="1:1" x14ac:dyDescent="0.25">
      <c r="A62957" s="6"/>
    </row>
    <row r="62958" spans="1:1" x14ac:dyDescent="0.25">
      <c r="A62958" s="6"/>
    </row>
    <row r="62959" spans="1:1" x14ac:dyDescent="0.25">
      <c r="A62959" s="6"/>
    </row>
    <row r="62960" spans="1:1" x14ac:dyDescent="0.25">
      <c r="A62960" s="6"/>
    </row>
    <row r="62961" spans="1:1" x14ac:dyDescent="0.25">
      <c r="A62961" s="6"/>
    </row>
    <row r="62962" spans="1:1" x14ac:dyDescent="0.25">
      <c r="A62962" s="6"/>
    </row>
    <row r="62963" spans="1:1" x14ac:dyDescent="0.25">
      <c r="A62963" s="6"/>
    </row>
    <row r="62964" spans="1:1" x14ac:dyDescent="0.25">
      <c r="A62964" s="6"/>
    </row>
    <row r="62965" spans="1:1" x14ac:dyDescent="0.25">
      <c r="A62965" s="6"/>
    </row>
    <row r="62966" spans="1:1" x14ac:dyDescent="0.25">
      <c r="A62966" s="6"/>
    </row>
    <row r="62967" spans="1:1" x14ac:dyDescent="0.25">
      <c r="A62967" s="6"/>
    </row>
    <row r="62968" spans="1:1" x14ac:dyDescent="0.25">
      <c r="A62968" s="6"/>
    </row>
    <row r="62969" spans="1:1" x14ac:dyDescent="0.25">
      <c r="A62969" s="6"/>
    </row>
    <row r="62970" spans="1:1" x14ac:dyDescent="0.25">
      <c r="A62970" s="6"/>
    </row>
    <row r="62971" spans="1:1" x14ac:dyDescent="0.25">
      <c r="A62971" s="6"/>
    </row>
    <row r="62972" spans="1:1" x14ac:dyDescent="0.25">
      <c r="A62972" s="6"/>
    </row>
    <row r="62973" spans="1:1" x14ac:dyDescent="0.25">
      <c r="A62973" s="6"/>
    </row>
    <row r="62974" spans="1:1" x14ac:dyDescent="0.25">
      <c r="A62974" s="6"/>
    </row>
    <row r="62975" spans="1:1" x14ac:dyDescent="0.25">
      <c r="A62975" s="6"/>
    </row>
    <row r="62976" spans="1:1" x14ac:dyDescent="0.25">
      <c r="A62976" s="6"/>
    </row>
    <row r="62977" spans="1:1" x14ac:dyDescent="0.25">
      <c r="A62977" s="6"/>
    </row>
    <row r="62978" spans="1:1" x14ac:dyDescent="0.25">
      <c r="A62978" s="6"/>
    </row>
    <row r="62979" spans="1:1" x14ac:dyDescent="0.25">
      <c r="A62979" s="6"/>
    </row>
    <row r="62980" spans="1:1" x14ac:dyDescent="0.25">
      <c r="A62980" s="6"/>
    </row>
    <row r="62981" spans="1:1" x14ac:dyDescent="0.25">
      <c r="A62981" s="6"/>
    </row>
    <row r="62982" spans="1:1" x14ac:dyDescent="0.25">
      <c r="A62982" s="6"/>
    </row>
    <row r="62983" spans="1:1" x14ac:dyDescent="0.25">
      <c r="A62983" s="6"/>
    </row>
    <row r="62984" spans="1:1" x14ac:dyDescent="0.25">
      <c r="A62984" s="6"/>
    </row>
    <row r="62985" spans="1:1" x14ac:dyDescent="0.25">
      <c r="A62985" s="6"/>
    </row>
    <row r="62986" spans="1:1" x14ac:dyDescent="0.25">
      <c r="A62986" s="6"/>
    </row>
    <row r="62987" spans="1:1" x14ac:dyDescent="0.25">
      <c r="A62987" s="6"/>
    </row>
    <row r="62988" spans="1:1" x14ac:dyDescent="0.25">
      <c r="A62988" s="6"/>
    </row>
    <row r="62989" spans="1:1" x14ac:dyDescent="0.25">
      <c r="A62989" s="6"/>
    </row>
    <row r="62990" spans="1:1" x14ac:dyDescent="0.25">
      <c r="A62990" s="6"/>
    </row>
    <row r="62991" spans="1:1" x14ac:dyDescent="0.25">
      <c r="A62991" s="6"/>
    </row>
    <row r="62992" spans="1:1" x14ac:dyDescent="0.25">
      <c r="A62992" s="6"/>
    </row>
    <row r="62993" spans="1:1" x14ac:dyDescent="0.25">
      <c r="A62993" s="6"/>
    </row>
    <row r="62994" spans="1:1" x14ac:dyDescent="0.25">
      <c r="A62994" s="6"/>
    </row>
    <row r="62995" spans="1:1" x14ac:dyDescent="0.25">
      <c r="A62995" s="6"/>
    </row>
    <row r="62996" spans="1:1" x14ac:dyDescent="0.25">
      <c r="A62996" s="6"/>
    </row>
    <row r="62997" spans="1:1" x14ac:dyDescent="0.25">
      <c r="A62997" s="6"/>
    </row>
    <row r="62998" spans="1:1" x14ac:dyDescent="0.25">
      <c r="A62998" s="6"/>
    </row>
    <row r="62999" spans="1:1" x14ac:dyDescent="0.25">
      <c r="A62999" s="6"/>
    </row>
    <row r="63000" spans="1:1" x14ac:dyDescent="0.25">
      <c r="A63000" s="6"/>
    </row>
    <row r="63001" spans="1:1" x14ac:dyDescent="0.25">
      <c r="A63001" s="6"/>
    </row>
    <row r="63002" spans="1:1" x14ac:dyDescent="0.25">
      <c r="A63002" s="6"/>
    </row>
    <row r="63003" spans="1:1" x14ac:dyDescent="0.25">
      <c r="A63003" s="6"/>
    </row>
    <row r="63004" spans="1:1" x14ac:dyDescent="0.25">
      <c r="A63004" s="6"/>
    </row>
    <row r="63005" spans="1:1" x14ac:dyDescent="0.25">
      <c r="A63005" s="6"/>
    </row>
    <row r="63006" spans="1:1" x14ac:dyDescent="0.25">
      <c r="A63006" s="6"/>
    </row>
    <row r="63007" spans="1:1" x14ac:dyDescent="0.25">
      <c r="A63007" s="6"/>
    </row>
    <row r="63008" spans="1:1" x14ac:dyDescent="0.25">
      <c r="A63008" s="6"/>
    </row>
    <row r="63009" spans="1:1" x14ac:dyDescent="0.25">
      <c r="A63009" s="6"/>
    </row>
    <row r="63010" spans="1:1" x14ac:dyDescent="0.25">
      <c r="A63010" s="6"/>
    </row>
    <row r="63011" spans="1:1" x14ac:dyDescent="0.25">
      <c r="A63011" s="6"/>
    </row>
    <row r="63012" spans="1:1" x14ac:dyDescent="0.25">
      <c r="A63012" s="6"/>
    </row>
    <row r="63013" spans="1:1" x14ac:dyDescent="0.25">
      <c r="A63013" s="6"/>
    </row>
    <row r="63014" spans="1:1" x14ac:dyDescent="0.25">
      <c r="A63014" s="6"/>
    </row>
    <row r="63015" spans="1:1" x14ac:dyDescent="0.25">
      <c r="A63015" s="6"/>
    </row>
    <row r="63016" spans="1:1" x14ac:dyDescent="0.25">
      <c r="A63016" s="6"/>
    </row>
    <row r="63017" spans="1:1" x14ac:dyDescent="0.25">
      <c r="A63017" s="6"/>
    </row>
    <row r="63018" spans="1:1" x14ac:dyDescent="0.25">
      <c r="A63018" s="6"/>
    </row>
    <row r="63019" spans="1:1" x14ac:dyDescent="0.25">
      <c r="A63019" s="6"/>
    </row>
    <row r="63020" spans="1:1" x14ac:dyDescent="0.25">
      <c r="A63020" s="6"/>
    </row>
    <row r="63021" spans="1:1" x14ac:dyDescent="0.25">
      <c r="A63021" s="6"/>
    </row>
    <row r="63022" spans="1:1" x14ac:dyDescent="0.25">
      <c r="A63022" s="6"/>
    </row>
    <row r="63023" spans="1:1" x14ac:dyDescent="0.25">
      <c r="A63023" s="6"/>
    </row>
    <row r="63024" spans="1:1" x14ac:dyDescent="0.25">
      <c r="A63024" s="6"/>
    </row>
    <row r="63025" spans="1:1" x14ac:dyDescent="0.25">
      <c r="A63025" s="6"/>
    </row>
    <row r="63026" spans="1:1" x14ac:dyDescent="0.25">
      <c r="A63026" s="6"/>
    </row>
    <row r="63027" spans="1:1" x14ac:dyDescent="0.25">
      <c r="A63027" s="6"/>
    </row>
    <row r="63028" spans="1:1" x14ac:dyDescent="0.25">
      <c r="A63028" s="6"/>
    </row>
    <row r="63029" spans="1:1" x14ac:dyDescent="0.25">
      <c r="A63029" s="6"/>
    </row>
    <row r="63030" spans="1:1" x14ac:dyDescent="0.25">
      <c r="A63030" s="6"/>
    </row>
    <row r="63031" spans="1:1" x14ac:dyDescent="0.25">
      <c r="A63031" s="6"/>
    </row>
    <row r="63032" spans="1:1" x14ac:dyDescent="0.25">
      <c r="A63032" s="6"/>
    </row>
    <row r="63033" spans="1:1" x14ac:dyDescent="0.25">
      <c r="A63033" s="6"/>
    </row>
    <row r="63034" spans="1:1" x14ac:dyDescent="0.25">
      <c r="A63034" s="6"/>
    </row>
    <row r="63035" spans="1:1" x14ac:dyDescent="0.25">
      <c r="A63035" s="6"/>
    </row>
    <row r="63036" spans="1:1" x14ac:dyDescent="0.25">
      <c r="A63036" s="6"/>
    </row>
    <row r="63037" spans="1:1" x14ac:dyDescent="0.25">
      <c r="A63037" s="6"/>
    </row>
    <row r="63038" spans="1:1" x14ac:dyDescent="0.25">
      <c r="A63038" s="6"/>
    </row>
    <row r="63039" spans="1:1" x14ac:dyDescent="0.25">
      <c r="A63039" s="6"/>
    </row>
    <row r="63040" spans="1:1" x14ac:dyDescent="0.25">
      <c r="A63040" s="6"/>
    </row>
    <row r="63041" spans="1:1" x14ac:dyDescent="0.25">
      <c r="A63041" s="6"/>
    </row>
    <row r="63042" spans="1:1" x14ac:dyDescent="0.25">
      <c r="A63042" s="6"/>
    </row>
    <row r="63043" spans="1:1" x14ac:dyDescent="0.25">
      <c r="A63043" s="6"/>
    </row>
    <row r="63044" spans="1:1" x14ac:dyDescent="0.25">
      <c r="A63044" s="6"/>
    </row>
    <row r="63045" spans="1:1" x14ac:dyDescent="0.25">
      <c r="A63045" s="6"/>
    </row>
    <row r="63046" spans="1:1" x14ac:dyDescent="0.25">
      <c r="A63046" s="6"/>
    </row>
    <row r="63047" spans="1:1" x14ac:dyDescent="0.25">
      <c r="A63047" s="6"/>
    </row>
    <row r="63048" spans="1:1" x14ac:dyDescent="0.25">
      <c r="A63048" s="6"/>
    </row>
    <row r="63049" spans="1:1" x14ac:dyDescent="0.25">
      <c r="A63049" s="6"/>
    </row>
    <row r="63050" spans="1:1" x14ac:dyDescent="0.25">
      <c r="A63050" s="6"/>
    </row>
    <row r="63051" spans="1:1" x14ac:dyDescent="0.25">
      <c r="A63051" s="6"/>
    </row>
    <row r="63052" spans="1:1" x14ac:dyDescent="0.25">
      <c r="A63052" s="6"/>
    </row>
    <row r="63053" spans="1:1" x14ac:dyDescent="0.25">
      <c r="A63053" s="6"/>
    </row>
    <row r="63054" spans="1:1" x14ac:dyDescent="0.25">
      <c r="A63054" s="6"/>
    </row>
    <row r="63055" spans="1:1" x14ac:dyDescent="0.25">
      <c r="A63055" s="6"/>
    </row>
    <row r="63056" spans="1:1" x14ac:dyDescent="0.25">
      <c r="A63056" s="6"/>
    </row>
    <row r="63057" spans="1:1" x14ac:dyDescent="0.25">
      <c r="A63057" s="6"/>
    </row>
    <row r="63058" spans="1:1" x14ac:dyDescent="0.25">
      <c r="A63058" s="6"/>
    </row>
    <row r="63059" spans="1:1" x14ac:dyDescent="0.25">
      <c r="A63059" s="6"/>
    </row>
    <row r="63060" spans="1:1" x14ac:dyDescent="0.25">
      <c r="A63060" s="6"/>
    </row>
    <row r="63061" spans="1:1" x14ac:dyDescent="0.25">
      <c r="A63061" s="6"/>
    </row>
    <row r="63062" spans="1:1" x14ac:dyDescent="0.25">
      <c r="A63062" s="6"/>
    </row>
    <row r="63063" spans="1:1" x14ac:dyDescent="0.25">
      <c r="A63063" s="6"/>
    </row>
    <row r="63064" spans="1:1" x14ac:dyDescent="0.25">
      <c r="A63064" s="6"/>
    </row>
    <row r="63065" spans="1:1" x14ac:dyDescent="0.25">
      <c r="A63065" s="6"/>
    </row>
    <row r="63066" spans="1:1" x14ac:dyDescent="0.25">
      <c r="A63066" s="6"/>
    </row>
    <row r="63067" spans="1:1" x14ac:dyDescent="0.25">
      <c r="A63067" s="6"/>
    </row>
    <row r="63068" spans="1:1" x14ac:dyDescent="0.25">
      <c r="A63068" s="6"/>
    </row>
    <row r="63069" spans="1:1" x14ac:dyDescent="0.25">
      <c r="A63069" s="6"/>
    </row>
    <row r="63070" spans="1:1" x14ac:dyDescent="0.25">
      <c r="A63070" s="6"/>
    </row>
    <row r="63071" spans="1:1" x14ac:dyDescent="0.25">
      <c r="A63071" s="6"/>
    </row>
    <row r="63072" spans="1:1" x14ac:dyDescent="0.25">
      <c r="A63072" s="6"/>
    </row>
    <row r="63073" spans="1:1" x14ac:dyDescent="0.25">
      <c r="A63073" s="6"/>
    </row>
    <row r="63074" spans="1:1" x14ac:dyDescent="0.25">
      <c r="A63074" s="6"/>
    </row>
    <row r="63075" spans="1:1" x14ac:dyDescent="0.25">
      <c r="A63075" s="6"/>
    </row>
    <row r="63076" spans="1:1" x14ac:dyDescent="0.25">
      <c r="A63076" s="6"/>
    </row>
    <row r="63077" spans="1:1" x14ac:dyDescent="0.25">
      <c r="A63077" s="6"/>
    </row>
    <row r="63078" spans="1:1" x14ac:dyDescent="0.25">
      <c r="A63078" s="6"/>
    </row>
    <row r="63079" spans="1:1" x14ac:dyDescent="0.25">
      <c r="A63079" s="6"/>
    </row>
    <row r="63080" spans="1:1" x14ac:dyDescent="0.25">
      <c r="A63080" s="6"/>
    </row>
    <row r="63081" spans="1:1" x14ac:dyDescent="0.25">
      <c r="A63081" s="6"/>
    </row>
    <row r="63082" spans="1:1" x14ac:dyDescent="0.25">
      <c r="A63082" s="6"/>
    </row>
    <row r="63083" spans="1:1" x14ac:dyDescent="0.25">
      <c r="A63083" s="6"/>
    </row>
    <row r="63084" spans="1:1" x14ac:dyDescent="0.25">
      <c r="A63084" s="6"/>
    </row>
    <row r="63085" spans="1:1" x14ac:dyDescent="0.25">
      <c r="A63085" s="6"/>
    </row>
    <row r="63086" spans="1:1" x14ac:dyDescent="0.25">
      <c r="A63086" s="6"/>
    </row>
    <row r="63087" spans="1:1" x14ac:dyDescent="0.25">
      <c r="A63087" s="6"/>
    </row>
    <row r="63088" spans="1:1" x14ac:dyDescent="0.25">
      <c r="A63088" s="6"/>
    </row>
    <row r="63089" spans="1:1" x14ac:dyDescent="0.25">
      <c r="A63089" s="6"/>
    </row>
    <row r="63090" spans="1:1" x14ac:dyDescent="0.25">
      <c r="A63090" s="6"/>
    </row>
    <row r="63091" spans="1:1" x14ac:dyDescent="0.25">
      <c r="A63091" s="6"/>
    </row>
    <row r="63092" spans="1:1" x14ac:dyDescent="0.25">
      <c r="A63092" s="6"/>
    </row>
    <row r="63093" spans="1:1" x14ac:dyDescent="0.25">
      <c r="A63093" s="6"/>
    </row>
    <row r="63094" spans="1:1" x14ac:dyDescent="0.25">
      <c r="A63094" s="6"/>
    </row>
    <row r="63095" spans="1:1" x14ac:dyDescent="0.25">
      <c r="A63095" s="6"/>
    </row>
    <row r="63096" spans="1:1" x14ac:dyDescent="0.25">
      <c r="A63096" s="6"/>
    </row>
    <row r="63097" spans="1:1" x14ac:dyDescent="0.25">
      <c r="A63097" s="6"/>
    </row>
    <row r="63098" spans="1:1" x14ac:dyDescent="0.25">
      <c r="A63098" s="6"/>
    </row>
    <row r="63099" spans="1:1" x14ac:dyDescent="0.25">
      <c r="A63099" s="6"/>
    </row>
    <row r="63100" spans="1:1" x14ac:dyDescent="0.25">
      <c r="A63100" s="6"/>
    </row>
    <row r="63101" spans="1:1" x14ac:dyDescent="0.25">
      <c r="A63101" s="6"/>
    </row>
    <row r="63102" spans="1:1" x14ac:dyDescent="0.25">
      <c r="A63102" s="6"/>
    </row>
    <row r="63103" spans="1:1" x14ac:dyDescent="0.25">
      <c r="A63103" s="6"/>
    </row>
    <row r="63104" spans="1:1" x14ac:dyDescent="0.25">
      <c r="A63104" s="6"/>
    </row>
    <row r="63105" spans="1:1" x14ac:dyDescent="0.25">
      <c r="A63105" s="6"/>
    </row>
    <row r="63106" spans="1:1" x14ac:dyDescent="0.25">
      <c r="A63106" s="6"/>
    </row>
    <row r="63107" spans="1:1" x14ac:dyDescent="0.25">
      <c r="A63107" s="6"/>
    </row>
    <row r="63108" spans="1:1" x14ac:dyDescent="0.25">
      <c r="A63108" s="6"/>
    </row>
    <row r="63109" spans="1:1" x14ac:dyDescent="0.25">
      <c r="A63109" s="6"/>
    </row>
    <row r="63110" spans="1:1" x14ac:dyDescent="0.25">
      <c r="A63110" s="6"/>
    </row>
    <row r="63111" spans="1:1" x14ac:dyDescent="0.25">
      <c r="A63111" s="6"/>
    </row>
    <row r="63112" spans="1:1" x14ac:dyDescent="0.25">
      <c r="A63112" s="6"/>
    </row>
    <row r="63113" spans="1:1" x14ac:dyDescent="0.25">
      <c r="A63113" s="6"/>
    </row>
    <row r="63114" spans="1:1" x14ac:dyDescent="0.25">
      <c r="A63114" s="6"/>
    </row>
    <row r="63115" spans="1:1" x14ac:dyDescent="0.25">
      <c r="A63115" s="6"/>
    </row>
    <row r="63116" spans="1:1" x14ac:dyDescent="0.25">
      <c r="A63116" s="6"/>
    </row>
    <row r="63117" spans="1:1" x14ac:dyDescent="0.25">
      <c r="A63117" s="6"/>
    </row>
    <row r="63118" spans="1:1" x14ac:dyDescent="0.25">
      <c r="A63118" s="6"/>
    </row>
    <row r="63119" spans="1:1" x14ac:dyDescent="0.25">
      <c r="A63119" s="6"/>
    </row>
    <row r="63120" spans="1:1" x14ac:dyDescent="0.25">
      <c r="A63120" s="6"/>
    </row>
    <row r="63121" spans="1:1" x14ac:dyDescent="0.25">
      <c r="A63121" s="6"/>
    </row>
    <row r="63122" spans="1:1" x14ac:dyDescent="0.25">
      <c r="A63122" s="6"/>
    </row>
    <row r="63123" spans="1:1" x14ac:dyDescent="0.25">
      <c r="A63123" s="6"/>
    </row>
    <row r="63124" spans="1:1" x14ac:dyDescent="0.25">
      <c r="A63124" s="6"/>
    </row>
    <row r="63125" spans="1:1" x14ac:dyDescent="0.25">
      <c r="A63125" s="6"/>
    </row>
    <row r="63126" spans="1:1" x14ac:dyDescent="0.25">
      <c r="A63126" s="6"/>
    </row>
    <row r="63127" spans="1:1" x14ac:dyDescent="0.25">
      <c r="A63127" s="6"/>
    </row>
    <row r="63128" spans="1:1" x14ac:dyDescent="0.25">
      <c r="A63128" s="6"/>
    </row>
    <row r="63129" spans="1:1" x14ac:dyDescent="0.25">
      <c r="A63129" s="6"/>
    </row>
    <row r="63130" spans="1:1" x14ac:dyDescent="0.25">
      <c r="A63130" s="6"/>
    </row>
    <row r="63131" spans="1:1" x14ac:dyDescent="0.25">
      <c r="A63131" s="6"/>
    </row>
    <row r="63132" spans="1:1" x14ac:dyDescent="0.25">
      <c r="A63132" s="6"/>
    </row>
    <row r="63133" spans="1:1" x14ac:dyDescent="0.25">
      <c r="A63133" s="6"/>
    </row>
    <row r="63134" spans="1:1" x14ac:dyDescent="0.25">
      <c r="A63134" s="6"/>
    </row>
    <row r="63135" spans="1:1" x14ac:dyDescent="0.25">
      <c r="A63135" s="6"/>
    </row>
    <row r="63136" spans="1:1" x14ac:dyDescent="0.25">
      <c r="A63136" s="6"/>
    </row>
    <row r="63137" spans="1:1" x14ac:dyDescent="0.25">
      <c r="A63137" s="6"/>
    </row>
    <row r="63138" spans="1:1" x14ac:dyDescent="0.25">
      <c r="A63138" s="6"/>
    </row>
    <row r="63139" spans="1:1" x14ac:dyDescent="0.25">
      <c r="A63139" s="6"/>
    </row>
    <row r="63140" spans="1:1" x14ac:dyDescent="0.25">
      <c r="A63140" s="6"/>
    </row>
    <row r="63141" spans="1:1" x14ac:dyDescent="0.25">
      <c r="A63141" s="6"/>
    </row>
    <row r="63142" spans="1:1" x14ac:dyDescent="0.25">
      <c r="A63142" s="6"/>
    </row>
    <row r="63143" spans="1:1" x14ac:dyDescent="0.25">
      <c r="A63143" s="6"/>
    </row>
    <row r="63144" spans="1:1" x14ac:dyDescent="0.25">
      <c r="A63144" s="6"/>
    </row>
    <row r="63145" spans="1:1" x14ac:dyDescent="0.25">
      <c r="A63145" s="6"/>
    </row>
    <row r="63146" spans="1:1" x14ac:dyDescent="0.25">
      <c r="A63146" s="6"/>
    </row>
    <row r="63147" spans="1:1" x14ac:dyDescent="0.25">
      <c r="A63147" s="6"/>
    </row>
    <row r="63148" spans="1:1" x14ac:dyDescent="0.25">
      <c r="A63148" s="6"/>
    </row>
    <row r="63149" spans="1:1" x14ac:dyDescent="0.25">
      <c r="A63149" s="6"/>
    </row>
    <row r="63150" spans="1:1" x14ac:dyDescent="0.25">
      <c r="A63150" s="6"/>
    </row>
    <row r="63151" spans="1:1" x14ac:dyDescent="0.25">
      <c r="A63151" s="6"/>
    </row>
    <row r="63152" spans="1:1" x14ac:dyDescent="0.25">
      <c r="A63152" s="6"/>
    </row>
    <row r="63153" spans="1:1" x14ac:dyDescent="0.25">
      <c r="A63153" s="6"/>
    </row>
    <row r="63154" spans="1:1" x14ac:dyDescent="0.25">
      <c r="A63154" s="6"/>
    </row>
    <row r="63155" spans="1:1" x14ac:dyDescent="0.25">
      <c r="A63155" s="6"/>
    </row>
    <row r="63156" spans="1:1" x14ac:dyDescent="0.25">
      <c r="A63156" s="6"/>
    </row>
    <row r="63157" spans="1:1" x14ac:dyDescent="0.25">
      <c r="A63157" s="6"/>
    </row>
    <row r="63158" spans="1:1" x14ac:dyDescent="0.25">
      <c r="A63158" s="6"/>
    </row>
    <row r="63159" spans="1:1" x14ac:dyDescent="0.25">
      <c r="A63159" s="6"/>
    </row>
    <row r="63160" spans="1:1" x14ac:dyDescent="0.25">
      <c r="A63160" s="6"/>
    </row>
    <row r="63161" spans="1:1" x14ac:dyDescent="0.25">
      <c r="A63161" s="6"/>
    </row>
    <row r="63162" spans="1:1" x14ac:dyDescent="0.25">
      <c r="A63162" s="6"/>
    </row>
    <row r="63163" spans="1:1" x14ac:dyDescent="0.25">
      <c r="A63163" s="6"/>
    </row>
    <row r="63164" spans="1:1" x14ac:dyDescent="0.25">
      <c r="A63164" s="6"/>
    </row>
    <row r="63165" spans="1:1" x14ac:dyDescent="0.25">
      <c r="A63165" s="6"/>
    </row>
    <row r="63166" spans="1:1" x14ac:dyDescent="0.25">
      <c r="A63166" s="6"/>
    </row>
    <row r="63167" spans="1:1" x14ac:dyDescent="0.25">
      <c r="A63167" s="6"/>
    </row>
    <row r="63168" spans="1:1" x14ac:dyDescent="0.25">
      <c r="A63168" s="6"/>
    </row>
    <row r="63169" spans="1:1" x14ac:dyDescent="0.25">
      <c r="A63169" s="6"/>
    </row>
    <row r="63170" spans="1:1" x14ac:dyDescent="0.25">
      <c r="A63170" s="6"/>
    </row>
    <row r="63171" spans="1:1" x14ac:dyDescent="0.25">
      <c r="A63171" s="6"/>
    </row>
    <row r="63172" spans="1:1" x14ac:dyDescent="0.25">
      <c r="A63172" s="6"/>
    </row>
    <row r="63173" spans="1:1" x14ac:dyDescent="0.25">
      <c r="A63173" s="6"/>
    </row>
    <row r="63174" spans="1:1" x14ac:dyDescent="0.25">
      <c r="A63174" s="6"/>
    </row>
    <row r="63175" spans="1:1" x14ac:dyDescent="0.25">
      <c r="A63175" s="6"/>
    </row>
    <row r="63176" spans="1:1" x14ac:dyDescent="0.25">
      <c r="A63176" s="6"/>
    </row>
    <row r="63177" spans="1:1" x14ac:dyDescent="0.25">
      <c r="A63177" s="6"/>
    </row>
    <row r="63178" spans="1:1" x14ac:dyDescent="0.25">
      <c r="A63178" s="6"/>
    </row>
    <row r="63179" spans="1:1" x14ac:dyDescent="0.25">
      <c r="A63179" s="6"/>
    </row>
    <row r="63180" spans="1:1" x14ac:dyDescent="0.25">
      <c r="A63180" s="6"/>
    </row>
    <row r="63181" spans="1:1" x14ac:dyDescent="0.25">
      <c r="A63181" s="6"/>
    </row>
    <row r="63182" spans="1:1" x14ac:dyDescent="0.25">
      <c r="A63182" s="6"/>
    </row>
    <row r="63183" spans="1:1" x14ac:dyDescent="0.25">
      <c r="A63183" s="6"/>
    </row>
    <row r="63184" spans="1:1" x14ac:dyDescent="0.25">
      <c r="A63184" s="6"/>
    </row>
    <row r="63185" spans="1:1" x14ac:dyDescent="0.25">
      <c r="A63185" s="6"/>
    </row>
    <row r="63186" spans="1:1" x14ac:dyDescent="0.25">
      <c r="A63186" s="6"/>
    </row>
    <row r="63187" spans="1:1" x14ac:dyDescent="0.25">
      <c r="A63187" s="6"/>
    </row>
    <row r="63188" spans="1:1" x14ac:dyDescent="0.25">
      <c r="A63188" s="6"/>
    </row>
    <row r="63189" spans="1:1" x14ac:dyDescent="0.25">
      <c r="A63189" s="6"/>
    </row>
    <row r="63190" spans="1:1" x14ac:dyDescent="0.25">
      <c r="A63190" s="6"/>
    </row>
    <row r="63191" spans="1:1" x14ac:dyDescent="0.25">
      <c r="A63191" s="6"/>
    </row>
    <row r="63192" spans="1:1" x14ac:dyDescent="0.25">
      <c r="A63192" s="6"/>
    </row>
    <row r="63193" spans="1:1" x14ac:dyDescent="0.25">
      <c r="A63193" s="6"/>
    </row>
    <row r="63194" spans="1:1" x14ac:dyDescent="0.25">
      <c r="A63194" s="6"/>
    </row>
    <row r="63195" spans="1:1" x14ac:dyDescent="0.25">
      <c r="A63195" s="6"/>
    </row>
    <row r="63196" spans="1:1" x14ac:dyDescent="0.25">
      <c r="A63196" s="6"/>
    </row>
    <row r="63197" spans="1:1" x14ac:dyDescent="0.25">
      <c r="A63197" s="6"/>
    </row>
    <row r="63198" spans="1:1" x14ac:dyDescent="0.25">
      <c r="A63198" s="6"/>
    </row>
    <row r="63199" spans="1:1" x14ac:dyDescent="0.25">
      <c r="A63199" s="6"/>
    </row>
    <row r="63200" spans="1:1" x14ac:dyDescent="0.25">
      <c r="A63200" s="6"/>
    </row>
    <row r="63201" spans="1:1" x14ac:dyDescent="0.25">
      <c r="A63201" s="6"/>
    </row>
    <row r="63202" spans="1:1" x14ac:dyDescent="0.25">
      <c r="A63202" s="6"/>
    </row>
    <row r="63203" spans="1:1" x14ac:dyDescent="0.25">
      <c r="A63203" s="6"/>
    </row>
    <row r="63204" spans="1:1" x14ac:dyDescent="0.25">
      <c r="A63204" s="6"/>
    </row>
    <row r="63205" spans="1:1" x14ac:dyDescent="0.25">
      <c r="A63205" s="6"/>
    </row>
    <row r="63206" spans="1:1" x14ac:dyDescent="0.25">
      <c r="A63206" s="6"/>
    </row>
    <row r="63207" spans="1:1" x14ac:dyDescent="0.25">
      <c r="A63207" s="6"/>
    </row>
    <row r="63208" spans="1:1" x14ac:dyDescent="0.25">
      <c r="A63208" s="6"/>
    </row>
    <row r="63209" spans="1:1" x14ac:dyDescent="0.25">
      <c r="A63209" s="6"/>
    </row>
    <row r="63210" spans="1:1" x14ac:dyDescent="0.25">
      <c r="A63210" s="6"/>
    </row>
    <row r="63211" spans="1:1" x14ac:dyDescent="0.25">
      <c r="A63211" s="6"/>
    </row>
    <row r="63212" spans="1:1" x14ac:dyDescent="0.25">
      <c r="A63212" s="6"/>
    </row>
    <row r="63213" spans="1:1" x14ac:dyDescent="0.25">
      <c r="A63213" s="6"/>
    </row>
    <row r="63214" spans="1:1" x14ac:dyDescent="0.25">
      <c r="A63214" s="6"/>
    </row>
    <row r="63215" spans="1:1" x14ac:dyDescent="0.25">
      <c r="A63215" s="6"/>
    </row>
    <row r="63216" spans="1:1" x14ac:dyDescent="0.25">
      <c r="A63216" s="6"/>
    </row>
    <row r="63217" spans="1:1" x14ac:dyDescent="0.25">
      <c r="A63217" s="6"/>
    </row>
    <row r="63218" spans="1:1" x14ac:dyDescent="0.25">
      <c r="A63218" s="6"/>
    </row>
    <row r="63219" spans="1:1" x14ac:dyDescent="0.25">
      <c r="A63219" s="6"/>
    </row>
    <row r="63220" spans="1:1" x14ac:dyDescent="0.25">
      <c r="A63220" s="6"/>
    </row>
    <row r="63221" spans="1:1" x14ac:dyDescent="0.25">
      <c r="A63221" s="6"/>
    </row>
    <row r="63222" spans="1:1" x14ac:dyDescent="0.25">
      <c r="A63222" s="6"/>
    </row>
    <row r="63223" spans="1:1" x14ac:dyDescent="0.25">
      <c r="A63223" s="6"/>
    </row>
    <row r="63224" spans="1:1" x14ac:dyDescent="0.25">
      <c r="A63224" s="6"/>
    </row>
    <row r="63225" spans="1:1" x14ac:dyDescent="0.25">
      <c r="A63225" s="6"/>
    </row>
    <row r="63226" spans="1:1" x14ac:dyDescent="0.25">
      <c r="A63226" s="6"/>
    </row>
    <row r="63227" spans="1:1" x14ac:dyDescent="0.25">
      <c r="A63227" s="6"/>
    </row>
    <row r="63228" spans="1:1" x14ac:dyDescent="0.25">
      <c r="A63228" s="6"/>
    </row>
    <row r="63229" spans="1:1" x14ac:dyDescent="0.25">
      <c r="A63229" s="6"/>
    </row>
    <row r="63230" spans="1:1" x14ac:dyDescent="0.25">
      <c r="A63230" s="6"/>
    </row>
    <row r="63231" spans="1:1" x14ac:dyDescent="0.25">
      <c r="A63231" s="6"/>
    </row>
    <row r="63232" spans="1:1" x14ac:dyDescent="0.25">
      <c r="A63232" s="6"/>
    </row>
    <row r="63233" spans="1:1" x14ac:dyDescent="0.25">
      <c r="A63233" s="6"/>
    </row>
    <row r="63234" spans="1:1" x14ac:dyDescent="0.25">
      <c r="A63234" s="6"/>
    </row>
    <row r="63235" spans="1:1" x14ac:dyDescent="0.25">
      <c r="A63235" s="6"/>
    </row>
    <row r="63236" spans="1:1" x14ac:dyDescent="0.25">
      <c r="A63236" s="6"/>
    </row>
    <row r="63237" spans="1:1" x14ac:dyDescent="0.25">
      <c r="A63237" s="6"/>
    </row>
    <row r="63238" spans="1:1" x14ac:dyDescent="0.25">
      <c r="A63238" s="6"/>
    </row>
    <row r="63239" spans="1:1" x14ac:dyDescent="0.25">
      <c r="A63239" s="6"/>
    </row>
    <row r="63240" spans="1:1" x14ac:dyDescent="0.25">
      <c r="A63240" s="6"/>
    </row>
    <row r="63241" spans="1:1" x14ac:dyDescent="0.25">
      <c r="A63241" s="6"/>
    </row>
    <row r="63242" spans="1:1" x14ac:dyDescent="0.25">
      <c r="A63242" s="6"/>
    </row>
    <row r="63243" spans="1:1" x14ac:dyDescent="0.25">
      <c r="A63243" s="6"/>
    </row>
    <row r="63244" spans="1:1" x14ac:dyDescent="0.25">
      <c r="A63244" s="6"/>
    </row>
    <row r="63245" spans="1:1" x14ac:dyDescent="0.25">
      <c r="A63245" s="6"/>
    </row>
    <row r="63246" spans="1:1" x14ac:dyDescent="0.25">
      <c r="A63246" s="6"/>
    </row>
    <row r="63247" spans="1:1" x14ac:dyDescent="0.25">
      <c r="A63247" s="6"/>
    </row>
    <row r="63248" spans="1:1" x14ac:dyDescent="0.25">
      <c r="A63248" s="6"/>
    </row>
    <row r="63249" spans="1:1" x14ac:dyDescent="0.25">
      <c r="A63249" s="6"/>
    </row>
    <row r="63250" spans="1:1" x14ac:dyDescent="0.25">
      <c r="A63250" s="6"/>
    </row>
    <row r="63251" spans="1:1" x14ac:dyDescent="0.25">
      <c r="A63251" s="6"/>
    </row>
    <row r="63252" spans="1:1" x14ac:dyDescent="0.25">
      <c r="A63252" s="6"/>
    </row>
    <row r="63253" spans="1:1" x14ac:dyDescent="0.25">
      <c r="A63253" s="6"/>
    </row>
    <row r="63254" spans="1:1" x14ac:dyDescent="0.25">
      <c r="A63254" s="6"/>
    </row>
    <row r="63255" spans="1:1" x14ac:dyDescent="0.25">
      <c r="A63255" s="6"/>
    </row>
    <row r="63256" spans="1:1" x14ac:dyDescent="0.25">
      <c r="A63256" s="6"/>
    </row>
    <row r="63257" spans="1:1" x14ac:dyDescent="0.25">
      <c r="A63257" s="6"/>
    </row>
    <row r="63258" spans="1:1" x14ac:dyDescent="0.25">
      <c r="A63258" s="6"/>
    </row>
    <row r="63259" spans="1:1" x14ac:dyDescent="0.25">
      <c r="A63259" s="6"/>
    </row>
    <row r="63260" spans="1:1" x14ac:dyDescent="0.25">
      <c r="A63260" s="6"/>
    </row>
    <row r="63261" spans="1:1" x14ac:dyDescent="0.25">
      <c r="A63261" s="6"/>
    </row>
    <row r="63262" spans="1:1" x14ac:dyDescent="0.25">
      <c r="A63262" s="6"/>
    </row>
    <row r="63263" spans="1:1" x14ac:dyDescent="0.25">
      <c r="A63263" s="6"/>
    </row>
    <row r="63264" spans="1:1" x14ac:dyDescent="0.25">
      <c r="A63264" s="6"/>
    </row>
    <row r="63265" spans="1:1" x14ac:dyDescent="0.25">
      <c r="A63265" s="6"/>
    </row>
    <row r="63266" spans="1:1" x14ac:dyDescent="0.25">
      <c r="A63266" s="6"/>
    </row>
    <row r="63267" spans="1:1" x14ac:dyDescent="0.25">
      <c r="A63267" s="6"/>
    </row>
    <row r="63268" spans="1:1" x14ac:dyDescent="0.25">
      <c r="A63268" s="6"/>
    </row>
    <row r="63269" spans="1:1" x14ac:dyDescent="0.25">
      <c r="A63269" s="6"/>
    </row>
    <row r="63270" spans="1:1" x14ac:dyDescent="0.25">
      <c r="A63270" s="6"/>
    </row>
    <row r="63271" spans="1:1" x14ac:dyDescent="0.25">
      <c r="A63271" s="6"/>
    </row>
    <row r="63272" spans="1:1" x14ac:dyDescent="0.25">
      <c r="A63272" s="6"/>
    </row>
    <row r="63273" spans="1:1" x14ac:dyDescent="0.25">
      <c r="A63273" s="6"/>
    </row>
    <row r="63274" spans="1:1" x14ac:dyDescent="0.25">
      <c r="A63274" s="6"/>
    </row>
    <row r="63275" spans="1:1" x14ac:dyDescent="0.25">
      <c r="A63275" s="6"/>
    </row>
    <row r="63276" spans="1:1" x14ac:dyDescent="0.25">
      <c r="A63276" s="6"/>
    </row>
    <row r="63277" spans="1:1" x14ac:dyDescent="0.25">
      <c r="A63277" s="6"/>
    </row>
    <row r="63278" spans="1:1" x14ac:dyDescent="0.25">
      <c r="A63278" s="6"/>
    </row>
    <row r="63279" spans="1:1" x14ac:dyDescent="0.25">
      <c r="A63279" s="6"/>
    </row>
    <row r="63280" spans="1:1" x14ac:dyDescent="0.25">
      <c r="A63280" s="6"/>
    </row>
    <row r="63281" spans="1:1" x14ac:dyDescent="0.25">
      <c r="A63281" s="6"/>
    </row>
    <row r="63282" spans="1:1" x14ac:dyDescent="0.25">
      <c r="A63282" s="6"/>
    </row>
    <row r="63283" spans="1:1" x14ac:dyDescent="0.25">
      <c r="A63283" s="6"/>
    </row>
    <row r="63284" spans="1:1" x14ac:dyDescent="0.25">
      <c r="A63284" s="6"/>
    </row>
    <row r="63285" spans="1:1" x14ac:dyDescent="0.25">
      <c r="A63285" s="6"/>
    </row>
    <row r="63286" spans="1:1" x14ac:dyDescent="0.25">
      <c r="A63286" s="6"/>
    </row>
    <row r="63287" spans="1:1" x14ac:dyDescent="0.25">
      <c r="A63287" s="6"/>
    </row>
    <row r="63288" spans="1:1" x14ac:dyDescent="0.25">
      <c r="A63288" s="6"/>
    </row>
    <row r="63289" spans="1:1" x14ac:dyDescent="0.25">
      <c r="A63289" s="6"/>
    </row>
    <row r="63290" spans="1:1" x14ac:dyDescent="0.25">
      <c r="A63290" s="6"/>
    </row>
    <row r="63291" spans="1:1" x14ac:dyDescent="0.25">
      <c r="A63291" s="6"/>
    </row>
    <row r="63292" spans="1:1" x14ac:dyDescent="0.25">
      <c r="A63292" s="6"/>
    </row>
    <row r="63293" spans="1:1" x14ac:dyDescent="0.25">
      <c r="A63293" s="6"/>
    </row>
    <row r="63294" spans="1:1" x14ac:dyDescent="0.25">
      <c r="A63294" s="6"/>
    </row>
    <row r="63295" spans="1:1" x14ac:dyDescent="0.25">
      <c r="A63295" s="6"/>
    </row>
    <row r="63296" spans="1:1" x14ac:dyDescent="0.25">
      <c r="A63296" s="6"/>
    </row>
    <row r="63297" spans="1:1" x14ac:dyDescent="0.25">
      <c r="A63297" s="6"/>
    </row>
    <row r="63298" spans="1:1" x14ac:dyDescent="0.25">
      <c r="A63298" s="6"/>
    </row>
    <row r="63299" spans="1:1" x14ac:dyDescent="0.25">
      <c r="A63299" s="6"/>
    </row>
    <row r="63300" spans="1:1" x14ac:dyDescent="0.25">
      <c r="A63300" s="6"/>
    </row>
    <row r="63301" spans="1:1" x14ac:dyDescent="0.25">
      <c r="A63301" s="6"/>
    </row>
    <row r="63302" spans="1:1" x14ac:dyDescent="0.25">
      <c r="A63302" s="6"/>
    </row>
    <row r="63303" spans="1:1" x14ac:dyDescent="0.25">
      <c r="A63303" s="6"/>
    </row>
    <row r="63304" spans="1:1" x14ac:dyDescent="0.25">
      <c r="A63304" s="6"/>
    </row>
    <row r="63305" spans="1:1" x14ac:dyDescent="0.25">
      <c r="A63305" s="6"/>
    </row>
    <row r="63306" spans="1:1" x14ac:dyDescent="0.25">
      <c r="A63306" s="6"/>
    </row>
    <row r="63307" spans="1:1" x14ac:dyDescent="0.25">
      <c r="A63307" s="6"/>
    </row>
    <row r="63308" spans="1:1" x14ac:dyDescent="0.25">
      <c r="A63308" s="6"/>
    </row>
    <row r="63309" spans="1:1" x14ac:dyDescent="0.25">
      <c r="A63309" s="6"/>
    </row>
    <row r="63310" spans="1:1" x14ac:dyDescent="0.25">
      <c r="A63310" s="6"/>
    </row>
    <row r="63311" spans="1:1" x14ac:dyDescent="0.25">
      <c r="A63311" s="6"/>
    </row>
    <row r="63312" spans="1:1" x14ac:dyDescent="0.25">
      <c r="A63312" s="6"/>
    </row>
    <row r="63313" spans="1:1" x14ac:dyDescent="0.25">
      <c r="A63313" s="6"/>
    </row>
    <row r="63314" spans="1:1" x14ac:dyDescent="0.25">
      <c r="A63314" s="6"/>
    </row>
    <row r="63315" spans="1:1" x14ac:dyDescent="0.25">
      <c r="A63315" s="6"/>
    </row>
    <row r="63316" spans="1:1" x14ac:dyDescent="0.25">
      <c r="A63316" s="6"/>
    </row>
    <row r="63317" spans="1:1" x14ac:dyDescent="0.25">
      <c r="A63317" s="6"/>
    </row>
    <row r="63318" spans="1:1" x14ac:dyDescent="0.25">
      <c r="A63318" s="6"/>
    </row>
    <row r="63319" spans="1:1" x14ac:dyDescent="0.25">
      <c r="A63319" s="6"/>
    </row>
    <row r="63320" spans="1:1" x14ac:dyDescent="0.25">
      <c r="A63320" s="6"/>
    </row>
    <row r="63321" spans="1:1" x14ac:dyDescent="0.25">
      <c r="A63321" s="6"/>
    </row>
    <row r="63322" spans="1:1" x14ac:dyDescent="0.25">
      <c r="A63322" s="6"/>
    </row>
    <row r="63323" spans="1:1" x14ac:dyDescent="0.25">
      <c r="A63323" s="6"/>
    </row>
    <row r="63324" spans="1:1" x14ac:dyDescent="0.25">
      <c r="A63324" s="6"/>
    </row>
    <row r="63325" spans="1:1" x14ac:dyDescent="0.25">
      <c r="A63325" s="6"/>
    </row>
    <row r="63326" spans="1:1" x14ac:dyDescent="0.25">
      <c r="A63326" s="6"/>
    </row>
    <row r="63327" spans="1:1" x14ac:dyDescent="0.25">
      <c r="A63327" s="6"/>
    </row>
    <row r="63328" spans="1:1" x14ac:dyDescent="0.25">
      <c r="A63328" s="6"/>
    </row>
    <row r="63329" spans="1:1" x14ac:dyDescent="0.25">
      <c r="A63329" s="6"/>
    </row>
    <row r="63330" spans="1:1" x14ac:dyDescent="0.25">
      <c r="A63330" s="6"/>
    </row>
    <row r="63331" spans="1:1" x14ac:dyDescent="0.25">
      <c r="A63331" s="6"/>
    </row>
    <row r="63332" spans="1:1" x14ac:dyDescent="0.25">
      <c r="A63332" s="6"/>
    </row>
    <row r="63333" spans="1:1" x14ac:dyDescent="0.25">
      <c r="A63333" s="6"/>
    </row>
    <row r="63334" spans="1:1" x14ac:dyDescent="0.25">
      <c r="A63334" s="6"/>
    </row>
    <row r="63335" spans="1:1" x14ac:dyDescent="0.25">
      <c r="A63335" s="6"/>
    </row>
    <row r="63336" spans="1:1" x14ac:dyDescent="0.25">
      <c r="A63336" s="6"/>
    </row>
    <row r="63337" spans="1:1" x14ac:dyDescent="0.25">
      <c r="A63337" s="6"/>
    </row>
    <row r="63338" spans="1:1" x14ac:dyDescent="0.25">
      <c r="A63338" s="6"/>
    </row>
    <row r="63339" spans="1:1" x14ac:dyDescent="0.25">
      <c r="A63339" s="6"/>
    </row>
    <row r="63340" spans="1:1" x14ac:dyDescent="0.25">
      <c r="A63340" s="6"/>
    </row>
    <row r="63341" spans="1:1" x14ac:dyDescent="0.25">
      <c r="A63341" s="6"/>
    </row>
    <row r="63342" spans="1:1" x14ac:dyDescent="0.25">
      <c r="A63342" s="6"/>
    </row>
    <row r="63343" spans="1:1" x14ac:dyDescent="0.25">
      <c r="A63343" s="6"/>
    </row>
    <row r="63344" spans="1:1" x14ac:dyDescent="0.25">
      <c r="A63344" s="6"/>
    </row>
    <row r="63345" spans="1:1" x14ac:dyDescent="0.25">
      <c r="A63345" s="6"/>
    </row>
    <row r="63346" spans="1:1" x14ac:dyDescent="0.25">
      <c r="A63346" s="6"/>
    </row>
    <row r="63347" spans="1:1" x14ac:dyDescent="0.25">
      <c r="A63347" s="6"/>
    </row>
    <row r="63348" spans="1:1" x14ac:dyDescent="0.25">
      <c r="A63348" s="6"/>
    </row>
    <row r="63349" spans="1:1" x14ac:dyDescent="0.25">
      <c r="A63349" s="6"/>
    </row>
    <row r="63350" spans="1:1" x14ac:dyDescent="0.25">
      <c r="A63350" s="6"/>
    </row>
    <row r="63351" spans="1:1" x14ac:dyDescent="0.25">
      <c r="A63351" s="6"/>
    </row>
    <row r="63352" spans="1:1" x14ac:dyDescent="0.25">
      <c r="A63352" s="6"/>
    </row>
    <row r="63353" spans="1:1" x14ac:dyDescent="0.25">
      <c r="A63353" s="6"/>
    </row>
    <row r="63354" spans="1:1" x14ac:dyDescent="0.25">
      <c r="A63354" s="6"/>
    </row>
    <row r="63355" spans="1:1" x14ac:dyDescent="0.25">
      <c r="A63355" s="6"/>
    </row>
    <row r="63356" spans="1:1" x14ac:dyDescent="0.25">
      <c r="A63356" s="6"/>
    </row>
    <row r="63357" spans="1:1" x14ac:dyDescent="0.25">
      <c r="A63357" s="6"/>
    </row>
    <row r="63358" spans="1:1" x14ac:dyDescent="0.25">
      <c r="A63358" s="6"/>
    </row>
    <row r="63359" spans="1:1" x14ac:dyDescent="0.25">
      <c r="A63359" s="6"/>
    </row>
    <row r="63360" spans="1:1" x14ac:dyDescent="0.25">
      <c r="A63360" s="6"/>
    </row>
    <row r="63361" spans="1:1" x14ac:dyDescent="0.25">
      <c r="A63361" s="6"/>
    </row>
    <row r="63362" spans="1:1" x14ac:dyDescent="0.25">
      <c r="A63362" s="6"/>
    </row>
    <row r="63363" spans="1:1" x14ac:dyDescent="0.25">
      <c r="A63363" s="6"/>
    </row>
    <row r="63364" spans="1:1" x14ac:dyDescent="0.25">
      <c r="A63364" s="6"/>
    </row>
    <row r="63365" spans="1:1" x14ac:dyDescent="0.25">
      <c r="A63365" s="6"/>
    </row>
    <row r="63366" spans="1:1" x14ac:dyDescent="0.25">
      <c r="A63366" s="6"/>
    </row>
    <row r="63367" spans="1:1" x14ac:dyDescent="0.25">
      <c r="A63367" s="6"/>
    </row>
    <row r="63368" spans="1:1" x14ac:dyDescent="0.25">
      <c r="A63368" s="6"/>
    </row>
    <row r="63369" spans="1:1" x14ac:dyDescent="0.25">
      <c r="A63369" s="6"/>
    </row>
    <row r="63370" spans="1:1" x14ac:dyDescent="0.25">
      <c r="A63370" s="6"/>
    </row>
    <row r="63371" spans="1:1" x14ac:dyDescent="0.25">
      <c r="A63371" s="6"/>
    </row>
    <row r="63372" spans="1:1" x14ac:dyDescent="0.25">
      <c r="A63372" s="6"/>
    </row>
    <row r="63373" spans="1:1" x14ac:dyDescent="0.25">
      <c r="A63373" s="6"/>
    </row>
    <row r="63374" spans="1:1" x14ac:dyDescent="0.25">
      <c r="A63374" s="6"/>
    </row>
    <row r="63375" spans="1:1" x14ac:dyDescent="0.25">
      <c r="A63375" s="6"/>
    </row>
    <row r="63376" spans="1:1" x14ac:dyDescent="0.25">
      <c r="A63376" s="6"/>
    </row>
    <row r="63377" spans="1:1" x14ac:dyDescent="0.25">
      <c r="A63377" s="6"/>
    </row>
    <row r="63378" spans="1:1" x14ac:dyDescent="0.25">
      <c r="A63378" s="6"/>
    </row>
    <row r="63379" spans="1:1" x14ac:dyDescent="0.25">
      <c r="A63379" s="6"/>
    </row>
    <row r="63380" spans="1:1" x14ac:dyDescent="0.25">
      <c r="A63380" s="6"/>
    </row>
    <row r="63381" spans="1:1" x14ac:dyDescent="0.25">
      <c r="A63381" s="6"/>
    </row>
    <row r="63382" spans="1:1" x14ac:dyDescent="0.25">
      <c r="A63382" s="6"/>
    </row>
    <row r="63383" spans="1:1" x14ac:dyDescent="0.25">
      <c r="A63383" s="6"/>
    </row>
    <row r="63384" spans="1:1" x14ac:dyDescent="0.25">
      <c r="A63384" s="6"/>
    </row>
    <row r="63385" spans="1:1" x14ac:dyDescent="0.25">
      <c r="A63385" s="6"/>
    </row>
    <row r="63386" spans="1:1" x14ac:dyDescent="0.25">
      <c r="A63386" s="6"/>
    </row>
    <row r="63387" spans="1:1" x14ac:dyDescent="0.25">
      <c r="A63387" s="6"/>
    </row>
    <row r="63388" spans="1:1" x14ac:dyDescent="0.25">
      <c r="A63388" s="6"/>
    </row>
    <row r="63389" spans="1:1" x14ac:dyDescent="0.25">
      <c r="A63389" s="6"/>
    </row>
    <row r="63390" spans="1:1" x14ac:dyDescent="0.25">
      <c r="A63390" s="6"/>
    </row>
    <row r="63391" spans="1:1" x14ac:dyDescent="0.25">
      <c r="A63391" s="6"/>
    </row>
    <row r="63392" spans="1:1" x14ac:dyDescent="0.25">
      <c r="A63392" s="6"/>
    </row>
    <row r="63393" spans="1:1" x14ac:dyDescent="0.25">
      <c r="A63393" s="6"/>
    </row>
    <row r="63394" spans="1:1" x14ac:dyDescent="0.25">
      <c r="A63394" s="6"/>
    </row>
    <row r="63395" spans="1:1" x14ac:dyDescent="0.25">
      <c r="A63395" s="6"/>
    </row>
    <row r="63396" spans="1:1" x14ac:dyDescent="0.25">
      <c r="A63396" s="6"/>
    </row>
    <row r="63397" spans="1:1" x14ac:dyDescent="0.25">
      <c r="A63397" s="6"/>
    </row>
    <row r="63398" spans="1:1" x14ac:dyDescent="0.25">
      <c r="A63398" s="6"/>
    </row>
    <row r="63399" spans="1:1" x14ac:dyDescent="0.25">
      <c r="A63399" s="6"/>
    </row>
    <row r="63400" spans="1:1" x14ac:dyDescent="0.25">
      <c r="A63400" s="6"/>
    </row>
    <row r="63401" spans="1:1" x14ac:dyDescent="0.25">
      <c r="A63401" s="6"/>
    </row>
    <row r="63402" spans="1:1" x14ac:dyDescent="0.25">
      <c r="A63402" s="6"/>
    </row>
    <row r="63403" spans="1:1" x14ac:dyDescent="0.25">
      <c r="A63403" s="6"/>
    </row>
    <row r="63404" spans="1:1" x14ac:dyDescent="0.25">
      <c r="A63404" s="6"/>
    </row>
    <row r="63405" spans="1:1" x14ac:dyDescent="0.25">
      <c r="A63405" s="6"/>
    </row>
    <row r="63406" spans="1:1" x14ac:dyDescent="0.25">
      <c r="A63406" s="6"/>
    </row>
    <row r="63407" spans="1:1" x14ac:dyDescent="0.25">
      <c r="A63407" s="6"/>
    </row>
    <row r="63408" spans="1:1" x14ac:dyDescent="0.25">
      <c r="A63408" s="6"/>
    </row>
    <row r="63409" spans="1:1" x14ac:dyDescent="0.25">
      <c r="A63409" s="6"/>
    </row>
    <row r="63410" spans="1:1" x14ac:dyDescent="0.25">
      <c r="A63410" s="6"/>
    </row>
    <row r="63411" spans="1:1" x14ac:dyDescent="0.25">
      <c r="A63411" s="6"/>
    </row>
    <row r="63412" spans="1:1" x14ac:dyDescent="0.25">
      <c r="A63412" s="6"/>
    </row>
    <row r="63413" spans="1:1" x14ac:dyDescent="0.25">
      <c r="A63413" s="6"/>
    </row>
    <row r="63414" spans="1:1" x14ac:dyDescent="0.25">
      <c r="A63414" s="6"/>
    </row>
    <row r="63415" spans="1:1" x14ac:dyDescent="0.25">
      <c r="A63415" s="6"/>
    </row>
    <row r="63416" spans="1:1" x14ac:dyDescent="0.25">
      <c r="A63416" s="6"/>
    </row>
    <row r="63417" spans="1:1" x14ac:dyDescent="0.25">
      <c r="A63417" s="6"/>
    </row>
    <row r="63418" spans="1:1" x14ac:dyDescent="0.25">
      <c r="A63418" s="6"/>
    </row>
    <row r="63419" spans="1:1" x14ac:dyDescent="0.25">
      <c r="A63419" s="6"/>
    </row>
    <row r="63420" spans="1:1" x14ac:dyDescent="0.25">
      <c r="A63420" s="6"/>
    </row>
    <row r="63421" spans="1:1" x14ac:dyDescent="0.25">
      <c r="A63421" s="6"/>
    </row>
    <row r="63422" spans="1:1" x14ac:dyDescent="0.25">
      <c r="A63422" s="6"/>
    </row>
    <row r="63423" spans="1:1" x14ac:dyDescent="0.25">
      <c r="A63423" s="6"/>
    </row>
    <row r="63424" spans="1:1" x14ac:dyDescent="0.25">
      <c r="A63424" s="6"/>
    </row>
    <row r="63425" spans="1:1" x14ac:dyDescent="0.25">
      <c r="A63425" s="6"/>
    </row>
    <row r="63426" spans="1:1" x14ac:dyDescent="0.25">
      <c r="A63426" s="6"/>
    </row>
    <row r="63427" spans="1:1" x14ac:dyDescent="0.25">
      <c r="A63427" s="6"/>
    </row>
    <row r="63428" spans="1:1" x14ac:dyDescent="0.25">
      <c r="A63428" s="6"/>
    </row>
    <row r="63429" spans="1:1" x14ac:dyDescent="0.25">
      <c r="A63429" s="6"/>
    </row>
    <row r="63430" spans="1:1" x14ac:dyDescent="0.25">
      <c r="A63430" s="6"/>
    </row>
    <row r="63431" spans="1:1" x14ac:dyDescent="0.25">
      <c r="A63431" s="6"/>
    </row>
    <row r="63432" spans="1:1" x14ac:dyDescent="0.25">
      <c r="A63432" s="6"/>
    </row>
    <row r="63433" spans="1:1" x14ac:dyDescent="0.25">
      <c r="A63433" s="6"/>
    </row>
    <row r="63434" spans="1:1" x14ac:dyDescent="0.25">
      <c r="A63434" s="6"/>
    </row>
    <row r="63435" spans="1:1" x14ac:dyDescent="0.25">
      <c r="A63435" s="6"/>
    </row>
    <row r="63436" spans="1:1" x14ac:dyDescent="0.25">
      <c r="A63436" s="6"/>
    </row>
    <row r="63437" spans="1:1" x14ac:dyDescent="0.25">
      <c r="A63437" s="6"/>
    </row>
    <row r="63438" spans="1:1" x14ac:dyDescent="0.25">
      <c r="A63438" s="6"/>
    </row>
    <row r="63439" spans="1:1" x14ac:dyDescent="0.25">
      <c r="A63439" s="6"/>
    </row>
    <row r="63440" spans="1:1" x14ac:dyDescent="0.25">
      <c r="A63440" s="6"/>
    </row>
    <row r="63441" spans="1:1" x14ac:dyDescent="0.25">
      <c r="A63441" s="6"/>
    </row>
    <row r="63442" spans="1:1" x14ac:dyDescent="0.25">
      <c r="A63442" s="6"/>
    </row>
    <row r="63443" spans="1:1" x14ac:dyDescent="0.25">
      <c r="A63443" s="6"/>
    </row>
    <row r="63444" spans="1:1" x14ac:dyDescent="0.25">
      <c r="A63444" s="6"/>
    </row>
    <row r="63445" spans="1:1" x14ac:dyDescent="0.25">
      <c r="A63445" s="6"/>
    </row>
    <row r="63446" spans="1:1" x14ac:dyDescent="0.25">
      <c r="A63446" s="6"/>
    </row>
    <row r="63447" spans="1:1" x14ac:dyDescent="0.25">
      <c r="A63447" s="6"/>
    </row>
    <row r="63448" spans="1:1" x14ac:dyDescent="0.25">
      <c r="A63448" s="6"/>
    </row>
    <row r="63449" spans="1:1" x14ac:dyDescent="0.25">
      <c r="A63449" s="6"/>
    </row>
    <row r="63450" spans="1:1" x14ac:dyDescent="0.25">
      <c r="A63450" s="6"/>
    </row>
    <row r="63451" spans="1:1" x14ac:dyDescent="0.25">
      <c r="A63451" s="6"/>
    </row>
    <row r="63452" spans="1:1" x14ac:dyDescent="0.25">
      <c r="A63452" s="6"/>
    </row>
    <row r="63453" spans="1:1" x14ac:dyDescent="0.25">
      <c r="A63453" s="6"/>
    </row>
    <row r="63454" spans="1:1" x14ac:dyDescent="0.25">
      <c r="A63454" s="6"/>
    </row>
    <row r="63455" spans="1:1" x14ac:dyDescent="0.25">
      <c r="A63455" s="6"/>
    </row>
    <row r="63456" spans="1:1" x14ac:dyDescent="0.25">
      <c r="A63456" s="6"/>
    </row>
    <row r="63457" spans="1:1" x14ac:dyDescent="0.25">
      <c r="A63457" s="6"/>
    </row>
    <row r="63458" spans="1:1" x14ac:dyDescent="0.25">
      <c r="A63458" s="6"/>
    </row>
    <row r="63459" spans="1:1" x14ac:dyDescent="0.25">
      <c r="A63459" s="6"/>
    </row>
    <row r="63460" spans="1:1" x14ac:dyDescent="0.25">
      <c r="A63460" s="6"/>
    </row>
    <row r="63461" spans="1:1" x14ac:dyDescent="0.25">
      <c r="A63461" s="6"/>
    </row>
    <row r="63462" spans="1:1" x14ac:dyDescent="0.25">
      <c r="A63462" s="6"/>
    </row>
    <row r="63463" spans="1:1" x14ac:dyDescent="0.25">
      <c r="A63463" s="6"/>
    </row>
    <row r="63464" spans="1:1" x14ac:dyDescent="0.25">
      <c r="A63464" s="6"/>
    </row>
    <row r="63465" spans="1:1" x14ac:dyDescent="0.25">
      <c r="A63465" s="6"/>
    </row>
    <row r="63466" spans="1:1" x14ac:dyDescent="0.25">
      <c r="A63466" s="6"/>
    </row>
    <row r="63467" spans="1:1" x14ac:dyDescent="0.25">
      <c r="A63467" s="6"/>
    </row>
    <row r="63468" spans="1:1" x14ac:dyDescent="0.25">
      <c r="A63468" s="6"/>
    </row>
    <row r="63469" spans="1:1" x14ac:dyDescent="0.25">
      <c r="A63469" s="6"/>
    </row>
    <row r="63470" spans="1:1" x14ac:dyDescent="0.25">
      <c r="A63470" s="6"/>
    </row>
    <row r="63471" spans="1:1" x14ac:dyDescent="0.25">
      <c r="A63471" s="6"/>
    </row>
    <row r="63472" spans="1:1" x14ac:dyDescent="0.25">
      <c r="A63472" s="6"/>
    </row>
    <row r="63473" spans="1:1" x14ac:dyDescent="0.25">
      <c r="A63473" s="6"/>
    </row>
    <row r="63474" spans="1:1" x14ac:dyDescent="0.25">
      <c r="A63474" s="6"/>
    </row>
    <row r="63475" spans="1:1" x14ac:dyDescent="0.25">
      <c r="A63475" s="6"/>
    </row>
    <row r="63476" spans="1:1" x14ac:dyDescent="0.25">
      <c r="A63476" s="6"/>
    </row>
    <row r="63477" spans="1:1" x14ac:dyDescent="0.25">
      <c r="A63477" s="6"/>
    </row>
    <row r="63478" spans="1:1" x14ac:dyDescent="0.25">
      <c r="A63478" s="6"/>
    </row>
    <row r="63479" spans="1:1" x14ac:dyDescent="0.25">
      <c r="A63479" s="6"/>
    </row>
    <row r="63480" spans="1:1" x14ac:dyDescent="0.25">
      <c r="A63480" s="6"/>
    </row>
    <row r="63481" spans="1:1" x14ac:dyDescent="0.25">
      <c r="A63481" s="6"/>
    </row>
    <row r="63482" spans="1:1" x14ac:dyDescent="0.25">
      <c r="A63482" s="6"/>
    </row>
    <row r="63483" spans="1:1" x14ac:dyDescent="0.25">
      <c r="A63483" s="6"/>
    </row>
    <row r="63484" spans="1:1" x14ac:dyDescent="0.25">
      <c r="A63484" s="6"/>
    </row>
    <row r="63485" spans="1:1" x14ac:dyDescent="0.25">
      <c r="A63485" s="6"/>
    </row>
    <row r="63486" spans="1:1" x14ac:dyDescent="0.25">
      <c r="A63486" s="6"/>
    </row>
    <row r="63487" spans="1:1" x14ac:dyDescent="0.25">
      <c r="A63487" s="6"/>
    </row>
    <row r="63488" spans="1:1" x14ac:dyDescent="0.25">
      <c r="A63488" s="6"/>
    </row>
    <row r="63489" spans="1:1" x14ac:dyDescent="0.25">
      <c r="A63489" s="6"/>
    </row>
    <row r="63490" spans="1:1" x14ac:dyDescent="0.25">
      <c r="A63490" s="6"/>
    </row>
    <row r="63491" spans="1:1" x14ac:dyDescent="0.25">
      <c r="A63491" s="6"/>
    </row>
    <row r="63492" spans="1:1" x14ac:dyDescent="0.25">
      <c r="A63492" s="6"/>
    </row>
    <row r="63493" spans="1:1" x14ac:dyDescent="0.25">
      <c r="A63493" s="6"/>
    </row>
    <row r="63494" spans="1:1" x14ac:dyDescent="0.25">
      <c r="A63494" s="6"/>
    </row>
    <row r="63495" spans="1:1" x14ac:dyDescent="0.25">
      <c r="A63495" s="6"/>
    </row>
    <row r="63496" spans="1:1" x14ac:dyDescent="0.25">
      <c r="A63496" s="6"/>
    </row>
    <row r="63497" spans="1:1" x14ac:dyDescent="0.25">
      <c r="A63497" s="6"/>
    </row>
    <row r="63498" spans="1:1" x14ac:dyDescent="0.25">
      <c r="A63498" s="6"/>
    </row>
    <row r="63499" spans="1:1" x14ac:dyDescent="0.25">
      <c r="A63499" s="6"/>
    </row>
    <row r="63500" spans="1:1" x14ac:dyDescent="0.25">
      <c r="A63500" s="6"/>
    </row>
    <row r="63501" spans="1:1" x14ac:dyDescent="0.25">
      <c r="A63501" s="6"/>
    </row>
    <row r="63502" spans="1:1" x14ac:dyDescent="0.25">
      <c r="A63502" s="6"/>
    </row>
    <row r="63503" spans="1:1" x14ac:dyDescent="0.25">
      <c r="A63503" s="6"/>
    </row>
    <row r="63504" spans="1:1" x14ac:dyDescent="0.25">
      <c r="A63504" s="6"/>
    </row>
    <row r="63505" spans="1:1" x14ac:dyDescent="0.25">
      <c r="A63505" s="6"/>
    </row>
    <row r="63506" spans="1:1" x14ac:dyDescent="0.25">
      <c r="A63506" s="6"/>
    </row>
    <row r="63507" spans="1:1" x14ac:dyDescent="0.25">
      <c r="A63507" s="6"/>
    </row>
    <row r="63508" spans="1:1" x14ac:dyDescent="0.25">
      <c r="A63508" s="6"/>
    </row>
    <row r="63509" spans="1:1" x14ac:dyDescent="0.25">
      <c r="A63509" s="6"/>
    </row>
    <row r="63510" spans="1:1" x14ac:dyDescent="0.25">
      <c r="A63510" s="6"/>
    </row>
    <row r="63511" spans="1:1" x14ac:dyDescent="0.25">
      <c r="A63511" s="6"/>
    </row>
    <row r="63512" spans="1:1" x14ac:dyDescent="0.25">
      <c r="A63512" s="6"/>
    </row>
    <row r="63513" spans="1:1" x14ac:dyDescent="0.25">
      <c r="A63513" s="6"/>
    </row>
    <row r="63514" spans="1:1" x14ac:dyDescent="0.25">
      <c r="A63514" s="6"/>
    </row>
    <row r="63515" spans="1:1" x14ac:dyDescent="0.25">
      <c r="A63515" s="6"/>
    </row>
    <row r="63516" spans="1:1" x14ac:dyDescent="0.25">
      <c r="A63516" s="6"/>
    </row>
    <row r="63517" spans="1:1" x14ac:dyDescent="0.25">
      <c r="A63517" s="6"/>
    </row>
    <row r="63518" spans="1:1" x14ac:dyDescent="0.25">
      <c r="A63518" s="6"/>
    </row>
    <row r="63519" spans="1:1" x14ac:dyDescent="0.25">
      <c r="A63519" s="6"/>
    </row>
    <row r="63520" spans="1:1" x14ac:dyDescent="0.25">
      <c r="A63520" s="6"/>
    </row>
    <row r="63521" spans="1:1" x14ac:dyDescent="0.25">
      <c r="A63521" s="6"/>
    </row>
    <row r="63522" spans="1:1" x14ac:dyDescent="0.25">
      <c r="A63522" s="6"/>
    </row>
    <row r="63523" spans="1:1" x14ac:dyDescent="0.25">
      <c r="A63523" s="6"/>
    </row>
    <row r="63524" spans="1:1" x14ac:dyDescent="0.25">
      <c r="A63524" s="6"/>
    </row>
    <row r="63525" spans="1:1" x14ac:dyDescent="0.25">
      <c r="A63525" s="6"/>
    </row>
    <row r="63526" spans="1:1" x14ac:dyDescent="0.25">
      <c r="A63526" s="6"/>
    </row>
    <row r="63527" spans="1:1" x14ac:dyDescent="0.25">
      <c r="A63527" s="6"/>
    </row>
    <row r="63528" spans="1:1" x14ac:dyDescent="0.25">
      <c r="A63528" s="6"/>
    </row>
    <row r="63529" spans="1:1" x14ac:dyDescent="0.25">
      <c r="A63529" s="6"/>
    </row>
    <row r="63530" spans="1:1" x14ac:dyDescent="0.25">
      <c r="A63530" s="6"/>
    </row>
    <row r="63531" spans="1:1" x14ac:dyDescent="0.25">
      <c r="A63531" s="6"/>
    </row>
    <row r="63532" spans="1:1" x14ac:dyDescent="0.25">
      <c r="A63532" s="6"/>
    </row>
    <row r="63533" spans="1:1" x14ac:dyDescent="0.25">
      <c r="A63533" s="6"/>
    </row>
    <row r="63534" spans="1:1" x14ac:dyDescent="0.25">
      <c r="A63534" s="6"/>
    </row>
    <row r="63535" spans="1:1" x14ac:dyDescent="0.25">
      <c r="A63535" s="6"/>
    </row>
    <row r="63536" spans="1:1" x14ac:dyDescent="0.25">
      <c r="A63536" s="6"/>
    </row>
    <row r="63537" spans="1:1" x14ac:dyDescent="0.25">
      <c r="A63537" s="6"/>
    </row>
    <row r="63538" spans="1:1" x14ac:dyDescent="0.25">
      <c r="A63538" s="6"/>
    </row>
    <row r="63539" spans="1:1" x14ac:dyDescent="0.25">
      <c r="A63539" s="6"/>
    </row>
    <row r="63540" spans="1:1" x14ac:dyDescent="0.25">
      <c r="A63540" s="6"/>
    </row>
    <row r="63541" spans="1:1" x14ac:dyDescent="0.25">
      <c r="A63541" s="6"/>
    </row>
    <row r="63542" spans="1:1" x14ac:dyDescent="0.25">
      <c r="A63542" s="6"/>
    </row>
    <row r="63543" spans="1:1" x14ac:dyDescent="0.25">
      <c r="A63543" s="6"/>
    </row>
    <row r="63544" spans="1:1" x14ac:dyDescent="0.25">
      <c r="A63544" s="6"/>
    </row>
    <row r="63545" spans="1:1" x14ac:dyDescent="0.25">
      <c r="A63545" s="6"/>
    </row>
    <row r="63546" spans="1:1" x14ac:dyDescent="0.25">
      <c r="A63546" s="6"/>
    </row>
    <row r="63547" spans="1:1" x14ac:dyDescent="0.25">
      <c r="A63547" s="6"/>
    </row>
    <row r="63548" spans="1:1" x14ac:dyDescent="0.25">
      <c r="A63548" s="6"/>
    </row>
    <row r="63549" spans="1:1" x14ac:dyDescent="0.25">
      <c r="A63549" s="6"/>
    </row>
    <row r="63550" spans="1:1" x14ac:dyDescent="0.25">
      <c r="A63550" s="6"/>
    </row>
    <row r="63551" spans="1:1" x14ac:dyDescent="0.25">
      <c r="A63551" s="6"/>
    </row>
    <row r="63552" spans="1:1" x14ac:dyDescent="0.25">
      <c r="A63552" s="6"/>
    </row>
    <row r="63553" spans="1:1" x14ac:dyDescent="0.25">
      <c r="A63553" s="6"/>
    </row>
    <row r="63554" spans="1:1" x14ac:dyDescent="0.25">
      <c r="A63554" s="6"/>
    </row>
    <row r="63555" spans="1:1" x14ac:dyDescent="0.25">
      <c r="A63555" s="6"/>
    </row>
    <row r="63556" spans="1:1" x14ac:dyDescent="0.25">
      <c r="A63556" s="6"/>
    </row>
    <row r="63557" spans="1:1" x14ac:dyDescent="0.25">
      <c r="A63557" s="6"/>
    </row>
    <row r="63558" spans="1:1" x14ac:dyDescent="0.25">
      <c r="A63558" s="6"/>
    </row>
    <row r="63559" spans="1:1" x14ac:dyDescent="0.25">
      <c r="A63559" s="6"/>
    </row>
    <row r="63560" spans="1:1" x14ac:dyDescent="0.25">
      <c r="A63560" s="6"/>
    </row>
    <row r="63561" spans="1:1" x14ac:dyDescent="0.25">
      <c r="A63561" s="6"/>
    </row>
    <row r="63562" spans="1:1" x14ac:dyDescent="0.25">
      <c r="A63562" s="6"/>
    </row>
    <row r="63563" spans="1:1" x14ac:dyDescent="0.25">
      <c r="A63563" s="6"/>
    </row>
    <row r="63564" spans="1:1" x14ac:dyDescent="0.25">
      <c r="A63564" s="6"/>
    </row>
    <row r="63565" spans="1:1" x14ac:dyDescent="0.25">
      <c r="A63565" s="6"/>
    </row>
    <row r="63566" spans="1:1" x14ac:dyDescent="0.25">
      <c r="A63566" s="6"/>
    </row>
    <row r="63567" spans="1:1" x14ac:dyDescent="0.25">
      <c r="A63567" s="6"/>
    </row>
    <row r="63568" spans="1:1" x14ac:dyDescent="0.25">
      <c r="A63568" s="6"/>
    </row>
    <row r="63569" spans="1:1" x14ac:dyDescent="0.25">
      <c r="A63569" s="6"/>
    </row>
    <row r="63570" spans="1:1" x14ac:dyDescent="0.25">
      <c r="A63570" s="6"/>
    </row>
    <row r="63571" spans="1:1" x14ac:dyDescent="0.25">
      <c r="A63571" s="6"/>
    </row>
    <row r="63572" spans="1:1" x14ac:dyDescent="0.25">
      <c r="A63572" s="6"/>
    </row>
    <row r="63573" spans="1:1" x14ac:dyDescent="0.25">
      <c r="A63573" s="6"/>
    </row>
    <row r="63574" spans="1:1" x14ac:dyDescent="0.25">
      <c r="A63574" s="6"/>
    </row>
    <row r="63575" spans="1:1" x14ac:dyDescent="0.25">
      <c r="A63575" s="6"/>
    </row>
    <row r="63576" spans="1:1" x14ac:dyDescent="0.25">
      <c r="A63576" s="6"/>
    </row>
    <row r="63577" spans="1:1" x14ac:dyDescent="0.25">
      <c r="A63577" s="6"/>
    </row>
    <row r="63578" spans="1:1" x14ac:dyDescent="0.25">
      <c r="A63578" s="6"/>
    </row>
    <row r="63579" spans="1:1" x14ac:dyDescent="0.25">
      <c r="A63579" s="6"/>
    </row>
    <row r="63580" spans="1:1" x14ac:dyDescent="0.25">
      <c r="A63580" s="6"/>
    </row>
    <row r="63581" spans="1:1" x14ac:dyDescent="0.25">
      <c r="A63581" s="6"/>
    </row>
    <row r="63582" spans="1:1" x14ac:dyDescent="0.25">
      <c r="A63582" s="6"/>
    </row>
    <row r="63583" spans="1:1" x14ac:dyDescent="0.25">
      <c r="A63583" s="6"/>
    </row>
    <row r="63584" spans="1:1" x14ac:dyDescent="0.25">
      <c r="A63584" s="6"/>
    </row>
    <row r="63585" spans="1:1" x14ac:dyDescent="0.25">
      <c r="A63585" s="6"/>
    </row>
    <row r="63586" spans="1:1" x14ac:dyDescent="0.25">
      <c r="A63586" s="6"/>
    </row>
    <row r="63587" spans="1:1" x14ac:dyDescent="0.25">
      <c r="A63587" s="6"/>
    </row>
    <row r="63588" spans="1:1" x14ac:dyDescent="0.25">
      <c r="A63588" s="6"/>
    </row>
    <row r="63589" spans="1:1" x14ac:dyDescent="0.25">
      <c r="A63589" s="6"/>
    </row>
    <row r="63590" spans="1:1" x14ac:dyDescent="0.25">
      <c r="A63590" s="6"/>
    </row>
    <row r="63591" spans="1:1" x14ac:dyDescent="0.25">
      <c r="A63591" s="6"/>
    </row>
    <row r="63592" spans="1:1" x14ac:dyDescent="0.25">
      <c r="A63592" s="6"/>
    </row>
    <row r="63593" spans="1:1" x14ac:dyDescent="0.25">
      <c r="A63593" s="6"/>
    </row>
    <row r="63594" spans="1:1" x14ac:dyDescent="0.25">
      <c r="A63594" s="6"/>
    </row>
    <row r="63595" spans="1:1" x14ac:dyDescent="0.25">
      <c r="A63595" s="6"/>
    </row>
    <row r="63596" spans="1:1" x14ac:dyDescent="0.25">
      <c r="A63596" s="6"/>
    </row>
    <row r="63597" spans="1:1" x14ac:dyDescent="0.25">
      <c r="A63597" s="6"/>
    </row>
    <row r="63598" spans="1:1" x14ac:dyDescent="0.25">
      <c r="A63598" s="6"/>
    </row>
    <row r="63599" spans="1:1" x14ac:dyDescent="0.25">
      <c r="A63599" s="6"/>
    </row>
    <row r="63600" spans="1:1" x14ac:dyDescent="0.25">
      <c r="A63600" s="6"/>
    </row>
    <row r="63601" spans="1:1" x14ac:dyDescent="0.25">
      <c r="A63601" s="6"/>
    </row>
    <row r="63602" spans="1:1" x14ac:dyDescent="0.25">
      <c r="A63602" s="6"/>
    </row>
    <row r="63603" spans="1:1" x14ac:dyDescent="0.25">
      <c r="A63603" s="6"/>
    </row>
    <row r="63604" spans="1:1" x14ac:dyDescent="0.25">
      <c r="A63604" s="6"/>
    </row>
    <row r="63605" spans="1:1" x14ac:dyDescent="0.25">
      <c r="A63605" s="6"/>
    </row>
    <row r="63606" spans="1:1" x14ac:dyDescent="0.25">
      <c r="A63606" s="6"/>
    </row>
    <row r="63607" spans="1:1" x14ac:dyDescent="0.25">
      <c r="A63607" s="6"/>
    </row>
    <row r="63608" spans="1:1" x14ac:dyDescent="0.25">
      <c r="A63608" s="6"/>
    </row>
    <row r="63609" spans="1:1" x14ac:dyDescent="0.25">
      <c r="A63609" s="6"/>
    </row>
    <row r="63610" spans="1:1" x14ac:dyDescent="0.25">
      <c r="A63610" s="6"/>
    </row>
    <row r="63611" spans="1:1" x14ac:dyDescent="0.25">
      <c r="A63611" s="6"/>
    </row>
    <row r="63612" spans="1:1" x14ac:dyDescent="0.25">
      <c r="A63612" s="6"/>
    </row>
    <row r="63613" spans="1:1" x14ac:dyDescent="0.25">
      <c r="A63613" s="6"/>
    </row>
    <row r="63614" spans="1:1" x14ac:dyDescent="0.25">
      <c r="A63614" s="6"/>
    </row>
    <row r="63615" spans="1:1" x14ac:dyDescent="0.25">
      <c r="A63615" s="6"/>
    </row>
    <row r="63616" spans="1:1" x14ac:dyDescent="0.25">
      <c r="A63616" s="6"/>
    </row>
    <row r="63617" spans="1:1" x14ac:dyDescent="0.25">
      <c r="A63617" s="6"/>
    </row>
    <row r="63618" spans="1:1" x14ac:dyDescent="0.25">
      <c r="A63618" s="6"/>
    </row>
    <row r="63619" spans="1:1" x14ac:dyDescent="0.25">
      <c r="A63619" s="6"/>
    </row>
    <row r="63620" spans="1:1" x14ac:dyDescent="0.25">
      <c r="A63620" s="6"/>
    </row>
    <row r="63621" spans="1:1" x14ac:dyDescent="0.25">
      <c r="A63621" s="6"/>
    </row>
    <row r="63622" spans="1:1" x14ac:dyDescent="0.25">
      <c r="A63622" s="6"/>
    </row>
    <row r="63623" spans="1:1" x14ac:dyDescent="0.25">
      <c r="A63623" s="6"/>
    </row>
    <row r="63624" spans="1:1" x14ac:dyDescent="0.25">
      <c r="A63624" s="6"/>
    </row>
    <row r="63625" spans="1:1" x14ac:dyDescent="0.25">
      <c r="A63625" s="6"/>
    </row>
    <row r="63626" spans="1:1" x14ac:dyDescent="0.25">
      <c r="A63626" s="6"/>
    </row>
    <row r="63627" spans="1:1" x14ac:dyDescent="0.25">
      <c r="A63627" s="6"/>
    </row>
    <row r="63628" spans="1:1" x14ac:dyDescent="0.25">
      <c r="A63628" s="6"/>
    </row>
    <row r="63629" spans="1:1" x14ac:dyDescent="0.25">
      <c r="A63629" s="6"/>
    </row>
    <row r="63630" spans="1:1" x14ac:dyDescent="0.25">
      <c r="A63630" s="6"/>
    </row>
    <row r="63631" spans="1:1" x14ac:dyDescent="0.25">
      <c r="A63631" s="6"/>
    </row>
    <row r="63632" spans="1:1" x14ac:dyDescent="0.25">
      <c r="A63632" s="6"/>
    </row>
    <row r="63633" spans="1:1" x14ac:dyDescent="0.25">
      <c r="A63633" s="6"/>
    </row>
    <row r="63634" spans="1:1" x14ac:dyDescent="0.25">
      <c r="A63634" s="6"/>
    </row>
    <row r="63635" spans="1:1" x14ac:dyDescent="0.25">
      <c r="A63635" s="6"/>
    </row>
    <row r="63636" spans="1:1" x14ac:dyDescent="0.25">
      <c r="A63636" s="6"/>
    </row>
    <row r="63637" spans="1:1" x14ac:dyDescent="0.25">
      <c r="A63637" s="6"/>
    </row>
    <row r="63638" spans="1:1" x14ac:dyDescent="0.25">
      <c r="A63638" s="6"/>
    </row>
    <row r="63639" spans="1:1" x14ac:dyDescent="0.25">
      <c r="A63639" s="6"/>
    </row>
    <row r="63640" spans="1:1" x14ac:dyDescent="0.25">
      <c r="A63640" s="6"/>
    </row>
    <row r="63641" spans="1:1" x14ac:dyDescent="0.25">
      <c r="A63641" s="6"/>
    </row>
    <row r="63642" spans="1:1" x14ac:dyDescent="0.25">
      <c r="A63642" s="6"/>
    </row>
    <row r="63643" spans="1:1" x14ac:dyDescent="0.25">
      <c r="A63643" s="6"/>
    </row>
    <row r="63644" spans="1:1" x14ac:dyDescent="0.25">
      <c r="A63644" s="6"/>
    </row>
    <row r="63645" spans="1:1" x14ac:dyDescent="0.25">
      <c r="A63645" s="6"/>
    </row>
    <row r="63646" spans="1:1" x14ac:dyDescent="0.25">
      <c r="A63646" s="6"/>
    </row>
    <row r="63647" spans="1:1" x14ac:dyDescent="0.25">
      <c r="A63647" s="6"/>
    </row>
    <row r="63648" spans="1:1" x14ac:dyDescent="0.25">
      <c r="A63648" s="6"/>
    </row>
    <row r="63649" spans="1:1" x14ac:dyDescent="0.25">
      <c r="A63649" s="6"/>
    </row>
    <row r="63650" spans="1:1" x14ac:dyDescent="0.25">
      <c r="A63650" s="6"/>
    </row>
    <row r="63651" spans="1:1" x14ac:dyDescent="0.25">
      <c r="A63651" s="6"/>
    </row>
    <row r="63652" spans="1:1" x14ac:dyDescent="0.25">
      <c r="A63652" s="6"/>
    </row>
    <row r="63653" spans="1:1" x14ac:dyDescent="0.25">
      <c r="A63653" s="6"/>
    </row>
    <row r="63654" spans="1:1" x14ac:dyDescent="0.25">
      <c r="A63654" s="6"/>
    </row>
    <row r="63655" spans="1:1" x14ac:dyDescent="0.25">
      <c r="A63655" s="6"/>
    </row>
    <row r="63656" spans="1:1" x14ac:dyDescent="0.25">
      <c r="A63656" s="6"/>
    </row>
    <row r="63657" spans="1:1" x14ac:dyDescent="0.25">
      <c r="A63657" s="6"/>
    </row>
    <row r="63658" spans="1:1" x14ac:dyDescent="0.25">
      <c r="A63658" s="6"/>
    </row>
    <row r="63659" spans="1:1" x14ac:dyDescent="0.25">
      <c r="A63659" s="6"/>
    </row>
    <row r="63660" spans="1:1" x14ac:dyDescent="0.25">
      <c r="A63660" s="6"/>
    </row>
    <row r="63661" spans="1:1" x14ac:dyDescent="0.25">
      <c r="A63661" s="6"/>
    </row>
    <row r="63662" spans="1:1" x14ac:dyDescent="0.25">
      <c r="A63662" s="6"/>
    </row>
    <row r="63663" spans="1:1" x14ac:dyDescent="0.25">
      <c r="A63663" s="6"/>
    </row>
    <row r="63664" spans="1:1" x14ac:dyDescent="0.25">
      <c r="A63664" s="6"/>
    </row>
    <row r="63665" spans="1:1" x14ac:dyDescent="0.25">
      <c r="A63665" s="6"/>
    </row>
    <row r="63666" spans="1:1" x14ac:dyDescent="0.25">
      <c r="A63666" s="6"/>
    </row>
    <row r="63667" spans="1:1" x14ac:dyDescent="0.25">
      <c r="A63667" s="6"/>
    </row>
    <row r="63668" spans="1:1" x14ac:dyDescent="0.25">
      <c r="A63668" s="6"/>
    </row>
    <row r="63669" spans="1:1" x14ac:dyDescent="0.25">
      <c r="A63669" s="6"/>
    </row>
    <row r="63670" spans="1:1" x14ac:dyDescent="0.25">
      <c r="A63670" s="6"/>
    </row>
    <row r="63671" spans="1:1" x14ac:dyDescent="0.25">
      <c r="A63671" s="6"/>
    </row>
    <row r="63672" spans="1:1" x14ac:dyDescent="0.25">
      <c r="A63672" s="6"/>
    </row>
    <row r="63673" spans="1:1" x14ac:dyDescent="0.25">
      <c r="A63673" s="6"/>
    </row>
    <row r="63674" spans="1:1" x14ac:dyDescent="0.25">
      <c r="A63674" s="6"/>
    </row>
    <row r="63675" spans="1:1" x14ac:dyDescent="0.25">
      <c r="A63675" s="6"/>
    </row>
    <row r="63676" spans="1:1" x14ac:dyDescent="0.25">
      <c r="A63676" s="6"/>
    </row>
    <row r="63677" spans="1:1" x14ac:dyDescent="0.25">
      <c r="A63677" s="6"/>
    </row>
    <row r="63678" spans="1:1" x14ac:dyDescent="0.25">
      <c r="A63678" s="6"/>
    </row>
    <row r="63679" spans="1:1" x14ac:dyDescent="0.25">
      <c r="A63679" s="6"/>
    </row>
    <row r="63680" spans="1:1" x14ac:dyDescent="0.25">
      <c r="A63680" s="6"/>
    </row>
    <row r="63681" spans="1:1" x14ac:dyDescent="0.25">
      <c r="A63681" s="6"/>
    </row>
    <row r="63682" spans="1:1" x14ac:dyDescent="0.25">
      <c r="A63682" s="6"/>
    </row>
    <row r="63683" spans="1:1" x14ac:dyDescent="0.25">
      <c r="A63683" s="6"/>
    </row>
    <row r="63684" spans="1:1" x14ac:dyDescent="0.25">
      <c r="A63684" s="6"/>
    </row>
    <row r="63685" spans="1:1" x14ac:dyDescent="0.25">
      <c r="A63685" s="6"/>
    </row>
    <row r="63686" spans="1:1" x14ac:dyDescent="0.25">
      <c r="A63686" s="6"/>
    </row>
    <row r="63687" spans="1:1" x14ac:dyDescent="0.25">
      <c r="A63687" s="6"/>
    </row>
    <row r="63688" spans="1:1" x14ac:dyDescent="0.25">
      <c r="A63688" s="6"/>
    </row>
    <row r="63689" spans="1:1" x14ac:dyDescent="0.25">
      <c r="A63689" s="6"/>
    </row>
    <row r="63690" spans="1:1" x14ac:dyDescent="0.25">
      <c r="A63690" s="6"/>
    </row>
    <row r="63691" spans="1:1" x14ac:dyDescent="0.25">
      <c r="A63691" s="6"/>
    </row>
    <row r="63692" spans="1:1" x14ac:dyDescent="0.25">
      <c r="A63692" s="6"/>
    </row>
    <row r="63693" spans="1:1" x14ac:dyDescent="0.25">
      <c r="A63693" s="6"/>
    </row>
    <row r="63694" spans="1:1" x14ac:dyDescent="0.25">
      <c r="A63694" s="6"/>
    </row>
    <row r="63695" spans="1:1" x14ac:dyDescent="0.25">
      <c r="A63695" s="6"/>
    </row>
    <row r="63696" spans="1:1" x14ac:dyDescent="0.25">
      <c r="A63696" s="6"/>
    </row>
    <row r="63697" spans="1:1" x14ac:dyDescent="0.25">
      <c r="A63697" s="6"/>
    </row>
    <row r="63698" spans="1:1" x14ac:dyDescent="0.25">
      <c r="A63698" s="6"/>
    </row>
    <row r="63699" spans="1:1" x14ac:dyDescent="0.25">
      <c r="A63699" s="6"/>
    </row>
    <row r="63700" spans="1:1" x14ac:dyDescent="0.25">
      <c r="A63700" s="6"/>
    </row>
    <row r="63701" spans="1:1" x14ac:dyDescent="0.25">
      <c r="A63701" s="6"/>
    </row>
    <row r="63702" spans="1:1" x14ac:dyDescent="0.25">
      <c r="A63702" s="6"/>
    </row>
    <row r="63703" spans="1:1" x14ac:dyDescent="0.25">
      <c r="A63703" s="6"/>
    </row>
    <row r="63704" spans="1:1" x14ac:dyDescent="0.25">
      <c r="A63704" s="6"/>
    </row>
    <row r="63705" spans="1:1" x14ac:dyDescent="0.25">
      <c r="A63705" s="6"/>
    </row>
    <row r="63706" spans="1:1" x14ac:dyDescent="0.25">
      <c r="A63706" s="6"/>
    </row>
    <row r="63707" spans="1:1" x14ac:dyDescent="0.25">
      <c r="A63707" s="6"/>
    </row>
    <row r="63708" spans="1:1" x14ac:dyDescent="0.25">
      <c r="A63708" s="6"/>
    </row>
    <row r="63709" spans="1:1" x14ac:dyDescent="0.25">
      <c r="A63709" s="6"/>
    </row>
    <row r="63710" spans="1:1" x14ac:dyDescent="0.25">
      <c r="A63710" s="6"/>
    </row>
    <row r="63711" spans="1:1" x14ac:dyDescent="0.25">
      <c r="A63711" s="6"/>
    </row>
    <row r="63712" spans="1:1" x14ac:dyDescent="0.25">
      <c r="A63712" s="6"/>
    </row>
    <row r="63713" spans="1:1" x14ac:dyDescent="0.25">
      <c r="A63713" s="6"/>
    </row>
    <row r="63714" spans="1:1" x14ac:dyDescent="0.25">
      <c r="A63714" s="6"/>
    </row>
    <row r="63715" spans="1:1" x14ac:dyDescent="0.25">
      <c r="A63715" s="6"/>
    </row>
    <row r="63716" spans="1:1" x14ac:dyDescent="0.25">
      <c r="A63716" s="6"/>
    </row>
    <row r="63717" spans="1:1" x14ac:dyDescent="0.25">
      <c r="A63717" s="6"/>
    </row>
    <row r="63718" spans="1:1" x14ac:dyDescent="0.25">
      <c r="A63718" s="6"/>
    </row>
    <row r="63719" spans="1:1" x14ac:dyDescent="0.25">
      <c r="A63719" s="6"/>
    </row>
    <row r="63720" spans="1:1" x14ac:dyDescent="0.25">
      <c r="A63720" s="6"/>
    </row>
    <row r="63721" spans="1:1" x14ac:dyDescent="0.25">
      <c r="A63721" s="6"/>
    </row>
    <row r="63722" spans="1:1" x14ac:dyDescent="0.25">
      <c r="A63722" s="6"/>
    </row>
    <row r="63723" spans="1:1" x14ac:dyDescent="0.25">
      <c r="A63723" s="6"/>
    </row>
    <row r="63724" spans="1:1" x14ac:dyDescent="0.25">
      <c r="A63724" s="6"/>
    </row>
    <row r="63725" spans="1:1" x14ac:dyDescent="0.25">
      <c r="A63725" s="6"/>
    </row>
    <row r="63726" spans="1:1" x14ac:dyDescent="0.25">
      <c r="A63726" s="6"/>
    </row>
    <row r="63727" spans="1:1" x14ac:dyDescent="0.25">
      <c r="A63727" s="6"/>
    </row>
    <row r="63728" spans="1:1" x14ac:dyDescent="0.25">
      <c r="A63728" s="6"/>
    </row>
    <row r="63729" spans="1:1" x14ac:dyDescent="0.25">
      <c r="A63729" s="6"/>
    </row>
    <row r="63730" spans="1:1" x14ac:dyDescent="0.25">
      <c r="A63730" s="6"/>
    </row>
    <row r="63731" spans="1:1" x14ac:dyDescent="0.25">
      <c r="A63731" s="6"/>
    </row>
    <row r="63732" spans="1:1" x14ac:dyDescent="0.25">
      <c r="A63732" s="6"/>
    </row>
    <row r="63733" spans="1:1" x14ac:dyDescent="0.25">
      <c r="A63733" s="6"/>
    </row>
    <row r="63734" spans="1:1" x14ac:dyDescent="0.25">
      <c r="A63734" s="6"/>
    </row>
    <row r="63735" spans="1:1" x14ac:dyDescent="0.25">
      <c r="A63735" s="6"/>
    </row>
    <row r="63736" spans="1:1" x14ac:dyDescent="0.25">
      <c r="A63736" s="6"/>
    </row>
    <row r="63737" spans="1:1" x14ac:dyDescent="0.25">
      <c r="A63737" s="6"/>
    </row>
    <row r="63738" spans="1:1" x14ac:dyDescent="0.25">
      <c r="A63738" s="6"/>
    </row>
    <row r="63739" spans="1:1" x14ac:dyDescent="0.25">
      <c r="A63739" s="6"/>
    </row>
    <row r="63740" spans="1:1" x14ac:dyDescent="0.25">
      <c r="A63740" s="6"/>
    </row>
    <row r="63741" spans="1:1" x14ac:dyDescent="0.25">
      <c r="A63741" s="6"/>
    </row>
    <row r="63742" spans="1:1" x14ac:dyDescent="0.25">
      <c r="A63742" s="6"/>
    </row>
    <row r="63743" spans="1:1" x14ac:dyDescent="0.25">
      <c r="A63743" s="6"/>
    </row>
    <row r="63744" spans="1:1" x14ac:dyDescent="0.25">
      <c r="A63744" s="6"/>
    </row>
    <row r="63745" spans="1:1" x14ac:dyDescent="0.25">
      <c r="A63745" s="6"/>
    </row>
    <row r="63746" spans="1:1" x14ac:dyDescent="0.25">
      <c r="A63746" s="6"/>
    </row>
    <row r="63747" spans="1:1" x14ac:dyDescent="0.25">
      <c r="A63747" s="6"/>
    </row>
    <row r="63748" spans="1:1" x14ac:dyDescent="0.25">
      <c r="A63748" s="6"/>
    </row>
    <row r="63749" spans="1:1" x14ac:dyDescent="0.25">
      <c r="A63749" s="6"/>
    </row>
    <row r="63750" spans="1:1" x14ac:dyDescent="0.25">
      <c r="A63750" s="6"/>
    </row>
    <row r="63751" spans="1:1" x14ac:dyDescent="0.25">
      <c r="A63751" s="6"/>
    </row>
    <row r="63752" spans="1:1" x14ac:dyDescent="0.25">
      <c r="A63752" s="6"/>
    </row>
    <row r="63753" spans="1:1" x14ac:dyDescent="0.25">
      <c r="A63753" s="6"/>
    </row>
    <row r="63754" spans="1:1" x14ac:dyDescent="0.25">
      <c r="A63754" s="6"/>
    </row>
    <row r="63755" spans="1:1" x14ac:dyDescent="0.25">
      <c r="A63755" s="6"/>
    </row>
    <row r="63756" spans="1:1" x14ac:dyDescent="0.25">
      <c r="A63756" s="6"/>
    </row>
    <row r="63757" spans="1:1" x14ac:dyDescent="0.25">
      <c r="A63757" s="6"/>
    </row>
    <row r="63758" spans="1:1" x14ac:dyDescent="0.25">
      <c r="A63758" s="6"/>
    </row>
    <row r="63759" spans="1:1" x14ac:dyDescent="0.25">
      <c r="A63759" s="6"/>
    </row>
    <row r="63760" spans="1:1" x14ac:dyDescent="0.25">
      <c r="A63760" s="6"/>
    </row>
    <row r="63761" spans="1:1" x14ac:dyDescent="0.25">
      <c r="A63761" s="6"/>
    </row>
    <row r="63762" spans="1:1" x14ac:dyDescent="0.25">
      <c r="A63762" s="6"/>
    </row>
    <row r="63763" spans="1:1" x14ac:dyDescent="0.25">
      <c r="A63763" s="6"/>
    </row>
    <row r="63764" spans="1:1" x14ac:dyDescent="0.25">
      <c r="A63764" s="6"/>
    </row>
    <row r="63765" spans="1:1" x14ac:dyDescent="0.25">
      <c r="A63765" s="6"/>
    </row>
    <row r="63766" spans="1:1" x14ac:dyDescent="0.25">
      <c r="A63766" s="6"/>
    </row>
    <row r="63767" spans="1:1" x14ac:dyDescent="0.25">
      <c r="A63767" s="6"/>
    </row>
    <row r="63768" spans="1:1" x14ac:dyDescent="0.25">
      <c r="A63768" s="6"/>
    </row>
    <row r="63769" spans="1:1" x14ac:dyDescent="0.25">
      <c r="A63769" s="6"/>
    </row>
    <row r="63770" spans="1:1" x14ac:dyDescent="0.25">
      <c r="A63770" s="6"/>
    </row>
    <row r="63771" spans="1:1" x14ac:dyDescent="0.25">
      <c r="A63771" s="6"/>
    </row>
    <row r="63772" spans="1:1" x14ac:dyDescent="0.25">
      <c r="A63772" s="6"/>
    </row>
    <row r="63773" spans="1:1" x14ac:dyDescent="0.25">
      <c r="A63773" s="6"/>
    </row>
    <row r="63774" spans="1:1" x14ac:dyDescent="0.25">
      <c r="A63774" s="6"/>
    </row>
    <row r="63775" spans="1:1" x14ac:dyDescent="0.25">
      <c r="A63775" s="6"/>
    </row>
    <row r="63776" spans="1:1" x14ac:dyDescent="0.25">
      <c r="A63776" s="6"/>
    </row>
    <row r="63777" spans="1:1" x14ac:dyDescent="0.25">
      <c r="A63777" s="6"/>
    </row>
    <row r="63778" spans="1:1" x14ac:dyDescent="0.25">
      <c r="A63778" s="6"/>
    </row>
    <row r="63779" spans="1:1" x14ac:dyDescent="0.25">
      <c r="A63779" s="6"/>
    </row>
    <row r="63780" spans="1:1" x14ac:dyDescent="0.25">
      <c r="A63780" s="6"/>
    </row>
    <row r="63781" spans="1:1" x14ac:dyDescent="0.25">
      <c r="A63781" s="6"/>
    </row>
    <row r="63782" spans="1:1" x14ac:dyDescent="0.25">
      <c r="A63782" s="6"/>
    </row>
    <row r="63783" spans="1:1" x14ac:dyDescent="0.25">
      <c r="A63783" s="6"/>
    </row>
    <row r="63784" spans="1:1" x14ac:dyDescent="0.25">
      <c r="A63784" s="6"/>
    </row>
    <row r="63785" spans="1:1" x14ac:dyDescent="0.25">
      <c r="A63785" s="6"/>
    </row>
    <row r="63786" spans="1:1" x14ac:dyDescent="0.25">
      <c r="A63786" s="6"/>
    </row>
    <row r="63787" spans="1:1" x14ac:dyDescent="0.25">
      <c r="A63787" s="6"/>
    </row>
    <row r="63788" spans="1:1" x14ac:dyDescent="0.25">
      <c r="A63788" s="6"/>
    </row>
    <row r="63789" spans="1:1" x14ac:dyDescent="0.25">
      <c r="A63789" s="6"/>
    </row>
    <row r="63790" spans="1:1" x14ac:dyDescent="0.25">
      <c r="A63790" s="6"/>
    </row>
    <row r="63791" spans="1:1" x14ac:dyDescent="0.25">
      <c r="A63791" s="6"/>
    </row>
    <row r="63792" spans="1:1" x14ac:dyDescent="0.25">
      <c r="A63792" s="6"/>
    </row>
    <row r="63793" spans="1:1" x14ac:dyDescent="0.25">
      <c r="A63793" s="6"/>
    </row>
    <row r="63794" spans="1:1" x14ac:dyDescent="0.25">
      <c r="A63794" s="6"/>
    </row>
    <row r="63795" spans="1:1" x14ac:dyDescent="0.25">
      <c r="A63795" s="6"/>
    </row>
    <row r="63796" spans="1:1" x14ac:dyDescent="0.25">
      <c r="A63796" s="6"/>
    </row>
    <row r="63797" spans="1:1" x14ac:dyDescent="0.25">
      <c r="A63797" s="6"/>
    </row>
    <row r="63798" spans="1:1" x14ac:dyDescent="0.25">
      <c r="A63798" s="6"/>
    </row>
    <row r="63799" spans="1:1" x14ac:dyDescent="0.25">
      <c r="A63799" s="6"/>
    </row>
    <row r="63800" spans="1:1" x14ac:dyDescent="0.25">
      <c r="A63800" s="6"/>
    </row>
    <row r="63801" spans="1:1" x14ac:dyDescent="0.25">
      <c r="A63801" s="6"/>
    </row>
    <row r="63802" spans="1:1" x14ac:dyDescent="0.25">
      <c r="A63802" s="6"/>
    </row>
    <row r="63803" spans="1:1" x14ac:dyDescent="0.25">
      <c r="A63803" s="6"/>
    </row>
    <row r="63804" spans="1:1" x14ac:dyDescent="0.25">
      <c r="A63804" s="6"/>
    </row>
    <row r="63805" spans="1:1" x14ac:dyDescent="0.25">
      <c r="A63805" s="6"/>
    </row>
    <row r="63806" spans="1:1" x14ac:dyDescent="0.25">
      <c r="A63806" s="6"/>
    </row>
    <row r="63807" spans="1:1" x14ac:dyDescent="0.25">
      <c r="A63807" s="6"/>
    </row>
    <row r="63808" spans="1:1" x14ac:dyDescent="0.25">
      <c r="A63808" s="6"/>
    </row>
    <row r="63809" spans="1:1" x14ac:dyDescent="0.25">
      <c r="A63809" s="6"/>
    </row>
    <row r="63810" spans="1:1" x14ac:dyDescent="0.25">
      <c r="A63810" s="6"/>
    </row>
    <row r="63811" spans="1:1" x14ac:dyDescent="0.25">
      <c r="A63811" s="6"/>
    </row>
    <row r="63812" spans="1:1" x14ac:dyDescent="0.25">
      <c r="A63812" s="6"/>
    </row>
    <row r="63813" spans="1:1" x14ac:dyDescent="0.25">
      <c r="A63813" s="6"/>
    </row>
    <row r="63814" spans="1:1" x14ac:dyDescent="0.25">
      <c r="A63814" s="6"/>
    </row>
    <row r="63815" spans="1:1" x14ac:dyDescent="0.25">
      <c r="A63815" s="6"/>
    </row>
    <row r="63816" spans="1:1" x14ac:dyDescent="0.25">
      <c r="A63816" s="6"/>
    </row>
    <row r="63817" spans="1:1" x14ac:dyDescent="0.25">
      <c r="A63817" s="6"/>
    </row>
    <row r="63818" spans="1:1" x14ac:dyDescent="0.25">
      <c r="A63818" s="6"/>
    </row>
    <row r="63819" spans="1:1" x14ac:dyDescent="0.25">
      <c r="A63819" s="6"/>
    </row>
    <row r="63820" spans="1:1" x14ac:dyDescent="0.25">
      <c r="A63820" s="6"/>
    </row>
    <row r="63821" spans="1:1" x14ac:dyDescent="0.25">
      <c r="A63821" s="6"/>
    </row>
    <row r="63822" spans="1:1" x14ac:dyDescent="0.25">
      <c r="A63822" s="6"/>
    </row>
    <row r="63823" spans="1:1" x14ac:dyDescent="0.25">
      <c r="A63823" s="6"/>
    </row>
    <row r="63824" spans="1:1" x14ac:dyDescent="0.25">
      <c r="A63824" s="6"/>
    </row>
    <row r="63825" spans="1:1" x14ac:dyDescent="0.25">
      <c r="A63825" s="6"/>
    </row>
    <row r="63826" spans="1:1" x14ac:dyDescent="0.25">
      <c r="A63826" s="6"/>
    </row>
    <row r="63827" spans="1:1" x14ac:dyDescent="0.25">
      <c r="A63827" s="6"/>
    </row>
    <row r="63828" spans="1:1" x14ac:dyDescent="0.25">
      <c r="A63828" s="6"/>
    </row>
    <row r="63829" spans="1:1" x14ac:dyDescent="0.25">
      <c r="A63829" s="6"/>
    </row>
    <row r="63830" spans="1:1" x14ac:dyDescent="0.25">
      <c r="A63830" s="6"/>
    </row>
    <row r="63831" spans="1:1" x14ac:dyDescent="0.25">
      <c r="A63831" s="6"/>
    </row>
    <row r="63832" spans="1:1" x14ac:dyDescent="0.25">
      <c r="A63832" s="6"/>
    </row>
    <row r="63833" spans="1:1" x14ac:dyDescent="0.25">
      <c r="A63833" s="6"/>
    </row>
    <row r="63834" spans="1:1" x14ac:dyDescent="0.25">
      <c r="A63834" s="6"/>
    </row>
    <row r="63835" spans="1:1" x14ac:dyDescent="0.25">
      <c r="A63835" s="6"/>
    </row>
    <row r="63836" spans="1:1" x14ac:dyDescent="0.25">
      <c r="A63836" s="6"/>
    </row>
    <row r="63837" spans="1:1" x14ac:dyDescent="0.25">
      <c r="A63837" s="6"/>
    </row>
    <row r="63838" spans="1:1" x14ac:dyDescent="0.25">
      <c r="A63838" s="6"/>
    </row>
    <row r="63839" spans="1:1" x14ac:dyDescent="0.25">
      <c r="A63839" s="6"/>
    </row>
    <row r="63840" spans="1:1" x14ac:dyDescent="0.25">
      <c r="A63840" s="6"/>
    </row>
    <row r="63841" spans="1:1" x14ac:dyDescent="0.25">
      <c r="A63841" s="6"/>
    </row>
    <row r="63842" spans="1:1" x14ac:dyDescent="0.25">
      <c r="A63842" s="6"/>
    </row>
    <row r="63843" spans="1:1" x14ac:dyDescent="0.25">
      <c r="A63843" s="6"/>
    </row>
    <row r="63844" spans="1:1" x14ac:dyDescent="0.25">
      <c r="A63844" s="6"/>
    </row>
    <row r="63845" spans="1:1" x14ac:dyDescent="0.25">
      <c r="A63845" s="6"/>
    </row>
    <row r="63846" spans="1:1" x14ac:dyDescent="0.25">
      <c r="A63846" s="6"/>
    </row>
    <row r="63847" spans="1:1" x14ac:dyDescent="0.25">
      <c r="A63847" s="6"/>
    </row>
    <row r="63848" spans="1:1" x14ac:dyDescent="0.25">
      <c r="A63848" s="6"/>
    </row>
    <row r="63849" spans="1:1" x14ac:dyDescent="0.25">
      <c r="A63849" s="6"/>
    </row>
    <row r="63850" spans="1:1" x14ac:dyDescent="0.25">
      <c r="A63850" s="6"/>
    </row>
    <row r="63851" spans="1:1" x14ac:dyDescent="0.25">
      <c r="A63851" s="6"/>
    </row>
    <row r="63852" spans="1:1" x14ac:dyDescent="0.25">
      <c r="A63852" s="6"/>
    </row>
    <row r="63853" spans="1:1" x14ac:dyDescent="0.25">
      <c r="A63853" s="6"/>
    </row>
    <row r="63854" spans="1:1" x14ac:dyDescent="0.25">
      <c r="A63854" s="6"/>
    </row>
    <row r="63855" spans="1:1" x14ac:dyDescent="0.25">
      <c r="A63855" s="6"/>
    </row>
    <row r="63856" spans="1:1" x14ac:dyDescent="0.25">
      <c r="A63856" s="6"/>
    </row>
    <row r="63857" spans="1:1" x14ac:dyDescent="0.25">
      <c r="A63857" s="6"/>
    </row>
    <row r="63858" spans="1:1" x14ac:dyDescent="0.25">
      <c r="A63858" s="6"/>
    </row>
    <row r="63859" spans="1:1" x14ac:dyDescent="0.25">
      <c r="A63859" s="6"/>
    </row>
    <row r="63860" spans="1:1" x14ac:dyDescent="0.25">
      <c r="A63860" s="6"/>
    </row>
    <row r="63861" spans="1:1" x14ac:dyDescent="0.25">
      <c r="A63861" s="6"/>
    </row>
    <row r="63862" spans="1:1" x14ac:dyDescent="0.25">
      <c r="A63862" s="6"/>
    </row>
    <row r="63863" spans="1:1" x14ac:dyDescent="0.25">
      <c r="A63863" s="6"/>
    </row>
    <row r="63864" spans="1:1" x14ac:dyDescent="0.25">
      <c r="A63864" s="6"/>
    </row>
    <row r="63865" spans="1:1" x14ac:dyDescent="0.25">
      <c r="A63865" s="6"/>
    </row>
    <row r="63866" spans="1:1" x14ac:dyDescent="0.25">
      <c r="A63866" s="6"/>
    </row>
    <row r="63867" spans="1:1" x14ac:dyDescent="0.25">
      <c r="A63867" s="6"/>
    </row>
    <row r="63868" spans="1:1" x14ac:dyDescent="0.25">
      <c r="A63868" s="6"/>
    </row>
    <row r="63869" spans="1:1" x14ac:dyDescent="0.25">
      <c r="A63869" s="6"/>
    </row>
    <row r="63870" spans="1:1" x14ac:dyDescent="0.25">
      <c r="A63870" s="6"/>
    </row>
    <row r="63871" spans="1:1" x14ac:dyDescent="0.25">
      <c r="A63871" s="6"/>
    </row>
    <row r="63872" spans="1:1" x14ac:dyDescent="0.25">
      <c r="A63872" s="6"/>
    </row>
    <row r="63873" spans="1:1" x14ac:dyDescent="0.25">
      <c r="A63873" s="6"/>
    </row>
    <row r="63874" spans="1:1" x14ac:dyDescent="0.25">
      <c r="A63874" s="6"/>
    </row>
    <row r="63875" spans="1:1" x14ac:dyDescent="0.25">
      <c r="A63875" s="6"/>
    </row>
    <row r="63876" spans="1:1" x14ac:dyDescent="0.25">
      <c r="A63876" s="6"/>
    </row>
    <row r="63877" spans="1:1" x14ac:dyDescent="0.25">
      <c r="A63877" s="6"/>
    </row>
    <row r="63878" spans="1:1" x14ac:dyDescent="0.25">
      <c r="A63878" s="6"/>
    </row>
    <row r="63879" spans="1:1" x14ac:dyDescent="0.25">
      <c r="A63879" s="6"/>
    </row>
    <row r="63880" spans="1:1" x14ac:dyDescent="0.25">
      <c r="A63880" s="6"/>
    </row>
    <row r="63881" spans="1:1" x14ac:dyDescent="0.25">
      <c r="A63881" s="6"/>
    </row>
    <row r="63882" spans="1:1" x14ac:dyDescent="0.25">
      <c r="A63882" s="6"/>
    </row>
    <row r="63883" spans="1:1" x14ac:dyDescent="0.25">
      <c r="A63883" s="6"/>
    </row>
    <row r="63884" spans="1:1" x14ac:dyDescent="0.25">
      <c r="A63884" s="6"/>
    </row>
    <row r="63885" spans="1:1" x14ac:dyDescent="0.25">
      <c r="A63885" s="6"/>
    </row>
    <row r="63886" spans="1:1" x14ac:dyDescent="0.25">
      <c r="A63886" s="6"/>
    </row>
    <row r="63887" spans="1:1" x14ac:dyDescent="0.25">
      <c r="A63887" s="6"/>
    </row>
    <row r="63888" spans="1:1" x14ac:dyDescent="0.25">
      <c r="A63888" s="6"/>
    </row>
    <row r="63889" spans="1:1" x14ac:dyDescent="0.25">
      <c r="A63889" s="6"/>
    </row>
    <row r="63890" spans="1:1" x14ac:dyDescent="0.25">
      <c r="A63890" s="6"/>
    </row>
    <row r="63891" spans="1:1" x14ac:dyDescent="0.25">
      <c r="A63891" s="6"/>
    </row>
    <row r="63892" spans="1:1" x14ac:dyDescent="0.25">
      <c r="A63892" s="6"/>
    </row>
    <row r="63893" spans="1:1" x14ac:dyDescent="0.25">
      <c r="A63893" s="6"/>
    </row>
    <row r="63894" spans="1:1" x14ac:dyDescent="0.25">
      <c r="A63894" s="6"/>
    </row>
    <row r="63895" spans="1:1" x14ac:dyDescent="0.25">
      <c r="A63895" s="6"/>
    </row>
    <row r="63896" spans="1:1" x14ac:dyDescent="0.25">
      <c r="A63896" s="6"/>
    </row>
    <row r="63897" spans="1:1" x14ac:dyDescent="0.25">
      <c r="A63897" s="6"/>
    </row>
    <row r="63898" spans="1:1" x14ac:dyDescent="0.25">
      <c r="A63898" s="6"/>
    </row>
    <row r="63899" spans="1:1" x14ac:dyDescent="0.25">
      <c r="A63899" s="6"/>
    </row>
    <row r="63900" spans="1:1" x14ac:dyDescent="0.25">
      <c r="A63900" s="6"/>
    </row>
    <row r="63901" spans="1:1" x14ac:dyDescent="0.25">
      <c r="A63901" s="6"/>
    </row>
    <row r="63902" spans="1:1" x14ac:dyDescent="0.25">
      <c r="A63902" s="6"/>
    </row>
    <row r="63903" spans="1:1" x14ac:dyDescent="0.25">
      <c r="A63903" s="6"/>
    </row>
    <row r="63904" spans="1:1" x14ac:dyDescent="0.25">
      <c r="A63904" s="6"/>
    </row>
    <row r="63905" spans="1:1" x14ac:dyDescent="0.25">
      <c r="A63905" s="6"/>
    </row>
    <row r="63906" spans="1:1" x14ac:dyDescent="0.25">
      <c r="A63906" s="6"/>
    </row>
    <row r="63907" spans="1:1" x14ac:dyDescent="0.25">
      <c r="A63907" s="6"/>
    </row>
    <row r="63908" spans="1:1" x14ac:dyDescent="0.25">
      <c r="A63908" s="6"/>
    </row>
    <row r="63909" spans="1:1" x14ac:dyDescent="0.25">
      <c r="A63909" s="6"/>
    </row>
    <row r="63910" spans="1:1" x14ac:dyDescent="0.25">
      <c r="A63910" s="6"/>
    </row>
    <row r="63911" spans="1:1" x14ac:dyDescent="0.25">
      <c r="A63911" s="6"/>
    </row>
    <row r="63912" spans="1:1" x14ac:dyDescent="0.25">
      <c r="A63912" s="6"/>
    </row>
    <row r="63913" spans="1:1" x14ac:dyDescent="0.25">
      <c r="A63913" s="6"/>
    </row>
    <row r="63914" spans="1:1" x14ac:dyDescent="0.25">
      <c r="A63914" s="6"/>
    </row>
    <row r="63915" spans="1:1" x14ac:dyDescent="0.25">
      <c r="A63915" s="6"/>
    </row>
    <row r="63916" spans="1:1" x14ac:dyDescent="0.25">
      <c r="A63916" s="6"/>
    </row>
    <row r="63917" spans="1:1" x14ac:dyDescent="0.25">
      <c r="A63917" s="6"/>
    </row>
    <row r="63918" spans="1:1" x14ac:dyDescent="0.25">
      <c r="A63918" s="6"/>
    </row>
    <row r="63919" spans="1:1" x14ac:dyDescent="0.25">
      <c r="A63919" s="6"/>
    </row>
    <row r="63920" spans="1:1" x14ac:dyDescent="0.25">
      <c r="A63920" s="6"/>
    </row>
    <row r="63921" spans="1:1" x14ac:dyDescent="0.25">
      <c r="A63921" s="6"/>
    </row>
    <row r="63922" spans="1:1" x14ac:dyDescent="0.25">
      <c r="A63922" s="6"/>
    </row>
    <row r="63923" spans="1:1" x14ac:dyDescent="0.25">
      <c r="A63923" s="6"/>
    </row>
    <row r="63924" spans="1:1" x14ac:dyDescent="0.25">
      <c r="A63924" s="6"/>
    </row>
    <row r="63925" spans="1:1" x14ac:dyDescent="0.25">
      <c r="A63925" s="6"/>
    </row>
    <row r="63926" spans="1:1" x14ac:dyDescent="0.25">
      <c r="A63926" s="6"/>
    </row>
    <row r="63927" spans="1:1" x14ac:dyDescent="0.25">
      <c r="A63927" s="6"/>
    </row>
    <row r="63928" spans="1:1" x14ac:dyDescent="0.25">
      <c r="A63928" s="6"/>
    </row>
    <row r="63929" spans="1:1" x14ac:dyDescent="0.25">
      <c r="A63929" s="6"/>
    </row>
    <row r="63930" spans="1:1" x14ac:dyDescent="0.25">
      <c r="A63930" s="6"/>
    </row>
    <row r="63931" spans="1:1" x14ac:dyDescent="0.25">
      <c r="A63931" s="6"/>
    </row>
    <row r="63932" spans="1:1" x14ac:dyDescent="0.25">
      <c r="A63932" s="6"/>
    </row>
    <row r="63933" spans="1:1" x14ac:dyDescent="0.25">
      <c r="A63933" s="6"/>
    </row>
    <row r="63934" spans="1:1" x14ac:dyDescent="0.25">
      <c r="A63934" s="6"/>
    </row>
    <row r="63935" spans="1:1" x14ac:dyDescent="0.25">
      <c r="A63935" s="6"/>
    </row>
    <row r="63936" spans="1:1" x14ac:dyDescent="0.25">
      <c r="A63936" s="6"/>
    </row>
    <row r="63937" spans="1:1" x14ac:dyDescent="0.25">
      <c r="A63937" s="6"/>
    </row>
    <row r="63938" spans="1:1" x14ac:dyDescent="0.25">
      <c r="A63938" s="6"/>
    </row>
    <row r="63939" spans="1:1" x14ac:dyDescent="0.25">
      <c r="A63939" s="6"/>
    </row>
    <row r="63940" spans="1:1" x14ac:dyDescent="0.25">
      <c r="A63940" s="6"/>
    </row>
    <row r="63941" spans="1:1" x14ac:dyDescent="0.25">
      <c r="A63941" s="6"/>
    </row>
    <row r="63942" spans="1:1" x14ac:dyDescent="0.25">
      <c r="A63942" s="6"/>
    </row>
    <row r="63943" spans="1:1" x14ac:dyDescent="0.25">
      <c r="A63943" s="6"/>
    </row>
    <row r="63944" spans="1:1" x14ac:dyDescent="0.25">
      <c r="A63944" s="6"/>
    </row>
    <row r="63945" spans="1:1" x14ac:dyDescent="0.25">
      <c r="A63945" s="6"/>
    </row>
    <row r="63946" spans="1:1" x14ac:dyDescent="0.25">
      <c r="A63946" s="6"/>
    </row>
    <row r="63947" spans="1:1" x14ac:dyDescent="0.25">
      <c r="A63947" s="6"/>
    </row>
    <row r="63948" spans="1:1" x14ac:dyDescent="0.25">
      <c r="A63948" s="6"/>
    </row>
    <row r="63949" spans="1:1" x14ac:dyDescent="0.25">
      <c r="A63949" s="6"/>
    </row>
    <row r="63950" spans="1:1" x14ac:dyDescent="0.25">
      <c r="A63950" s="6"/>
    </row>
    <row r="63951" spans="1:1" x14ac:dyDescent="0.25">
      <c r="A63951" s="6"/>
    </row>
    <row r="63952" spans="1:1" x14ac:dyDescent="0.25">
      <c r="A63952" s="6"/>
    </row>
    <row r="63953" spans="1:1" x14ac:dyDescent="0.25">
      <c r="A63953" s="6"/>
    </row>
    <row r="63954" spans="1:1" x14ac:dyDescent="0.25">
      <c r="A63954" s="6"/>
    </row>
    <row r="63955" spans="1:1" x14ac:dyDescent="0.25">
      <c r="A63955" s="6"/>
    </row>
    <row r="63956" spans="1:1" x14ac:dyDescent="0.25">
      <c r="A63956" s="6"/>
    </row>
    <row r="63957" spans="1:1" x14ac:dyDescent="0.25">
      <c r="A63957" s="6"/>
    </row>
    <row r="63958" spans="1:1" x14ac:dyDescent="0.25">
      <c r="A63958" s="6"/>
    </row>
    <row r="63959" spans="1:1" x14ac:dyDescent="0.25">
      <c r="A63959" s="6"/>
    </row>
    <row r="63960" spans="1:1" x14ac:dyDescent="0.25">
      <c r="A63960" s="6"/>
    </row>
    <row r="63961" spans="1:1" x14ac:dyDescent="0.25">
      <c r="A63961" s="6"/>
    </row>
    <row r="63962" spans="1:1" x14ac:dyDescent="0.25">
      <c r="A63962" s="6"/>
    </row>
    <row r="63963" spans="1:1" x14ac:dyDescent="0.25">
      <c r="A63963" s="6"/>
    </row>
    <row r="63964" spans="1:1" x14ac:dyDescent="0.25">
      <c r="A63964" s="6"/>
    </row>
    <row r="63965" spans="1:1" x14ac:dyDescent="0.25">
      <c r="A63965" s="6"/>
    </row>
    <row r="63966" spans="1:1" x14ac:dyDescent="0.25">
      <c r="A63966" s="6"/>
    </row>
    <row r="63967" spans="1:1" x14ac:dyDescent="0.25">
      <c r="A63967" s="6"/>
    </row>
    <row r="63968" spans="1:1" x14ac:dyDescent="0.25">
      <c r="A63968" s="6"/>
    </row>
    <row r="63969" spans="1:1" x14ac:dyDescent="0.25">
      <c r="A63969" s="6"/>
    </row>
    <row r="63970" spans="1:1" x14ac:dyDescent="0.25">
      <c r="A63970" s="6"/>
    </row>
    <row r="63971" spans="1:1" x14ac:dyDescent="0.25">
      <c r="A63971" s="6"/>
    </row>
    <row r="63972" spans="1:1" x14ac:dyDescent="0.25">
      <c r="A63972" s="6"/>
    </row>
    <row r="63973" spans="1:1" x14ac:dyDescent="0.25">
      <c r="A63973" s="6"/>
    </row>
    <row r="63974" spans="1:1" x14ac:dyDescent="0.25">
      <c r="A63974" s="6"/>
    </row>
    <row r="63975" spans="1:1" x14ac:dyDescent="0.25">
      <c r="A63975" s="6"/>
    </row>
    <row r="63976" spans="1:1" x14ac:dyDescent="0.25">
      <c r="A63976" s="6"/>
    </row>
    <row r="63977" spans="1:1" x14ac:dyDescent="0.25">
      <c r="A63977" s="6"/>
    </row>
    <row r="63978" spans="1:1" x14ac:dyDescent="0.25">
      <c r="A63978" s="6"/>
    </row>
    <row r="63979" spans="1:1" x14ac:dyDescent="0.25">
      <c r="A63979" s="6"/>
    </row>
    <row r="63980" spans="1:1" x14ac:dyDescent="0.25">
      <c r="A63980" s="6"/>
    </row>
    <row r="63981" spans="1:1" x14ac:dyDescent="0.25">
      <c r="A63981" s="6"/>
    </row>
    <row r="63982" spans="1:1" x14ac:dyDescent="0.25">
      <c r="A63982" s="6"/>
    </row>
    <row r="63983" spans="1:1" x14ac:dyDescent="0.25">
      <c r="A63983" s="6"/>
    </row>
    <row r="63984" spans="1:1" x14ac:dyDescent="0.25">
      <c r="A63984" s="6"/>
    </row>
    <row r="63985" spans="1:1" x14ac:dyDescent="0.25">
      <c r="A63985" s="6"/>
    </row>
    <row r="63986" spans="1:1" x14ac:dyDescent="0.25">
      <c r="A63986" s="6"/>
    </row>
    <row r="63987" spans="1:1" x14ac:dyDescent="0.25">
      <c r="A63987" s="6"/>
    </row>
    <row r="63988" spans="1:1" x14ac:dyDescent="0.25">
      <c r="A63988" s="6"/>
    </row>
    <row r="63989" spans="1:1" x14ac:dyDescent="0.25">
      <c r="A63989" s="6"/>
    </row>
    <row r="63990" spans="1:1" x14ac:dyDescent="0.25">
      <c r="A63990" s="6"/>
    </row>
    <row r="63991" spans="1:1" x14ac:dyDescent="0.25">
      <c r="A63991" s="6"/>
    </row>
    <row r="63992" spans="1:1" x14ac:dyDescent="0.25">
      <c r="A63992" s="6"/>
    </row>
    <row r="63993" spans="1:1" x14ac:dyDescent="0.25">
      <c r="A63993" s="6"/>
    </row>
    <row r="63994" spans="1:1" x14ac:dyDescent="0.25">
      <c r="A63994" s="6"/>
    </row>
    <row r="63995" spans="1:1" x14ac:dyDescent="0.25">
      <c r="A63995" s="6"/>
    </row>
    <row r="63996" spans="1:1" x14ac:dyDescent="0.25">
      <c r="A63996" s="6"/>
    </row>
    <row r="63997" spans="1:1" x14ac:dyDescent="0.25">
      <c r="A63997" s="6"/>
    </row>
    <row r="63998" spans="1:1" x14ac:dyDescent="0.25">
      <c r="A63998" s="6"/>
    </row>
    <row r="63999" spans="1:1" x14ac:dyDescent="0.25">
      <c r="A63999" s="6"/>
    </row>
    <row r="64000" spans="1:1" x14ac:dyDescent="0.25">
      <c r="A64000" s="6"/>
    </row>
    <row r="64001" spans="1:1" x14ac:dyDescent="0.25">
      <c r="A64001" s="6"/>
    </row>
    <row r="64002" spans="1:1" x14ac:dyDescent="0.25">
      <c r="A64002" s="6"/>
    </row>
    <row r="64003" spans="1:1" x14ac:dyDescent="0.25">
      <c r="A64003" s="6"/>
    </row>
    <row r="64004" spans="1:1" x14ac:dyDescent="0.25">
      <c r="A64004" s="6"/>
    </row>
    <row r="64005" spans="1:1" x14ac:dyDescent="0.25">
      <c r="A64005" s="6"/>
    </row>
    <row r="64006" spans="1:1" x14ac:dyDescent="0.25">
      <c r="A64006" s="6"/>
    </row>
    <row r="64007" spans="1:1" x14ac:dyDescent="0.25">
      <c r="A64007" s="6"/>
    </row>
    <row r="64008" spans="1:1" x14ac:dyDescent="0.25">
      <c r="A64008" s="6"/>
    </row>
    <row r="64009" spans="1:1" x14ac:dyDescent="0.25">
      <c r="A64009" s="6"/>
    </row>
    <row r="64010" spans="1:1" x14ac:dyDescent="0.25">
      <c r="A64010" s="6"/>
    </row>
    <row r="64011" spans="1:1" x14ac:dyDescent="0.25">
      <c r="A64011" s="6"/>
    </row>
    <row r="64012" spans="1:1" x14ac:dyDescent="0.25">
      <c r="A64012" s="6"/>
    </row>
    <row r="64013" spans="1:1" x14ac:dyDescent="0.25">
      <c r="A64013" s="6"/>
    </row>
    <row r="64014" spans="1:1" x14ac:dyDescent="0.25">
      <c r="A64014" s="6"/>
    </row>
    <row r="64015" spans="1:1" x14ac:dyDescent="0.25">
      <c r="A64015" s="6"/>
    </row>
    <row r="64016" spans="1:1" x14ac:dyDescent="0.25">
      <c r="A64016" s="6"/>
    </row>
    <row r="64017" spans="1:1" x14ac:dyDescent="0.25">
      <c r="A64017" s="6"/>
    </row>
    <row r="64018" spans="1:1" x14ac:dyDescent="0.25">
      <c r="A64018" s="6"/>
    </row>
    <row r="64019" spans="1:1" x14ac:dyDescent="0.25">
      <c r="A64019" s="6"/>
    </row>
    <row r="64020" spans="1:1" x14ac:dyDescent="0.25">
      <c r="A64020" s="6"/>
    </row>
    <row r="64021" spans="1:1" x14ac:dyDescent="0.25">
      <c r="A64021" s="6"/>
    </row>
    <row r="64022" spans="1:1" x14ac:dyDescent="0.25">
      <c r="A64022" s="6"/>
    </row>
    <row r="64023" spans="1:1" x14ac:dyDescent="0.25">
      <c r="A64023" s="6"/>
    </row>
    <row r="64024" spans="1:1" x14ac:dyDescent="0.25">
      <c r="A64024" s="6"/>
    </row>
    <row r="64025" spans="1:1" x14ac:dyDescent="0.25">
      <c r="A64025" s="6"/>
    </row>
    <row r="64026" spans="1:1" x14ac:dyDescent="0.25">
      <c r="A64026" s="6"/>
    </row>
    <row r="64027" spans="1:1" x14ac:dyDescent="0.25">
      <c r="A64027" s="6"/>
    </row>
    <row r="64028" spans="1:1" x14ac:dyDescent="0.25">
      <c r="A64028" s="6"/>
    </row>
    <row r="64029" spans="1:1" x14ac:dyDescent="0.25">
      <c r="A64029" s="6"/>
    </row>
    <row r="64030" spans="1:1" x14ac:dyDescent="0.25">
      <c r="A64030" s="6"/>
    </row>
    <row r="64031" spans="1:1" x14ac:dyDescent="0.25">
      <c r="A64031" s="6"/>
    </row>
    <row r="64032" spans="1:1" x14ac:dyDescent="0.25">
      <c r="A64032" s="6"/>
    </row>
    <row r="64033" spans="1:1" x14ac:dyDescent="0.25">
      <c r="A64033" s="6"/>
    </row>
    <row r="64034" spans="1:1" x14ac:dyDescent="0.25">
      <c r="A64034" s="6"/>
    </row>
    <row r="64035" spans="1:1" x14ac:dyDescent="0.25">
      <c r="A64035" s="6"/>
    </row>
    <row r="64036" spans="1:1" x14ac:dyDescent="0.25">
      <c r="A64036" s="6"/>
    </row>
    <row r="64037" spans="1:1" x14ac:dyDescent="0.25">
      <c r="A64037" s="6"/>
    </row>
    <row r="64038" spans="1:1" x14ac:dyDescent="0.25">
      <c r="A64038" s="6"/>
    </row>
    <row r="64039" spans="1:1" x14ac:dyDescent="0.25">
      <c r="A64039" s="6"/>
    </row>
    <row r="64040" spans="1:1" x14ac:dyDescent="0.25">
      <c r="A64040" s="6"/>
    </row>
    <row r="64041" spans="1:1" x14ac:dyDescent="0.25">
      <c r="A64041" s="6"/>
    </row>
    <row r="64042" spans="1:1" x14ac:dyDescent="0.25">
      <c r="A64042" s="6"/>
    </row>
    <row r="64043" spans="1:1" x14ac:dyDescent="0.25">
      <c r="A64043" s="6"/>
    </row>
    <row r="64044" spans="1:1" x14ac:dyDescent="0.25">
      <c r="A64044" s="6"/>
    </row>
    <row r="64045" spans="1:1" x14ac:dyDescent="0.25">
      <c r="A64045" s="6"/>
    </row>
    <row r="64046" spans="1:1" x14ac:dyDescent="0.25">
      <c r="A64046" s="6"/>
    </row>
    <row r="64047" spans="1:1" x14ac:dyDescent="0.25">
      <c r="A64047" s="6"/>
    </row>
    <row r="64048" spans="1:1" x14ac:dyDescent="0.25">
      <c r="A64048" s="6"/>
    </row>
    <row r="64049" spans="1:1" x14ac:dyDescent="0.25">
      <c r="A64049" s="6"/>
    </row>
    <row r="64050" spans="1:1" x14ac:dyDescent="0.25">
      <c r="A64050" s="6"/>
    </row>
    <row r="64051" spans="1:1" x14ac:dyDescent="0.25">
      <c r="A64051" s="6"/>
    </row>
    <row r="64052" spans="1:1" x14ac:dyDescent="0.25">
      <c r="A64052" s="6"/>
    </row>
    <row r="64053" spans="1:1" x14ac:dyDescent="0.25">
      <c r="A64053" s="6"/>
    </row>
    <row r="64054" spans="1:1" x14ac:dyDescent="0.25">
      <c r="A64054" s="6"/>
    </row>
    <row r="64055" spans="1:1" x14ac:dyDescent="0.25">
      <c r="A64055" s="6"/>
    </row>
    <row r="64056" spans="1:1" x14ac:dyDescent="0.25">
      <c r="A64056" s="6"/>
    </row>
    <row r="64057" spans="1:1" x14ac:dyDescent="0.25">
      <c r="A64057" s="6"/>
    </row>
    <row r="64058" spans="1:1" x14ac:dyDescent="0.25">
      <c r="A64058" s="6"/>
    </row>
    <row r="64059" spans="1:1" x14ac:dyDescent="0.25">
      <c r="A64059" s="6"/>
    </row>
    <row r="64060" spans="1:1" x14ac:dyDescent="0.25">
      <c r="A64060" s="6"/>
    </row>
    <row r="64061" spans="1:1" x14ac:dyDescent="0.25">
      <c r="A64061" s="6"/>
    </row>
    <row r="64062" spans="1:1" x14ac:dyDescent="0.25">
      <c r="A64062" s="6"/>
    </row>
    <row r="64063" spans="1:1" x14ac:dyDescent="0.25">
      <c r="A64063" s="6"/>
    </row>
    <row r="64064" spans="1:1" x14ac:dyDescent="0.25">
      <c r="A64064" s="6"/>
    </row>
    <row r="64065" spans="1:1" x14ac:dyDescent="0.25">
      <c r="A64065" s="6"/>
    </row>
    <row r="64066" spans="1:1" x14ac:dyDescent="0.25">
      <c r="A64066" s="6"/>
    </row>
    <row r="64067" spans="1:1" x14ac:dyDescent="0.25">
      <c r="A64067" s="6"/>
    </row>
    <row r="64068" spans="1:1" x14ac:dyDescent="0.25">
      <c r="A64068" s="6"/>
    </row>
    <row r="64069" spans="1:1" x14ac:dyDescent="0.25">
      <c r="A64069" s="6"/>
    </row>
    <row r="64070" spans="1:1" x14ac:dyDescent="0.25">
      <c r="A64070" s="6"/>
    </row>
    <row r="64071" spans="1:1" x14ac:dyDescent="0.25">
      <c r="A64071" s="6"/>
    </row>
    <row r="64072" spans="1:1" x14ac:dyDescent="0.25">
      <c r="A64072" s="6"/>
    </row>
    <row r="64073" spans="1:1" x14ac:dyDescent="0.25">
      <c r="A64073" s="6"/>
    </row>
    <row r="64074" spans="1:1" x14ac:dyDescent="0.25">
      <c r="A64074" s="6"/>
    </row>
    <row r="64075" spans="1:1" x14ac:dyDescent="0.25">
      <c r="A64075" s="6"/>
    </row>
    <row r="64076" spans="1:1" x14ac:dyDescent="0.25">
      <c r="A64076" s="6"/>
    </row>
    <row r="64077" spans="1:1" x14ac:dyDescent="0.25">
      <c r="A64077" s="6"/>
    </row>
    <row r="64078" spans="1:1" x14ac:dyDescent="0.25">
      <c r="A64078" s="6"/>
    </row>
    <row r="64079" spans="1:1" x14ac:dyDescent="0.25">
      <c r="A64079" s="6"/>
    </row>
    <row r="64080" spans="1:1" x14ac:dyDescent="0.25">
      <c r="A64080" s="6"/>
    </row>
    <row r="64081" spans="1:1" x14ac:dyDescent="0.25">
      <c r="A64081" s="6"/>
    </row>
    <row r="64082" spans="1:1" x14ac:dyDescent="0.25">
      <c r="A64082" s="6"/>
    </row>
    <row r="64083" spans="1:1" x14ac:dyDescent="0.25">
      <c r="A64083" s="6"/>
    </row>
    <row r="64084" spans="1:1" x14ac:dyDescent="0.25">
      <c r="A64084" s="6"/>
    </row>
    <row r="64085" spans="1:1" x14ac:dyDescent="0.25">
      <c r="A64085" s="6"/>
    </row>
    <row r="64086" spans="1:1" x14ac:dyDescent="0.25">
      <c r="A64086" s="6"/>
    </row>
    <row r="64087" spans="1:1" x14ac:dyDescent="0.25">
      <c r="A64087" s="6"/>
    </row>
    <row r="64088" spans="1:1" x14ac:dyDescent="0.25">
      <c r="A64088" s="6"/>
    </row>
    <row r="64089" spans="1:1" x14ac:dyDescent="0.25">
      <c r="A64089" s="6"/>
    </row>
    <row r="64090" spans="1:1" x14ac:dyDescent="0.25">
      <c r="A64090" s="6"/>
    </row>
    <row r="64091" spans="1:1" x14ac:dyDescent="0.25">
      <c r="A64091" s="6"/>
    </row>
    <row r="64092" spans="1:1" x14ac:dyDescent="0.25">
      <c r="A64092" s="6"/>
    </row>
    <row r="64093" spans="1:1" x14ac:dyDescent="0.25">
      <c r="A64093" s="6"/>
    </row>
    <row r="64094" spans="1:1" x14ac:dyDescent="0.25">
      <c r="A64094" s="6"/>
    </row>
    <row r="64095" spans="1:1" x14ac:dyDescent="0.25">
      <c r="A64095" s="6"/>
    </row>
    <row r="64096" spans="1:1" x14ac:dyDescent="0.25">
      <c r="A64096" s="6"/>
    </row>
    <row r="64097" spans="1:1" x14ac:dyDescent="0.25">
      <c r="A64097" s="6"/>
    </row>
    <row r="64098" spans="1:1" x14ac:dyDescent="0.25">
      <c r="A64098" s="6"/>
    </row>
    <row r="64099" spans="1:1" x14ac:dyDescent="0.25">
      <c r="A64099" s="6"/>
    </row>
    <row r="64100" spans="1:1" x14ac:dyDescent="0.25">
      <c r="A64100" s="6"/>
    </row>
    <row r="64101" spans="1:1" x14ac:dyDescent="0.25">
      <c r="A64101" s="6"/>
    </row>
    <row r="64102" spans="1:1" x14ac:dyDescent="0.25">
      <c r="A64102" s="6"/>
    </row>
    <row r="64103" spans="1:1" x14ac:dyDescent="0.25">
      <c r="A64103" s="6"/>
    </row>
    <row r="64104" spans="1:1" x14ac:dyDescent="0.25">
      <c r="A64104" s="6"/>
    </row>
    <row r="64105" spans="1:1" x14ac:dyDescent="0.25">
      <c r="A64105" s="6"/>
    </row>
    <row r="64106" spans="1:1" x14ac:dyDescent="0.25">
      <c r="A64106" s="6"/>
    </row>
    <row r="64107" spans="1:1" x14ac:dyDescent="0.25">
      <c r="A64107" s="6"/>
    </row>
    <row r="64108" spans="1:1" x14ac:dyDescent="0.25">
      <c r="A64108" s="6"/>
    </row>
    <row r="64109" spans="1:1" x14ac:dyDescent="0.25">
      <c r="A64109" s="6"/>
    </row>
    <row r="64110" spans="1:1" x14ac:dyDescent="0.25">
      <c r="A64110" s="6"/>
    </row>
    <row r="64111" spans="1:1" x14ac:dyDescent="0.25">
      <c r="A64111" s="6"/>
    </row>
    <row r="64112" spans="1:1" x14ac:dyDescent="0.25">
      <c r="A64112" s="6"/>
    </row>
    <row r="64113" spans="1:1" x14ac:dyDescent="0.25">
      <c r="A64113" s="6"/>
    </row>
    <row r="64114" spans="1:1" x14ac:dyDescent="0.25">
      <c r="A64114" s="6"/>
    </row>
    <row r="64115" spans="1:1" x14ac:dyDescent="0.25">
      <c r="A64115" s="6"/>
    </row>
    <row r="64116" spans="1:1" x14ac:dyDescent="0.25">
      <c r="A64116" s="6"/>
    </row>
    <row r="64117" spans="1:1" x14ac:dyDescent="0.25">
      <c r="A64117" s="6"/>
    </row>
    <row r="64118" spans="1:1" x14ac:dyDescent="0.25">
      <c r="A64118" s="6"/>
    </row>
    <row r="64119" spans="1:1" x14ac:dyDescent="0.25">
      <c r="A64119" s="6"/>
    </row>
    <row r="64120" spans="1:1" x14ac:dyDescent="0.25">
      <c r="A64120" s="6"/>
    </row>
    <row r="64121" spans="1:1" x14ac:dyDescent="0.25">
      <c r="A64121" s="6"/>
    </row>
    <row r="64122" spans="1:1" x14ac:dyDescent="0.25">
      <c r="A64122" s="6"/>
    </row>
    <row r="64123" spans="1:1" x14ac:dyDescent="0.25">
      <c r="A64123" s="6"/>
    </row>
    <row r="64124" spans="1:1" x14ac:dyDescent="0.25">
      <c r="A64124" s="6"/>
    </row>
    <row r="64125" spans="1:1" x14ac:dyDescent="0.25">
      <c r="A64125" s="6"/>
    </row>
    <row r="64126" spans="1:1" x14ac:dyDescent="0.25">
      <c r="A64126" s="6"/>
    </row>
    <row r="64127" spans="1:1" x14ac:dyDescent="0.25">
      <c r="A64127" s="6"/>
    </row>
    <row r="64128" spans="1:1" x14ac:dyDescent="0.25">
      <c r="A64128" s="6"/>
    </row>
    <row r="64129" spans="1:1" x14ac:dyDescent="0.25">
      <c r="A64129" s="6"/>
    </row>
    <row r="64130" spans="1:1" x14ac:dyDescent="0.25">
      <c r="A64130" s="6"/>
    </row>
    <row r="64131" spans="1:1" x14ac:dyDescent="0.25">
      <c r="A64131" s="6"/>
    </row>
    <row r="64132" spans="1:1" x14ac:dyDescent="0.25">
      <c r="A64132" s="6"/>
    </row>
    <row r="64133" spans="1:1" x14ac:dyDescent="0.25">
      <c r="A64133" s="6"/>
    </row>
    <row r="64134" spans="1:1" x14ac:dyDescent="0.25">
      <c r="A64134" s="6"/>
    </row>
    <row r="64135" spans="1:1" x14ac:dyDescent="0.25">
      <c r="A64135" s="6"/>
    </row>
    <row r="64136" spans="1:1" x14ac:dyDescent="0.25">
      <c r="A64136" s="6"/>
    </row>
    <row r="64137" spans="1:1" x14ac:dyDescent="0.25">
      <c r="A64137" s="6"/>
    </row>
    <row r="64138" spans="1:1" x14ac:dyDescent="0.25">
      <c r="A64138" s="6"/>
    </row>
    <row r="64139" spans="1:1" x14ac:dyDescent="0.25">
      <c r="A64139" s="6"/>
    </row>
    <row r="64140" spans="1:1" x14ac:dyDescent="0.25">
      <c r="A64140" s="6"/>
    </row>
    <row r="64141" spans="1:1" x14ac:dyDescent="0.25">
      <c r="A64141" s="6"/>
    </row>
    <row r="64142" spans="1:1" x14ac:dyDescent="0.25">
      <c r="A64142" s="6"/>
    </row>
    <row r="64143" spans="1:1" x14ac:dyDescent="0.25">
      <c r="A64143" s="6"/>
    </row>
    <row r="64144" spans="1:1" x14ac:dyDescent="0.25">
      <c r="A64144" s="6"/>
    </row>
    <row r="64145" spans="1:1" x14ac:dyDescent="0.25">
      <c r="A64145" s="6"/>
    </row>
    <row r="64146" spans="1:1" x14ac:dyDescent="0.25">
      <c r="A64146" s="6"/>
    </row>
    <row r="64147" spans="1:1" x14ac:dyDescent="0.25">
      <c r="A64147" s="6"/>
    </row>
    <row r="64148" spans="1:1" x14ac:dyDescent="0.25">
      <c r="A64148" s="6"/>
    </row>
    <row r="64149" spans="1:1" x14ac:dyDescent="0.25">
      <c r="A64149" s="6"/>
    </row>
    <row r="64150" spans="1:1" x14ac:dyDescent="0.25">
      <c r="A64150" s="6"/>
    </row>
    <row r="64151" spans="1:1" x14ac:dyDescent="0.25">
      <c r="A64151" s="6"/>
    </row>
    <row r="64152" spans="1:1" x14ac:dyDescent="0.25">
      <c r="A64152" s="6"/>
    </row>
    <row r="64153" spans="1:1" x14ac:dyDescent="0.25">
      <c r="A64153" s="6"/>
    </row>
    <row r="64154" spans="1:1" x14ac:dyDescent="0.25">
      <c r="A64154" s="6"/>
    </row>
    <row r="64155" spans="1:1" x14ac:dyDescent="0.25">
      <c r="A64155" s="6"/>
    </row>
    <row r="64156" spans="1:1" x14ac:dyDescent="0.25">
      <c r="A64156" s="6"/>
    </row>
    <row r="64157" spans="1:1" x14ac:dyDescent="0.25">
      <c r="A64157" s="6"/>
    </row>
    <row r="64158" spans="1:1" x14ac:dyDescent="0.25">
      <c r="A64158" s="6"/>
    </row>
    <row r="64159" spans="1:1" x14ac:dyDescent="0.25">
      <c r="A64159" s="6"/>
    </row>
    <row r="64160" spans="1:1" x14ac:dyDescent="0.25">
      <c r="A64160" s="6"/>
    </row>
    <row r="64161" spans="1:1" x14ac:dyDescent="0.25">
      <c r="A64161" s="6"/>
    </row>
    <row r="64162" spans="1:1" x14ac:dyDescent="0.25">
      <c r="A64162" s="6"/>
    </row>
    <row r="64163" spans="1:1" x14ac:dyDescent="0.25">
      <c r="A64163" s="6"/>
    </row>
    <row r="64164" spans="1:1" x14ac:dyDescent="0.25">
      <c r="A64164" s="6"/>
    </row>
    <row r="64165" spans="1:1" x14ac:dyDescent="0.25">
      <c r="A64165" s="6"/>
    </row>
    <row r="64166" spans="1:1" x14ac:dyDescent="0.25">
      <c r="A64166" s="6"/>
    </row>
    <row r="64167" spans="1:1" x14ac:dyDescent="0.25">
      <c r="A64167" s="6"/>
    </row>
    <row r="64168" spans="1:1" x14ac:dyDescent="0.25">
      <c r="A64168" s="6"/>
    </row>
    <row r="64169" spans="1:1" x14ac:dyDescent="0.25">
      <c r="A64169" s="6"/>
    </row>
    <row r="64170" spans="1:1" x14ac:dyDescent="0.25">
      <c r="A64170" s="6"/>
    </row>
    <row r="64171" spans="1:1" x14ac:dyDescent="0.25">
      <c r="A64171" s="6"/>
    </row>
    <row r="64172" spans="1:1" x14ac:dyDescent="0.25">
      <c r="A64172" s="6"/>
    </row>
    <row r="64173" spans="1:1" x14ac:dyDescent="0.25">
      <c r="A64173" s="6"/>
    </row>
    <row r="64174" spans="1:1" x14ac:dyDescent="0.25">
      <c r="A64174" s="6"/>
    </row>
    <row r="64175" spans="1:1" x14ac:dyDescent="0.25">
      <c r="A64175" s="6"/>
    </row>
    <row r="64176" spans="1:1" x14ac:dyDescent="0.25">
      <c r="A64176" s="6"/>
    </row>
    <row r="64177" spans="1:1" x14ac:dyDescent="0.25">
      <c r="A64177" s="6"/>
    </row>
    <row r="64178" spans="1:1" x14ac:dyDescent="0.25">
      <c r="A64178" s="6"/>
    </row>
    <row r="64179" spans="1:1" x14ac:dyDescent="0.25">
      <c r="A64179" s="6"/>
    </row>
    <row r="64180" spans="1:1" x14ac:dyDescent="0.25">
      <c r="A64180" s="6"/>
    </row>
    <row r="64181" spans="1:1" x14ac:dyDescent="0.25">
      <c r="A64181" s="6"/>
    </row>
    <row r="64182" spans="1:1" x14ac:dyDescent="0.25">
      <c r="A64182" s="6"/>
    </row>
    <row r="64183" spans="1:1" x14ac:dyDescent="0.25">
      <c r="A64183" s="6"/>
    </row>
    <row r="64184" spans="1:1" x14ac:dyDescent="0.25">
      <c r="A64184" s="6"/>
    </row>
    <row r="64185" spans="1:1" x14ac:dyDescent="0.25">
      <c r="A64185" s="6"/>
    </row>
    <row r="64186" spans="1:1" x14ac:dyDescent="0.25">
      <c r="A64186" s="6"/>
    </row>
    <row r="64187" spans="1:1" x14ac:dyDescent="0.25">
      <c r="A64187" s="6"/>
    </row>
    <row r="64188" spans="1:1" x14ac:dyDescent="0.25">
      <c r="A64188" s="6"/>
    </row>
    <row r="64189" spans="1:1" x14ac:dyDescent="0.25">
      <c r="A64189" s="6"/>
    </row>
    <row r="64190" spans="1:1" x14ac:dyDescent="0.25">
      <c r="A64190" s="6"/>
    </row>
    <row r="64191" spans="1:1" x14ac:dyDescent="0.25">
      <c r="A64191" s="6"/>
    </row>
    <row r="64192" spans="1:1" x14ac:dyDescent="0.25">
      <c r="A64192" s="6"/>
    </row>
    <row r="64193" spans="1:1" x14ac:dyDescent="0.25">
      <c r="A64193" s="6"/>
    </row>
    <row r="64194" spans="1:1" x14ac:dyDescent="0.25">
      <c r="A64194" s="6"/>
    </row>
    <row r="64195" spans="1:1" x14ac:dyDescent="0.25">
      <c r="A64195" s="6"/>
    </row>
    <row r="64196" spans="1:1" x14ac:dyDescent="0.25">
      <c r="A64196" s="6"/>
    </row>
    <row r="64197" spans="1:1" x14ac:dyDescent="0.25">
      <c r="A64197" s="6"/>
    </row>
    <row r="64198" spans="1:1" x14ac:dyDescent="0.25">
      <c r="A64198" s="6"/>
    </row>
    <row r="64199" spans="1:1" x14ac:dyDescent="0.25">
      <c r="A64199" s="6"/>
    </row>
    <row r="64200" spans="1:1" x14ac:dyDescent="0.25">
      <c r="A64200" s="6"/>
    </row>
    <row r="64201" spans="1:1" x14ac:dyDescent="0.25">
      <c r="A64201" s="6"/>
    </row>
    <row r="64202" spans="1:1" x14ac:dyDescent="0.25">
      <c r="A64202" s="6"/>
    </row>
    <row r="64203" spans="1:1" x14ac:dyDescent="0.25">
      <c r="A64203" s="6"/>
    </row>
    <row r="64204" spans="1:1" x14ac:dyDescent="0.25">
      <c r="A64204" s="6"/>
    </row>
    <row r="64205" spans="1:1" x14ac:dyDescent="0.25">
      <c r="A64205" s="6"/>
    </row>
    <row r="64206" spans="1:1" x14ac:dyDescent="0.25">
      <c r="A64206" s="6"/>
    </row>
    <row r="64207" spans="1:1" x14ac:dyDescent="0.25">
      <c r="A64207" s="6"/>
    </row>
    <row r="64208" spans="1:1" x14ac:dyDescent="0.25">
      <c r="A64208" s="6"/>
    </row>
    <row r="64209" spans="1:1" x14ac:dyDescent="0.25">
      <c r="A64209" s="6"/>
    </row>
    <row r="64210" spans="1:1" x14ac:dyDescent="0.25">
      <c r="A64210" s="6"/>
    </row>
    <row r="64211" spans="1:1" x14ac:dyDescent="0.25">
      <c r="A64211" s="6"/>
    </row>
    <row r="64212" spans="1:1" x14ac:dyDescent="0.25">
      <c r="A64212" s="6"/>
    </row>
    <row r="64213" spans="1:1" x14ac:dyDescent="0.25">
      <c r="A64213" s="6"/>
    </row>
    <row r="64214" spans="1:1" x14ac:dyDescent="0.25">
      <c r="A64214" s="6"/>
    </row>
    <row r="64215" spans="1:1" x14ac:dyDescent="0.25">
      <c r="A64215" s="6"/>
    </row>
    <row r="64216" spans="1:1" x14ac:dyDescent="0.25">
      <c r="A64216" s="6"/>
    </row>
    <row r="64217" spans="1:1" x14ac:dyDescent="0.25">
      <c r="A64217" s="6"/>
    </row>
    <row r="64218" spans="1:1" x14ac:dyDescent="0.25">
      <c r="A64218" s="6"/>
    </row>
    <row r="64219" spans="1:1" x14ac:dyDescent="0.25">
      <c r="A64219" s="6"/>
    </row>
    <row r="64220" spans="1:1" x14ac:dyDescent="0.25">
      <c r="A64220" s="6"/>
    </row>
    <row r="64221" spans="1:1" x14ac:dyDescent="0.25">
      <c r="A64221" s="6"/>
    </row>
    <row r="64222" spans="1:1" x14ac:dyDescent="0.25">
      <c r="A64222" s="6"/>
    </row>
    <row r="64223" spans="1:1" x14ac:dyDescent="0.25">
      <c r="A64223" s="6"/>
    </row>
    <row r="64224" spans="1:1" x14ac:dyDescent="0.25">
      <c r="A64224" s="6"/>
    </row>
    <row r="64225" spans="1:1" x14ac:dyDescent="0.25">
      <c r="A64225" s="6"/>
    </row>
    <row r="64226" spans="1:1" x14ac:dyDescent="0.25">
      <c r="A64226" s="6"/>
    </row>
    <row r="64227" spans="1:1" x14ac:dyDescent="0.25">
      <c r="A64227" s="6"/>
    </row>
    <row r="64228" spans="1:1" x14ac:dyDescent="0.25">
      <c r="A64228" s="6"/>
    </row>
    <row r="64229" spans="1:1" x14ac:dyDescent="0.25">
      <c r="A64229" s="6"/>
    </row>
    <row r="64230" spans="1:1" x14ac:dyDescent="0.25">
      <c r="A64230" s="6"/>
    </row>
    <row r="64231" spans="1:1" x14ac:dyDescent="0.25">
      <c r="A64231" s="6"/>
    </row>
    <row r="64232" spans="1:1" x14ac:dyDescent="0.25">
      <c r="A64232" s="6"/>
    </row>
    <row r="64233" spans="1:1" x14ac:dyDescent="0.25">
      <c r="A64233" s="6"/>
    </row>
    <row r="64234" spans="1:1" x14ac:dyDescent="0.25">
      <c r="A64234" s="6"/>
    </row>
    <row r="64235" spans="1:1" x14ac:dyDescent="0.25">
      <c r="A64235" s="6"/>
    </row>
    <row r="64236" spans="1:1" x14ac:dyDescent="0.25">
      <c r="A64236" s="6"/>
    </row>
    <row r="64237" spans="1:1" x14ac:dyDescent="0.25">
      <c r="A64237" s="6"/>
    </row>
    <row r="64238" spans="1:1" x14ac:dyDescent="0.25">
      <c r="A64238" s="6"/>
    </row>
    <row r="64239" spans="1:1" x14ac:dyDescent="0.25">
      <c r="A64239" s="6"/>
    </row>
    <row r="64240" spans="1:1" x14ac:dyDescent="0.25">
      <c r="A64240" s="6"/>
    </row>
    <row r="64241" spans="1:1" x14ac:dyDescent="0.25">
      <c r="A64241" s="6"/>
    </row>
    <row r="64242" spans="1:1" x14ac:dyDescent="0.25">
      <c r="A64242" s="6"/>
    </row>
    <row r="64243" spans="1:1" x14ac:dyDescent="0.25">
      <c r="A64243" s="6"/>
    </row>
    <row r="64244" spans="1:1" x14ac:dyDescent="0.25">
      <c r="A64244" s="6"/>
    </row>
    <row r="64245" spans="1:1" x14ac:dyDescent="0.25">
      <c r="A64245" s="6"/>
    </row>
    <row r="64246" spans="1:1" x14ac:dyDescent="0.25">
      <c r="A64246" s="6"/>
    </row>
    <row r="64247" spans="1:1" x14ac:dyDescent="0.25">
      <c r="A64247" s="6"/>
    </row>
    <row r="64248" spans="1:1" x14ac:dyDescent="0.25">
      <c r="A64248" s="6"/>
    </row>
    <row r="64249" spans="1:1" x14ac:dyDescent="0.25">
      <c r="A64249" s="6"/>
    </row>
    <row r="64250" spans="1:1" x14ac:dyDescent="0.25">
      <c r="A64250" s="6"/>
    </row>
    <row r="64251" spans="1:1" x14ac:dyDescent="0.25">
      <c r="A64251" s="6"/>
    </row>
    <row r="64252" spans="1:1" x14ac:dyDescent="0.25">
      <c r="A64252" s="6"/>
    </row>
    <row r="64253" spans="1:1" x14ac:dyDescent="0.25">
      <c r="A64253" s="6"/>
    </row>
    <row r="64254" spans="1:1" x14ac:dyDescent="0.25">
      <c r="A64254" s="6"/>
    </row>
    <row r="64255" spans="1:1" x14ac:dyDescent="0.25">
      <c r="A64255" s="6"/>
    </row>
    <row r="64256" spans="1:1" x14ac:dyDescent="0.25">
      <c r="A64256" s="6"/>
    </row>
    <row r="64257" spans="1:1" x14ac:dyDescent="0.25">
      <c r="A64257" s="6"/>
    </row>
    <row r="64258" spans="1:1" x14ac:dyDescent="0.25">
      <c r="A64258" s="6"/>
    </row>
    <row r="64259" spans="1:1" x14ac:dyDescent="0.25">
      <c r="A64259" s="6"/>
    </row>
    <row r="64260" spans="1:1" x14ac:dyDescent="0.25">
      <c r="A64260" s="6"/>
    </row>
    <row r="64261" spans="1:1" x14ac:dyDescent="0.25">
      <c r="A64261" s="6"/>
    </row>
    <row r="64262" spans="1:1" x14ac:dyDescent="0.25">
      <c r="A64262" s="6"/>
    </row>
    <row r="64263" spans="1:1" x14ac:dyDescent="0.25">
      <c r="A64263" s="6"/>
    </row>
    <row r="64264" spans="1:1" x14ac:dyDescent="0.25">
      <c r="A64264" s="6"/>
    </row>
    <row r="64265" spans="1:1" x14ac:dyDescent="0.25">
      <c r="A64265" s="6"/>
    </row>
    <row r="64266" spans="1:1" x14ac:dyDescent="0.25">
      <c r="A64266" s="6"/>
    </row>
    <row r="64267" spans="1:1" x14ac:dyDescent="0.25">
      <c r="A64267" s="6"/>
    </row>
    <row r="64268" spans="1:1" x14ac:dyDescent="0.25">
      <c r="A64268" s="6"/>
    </row>
    <row r="64269" spans="1:1" x14ac:dyDescent="0.25">
      <c r="A64269" s="6"/>
    </row>
    <row r="64270" spans="1:1" x14ac:dyDescent="0.25">
      <c r="A64270" s="6"/>
    </row>
    <row r="64271" spans="1:1" x14ac:dyDescent="0.25">
      <c r="A64271" s="6"/>
    </row>
    <row r="64272" spans="1:1" x14ac:dyDescent="0.25">
      <c r="A64272" s="6"/>
    </row>
    <row r="64273" spans="1:1" x14ac:dyDescent="0.25">
      <c r="A64273" s="6"/>
    </row>
    <row r="64274" spans="1:1" x14ac:dyDescent="0.25">
      <c r="A64274" s="6"/>
    </row>
    <row r="64275" spans="1:1" x14ac:dyDescent="0.25">
      <c r="A64275" s="6"/>
    </row>
    <row r="64276" spans="1:1" x14ac:dyDescent="0.25">
      <c r="A64276" s="6"/>
    </row>
    <row r="64277" spans="1:1" x14ac:dyDescent="0.25">
      <c r="A64277" s="6"/>
    </row>
    <row r="64278" spans="1:1" x14ac:dyDescent="0.25">
      <c r="A64278" s="6"/>
    </row>
    <row r="64279" spans="1:1" x14ac:dyDescent="0.25">
      <c r="A64279" s="6"/>
    </row>
    <row r="64280" spans="1:1" x14ac:dyDescent="0.25">
      <c r="A64280" s="6"/>
    </row>
    <row r="64281" spans="1:1" x14ac:dyDescent="0.25">
      <c r="A64281" s="6"/>
    </row>
    <row r="64282" spans="1:1" x14ac:dyDescent="0.25">
      <c r="A64282" s="6"/>
    </row>
    <row r="64283" spans="1:1" x14ac:dyDescent="0.25">
      <c r="A64283" s="6"/>
    </row>
    <row r="64284" spans="1:1" x14ac:dyDescent="0.25">
      <c r="A64284" s="6"/>
    </row>
    <row r="64285" spans="1:1" x14ac:dyDescent="0.25">
      <c r="A64285" s="6"/>
    </row>
    <row r="64286" spans="1:1" x14ac:dyDescent="0.25">
      <c r="A64286" s="6"/>
    </row>
    <row r="64287" spans="1:1" x14ac:dyDescent="0.25">
      <c r="A64287" s="6"/>
    </row>
    <row r="64288" spans="1:1" x14ac:dyDescent="0.25">
      <c r="A64288" s="6"/>
    </row>
    <row r="64289" spans="1:1" x14ac:dyDescent="0.25">
      <c r="A64289" s="6"/>
    </row>
    <row r="64290" spans="1:1" x14ac:dyDescent="0.25">
      <c r="A64290" s="6"/>
    </row>
    <row r="64291" spans="1:1" x14ac:dyDescent="0.25">
      <c r="A64291" s="6"/>
    </row>
    <row r="64292" spans="1:1" x14ac:dyDescent="0.25">
      <c r="A64292" s="6"/>
    </row>
    <row r="64293" spans="1:1" x14ac:dyDescent="0.25">
      <c r="A64293" s="6"/>
    </row>
    <row r="64294" spans="1:1" x14ac:dyDescent="0.25">
      <c r="A64294" s="6"/>
    </row>
    <row r="64295" spans="1:1" x14ac:dyDescent="0.25">
      <c r="A64295" s="6"/>
    </row>
    <row r="64296" spans="1:1" x14ac:dyDescent="0.25">
      <c r="A64296" s="6"/>
    </row>
    <row r="64297" spans="1:1" x14ac:dyDescent="0.25">
      <c r="A64297" s="6"/>
    </row>
    <row r="64298" spans="1:1" x14ac:dyDescent="0.25">
      <c r="A64298" s="6"/>
    </row>
    <row r="64299" spans="1:1" x14ac:dyDescent="0.25">
      <c r="A64299" s="6"/>
    </row>
    <row r="64300" spans="1:1" x14ac:dyDescent="0.25">
      <c r="A64300" s="6"/>
    </row>
    <row r="64301" spans="1:1" x14ac:dyDescent="0.25">
      <c r="A64301" s="6"/>
    </row>
    <row r="64302" spans="1:1" x14ac:dyDescent="0.25">
      <c r="A64302" s="6"/>
    </row>
    <row r="64303" spans="1:1" x14ac:dyDescent="0.25">
      <c r="A64303" s="6"/>
    </row>
    <row r="64304" spans="1:1" x14ac:dyDescent="0.25">
      <c r="A64304" s="6"/>
    </row>
    <row r="64305" spans="1:1" x14ac:dyDescent="0.25">
      <c r="A64305" s="6"/>
    </row>
    <row r="64306" spans="1:1" x14ac:dyDescent="0.25">
      <c r="A64306" s="6"/>
    </row>
    <row r="64307" spans="1:1" x14ac:dyDescent="0.25">
      <c r="A64307" s="6"/>
    </row>
    <row r="64308" spans="1:1" x14ac:dyDescent="0.25">
      <c r="A64308" s="6"/>
    </row>
    <row r="64309" spans="1:1" x14ac:dyDescent="0.25">
      <c r="A64309" s="6"/>
    </row>
    <row r="64310" spans="1:1" x14ac:dyDescent="0.25">
      <c r="A64310" s="6"/>
    </row>
    <row r="64311" spans="1:1" x14ac:dyDescent="0.25">
      <c r="A64311" s="6"/>
    </row>
    <row r="64312" spans="1:1" x14ac:dyDescent="0.25">
      <c r="A64312" s="6"/>
    </row>
    <row r="64313" spans="1:1" x14ac:dyDescent="0.25">
      <c r="A64313" s="6"/>
    </row>
    <row r="64314" spans="1:1" x14ac:dyDescent="0.25">
      <c r="A64314" s="6"/>
    </row>
    <row r="64315" spans="1:1" x14ac:dyDescent="0.25">
      <c r="A64315" s="6"/>
    </row>
    <row r="64316" spans="1:1" x14ac:dyDescent="0.25">
      <c r="A64316" s="6"/>
    </row>
    <row r="64317" spans="1:1" x14ac:dyDescent="0.25">
      <c r="A64317" s="6"/>
    </row>
    <row r="64318" spans="1:1" x14ac:dyDescent="0.25">
      <c r="A64318" s="6"/>
    </row>
    <row r="64319" spans="1:1" x14ac:dyDescent="0.25">
      <c r="A64319" s="6"/>
    </row>
    <row r="64320" spans="1:1" x14ac:dyDescent="0.25">
      <c r="A64320" s="6"/>
    </row>
    <row r="64321" spans="1:1" x14ac:dyDescent="0.25">
      <c r="A64321" s="6"/>
    </row>
    <row r="64322" spans="1:1" x14ac:dyDescent="0.25">
      <c r="A64322" s="6"/>
    </row>
    <row r="64323" spans="1:1" x14ac:dyDescent="0.25">
      <c r="A64323" s="6"/>
    </row>
    <row r="64324" spans="1:1" x14ac:dyDescent="0.25">
      <c r="A64324" s="6"/>
    </row>
    <row r="64325" spans="1:1" x14ac:dyDescent="0.25">
      <c r="A64325" s="6"/>
    </row>
    <row r="64326" spans="1:1" x14ac:dyDescent="0.25">
      <c r="A64326" s="6"/>
    </row>
    <row r="64327" spans="1:1" x14ac:dyDescent="0.25">
      <c r="A64327" s="6"/>
    </row>
    <row r="64328" spans="1:1" x14ac:dyDescent="0.25">
      <c r="A64328" s="6"/>
    </row>
    <row r="64329" spans="1:1" x14ac:dyDescent="0.25">
      <c r="A64329" s="6"/>
    </row>
    <row r="64330" spans="1:1" x14ac:dyDescent="0.25">
      <c r="A64330" s="6"/>
    </row>
    <row r="64331" spans="1:1" x14ac:dyDescent="0.25">
      <c r="A64331" s="6"/>
    </row>
    <row r="64332" spans="1:1" x14ac:dyDescent="0.25">
      <c r="A64332" s="6"/>
    </row>
    <row r="64333" spans="1:1" x14ac:dyDescent="0.25">
      <c r="A64333" s="6"/>
    </row>
    <row r="64334" spans="1:1" x14ac:dyDescent="0.25">
      <c r="A64334" s="6"/>
    </row>
    <row r="64335" spans="1:1" x14ac:dyDescent="0.25">
      <c r="A64335" s="6"/>
    </row>
    <row r="64336" spans="1:1" x14ac:dyDescent="0.25">
      <c r="A64336" s="6"/>
    </row>
    <row r="64337" spans="1:1" x14ac:dyDescent="0.25">
      <c r="A64337" s="6"/>
    </row>
    <row r="64338" spans="1:1" x14ac:dyDescent="0.25">
      <c r="A64338" s="6"/>
    </row>
    <row r="64339" spans="1:1" x14ac:dyDescent="0.25">
      <c r="A64339" s="6"/>
    </row>
    <row r="64340" spans="1:1" x14ac:dyDescent="0.25">
      <c r="A64340" s="6"/>
    </row>
    <row r="64341" spans="1:1" x14ac:dyDescent="0.25">
      <c r="A64341" s="6"/>
    </row>
    <row r="64342" spans="1:1" x14ac:dyDescent="0.25">
      <c r="A64342" s="6"/>
    </row>
    <row r="64343" spans="1:1" x14ac:dyDescent="0.25">
      <c r="A64343" s="6"/>
    </row>
    <row r="64344" spans="1:1" x14ac:dyDescent="0.25">
      <c r="A64344" s="6"/>
    </row>
    <row r="64345" spans="1:1" x14ac:dyDescent="0.25">
      <c r="A64345" s="6"/>
    </row>
    <row r="64346" spans="1:1" x14ac:dyDescent="0.25">
      <c r="A64346" s="6"/>
    </row>
    <row r="64347" spans="1:1" x14ac:dyDescent="0.25">
      <c r="A64347" s="6"/>
    </row>
    <row r="64348" spans="1:1" x14ac:dyDescent="0.25">
      <c r="A64348" s="6"/>
    </row>
    <row r="64349" spans="1:1" x14ac:dyDescent="0.25">
      <c r="A64349" s="6"/>
    </row>
    <row r="64350" spans="1:1" x14ac:dyDescent="0.25">
      <c r="A64350" s="6"/>
    </row>
    <row r="64351" spans="1:1" x14ac:dyDescent="0.25">
      <c r="A64351" s="6"/>
    </row>
    <row r="64352" spans="1:1" x14ac:dyDescent="0.25">
      <c r="A64352" s="6"/>
    </row>
    <row r="64353" spans="1:1" x14ac:dyDescent="0.25">
      <c r="A64353" s="6"/>
    </row>
    <row r="64354" spans="1:1" x14ac:dyDescent="0.25">
      <c r="A64354" s="6"/>
    </row>
    <row r="64355" spans="1:1" x14ac:dyDescent="0.25">
      <c r="A64355" s="6"/>
    </row>
    <row r="64356" spans="1:1" x14ac:dyDescent="0.25">
      <c r="A64356" s="6"/>
    </row>
    <row r="64357" spans="1:1" x14ac:dyDescent="0.25">
      <c r="A64357" s="6"/>
    </row>
    <row r="64358" spans="1:1" x14ac:dyDescent="0.25">
      <c r="A64358" s="6"/>
    </row>
    <row r="64359" spans="1:1" x14ac:dyDescent="0.25">
      <c r="A64359" s="6"/>
    </row>
    <row r="64360" spans="1:1" x14ac:dyDescent="0.25">
      <c r="A64360" s="6"/>
    </row>
    <row r="64361" spans="1:1" x14ac:dyDescent="0.25">
      <c r="A64361" s="6"/>
    </row>
    <row r="64362" spans="1:1" x14ac:dyDescent="0.25">
      <c r="A64362" s="6"/>
    </row>
    <row r="64363" spans="1:1" x14ac:dyDescent="0.25">
      <c r="A64363" s="6"/>
    </row>
    <row r="64364" spans="1:1" x14ac:dyDescent="0.25">
      <c r="A64364" s="6"/>
    </row>
    <row r="64365" spans="1:1" x14ac:dyDescent="0.25">
      <c r="A64365" s="6"/>
    </row>
    <row r="64366" spans="1:1" x14ac:dyDescent="0.25">
      <c r="A64366" s="6"/>
    </row>
    <row r="64367" spans="1:1" x14ac:dyDescent="0.25">
      <c r="A64367" s="6"/>
    </row>
    <row r="64368" spans="1:1" x14ac:dyDescent="0.25">
      <c r="A64368" s="6"/>
    </row>
    <row r="64369" spans="1:1" x14ac:dyDescent="0.25">
      <c r="A64369" s="6"/>
    </row>
    <row r="64370" spans="1:1" x14ac:dyDescent="0.25">
      <c r="A64370" s="6"/>
    </row>
    <row r="64371" spans="1:1" x14ac:dyDescent="0.25">
      <c r="A64371" s="6"/>
    </row>
    <row r="64372" spans="1:1" x14ac:dyDescent="0.25">
      <c r="A64372" s="6"/>
    </row>
    <row r="64373" spans="1:1" x14ac:dyDescent="0.25">
      <c r="A64373" s="6"/>
    </row>
    <row r="64374" spans="1:1" x14ac:dyDescent="0.25">
      <c r="A64374" s="6"/>
    </row>
    <row r="64375" spans="1:1" x14ac:dyDescent="0.25">
      <c r="A64375" s="6"/>
    </row>
    <row r="64376" spans="1:1" x14ac:dyDescent="0.25">
      <c r="A64376" s="6"/>
    </row>
    <row r="64377" spans="1:1" x14ac:dyDescent="0.25">
      <c r="A64377" s="6"/>
    </row>
    <row r="64378" spans="1:1" x14ac:dyDescent="0.25">
      <c r="A64378" s="6"/>
    </row>
    <row r="64379" spans="1:1" x14ac:dyDescent="0.25">
      <c r="A64379" s="6"/>
    </row>
    <row r="64380" spans="1:1" x14ac:dyDescent="0.25">
      <c r="A64380" s="6"/>
    </row>
    <row r="64381" spans="1:1" x14ac:dyDescent="0.25">
      <c r="A64381" s="6"/>
    </row>
    <row r="64382" spans="1:1" x14ac:dyDescent="0.25">
      <c r="A64382" s="6"/>
    </row>
    <row r="64383" spans="1:1" x14ac:dyDescent="0.25">
      <c r="A64383" s="6"/>
    </row>
    <row r="64384" spans="1:1" x14ac:dyDescent="0.25">
      <c r="A64384" s="6"/>
    </row>
    <row r="64385" spans="1:1" x14ac:dyDescent="0.25">
      <c r="A64385" s="6"/>
    </row>
    <row r="64386" spans="1:1" x14ac:dyDescent="0.25">
      <c r="A64386" s="6"/>
    </row>
    <row r="64387" spans="1:1" x14ac:dyDescent="0.25">
      <c r="A64387" s="6"/>
    </row>
    <row r="64388" spans="1:1" x14ac:dyDescent="0.25">
      <c r="A64388" s="6"/>
    </row>
    <row r="64389" spans="1:1" x14ac:dyDescent="0.25">
      <c r="A64389" s="6"/>
    </row>
    <row r="64390" spans="1:1" x14ac:dyDescent="0.25">
      <c r="A64390" s="6"/>
    </row>
    <row r="64391" spans="1:1" x14ac:dyDescent="0.25">
      <c r="A64391" s="6"/>
    </row>
    <row r="64392" spans="1:1" x14ac:dyDescent="0.25">
      <c r="A64392" s="6"/>
    </row>
    <row r="64393" spans="1:1" x14ac:dyDescent="0.25">
      <c r="A64393" s="6"/>
    </row>
    <row r="64394" spans="1:1" x14ac:dyDescent="0.25">
      <c r="A64394" s="6"/>
    </row>
    <row r="64395" spans="1:1" x14ac:dyDescent="0.25">
      <c r="A64395" s="6"/>
    </row>
    <row r="64396" spans="1:1" x14ac:dyDescent="0.25">
      <c r="A64396" s="6"/>
    </row>
    <row r="64397" spans="1:1" x14ac:dyDescent="0.25">
      <c r="A64397" s="6"/>
    </row>
    <row r="64398" spans="1:1" x14ac:dyDescent="0.25">
      <c r="A64398" s="6"/>
    </row>
    <row r="64399" spans="1:1" x14ac:dyDescent="0.25">
      <c r="A64399" s="6"/>
    </row>
    <row r="64400" spans="1:1" x14ac:dyDescent="0.25">
      <c r="A64400" s="6"/>
    </row>
    <row r="64401" spans="1:1" x14ac:dyDescent="0.25">
      <c r="A64401" s="6"/>
    </row>
    <row r="64402" spans="1:1" x14ac:dyDescent="0.25">
      <c r="A64402" s="6"/>
    </row>
    <row r="64403" spans="1:1" x14ac:dyDescent="0.25">
      <c r="A64403" s="6"/>
    </row>
    <row r="64404" spans="1:1" x14ac:dyDescent="0.25">
      <c r="A64404" s="6"/>
    </row>
    <row r="64405" spans="1:1" x14ac:dyDescent="0.25">
      <c r="A64405" s="6"/>
    </row>
    <row r="64406" spans="1:1" x14ac:dyDescent="0.25">
      <c r="A64406" s="6"/>
    </row>
    <row r="64407" spans="1:1" x14ac:dyDescent="0.25">
      <c r="A64407" s="6"/>
    </row>
    <row r="64408" spans="1:1" x14ac:dyDescent="0.25">
      <c r="A64408" s="6"/>
    </row>
    <row r="64409" spans="1:1" x14ac:dyDescent="0.25">
      <c r="A64409" s="6"/>
    </row>
    <row r="64410" spans="1:1" x14ac:dyDescent="0.25">
      <c r="A64410" s="6"/>
    </row>
    <row r="64411" spans="1:1" x14ac:dyDescent="0.25">
      <c r="A64411" s="6"/>
    </row>
    <row r="64412" spans="1:1" x14ac:dyDescent="0.25">
      <c r="A64412" s="6"/>
    </row>
    <row r="64413" spans="1:1" x14ac:dyDescent="0.25">
      <c r="A64413" s="6"/>
    </row>
    <row r="64414" spans="1:1" x14ac:dyDescent="0.25">
      <c r="A64414" s="6"/>
    </row>
    <row r="64415" spans="1:1" x14ac:dyDescent="0.25">
      <c r="A64415" s="6"/>
    </row>
    <row r="64416" spans="1:1" x14ac:dyDescent="0.25">
      <c r="A64416" s="6"/>
    </row>
    <row r="64417" spans="1:1" x14ac:dyDescent="0.25">
      <c r="A64417" s="6"/>
    </row>
    <row r="64418" spans="1:1" x14ac:dyDescent="0.25">
      <c r="A64418" s="6"/>
    </row>
    <row r="64419" spans="1:1" x14ac:dyDescent="0.25">
      <c r="A64419" s="6"/>
    </row>
    <row r="64420" spans="1:1" x14ac:dyDescent="0.25">
      <c r="A64420" s="6"/>
    </row>
    <row r="64421" spans="1:1" x14ac:dyDescent="0.25">
      <c r="A64421" s="6"/>
    </row>
    <row r="64422" spans="1:1" x14ac:dyDescent="0.25">
      <c r="A64422" s="6"/>
    </row>
    <row r="64423" spans="1:1" x14ac:dyDescent="0.25">
      <c r="A64423" s="6"/>
    </row>
    <row r="64424" spans="1:1" x14ac:dyDescent="0.25">
      <c r="A64424" s="6"/>
    </row>
    <row r="64425" spans="1:1" x14ac:dyDescent="0.25">
      <c r="A64425" s="6"/>
    </row>
    <row r="64426" spans="1:1" x14ac:dyDescent="0.25">
      <c r="A64426" s="6"/>
    </row>
    <row r="64427" spans="1:1" x14ac:dyDescent="0.25">
      <c r="A64427" s="6"/>
    </row>
    <row r="64428" spans="1:1" x14ac:dyDescent="0.25">
      <c r="A64428" s="6"/>
    </row>
    <row r="64429" spans="1:1" x14ac:dyDescent="0.25">
      <c r="A64429" s="6"/>
    </row>
    <row r="64430" spans="1:1" x14ac:dyDescent="0.25">
      <c r="A64430" s="6"/>
    </row>
    <row r="64431" spans="1:1" x14ac:dyDescent="0.25">
      <c r="A64431" s="6"/>
    </row>
    <row r="64432" spans="1:1" x14ac:dyDescent="0.25">
      <c r="A64432" s="6"/>
    </row>
    <row r="64433" spans="1:1" x14ac:dyDescent="0.25">
      <c r="A64433" s="6"/>
    </row>
    <row r="64434" spans="1:1" x14ac:dyDescent="0.25">
      <c r="A64434" s="6"/>
    </row>
    <row r="64435" spans="1:1" x14ac:dyDescent="0.25">
      <c r="A64435" s="6"/>
    </row>
    <row r="64436" spans="1:1" x14ac:dyDescent="0.25">
      <c r="A64436" s="6"/>
    </row>
    <row r="64437" spans="1:1" x14ac:dyDescent="0.25">
      <c r="A64437" s="6"/>
    </row>
    <row r="64438" spans="1:1" x14ac:dyDescent="0.25">
      <c r="A64438" s="6"/>
    </row>
    <row r="64439" spans="1:1" x14ac:dyDescent="0.25">
      <c r="A64439" s="6"/>
    </row>
    <row r="64440" spans="1:1" x14ac:dyDescent="0.25">
      <c r="A64440" s="6"/>
    </row>
    <row r="64441" spans="1:1" x14ac:dyDescent="0.25">
      <c r="A64441" s="6"/>
    </row>
    <row r="64442" spans="1:1" x14ac:dyDescent="0.25">
      <c r="A64442" s="6"/>
    </row>
    <row r="64443" spans="1:1" x14ac:dyDescent="0.25">
      <c r="A64443" s="6"/>
    </row>
    <row r="64444" spans="1:1" x14ac:dyDescent="0.25">
      <c r="A64444" s="6"/>
    </row>
    <row r="64445" spans="1:1" x14ac:dyDescent="0.25">
      <c r="A64445" s="6"/>
    </row>
    <row r="64446" spans="1:1" x14ac:dyDescent="0.25">
      <c r="A64446" s="6"/>
    </row>
    <row r="64447" spans="1:1" x14ac:dyDescent="0.25">
      <c r="A64447" s="6"/>
    </row>
    <row r="64448" spans="1:1" x14ac:dyDescent="0.25">
      <c r="A64448" s="6"/>
    </row>
    <row r="64449" spans="1:1" x14ac:dyDescent="0.25">
      <c r="A64449" s="6"/>
    </row>
    <row r="64450" spans="1:1" x14ac:dyDescent="0.25">
      <c r="A64450" s="6"/>
    </row>
    <row r="64451" spans="1:1" x14ac:dyDescent="0.25">
      <c r="A64451" s="6"/>
    </row>
    <row r="64452" spans="1:1" x14ac:dyDescent="0.25">
      <c r="A64452" s="6"/>
    </row>
    <row r="64453" spans="1:1" x14ac:dyDescent="0.25">
      <c r="A64453" s="6"/>
    </row>
    <row r="64454" spans="1:1" x14ac:dyDescent="0.25">
      <c r="A64454" s="6"/>
    </row>
    <row r="64455" spans="1:1" x14ac:dyDescent="0.25">
      <c r="A64455" s="6"/>
    </row>
    <row r="64456" spans="1:1" x14ac:dyDescent="0.25">
      <c r="A64456" s="6"/>
    </row>
    <row r="64457" spans="1:1" x14ac:dyDescent="0.25">
      <c r="A64457" s="6"/>
    </row>
    <row r="64458" spans="1:1" x14ac:dyDescent="0.25">
      <c r="A64458" s="6"/>
    </row>
    <row r="64459" spans="1:1" x14ac:dyDescent="0.25">
      <c r="A64459" s="6"/>
    </row>
    <row r="64460" spans="1:1" x14ac:dyDescent="0.25">
      <c r="A64460" s="6"/>
    </row>
    <row r="64461" spans="1:1" x14ac:dyDescent="0.25">
      <c r="A64461" s="6"/>
    </row>
    <row r="64462" spans="1:1" x14ac:dyDescent="0.25">
      <c r="A64462" s="6"/>
    </row>
    <row r="64463" spans="1:1" x14ac:dyDescent="0.25">
      <c r="A64463" s="6"/>
    </row>
    <row r="64464" spans="1:1" x14ac:dyDescent="0.25">
      <c r="A64464" s="6"/>
    </row>
    <row r="64465" spans="1:1" x14ac:dyDescent="0.25">
      <c r="A64465" s="6"/>
    </row>
    <row r="64466" spans="1:1" x14ac:dyDescent="0.25">
      <c r="A64466" s="6"/>
    </row>
    <row r="64467" spans="1:1" x14ac:dyDescent="0.25">
      <c r="A64467" s="6"/>
    </row>
    <row r="64468" spans="1:1" x14ac:dyDescent="0.25">
      <c r="A64468" s="6"/>
    </row>
    <row r="64469" spans="1:1" x14ac:dyDescent="0.25">
      <c r="A64469" s="6"/>
    </row>
    <row r="64470" spans="1:1" x14ac:dyDescent="0.25">
      <c r="A64470" s="6"/>
    </row>
    <row r="64471" spans="1:1" x14ac:dyDescent="0.25">
      <c r="A64471" s="6"/>
    </row>
    <row r="64472" spans="1:1" x14ac:dyDescent="0.25">
      <c r="A64472" s="6"/>
    </row>
    <row r="64473" spans="1:1" x14ac:dyDescent="0.25">
      <c r="A64473" s="6"/>
    </row>
    <row r="64474" spans="1:1" x14ac:dyDescent="0.25">
      <c r="A64474" s="6"/>
    </row>
    <row r="64475" spans="1:1" x14ac:dyDescent="0.25">
      <c r="A64475" s="6"/>
    </row>
    <row r="64476" spans="1:1" x14ac:dyDescent="0.25">
      <c r="A64476" s="6"/>
    </row>
    <row r="64477" spans="1:1" x14ac:dyDescent="0.25">
      <c r="A64477" s="6"/>
    </row>
    <row r="64478" spans="1:1" x14ac:dyDescent="0.25">
      <c r="A64478" s="6"/>
    </row>
    <row r="64479" spans="1:1" x14ac:dyDescent="0.25">
      <c r="A64479" s="6"/>
    </row>
    <row r="64480" spans="1:1" x14ac:dyDescent="0.25">
      <c r="A64480" s="6"/>
    </row>
    <row r="64481" spans="1:1" x14ac:dyDescent="0.25">
      <c r="A64481" s="6"/>
    </row>
    <row r="64482" spans="1:1" x14ac:dyDescent="0.25">
      <c r="A64482" s="6"/>
    </row>
    <row r="64483" spans="1:1" x14ac:dyDescent="0.25">
      <c r="A64483" s="6"/>
    </row>
    <row r="64484" spans="1:1" x14ac:dyDescent="0.25">
      <c r="A64484" s="6"/>
    </row>
    <row r="64485" spans="1:1" x14ac:dyDescent="0.25">
      <c r="A64485" s="6"/>
    </row>
    <row r="64486" spans="1:1" x14ac:dyDescent="0.25">
      <c r="A64486" s="6"/>
    </row>
    <row r="64487" spans="1:1" x14ac:dyDescent="0.25">
      <c r="A64487" s="6"/>
    </row>
    <row r="64488" spans="1:1" x14ac:dyDescent="0.25">
      <c r="A64488" s="6"/>
    </row>
    <row r="64489" spans="1:1" x14ac:dyDescent="0.25">
      <c r="A64489" s="6"/>
    </row>
    <row r="64490" spans="1:1" x14ac:dyDescent="0.25">
      <c r="A64490" s="6"/>
    </row>
    <row r="64491" spans="1:1" x14ac:dyDescent="0.25">
      <c r="A64491" s="6"/>
    </row>
    <row r="64492" spans="1:1" x14ac:dyDescent="0.25">
      <c r="A64492" s="6"/>
    </row>
    <row r="64493" spans="1:1" x14ac:dyDescent="0.25">
      <c r="A64493" s="6"/>
    </row>
    <row r="64494" spans="1:1" x14ac:dyDescent="0.25">
      <c r="A64494" s="6"/>
    </row>
    <row r="64495" spans="1:1" x14ac:dyDescent="0.25">
      <c r="A64495" s="6"/>
    </row>
    <row r="64496" spans="1:1" x14ac:dyDescent="0.25">
      <c r="A64496" s="6"/>
    </row>
    <row r="64497" spans="1:1" x14ac:dyDescent="0.25">
      <c r="A64497" s="6"/>
    </row>
    <row r="64498" spans="1:1" x14ac:dyDescent="0.25">
      <c r="A64498" s="6"/>
    </row>
    <row r="64499" spans="1:1" x14ac:dyDescent="0.25">
      <c r="A64499" s="6"/>
    </row>
    <row r="64500" spans="1:1" x14ac:dyDescent="0.25">
      <c r="A64500" s="6"/>
    </row>
    <row r="64501" spans="1:1" x14ac:dyDescent="0.25">
      <c r="A64501" s="6"/>
    </row>
    <row r="64502" spans="1:1" x14ac:dyDescent="0.25">
      <c r="A64502" s="6"/>
    </row>
    <row r="64503" spans="1:1" x14ac:dyDescent="0.25">
      <c r="A64503" s="6"/>
    </row>
    <row r="64504" spans="1:1" x14ac:dyDescent="0.25">
      <c r="A64504" s="6"/>
    </row>
    <row r="64505" spans="1:1" x14ac:dyDescent="0.25">
      <c r="A64505" s="6"/>
    </row>
    <row r="64506" spans="1:1" x14ac:dyDescent="0.25">
      <c r="A64506" s="6"/>
    </row>
    <row r="64507" spans="1:1" x14ac:dyDescent="0.25">
      <c r="A64507" s="6"/>
    </row>
    <row r="64508" spans="1:1" x14ac:dyDescent="0.25">
      <c r="A64508" s="6"/>
    </row>
    <row r="64509" spans="1:1" x14ac:dyDescent="0.25">
      <c r="A64509" s="6"/>
    </row>
    <row r="64510" spans="1:1" x14ac:dyDescent="0.25">
      <c r="A64510" s="6"/>
    </row>
    <row r="64511" spans="1:1" x14ac:dyDescent="0.25">
      <c r="A64511" s="6"/>
    </row>
    <row r="64512" spans="1:1" x14ac:dyDescent="0.25">
      <c r="A64512" s="6"/>
    </row>
    <row r="64513" spans="1:1" x14ac:dyDescent="0.25">
      <c r="A64513" s="6"/>
    </row>
    <row r="64514" spans="1:1" x14ac:dyDescent="0.25">
      <c r="A64514" s="6"/>
    </row>
    <row r="64515" spans="1:1" x14ac:dyDescent="0.25">
      <c r="A64515" s="6"/>
    </row>
    <row r="64516" spans="1:1" x14ac:dyDescent="0.25">
      <c r="A64516" s="6"/>
    </row>
    <row r="64517" spans="1:1" x14ac:dyDescent="0.25">
      <c r="A64517" s="6"/>
    </row>
    <row r="64518" spans="1:1" x14ac:dyDescent="0.25">
      <c r="A64518" s="6"/>
    </row>
    <row r="64519" spans="1:1" x14ac:dyDescent="0.25">
      <c r="A64519" s="6"/>
    </row>
    <row r="64520" spans="1:1" x14ac:dyDescent="0.25">
      <c r="A64520" s="6"/>
    </row>
    <row r="64521" spans="1:1" x14ac:dyDescent="0.25">
      <c r="A64521" s="6"/>
    </row>
    <row r="64522" spans="1:1" x14ac:dyDescent="0.25">
      <c r="A64522" s="6"/>
    </row>
    <row r="64523" spans="1:1" x14ac:dyDescent="0.25">
      <c r="A64523" s="6"/>
    </row>
    <row r="64524" spans="1:1" x14ac:dyDescent="0.25">
      <c r="A64524" s="6"/>
    </row>
    <row r="64525" spans="1:1" x14ac:dyDescent="0.25">
      <c r="A64525" s="6"/>
    </row>
    <row r="64526" spans="1:1" x14ac:dyDescent="0.25">
      <c r="A64526" s="6"/>
    </row>
    <row r="64527" spans="1:1" x14ac:dyDescent="0.25">
      <c r="A64527" s="6"/>
    </row>
    <row r="64528" spans="1:1" x14ac:dyDescent="0.25">
      <c r="A64528" s="6"/>
    </row>
    <row r="64529" spans="1:1" x14ac:dyDescent="0.25">
      <c r="A64529" s="6"/>
    </row>
    <row r="64530" spans="1:1" x14ac:dyDescent="0.25">
      <c r="A64530" s="6"/>
    </row>
    <row r="64531" spans="1:1" x14ac:dyDescent="0.25">
      <c r="A64531" s="6"/>
    </row>
    <row r="64532" spans="1:1" x14ac:dyDescent="0.25">
      <c r="A64532" s="6"/>
    </row>
    <row r="64533" spans="1:1" x14ac:dyDescent="0.25">
      <c r="A64533" s="6"/>
    </row>
    <row r="64534" spans="1:1" x14ac:dyDescent="0.25">
      <c r="A64534" s="6"/>
    </row>
    <row r="64535" spans="1:1" x14ac:dyDescent="0.25">
      <c r="A64535" s="6"/>
    </row>
    <row r="64536" spans="1:1" x14ac:dyDescent="0.25">
      <c r="A64536" s="6"/>
    </row>
    <row r="64537" spans="1:1" x14ac:dyDescent="0.25">
      <c r="A64537" s="6"/>
    </row>
    <row r="64538" spans="1:1" x14ac:dyDescent="0.25">
      <c r="A64538" s="6"/>
    </row>
    <row r="64539" spans="1:1" x14ac:dyDescent="0.25">
      <c r="A64539" s="6"/>
    </row>
    <row r="64540" spans="1:1" x14ac:dyDescent="0.25">
      <c r="A64540" s="6"/>
    </row>
    <row r="64541" spans="1:1" x14ac:dyDescent="0.25">
      <c r="A64541" s="6"/>
    </row>
    <row r="64542" spans="1:1" x14ac:dyDescent="0.25">
      <c r="A64542" s="6"/>
    </row>
    <row r="64543" spans="1:1" x14ac:dyDescent="0.25">
      <c r="A64543" s="6"/>
    </row>
    <row r="64544" spans="1:1" x14ac:dyDescent="0.25">
      <c r="A64544" s="6"/>
    </row>
    <row r="64545" spans="1:1" x14ac:dyDescent="0.25">
      <c r="A64545" s="6"/>
    </row>
    <row r="64546" spans="1:1" x14ac:dyDescent="0.25">
      <c r="A64546" s="6"/>
    </row>
    <row r="64547" spans="1:1" x14ac:dyDescent="0.25">
      <c r="A64547" s="6"/>
    </row>
    <row r="64548" spans="1:1" x14ac:dyDescent="0.25">
      <c r="A64548" s="6"/>
    </row>
    <row r="64549" spans="1:1" x14ac:dyDescent="0.25">
      <c r="A64549" s="6"/>
    </row>
    <row r="64550" spans="1:1" x14ac:dyDescent="0.25">
      <c r="A64550" s="6"/>
    </row>
    <row r="64551" spans="1:1" x14ac:dyDescent="0.25">
      <c r="A64551" s="6"/>
    </row>
    <row r="64552" spans="1:1" x14ac:dyDescent="0.25">
      <c r="A64552" s="6"/>
    </row>
    <row r="64553" spans="1:1" x14ac:dyDescent="0.25">
      <c r="A64553" s="6"/>
    </row>
    <row r="64554" spans="1:1" x14ac:dyDescent="0.25">
      <c r="A64554" s="6"/>
    </row>
    <row r="64555" spans="1:1" x14ac:dyDescent="0.25">
      <c r="A64555" s="6"/>
    </row>
    <row r="64556" spans="1:1" x14ac:dyDescent="0.25">
      <c r="A64556" s="6"/>
    </row>
    <row r="64557" spans="1:1" x14ac:dyDescent="0.25">
      <c r="A64557" s="6"/>
    </row>
    <row r="64558" spans="1:1" x14ac:dyDescent="0.25">
      <c r="A64558" s="6"/>
    </row>
    <row r="64559" spans="1:1" x14ac:dyDescent="0.25">
      <c r="A64559" s="6"/>
    </row>
    <row r="64560" spans="1:1" x14ac:dyDescent="0.25">
      <c r="A64560" s="6"/>
    </row>
    <row r="64561" spans="1:1" x14ac:dyDescent="0.25">
      <c r="A64561" s="6"/>
    </row>
    <row r="64562" spans="1:1" x14ac:dyDescent="0.25">
      <c r="A64562" s="6"/>
    </row>
    <row r="64563" spans="1:1" x14ac:dyDescent="0.25">
      <c r="A64563" s="6"/>
    </row>
    <row r="64564" spans="1:1" x14ac:dyDescent="0.25">
      <c r="A64564" s="6"/>
    </row>
    <row r="64565" spans="1:1" x14ac:dyDescent="0.25">
      <c r="A64565" s="6"/>
    </row>
    <row r="64566" spans="1:1" x14ac:dyDescent="0.25">
      <c r="A64566" s="6"/>
    </row>
    <row r="64567" spans="1:1" x14ac:dyDescent="0.25">
      <c r="A64567" s="6"/>
    </row>
    <row r="64568" spans="1:1" x14ac:dyDescent="0.25">
      <c r="A64568" s="6"/>
    </row>
    <row r="64569" spans="1:1" x14ac:dyDescent="0.25">
      <c r="A64569" s="6"/>
    </row>
    <row r="64570" spans="1:1" x14ac:dyDescent="0.25">
      <c r="A64570" s="6"/>
    </row>
    <row r="64571" spans="1:1" x14ac:dyDescent="0.25">
      <c r="A64571" s="6"/>
    </row>
    <row r="64572" spans="1:1" x14ac:dyDescent="0.25">
      <c r="A64572" s="6"/>
    </row>
    <row r="64573" spans="1:1" x14ac:dyDescent="0.25">
      <c r="A64573" s="6"/>
    </row>
    <row r="64574" spans="1:1" x14ac:dyDescent="0.25">
      <c r="A64574" s="6"/>
    </row>
    <row r="64575" spans="1:1" x14ac:dyDescent="0.25">
      <c r="A64575" s="6"/>
    </row>
    <row r="64576" spans="1:1" x14ac:dyDescent="0.25">
      <c r="A64576" s="6"/>
    </row>
    <row r="64577" spans="1:1" x14ac:dyDescent="0.25">
      <c r="A64577" s="6"/>
    </row>
    <row r="64578" spans="1:1" x14ac:dyDescent="0.25">
      <c r="A64578" s="6"/>
    </row>
    <row r="64579" spans="1:1" x14ac:dyDescent="0.25">
      <c r="A64579" s="6"/>
    </row>
    <row r="64580" spans="1:1" x14ac:dyDescent="0.25">
      <c r="A64580" s="6"/>
    </row>
    <row r="64581" spans="1:1" x14ac:dyDescent="0.25">
      <c r="A64581" s="6"/>
    </row>
    <row r="64582" spans="1:1" x14ac:dyDescent="0.25">
      <c r="A64582" s="6"/>
    </row>
    <row r="64583" spans="1:1" x14ac:dyDescent="0.25">
      <c r="A64583" s="6"/>
    </row>
    <row r="64584" spans="1:1" x14ac:dyDescent="0.25">
      <c r="A64584" s="6"/>
    </row>
    <row r="64585" spans="1:1" x14ac:dyDescent="0.25">
      <c r="A64585" s="6"/>
    </row>
    <row r="64586" spans="1:1" x14ac:dyDescent="0.25">
      <c r="A64586" s="6"/>
    </row>
    <row r="64587" spans="1:1" x14ac:dyDescent="0.25">
      <c r="A64587" s="6"/>
    </row>
    <row r="64588" spans="1:1" x14ac:dyDescent="0.25">
      <c r="A64588" s="6"/>
    </row>
    <row r="64589" spans="1:1" x14ac:dyDescent="0.25">
      <c r="A64589" s="6"/>
    </row>
    <row r="64590" spans="1:1" x14ac:dyDescent="0.25">
      <c r="A64590" s="6"/>
    </row>
    <row r="64591" spans="1:1" x14ac:dyDescent="0.25">
      <c r="A64591" s="6"/>
    </row>
    <row r="64592" spans="1:1" x14ac:dyDescent="0.25">
      <c r="A64592" s="6"/>
    </row>
    <row r="64593" spans="1:1" x14ac:dyDescent="0.25">
      <c r="A64593" s="6"/>
    </row>
    <row r="64594" spans="1:1" x14ac:dyDescent="0.25">
      <c r="A64594" s="6"/>
    </row>
    <row r="64595" spans="1:1" x14ac:dyDescent="0.25">
      <c r="A64595" s="6"/>
    </row>
    <row r="64596" spans="1:1" x14ac:dyDescent="0.25">
      <c r="A64596" s="6"/>
    </row>
    <row r="64597" spans="1:1" x14ac:dyDescent="0.25">
      <c r="A64597" s="6"/>
    </row>
    <row r="64598" spans="1:1" x14ac:dyDescent="0.25">
      <c r="A64598" s="6"/>
    </row>
    <row r="64599" spans="1:1" x14ac:dyDescent="0.25">
      <c r="A64599" s="6"/>
    </row>
    <row r="64600" spans="1:1" x14ac:dyDescent="0.25">
      <c r="A64600" s="6"/>
    </row>
    <row r="64601" spans="1:1" x14ac:dyDescent="0.25">
      <c r="A64601" s="6"/>
    </row>
    <row r="64602" spans="1:1" x14ac:dyDescent="0.25">
      <c r="A64602" s="6"/>
    </row>
    <row r="64603" spans="1:1" x14ac:dyDescent="0.25">
      <c r="A64603" s="6"/>
    </row>
    <row r="64604" spans="1:1" x14ac:dyDescent="0.25">
      <c r="A64604" s="6"/>
    </row>
    <row r="64605" spans="1:1" x14ac:dyDescent="0.25">
      <c r="A64605" s="6"/>
    </row>
    <row r="64606" spans="1:1" x14ac:dyDescent="0.25">
      <c r="A64606" s="6"/>
    </row>
    <row r="64607" spans="1:1" x14ac:dyDescent="0.25">
      <c r="A64607" s="6"/>
    </row>
    <row r="64608" spans="1:1" x14ac:dyDescent="0.25">
      <c r="A64608" s="6"/>
    </row>
    <row r="64609" spans="1:1" x14ac:dyDescent="0.25">
      <c r="A64609" s="6"/>
    </row>
    <row r="64610" spans="1:1" x14ac:dyDescent="0.25">
      <c r="A64610" s="6"/>
    </row>
    <row r="64611" spans="1:1" x14ac:dyDescent="0.25">
      <c r="A64611" s="6"/>
    </row>
    <row r="64612" spans="1:1" x14ac:dyDescent="0.25">
      <c r="A64612" s="6"/>
    </row>
    <row r="64613" spans="1:1" x14ac:dyDescent="0.25">
      <c r="A64613" s="6"/>
    </row>
    <row r="64614" spans="1:1" x14ac:dyDescent="0.25">
      <c r="A64614" s="6"/>
    </row>
    <row r="64615" spans="1:1" x14ac:dyDescent="0.25">
      <c r="A64615" s="6"/>
    </row>
    <row r="64616" spans="1:1" x14ac:dyDescent="0.25">
      <c r="A64616" s="6"/>
    </row>
    <row r="64617" spans="1:1" x14ac:dyDescent="0.25">
      <c r="A64617" s="6"/>
    </row>
    <row r="64618" spans="1:1" x14ac:dyDescent="0.25">
      <c r="A64618" s="6"/>
    </row>
    <row r="64619" spans="1:1" x14ac:dyDescent="0.25">
      <c r="A64619" s="6"/>
    </row>
    <row r="64620" spans="1:1" x14ac:dyDescent="0.25">
      <c r="A64620" s="6"/>
    </row>
    <row r="64621" spans="1:1" x14ac:dyDescent="0.25">
      <c r="A64621" s="6"/>
    </row>
    <row r="64622" spans="1:1" x14ac:dyDescent="0.25">
      <c r="A64622" s="6"/>
    </row>
    <row r="64623" spans="1:1" x14ac:dyDescent="0.25">
      <c r="A64623" s="6"/>
    </row>
    <row r="64624" spans="1:1" x14ac:dyDescent="0.25">
      <c r="A64624" s="6"/>
    </row>
    <row r="64625" spans="1:1" x14ac:dyDescent="0.25">
      <c r="A64625" s="6"/>
    </row>
    <row r="64626" spans="1:1" x14ac:dyDescent="0.25">
      <c r="A64626" s="6"/>
    </row>
    <row r="64627" spans="1:1" x14ac:dyDescent="0.25">
      <c r="A64627" s="6"/>
    </row>
    <row r="64628" spans="1:1" x14ac:dyDescent="0.25">
      <c r="A64628" s="6"/>
    </row>
    <row r="64629" spans="1:1" x14ac:dyDescent="0.25">
      <c r="A64629" s="6"/>
    </row>
    <row r="64630" spans="1:1" x14ac:dyDescent="0.25">
      <c r="A64630" s="6"/>
    </row>
    <row r="64631" spans="1:1" x14ac:dyDescent="0.25">
      <c r="A64631" s="6"/>
    </row>
    <row r="64632" spans="1:1" x14ac:dyDescent="0.25">
      <c r="A64632" s="6"/>
    </row>
    <row r="64633" spans="1:1" x14ac:dyDescent="0.25">
      <c r="A64633" s="6"/>
    </row>
    <row r="64634" spans="1:1" x14ac:dyDescent="0.25">
      <c r="A64634" s="6"/>
    </row>
    <row r="64635" spans="1:1" x14ac:dyDescent="0.25">
      <c r="A64635" s="6"/>
    </row>
    <row r="64636" spans="1:1" x14ac:dyDescent="0.25">
      <c r="A64636" s="6"/>
    </row>
    <row r="64637" spans="1:1" x14ac:dyDescent="0.25">
      <c r="A64637" s="6"/>
    </row>
    <row r="64638" spans="1:1" x14ac:dyDescent="0.25">
      <c r="A64638" s="6"/>
    </row>
    <row r="64639" spans="1:1" x14ac:dyDescent="0.25">
      <c r="A64639" s="6"/>
    </row>
    <row r="64640" spans="1:1" x14ac:dyDescent="0.25">
      <c r="A64640" s="6"/>
    </row>
    <row r="64641" spans="1:1" x14ac:dyDescent="0.25">
      <c r="A64641" s="6"/>
    </row>
    <row r="64642" spans="1:1" x14ac:dyDescent="0.25">
      <c r="A64642" s="6"/>
    </row>
    <row r="64643" spans="1:1" x14ac:dyDescent="0.25">
      <c r="A64643" s="6"/>
    </row>
    <row r="64644" spans="1:1" x14ac:dyDescent="0.25">
      <c r="A64644" s="6"/>
    </row>
    <row r="64645" spans="1:1" x14ac:dyDescent="0.25">
      <c r="A64645" s="6"/>
    </row>
    <row r="64646" spans="1:1" x14ac:dyDescent="0.25">
      <c r="A64646" s="6"/>
    </row>
    <row r="64647" spans="1:1" x14ac:dyDescent="0.25">
      <c r="A64647" s="6"/>
    </row>
    <row r="64648" spans="1:1" x14ac:dyDescent="0.25">
      <c r="A64648" s="6"/>
    </row>
    <row r="64649" spans="1:1" x14ac:dyDescent="0.25">
      <c r="A64649" s="6"/>
    </row>
    <row r="64650" spans="1:1" x14ac:dyDescent="0.25">
      <c r="A64650" s="6"/>
    </row>
    <row r="64651" spans="1:1" x14ac:dyDescent="0.25">
      <c r="A64651" s="6"/>
    </row>
    <row r="64652" spans="1:1" x14ac:dyDescent="0.25">
      <c r="A64652" s="6"/>
    </row>
    <row r="64653" spans="1:1" x14ac:dyDescent="0.25">
      <c r="A64653" s="6"/>
    </row>
    <row r="64654" spans="1:1" x14ac:dyDescent="0.25">
      <c r="A64654" s="6"/>
    </row>
    <row r="64655" spans="1:1" x14ac:dyDescent="0.25">
      <c r="A64655" s="6"/>
    </row>
    <row r="64656" spans="1:1" x14ac:dyDescent="0.25">
      <c r="A64656" s="6"/>
    </row>
    <row r="64657" spans="1:1" x14ac:dyDescent="0.25">
      <c r="A64657" s="6"/>
    </row>
    <row r="64658" spans="1:1" x14ac:dyDescent="0.25">
      <c r="A64658" s="6"/>
    </row>
    <row r="64659" spans="1:1" x14ac:dyDescent="0.25">
      <c r="A64659" s="6"/>
    </row>
    <row r="64660" spans="1:1" x14ac:dyDescent="0.25">
      <c r="A64660" s="6"/>
    </row>
    <row r="64661" spans="1:1" x14ac:dyDescent="0.25">
      <c r="A64661" s="6"/>
    </row>
    <row r="64662" spans="1:1" x14ac:dyDescent="0.25">
      <c r="A64662" s="6"/>
    </row>
    <row r="64663" spans="1:1" x14ac:dyDescent="0.25">
      <c r="A64663" s="6"/>
    </row>
    <row r="64664" spans="1:1" x14ac:dyDescent="0.25">
      <c r="A64664" s="6"/>
    </row>
    <row r="64665" spans="1:1" x14ac:dyDescent="0.25">
      <c r="A64665" s="6"/>
    </row>
    <row r="64666" spans="1:1" x14ac:dyDescent="0.25">
      <c r="A64666" s="6"/>
    </row>
    <row r="64667" spans="1:1" x14ac:dyDescent="0.25">
      <c r="A64667" s="6"/>
    </row>
    <row r="64668" spans="1:1" x14ac:dyDescent="0.25">
      <c r="A64668" s="6"/>
    </row>
    <row r="64669" spans="1:1" x14ac:dyDescent="0.25">
      <c r="A64669" s="6"/>
    </row>
    <row r="64670" spans="1:1" x14ac:dyDescent="0.25">
      <c r="A64670" s="6"/>
    </row>
    <row r="64671" spans="1:1" x14ac:dyDescent="0.25">
      <c r="A64671" s="6"/>
    </row>
    <row r="64672" spans="1:1" x14ac:dyDescent="0.25">
      <c r="A64672" s="6"/>
    </row>
    <row r="64673" spans="1:1" x14ac:dyDescent="0.25">
      <c r="A64673" s="6"/>
    </row>
    <row r="64674" spans="1:1" x14ac:dyDescent="0.25">
      <c r="A64674" s="6"/>
    </row>
    <row r="64675" spans="1:1" x14ac:dyDescent="0.25">
      <c r="A64675" s="6"/>
    </row>
    <row r="64676" spans="1:1" x14ac:dyDescent="0.25">
      <c r="A64676" s="6"/>
    </row>
    <row r="64677" spans="1:1" x14ac:dyDescent="0.25">
      <c r="A64677" s="6"/>
    </row>
    <row r="64678" spans="1:1" x14ac:dyDescent="0.25">
      <c r="A64678" s="6"/>
    </row>
    <row r="64679" spans="1:1" x14ac:dyDescent="0.25">
      <c r="A64679" s="6"/>
    </row>
    <row r="64680" spans="1:1" x14ac:dyDescent="0.25">
      <c r="A64680" s="6"/>
    </row>
    <row r="64681" spans="1:1" x14ac:dyDescent="0.25">
      <c r="A64681" s="6"/>
    </row>
    <row r="64682" spans="1:1" x14ac:dyDescent="0.25">
      <c r="A64682" s="6"/>
    </row>
    <row r="64683" spans="1:1" x14ac:dyDescent="0.25">
      <c r="A64683" s="6"/>
    </row>
    <row r="64684" spans="1:1" x14ac:dyDescent="0.25">
      <c r="A64684" s="6"/>
    </row>
    <row r="64685" spans="1:1" x14ac:dyDescent="0.25">
      <c r="A64685" s="6"/>
    </row>
    <row r="64686" spans="1:1" x14ac:dyDescent="0.25">
      <c r="A64686" s="6"/>
    </row>
    <row r="64687" spans="1:1" x14ac:dyDescent="0.25">
      <c r="A64687" s="6"/>
    </row>
    <row r="64688" spans="1:1" x14ac:dyDescent="0.25">
      <c r="A64688" s="6"/>
    </row>
    <row r="64689" spans="1:1" x14ac:dyDescent="0.25">
      <c r="A64689" s="6"/>
    </row>
    <row r="64690" spans="1:1" x14ac:dyDescent="0.25">
      <c r="A64690" s="6"/>
    </row>
    <row r="64691" spans="1:1" x14ac:dyDescent="0.25">
      <c r="A64691" s="6"/>
    </row>
    <row r="64692" spans="1:1" x14ac:dyDescent="0.25">
      <c r="A64692" s="6"/>
    </row>
    <row r="64693" spans="1:1" x14ac:dyDescent="0.25">
      <c r="A64693" s="6"/>
    </row>
    <row r="64694" spans="1:1" x14ac:dyDescent="0.25">
      <c r="A64694" s="6"/>
    </row>
    <row r="64695" spans="1:1" x14ac:dyDescent="0.25">
      <c r="A64695" s="6"/>
    </row>
    <row r="64696" spans="1:1" x14ac:dyDescent="0.25">
      <c r="A64696" s="6"/>
    </row>
    <row r="64697" spans="1:1" x14ac:dyDescent="0.25">
      <c r="A64697" s="6"/>
    </row>
    <row r="64698" spans="1:1" x14ac:dyDescent="0.25">
      <c r="A64698" s="6"/>
    </row>
    <row r="64699" spans="1:1" x14ac:dyDescent="0.25">
      <c r="A64699" s="6"/>
    </row>
    <row r="64700" spans="1:1" x14ac:dyDescent="0.25">
      <c r="A64700" s="6"/>
    </row>
    <row r="64701" spans="1:1" x14ac:dyDescent="0.25">
      <c r="A64701" s="6"/>
    </row>
    <row r="64702" spans="1:1" x14ac:dyDescent="0.25">
      <c r="A64702" s="6"/>
    </row>
    <row r="64703" spans="1:1" x14ac:dyDescent="0.25">
      <c r="A64703" s="6"/>
    </row>
    <row r="64704" spans="1:1" x14ac:dyDescent="0.25">
      <c r="A64704" s="6"/>
    </row>
    <row r="64705" spans="1:1" x14ac:dyDescent="0.25">
      <c r="A64705" s="6"/>
    </row>
    <row r="64706" spans="1:1" x14ac:dyDescent="0.25">
      <c r="A64706" s="6"/>
    </row>
    <row r="64707" spans="1:1" x14ac:dyDescent="0.25">
      <c r="A64707" s="6"/>
    </row>
    <row r="64708" spans="1:1" x14ac:dyDescent="0.25">
      <c r="A64708" s="6"/>
    </row>
    <row r="64709" spans="1:1" x14ac:dyDescent="0.25">
      <c r="A64709" s="6"/>
    </row>
    <row r="64710" spans="1:1" x14ac:dyDescent="0.25">
      <c r="A64710" s="6"/>
    </row>
    <row r="64711" spans="1:1" x14ac:dyDescent="0.25">
      <c r="A64711" s="6"/>
    </row>
    <row r="64712" spans="1:1" x14ac:dyDescent="0.25">
      <c r="A64712" s="6"/>
    </row>
    <row r="64713" spans="1:1" x14ac:dyDescent="0.25">
      <c r="A64713" s="6"/>
    </row>
    <row r="64714" spans="1:1" x14ac:dyDescent="0.25">
      <c r="A64714" s="6"/>
    </row>
    <row r="64715" spans="1:1" x14ac:dyDescent="0.25">
      <c r="A64715" s="6"/>
    </row>
    <row r="64716" spans="1:1" x14ac:dyDescent="0.25">
      <c r="A64716" s="6"/>
    </row>
    <row r="64717" spans="1:1" x14ac:dyDescent="0.25">
      <c r="A64717" s="6"/>
    </row>
    <row r="64718" spans="1:1" x14ac:dyDescent="0.25">
      <c r="A64718" s="6"/>
    </row>
    <row r="64719" spans="1:1" x14ac:dyDescent="0.25">
      <c r="A64719" s="6"/>
    </row>
    <row r="64720" spans="1:1" x14ac:dyDescent="0.25">
      <c r="A64720" s="6"/>
    </row>
    <row r="64721" spans="1:1" x14ac:dyDescent="0.25">
      <c r="A64721" s="6"/>
    </row>
    <row r="64722" spans="1:1" x14ac:dyDescent="0.25">
      <c r="A64722" s="6"/>
    </row>
    <row r="64723" spans="1:1" x14ac:dyDescent="0.25">
      <c r="A64723" s="6"/>
    </row>
    <row r="64724" spans="1:1" x14ac:dyDescent="0.25">
      <c r="A64724" s="6"/>
    </row>
    <row r="64725" spans="1:1" x14ac:dyDescent="0.25">
      <c r="A64725" s="6"/>
    </row>
    <row r="64726" spans="1:1" x14ac:dyDescent="0.25">
      <c r="A64726" s="6"/>
    </row>
    <row r="64727" spans="1:1" x14ac:dyDescent="0.25">
      <c r="A64727" s="6"/>
    </row>
    <row r="64728" spans="1:1" x14ac:dyDescent="0.25">
      <c r="A64728" s="6"/>
    </row>
    <row r="64729" spans="1:1" x14ac:dyDescent="0.25">
      <c r="A64729" s="6"/>
    </row>
    <row r="64730" spans="1:1" x14ac:dyDescent="0.25">
      <c r="A64730" s="6"/>
    </row>
    <row r="64731" spans="1:1" x14ac:dyDescent="0.25">
      <c r="A64731" s="6"/>
    </row>
    <row r="64732" spans="1:1" x14ac:dyDescent="0.25">
      <c r="A64732" s="6"/>
    </row>
    <row r="64733" spans="1:1" x14ac:dyDescent="0.25">
      <c r="A64733" s="6"/>
    </row>
    <row r="64734" spans="1:1" x14ac:dyDescent="0.25">
      <c r="A64734" s="6"/>
    </row>
    <row r="64735" spans="1:1" x14ac:dyDescent="0.25">
      <c r="A64735" s="6"/>
    </row>
    <row r="64736" spans="1:1" x14ac:dyDescent="0.25">
      <c r="A64736" s="6"/>
    </row>
    <row r="64737" spans="1:1" x14ac:dyDescent="0.25">
      <c r="A64737" s="6"/>
    </row>
    <row r="64738" spans="1:1" x14ac:dyDescent="0.25">
      <c r="A64738" s="6"/>
    </row>
    <row r="64739" spans="1:1" x14ac:dyDescent="0.25">
      <c r="A64739" s="6"/>
    </row>
    <row r="64740" spans="1:1" x14ac:dyDescent="0.25">
      <c r="A64740" s="6"/>
    </row>
    <row r="64741" spans="1:1" x14ac:dyDescent="0.25">
      <c r="A64741" s="6"/>
    </row>
    <row r="64742" spans="1:1" x14ac:dyDescent="0.25">
      <c r="A64742" s="6"/>
    </row>
    <row r="64743" spans="1:1" x14ac:dyDescent="0.25">
      <c r="A64743" s="6"/>
    </row>
    <row r="64744" spans="1:1" x14ac:dyDescent="0.25">
      <c r="A64744" s="6"/>
    </row>
    <row r="64745" spans="1:1" x14ac:dyDescent="0.25">
      <c r="A64745" s="6"/>
    </row>
    <row r="64746" spans="1:1" x14ac:dyDescent="0.25">
      <c r="A64746" s="6"/>
    </row>
    <row r="64747" spans="1:1" x14ac:dyDescent="0.25">
      <c r="A64747" s="6"/>
    </row>
    <row r="64748" spans="1:1" x14ac:dyDescent="0.25">
      <c r="A64748" s="6"/>
    </row>
    <row r="64749" spans="1:1" x14ac:dyDescent="0.25">
      <c r="A64749" s="6"/>
    </row>
    <row r="64750" spans="1:1" x14ac:dyDescent="0.25">
      <c r="A64750" s="6"/>
    </row>
    <row r="64751" spans="1:1" x14ac:dyDescent="0.25">
      <c r="A64751" s="6"/>
    </row>
    <row r="64752" spans="1:1" x14ac:dyDescent="0.25">
      <c r="A64752" s="6"/>
    </row>
    <row r="64753" spans="1:1" x14ac:dyDescent="0.25">
      <c r="A64753" s="6"/>
    </row>
    <row r="64754" spans="1:1" x14ac:dyDescent="0.25">
      <c r="A64754" s="6"/>
    </row>
    <row r="64755" spans="1:1" x14ac:dyDescent="0.25">
      <c r="A64755" s="6"/>
    </row>
    <row r="64756" spans="1:1" x14ac:dyDescent="0.25">
      <c r="A64756" s="6"/>
    </row>
    <row r="64757" spans="1:1" x14ac:dyDescent="0.25">
      <c r="A64757" s="6"/>
    </row>
    <row r="64758" spans="1:1" x14ac:dyDescent="0.25">
      <c r="A64758" s="6"/>
    </row>
    <row r="64759" spans="1:1" x14ac:dyDescent="0.25">
      <c r="A64759" s="6"/>
    </row>
    <row r="64760" spans="1:1" x14ac:dyDescent="0.25">
      <c r="A64760" s="6"/>
    </row>
    <row r="64761" spans="1:1" x14ac:dyDescent="0.25">
      <c r="A64761" s="6"/>
    </row>
    <row r="64762" spans="1:1" x14ac:dyDescent="0.25">
      <c r="A64762" s="6"/>
    </row>
    <row r="64763" spans="1:1" x14ac:dyDescent="0.25">
      <c r="A64763" s="6"/>
    </row>
    <row r="64764" spans="1:1" x14ac:dyDescent="0.25">
      <c r="A64764" s="6"/>
    </row>
    <row r="64765" spans="1:1" x14ac:dyDescent="0.25">
      <c r="A64765" s="6"/>
    </row>
    <row r="64766" spans="1:1" x14ac:dyDescent="0.25">
      <c r="A64766" s="6"/>
    </row>
    <row r="64767" spans="1:1" x14ac:dyDescent="0.25">
      <c r="A64767" s="6"/>
    </row>
    <row r="64768" spans="1:1" x14ac:dyDescent="0.25">
      <c r="A64768" s="6"/>
    </row>
    <row r="64769" spans="1:1" x14ac:dyDescent="0.25">
      <c r="A64769" s="6"/>
    </row>
    <row r="64770" spans="1:1" x14ac:dyDescent="0.25">
      <c r="A64770" s="6"/>
    </row>
    <row r="64771" spans="1:1" x14ac:dyDescent="0.25">
      <c r="A64771" s="6"/>
    </row>
    <row r="64772" spans="1:1" x14ac:dyDescent="0.25">
      <c r="A64772" s="6"/>
    </row>
    <row r="64773" spans="1:1" x14ac:dyDescent="0.25">
      <c r="A64773" s="6"/>
    </row>
    <row r="64774" spans="1:1" x14ac:dyDescent="0.25">
      <c r="A64774" s="6"/>
    </row>
    <row r="64775" spans="1:1" x14ac:dyDescent="0.25">
      <c r="A64775" s="6"/>
    </row>
    <row r="64776" spans="1:1" x14ac:dyDescent="0.25">
      <c r="A64776" s="6"/>
    </row>
    <row r="64777" spans="1:1" x14ac:dyDescent="0.25">
      <c r="A64777" s="6"/>
    </row>
    <row r="64778" spans="1:1" x14ac:dyDescent="0.25">
      <c r="A64778" s="6"/>
    </row>
    <row r="64779" spans="1:1" x14ac:dyDescent="0.25">
      <c r="A64779" s="6"/>
    </row>
    <row r="64780" spans="1:1" x14ac:dyDescent="0.25">
      <c r="A64780" s="6"/>
    </row>
    <row r="64781" spans="1:1" x14ac:dyDescent="0.25">
      <c r="A64781" s="6"/>
    </row>
    <row r="64782" spans="1:1" x14ac:dyDescent="0.25">
      <c r="A64782" s="6"/>
    </row>
    <row r="64783" spans="1:1" x14ac:dyDescent="0.25">
      <c r="A64783" s="6"/>
    </row>
    <row r="64784" spans="1:1" x14ac:dyDescent="0.25">
      <c r="A64784" s="6"/>
    </row>
    <row r="64785" spans="1:1" x14ac:dyDescent="0.25">
      <c r="A64785" s="6"/>
    </row>
    <row r="64786" spans="1:1" x14ac:dyDescent="0.25">
      <c r="A64786" s="6"/>
    </row>
    <row r="64787" spans="1:1" x14ac:dyDescent="0.25">
      <c r="A64787" s="6"/>
    </row>
    <row r="64788" spans="1:1" x14ac:dyDescent="0.25">
      <c r="A64788" s="6"/>
    </row>
    <row r="64789" spans="1:1" x14ac:dyDescent="0.25">
      <c r="A64789" s="6"/>
    </row>
    <row r="64790" spans="1:1" x14ac:dyDescent="0.25">
      <c r="A64790" s="6"/>
    </row>
    <row r="64791" spans="1:1" x14ac:dyDescent="0.25">
      <c r="A64791" s="6"/>
    </row>
    <row r="64792" spans="1:1" x14ac:dyDescent="0.25">
      <c r="A64792" s="6"/>
    </row>
    <row r="64793" spans="1:1" x14ac:dyDescent="0.25">
      <c r="A64793" s="6"/>
    </row>
    <row r="64794" spans="1:1" x14ac:dyDescent="0.25">
      <c r="A64794" s="6"/>
    </row>
    <row r="64795" spans="1:1" x14ac:dyDescent="0.25">
      <c r="A64795" s="6"/>
    </row>
    <row r="64796" spans="1:1" x14ac:dyDescent="0.25">
      <c r="A64796" s="6"/>
    </row>
    <row r="64797" spans="1:1" x14ac:dyDescent="0.25">
      <c r="A64797" s="6"/>
    </row>
    <row r="64798" spans="1:1" x14ac:dyDescent="0.25">
      <c r="A64798" s="6"/>
    </row>
    <row r="64799" spans="1:1" x14ac:dyDescent="0.25">
      <c r="A64799" s="6"/>
    </row>
    <row r="64800" spans="1:1" x14ac:dyDescent="0.25">
      <c r="A64800" s="6"/>
    </row>
    <row r="64801" spans="1:1" x14ac:dyDescent="0.25">
      <c r="A64801" s="6"/>
    </row>
    <row r="64802" spans="1:1" x14ac:dyDescent="0.25">
      <c r="A64802" s="6"/>
    </row>
    <row r="64803" spans="1:1" x14ac:dyDescent="0.25">
      <c r="A64803" s="6"/>
    </row>
    <row r="64804" spans="1:1" x14ac:dyDescent="0.25">
      <c r="A64804" s="6"/>
    </row>
    <row r="64805" spans="1:1" x14ac:dyDescent="0.25">
      <c r="A64805" s="6"/>
    </row>
    <row r="64806" spans="1:1" x14ac:dyDescent="0.25">
      <c r="A64806" s="6"/>
    </row>
    <row r="64807" spans="1:1" x14ac:dyDescent="0.25">
      <c r="A64807" s="6"/>
    </row>
    <row r="64808" spans="1:1" x14ac:dyDescent="0.25">
      <c r="A64808" s="6"/>
    </row>
    <row r="64809" spans="1:1" x14ac:dyDescent="0.25">
      <c r="A64809" s="6"/>
    </row>
    <row r="64810" spans="1:1" x14ac:dyDescent="0.25">
      <c r="A64810" s="6"/>
    </row>
    <row r="64811" spans="1:1" x14ac:dyDescent="0.25">
      <c r="A64811" s="6"/>
    </row>
    <row r="64812" spans="1:1" x14ac:dyDescent="0.25">
      <c r="A64812" s="6"/>
    </row>
    <row r="64813" spans="1:1" x14ac:dyDescent="0.25">
      <c r="A64813" s="6"/>
    </row>
    <row r="64814" spans="1:1" x14ac:dyDescent="0.25">
      <c r="A64814" s="6"/>
    </row>
    <row r="64815" spans="1:1" x14ac:dyDescent="0.25">
      <c r="A64815" s="6"/>
    </row>
    <row r="64816" spans="1:1" x14ac:dyDescent="0.25">
      <c r="A64816" s="6"/>
    </row>
    <row r="64817" spans="1:1" x14ac:dyDescent="0.25">
      <c r="A64817" s="6"/>
    </row>
    <row r="64818" spans="1:1" x14ac:dyDescent="0.25">
      <c r="A64818" s="6"/>
    </row>
    <row r="64819" spans="1:1" x14ac:dyDescent="0.25">
      <c r="A64819" s="6"/>
    </row>
    <row r="64820" spans="1:1" x14ac:dyDescent="0.25">
      <c r="A64820" s="6"/>
    </row>
    <row r="64821" spans="1:1" x14ac:dyDescent="0.25">
      <c r="A64821" s="6"/>
    </row>
    <row r="64822" spans="1:1" x14ac:dyDescent="0.25">
      <c r="A64822" s="6"/>
    </row>
    <row r="64823" spans="1:1" x14ac:dyDescent="0.25">
      <c r="A64823" s="6"/>
    </row>
    <row r="64824" spans="1:1" x14ac:dyDescent="0.25">
      <c r="A64824" s="6"/>
    </row>
    <row r="64825" spans="1:1" x14ac:dyDescent="0.25">
      <c r="A64825" s="6"/>
    </row>
    <row r="64826" spans="1:1" x14ac:dyDescent="0.25">
      <c r="A64826" s="6"/>
    </row>
    <row r="64827" spans="1:1" x14ac:dyDescent="0.25">
      <c r="A64827" s="6"/>
    </row>
    <row r="64828" spans="1:1" x14ac:dyDescent="0.25">
      <c r="A64828" s="6"/>
    </row>
    <row r="64829" spans="1:1" x14ac:dyDescent="0.25">
      <c r="A64829" s="6"/>
    </row>
    <row r="64830" spans="1:1" x14ac:dyDescent="0.25">
      <c r="A64830" s="6"/>
    </row>
    <row r="64831" spans="1:1" x14ac:dyDescent="0.25">
      <c r="A64831" s="6"/>
    </row>
    <row r="64832" spans="1:1" x14ac:dyDescent="0.25">
      <c r="A64832" s="6"/>
    </row>
    <row r="64833" spans="1:1" x14ac:dyDescent="0.25">
      <c r="A64833" s="6"/>
    </row>
    <row r="64834" spans="1:1" x14ac:dyDescent="0.25">
      <c r="A64834" s="6"/>
    </row>
    <row r="64835" spans="1:1" x14ac:dyDescent="0.25">
      <c r="A64835" s="6"/>
    </row>
    <row r="64836" spans="1:1" x14ac:dyDescent="0.25">
      <c r="A64836" s="6"/>
    </row>
    <row r="64837" spans="1:1" x14ac:dyDescent="0.25">
      <c r="A64837" s="6"/>
    </row>
    <row r="64838" spans="1:1" x14ac:dyDescent="0.25">
      <c r="A64838" s="6"/>
    </row>
    <row r="64839" spans="1:1" x14ac:dyDescent="0.25">
      <c r="A64839" s="6"/>
    </row>
    <row r="64840" spans="1:1" x14ac:dyDescent="0.25">
      <c r="A64840" s="6"/>
    </row>
    <row r="64841" spans="1:1" x14ac:dyDescent="0.25">
      <c r="A64841" s="6"/>
    </row>
    <row r="64842" spans="1:1" x14ac:dyDescent="0.25">
      <c r="A64842" s="6"/>
    </row>
    <row r="64843" spans="1:1" x14ac:dyDescent="0.25">
      <c r="A64843" s="6"/>
    </row>
    <row r="64844" spans="1:1" x14ac:dyDescent="0.25">
      <c r="A64844" s="6"/>
    </row>
    <row r="64845" spans="1:1" x14ac:dyDescent="0.25">
      <c r="A64845" s="6"/>
    </row>
    <row r="64846" spans="1:1" x14ac:dyDescent="0.25">
      <c r="A64846" s="6"/>
    </row>
    <row r="64847" spans="1:1" x14ac:dyDescent="0.25">
      <c r="A64847" s="6"/>
    </row>
    <row r="64848" spans="1:1" x14ac:dyDescent="0.25">
      <c r="A64848" s="6"/>
    </row>
    <row r="64849" spans="1:1" x14ac:dyDescent="0.25">
      <c r="A64849" s="6"/>
    </row>
    <row r="64850" spans="1:1" x14ac:dyDescent="0.25">
      <c r="A64850" s="6"/>
    </row>
    <row r="64851" spans="1:1" x14ac:dyDescent="0.25">
      <c r="A64851" s="6"/>
    </row>
    <row r="64852" spans="1:1" x14ac:dyDescent="0.25">
      <c r="A64852" s="6"/>
    </row>
    <row r="64853" spans="1:1" x14ac:dyDescent="0.25">
      <c r="A64853" s="6"/>
    </row>
    <row r="64854" spans="1:1" x14ac:dyDescent="0.25">
      <c r="A64854" s="6"/>
    </row>
    <row r="64855" spans="1:1" x14ac:dyDescent="0.25">
      <c r="A64855" s="6"/>
    </row>
    <row r="64856" spans="1:1" x14ac:dyDescent="0.25">
      <c r="A64856" s="6"/>
    </row>
    <row r="64857" spans="1:1" x14ac:dyDescent="0.25">
      <c r="A64857" s="6"/>
    </row>
    <row r="64858" spans="1:1" x14ac:dyDescent="0.25">
      <c r="A64858" s="6"/>
    </row>
    <row r="64859" spans="1:1" x14ac:dyDescent="0.25">
      <c r="A64859" s="6"/>
    </row>
    <row r="64860" spans="1:1" x14ac:dyDescent="0.25">
      <c r="A64860" s="6"/>
    </row>
    <row r="64861" spans="1:1" x14ac:dyDescent="0.25">
      <c r="A64861" s="6"/>
    </row>
    <row r="64862" spans="1:1" x14ac:dyDescent="0.25">
      <c r="A64862" s="6"/>
    </row>
    <row r="64863" spans="1:1" x14ac:dyDescent="0.25">
      <c r="A64863" s="6"/>
    </row>
    <row r="64864" spans="1:1" x14ac:dyDescent="0.25">
      <c r="A64864" s="6"/>
    </row>
    <row r="64865" spans="1:1" x14ac:dyDescent="0.25">
      <c r="A64865" s="6"/>
    </row>
    <row r="64866" spans="1:1" x14ac:dyDescent="0.25">
      <c r="A64866" s="6"/>
    </row>
    <row r="64867" spans="1:1" x14ac:dyDescent="0.25">
      <c r="A64867" s="6"/>
    </row>
    <row r="64868" spans="1:1" x14ac:dyDescent="0.25">
      <c r="A64868" s="6"/>
    </row>
    <row r="64869" spans="1:1" x14ac:dyDescent="0.25">
      <c r="A64869" s="6"/>
    </row>
    <row r="64870" spans="1:1" x14ac:dyDescent="0.25">
      <c r="A64870" s="6"/>
    </row>
    <row r="64871" spans="1:1" x14ac:dyDescent="0.25">
      <c r="A64871" s="6"/>
    </row>
    <row r="64872" spans="1:1" x14ac:dyDescent="0.25">
      <c r="A64872" s="6"/>
    </row>
    <row r="64873" spans="1:1" x14ac:dyDescent="0.25">
      <c r="A64873" s="6"/>
    </row>
    <row r="64874" spans="1:1" x14ac:dyDescent="0.25">
      <c r="A64874" s="6"/>
    </row>
    <row r="64875" spans="1:1" x14ac:dyDescent="0.25">
      <c r="A64875" s="6"/>
    </row>
    <row r="64876" spans="1:1" x14ac:dyDescent="0.25">
      <c r="A64876" s="6"/>
    </row>
    <row r="64877" spans="1:1" x14ac:dyDescent="0.25">
      <c r="A64877" s="6"/>
    </row>
    <row r="64878" spans="1:1" x14ac:dyDescent="0.25">
      <c r="A64878" s="6"/>
    </row>
    <row r="64879" spans="1:1" x14ac:dyDescent="0.25">
      <c r="A64879" s="6"/>
    </row>
    <row r="64880" spans="1:1" x14ac:dyDescent="0.25">
      <c r="A64880" s="6"/>
    </row>
    <row r="64881" spans="1:1" x14ac:dyDescent="0.25">
      <c r="A64881" s="6"/>
    </row>
    <row r="64882" spans="1:1" x14ac:dyDescent="0.25">
      <c r="A64882" s="6"/>
    </row>
    <row r="64883" spans="1:1" x14ac:dyDescent="0.25">
      <c r="A64883" s="6"/>
    </row>
    <row r="64884" spans="1:1" x14ac:dyDescent="0.25">
      <c r="A64884" s="6"/>
    </row>
    <row r="64885" spans="1:1" x14ac:dyDescent="0.25">
      <c r="A64885" s="6"/>
    </row>
    <row r="64886" spans="1:1" x14ac:dyDescent="0.25">
      <c r="A64886" s="6"/>
    </row>
    <row r="64887" spans="1:1" x14ac:dyDescent="0.25">
      <c r="A64887" s="6"/>
    </row>
    <row r="64888" spans="1:1" x14ac:dyDescent="0.25">
      <c r="A64888" s="6"/>
    </row>
    <row r="64889" spans="1:1" x14ac:dyDescent="0.25">
      <c r="A64889" s="6"/>
    </row>
    <row r="64890" spans="1:1" x14ac:dyDescent="0.25">
      <c r="A64890" s="6"/>
    </row>
    <row r="64891" spans="1:1" x14ac:dyDescent="0.25">
      <c r="A64891" s="6"/>
    </row>
    <row r="64892" spans="1:1" x14ac:dyDescent="0.25">
      <c r="A64892" s="6"/>
    </row>
    <row r="64893" spans="1:1" x14ac:dyDescent="0.25">
      <c r="A64893" s="6"/>
    </row>
    <row r="64894" spans="1:1" x14ac:dyDescent="0.25">
      <c r="A64894" s="6"/>
    </row>
    <row r="64895" spans="1:1" x14ac:dyDescent="0.25">
      <c r="A64895" s="6"/>
    </row>
    <row r="64896" spans="1:1" x14ac:dyDescent="0.25">
      <c r="A64896" s="6"/>
    </row>
    <row r="64897" spans="1:1" x14ac:dyDescent="0.25">
      <c r="A64897" s="6"/>
    </row>
    <row r="64898" spans="1:1" x14ac:dyDescent="0.25">
      <c r="A64898" s="6"/>
    </row>
    <row r="64899" spans="1:1" x14ac:dyDescent="0.25">
      <c r="A64899" s="6"/>
    </row>
    <row r="64900" spans="1:1" x14ac:dyDescent="0.25">
      <c r="A64900" s="6"/>
    </row>
    <row r="64901" spans="1:1" x14ac:dyDescent="0.25">
      <c r="A64901" s="6"/>
    </row>
    <row r="64902" spans="1:1" x14ac:dyDescent="0.25">
      <c r="A64902" s="6"/>
    </row>
    <row r="64903" spans="1:1" x14ac:dyDescent="0.25">
      <c r="A64903" s="6"/>
    </row>
    <row r="64904" spans="1:1" x14ac:dyDescent="0.25">
      <c r="A64904" s="6"/>
    </row>
    <row r="64905" spans="1:1" x14ac:dyDescent="0.25">
      <c r="A64905" s="6"/>
    </row>
    <row r="64906" spans="1:1" x14ac:dyDescent="0.25">
      <c r="A64906" s="6"/>
    </row>
    <row r="64907" spans="1:1" x14ac:dyDescent="0.25">
      <c r="A64907" s="6"/>
    </row>
    <row r="64908" spans="1:1" x14ac:dyDescent="0.25">
      <c r="A64908" s="6"/>
    </row>
    <row r="64909" spans="1:1" x14ac:dyDescent="0.25">
      <c r="A64909" s="6"/>
    </row>
    <row r="64910" spans="1:1" x14ac:dyDescent="0.25">
      <c r="A64910" s="6"/>
    </row>
    <row r="64911" spans="1:1" x14ac:dyDescent="0.25">
      <c r="A64911" s="6"/>
    </row>
    <row r="64912" spans="1:1" x14ac:dyDescent="0.25">
      <c r="A64912" s="6"/>
    </row>
    <row r="64913" spans="1:1" x14ac:dyDescent="0.25">
      <c r="A64913" s="6"/>
    </row>
    <row r="64914" spans="1:1" x14ac:dyDescent="0.25">
      <c r="A64914" s="6"/>
    </row>
    <row r="64915" spans="1:1" x14ac:dyDescent="0.25">
      <c r="A64915" s="6"/>
    </row>
    <row r="64916" spans="1:1" x14ac:dyDescent="0.25">
      <c r="A64916" s="6"/>
    </row>
    <row r="64917" spans="1:1" x14ac:dyDescent="0.25">
      <c r="A64917" s="6"/>
    </row>
    <row r="64918" spans="1:1" x14ac:dyDescent="0.25">
      <c r="A64918" s="6"/>
    </row>
    <row r="64919" spans="1:1" x14ac:dyDescent="0.25">
      <c r="A64919" s="6"/>
    </row>
    <row r="64920" spans="1:1" x14ac:dyDescent="0.25">
      <c r="A64920" s="6"/>
    </row>
    <row r="64921" spans="1:1" x14ac:dyDescent="0.25">
      <c r="A64921" s="6"/>
    </row>
    <row r="64922" spans="1:1" x14ac:dyDescent="0.25">
      <c r="A64922" s="6"/>
    </row>
    <row r="64923" spans="1:1" x14ac:dyDescent="0.25">
      <c r="A64923" s="6"/>
    </row>
    <row r="64924" spans="1:1" x14ac:dyDescent="0.25">
      <c r="A64924" s="6"/>
    </row>
    <row r="64925" spans="1:1" x14ac:dyDescent="0.25">
      <c r="A64925" s="6"/>
    </row>
    <row r="64926" spans="1:1" x14ac:dyDescent="0.25">
      <c r="A64926" s="6"/>
    </row>
    <row r="64927" spans="1:1" x14ac:dyDescent="0.25">
      <c r="A64927" s="6"/>
    </row>
    <row r="64928" spans="1:1" x14ac:dyDescent="0.25">
      <c r="A64928" s="6"/>
    </row>
    <row r="64929" spans="1:1" x14ac:dyDescent="0.25">
      <c r="A64929" s="6"/>
    </row>
    <row r="64930" spans="1:1" x14ac:dyDescent="0.25">
      <c r="A64930" s="6"/>
    </row>
    <row r="64931" spans="1:1" x14ac:dyDescent="0.25">
      <c r="A64931" s="6"/>
    </row>
    <row r="64932" spans="1:1" x14ac:dyDescent="0.25">
      <c r="A64932" s="6"/>
    </row>
    <row r="64933" spans="1:1" x14ac:dyDescent="0.25">
      <c r="A64933" s="6"/>
    </row>
    <row r="64934" spans="1:1" x14ac:dyDescent="0.25">
      <c r="A64934" s="6"/>
    </row>
    <row r="64935" spans="1:1" x14ac:dyDescent="0.25">
      <c r="A64935" s="6"/>
    </row>
    <row r="64936" spans="1:1" x14ac:dyDescent="0.25">
      <c r="A64936" s="6"/>
    </row>
    <row r="64937" spans="1:1" x14ac:dyDescent="0.25">
      <c r="A64937" s="6"/>
    </row>
    <row r="64938" spans="1:1" x14ac:dyDescent="0.25">
      <c r="A64938" s="6"/>
    </row>
    <row r="64939" spans="1:1" x14ac:dyDescent="0.25">
      <c r="A64939" s="6"/>
    </row>
    <row r="64940" spans="1:1" x14ac:dyDescent="0.25">
      <c r="A64940" s="6"/>
    </row>
    <row r="64941" spans="1:1" x14ac:dyDescent="0.25">
      <c r="A64941" s="6"/>
    </row>
    <row r="64942" spans="1:1" x14ac:dyDescent="0.25">
      <c r="A64942" s="6"/>
    </row>
    <row r="64943" spans="1:1" x14ac:dyDescent="0.25">
      <c r="A64943" s="6"/>
    </row>
    <row r="64944" spans="1:1" x14ac:dyDescent="0.25">
      <c r="A64944" s="6"/>
    </row>
    <row r="64945" spans="1:1" x14ac:dyDescent="0.25">
      <c r="A64945" s="6"/>
    </row>
    <row r="64946" spans="1:1" x14ac:dyDescent="0.25">
      <c r="A64946" s="6"/>
    </row>
    <row r="64947" spans="1:1" x14ac:dyDescent="0.25">
      <c r="A64947" s="6"/>
    </row>
    <row r="64948" spans="1:1" x14ac:dyDescent="0.25">
      <c r="A64948" s="6"/>
    </row>
    <row r="64949" spans="1:1" x14ac:dyDescent="0.25">
      <c r="A64949" s="6"/>
    </row>
    <row r="64950" spans="1:1" x14ac:dyDescent="0.25">
      <c r="A64950" s="6"/>
    </row>
    <row r="64951" spans="1:1" x14ac:dyDescent="0.25">
      <c r="A64951" s="6"/>
    </row>
    <row r="64952" spans="1:1" x14ac:dyDescent="0.25">
      <c r="A64952" s="6"/>
    </row>
    <row r="64953" spans="1:1" x14ac:dyDescent="0.25">
      <c r="A64953" s="6"/>
    </row>
    <row r="64954" spans="1:1" x14ac:dyDescent="0.25">
      <c r="A64954" s="6"/>
    </row>
    <row r="64955" spans="1:1" x14ac:dyDescent="0.25">
      <c r="A64955" s="6"/>
    </row>
    <row r="64956" spans="1:1" x14ac:dyDescent="0.25">
      <c r="A64956" s="6"/>
    </row>
    <row r="64957" spans="1:1" x14ac:dyDescent="0.25">
      <c r="A64957" s="6"/>
    </row>
    <row r="64958" spans="1:1" x14ac:dyDescent="0.25">
      <c r="A64958" s="6"/>
    </row>
    <row r="64959" spans="1:1" x14ac:dyDescent="0.25">
      <c r="A64959" s="6"/>
    </row>
    <row r="64960" spans="1:1" x14ac:dyDescent="0.25">
      <c r="A64960" s="6"/>
    </row>
    <row r="64961" spans="1:1" x14ac:dyDescent="0.25">
      <c r="A64961" s="6"/>
    </row>
    <row r="64962" spans="1:1" x14ac:dyDescent="0.25">
      <c r="A64962" s="6"/>
    </row>
    <row r="64963" spans="1:1" x14ac:dyDescent="0.25">
      <c r="A64963" s="6"/>
    </row>
    <row r="64964" spans="1:1" x14ac:dyDescent="0.25">
      <c r="A64964" s="6"/>
    </row>
    <row r="64965" spans="1:1" x14ac:dyDescent="0.25">
      <c r="A64965" s="6"/>
    </row>
    <row r="64966" spans="1:1" x14ac:dyDescent="0.25">
      <c r="A64966" s="6"/>
    </row>
    <row r="64967" spans="1:1" x14ac:dyDescent="0.25">
      <c r="A64967" s="6"/>
    </row>
    <row r="64968" spans="1:1" x14ac:dyDescent="0.25">
      <c r="A64968" s="6"/>
    </row>
    <row r="64969" spans="1:1" x14ac:dyDescent="0.25">
      <c r="A64969" s="6"/>
    </row>
    <row r="64970" spans="1:1" x14ac:dyDescent="0.25">
      <c r="A64970" s="6"/>
    </row>
    <row r="64971" spans="1:1" x14ac:dyDescent="0.25">
      <c r="A64971" s="6"/>
    </row>
    <row r="64972" spans="1:1" x14ac:dyDescent="0.25">
      <c r="A64972" s="6"/>
    </row>
    <row r="64973" spans="1:1" x14ac:dyDescent="0.25">
      <c r="A64973" s="6"/>
    </row>
    <row r="64974" spans="1:1" x14ac:dyDescent="0.25">
      <c r="A64974" s="6"/>
    </row>
    <row r="64975" spans="1:1" x14ac:dyDescent="0.25">
      <c r="A64975" s="6"/>
    </row>
    <row r="64976" spans="1:1" x14ac:dyDescent="0.25">
      <c r="A64976" s="6"/>
    </row>
    <row r="64977" spans="1:1" x14ac:dyDescent="0.25">
      <c r="A64977" s="6"/>
    </row>
    <row r="64978" spans="1:1" x14ac:dyDescent="0.25">
      <c r="A64978" s="6"/>
    </row>
    <row r="64979" spans="1:1" x14ac:dyDescent="0.25">
      <c r="A64979" s="6"/>
    </row>
    <row r="64980" spans="1:1" x14ac:dyDescent="0.25">
      <c r="A64980" s="6"/>
    </row>
    <row r="64981" spans="1:1" x14ac:dyDescent="0.25">
      <c r="A64981" s="6"/>
    </row>
    <row r="64982" spans="1:1" x14ac:dyDescent="0.25">
      <c r="A64982" s="6"/>
    </row>
    <row r="64983" spans="1:1" x14ac:dyDescent="0.25">
      <c r="A64983" s="6"/>
    </row>
    <row r="64984" spans="1:1" x14ac:dyDescent="0.25">
      <c r="A64984" s="6"/>
    </row>
    <row r="64985" spans="1:1" x14ac:dyDescent="0.25">
      <c r="A64985" s="6"/>
    </row>
    <row r="64986" spans="1:1" x14ac:dyDescent="0.25">
      <c r="A64986" s="6"/>
    </row>
    <row r="64987" spans="1:1" x14ac:dyDescent="0.25">
      <c r="A64987" s="6"/>
    </row>
    <row r="64988" spans="1:1" x14ac:dyDescent="0.25">
      <c r="A64988" s="6"/>
    </row>
    <row r="64989" spans="1:1" x14ac:dyDescent="0.25">
      <c r="A64989" s="6"/>
    </row>
    <row r="64990" spans="1:1" x14ac:dyDescent="0.25">
      <c r="A64990" s="6"/>
    </row>
    <row r="64991" spans="1:1" x14ac:dyDescent="0.25">
      <c r="A64991" s="6"/>
    </row>
    <row r="64992" spans="1:1" x14ac:dyDescent="0.25">
      <c r="A64992" s="6"/>
    </row>
    <row r="64993" spans="1:1" x14ac:dyDescent="0.25">
      <c r="A64993" s="6"/>
    </row>
    <row r="64994" spans="1:1" x14ac:dyDescent="0.25">
      <c r="A64994" s="6"/>
    </row>
    <row r="64995" spans="1:1" x14ac:dyDescent="0.25">
      <c r="A64995" s="6"/>
    </row>
    <row r="64996" spans="1:1" x14ac:dyDescent="0.25">
      <c r="A64996" s="6"/>
    </row>
    <row r="64997" spans="1:1" x14ac:dyDescent="0.25">
      <c r="A64997" s="6"/>
    </row>
    <row r="64998" spans="1:1" x14ac:dyDescent="0.25">
      <c r="A64998" s="6"/>
    </row>
    <row r="64999" spans="1:1" x14ac:dyDescent="0.25">
      <c r="A64999" s="6"/>
    </row>
    <row r="65000" spans="1:1" x14ac:dyDescent="0.25">
      <c r="A65000" s="6"/>
    </row>
    <row r="65001" spans="1:1" x14ac:dyDescent="0.25">
      <c r="A65001" s="6"/>
    </row>
    <row r="65002" spans="1:1" x14ac:dyDescent="0.25">
      <c r="A65002" s="6"/>
    </row>
    <row r="65003" spans="1:1" x14ac:dyDescent="0.25">
      <c r="A65003" s="6"/>
    </row>
    <row r="65004" spans="1:1" x14ac:dyDescent="0.25">
      <c r="A65004" s="6"/>
    </row>
    <row r="65005" spans="1:1" x14ac:dyDescent="0.25">
      <c r="A65005" s="6"/>
    </row>
    <row r="65006" spans="1:1" x14ac:dyDescent="0.25">
      <c r="A65006" s="6"/>
    </row>
    <row r="65007" spans="1:1" x14ac:dyDescent="0.25">
      <c r="A65007" s="6"/>
    </row>
    <row r="65008" spans="1:1" x14ac:dyDescent="0.25">
      <c r="A65008" s="6"/>
    </row>
    <row r="65009" spans="1:1" x14ac:dyDescent="0.25">
      <c r="A65009" s="6"/>
    </row>
    <row r="65010" spans="1:1" x14ac:dyDescent="0.25">
      <c r="A65010" s="6"/>
    </row>
    <row r="65011" spans="1:1" x14ac:dyDescent="0.25">
      <c r="A65011" s="6"/>
    </row>
    <row r="65012" spans="1:1" x14ac:dyDescent="0.25">
      <c r="A65012" s="6"/>
    </row>
    <row r="65013" spans="1:1" x14ac:dyDescent="0.25">
      <c r="A65013" s="6"/>
    </row>
    <row r="65014" spans="1:1" x14ac:dyDescent="0.25">
      <c r="A65014" s="6"/>
    </row>
    <row r="65015" spans="1:1" x14ac:dyDescent="0.25">
      <c r="A65015" s="6"/>
    </row>
    <row r="65016" spans="1:1" x14ac:dyDescent="0.25">
      <c r="A65016" s="6"/>
    </row>
    <row r="65017" spans="1:1" x14ac:dyDescent="0.25">
      <c r="A65017" s="6"/>
    </row>
    <row r="65018" spans="1:1" x14ac:dyDescent="0.25">
      <c r="A65018" s="6"/>
    </row>
    <row r="65019" spans="1:1" x14ac:dyDescent="0.25">
      <c r="A65019" s="6"/>
    </row>
    <row r="65020" spans="1:1" x14ac:dyDescent="0.25">
      <c r="A65020" s="6"/>
    </row>
    <row r="65021" spans="1:1" x14ac:dyDescent="0.25">
      <c r="A65021" s="6"/>
    </row>
    <row r="65022" spans="1:1" x14ac:dyDescent="0.25">
      <c r="A65022" s="6"/>
    </row>
    <row r="65023" spans="1:1" x14ac:dyDescent="0.25">
      <c r="A65023" s="6"/>
    </row>
    <row r="65024" spans="1:1" x14ac:dyDescent="0.25">
      <c r="A65024" s="6"/>
    </row>
    <row r="65025" spans="1:1" x14ac:dyDescent="0.25">
      <c r="A65025" s="6"/>
    </row>
    <row r="65026" spans="1:1" x14ac:dyDescent="0.25">
      <c r="A65026" s="6"/>
    </row>
    <row r="65027" spans="1:1" x14ac:dyDescent="0.25">
      <c r="A65027" s="6"/>
    </row>
    <row r="65028" spans="1:1" x14ac:dyDescent="0.25">
      <c r="A65028" s="6"/>
    </row>
    <row r="65029" spans="1:1" x14ac:dyDescent="0.25">
      <c r="A65029" s="6"/>
    </row>
    <row r="65030" spans="1:1" x14ac:dyDescent="0.25">
      <c r="A65030" s="6"/>
    </row>
    <row r="65031" spans="1:1" x14ac:dyDescent="0.25">
      <c r="A65031" s="6"/>
    </row>
    <row r="65032" spans="1:1" x14ac:dyDescent="0.25">
      <c r="A65032" s="6"/>
    </row>
    <row r="65033" spans="1:1" x14ac:dyDescent="0.25">
      <c r="A65033" s="6"/>
    </row>
    <row r="65034" spans="1:1" x14ac:dyDescent="0.25">
      <c r="A65034" s="6"/>
    </row>
    <row r="65035" spans="1:1" x14ac:dyDescent="0.25">
      <c r="A65035" s="6"/>
    </row>
    <row r="65036" spans="1:1" x14ac:dyDescent="0.25">
      <c r="A65036" s="6"/>
    </row>
    <row r="65037" spans="1:1" x14ac:dyDescent="0.25">
      <c r="A65037" s="6"/>
    </row>
    <row r="65038" spans="1:1" x14ac:dyDescent="0.25">
      <c r="A65038" s="6"/>
    </row>
    <row r="65039" spans="1:1" x14ac:dyDescent="0.25">
      <c r="A65039" s="6"/>
    </row>
    <row r="65040" spans="1:1" x14ac:dyDescent="0.25">
      <c r="A65040" s="6"/>
    </row>
    <row r="65041" spans="1:1" x14ac:dyDescent="0.25">
      <c r="A65041" s="6"/>
    </row>
    <row r="65042" spans="1:1" x14ac:dyDescent="0.25">
      <c r="A65042" s="6"/>
    </row>
    <row r="65043" spans="1:1" x14ac:dyDescent="0.25">
      <c r="A65043" s="6"/>
    </row>
    <row r="65044" spans="1:1" x14ac:dyDescent="0.25">
      <c r="A65044" s="6"/>
    </row>
    <row r="65045" spans="1:1" x14ac:dyDescent="0.25">
      <c r="A65045" s="6"/>
    </row>
    <row r="65046" spans="1:1" x14ac:dyDescent="0.25">
      <c r="A65046" s="6"/>
    </row>
    <row r="65047" spans="1:1" x14ac:dyDescent="0.25">
      <c r="A65047" s="6"/>
    </row>
    <row r="65048" spans="1:1" x14ac:dyDescent="0.25">
      <c r="A65048" s="6"/>
    </row>
    <row r="65049" spans="1:1" x14ac:dyDescent="0.25">
      <c r="A65049" s="6"/>
    </row>
    <row r="65050" spans="1:1" x14ac:dyDescent="0.25">
      <c r="A65050" s="6"/>
    </row>
    <row r="65051" spans="1:1" x14ac:dyDescent="0.25">
      <c r="A65051" s="6"/>
    </row>
    <row r="65052" spans="1:1" x14ac:dyDescent="0.25">
      <c r="A65052" s="6"/>
    </row>
    <row r="65053" spans="1:1" x14ac:dyDescent="0.25">
      <c r="A65053" s="6"/>
    </row>
    <row r="65054" spans="1:1" x14ac:dyDescent="0.25">
      <c r="A65054" s="6"/>
    </row>
    <row r="65055" spans="1:1" x14ac:dyDescent="0.25">
      <c r="A65055" s="6"/>
    </row>
    <row r="65056" spans="1:1" x14ac:dyDescent="0.25">
      <c r="A65056" s="6"/>
    </row>
    <row r="65057" spans="1:1" x14ac:dyDescent="0.25">
      <c r="A65057" s="6"/>
    </row>
    <row r="65058" spans="1:1" x14ac:dyDescent="0.25">
      <c r="A65058" s="6"/>
    </row>
    <row r="65059" spans="1:1" x14ac:dyDescent="0.25">
      <c r="A65059" s="6"/>
    </row>
    <row r="65060" spans="1:1" x14ac:dyDescent="0.25">
      <c r="A65060" s="6"/>
    </row>
    <row r="65061" spans="1:1" x14ac:dyDescent="0.25">
      <c r="A65061" s="6"/>
    </row>
    <row r="65062" spans="1:1" x14ac:dyDescent="0.25">
      <c r="A65062" s="6"/>
    </row>
    <row r="65063" spans="1:1" x14ac:dyDescent="0.25">
      <c r="A65063" s="6"/>
    </row>
    <row r="65064" spans="1:1" x14ac:dyDescent="0.25">
      <c r="A65064" s="6"/>
    </row>
    <row r="65065" spans="1:1" x14ac:dyDescent="0.25">
      <c r="A65065" s="6"/>
    </row>
    <row r="65066" spans="1:1" x14ac:dyDescent="0.25">
      <c r="A65066" s="6"/>
    </row>
    <row r="65067" spans="1:1" x14ac:dyDescent="0.25">
      <c r="A65067" s="6"/>
    </row>
    <row r="65068" spans="1:1" x14ac:dyDescent="0.25">
      <c r="A65068" s="6"/>
    </row>
    <row r="65069" spans="1:1" x14ac:dyDescent="0.25">
      <c r="A65069" s="6"/>
    </row>
    <row r="65070" spans="1:1" x14ac:dyDescent="0.25">
      <c r="A65070" s="6"/>
    </row>
    <row r="65071" spans="1:1" x14ac:dyDescent="0.25">
      <c r="A65071" s="6"/>
    </row>
    <row r="65072" spans="1:1" x14ac:dyDescent="0.25">
      <c r="A65072" s="6"/>
    </row>
    <row r="65073" spans="1:1" x14ac:dyDescent="0.25">
      <c r="A65073" s="6"/>
    </row>
    <row r="65074" spans="1:1" x14ac:dyDescent="0.25">
      <c r="A65074" s="6"/>
    </row>
    <row r="65075" spans="1:1" x14ac:dyDescent="0.25">
      <c r="A65075" s="6"/>
    </row>
    <row r="65076" spans="1:1" x14ac:dyDescent="0.25">
      <c r="A65076" s="6"/>
    </row>
    <row r="65077" spans="1:1" x14ac:dyDescent="0.25">
      <c r="A65077" s="6"/>
    </row>
    <row r="65078" spans="1:1" x14ac:dyDescent="0.25">
      <c r="A65078" s="6"/>
    </row>
    <row r="65079" spans="1:1" x14ac:dyDescent="0.25">
      <c r="A65079" s="6"/>
    </row>
    <row r="65080" spans="1:1" x14ac:dyDescent="0.25">
      <c r="A65080" s="6"/>
    </row>
    <row r="65081" spans="1:1" x14ac:dyDescent="0.25">
      <c r="A65081" s="6"/>
    </row>
    <row r="65082" spans="1:1" x14ac:dyDescent="0.25">
      <c r="A65082" s="6"/>
    </row>
    <row r="65083" spans="1:1" x14ac:dyDescent="0.25">
      <c r="A65083" s="6"/>
    </row>
    <row r="65084" spans="1:1" x14ac:dyDescent="0.25">
      <c r="A65084" s="6"/>
    </row>
    <row r="65085" spans="1:1" x14ac:dyDescent="0.25">
      <c r="A65085" s="6"/>
    </row>
    <row r="65086" spans="1:1" x14ac:dyDescent="0.25">
      <c r="A65086" s="6"/>
    </row>
    <row r="65087" spans="1:1" x14ac:dyDescent="0.25">
      <c r="A65087" s="6"/>
    </row>
    <row r="65088" spans="1:1" x14ac:dyDescent="0.25">
      <c r="A65088" s="6"/>
    </row>
    <row r="65089" spans="1:1" x14ac:dyDescent="0.25">
      <c r="A65089" s="6"/>
    </row>
    <row r="65090" spans="1:1" x14ac:dyDescent="0.25">
      <c r="A65090" s="6"/>
    </row>
    <row r="65091" spans="1:1" x14ac:dyDescent="0.25">
      <c r="A65091" s="6"/>
    </row>
    <row r="65092" spans="1:1" x14ac:dyDescent="0.25">
      <c r="A65092" s="6"/>
    </row>
    <row r="65093" spans="1:1" x14ac:dyDescent="0.25">
      <c r="A65093" s="6"/>
    </row>
    <row r="65094" spans="1:1" x14ac:dyDescent="0.25">
      <c r="A65094" s="6"/>
    </row>
    <row r="65095" spans="1:1" x14ac:dyDescent="0.25">
      <c r="A65095" s="6"/>
    </row>
    <row r="65096" spans="1:1" x14ac:dyDescent="0.25">
      <c r="A65096" s="6"/>
    </row>
    <row r="65097" spans="1:1" x14ac:dyDescent="0.25">
      <c r="A65097" s="6"/>
    </row>
    <row r="65098" spans="1:1" x14ac:dyDescent="0.25">
      <c r="A65098" s="6"/>
    </row>
    <row r="65099" spans="1:1" x14ac:dyDescent="0.25">
      <c r="A65099" s="6"/>
    </row>
    <row r="65100" spans="1:1" x14ac:dyDescent="0.25">
      <c r="A65100" s="6"/>
    </row>
    <row r="65101" spans="1:1" x14ac:dyDescent="0.25">
      <c r="A65101" s="6"/>
    </row>
    <row r="65102" spans="1:1" x14ac:dyDescent="0.25">
      <c r="A65102" s="6"/>
    </row>
    <row r="65103" spans="1:1" x14ac:dyDescent="0.25">
      <c r="A65103" s="6"/>
    </row>
    <row r="65104" spans="1:1" x14ac:dyDescent="0.25">
      <c r="A65104" s="6"/>
    </row>
    <row r="65105" spans="1:1" x14ac:dyDescent="0.25">
      <c r="A65105" s="6"/>
    </row>
    <row r="65106" spans="1:1" x14ac:dyDescent="0.25">
      <c r="A65106" s="6"/>
    </row>
    <row r="65107" spans="1:1" x14ac:dyDescent="0.25">
      <c r="A65107" s="6"/>
    </row>
    <row r="65108" spans="1:1" x14ac:dyDescent="0.25">
      <c r="A65108" s="6"/>
    </row>
    <row r="65109" spans="1:1" x14ac:dyDescent="0.25">
      <c r="A65109" s="6"/>
    </row>
    <row r="65110" spans="1:1" x14ac:dyDescent="0.25">
      <c r="A65110" s="6"/>
    </row>
    <row r="65111" spans="1:1" x14ac:dyDescent="0.25">
      <c r="A65111" s="6"/>
    </row>
    <row r="65112" spans="1:1" x14ac:dyDescent="0.25">
      <c r="A65112" s="6"/>
    </row>
    <row r="65113" spans="1:1" x14ac:dyDescent="0.25">
      <c r="A65113" s="6"/>
    </row>
    <row r="65114" spans="1:1" x14ac:dyDescent="0.25">
      <c r="A65114" s="6"/>
    </row>
    <row r="65115" spans="1:1" x14ac:dyDescent="0.25">
      <c r="A65115" s="6"/>
    </row>
    <row r="65116" spans="1:1" x14ac:dyDescent="0.25">
      <c r="A65116" s="6"/>
    </row>
    <row r="65117" spans="1:1" x14ac:dyDescent="0.25">
      <c r="A65117" s="6"/>
    </row>
    <row r="65118" spans="1:1" x14ac:dyDescent="0.25">
      <c r="A65118" s="6"/>
    </row>
    <row r="65119" spans="1:1" x14ac:dyDescent="0.25">
      <c r="A65119" s="6"/>
    </row>
    <row r="65120" spans="1:1" x14ac:dyDescent="0.25">
      <c r="A65120" s="6"/>
    </row>
    <row r="65121" spans="1:1" x14ac:dyDescent="0.25">
      <c r="A65121" s="6"/>
    </row>
    <row r="65122" spans="1:1" x14ac:dyDescent="0.25">
      <c r="A65122" s="6"/>
    </row>
    <row r="65123" spans="1:1" x14ac:dyDescent="0.25">
      <c r="A65123" s="6"/>
    </row>
    <row r="65124" spans="1:1" x14ac:dyDescent="0.25">
      <c r="A65124" s="6"/>
    </row>
    <row r="65125" spans="1:1" x14ac:dyDescent="0.25">
      <c r="A65125" s="6"/>
    </row>
    <row r="65126" spans="1:1" x14ac:dyDescent="0.25">
      <c r="A65126" s="6"/>
    </row>
    <row r="65127" spans="1:1" x14ac:dyDescent="0.25">
      <c r="A65127" s="6"/>
    </row>
    <row r="65128" spans="1:1" x14ac:dyDescent="0.25">
      <c r="A65128" s="6"/>
    </row>
    <row r="65129" spans="1:1" x14ac:dyDescent="0.25">
      <c r="A65129" s="6"/>
    </row>
    <row r="65130" spans="1:1" x14ac:dyDescent="0.25">
      <c r="A65130" s="6"/>
    </row>
    <row r="65131" spans="1:1" x14ac:dyDescent="0.25">
      <c r="A65131" s="6"/>
    </row>
    <row r="65132" spans="1:1" x14ac:dyDescent="0.25">
      <c r="A65132" s="6"/>
    </row>
    <row r="65133" spans="1:1" x14ac:dyDescent="0.25">
      <c r="A65133" s="6"/>
    </row>
    <row r="65134" spans="1:1" x14ac:dyDescent="0.25">
      <c r="A65134" s="6"/>
    </row>
    <row r="65135" spans="1:1" x14ac:dyDescent="0.25">
      <c r="A65135" s="6"/>
    </row>
    <row r="65136" spans="1:1" x14ac:dyDescent="0.25">
      <c r="A65136" s="6"/>
    </row>
    <row r="65137" spans="1:1" x14ac:dyDescent="0.25">
      <c r="A65137" s="6"/>
    </row>
    <row r="65138" spans="1:1" x14ac:dyDescent="0.25">
      <c r="A65138" s="6"/>
    </row>
    <row r="65139" spans="1:1" x14ac:dyDescent="0.25">
      <c r="A65139" s="6"/>
    </row>
    <row r="65140" spans="1:1" x14ac:dyDescent="0.25">
      <c r="A65140" s="6"/>
    </row>
    <row r="65141" spans="1:1" x14ac:dyDescent="0.25">
      <c r="A65141" s="6"/>
    </row>
    <row r="65142" spans="1:1" x14ac:dyDescent="0.25">
      <c r="A65142" s="6"/>
    </row>
    <row r="65143" spans="1:1" x14ac:dyDescent="0.25">
      <c r="A65143" s="6"/>
    </row>
    <row r="65144" spans="1:1" x14ac:dyDescent="0.25">
      <c r="A65144" s="6"/>
    </row>
    <row r="65145" spans="1:1" x14ac:dyDescent="0.25">
      <c r="A65145" s="6"/>
    </row>
    <row r="65146" spans="1:1" x14ac:dyDescent="0.25">
      <c r="A65146" s="6"/>
    </row>
    <row r="65147" spans="1:1" x14ac:dyDescent="0.25">
      <c r="A65147" s="6"/>
    </row>
    <row r="65148" spans="1:1" x14ac:dyDescent="0.25">
      <c r="A65148" s="6"/>
    </row>
    <row r="65149" spans="1:1" x14ac:dyDescent="0.25">
      <c r="A65149" s="6"/>
    </row>
    <row r="65150" spans="1:1" x14ac:dyDescent="0.25">
      <c r="A65150" s="6"/>
    </row>
    <row r="65151" spans="1:1" x14ac:dyDescent="0.25">
      <c r="A65151" s="6"/>
    </row>
    <row r="65152" spans="1:1" x14ac:dyDescent="0.25">
      <c r="A65152" s="6"/>
    </row>
    <row r="65153" spans="1:1" x14ac:dyDescent="0.25">
      <c r="A65153" s="6"/>
    </row>
    <row r="65154" spans="1:1" x14ac:dyDescent="0.25">
      <c r="A65154" s="6"/>
    </row>
    <row r="65155" spans="1:1" x14ac:dyDescent="0.25">
      <c r="A65155" s="6"/>
    </row>
    <row r="65156" spans="1:1" x14ac:dyDescent="0.25">
      <c r="A65156" s="6"/>
    </row>
    <row r="65157" spans="1:1" x14ac:dyDescent="0.25">
      <c r="A65157" s="6"/>
    </row>
    <row r="65158" spans="1:1" x14ac:dyDescent="0.25">
      <c r="A65158" s="6"/>
    </row>
    <row r="65159" spans="1:1" x14ac:dyDescent="0.25">
      <c r="A65159" s="6"/>
    </row>
    <row r="65160" spans="1:1" x14ac:dyDescent="0.25">
      <c r="A65160" s="6"/>
    </row>
    <row r="65161" spans="1:1" x14ac:dyDescent="0.25">
      <c r="A65161" s="6"/>
    </row>
    <row r="65162" spans="1:1" x14ac:dyDescent="0.25">
      <c r="A65162" s="6"/>
    </row>
    <row r="65163" spans="1:1" x14ac:dyDescent="0.25">
      <c r="A65163" s="6"/>
    </row>
    <row r="65164" spans="1:1" x14ac:dyDescent="0.25">
      <c r="A65164" s="6"/>
    </row>
    <row r="65165" spans="1:1" x14ac:dyDescent="0.25">
      <c r="A65165" s="6"/>
    </row>
    <row r="65166" spans="1:1" x14ac:dyDescent="0.25">
      <c r="A65166" s="6"/>
    </row>
    <row r="65167" spans="1:1" x14ac:dyDescent="0.25">
      <c r="A65167" s="6"/>
    </row>
    <row r="65168" spans="1:1" x14ac:dyDescent="0.25">
      <c r="A65168" s="6"/>
    </row>
    <row r="65169" spans="1:1" x14ac:dyDescent="0.25">
      <c r="A65169" s="6"/>
    </row>
    <row r="65170" spans="1:1" x14ac:dyDescent="0.25">
      <c r="A65170" s="6"/>
    </row>
    <row r="65171" spans="1:1" x14ac:dyDescent="0.25">
      <c r="A65171" s="6"/>
    </row>
    <row r="65172" spans="1:1" x14ac:dyDescent="0.25">
      <c r="A65172" s="6"/>
    </row>
    <row r="65173" spans="1:1" x14ac:dyDescent="0.25">
      <c r="A65173" s="6"/>
    </row>
    <row r="65174" spans="1:1" x14ac:dyDescent="0.25">
      <c r="A65174" s="6"/>
    </row>
    <row r="65175" spans="1:1" x14ac:dyDescent="0.25">
      <c r="A65175" s="6"/>
    </row>
    <row r="65176" spans="1:1" x14ac:dyDescent="0.25">
      <c r="A65176" s="6"/>
    </row>
    <row r="65177" spans="1:1" x14ac:dyDescent="0.25">
      <c r="A65177" s="6"/>
    </row>
    <row r="65178" spans="1:1" x14ac:dyDescent="0.25">
      <c r="A65178" s="6"/>
    </row>
    <row r="65179" spans="1:1" x14ac:dyDescent="0.25">
      <c r="A65179" s="6"/>
    </row>
    <row r="65180" spans="1:1" x14ac:dyDescent="0.25">
      <c r="A65180" s="6"/>
    </row>
    <row r="65181" spans="1:1" x14ac:dyDescent="0.25">
      <c r="A65181" s="6"/>
    </row>
    <row r="65182" spans="1:1" x14ac:dyDescent="0.25">
      <c r="A65182" s="6"/>
    </row>
    <row r="65183" spans="1:1" x14ac:dyDescent="0.25">
      <c r="A65183" s="6"/>
    </row>
    <row r="65184" spans="1:1" x14ac:dyDescent="0.25">
      <c r="A65184" s="6"/>
    </row>
    <row r="65185" spans="1:1" x14ac:dyDescent="0.25">
      <c r="A65185" s="6"/>
    </row>
    <row r="65186" spans="1:1" x14ac:dyDescent="0.25">
      <c r="A65186" s="6"/>
    </row>
    <row r="65187" spans="1:1" x14ac:dyDescent="0.25">
      <c r="A65187" s="6"/>
    </row>
    <row r="65188" spans="1:1" x14ac:dyDescent="0.25">
      <c r="A65188" s="6"/>
    </row>
    <row r="65189" spans="1:1" x14ac:dyDescent="0.25">
      <c r="A65189" s="6"/>
    </row>
    <row r="65190" spans="1:1" x14ac:dyDescent="0.25">
      <c r="A65190" s="6"/>
    </row>
    <row r="65191" spans="1:1" x14ac:dyDescent="0.25">
      <c r="A65191" s="6"/>
    </row>
    <row r="65192" spans="1:1" x14ac:dyDescent="0.25">
      <c r="A65192" s="6"/>
    </row>
    <row r="65193" spans="1:1" x14ac:dyDescent="0.25">
      <c r="A65193" s="6"/>
    </row>
    <row r="65194" spans="1:1" x14ac:dyDescent="0.25">
      <c r="A65194" s="6"/>
    </row>
    <row r="65195" spans="1:1" x14ac:dyDescent="0.25">
      <c r="A65195" s="6"/>
    </row>
    <row r="65196" spans="1:1" x14ac:dyDescent="0.25">
      <c r="A65196" s="6"/>
    </row>
    <row r="65197" spans="1:1" x14ac:dyDescent="0.25">
      <c r="A65197" s="6"/>
    </row>
    <row r="65198" spans="1:1" x14ac:dyDescent="0.25">
      <c r="A65198" s="6"/>
    </row>
    <row r="65199" spans="1:1" x14ac:dyDescent="0.25">
      <c r="A65199" s="6"/>
    </row>
    <row r="65200" spans="1:1" x14ac:dyDescent="0.25">
      <c r="A65200" s="6"/>
    </row>
    <row r="65201" spans="1:1" x14ac:dyDescent="0.25">
      <c r="A65201" s="6"/>
    </row>
    <row r="65202" spans="1:1" x14ac:dyDescent="0.25">
      <c r="A65202" s="6"/>
    </row>
    <row r="65203" spans="1:1" x14ac:dyDescent="0.25">
      <c r="A65203" s="6"/>
    </row>
    <row r="65204" spans="1:1" x14ac:dyDescent="0.25">
      <c r="A65204" s="6"/>
    </row>
    <row r="65205" spans="1:1" x14ac:dyDescent="0.25">
      <c r="A65205" s="6"/>
    </row>
    <row r="65206" spans="1:1" x14ac:dyDescent="0.25">
      <c r="A65206" s="6"/>
    </row>
    <row r="65207" spans="1:1" x14ac:dyDescent="0.25">
      <c r="A65207" s="6"/>
    </row>
    <row r="65208" spans="1:1" x14ac:dyDescent="0.25">
      <c r="A65208" s="6"/>
    </row>
    <row r="65209" spans="1:1" x14ac:dyDescent="0.25">
      <c r="A65209" s="6"/>
    </row>
    <row r="65210" spans="1:1" x14ac:dyDescent="0.25">
      <c r="A65210" s="6"/>
    </row>
    <row r="65211" spans="1:1" x14ac:dyDescent="0.25">
      <c r="A65211" s="6"/>
    </row>
    <row r="65212" spans="1:1" x14ac:dyDescent="0.25">
      <c r="A65212" s="6"/>
    </row>
    <row r="65213" spans="1:1" x14ac:dyDescent="0.25">
      <c r="A65213" s="6"/>
    </row>
    <row r="65214" spans="1:1" x14ac:dyDescent="0.25">
      <c r="A65214" s="6"/>
    </row>
    <row r="65215" spans="1:1" x14ac:dyDescent="0.25">
      <c r="A65215" s="6"/>
    </row>
    <row r="65216" spans="1:1" x14ac:dyDescent="0.25">
      <c r="A65216" s="6"/>
    </row>
    <row r="65217" spans="1:1" x14ac:dyDescent="0.25">
      <c r="A65217" s="6"/>
    </row>
    <row r="65218" spans="1:1" x14ac:dyDescent="0.25">
      <c r="A65218" s="6"/>
    </row>
    <row r="65219" spans="1:1" x14ac:dyDescent="0.25">
      <c r="A65219" s="6"/>
    </row>
    <row r="65220" spans="1:1" x14ac:dyDescent="0.25">
      <c r="A65220" s="6"/>
    </row>
    <row r="65221" spans="1:1" x14ac:dyDescent="0.25">
      <c r="A65221" s="6"/>
    </row>
    <row r="65222" spans="1:1" x14ac:dyDescent="0.25">
      <c r="A65222" s="6"/>
    </row>
    <row r="65223" spans="1:1" x14ac:dyDescent="0.25">
      <c r="A65223" s="6"/>
    </row>
    <row r="65224" spans="1:1" x14ac:dyDescent="0.25">
      <c r="A65224" s="6"/>
    </row>
    <row r="65225" spans="1:1" x14ac:dyDescent="0.25">
      <c r="A65225" s="6"/>
    </row>
    <row r="65226" spans="1:1" x14ac:dyDescent="0.25">
      <c r="A65226" s="6"/>
    </row>
    <row r="65227" spans="1:1" x14ac:dyDescent="0.25">
      <c r="A65227" s="6"/>
    </row>
    <row r="65228" spans="1:1" x14ac:dyDescent="0.25">
      <c r="A65228" s="6"/>
    </row>
    <row r="65229" spans="1:1" x14ac:dyDescent="0.25">
      <c r="A65229" s="6"/>
    </row>
    <row r="65230" spans="1:1" x14ac:dyDescent="0.25">
      <c r="A65230" s="6"/>
    </row>
    <row r="65231" spans="1:1" x14ac:dyDescent="0.25">
      <c r="A65231" s="6"/>
    </row>
    <row r="65232" spans="1:1" x14ac:dyDescent="0.25">
      <c r="A65232" s="6"/>
    </row>
    <row r="65233" spans="1:1" x14ac:dyDescent="0.25">
      <c r="A65233" s="6"/>
    </row>
    <row r="65234" spans="1:1" x14ac:dyDescent="0.25">
      <c r="A65234" s="6"/>
    </row>
    <row r="65235" spans="1:1" x14ac:dyDescent="0.25">
      <c r="A65235" s="6"/>
    </row>
    <row r="65236" spans="1:1" x14ac:dyDescent="0.25">
      <c r="A65236" s="6"/>
    </row>
    <row r="65237" spans="1:1" x14ac:dyDescent="0.25">
      <c r="A65237" s="6"/>
    </row>
    <row r="65238" spans="1:1" x14ac:dyDescent="0.25">
      <c r="A65238" s="6"/>
    </row>
    <row r="65239" spans="1:1" x14ac:dyDescent="0.25">
      <c r="A65239" s="6"/>
    </row>
    <row r="65240" spans="1:1" x14ac:dyDescent="0.25">
      <c r="A65240" s="6"/>
    </row>
    <row r="65241" spans="1:1" x14ac:dyDescent="0.25">
      <c r="A65241" s="6"/>
    </row>
    <row r="65242" spans="1:1" x14ac:dyDescent="0.25">
      <c r="A65242" s="6"/>
    </row>
    <row r="65243" spans="1:1" x14ac:dyDescent="0.25">
      <c r="A65243" s="6"/>
    </row>
    <row r="65244" spans="1:1" x14ac:dyDescent="0.25">
      <c r="A65244" s="6"/>
    </row>
    <row r="65245" spans="1:1" x14ac:dyDescent="0.25">
      <c r="A65245" s="6"/>
    </row>
    <row r="65246" spans="1:1" x14ac:dyDescent="0.25">
      <c r="A65246" s="6"/>
    </row>
    <row r="65247" spans="1:1" x14ac:dyDescent="0.25">
      <c r="A65247" s="6"/>
    </row>
    <row r="65248" spans="1:1" x14ac:dyDescent="0.25">
      <c r="A65248" s="6"/>
    </row>
    <row r="65249" spans="1:1" x14ac:dyDescent="0.25">
      <c r="A65249" s="6"/>
    </row>
    <row r="65250" spans="1:1" x14ac:dyDescent="0.25">
      <c r="A65250" s="6"/>
    </row>
    <row r="65251" spans="1:1" x14ac:dyDescent="0.25">
      <c r="A65251" s="6"/>
    </row>
    <row r="65252" spans="1:1" x14ac:dyDescent="0.25">
      <c r="A65252" s="6"/>
    </row>
    <row r="65253" spans="1:1" x14ac:dyDescent="0.25">
      <c r="A65253" s="6"/>
    </row>
    <row r="65254" spans="1:1" x14ac:dyDescent="0.25">
      <c r="A65254" s="6"/>
    </row>
    <row r="65255" spans="1:1" x14ac:dyDescent="0.25">
      <c r="A65255" s="6"/>
    </row>
    <row r="65256" spans="1:1" x14ac:dyDescent="0.25">
      <c r="A65256" s="6"/>
    </row>
    <row r="65257" spans="1:1" x14ac:dyDescent="0.25">
      <c r="A65257" s="6"/>
    </row>
    <row r="65258" spans="1:1" x14ac:dyDescent="0.25">
      <c r="A65258" s="6"/>
    </row>
    <row r="65259" spans="1:1" x14ac:dyDescent="0.25">
      <c r="A65259" s="6"/>
    </row>
    <row r="65260" spans="1:1" x14ac:dyDescent="0.25">
      <c r="A65260" s="6"/>
    </row>
    <row r="65261" spans="1:1" x14ac:dyDescent="0.25">
      <c r="A65261" s="6"/>
    </row>
    <row r="65262" spans="1:1" x14ac:dyDescent="0.25">
      <c r="A65262" s="6"/>
    </row>
    <row r="65263" spans="1:1" x14ac:dyDescent="0.25">
      <c r="A65263" s="6"/>
    </row>
    <row r="65264" spans="1:1" x14ac:dyDescent="0.25">
      <c r="A65264" s="6"/>
    </row>
    <row r="65265" spans="1:1" x14ac:dyDescent="0.25">
      <c r="A65265" s="6"/>
    </row>
    <row r="65266" spans="1:1" x14ac:dyDescent="0.25">
      <c r="A65266" s="6"/>
    </row>
    <row r="65267" spans="1:1" x14ac:dyDescent="0.25">
      <c r="A65267" s="6"/>
    </row>
    <row r="65268" spans="1:1" x14ac:dyDescent="0.25">
      <c r="A65268" s="6"/>
    </row>
    <row r="65269" spans="1:1" x14ac:dyDescent="0.25">
      <c r="A65269" s="6"/>
    </row>
    <row r="65270" spans="1:1" x14ac:dyDescent="0.25">
      <c r="A65270" s="6"/>
    </row>
    <row r="65271" spans="1:1" x14ac:dyDescent="0.25">
      <c r="A65271" s="6"/>
    </row>
    <row r="65272" spans="1:1" x14ac:dyDescent="0.25">
      <c r="A65272" s="6"/>
    </row>
    <row r="65273" spans="1:1" x14ac:dyDescent="0.25">
      <c r="A65273" s="6"/>
    </row>
    <row r="65274" spans="1:1" x14ac:dyDescent="0.25">
      <c r="A65274" s="6"/>
    </row>
    <row r="65275" spans="1:1" x14ac:dyDescent="0.25">
      <c r="A65275" s="6"/>
    </row>
    <row r="65276" spans="1:1" x14ac:dyDescent="0.25">
      <c r="A65276" s="6"/>
    </row>
    <row r="65277" spans="1:1" x14ac:dyDescent="0.25">
      <c r="A65277" s="6"/>
    </row>
    <row r="65278" spans="1:1" x14ac:dyDescent="0.25">
      <c r="A65278" s="6"/>
    </row>
    <row r="65279" spans="1:1" x14ac:dyDescent="0.25">
      <c r="A65279" s="6"/>
    </row>
    <row r="65280" spans="1:1" x14ac:dyDescent="0.25">
      <c r="A65280" s="6"/>
    </row>
    <row r="65281" spans="1:1" x14ac:dyDescent="0.25">
      <c r="A65281" s="6"/>
    </row>
    <row r="65282" spans="1:1" x14ac:dyDescent="0.25">
      <c r="A65282" s="6"/>
    </row>
    <row r="65283" spans="1:1" x14ac:dyDescent="0.25">
      <c r="A65283" s="6"/>
    </row>
    <row r="65284" spans="1:1" x14ac:dyDescent="0.25">
      <c r="A65284" s="6"/>
    </row>
    <row r="65285" spans="1:1" x14ac:dyDescent="0.25">
      <c r="A65285" s="6"/>
    </row>
    <row r="65286" spans="1:1" x14ac:dyDescent="0.25">
      <c r="A65286" s="6"/>
    </row>
    <row r="65287" spans="1:1" x14ac:dyDescent="0.25">
      <c r="A65287" s="6"/>
    </row>
    <row r="65288" spans="1:1" x14ac:dyDescent="0.25">
      <c r="A65288" s="6"/>
    </row>
    <row r="65289" spans="1:1" x14ac:dyDescent="0.25">
      <c r="A65289" s="6"/>
    </row>
    <row r="65290" spans="1:1" x14ac:dyDescent="0.25">
      <c r="A65290" s="6"/>
    </row>
    <row r="65291" spans="1:1" x14ac:dyDescent="0.25">
      <c r="A65291" s="6"/>
    </row>
    <row r="65292" spans="1:1" x14ac:dyDescent="0.25">
      <c r="A65292" s="6"/>
    </row>
    <row r="65293" spans="1:1" x14ac:dyDescent="0.25">
      <c r="A65293" s="6"/>
    </row>
    <row r="65294" spans="1:1" x14ac:dyDescent="0.25">
      <c r="A65294" s="6"/>
    </row>
    <row r="65295" spans="1:1" x14ac:dyDescent="0.25">
      <c r="A65295" s="6"/>
    </row>
    <row r="65296" spans="1:1" x14ac:dyDescent="0.25">
      <c r="A65296" s="6"/>
    </row>
    <row r="65297" spans="1:1" x14ac:dyDescent="0.25">
      <c r="A65297" s="6"/>
    </row>
    <row r="65298" spans="1:1" x14ac:dyDescent="0.25">
      <c r="A65298" s="6"/>
    </row>
    <row r="65299" spans="1:1" x14ac:dyDescent="0.25">
      <c r="A65299" s="6"/>
    </row>
    <row r="65300" spans="1:1" x14ac:dyDescent="0.25">
      <c r="A65300" s="6"/>
    </row>
    <row r="65301" spans="1:1" x14ac:dyDescent="0.25">
      <c r="A65301" s="6"/>
    </row>
    <row r="65302" spans="1:1" x14ac:dyDescent="0.25">
      <c r="A65302" s="6"/>
    </row>
    <row r="65303" spans="1:1" x14ac:dyDescent="0.25">
      <c r="A65303" s="6"/>
    </row>
    <row r="65304" spans="1:1" x14ac:dyDescent="0.25">
      <c r="A65304" s="6"/>
    </row>
    <row r="65305" spans="1:1" x14ac:dyDescent="0.25">
      <c r="A65305" s="6"/>
    </row>
    <row r="65306" spans="1:1" x14ac:dyDescent="0.25">
      <c r="A65306" s="6"/>
    </row>
    <row r="65307" spans="1:1" x14ac:dyDescent="0.25">
      <c r="A65307" s="6"/>
    </row>
    <row r="65308" spans="1:1" x14ac:dyDescent="0.25">
      <c r="A65308" s="6"/>
    </row>
    <row r="65309" spans="1:1" x14ac:dyDescent="0.25">
      <c r="A65309" s="6"/>
    </row>
    <row r="65310" spans="1:1" x14ac:dyDescent="0.25">
      <c r="A65310" s="6"/>
    </row>
    <row r="65311" spans="1:1" x14ac:dyDescent="0.25">
      <c r="A65311" s="6"/>
    </row>
    <row r="65312" spans="1:1" x14ac:dyDescent="0.25">
      <c r="A65312" s="6"/>
    </row>
    <row r="65313" spans="1:1" x14ac:dyDescent="0.25">
      <c r="A65313" s="6"/>
    </row>
    <row r="65314" spans="1:1" x14ac:dyDescent="0.25">
      <c r="A65314" s="6"/>
    </row>
    <row r="65315" spans="1:1" x14ac:dyDescent="0.25">
      <c r="A65315" s="6"/>
    </row>
    <row r="65316" spans="1:1" x14ac:dyDescent="0.25">
      <c r="A65316" s="6"/>
    </row>
    <row r="65317" spans="1:1" x14ac:dyDescent="0.25">
      <c r="A65317" s="6"/>
    </row>
    <row r="65318" spans="1:1" x14ac:dyDescent="0.25">
      <c r="A65318" s="6"/>
    </row>
    <row r="65319" spans="1:1" x14ac:dyDescent="0.25">
      <c r="A65319" s="6"/>
    </row>
    <row r="65320" spans="1:1" x14ac:dyDescent="0.25">
      <c r="A65320" s="6"/>
    </row>
    <row r="65321" spans="1:1" x14ac:dyDescent="0.25">
      <c r="A65321" s="6"/>
    </row>
    <row r="65322" spans="1:1" x14ac:dyDescent="0.25">
      <c r="A65322" s="6"/>
    </row>
    <row r="65323" spans="1:1" x14ac:dyDescent="0.25">
      <c r="A65323" s="6"/>
    </row>
    <row r="65324" spans="1:1" x14ac:dyDescent="0.25">
      <c r="A65324" s="6"/>
    </row>
    <row r="65325" spans="1:1" x14ac:dyDescent="0.25">
      <c r="A65325" s="6"/>
    </row>
    <row r="65326" spans="1:1" x14ac:dyDescent="0.25">
      <c r="A65326" s="6"/>
    </row>
    <row r="65327" spans="1:1" x14ac:dyDescent="0.25">
      <c r="A65327" s="6"/>
    </row>
    <row r="65328" spans="1:1" x14ac:dyDescent="0.25">
      <c r="A65328" s="6"/>
    </row>
    <row r="65329" spans="1:1" x14ac:dyDescent="0.25">
      <c r="A65329" s="6"/>
    </row>
    <row r="65330" spans="1:1" x14ac:dyDescent="0.25">
      <c r="A65330" s="6"/>
    </row>
    <row r="65331" spans="1:1" x14ac:dyDescent="0.25">
      <c r="A65331" s="6"/>
    </row>
    <row r="65332" spans="1:1" x14ac:dyDescent="0.25">
      <c r="A65332" s="6"/>
    </row>
    <row r="65333" spans="1:1" x14ac:dyDescent="0.25">
      <c r="A65333" s="6"/>
    </row>
    <row r="65334" spans="1:1" x14ac:dyDescent="0.25">
      <c r="A65334" s="6"/>
    </row>
    <row r="65335" spans="1:1" x14ac:dyDescent="0.25">
      <c r="A65335" s="6"/>
    </row>
    <row r="65336" spans="1:1" x14ac:dyDescent="0.25">
      <c r="A65336" s="6"/>
    </row>
    <row r="65337" spans="1:1" x14ac:dyDescent="0.25">
      <c r="A65337" s="6"/>
    </row>
    <row r="65338" spans="1:1" x14ac:dyDescent="0.25">
      <c r="A65338" s="6"/>
    </row>
    <row r="65339" spans="1:1" x14ac:dyDescent="0.25">
      <c r="A65339" s="6"/>
    </row>
    <row r="65340" spans="1:1" x14ac:dyDescent="0.25">
      <c r="A65340" s="6"/>
    </row>
    <row r="65341" spans="1:1" x14ac:dyDescent="0.25">
      <c r="A65341" s="6"/>
    </row>
    <row r="65342" spans="1:1" x14ac:dyDescent="0.25">
      <c r="A65342" s="6"/>
    </row>
    <row r="65343" spans="1:1" x14ac:dyDescent="0.25">
      <c r="A65343" s="6"/>
    </row>
    <row r="65344" spans="1:1" x14ac:dyDescent="0.25">
      <c r="A65344" s="6"/>
    </row>
    <row r="65345" spans="1:1" x14ac:dyDescent="0.25">
      <c r="A65345" s="6"/>
    </row>
    <row r="65346" spans="1:1" x14ac:dyDescent="0.25">
      <c r="A65346" s="6"/>
    </row>
    <row r="65347" spans="1:1" x14ac:dyDescent="0.25">
      <c r="A65347" s="6"/>
    </row>
    <row r="65348" spans="1:1" x14ac:dyDescent="0.25">
      <c r="A65348" s="6"/>
    </row>
    <row r="65349" spans="1:1" x14ac:dyDescent="0.25">
      <c r="A65349" s="6"/>
    </row>
    <row r="65350" spans="1:1" x14ac:dyDescent="0.25">
      <c r="A65350" s="6"/>
    </row>
    <row r="65351" spans="1:1" x14ac:dyDescent="0.25">
      <c r="A65351" s="6"/>
    </row>
    <row r="65352" spans="1:1" x14ac:dyDescent="0.25">
      <c r="A65352" s="6"/>
    </row>
    <row r="65353" spans="1:1" x14ac:dyDescent="0.25">
      <c r="A65353" s="6"/>
    </row>
    <row r="65354" spans="1:1" x14ac:dyDescent="0.25">
      <c r="A65354" s="6"/>
    </row>
    <row r="65355" spans="1:1" x14ac:dyDescent="0.25">
      <c r="A65355" s="6"/>
    </row>
    <row r="65356" spans="1:1" x14ac:dyDescent="0.25">
      <c r="A65356" s="6"/>
    </row>
    <row r="65357" spans="1:1" x14ac:dyDescent="0.25">
      <c r="A65357" s="6"/>
    </row>
    <row r="65358" spans="1:1" x14ac:dyDescent="0.25">
      <c r="A65358" s="6"/>
    </row>
    <row r="65359" spans="1:1" x14ac:dyDescent="0.25">
      <c r="A65359" s="6"/>
    </row>
    <row r="65360" spans="1:1" x14ac:dyDescent="0.25">
      <c r="A65360" s="6"/>
    </row>
    <row r="65361" spans="1:1" x14ac:dyDescent="0.25">
      <c r="A65361" s="6"/>
    </row>
    <row r="65362" spans="1:1" x14ac:dyDescent="0.25">
      <c r="A65362" s="6"/>
    </row>
    <row r="65363" spans="1:1" x14ac:dyDescent="0.25">
      <c r="A65363" s="6"/>
    </row>
    <row r="65364" spans="1:1" x14ac:dyDescent="0.25">
      <c r="A65364" s="6"/>
    </row>
    <row r="65365" spans="1:1" x14ac:dyDescent="0.25">
      <c r="A65365" s="6"/>
    </row>
    <row r="65366" spans="1:1" x14ac:dyDescent="0.25">
      <c r="A65366" s="6"/>
    </row>
    <row r="65367" spans="1:1" x14ac:dyDescent="0.25">
      <c r="A65367" s="6"/>
    </row>
    <row r="65368" spans="1:1" x14ac:dyDescent="0.25">
      <c r="A65368" s="6"/>
    </row>
    <row r="65369" spans="1:1" x14ac:dyDescent="0.25">
      <c r="A65369" s="6"/>
    </row>
    <row r="65370" spans="1:1" x14ac:dyDescent="0.25">
      <c r="A65370" s="6"/>
    </row>
    <row r="65371" spans="1:1" x14ac:dyDescent="0.25">
      <c r="A65371" s="6"/>
    </row>
    <row r="65372" spans="1:1" x14ac:dyDescent="0.25">
      <c r="A65372" s="6"/>
    </row>
    <row r="65373" spans="1:1" x14ac:dyDescent="0.25">
      <c r="A65373" s="6"/>
    </row>
    <row r="65374" spans="1:1" x14ac:dyDescent="0.25">
      <c r="A65374" s="6"/>
    </row>
    <row r="65375" spans="1:1" x14ac:dyDescent="0.25">
      <c r="A65375" s="6"/>
    </row>
    <row r="65376" spans="1:1" x14ac:dyDescent="0.25">
      <c r="A65376" s="6"/>
    </row>
    <row r="65377" spans="1:1" x14ac:dyDescent="0.25">
      <c r="A65377" s="6"/>
    </row>
    <row r="65378" spans="1:1" x14ac:dyDescent="0.25">
      <c r="A65378" s="6"/>
    </row>
    <row r="65379" spans="1:1" x14ac:dyDescent="0.25">
      <c r="A65379" s="6"/>
    </row>
    <row r="65380" spans="1:1" x14ac:dyDescent="0.25">
      <c r="A65380" s="6"/>
    </row>
    <row r="65381" spans="1:1" x14ac:dyDescent="0.25">
      <c r="A65381" s="6"/>
    </row>
    <row r="65382" spans="1:1" x14ac:dyDescent="0.25">
      <c r="A65382" s="6"/>
    </row>
    <row r="65383" spans="1:1" x14ac:dyDescent="0.25">
      <c r="A65383" s="6"/>
    </row>
    <row r="65384" spans="1:1" x14ac:dyDescent="0.25">
      <c r="A65384" s="6"/>
    </row>
    <row r="65385" spans="1:1" x14ac:dyDescent="0.25">
      <c r="A65385" s="6"/>
    </row>
    <row r="65386" spans="1:1" x14ac:dyDescent="0.25">
      <c r="A65386" s="6"/>
    </row>
    <row r="65387" spans="1:1" x14ac:dyDescent="0.25">
      <c r="A65387" s="6"/>
    </row>
    <row r="65388" spans="1:1" x14ac:dyDescent="0.25">
      <c r="A65388" s="6"/>
    </row>
    <row r="65389" spans="1:1" x14ac:dyDescent="0.25">
      <c r="A65389" s="6"/>
    </row>
    <row r="65390" spans="1:1" x14ac:dyDescent="0.25">
      <c r="A65390" s="6"/>
    </row>
    <row r="65391" spans="1:1" x14ac:dyDescent="0.25">
      <c r="A65391" s="6"/>
    </row>
    <row r="65392" spans="1:1" x14ac:dyDescent="0.25">
      <c r="A65392" s="6"/>
    </row>
    <row r="65393" spans="1:1" x14ac:dyDescent="0.25">
      <c r="A65393" s="6"/>
    </row>
    <row r="65394" spans="1:1" x14ac:dyDescent="0.25">
      <c r="A65394" s="6"/>
    </row>
    <row r="65395" spans="1:1" x14ac:dyDescent="0.25">
      <c r="A65395" s="6"/>
    </row>
    <row r="65396" spans="1:1" x14ac:dyDescent="0.25">
      <c r="A65396" s="6"/>
    </row>
    <row r="65397" spans="1:1" x14ac:dyDescent="0.25">
      <c r="A65397" s="6"/>
    </row>
    <row r="65398" spans="1:1" x14ac:dyDescent="0.25">
      <c r="A65398" s="6"/>
    </row>
    <row r="65399" spans="1:1" x14ac:dyDescent="0.25">
      <c r="A65399" s="6"/>
    </row>
    <row r="65400" spans="1:1" x14ac:dyDescent="0.25">
      <c r="A65400" s="6"/>
    </row>
    <row r="65401" spans="1:1" x14ac:dyDescent="0.25">
      <c r="A65401" s="6"/>
    </row>
    <row r="65402" spans="1:1" x14ac:dyDescent="0.25">
      <c r="A65402" s="6"/>
    </row>
    <row r="65403" spans="1:1" x14ac:dyDescent="0.25">
      <c r="A65403" s="6"/>
    </row>
    <row r="65404" spans="1:1" x14ac:dyDescent="0.25">
      <c r="A65404" s="6"/>
    </row>
    <row r="65405" spans="1:1" x14ac:dyDescent="0.25">
      <c r="A65405" s="6"/>
    </row>
    <row r="65406" spans="1:1" x14ac:dyDescent="0.25">
      <c r="A65406" s="6"/>
    </row>
    <row r="65407" spans="1:1" x14ac:dyDescent="0.25">
      <c r="A65407" s="6"/>
    </row>
    <row r="65408" spans="1:1" x14ac:dyDescent="0.25">
      <c r="A65408" s="6"/>
    </row>
    <row r="65409" spans="1:1" x14ac:dyDescent="0.25">
      <c r="A65409" s="6"/>
    </row>
    <row r="65410" spans="1:1" x14ac:dyDescent="0.25">
      <c r="A65410" s="6"/>
    </row>
    <row r="65411" spans="1:1" x14ac:dyDescent="0.25">
      <c r="A65411" s="6"/>
    </row>
    <row r="65412" spans="1:1" x14ac:dyDescent="0.25">
      <c r="A65412" s="6"/>
    </row>
    <row r="65413" spans="1:1" x14ac:dyDescent="0.25">
      <c r="A65413" s="6"/>
    </row>
    <row r="65414" spans="1:1" x14ac:dyDescent="0.25">
      <c r="A65414" s="6"/>
    </row>
    <row r="65415" spans="1:1" x14ac:dyDescent="0.25">
      <c r="A65415" s="6"/>
    </row>
    <row r="65416" spans="1:1" x14ac:dyDescent="0.25">
      <c r="A65416" s="6"/>
    </row>
    <row r="65417" spans="1:1" x14ac:dyDescent="0.25">
      <c r="A65417" s="6"/>
    </row>
    <row r="65418" spans="1:1" x14ac:dyDescent="0.25">
      <c r="A65418" s="6"/>
    </row>
    <row r="65419" spans="1:1" x14ac:dyDescent="0.25">
      <c r="A65419" s="6"/>
    </row>
    <row r="65420" spans="1:1" x14ac:dyDescent="0.25">
      <c r="A65420" s="6"/>
    </row>
    <row r="65421" spans="1:1" x14ac:dyDescent="0.25">
      <c r="A65421" s="6"/>
    </row>
    <row r="65422" spans="1:1" x14ac:dyDescent="0.25">
      <c r="A65422" s="6"/>
    </row>
    <row r="65423" spans="1:1" x14ac:dyDescent="0.25">
      <c r="A65423" s="6"/>
    </row>
    <row r="65424" spans="1:1" x14ac:dyDescent="0.25">
      <c r="A65424" s="6"/>
    </row>
    <row r="65425" spans="1:1" x14ac:dyDescent="0.25">
      <c r="A65425" s="6"/>
    </row>
    <row r="65426" spans="1:1" x14ac:dyDescent="0.25">
      <c r="A65426" s="6"/>
    </row>
    <row r="65427" spans="1:1" x14ac:dyDescent="0.25">
      <c r="A65427" s="6"/>
    </row>
    <row r="65428" spans="1:1" x14ac:dyDescent="0.25">
      <c r="A65428" s="6"/>
    </row>
    <row r="65429" spans="1:1" x14ac:dyDescent="0.25">
      <c r="A65429" s="6"/>
    </row>
    <row r="65430" spans="1:1" x14ac:dyDescent="0.25">
      <c r="A65430" s="6"/>
    </row>
    <row r="65431" spans="1:1" x14ac:dyDescent="0.25">
      <c r="A65431" s="6"/>
    </row>
    <row r="65432" spans="1:1" x14ac:dyDescent="0.25">
      <c r="A65432" s="6"/>
    </row>
    <row r="65433" spans="1:1" x14ac:dyDescent="0.25">
      <c r="A65433" s="6"/>
    </row>
    <row r="65434" spans="1:1" x14ac:dyDescent="0.25">
      <c r="A65434" s="6"/>
    </row>
    <row r="65435" spans="1:1" x14ac:dyDescent="0.25">
      <c r="A65435" s="6"/>
    </row>
    <row r="65436" spans="1:1" x14ac:dyDescent="0.25">
      <c r="A65436" s="6"/>
    </row>
    <row r="65437" spans="1:1" x14ac:dyDescent="0.25">
      <c r="A65437" s="6"/>
    </row>
    <row r="65438" spans="1:1" x14ac:dyDescent="0.25">
      <c r="A65438" s="6"/>
    </row>
    <row r="65439" spans="1:1" x14ac:dyDescent="0.25">
      <c r="A65439" s="6"/>
    </row>
    <row r="65440" spans="1:1" x14ac:dyDescent="0.25">
      <c r="A65440" s="6"/>
    </row>
    <row r="65441" spans="1:1" x14ac:dyDescent="0.25">
      <c r="A65441" s="6"/>
    </row>
    <row r="65442" spans="1:1" x14ac:dyDescent="0.25">
      <c r="A65442" s="6"/>
    </row>
    <row r="65443" spans="1:1" x14ac:dyDescent="0.25">
      <c r="A65443" s="6"/>
    </row>
    <row r="65444" spans="1:1" x14ac:dyDescent="0.25">
      <c r="A65444" s="6"/>
    </row>
    <row r="65445" spans="1:1" x14ac:dyDescent="0.25">
      <c r="A65445" s="6"/>
    </row>
    <row r="65446" spans="1:1" x14ac:dyDescent="0.25">
      <c r="A65446" s="6"/>
    </row>
    <row r="65447" spans="1:1" x14ac:dyDescent="0.25">
      <c r="A65447" s="6"/>
    </row>
    <row r="65448" spans="1:1" x14ac:dyDescent="0.25">
      <c r="A65448" s="6"/>
    </row>
    <row r="65449" spans="1:1" x14ac:dyDescent="0.25">
      <c r="A65449" s="6"/>
    </row>
    <row r="65450" spans="1:1" x14ac:dyDescent="0.25">
      <c r="A65450" s="6"/>
    </row>
    <row r="65451" spans="1:1" x14ac:dyDescent="0.25">
      <c r="A65451" s="6"/>
    </row>
    <row r="65452" spans="1:1" x14ac:dyDescent="0.25">
      <c r="A65452" s="6"/>
    </row>
    <row r="65453" spans="1:1" x14ac:dyDescent="0.25">
      <c r="A65453" s="6"/>
    </row>
    <row r="65454" spans="1:1" x14ac:dyDescent="0.25">
      <c r="A65454" s="6"/>
    </row>
    <row r="65455" spans="1:1" x14ac:dyDescent="0.25">
      <c r="A65455" s="6"/>
    </row>
    <row r="65456" spans="1:1" x14ac:dyDescent="0.25">
      <c r="A65456" s="6"/>
    </row>
    <row r="65457" spans="1:1" x14ac:dyDescent="0.25">
      <c r="A65457" s="6"/>
    </row>
    <row r="65458" spans="1:1" x14ac:dyDescent="0.25">
      <c r="A65458" s="6"/>
    </row>
    <row r="65459" spans="1:1" x14ac:dyDescent="0.25">
      <c r="A65459" s="6"/>
    </row>
    <row r="65460" spans="1:1" x14ac:dyDescent="0.25">
      <c r="A65460" s="6"/>
    </row>
    <row r="65461" spans="1:1" x14ac:dyDescent="0.25">
      <c r="A65461" s="6"/>
    </row>
    <row r="65462" spans="1:1" x14ac:dyDescent="0.25">
      <c r="A65462" s="6"/>
    </row>
    <row r="65463" spans="1:1" x14ac:dyDescent="0.25">
      <c r="A65463" s="6"/>
    </row>
    <row r="65464" spans="1:1" x14ac:dyDescent="0.25">
      <c r="A65464" s="6"/>
    </row>
    <row r="65465" spans="1:1" x14ac:dyDescent="0.25">
      <c r="A65465" s="6"/>
    </row>
    <row r="65466" spans="1:1" x14ac:dyDescent="0.25">
      <c r="A65466" s="6"/>
    </row>
    <row r="65467" spans="1:1" x14ac:dyDescent="0.25">
      <c r="A65467" s="6"/>
    </row>
    <row r="65468" spans="1:1" x14ac:dyDescent="0.25">
      <c r="A65468" s="6"/>
    </row>
    <row r="65469" spans="1:1" x14ac:dyDescent="0.25">
      <c r="A65469" s="6"/>
    </row>
    <row r="65470" spans="1:1" x14ac:dyDescent="0.25">
      <c r="A65470" s="6"/>
    </row>
    <row r="65471" spans="1:1" x14ac:dyDescent="0.25">
      <c r="A65471" s="6"/>
    </row>
    <row r="65472" spans="1:1" x14ac:dyDescent="0.25">
      <c r="A65472" s="6"/>
    </row>
    <row r="65473" spans="1:1" x14ac:dyDescent="0.25">
      <c r="A65473" s="6"/>
    </row>
    <row r="65474" spans="1:1" x14ac:dyDescent="0.25">
      <c r="A65474" s="6"/>
    </row>
    <row r="65475" spans="1:1" x14ac:dyDescent="0.25">
      <c r="A65475" s="6"/>
    </row>
    <row r="65476" spans="1:1" x14ac:dyDescent="0.25">
      <c r="A65476" s="6"/>
    </row>
    <row r="65477" spans="1:1" x14ac:dyDescent="0.25">
      <c r="A65477" s="6"/>
    </row>
    <row r="65478" spans="1:1" x14ac:dyDescent="0.25">
      <c r="A65478" s="6"/>
    </row>
    <row r="65479" spans="1:1" x14ac:dyDescent="0.25">
      <c r="A65479" s="6"/>
    </row>
    <row r="65480" spans="1:1" x14ac:dyDescent="0.25">
      <c r="A65480" s="6"/>
    </row>
    <row r="65481" spans="1:1" x14ac:dyDescent="0.25">
      <c r="A65481" s="6"/>
    </row>
    <row r="65482" spans="1:1" x14ac:dyDescent="0.25">
      <c r="A65482" s="6"/>
    </row>
    <row r="65483" spans="1:1" x14ac:dyDescent="0.25">
      <c r="A65483" s="6"/>
    </row>
    <row r="65484" spans="1:1" x14ac:dyDescent="0.25">
      <c r="A65484" s="6"/>
    </row>
    <row r="65485" spans="1:1" x14ac:dyDescent="0.25">
      <c r="A65485" s="6"/>
    </row>
    <row r="65486" spans="1:1" x14ac:dyDescent="0.25">
      <c r="A65486" s="6"/>
    </row>
    <row r="65487" spans="1:1" x14ac:dyDescent="0.25">
      <c r="A65487" s="6"/>
    </row>
    <row r="65488" spans="1:1" x14ac:dyDescent="0.25">
      <c r="A65488" s="6"/>
    </row>
    <row r="65489" spans="1:1" x14ac:dyDescent="0.25">
      <c r="A65489" s="6"/>
    </row>
    <row r="65490" spans="1:1" x14ac:dyDescent="0.25">
      <c r="A65490" s="6"/>
    </row>
    <row r="65491" spans="1:1" x14ac:dyDescent="0.25">
      <c r="A65491" s="6"/>
    </row>
    <row r="65492" spans="1:1" x14ac:dyDescent="0.25">
      <c r="A65492" s="6"/>
    </row>
    <row r="65493" spans="1:1" x14ac:dyDescent="0.25">
      <c r="A65493" s="6"/>
    </row>
    <row r="65494" spans="1:1" x14ac:dyDescent="0.25">
      <c r="A65494" s="6"/>
    </row>
    <row r="65495" spans="1:1" x14ac:dyDescent="0.25">
      <c r="A65495" s="6"/>
    </row>
    <row r="65496" spans="1:1" x14ac:dyDescent="0.25">
      <c r="A65496" s="6"/>
    </row>
    <row r="65497" spans="1:1" x14ac:dyDescent="0.25">
      <c r="A65497" s="6"/>
    </row>
    <row r="65498" spans="1:1" x14ac:dyDescent="0.25">
      <c r="A65498" s="6"/>
    </row>
    <row r="65499" spans="1:1" x14ac:dyDescent="0.25">
      <c r="A65499" s="6"/>
    </row>
    <row r="65500" spans="1:1" x14ac:dyDescent="0.25">
      <c r="A65500" s="6"/>
    </row>
    <row r="65501" spans="1:1" x14ac:dyDescent="0.25">
      <c r="A65501" s="6"/>
    </row>
    <row r="65502" spans="1:1" x14ac:dyDescent="0.25">
      <c r="A65502" s="6"/>
    </row>
    <row r="65503" spans="1:1" x14ac:dyDescent="0.25">
      <c r="A65503" s="6"/>
    </row>
    <row r="65504" spans="1:1" x14ac:dyDescent="0.25">
      <c r="A65504" s="6"/>
    </row>
    <row r="65505" spans="1:1" x14ac:dyDescent="0.25">
      <c r="A65505" s="6"/>
    </row>
    <row r="65506" spans="1:1" x14ac:dyDescent="0.25">
      <c r="A65506" s="6"/>
    </row>
    <row r="65507" spans="1:1" x14ac:dyDescent="0.25">
      <c r="A65507" s="6"/>
    </row>
    <row r="65508" spans="1:1" x14ac:dyDescent="0.25">
      <c r="A65508" s="6"/>
    </row>
    <row r="65509" spans="1:1" x14ac:dyDescent="0.25">
      <c r="A65509" s="6"/>
    </row>
    <row r="65510" spans="1:1" x14ac:dyDescent="0.25">
      <c r="A65510" s="6"/>
    </row>
    <row r="65511" spans="1:1" x14ac:dyDescent="0.25">
      <c r="A65511" s="6"/>
    </row>
    <row r="65512" spans="1:1" x14ac:dyDescent="0.25">
      <c r="A65512" s="6"/>
    </row>
    <row r="65513" spans="1:1" x14ac:dyDescent="0.25">
      <c r="A65513" s="6"/>
    </row>
    <row r="65514" spans="1:1" x14ac:dyDescent="0.25">
      <c r="A65514" s="6"/>
    </row>
    <row r="65515" spans="1:1" x14ac:dyDescent="0.25">
      <c r="A65515" s="6"/>
    </row>
    <row r="65516" spans="1:1" x14ac:dyDescent="0.25">
      <c r="A65516" s="6"/>
    </row>
    <row r="65517" spans="1:1" x14ac:dyDescent="0.25">
      <c r="A65517" s="6"/>
    </row>
    <row r="65518" spans="1:1" x14ac:dyDescent="0.25">
      <c r="A65518" s="6"/>
    </row>
    <row r="65519" spans="1:1" x14ac:dyDescent="0.25">
      <c r="A65519" s="6"/>
    </row>
    <row r="65520" spans="1:1" x14ac:dyDescent="0.25">
      <c r="A65520" s="6"/>
    </row>
    <row r="65521" spans="1:1" x14ac:dyDescent="0.25">
      <c r="A65521" s="6"/>
    </row>
    <row r="65522" spans="1:1" x14ac:dyDescent="0.25">
      <c r="A65522" s="6"/>
    </row>
    <row r="65523" spans="1:1" x14ac:dyDescent="0.25">
      <c r="A65523" s="6"/>
    </row>
    <row r="65524" spans="1:1" x14ac:dyDescent="0.25">
      <c r="A65524" s="6"/>
    </row>
    <row r="65525" spans="1:1" x14ac:dyDescent="0.25">
      <c r="A65525" s="6"/>
    </row>
    <row r="65526" spans="1:1" x14ac:dyDescent="0.25">
      <c r="A65526" s="6"/>
    </row>
    <row r="65527" spans="1:1" x14ac:dyDescent="0.25">
      <c r="A65527" s="6"/>
    </row>
    <row r="65528" spans="1:1" x14ac:dyDescent="0.25">
      <c r="A65528" s="6"/>
    </row>
    <row r="65529" spans="1:1" x14ac:dyDescent="0.25">
      <c r="A65529" s="6"/>
    </row>
    <row r="65530" spans="1:1" x14ac:dyDescent="0.25">
      <c r="A65530" s="6"/>
    </row>
    <row r="65531" spans="1:1" x14ac:dyDescent="0.25">
      <c r="A65531" s="6"/>
    </row>
    <row r="65532" spans="1:1" x14ac:dyDescent="0.25">
      <c r="A65532" s="6"/>
    </row>
    <row r="65533" spans="1:1" x14ac:dyDescent="0.25">
      <c r="A65533" s="6"/>
    </row>
    <row r="65534" spans="1:1" x14ac:dyDescent="0.25">
      <c r="A65534" s="6"/>
    </row>
    <row r="65535" spans="1:1" x14ac:dyDescent="0.25">
      <c r="A65535" s="6"/>
    </row>
    <row r="65536" spans="1:1" x14ac:dyDescent="0.25">
      <c r="A65536" s="6"/>
    </row>
    <row r="65537" spans="1:1" x14ac:dyDescent="0.25">
      <c r="A65537" s="6"/>
    </row>
    <row r="65538" spans="1:1" x14ac:dyDescent="0.25">
      <c r="A65538" s="6"/>
    </row>
    <row r="65539" spans="1:1" x14ac:dyDescent="0.25">
      <c r="A65539" s="6"/>
    </row>
    <row r="65540" spans="1:1" x14ac:dyDescent="0.25">
      <c r="A65540" s="6"/>
    </row>
    <row r="65541" spans="1:1" x14ac:dyDescent="0.25">
      <c r="A65541" s="6"/>
    </row>
    <row r="65542" spans="1:1" x14ac:dyDescent="0.25">
      <c r="A65542" s="6"/>
    </row>
    <row r="65543" spans="1:1" x14ac:dyDescent="0.25">
      <c r="A65543" s="6"/>
    </row>
    <row r="65544" spans="1:1" x14ac:dyDescent="0.25">
      <c r="A65544" s="6"/>
    </row>
    <row r="65545" spans="1:1" x14ac:dyDescent="0.25">
      <c r="A65545" s="6"/>
    </row>
    <row r="65546" spans="1:1" x14ac:dyDescent="0.25">
      <c r="A65546" s="6"/>
    </row>
    <row r="65547" spans="1:1" x14ac:dyDescent="0.25">
      <c r="A65547" s="6"/>
    </row>
    <row r="65548" spans="1:1" x14ac:dyDescent="0.25">
      <c r="A65548" s="6"/>
    </row>
    <row r="65549" spans="1:1" x14ac:dyDescent="0.25">
      <c r="A65549" s="6"/>
    </row>
    <row r="65550" spans="1:1" x14ac:dyDescent="0.25">
      <c r="A65550" s="6"/>
    </row>
    <row r="65551" spans="1:1" x14ac:dyDescent="0.25">
      <c r="A65551" s="6"/>
    </row>
    <row r="65552" spans="1:1" x14ac:dyDescent="0.25">
      <c r="A65552" s="6"/>
    </row>
    <row r="65553" spans="1:1" x14ac:dyDescent="0.25">
      <c r="A65553" s="6"/>
    </row>
    <row r="65554" spans="1:1" x14ac:dyDescent="0.25">
      <c r="A65554" s="6"/>
    </row>
    <row r="65555" spans="1:1" x14ac:dyDescent="0.25">
      <c r="A65555" s="6"/>
    </row>
    <row r="65556" spans="1:1" x14ac:dyDescent="0.25">
      <c r="A65556" s="6"/>
    </row>
    <row r="65557" spans="1:1" x14ac:dyDescent="0.25">
      <c r="A65557" s="6"/>
    </row>
    <row r="65558" spans="1:1" x14ac:dyDescent="0.25">
      <c r="A65558" s="6"/>
    </row>
    <row r="65559" spans="1:1" x14ac:dyDescent="0.25">
      <c r="A65559" s="6"/>
    </row>
    <row r="65560" spans="1:1" x14ac:dyDescent="0.25">
      <c r="A65560" s="6"/>
    </row>
    <row r="65561" spans="1:1" x14ac:dyDescent="0.25">
      <c r="A65561" s="6"/>
    </row>
    <row r="65562" spans="1:1" x14ac:dyDescent="0.25">
      <c r="A65562" s="6"/>
    </row>
    <row r="65563" spans="1:1" x14ac:dyDescent="0.25">
      <c r="A65563" s="6"/>
    </row>
    <row r="65564" spans="1:1" x14ac:dyDescent="0.25">
      <c r="A65564" s="6"/>
    </row>
    <row r="65565" spans="1:1" x14ac:dyDescent="0.25">
      <c r="A65565" s="6"/>
    </row>
    <row r="65566" spans="1:1" x14ac:dyDescent="0.25">
      <c r="A65566" s="6"/>
    </row>
    <row r="65567" spans="1:1" x14ac:dyDescent="0.25">
      <c r="A65567" s="6"/>
    </row>
    <row r="65568" spans="1:1" x14ac:dyDescent="0.25">
      <c r="A65568" s="6"/>
    </row>
    <row r="65569" spans="1:1" x14ac:dyDescent="0.25">
      <c r="A65569" s="6"/>
    </row>
    <row r="65570" spans="1:1" x14ac:dyDescent="0.25">
      <c r="A65570" s="6"/>
    </row>
    <row r="65571" spans="1:1" x14ac:dyDescent="0.25">
      <c r="A65571" s="6"/>
    </row>
    <row r="65572" spans="1:1" x14ac:dyDescent="0.25">
      <c r="A65572" s="6"/>
    </row>
    <row r="65573" spans="1:1" x14ac:dyDescent="0.25">
      <c r="A65573" s="6"/>
    </row>
    <row r="65574" spans="1:1" x14ac:dyDescent="0.25">
      <c r="A65574" s="6"/>
    </row>
    <row r="65575" spans="1:1" x14ac:dyDescent="0.25">
      <c r="A65575" s="6"/>
    </row>
    <row r="65576" spans="1:1" x14ac:dyDescent="0.25">
      <c r="A65576" s="6"/>
    </row>
    <row r="65577" spans="1:1" x14ac:dyDescent="0.25">
      <c r="A65577" s="6"/>
    </row>
    <row r="65578" spans="1:1" x14ac:dyDescent="0.25">
      <c r="A65578" s="6"/>
    </row>
    <row r="65579" spans="1:1" x14ac:dyDescent="0.25">
      <c r="A65579" s="6"/>
    </row>
    <row r="65580" spans="1:1" x14ac:dyDescent="0.25">
      <c r="A65580" s="6"/>
    </row>
    <row r="65581" spans="1:1" x14ac:dyDescent="0.25">
      <c r="A65581" s="6"/>
    </row>
    <row r="65582" spans="1:1" x14ac:dyDescent="0.25">
      <c r="A65582" s="6"/>
    </row>
    <row r="65583" spans="1:1" x14ac:dyDescent="0.25">
      <c r="A65583" s="6"/>
    </row>
    <row r="65584" spans="1:1" x14ac:dyDescent="0.25">
      <c r="A65584" s="6"/>
    </row>
    <row r="65585" spans="1:1" x14ac:dyDescent="0.25">
      <c r="A65585" s="6"/>
    </row>
    <row r="65586" spans="1:1" x14ac:dyDescent="0.25">
      <c r="A65586" s="6"/>
    </row>
    <row r="65587" spans="1:1" x14ac:dyDescent="0.25">
      <c r="A65587" s="6"/>
    </row>
    <row r="65588" spans="1:1" x14ac:dyDescent="0.25">
      <c r="A65588" s="6"/>
    </row>
    <row r="65589" spans="1:1" x14ac:dyDescent="0.25">
      <c r="A65589" s="6"/>
    </row>
    <row r="65590" spans="1:1" x14ac:dyDescent="0.25">
      <c r="A65590" s="6"/>
    </row>
    <row r="65591" spans="1:1" x14ac:dyDescent="0.25">
      <c r="A65591" s="6"/>
    </row>
    <row r="65592" spans="1:1" x14ac:dyDescent="0.25">
      <c r="A65592" s="6"/>
    </row>
    <row r="65593" spans="1:1" x14ac:dyDescent="0.25">
      <c r="A65593" s="6"/>
    </row>
    <row r="65594" spans="1:1" x14ac:dyDescent="0.25">
      <c r="A65594" s="6"/>
    </row>
    <row r="65595" spans="1:1" x14ac:dyDescent="0.25">
      <c r="A65595" s="6"/>
    </row>
    <row r="65596" spans="1:1" x14ac:dyDescent="0.25">
      <c r="A65596" s="6"/>
    </row>
    <row r="65597" spans="1:1" x14ac:dyDescent="0.25">
      <c r="A65597" s="6"/>
    </row>
    <row r="65598" spans="1:1" x14ac:dyDescent="0.25">
      <c r="A65598" s="6"/>
    </row>
    <row r="65599" spans="1:1" x14ac:dyDescent="0.25">
      <c r="A65599" s="6"/>
    </row>
    <row r="65600" spans="1:1" x14ac:dyDescent="0.25">
      <c r="A65600" s="6"/>
    </row>
    <row r="65601" spans="1:1" x14ac:dyDescent="0.25">
      <c r="A65601" s="6"/>
    </row>
    <row r="65602" spans="1:1" x14ac:dyDescent="0.25">
      <c r="A65602" s="6"/>
    </row>
    <row r="65603" spans="1:1" x14ac:dyDescent="0.25">
      <c r="A65603" s="6"/>
    </row>
    <row r="65604" spans="1:1" x14ac:dyDescent="0.25">
      <c r="A65604" s="6"/>
    </row>
    <row r="65605" spans="1:1" x14ac:dyDescent="0.25">
      <c r="A65605" s="6"/>
    </row>
    <row r="65606" spans="1:1" x14ac:dyDescent="0.25">
      <c r="A65606" s="6"/>
    </row>
    <row r="65607" spans="1:1" x14ac:dyDescent="0.25">
      <c r="A65607" s="6"/>
    </row>
    <row r="65608" spans="1:1" x14ac:dyDescent="0.25">
      <c r="A65608" s="6"/>
    </row>
    <row r="65609" spans="1:1" x14ac:dyDescent="0.25">
      <c r="A65609" s="6"/>
    </row>
    <row r="65610" spans="1:1" x14ac:dyDescent="0.25">
      <c r="A65610" s="6"/>
    </row>
    <row r="65611" spans="1:1" x14ac:dyDescent="0.25">
      <c r="A65611" s="6"/>
    </row>
    <row r="65612" spans="1:1" x14ac:dyDescent="0.25">
      <c r="A65612" s="6"/>
    </row>
    <row r="65613" spans="1:1" x14ac:dyDescent="0.25">
      <c r="A65613" s="6"/>
    </row>
    <row r="65614" spans="1:1" x14ac:dyDescent="0.25">
      <c r="A65614" s="6"/>
    </row>
    <row r="65615" spans="1:1" x14ac:dyDescent="0.25">
      <c r="A65615" s="6"/>
    </row>
    <row r="65616" spans="1:1" x14ac:dyDescent="0.25">
      <c r="A65616" s="6"/>
    </row>
    <row r="65617" spans="1:1" x14ac:dyDescent="0.25">
      <c r="A65617" s="6"/>
    </row>
    <row r="65618" spans="1:1" x14ac:dyDescent="0.25">
      <c r="A65618" s="6"/>
    </row>
    <row r="65619" spans="1:1" x14ac:dyDescent="0.25">
      <c r="A65619" s="6"/>
    </row>
    <row r="65620" spans="1:1" x14ac:dyDescent="0.25">
      <c r="A65620" s="6"/>
    </row>
    <row r="65621" spans="1:1" x14ac:dyDescent="0.25">
      <c r="A65621" s="6"/>
    </row>
    <row r="65622" spans="1:1" x14ac:dyDescent="0.25">
      <c r="A65622" s="6"/>
    </row>
    <row r="65623" spans="1:1" x14ac:dyDescent="0.25">
      <c r="A65623" s="6"/>
    </row>
    <row r="65624" spans="1:1" x14ac:dyDescent="0.25">
      <c r="A65624" s="6"/>
    </row>
    <row r="65625" spans="1:1" x14ac:dyDescent="0.25">
      <c r="A65625" s="6"/>
    </row>
    <row r="65626" spans="1:1" x14ac:dyDescent="0.25">
      <c r="A65626" s="6"/>
    </row>
    <row r="65627" spans="1:1" x14ac:dyDescent="0.25">
      <c r="A65627" s="6"/>
    </row>
    <row r="65628" spans="1:1" x14ac:dyDescent="0.25">
      <c r="A65628" s="6"/>
    </row>
    <row r="65629" spans="1:1" x14ac:dyDescent="0.25">
      <c r="A65629" s="6"/>
    </row>
    <row r="65630" spans="1:1" x14ac:dyDescent="0.25">
      <c r="A65630" s="6"/>
    </row>
    <row r="65631" spans="1:1" x14ac:dyDescent="0.25">
      <c r="A65631" s="6"/>
    </row>
    <row r="65632" spans="1:1" x14ac:dyDescent="0.25">
      <c r="A65632" s="6"/>
    </row>
    <row r="65633" spans="1:1" x14ac:dyDescent="0.25">
      <c r="A65633" s="6"/>
    </row>
    <row r="65634" spans="1:1" x14ac:dyDescent="0.25">
      <c r="A65634" s="6"/>
    </row>
    <row r="65635" spans="1:1" x14ac:dyDescent="0.25">
      <c r="A65635" s="6"/>
    </row>
    <row r="65636" spans="1:1" x14ac:dyDescent="0.25">
      <c r="A65636" s="6"/>
    </row>
    <row r="65637" spans="1:1" x14ac:dyDescent="0.25">
      <c r="A65637" s="6"/>
    </row>
    <row r="65638" spans="1:1" x14ac:dyDescent="0.25">
      <c r="A65638" s="6"/>
    </row>
    <row r="65639" spans="1:1" x14ac:dyDescent="0.25">
      <c r="A65639" s="6"/>
    </row>
    <row r="65640" spans="1:1" x14ac:dyDescent="0.25">
      <c r="A65640" s="6"/>
    </row>
    <row r="65641" spans="1:1" x14ac:dyDescent="0.25">
      <c r="A65641" s="6"/>
    </row>
    <row r="65642" spans="1:1" x14ac:dyDescent="0.25">
      <c r="A65642" s="6"/>
    </row>
    <row r="65643" spans="1:1" x14ac:dyDescent="0.25">
      <c r="A65643" s="6"/>
    </row>
    <row r="65644" spans="1:1" x14ac:dyDescent="0.25">
      <c r="A65644" s="6"/>
    </row>
    <row r="65645" spans="1:1" x14ac:dyDescent="0.25">
      <c r="A65645" s="6"/>
    </row>
    <row r="65646" spans="1:1" x14ac:dyDescent="0.25">
      <c r="A65646" s="6"/>
    </row>
    <row r="65647" spans="1:1" x14ac:dyDescent="0.25">
      <c r="A65647" s="6"/>
    </row>
    <row r="65648" spans="1:1" x14ac:dyDescent="0.25">
      <c r="A65648" s="6"/>
    </row>
    <row r="65649" spans="1:1" x14ac:dyDescent="0.25">
      <c r="A65649" s="6"/>
    </row>
    <row r="65650" spans="1:1" x14ac:dyDescent="0.25">
      <c r="A65650" s="6"/>
    </row>
    <row r="65651" spans="1:1" x14ac:dyDescent="0.25">
      <c r="A65651" s="6"/>
    </row>
    <row r="65652" spans="1:1" x14ac:dyDescent="0.25">
      <c r="A65652" s="6"/>
    </row>
    <row r="65653" spans="1:1" x14ac:dyDescent="0.25">
      <c r="A65653" s="6"/>
    </row>
    <row r="65654" spans="1:1" x14ac:dyDescent="0.25">
      <c r="A65654" s="6"/>
    </row>
    <row r="65655" spans="1:1" x14ac:dyDescent="0.25">
      <c r="A65655" s="6"/>
    </row>
    <row r="65656" spans="1:1" x14ac:dyDescent="0.25">
      <c r="A65656" s="6"/>
    </row>
    <row r="65657" spans="1:1" x14ac:dyDescent="0.25">
      <c r="A65657" s="6"/>
    </row>
    <row r="65658" spans="1:1" x14ac:dyDescent="0.25">
      <c r="A65658" s="6"/>
    </row>
    <row r="65659" spans="1:1" x14ac:dyDescent="0.25">
      <c r="A65659" s="6"/>
    </row>
    <row r="65660" spans="1:1" x14ac:dyDescent="0.25">
      <c r="A65660" s="6"/>
    </row>
    <row r="65661" spans="1:1" x14ac:dyDescent="0.25">
      <c r="A65661" s="6"/>
    </row>
    <row r="65662" spans="1:1" x14ac:dyDescent="0.25">
      <c r="A65662" s="6"/>
    </row>
    <row r="65663" spans="1:1" x14ac:dyDescent="0.25">
      <c r="A65663" s="6"/>
    </row>
    <row r="65664" spans="1:1" x14ac:dyDescent="0.25">
      <c r="A65664" s="6"/>
    </row>
    <row r="65665" spans="1:1" x14ac:dyDescent="0.25">
      <c r="A65665" s="6"/>
    </row>
    <row r="65666" spans="1:1" x14ac:dyDescent="0.25">
      <c r="A65666" s="6"/>
    </row>
    <row r="65667" spans="1:1" x14ac:dyDescent="0.25">
      <c r="A65667" s="6"/>
    </row>
    <row r="65668" spans="1:1" x14ac:dyDescent="0.25">
      <c r="A65668" s="6"/>
    </row>
    <row r="65669" spans="1:1" x14ac:dyDescent="0.25">
      <c r="A65669" s="6"/>
    </row>
    <row r="65670" spans="1:1" x14ac:dyDescent="0.25">
      <c r="A65670" s="6"/>
    </row>
    <row r="65671" spans="1:1" x14ac:dyDescent="0.25">
      <c r="A65671" s="6"/>
    </row>
    <row r="65672" spans="1:1" x14ac:dyDescent="0.25">
      <c r="A65672" s="6"/>
    </row>
    <row r="65673" spans="1:1" x14ac:dyDescent="0.25">
      <c r="A65673" s="6"/>
    </row>
    <row r="65674" spans="1:1" x14ac:dyDescent="0.25">
      <c r="A65674" s="6"/>
    </row>
    <row r="65675" spans="1:1" x14ac:dyDescent="0.25">
      <c r="A65675" s="6"/>
    </row>
    <row r="65676" spans="1:1" x14ac:dyDescent="0.25">
      <c r="A65676" s="6"/>
    </row>
    <row r="65677" spans="1:1" x14ac:dyDescent="0.25">
      <c r="A65677" s="6"/>
    </row>
    <row r="65678" spans="1:1" x14ac:dyDescent="0.25">
      <c r="A65678" s="6"/>
    </row>
    <row r="65679" spans="1:1" x14ac:dyDescent="0.25">
      <c r="A65679" s="6"/>
    </row>
    <row r="65680" spans="1:1" x14ac:dyDescent="0.25">
      <c r="A65680" s="6"/>
    </row>
    <row r="65681" spans="1:1" x14ac:dyDescent="0.25">
      <c r="A65681" s="6"/>
    </row>
    <row r="65682" spans="1:1" x14ac:dyDescent="0.25">
      <c r="A65682" s="6"/>
    </row>
    <row r="65683" spans="1:1" x14ac:dyDescent="0.25">
      <c r="A65683" s="6"/>
    </row>
    <row r="65684" spans="1:1" x14ac:dyDescent="0.25">
      <c r="A65684" s="6"/>
    </row>
    <row r="65685" spans="1:1" x14ac:dyDescent="0.25">
      <c r="A65685" s="6"/>
    </row>
    <row r="65686" spans="1:1" x14ac:dyDescent="0.25">
      <c r="A65686" s="6"/>
    </row>
    <row r="65687" spans="1:1" x14ac:dyDescent="0.25">
      <c r="A65687" s="6"/>
    </row>
    <row r="65688" spans="1:1" x14ac:dyDescent="0.25">
      <c r="A65688" s="6"/>
    </row>
    <row r="65689" spans="1:1" x14ac:dyDescent="0.25">
      <c r="A65689" s="6"/>
    </row>
    <row r="65690" spans="1:1" x14ac:dyDescent="0.25">
      <c r="A65690" s="6"/>
    </row>
    <row r="65691" spans="1:1" x14ac:dyDescent="0.25">
      <c r="A65691" s="6"/>
    </row>
    <row r="65692" spans="1:1" x14ac:dyDescent="0.25">
      <c r="A65692" s="6"/>
    </row>
    <row r="65693" spans="1:1" x14ac:dyDescent="0.25">
      <c r="A65693" s="6"/>
    </row>
    <row r="65694" spans="1:1" x14ac:dyDescent="0.25">
      <c r="A65694" s="6"/>
    </row>
    <row r="65695" spans="1:1" x14ac:dyDescent="0.25">
      <c r="A65695" s="6"/>
    </row>
    <row r="65696" spans="1:1" x14ac:dyDescent="0.25">
      <c r="A65696" s="6"/>
    </row>
    <row r="65697" spans="1:1" x14ac:dyDescent="0.25">
      <c r="A65697" s="6"/>
    </row>
    <row r="65698" spans="1:1" x14ac:dyDescent="0.25">
      <c r="A65698" s="6"/>
    </row>
    <row r="65699" spans="1:1" x14ac:dyDescent="0.25">
      <c r="A65699" s="6"/>
    </row>
    <row r="65700" spans="1:1" x14ac:dyDescent="0.25">
      <c r="A65700" s="6"/>
    </row>
    <row r="65701" spans="1:1" x14ac:dyDescent="0.25">
      <c r="A65701" s="6"/>
    </row>
    <row r="65702" spans="1:1" x14ac:dyDescent="0.25">
      <c r="A65702" s="6"/>
    </row>
    <row r="65703" spans="1:1" x14ac:dyDescent="0.25">
      <c r="A65703" s="6"/>
    </row>
    <row r="65704" spans="1:1" x14ac:dyDescent="0.25">
      <c r="A65704" s="6"/>
    </row>
    <row r="65705" spans="1:1" x14ac:dyDescent="0.25">
      <c r="A65705" s="6"/>
    </row>
    <row r="65706" spans="1:1" x14ac:dyDescent="0.25">
      <c r="A65706" s="6"/>
    </row>
    <row r="65707" spans="1:1" x14ac:dyDescent="0.25">
      <c r="A65707" s="6"/>
    </row>
    <row r="65708" spans="1:1" x14ac:dyDescent="0.25">
      <c r="A65708" s="6"/>
    </row>
    <row r="65709" spans="1:1" x14ac:dyDescent="0.25">
      <c r="A65709" s="6"/>
    </row>
    <row r="65710" spans="1:1" x14ac:dyDescent="0.25">
      <c r="A65710" s="6"/>
    </row>
    <row r="65711" spans="1:1" x14ac:dyDescent="0.25">
      <c r="A65711" s="6"/>
    </row>
    <row r="65712" spans="1:1" x14ac:dyDescent="0.25">
      <c r="A65712" s="6"/>
    </row>
    <row r="65713" spans="1:1" x14ac:dyDescent="0.25">
      <c r="A65713" s="6"/>
    </row>
    <row r="65714" spans="1:1" x14ac:dyDescent="0.25">
      <c r="A65714" s="6"/>
    </row>
    <row r="65715" spans="1:1" x14ac:dyDescent="0.25">
      <c r="A65715" s="6"/>
    </row>
    <row r="65716" spans="1:1" x14ac:dyDescent="0.25">
      <c r="A65716" s="6"/>
    </row>
    <row r="65717" spans="1:1" x14ac:dyDescent="0.25">
      <c r="A65717" s="6"/>
    </row>
    <row r="65718" spans="1:1" x14ac:dyDescent="0.25">
      <c r="A65718" s="6"/>
    </row>
    <row r="65719" spans="1:1" x14ac:dyDescent="0.25">
      <c r="A65719" s="6"/>
    </row>
    <row r="65720" spans="1:1" x14ac:dyDescent="0.25">
      <c r="A65720" s="6"/>
    </row>
    <row r="65721" spans="1:1" x14ac:dyDescent="0.25">
      <c r="A65721" s="6"/>
    </row>
    <row r="65722" spans="1:1" x14ac:dyDescent="0.25">
      <c r="A65722" s="6"/>
    </row>
    <row r="65723" spans="1:1" x14ac:dyDescent="0.25">
      <c r="A65723" s="6"/>
    </row>
    <row r="65724" spans="1:1" x14ac:dyDescent="0.25">
      <c r="A65724" s="6"/>
    </row>
    <row r="65725" spans="1:1" x14ac:dyDescent="0.25">
      <c r="A65725" s="6"/>
    </row>
    <row r="65726" spans="1:1" x14ac:dyDescent="0.25">
      <c r="A65726" s="6"/>
    </row>
    <row r="65727" spans="1:1" x14ac:dyDescent="0.25">
      <c r="A65727" s="6"/>
    </row>
    <row r="65728" spans="1:1" x14ac:dyDescent="0.25">
      <c r="A65728" s="6"/>
    </row>
    <row r="65729" spans="1:1" x14ac:dyDescent="0.25">
      <c r="A65729" s="6"/>
    </row>
    <row r="65730" spans="1:1" x14ac:dyDescent="0.25">
      <c r="A65730" s="6"/>
    </row>
    <row r="65731" spans="1:1" x14ac:dyDescent="0.25">
      <c r="A65731" s="6"/>
    </row>
    <row r="65732" spans="1:1" x14ac:dyDescent="0.25">
      <c r="A65732" s="6"/>
    </row>
    <row r="65733" spans="1:1" x14ac:dyDescent="0.25">
      <c r="A65733" s="6"/>
    </row>
    <row r="65734" spans="1:1" x14ac:dyDescent="0.25">
      <c r="A65734" s="6"/>
    </row>
    <row r="65735" spans="1:1" x14ac:dyDescent="0.25">
      <c r="A65735" s="6"/>
    </row>
    <row r="65736" spans="1:1" x14ac:dyDescent="0.25">
      <c r="A65736" s="6"/>
    </row>
    <row r="65737" spans="1:1" x14ac:dyDescent="0.25">
      <c r="A65737" s="6"/>
    </row>
    <row r="65738" spans="1:1" x14ac:dyDescent="0.25">
      <c r="A65738" s="6"/>
    </row>
    <row r="65739" spans="1:1" x14ac:dyDescent="0.25">
      <c r="A65739" s="6"/>
    </row>
    <row r="65740" spans="1:1" x14ac:dyDescent="0.25">
      <c r="A65740" s="6"/>
    </row>
    <row r="65741" spans="1:1" x14ac:dyDescent="0.25">
      <c r="A65741" s="6"/>
    </row>
    <row r="65742" spans="1:1" x14ac:dyDescent="0.25">
      <c r="A65742" s="6"/>
    </row>
    <row r="65743" spans="1:1" x14ac:dyDescent="0.25">
      <c r="A65743" s="6"/>
    </row>
    <row r="65744" spans="1:1" x14ac:dyDescent="0.25">
      <c r="A65744" s="6"/>
    </row>
    <row r="65745" spans="1:1" x14ac:dyDescent="0.25">
      <c r="A65745" s="6"/>
    </row>
    <row r="65746" spans="1:1" x14ac:dyDescent="0.25">
      <c r="A65746" s="6"/>
    </row>
    <row r="65747" spans="1:1" x14ac:dyDescent="0.25">
      <c r="A65747" s="6"/>
    </row>
    <row r="65748" spans="1:1" x14ac:dyDescent="0.25">
      <c r="A65748" s="6"/>
    </row>
    <row r="65749" spans="1:1" x14ac:dyDescent="0.25">
      <c r="A65749" s="6"/>
    </row>
    <row r="65750" spans="1:1" x14ac:dyDescent="0.25">
      <c r="A65750" s="6"/>
    </row>
    <row r="65751" spans="1:1" x14ac:dyDescent="0.25">
      <c r="A65751" s="6"/>
    </row>
    <row r="65752" spans="1:1" x14ac:dyDescent="0.25">
      <c r="A65752" s="6"/>
    </row>
    <row r="65753" spans="1:1" x14ac:dyDescent="0.25">
      <c r="A65753" s="6"/>
    </row>
    <row r="65754" spans="1:1" x14ac:dyDescent="0.25">
      <c r="A65754" s="6"/>
    </row>
    <row r="65755" spans="1:1" x14ac:dyDescent="0.25">
      <c r="A65755" s="6"/>
    </row>
    <row r="65756" spans="1:1" x14ac:dyDescent="0.25">
      <c r="A65756" s="6"/>
    </row>
    <row r="65757" spans="1:1" x14ac:dyDescent="0.25">
      <c r="A65757" s="6"/>
    </row>
    <row r="65758" spans="1:1" x14ac:dyDescent="0.25">
      <c r="A65758" s="6"/>
    </row>
    <row r="65759" spans="1:1" x14ac:dyDescent="0.25">
      <c r="A65759" s="6"/>
    </row>
    <row r="65760" spans="1:1" x14ac:dyDescent="0.25">
      <c r="A65760" s="6"/>
    </row>
    <row r="65761" spans="1:1" x14ac:dyDescent="0.25">
      <c r="A65761" s="6"/>
    </row>
    <row r="65762" spans="1:1" x14ac:dyDescent="0.25">
      <c r="A65762" s="6"/>
    </row>
    <row r="65763" spans="1:1" x14ac:dyDescent="0.25">
      <c r="A65763" s="6"/>
    </row>
    <row r="65764" spans="1:1" x14ac:dyDescent="0.25">
      <c r="A65764" s="6"/>
    </row>
    <row r="65765" spans="1:1" x14ac:dyDescent="0.25">
      <c r="A65765" s="6"/>
    </row>
    <row r="65766" spans="1:1" x14ac:dyDescent="0.25">
      <c r="A65766" s="6"/>
    </row>
    <row r="65767" spans="1:1" x14ac:dyDescent="0.25">
      <c r="A65767" s="6"/>
    </row>
    <row r="65768" spans="1:1" x14ac:dyDescent="0.25">
      <c r="A65768" s="6"/>
    </row>
    <row r="65769" spans="1:1" x14ac:dyDescent="0.25">
      <c r="A65769" s="6"/>
    </row>
    <row r="65770" spans="1:1" x14ac:dyDescent="0.25">
      <c r="A65770" s="6"/>
    </row>
    <row r="65771" spans="1:1" x14ac:dyDescent="0.25">
      <c r="A65771" s="6"/>
    </row>
    <row r="65772" spans="1:1" x14ac:dyDescent="0.25">
      <c r="A65772" s="6"/>
    </row>
    <row r="65773" spans="1:1" x14ac:dyDescent="0.25">
      <c r="A65773" s="6"/>
    </row>
    <row r="65774" spans="1:1" x14ac:dyDescent="0.25">
      <c r="A65774" s="6"/>
    </row>
    <row r="65775" spans="1:1" x14ac:dyDescent="0.25">
      <c r="A65775" s="6"/>
    </row>
    <row r="65776" spans="1:1" x14ac:dyDescent="0.25">
      <c r="A65776" s="6"/>
    </row>
    <row r="65777" spans="1:1" x14ac:dyDescent="0.25">
      <c r="A65777" s="6"/>
    </row>
    <row r="65778" spans="1:1" x14ac:dyDescent="0.25">
      <c r="A65778" s="6"/>
    </row>
    <row r="65779" spans="1:1" x14ac:dyDescent="0.25">
      <c r="A65779" s="6"/>
    </row>
    <row r="65780" spans="1:1" x14ac:dyDescent="0.25">
      <c r="A65780" s="6"/>
    </row>
    <row r="65781" spans="1:1" x14ac:dyDescent="0.25">
      <c r="A65781" s="6"/>
    </row>
    <row r="65782" spans="1:1" x14ac:dyDescent="0.25">
      <c r="A65782" s="6"/>
    </row>
    <row r="65783" spans="1:1" x14ac:dyDescent="0.25">
      <c r="A65783" s="6"/>
    </row>
    <row r="65784" spans="1:1" x14ac:dyDescent="0.25">
      <c r="A65784" s="6"/>
    </row>
    <row r="65785" spans="1:1" x14ac:dyDescent="0.25">
      <c r="A65785" s="6"/>
    </row>
    <row r="65786" spans="1:1" x14ac:dyDescent="0.25">
      <c r="A65786" s="6"/>
    </row>
    <row r="65787" spans="1:1" x14ac:dyDescent="0.25">
      <c r="A65787" s="6"/>
    </row>
    <row r="65788" spans="1:1" x14ac:dyDescent="0.25">
      <c r="A65788" s="6"/>
    </row>
    <row r="65789" spans="1:1" x14ac:dyDescent="0.25">
      <c r="A65789" s="6"/>
    </row>
    <row r="65790" spans="1:1" x14ac:dyDescent="0.25">
      <c r="A65790" s="6"/>
    </row>
    <row r="65791" spans="1:1" x14ac:dyDescent="0.25">
      <c r="A65791" s="6"/>
    </row>
    <row r="65792" spans="1:1" x14ac:dyDescent="0.25">
      <c r="A65792" s="6"/>
    </row>
    <row r="65793" spans="1:1" x14ac:dyDescent="0.25">
      <c r="A65793" s="6"/>
    </row>
    <row r="65794" spans="1:1" x14ac:dyDescent="0.25">
      <c r="A65794" s="6"/>
    </row>
    <row r="65795" spans="1:1" x14ac:dyDescent="0.25">
      <c r="A65795" s="6"/>
    </row>
    <row r="65796" spans="1:1" x14ac:dyDescent="0.25">
      <c r="A65796" s="6"/>
    </row>
    <row r="65797" spans="1:1" x14ac:dyDescent="0.25">
      <c r="A65797" s="6"/>
    </row>
    <row r="65798" spans="1:1" x14ac:dyDescent="0.25">
      <c r="A65798" s="6"/>
    </row>
    <row r="65799" spans="1:1" x14ac:dyDescent="0.25">
      <c r="A65799" s="6"/>
    </row>
    <row r="65800" spans="1:1" x14ac:dyDescent="0.25">
      <c r="A65800" s="6"/>
    </row>
    <row r="65801" spans="1:1" x14ac:dyDescent="0.25">
      <c r="A65801" s="6"/>
    </row>
    <row r="65802" spans="1:1" x14ac:dyDescent="0.25">
      <c r="A65802" s="6"/>
    </row>
    <row r="65803" spans="1:1" x14ac:dyDescent="0.25">
      <c r="A65803" s="6"/>
    </row>
    <row r="65804" spans="1:1" x14ac:dyDescent="0.25">
      <c r="A65804" s="6"/>
    </row>
    <row r="65805" spans="1:1" x14ac:dyDescent="0.25">
      <c r="A65805" s="6"/>
    </row>
    <row r="65806" spans="1:1" x14ac:dyDescent="0.25">
      <c r="A65806" s="6"/>
    </row>
    <row r="65807" spans="1:1" x14ac:dyDescent="0.25">
      <c r="A65807" s="6"/>
    </row>
    <row r="65808" spans="1:1" x14ac:dyDescent="0.25">
      <c r="A65808" s="6"/>
    </row>
    <row r="65809" spans="1:1" x14ac:dyDescent="0.25">
      <c r="A65809" s="6"/>
    </row>
    <row r="65810" spans="1:1" x14ac:dyDescent="0.25">
      <c r="A65810" s="6"/>
    </row>
    <row r="65811" spans="1:1" x14ac:dyDescent="0.25">
      <c r="A65811" s="6"/>
    </row>
    <row r="65812" spans="1:1" x14ac:dyDescent="0.25">
      <c r="A65812" s="6"/>
    </row>
    <row r="65813" spans="1:1" x14ac:dyDescent="0.25">
      <c r="A65813" s="6"/>
    </row>
    <row r="65814" spans="1:1" x14ac:dyDescent="0.25">
      <c r="A65814" s="6"/>
    </row>
    <row r="65815" spans="1:1" x14ac:dyDescent="0.25">
      <c r="A65815" s="6"/>
    </row>
    <row r="65816" spans="1:1" x14ac:dyDescent="0.25">
      <c r="A65816" s="6"/>
    </row>
    <row r="65817" spans="1:1" x14ac:dyDescent="0.25">
      <c r="A65817" s="6"/>
    </row>
    <row r="65818" spans="1:1" x14ac:dyDescent="0.25">
      <c r="A65818" s="6"/>
    </row>
    <row r="65819" spans="1:1" x14ac:dyDescent="0.25">
      <c r="A65819" s="6"/>
    </row>
    <row r="65820" spans="1:1" x14ac:dyDescent="0.25">
      <c r="A65820" s="6"/>
    </row>
    <row r="65821" spans="1:1" x14ac:dyDescent="0.25">
      <c r="A65821" s="6"/>
    </row>
    <row r="65822" spans="1:1" x14ac:dyDescent="0.25">
      <c r="A65822" s="6"/>
    </row>
    <row r="65823" spans="1:1" x14ac:dyDescent="0.25">
      <c r="A65823" s="6"/>
    </row>
    <row r="65824" spans="1:1" x14ac:dyDescent="0.25">
      <c r="A65824" s="6"/>
    </row>
    <row r="65825" spans="1:1" x14ac:dyDescent="0.25">
      <c r="A65825" s="6"/>
    </row>
    <row r="65826" spans="1:1" x14ac:dyDescent="0.25">
      <c r="A65826" s="6"/>
    </row>
    <row r="65827" spans="1:1" x14ac:dyDescent="0.25">
      <c r="A65827" s="6"/>
    </row>
    <row r="65828" spans="1:1" x14ac:dyDescent="0.25">
      <c r="A65828" s="6"/>
    </row>
    <row r="65829" spans="1:1" x14ac:dyDescent="0.25">
      <c r="A65829" s="6"/>
    </row>
    <row r="65830" spans="1:1" x14ac:dyDescent="0.25">
      <c r="A65830" s="6"/>
    </row>
    <row r="65831" spans="1:1" x14ac:dyDescent="0.25">
      <c r="A65831" s="6"/>
    </row>
    <row r="65832" spans="1:1" x14ac:dyDescent="0.25">
      <c r="A65832" s="6"/>
    </row>
    <row r="65833" spans="1:1" x14ac:dyDescent="0.25">
      <c r="A65833" s="6"/>
    </row>
    <row r="65834" spans="1:1" x14ac:dyDescent="0.25">
      <c r="A65834" s="6"/>
    </row>
    <row r="65835" spans="1:1" x14ac:dyDescent="0.25">
      <c r="A65835" s="6"/>
    </row>
    <row r="65836" spans="1:1" x14ac:dyDescent="0.25">
      <c r="A65836" s="6"/>
    </row>
    <row r="65837" spans="1:1" x14ac:dyDescent="0.25">
      <c r="A65837" s="6"/>
    </row>
    <row r="65838" spans="1:1" x14ac:dyDescent="0.25">
      <c r="A65838" s="6"/>
    </row>
    <row r="65839" spans="1:1" x14ac:dyDescent="0.25">
      <c r="A65839" s="6"/>
    </row>
    <row r="65840" spans="1:1" x14ac:dyDescent="0.25">
      <c r="A65840" s="6"/>
    </row>
    <row r="65841" spans="1:1" x14ac:dyDescent="0.25">
      <c r="A65841" s="6"/>
    </row>
    <row r="65842" spans="1:1" x14ac:dyDescent="0.25">
      <c r="A65842" s="6"/>
    </row>
    <row r="65843" spans="1:1" x14ac:dyDescent="0.25">
      <c r="A65843" s="6"/>
    </row>
    <row r="65844" spans="1:1" x14ac:dyDescent="0.25">
      <c r="A65844" s="6"/>
    </row>
    <row r="65845" spans="1:1" x14ac:dyDescent="0.25">
      <c r="A65845" s="6"/>
    </row>
    <row r="65846" spans="1:1" x14ac:dyDescent="0.25">
      <c r="A65846" s="6"/>
    </row>
    <row r="65847" spans="1:1" x14ac:dyDescent="0.25">
      <c r="A65847" s="6"/>
    </row>
    <row r="65848" spans="1:1" x14ac:dyDescent="0.25">
      <c r="A65848" s="6"/>
    </row>
    <row r="65849" spans="1:1" x14ac:dyDescent="0.25">
      <c r="A65849" s="6"/>
    </row>
    <row r="65850" spans="1:1" x14ac:dyDescent="0.25">
      <c r="A65850" s="6"/>
    </row>
    <row r="65851" spans="1:1" x14ac:dyDescent="0.25">
      <c r="A65851" s="6"/>
    </row>
    <row r="65852" spans="1:1" x14ac:dyDescent="0.25">
      <c r="A65852" s="6"/>
    </row>
    <row r="65853" spans="1:1" x14ac:dyDescent="0.25">
      <c r="A65853" s="6"/>
    </row>
    <row r="65854" spans="1:1" x14ac:dyDescent="0.25">
      <c r="A65854" s="6"/>
    </row>
    <row r="65855" spans="1:1" x14ac:dyDescent="0.25">
      <c r="A65855" s="6"/>
    </row>
    <row r="65856" spans="1:1" x14ac:dyDescent="0.25">
      <c r="A65856" s="6"/>
    </row>
    <row r="65857" spans="1:1" x14ac:dyDescent="0.25">
      <c r="A65857" s="6"/>
    </row>
    <row r="65858" spans="1:1" x14ac:dyDescent="0.25">
      <c r="A65858" s="6"/>
    </row>
    <row r="65859" spans="1:1" x14ac:dyDescent="0.25">
      <c r="A65859" s="6"/>
    </row>
    <row r="65860" spans="1:1" x14ac:dyDescent="0.25">
      <c r="A65860" s="6"/>
    </row>
    <row r="65861" spans="1:1" x14ac:dyDescent="0.25">
      <c r="A65861" s="6"/>
    </row>
    <row r="65862" spans="1:1" x14ac:dyDescent="0.25">
      <c r="A65862" s="6"/>
    </row>
    <row r="65863" spans="1:1" x14ac:dyDescent="0.25">
      <c r="A65863" s="6"/>
    </row>
    <row r="65864" spans="1:1" x14ac:dyDescent="0.25">
      <c r="A65864" s="6"/>
    </row>
    <row r="65865" spans="1:1" x14ac:dyDescent="0.25">
      <c r="A65865" s="6"/>
    </row>
    <row r="65866" spans="1:1" x14ac:dyDescent="0.25">
      <c r="A65866" s="6"/>
    </row>
    <row r="65867" spans="1:1" x14ac:dyDescent="0.25">
      <c r="A65867" s="6"/>
    </row>
    <row r="65868" spans="1:1" x14ac:dyDescent="0.25">
      <c r="A65868" s="6"/>
    </row>
    <row r="65869" spans="1:1" x14ac:dyDescent="0.25">
      <c r="A65869" s="6"/>
    </row>
    <row r="65870" spans="1:1" x14ac:dyDescent="0.25">
      <c r="A65870" s="6"/>
    </row>
    <row r="65871" spans="1:1" x14ac:dyDescent="0.25">
      <c r="A65871" s="6"/>
    </row>
    <row r="65872" spans="1:1" x14ac:dyDescent="0.25">
      <c r="A65872" s="6"/>
    </row>
    <row r="65873" spans="1:1" x14ac:dyDescent="0.25">
      <c r="A65873" s="6"/>
    </row>
    <row r="65874" spans="1:1" x14ac:dyDescent="0.25">
      <c r="A65874" s="6"/>
    </row>
    <row r="65875" spans="1:1" x14ac:dyDescent="0.25">
      <c r="A65875" s="6"/>
    </row>
    <row r="65876" spans="1:1" x14ac:dyDescent="0.25">
      <c r="A65876" s="6"/>
    </row>
    <row r="65877" spans="1:1" x14ac:dyDescent="0.25">
      <c r="A65877" s="6"/>
    </row>
    <row r="65878" spans="1:1" x14ac:dyDescent="0.25">
      <c r="A65878" s="6"/>
    </row>
    <row r="65879" spans="1:1" x14ac:dyDescent="0.25">
      <c r="A65879" s="6"/>
    </row>
    <row r="65880" spans="1:1" x14ac:dyDescent="0.25">
      <c r="A65880" s="6"/>
    </row>
    <row r="65881" spans="1:1" x14ac:dyDescent="0.25">
      <c r="A65881" s="6"/>
    </row>
    <row r="65882" spans="1:1" x14ac:dyDescent="0.25">
      <c r="A65882" s="6"/>
    </row>
    <row r="65883" spans="1:1" x14ac:dyDescent="0.25">
      <c r="A65883" s="6"/>
    </row>
    <row r="65884" spans="1:1" x14ac:dyDescent="0.25">
      <c r="A65884" s="6"/>
    </row>
    <row r="65885" spans="1:1" x14ac:dyDescent="0.25">
      <c r="A65885" s="6"/>
    </row>
    <row r="65886" spans="1:1" x14ac:dyDescent="0.25">
      <c r="A65886" s="6"/>
    </row>
    <row r="65887" spans="1:1" x14ac:dyDescent="0.25">
      <c r="A65887" s="6"/>
    </row>
    <row r="65888" spans="1:1" x14ac:dyDescent="0.25">
      <c r="A65888" s="6"/>
    </row>
    <row r="65889" spans="1:1" x14ac:dyDescent="0.25">
      <c r="A65889" s="6"/>
    </row>
    <row r="65890" spans="1:1" x14ac:dyDescent="0.25">
      <c r="A65890" s="6"/>
    </row>
    <row r="65891" spans="1:1" x14ac:dyDescent="0.25">
      <c r="A65891" s="6"/>
    </row>
    <row r="65892" spans="1:1" x14ac:dyDescent="0.25">
      <c r="A65892" s="6"/>
    </row>
    <row r="65893" spans="1:1" x14ac:dyDescent="0.25">
      <c r="A65893" s="6"/>
    </row>
    <row r="65894" spans="1:1" x14ac:dyDescent="0.25">
      <c r="A65894" s="6"/>
    </row>
    <row r="65895" spans="1:1" x14ac:dyDescent="0.25">
      <c r="A65895" s="6"/>
    </row>
    <row r="65896" spans="1:1" x14ac:dyDescent="0.25">
      <c r="A65896" s="6"/>
    </row>
    <row r="65897" spans="1:1" x14ac:dyDescent="0.25">
      <c r="A65897" s="6"/>
    </row>
    <row r="65898" spans="1:1" x14ac:dyDescent="0.25">
      <c r="A65898" s="6"/>
    </row>
    <row r="65899" spans="1:1" x14ac:dyDescent="0.25">
      <c r="A65899" s="6"/>
    </row>
    <row r="65900" spans="1:1" x14ac:dyDescent="0.25">
      <c r="A65900" s="6"/>
    </row>
    <row r="65901" spans="1:1" x14ac:dyDescent="0.25">
      <c r="A65901" s="6"/>
    </row>
    <row r="65902" spans="1:1" x14ac:dyDescent="0.25">
      <c r="A65902" s="6"/>
    </row>
    <row r="65903" spans="1:1" x14ac:dyDescent="0.25">
      <c r="A65903" s="6"/>
    </row>
    <row r="65904" spans="1:1" x14ac:dyDescent="0.25">
      <c r="A65904" s="6"/>
    </row>
    <row r="65905" spans="1:1" x14ac:dyDescent="0.25">
      <c r="A65905" s="6"/>
    </row>
    <row r="65906" spans="1:1" x14ac:dyDescent="0.25">
      <c r="A65906" s="6"/>
    </row>
    <row r="65907" spans="1:1" x14ac:dyDescent="0.25">
      <c r="A65907" s="6"/>
    </row>
    <row r="65908" spans="1:1" x14ac:dyDescent="0.25">
      <c r="A65908" s="6"/>
    </row>
    <row r="65909" spans="1:1" x14ac:dyDescent="0.25">
      <c r="A65909" s="6"/>
    </row>
    <row r="65910" spans="1:1" x14ac:dyDescent="0.25">
      <c r="A65910" s="6"/>
    </row>
    <row r="65911" spans="1:1" x14ac:dyDescent="0.25">
      <c r="A65911" s="6"/>
    </row>
    <row r="65912" spans="1:1" x14ac:dyDescent="0.25">
      <c r="A65912" s="6"/>
    </row>
    <row r="65913" spans="1:1" x14ac:dyDescent="0.25">
      <c r="A65913" s="6"/>
    </row>
    <row r="65914" spans="1:1" x14ac:dyDescent="0.25">
      <c r="A65914" s="6"/>
    </row>
    <row r="65915" spans="1:1" x14ac:dyDescent="0.25">
      <c r="A65915" s="6"/>
    </row>
    <row r="65916" spans="1:1" x14ac:dyDescent="0.25">
      <c r="A65916" s="6"/>
    </row>
    <row r="65917" spans="1:1" x14ac:dyDescent="0.25">
      <c r="A65917" s="6"/>
    </row>
    <row r="65918" spans="1:1" x14ac:dyDescent="0.25">
      <c r="A65918" s="6"/>
    </row>
    <row r="65919" spans="1:1" x14ac:dyDescent="0.25">
      <c r="A65919" s="6"/>
    </row>
    <row r="65920" spans="1:1" x14ac:dyDescent="0.25">
      <c r="A65920" s="6"/>
    </row>
    <row r="65921" spans="1:1" x14ac:dyDescent="0.25">
      <c r="A65921" s="6"/>
    </row>
    <row r="65922" spans="1:1" x14ac:dyDescent="0.25">
      <c r="A65922" s="6"/>
    </row>
    <row r="65923" spans="1:1" x14ac:dyDescent="0.25">
      <c r="A65923" s="6"/>
    </row>
    <row r="65924" spans="1:1" x14ac:dyDescent="0.25">
      <c r="A65924" s="6"/>
    </row>
    <row r="65925" spans="1:1" x14ac:dyDescent="0.25">
      <c r="A65925" s="6"/>
    </row>
    <row r="65926" spans="1:1" x14ac:dyDescent="0.25">
      <c r="A65926" s="6"/>
    </row>
    <row r="65927" spans="1:1" x14ac:dyDescent="0.25">
      <c r="A65927" s="6"/>
    </row>
    <row r="65928" spans="1:1" x14ac:dyDescent="0.25">
      <c r="A65928" s="6"/>
    </row>
    <row r="65929" spans="1:1" x14ac:dyDescent="0.25">
      <c r="A65929" s="6"/>
    </row>
    <row r="65930" spans="1:1" x14ac:dyDescent="0.25">
      <c r="A65930" s="6"/>
    </row>
    <row r="65931" spans="1:1" x14ac:dyDescent="0.25">
      <c r="A65931" s="6"/>
    </row>
    <row r="65932" spans="1:1" x14ac:dyDescent="0.25">
      <c r="A65932" s="6"/>
    </row>
    <row r="65933" spans="1:1" x14ac:dyDescent="0.25">
      <c r="A65933" s="6"/>
    </row>
    <row r="65934" spans="1:1" x14ac:dyDescent="0.25">
      <c r="A65934" s="6"/>
    </row>
    <row r="65935" spans="1:1" x14ac:dyDescent="0.25">
      <c r="A65935" s="6"/>
    </row>
    <row r="65936" spans="1:1" x14ac:dyDescent="0.25">
      <c r="A65936" s="6"/>
    </row>
    <row r="65937" spans="1:1" x14ac:dyDescent="0.25">
      <c r="A65937" s="6"/>
    </row>
    <row r="65938" spans="1:1" x14ac:dyDescent="0.25">
      <c r="A65938" s="6"/>
    </row>
    <row r="65939" spans="1:1" x14ac:dyDescent="0.25">
      <c r="A65939" s="6"/>
    </row>
    <row r="65940" spans="1:1" x14ac:dyDescent="0.25">
      <c r="A65940" s="6"/>
    </row>
    <row r="65941" spans="1:1" x14ac:dyDescent="0.25">
      <c r="A65941" s="6"/>
    </row>
    <row r="65942" spans="1:1" x14ac:dyDescent="0.25">
      <c r="A65942" s="6"/>
    </row>
    <row r="65943" spans="1:1" x14ac:dyDescent="0.25">
      <c r="A65943" s="6"/>
    </row>
    <row r="65944" spans="1:1" x14ac:dyDescent="0.25">
      <c r="A65944" s="6"/>
    </row>
    <row r="65945" spans="1:1" x14ac:dyDescent="0.25">
      <c r="A65945" s="6"/>
    </row>
    <row r="65946" spans="1:1" x14ac:dyDescent="0.25">
      <c r="A65946" s="6"/>
    </row>
    <row r="65947" spans="1:1" x14ac:dyDescent="0.25">
      <c r="A65947" s="6"/>
    </row>
    <row r="65948" spans="1:1" x14ac:dyDescent="0.25">
      <c r="A65948" s="6"/>
    </row>
    <row r="65949" spans="1:1" x14ac:dyDescent="0.25">
      <c r="A65949" s="6"/>
    </row>
    <row r="65950" spans="1:1" x14ac:dyDescent="0.25">
      <c r="A65950" s="6"/>
    </row>
    <row r="65951" spans="1:1" x14ac:dyDescent="0.25">
      <c r="A65951" s="6"/>
    </row>
    <row r="65952" spans="1:1" x14ac:dyDescent="0.25">
      <c r="A65952" s="6"/>
    </row>
    <row r="65953" spans="1:1" x14ac:dyDescent="0.25">
      <c r="A65953" s="6"/>
    </row>
    <row r="65954" spans="1:1" x14ac:dyDescent="0.25">
      <c r="A65954" s="6"/>
    </row>
    <row r="65955" spans="1:1" x14ac:dyDescent="0.25">
      <c r="A65955" s="6"/>
    </row>
    <row r="65956" spans="1:1" x14ac:dyDescent="0.25">
      <c r="A65956" s="6"/>
    </row>
    <row r="65957" spans="1:1" x14ac:dyDescent="0.25">
      <c r="A65957" s="6"/>
    </row>
    <row r="65958" spans="1:1" x14ac:dyDescent="0.25">
      <c r="A65958" s="6"/>
    </row>
    <row r="65959" spans="1:1" x14ac:dyDescent="0.25">
      <c r="A65959" s="6"/>
    </row>
    <row r="65960" spans="1:1" x14ac:dyDescent="0.25">
      <c r="A65960" s="6"/>
    </row>
    <row r="65961" spans="1:1" x14ac:dyDescent="0.25">
      <c r="A65961" s="6"/>
    </row>
    <row r="65962" spans="1:1" x14ac:dyDescent="0.25">
      <c r="A65962" s="6"/>
    </row>
    <row r="65963" spans="1:1" x14ac:dyDescent="0.25">
      <c r="A65963" s="6"/>
    </row>
    <row r="65964" spans="1:1" x14ac:dyDescent="0.25">
      <c r="A65964" s="6"/>
    </row>
    <row r="65965" spans="1:1" x14ac:dyDescent="0.25">
      <c r="A65965" s="6"/>
    </row>
    <row r="65966" spans="1:1" x14ac:dyDescent="0.25">
      <c r="A65966" s="6"/>
    </row>
    <row r="65967" spans="1:1" x14ac:dyDescent="0.25">
      <c r="A65967" s="6"/>
    </row>
    <row r="65968" spans="1:1" x14ac:dyDescent="0.25">
      <c r="A65968" s="6"/>
    </row>
    <row r="65969" spans="1:1" x14ac:dyDescent="0.25">
      <c r="A65969" s="6"/>
    </row>
    <row r="65970" spans="1:1" x14ac:dyDescent="0.25">
      <c r="A65970" s="6"/>
    </row>
    <row r="65971" spans="1:1" x14ac:dyDescent="0.25">
      <c r="A65971" s="6"/>
    </row>
    <row r="65972" spans="1:1" x14ac:dyDescent="0.25">
      <c r="A65972" s="6"/>
    </row>
    <row r="65973" spans="1:1" x14ac:dyDescent="0.25">
      <c r="A65973" s="6"/>
    </row>
    <row r="65974" spans="1:1" x14ac:dyDescent="0.25">
      <c r="A65974" s="6"/>
    </row>
    <row r="65975" spans="1:1" x14ac:dyDescent="0.25">
      <c r="A65975" s="6"/>
    </row>
    <row r="65976" spans="1:1" x14ac:dyDescent="0.25">
      <c r="A65976" s="6"/>
    </row>
    <row r="65977" spans="1:1" x14ac:dyDescent="0.25">
      <c r="A65977" s="6"/>
    </row>
    <row r="65978" spans="1:1" x14ac:dyDescent="0.25">
      <c r="A65978" s="6"/>
    </row>
    <row r="65979" spans="1:1" x14ac:dyDescent="0.25">
      <c r="A65979" s="6"/>
    </row>
    <row r="65980" spans="1:1" x14ac:dyDescent="0.25">
      <c r="A65980" s="6"/>
    </row>
    <row r="65981" spans="1:1" x14ac:dyDescent="0.25">
      <c r="A65981" s="6"/>
    </row>
    <row r="65982" spans="1:1" x14ac:dyDescent="0.25">
      <c r="A65982" s="6"/>
    </row>
    <row r="65983" spans="1:1" x14ac:dyDescent="0.25">
      <c r="A65983" s="6"/>
    </row>
    <row r="65984" spans="1:1" x14ac:dyDescent="0.25">
      <c r="A65984" s="6"/>
    </row>
    <row r="65985" spans="1:1" x14ac:dyDescent="0.25">
      <c r="A65985" s="6"/>
    </row>
    <row r="65986" spans="1:1" x14ac:dyDescent="0.25">
      <c r="A65986" s="6"/>
    </row>
    <row r="65987" spans="1:1" x14ac:dyDescent="0.25">
      <c r="A65987" s="6"/>
    </row>
    <row r="65988" spans="1:1" x14ac:dyDescent="0.25">
      <c r="A65988" s="6"/>
    </row>
    <row r="65989" spans="1:1" x14ac:dyDescent="0.25">
      <c r="A65989" s="6"/>
    </row>
    <row r="65990" spans="1:1" x14ac:dyDescent="0.25">
      <c r="A65990" s="6"/>
    </row>
    <row r="65991" spans="1:1" x14ac:dyDescent="0.25">
      <c r="A65991" s="6"/>
    </row>
    <row r="65992" spans="1:1" x14ac:dyDescent="0.25">
      <c r="A65992" s="6"/>
    </row>
    <row r="65993" spans="1:1" x14ac:dyDescent="0.25">
      <c r="A65993" s="6"/>
    </row>
    <row r="65994" spans="1:1" x14ac:dyDescent="0.25">
      <c r="A65994" s="6"/>
    </row>
    <row r="65995" spans="1:1" x14ac:dyDescent="0.25">
      <c r="A65995" s="6"/>
    </row>
    <row r="65996" spans="1:1" x14ac:dyDescent="0.25">
      <c r="A65996" s="6"/>
    </row>
    <row r="65997" spans="1:1" x14ac:dyDescent="0.25">
      <c r="A65997" s="6"/>
    </row>
    <row r="65998" spans="1:1" x14ac:dyDescent="0.25">
      <c r="A65998" s="6"/>
    </row>
    <row r="65999" spans="1:1" x14ac:dyDescent="0.25">
      <c r="A65999" s="6"/>
    </row>
    <row r="66000" spans="1:1" x14ac:dyDescent="0.25">
      <c r="A66000" s="6"/>
    </row>
    <row r="66001" spans="1:1" x14ac:dyDescent="0.25">
      <c r="A66001" s="6"/>
    </row>
    <row r="66002" spans="1:1" x14ac:dyDescent="0.25">
      <c r="A66002" s="6"/>
    </row>
    <row r="66003" spans="1:1" x14ac:dyDescent="0.25">
      <c r="A66003" s="6"/>
    </row>
    <row r="66004" spans="1:1" x14ac:dyDescent="0.25">
      <c r="A66004" s="6"/>
    </row>
    <row r="66005" spans="1:1" x14ac:dyDescent="0.25">
      <c r="A66005" s="6"/>
    </row>
    <row r="66006" spans="1:1" x14ac:dyDescent="0.25">
      <c r="A66006" s="6"/>
    </row>
    <row r="66007" spans="1:1" x14ac:dyDescent="0.25">
      <c r="A66007" s="6"/>
    </row>
    <row r="66008" spans="1:1" x14ac:dyDescent="0.25">
      <c r="A66008" s="6"/>
    </row>
    <row r="66009" spans="1:1" x14ac:dyDescent="0.25">
      <c r="A66009" s="6"/>
    </row>
    <row r="66010" spans="1:1" x14ac:dyDescent="0.25">
      <c r="A66010" s="6"/>
    </row>
    <row r="66011" spans="1:1" x14ac:dyDescent="0.25">
      <c r="A66011" s="6"/>
    </row>
    <row r="66012" spans="1:1" x14ac:dyDescent="0.25">
      <c r="A66012" s="6"/>
    </row>
    <row r="66013" spans="1:1" x14ac:dyDescent="0.25">
      <c r="A66013" s="6"/>
    </row>
    <row r="66014" spans="1:1" x14ac:dyDescent="0.25">
      <c r="A66014" s="6"/>
    </row>
    <row r="66015" spans="1:1" x14ac:dyDescent="0.25">
      <c r="A66015" s="6"/>
    </row>
    <row r="66016" spans="1:1" x14ac:dyDescent="0.25">
      <c r="A66016" s="6"/>
    </row>
    <row r="66017" spans="1:1" x14ac:dyDescent="0.25">
      <c r="A66017" s="6"/>
    </row>
    <row r="66018" spans="1:1" x14ac:dyDescent="0.25">
      <c r="A66018" s="6"/>
    </row>
    <row r="66019" spans="1:1" x14ac:dyDescent="0.25">
      <c r="A66019" s="6"/>
    </row>
    <row r="66020" spans="1:1" x14ac:dyDescent="0.25">
      <c r="A66020" s="6"/>
    </row>
    <row r="66021" spans="1:1" x14ac:dyDescent="0.25">
      <c r="A66021" s="6"/>
    </row>
    <row r="66022" spans="1:1" x14ac:dyDescent="0.25">
      <c r="A66022" s="6"/>
    </row>
    <row r="66023" spans="1:1" x14ac:dyDescent="0.25">
      <c r="A66023" s="6"/>
    </row>
    <row r="66024" spans="1:1" x14ac:dyDescent="0.25">
      <c r="A66024" s="6"/>
    </row>
    <row r="66025" spans="1:1" x14ac:dyDescent="0.25">
      <c r="A66025" s="6"/>
    </row>
    <row r="66026" spans="1:1" x14ac:dyDescent="0.25">
      <c r="A66026" s="6"/>
    </row>
    <row r="66027" spans="1:1" x14ac:dyDescent="0.25">
      <c r="A66027" s="6"/>
    </row>
    <row r="66028" spans="1:1" x14ac:dyDescent="0.25">
      <c r="A66028" s="6"/>
    </row>
    <row r="66029" spans="1:1" x14ac:dyDescent="0.25">
      <c r="A66029" s="6"/>
    </row>
    <row r="66030" spans="1:1" x14ac:dyDescent="0.25">
      <c r="A66030" s="6"/>
    </row>
    <row r="66031" spans="1:1" x14ac:dyDescent="0.25">
      <c r="A66031" s="6"/>
    </row>
    <row r="66032" spans="1:1" x14ac:dyDescent="0.25">
      <c r="A66032" s="6"/>
    </row>
    <row r="66033" spans="1:1" x14ac:dyDescent="0.25">
      <c r="A66033" s="6"/>
    </row>
    <row r="66034" spans="1:1" x14ac:dyDescent="0.25">
      <c r="A66034" s="6"/>
    </row>
    <row r="66035" spans="1:1" x14ac:dyDescent="0.25">
      <c r="A66035" s="6"/>
    </row>
    <row r="66036" spans="1:1" x14ac:dyDescent="0.25">
      <c r="A66036" s="6"/>
    </row>
    <row r="66037" spans="1:1" x14ac:dyDescent="0.25">
      <c r="A66037" s="6"/>
    </row>
    <row r="66038" spans="1:1" x14ac:dyDescent="0.25">
      <c r="A66038" s="6"/>
    </row>
    <row r="66039" spans="1:1" x14ac:dyDescent="0.25">
      <c r="A66039" s="6"/>
    </row>
    <row r="66040" spans="1:1" x14ac:dyDescent="0.25">
      <c r="A66040" s="6"/>
    </row>
    <row r="66041" spans="1:1" x14ac:dyDescent="0.25">
      <c r="A66041" s="6"/>
    </row>
    <row r="66042" spans="1:1" x14ac:dyDescent="0.25">
      <c r="A66042" s="6"/>
    </row>
    <row r="66043" spans="1:1" x14ac:dyDescent="0.25">
      <c r="A66043" s="6"/>
    </row>
    <row r="66044" spans="1:1" x14ac:dyDescent="0.25">
      <c r="A66044" s="6"/>
    </row>
    <row r="66045" spans="1:1" x14ac:dyDescent="0.25">
      <c r="A66045" s="6"/>
    </row>
    <row r="66046" spans="1:1" x14ac:dyDescent="0.25">
      <c r="A66046" s="6"/>
    </row>
    <row r="66047" spans="1:1" x14ac:dyDescent="0.25">
      <c r="A66047" s="6"/>
    </row>
    <row r="66048" spans="1:1" x14ac:dyDescent="0.25">
      <c r="A66048" s="6"/>
    </row>
    <row r="66049" spans="1:1" x14ac:dyDescent="0.25">
      <c r="A66049" s="6"/>
    </row>
    <row r="66050" spans="1:1" x14ac:dyDescent="0.25">
      <c r="A66050" s="6"/>
    </row>
    <row r="66051" spans="1:1" x14ac:dyDescent="0.25">
      <c r="A66051" s="6"/>
    </row>
    <row r="66052" spans="1:1" x14ac:dyDescent="0.25">
      <c r="A66052" s="6"/>
    </row>
    <row r="66053" spans="1:1" x14ac:dyDescent="0.25">
      <c r="A66053" s="6"/>
    </row>
    <row r="66054" spans="1:1" x14ac:dyDescent="0.25">
      <c r="A66054" s="6"/>
    </row>
    <row r="66055" spans="1:1" x14ac:dyDescent="0.25">
      <c r="A66055" s="6"/>
    </row>
    <row r="66056" spans="1:1" x14ac:dyDescent="0.25">
      <c r="A66056" s="6"/>
    </row>
    <row r="66057" spans="1:1" x14ac:dyDescent="0.25">
      <c r="A66057" s="6"/>
    </row>
    <row r="66058" spans="1:1" x14ac:dyDescent="0.25">
      <c r="A66058" s="6"/>
    </row>
    <row r="66059" spans="1:1" x14ac:dyDescent="0.25">
      <c r="A66059" s="6"/>
    </row>
    <row r="66060" spans="1:1" x14ac:dyDescent="0.25">
      <c r="A66060" s="6"/>
    </row>
    <row r="66061" spans="1:1" x14ac:dyDescent="0.25">
      <c r="A66061" s="6"/>
    </row>
    <row r="66062" spans="1:1" x14ac:dyDescent="0.25">
      <c r="A66062" s="6"/>
    </row>
    <row r="66063" spans="1:1" x14ac:dyDescent="0.25">
      <c r="A66063" s="6"/>
    </row>
    <row r="66064" spans="1:1" x14ac:dyDescent="0.25">
      <c r="A66064" s="6"/>
    </row>
    <row r="66065" spans="1:1" x14ac:dyDescent="0.25">
      <c r="A66065" s="6"/>
    </row>
    <row r="66066" spans="1:1" x14ac:dyDescent="0.25">
      <c r="A66066" s="6"/>
    </row>
    <row r="66067" spans="1:1" x14ac:dyDescent="0.25">
      <c r="A66067" s="6"/>
    </row>
    <row r="66068" spans="1:1" x14ac:dyDescent="0.25">
      <c r="A66068" s="6"/>
    </row>
    <row r="66069" spans="1:1" x14ac:dyDescent="0.25">
      <c r="A66069" s="6"/>
    </row>
    <row r="66070" spans="1:1" x14ac:dyDescent="0.25">
      <c r="A66070" s="6"/>
    </row>
    <row r="66071" spans="1:1" x14ac:dyDescent="0.25">
      <c r="A66071" s="6"/>
    </row>
    <row r="66072" spans="1:1" x14ac:dyDescent="0.25">
      <c r="A66072" s="6"/>
    </row>
    <row r="66073" spans="1:1" x14ac:dyDescent="0.25">
      <c r="A66073" s="6"/>
    </row>
    <row r="66074" spans="1:1" x14ac:dyDescent="0.25">
      <c r="A66074" s="6"/>
    </row>
    <row r="66075" spans="1:1" x14ac:dyDescent="0.25">
      <c r="A66075" s="6"/>
    </row>
    <row r="66076" spans="1:1" x14ac:dyDescent="0.25">
      <c r="A66076" s="6"/>
    </row>
    <row r="66077" spans="1:1" x14ac:dyDescent="0.25">
      <c r="A66077" s="6"/>
    </row>
    <row r="66078" spans="1:1" x14ac:dyDescent="0.25">
      <c r="A66078" s="6"/>
    </row>
    <row r="66079" spans="1:1" x14ac:dyDescent="0.25">
      <c r="A66079" s="6"/>
    </row>
    <row r="66080" spans="1:1" x14ac:dyDescent="0.25">
      <c r="A66080" s="6"/>
    </row>
    <row r="66081" spans="1:1" x14ac:dyDescent="0.25">
      <c r="A66081" s="6"/>
    </row>
    <row r="66082" spans="1:1" x14ac:dyDescent="0.25">
      <c r="A66082" s="6"/>
    </row>
    <row r="66083" spans="1:1" x14ac:dyDescent="0.25">
      <c r="A66083" s="6"/>
    </row>
    <row r="66084" spans="1:1" x14ac:dyDescent="0.25">
      <c r="A66084" s="6"/>
    </row>
    <row r="66085" spans="1:1" x14ac:dyDescent="0.25">
      <c r="A66085" s="6"/>
    </row>
    <row r="66086" spans="1:1" x14ac:dyDescent="0.25">
      <c r="A66086" s="6"/>
    </row>
    <row r="66087" spans="1:1" x14ac:dyDescent="0.25">
      <c r="A66087" s="6"/>
    </row>
    <row r="66088" spans="1:1" x14ac:dyDescent="0.25">
      <c r="A66088" s="6"/>
    </row>
    <row r="66089" spans="1:1" x14ac:dyDescent="0.25">
      <c r="A66089" s="6"/>
    </row>
    <row r="66090" spans="1:1" x14ac:dyDescent="0.25">
      <c r="A66090" s="6"/>
    </row>
    <row r="66091" spans="1:1" x14ac:dyDescent="0.25">
      <c r="A66091" s="6"/>
    </row>
    <row r="66092" spans="1:1" x14ac:dyDescent="0.25">
      <c r="A66092" s="6"/>
    </row>
    <row r="66093" spans="1:1" x14ac:dyDescent="0.25">
      <c r="A66093" s="6"/>
    </row>
    <row r="66094" spans="1:1" x14ac:dyDescent="0.25">
      <c r="A66094" s="6"/>
    </row>
    <row r="66095" spans="1:1" x14ac:dyDescent="0.25">
      <c r="A66095" s="6"/>
    </row>
    <row r="66096" spans="1:1" x14ac:dyDescent="0.25">
      <c r="A66096" s="6"/>
    </row>
    <row r="66097" spans="1:1" x14ac:dyDescent="0.25">
      <c r="A66097" s="6"/>
    </row>
    <row r="66098" spans="1:1" x14ac:dyDescent="0.25">
      <c r="A66098" s="6"/>
    </row>
    <row r="66099" spans="1:1" x14ac:dyDescent="0.25">
      <c r="A66099" s="6"/>
    </row>
    <row r="66100" spans="1:1" x14ac:dyDescent="0.25">
      <c r="A66100" s="6"/>
    </row>
    <row r="66101" spans="1:1" x14ac:dyDescent="0.25">
      <c r="A66101" s="6"/>
    </row>
    <row r="66102" spans="1:1" x14ac:dyDescent="0.25">
      <c r="A66102" s="6"/>
    </row>
    <row r="66103" spans="1:1" x14ac:dyDescent="0.25">
      <c r="A66103" s="6"/>
    </row>
    <row r="66104" spans="1:1" x14ac:dyDescent="0.25">
      <c r="A66104" s="6"/>
    </row>
    <row r="66105" spans="1:1" x14ac:dyDescent="0.25">
      <c r="A66105" s="6"/>
    </row>
    <row r="66106" spans="1:1" x14ac:dyDescent="0.25">
      <c r="A66106" s="6"/>
    </row>
    <row r="66107" spans="1:1" x14ac:dyDescent="0.25">
      <c r="A66107" s="6"/>
    </row>
    <row r="66108" spans="1:1" x14ac:dyDescent="0.25">
      <c r="A66108" s="6"/>
    </row>
    <row r="66109" spans="1:1" x14ac:dyDescent="0.25">
      <c r="A66109" s="6"/>
    </row>
    <row r="66110" spans="1:1" x14ac:dyDescent="0.25">
      <c r="A66110" s="6"/>
    </row>
    <row r="66111" spans="1:1" x14ac:dyDescent="0.25">
      <c r="A66111" s="6"/>
    </row>
    <row r="66112" spans="1:1" x14ac:dyDescent="0.25">
      <c r="A66112" s="6"/>
    </row>
    <row r="66113" spans="1:1" x14ac:dyDescent="0.25">
      <c r="A66113" s="6"/>
    </row>
    <row r="66114" spans="1:1" x14ac:dyDescent="0.25">
      <c r="A66114" s="6"/>
    </row>
    <row r="66115" spans="1:1" x14ac:dyDescent="0.25">
      <c r="A66115" s="6"/>
    </row>
    <row r="66116" spans="1:1" x14ac:dyDescent="0.25">
      <c r="A66116" s="6"/>
    </row>
    <row r="66117" spans="1:1" x14ac:dyDescent="0.25">
      <c r="A66117" s="6"/>
    </row>
    <row r="66118" spans="1:1" x14ac:dyDescent="0.25">
      <c r="A66118" s="6"/>
    </row>
    <row r="66119" spans="1:1" x14ac:dyDescent="0.25">
      <c r="A66119" s="6"/>
    </row>
    <row r="66120" spans="1:1" x14ac:dyDescent="0.25">
      <c r="A66120" s="6"/>
    </row>
    <row r="66121" spans="1:1" x14ac:dyDescent="0.25">
      <c r="A66121" s="6"/>
    </row>
    <row r="66122" spans="1:1" x14ac:dyDescent="0.25">
      <c r="A66122" s="6"/>
    </row>
    <row r="66123" spans="1:1" x14ac:dyDescent="0.25">
      <c r="A66123" s="6"/>
    </row>
    <row r="66124" spans="1:1" x14ac:dyDescent="0.25">
      <c r="A66124" s="6"/>
    </row>
    <row r="66125" spans="1:1" x14ac:dyDescent="0.25">
      <c r="A66125" s="6"/>
    </row>
    <row r="66126" spans="1:1" x14ac:dyDescent="0.25">
      <c r="A66126" s="6"/>
    </row>
    <row r="66127" spans="1:1" x14ac:dyDescent="0.25">
      <c r="A66127" s="6"/>
    </row>
    <row r="66128" spans="1:1" x14ac:dyDescent="0.25">
      <c r="A66128" s="6"/>
    </row>
    <row r="66129" spans="1:1" x14ac:dyDescent="0.25">
      <c r="A66129" s="6"/>
    </row>
    <row r="66130" spans="1:1" x14ac:dyDescent="0.25">
      <c r="A66130" s="6"/>
    </row>
    <row r="66131" spans="1:1" x14ac:dyDescent="0.25">
      <c r="A66131" s="6"/>
    </row>
    <row r="66132" spans="1:1" x14ac:dyDescent="0.25">
      <c r="A66132" s="6"/>
    </row>
    <row r="66133" spans="1:1" x14ac:dyDescent="0.25">
      <c r="A66133" s="6"/>
    </row>
    <row r="66134" spans="1:1" x14ac:dyDescent="0.25">
      <c r="A66134" s="6"/>
    </row>
    <row r="66135" spans="1:1" x14ac:dyDescent="0.25">
      <c r="A66135" s="6"/>
    </row>
    <row r="66136" spans="1:1" x14ac:dyDescent="0.25">
      <c r="A66136" s="6"/>
    </row>
    <row r="66137" spans="1:1" x14ac:dyDescent="0.25">
      <c r="A66137" s="6"/>
    </row>
    <row r="66138" spans="1:1" x14ac:dyDescent="0.25">
      <c r="A66138" s="6"/>
    </row>
    <row r="66139" spans="1:1" x14ac:dyDescent="0.25">
      <c r="A66139" s="6"/>
    </row>
    <row r="66140" spans="1:1" x14ac:dyDescent="0.25">
      <c r="A66140" s="6"/>
    </row>
    <row r="66141" spans="1:1" x14ac:dyDescent="0.25">
      <c r="A66141" s="6"/>
    </row>
    <row r="66142" spans="1:1" x14ac:dyDescent="0.25">
      <c r="A66142" s="6"/>
    </row>
    <row r="66143" spans="1:1" x14ac:dyDescent="0.25">
      <c r="A66143" s="6"/>
    </row>
    <row r="66144" spans="1:1" x14ac:dyDescent="0.25">
      <c r="A66144" s="6"/>
    </row>
    <row r="66145" spans="1:1" x14ac:dyDescent="0.25">
      <c r="A66145" s="6"/>
    </row>
    <row r="66146" spans="1:1" x14ac:dyDescent="0.25">
      <c r="A66146" s="6"/>
    </row>
    <row r="66147" spans="1:1" x14ac:dyDescent="0.25">
      <c r="A66147" s="6"/>
    </row>
    <row r="66148" spans="1:1" x14ac:dyDescent="0.25">
      <c r="A66148" s="6"/>
    </row>
    <row r="66149" spans="1:1" x14ac:dyDescent="0.25">
      <c r="A66149" s="6"/>
    </row>
    <row r="66150" spans="1:1" x14ac:dyDescent="0.25">
      <c r="A66150" s="6"/>
    </row>
    <row r="66151" spans="1:1" x14ac:dyDescent="0.25">
      <c r="A66151" s="6"/>
    </row>
    <row r="66152" spans="1:1" x14ac:dyDescent="0.25">
      <c r="A66152" s="6"/>
    </row>
    <row r="66153" spans="1:1" x14ac:dyDescent="0.25">
      <c r="A66153" s="6"/>
    </row>
    <row r="66154" spans="1:1" x14ac:dyDescent="0.25">
      <c r="A66154" s="6"/>
    </row>
    <row r="66155" spans="1:1" x14ac:dyDescent="0.25">
      <c r="A66155" s="6"/>
    </row>
    <row r="66156" spans="1:1" x14ac:dyDescent="0.25">
      <c r="A66156" s="6"/>
    </row>
    <row r="66157" spans="1:1" x14ac:dyDescent="0.25">
      <c r="A66157" s="6"/>
    </row>
    <row r="66158" spans="1:1" x14ac:dyDescent="0.25">
      <c r="A66158" s="6"/>
    </row>
    <row r="66159" spans="1:1" x14ac:dyDescent="0.25">
      <c r="A66159" s="6"/>
    </row>
    <row r="66160" spans="1:1" x14ac:dyDescent="0.25">
      <c r="A66160" s="6"/>
    </row>
    <row r="66161" spans="1:1" x14ac:dyDescent="0.25">
      <c r="A66161" s="6"/>
    </row>
    <row r="66162" spans="1:1" x14ac:dyDescent="0.25">
      <c r="A66162" s="6"/>
    </row>
    <row r="66163" spans="1:1" x14ac:dyDescent="0.25">
      <c r="A66163" s="6"/>
    </row>
    <row r="66164" spans="1:1" x14ac:dyDescent="0.25">
      <c r="A66164" s="6"/>
    </row>
    <row r="66165" spans="1:1" x14ac:dyDescent="0.25">
      <c r="A66165" s="6"/>
    </row>
    <row r="66166" spans="1:1" x14ac:dyDescent="0.25">
      <c r="A66166" s="6"/>
    </row>
    <row r="66167" spans="1:1" x14ac:dyDescent="0.25">
      <c r="A66167" s="6"/>
    </row>
    <row r="66168" spans="1:1" x14ac:dyDescent="0.25">
      <c r="A66168" s="6"/>
    </row>
    <row r="66169" spans="1:1" x14ac:dyDescent="0.25">
      <c r="A66169" s="6"/>
    </row>
    <row r="66170" spans="1:1" x14ac:dyDescent="0.25">
      <c r="A66170" s="6"/>
    </row>
    <row r="66171" spans="1:1" x14ac:dyDescent="0.25">
      <c r="A66171" s="6"/>
    </row>
    <row r="66172" spans="1:1" x14ac:dyDescent="0.25">
      <c r="A66172" s="6"/>
    </row>
    <row r="66173" spans="1:1" x14ac:dyDescent="0.25">
      <c r="A66173" s="6"/>
    </row>
    <row r="66174" spans="1:1" x14ac:dyDescent="0.25">
      <c r="A66174" s="6"/>
    </row>
    <row r="66175" spans="1:1" x14ac:dyDescent="0.25">
      <c r="A66175" s="6"/>
    </row>
    <row r="66176" spans="1:1" x14ac:dyDescent="0.25">
      <c r="A66176" s="6"/>
    </row>
    <row r="66177" spans="1:1" x14ac:dyDescent="0.25">
      <c r="A66177" s="6"/>
    </row>
    <row r="66178" spans="1:1" x14ac:dyDescent="0.25">
      <c r="A66178" s="6"/>
    </row>
    <row r="66179" spans="1:1" x14ac:dyDescent="0.25">
      <c r="A66179" s="6"/>
    </row>
    <row r="66180" spans="1:1" x14ac:dyDescent="0.25">
      <c r="A66180" s="6"/>
    </row>
    <row r="66181" spans="1:1" x14ac:dyDescent="0.25">
      <c r="A66181" s="6"/>
    </row>
    <row r="66182" spans="1:1" x14ac:dyDescent="0.25">
      <c r="A66182" s="6"/>
    </row>
    <row r="66183" spans="1:1" x14ac:dyDescent="0.25">
      <c r="A66183" s="6"/>
    </row>
    <row r="66184" spans="1:1" x14ac:dyDescent="0.25">
      <c r="A66184" s="6"/>
    </row>
    <row r="66185" spans="1:1" x14ac:dyDescent="0.25">
      <c r="A66185" s="6"/>
    </row>
    <row r="66186" spans="1:1" x14ac:dyDescent="0.25">
      <c r="A66186" s="6"/>
    </row>
    <row r="66187" spans="1:1" x14ac:dyDescent="0.25">
      <c r="A66187" s="6"/>
    </row>
    <row r="66188" spans="1:1" x14ac:dyDescent="0.25">
      <c r="A66188" s="6"/>
    </row>
    <row r="66189" spans="1:1" x14ac:dyDescent="0.25">
      <c r="A66189" s="6"/>
    </row>
    <row r="66190" spans="1:1" x14ac:dyDescent="0.25">
      <c r="A66190" s="6"/>
    </row>
    <row r="66191" spans="1:1" x14ac:dyDescent="0.25">
      <c r="A66191" s="6"/>
    </row>
    <row r="66192" spans="1:1" x14ac:dyDescent="0.25">
      <c r="A66192" s="6"/>
    </row>
    <row r="66193" spans="1:1" x14ac:dyDescent="0.25">
      <c r="A66193" s="6"/>
    </row>
    <row r="66194" spans="1:1" x14ac:dyDescent="0.25">
      <c r="A66194" s="6"/>
    </row>
    <row r="66195" spans="1:1" x14ac:dyDescent="0.25">
      <c r="A66195" s="6"/>
    </row>
    <row r="66196" spans="1:1" x14ac:dyDescent="0.25">
      <c r="A66196" s="6"/>
    </row>
    <row r="66197" spans="1:1" x14ac:dyDescent="0.25">
      <c r="A66197" s="6"/>
    </row>
    <row r="66198" spans="1:1" x14ac:dyDescent="0.25">
      <c r="A66198" s="6"/>
    </row>
    <row r="66199" spans="1:1" x14ac:dyDescent="0.25">
      <c r="A66199" s="6"/>
    </row>
    <row r="66200" spans="1:1" x14ac:dyDescent="0.25">
      <c r="A66200" s="6"/>
    </row>
    <row r="66201" spans="1:1" x14ac:dyDescent="0.25">
      <c r="A66201" s="6"/>
    </row>
    <row r="66202" spans="1:1" x14ac:dyDescent="0.25">
      <c r="A66202" s="6"/>
    </row>
    <row r="66203" spans="1:1" x14ac:dyDescent="0.25">
      <c r="A66203" s="6"/>
    </row>
    <row r="66204" spans="1:1" x14ac:dyDescent="0.25">
      <c r="A66204" s="6"/>
    </row>
    <row r="66205" spans="1:1" x14ac:dyDescent="0.25">
      <c r="A66205" s="6"/>
    </row>
    <row r="66206" spans="1:1" x14ac:dyDescent="0.25">
      <c r="A66206" s="6"/>
    </row>
    <row r="66207" spans="1:1" x14ac:dyDescent="0.25">
      <c r="A66207" s="6"/>
    </row>
    <row r="66208" spans="1:1" x14ac:dyDescent="0.25">
      <c r="A66208" s="6"/>
    </row>
    <row r="66209" spans="1:1" x14ac:dyDescent="0.25">
      <c r="A66209" s="6"/>
    </row>
    <row r="66210" spans="1:1" x14ac:dyDescent="0.25">
      <c r="A66210" s="6"/>
    </row>
    <row r="66211" spans="1:1" x14ac:dyDescent="0.25">
      <c r="A66211" s="6"/>
    </row>
    <row r="66212" spans="1:1" x14ac:dyDescent="0.25">
      <c r="A66212" s="6"/>
    </row>
    <row r="66213" spans="1:1" x14ac:dyDescent="0.25">
      <c r="A66213" s="6"/>
    </row>
    <row r="66214" spans="1:1" x14ac:dyDescent="0.25">
      <c r="A66214" s="6"/>
    </row>
    <row r="66215" spans="1:1" x14ac:dyDescent="0.25">
      <c r="A66215" s="6"/>
    </row>
    <row r="66216" spans="1:1" x14ac:dyDescent="0.25">
      <c r="A66216" s="6"/>
    </row>
    <row r="66217" spans="1:1" x14ac:dyDescent="0.25">
      <c r="A66217" s="6"/>
    </row>
    <row r="66218" spans="1:1" x14ac:dyDescent="0.25">
      <c r="A66218" s="6"/>
    </row>
    <row r="66219" spans="1:1" x14ac:dyDescent="0.25">
      <c r="A66219" s="6"/>
    </row>
    <row r="66220" spans="1:1" x14ac:dyDescent="0.25">
      <c r="A66220" s="6"/>
    </row>
    <row r="66221" spans="1:1" x14ac:dyDescent="0.25">
      <c r="A66221" s="6"/>
    </row>
    <row r="66222" spans="1:1" x14ac:dyDescent="0.25">
      <c r="A66222" s="6"/>
    </row>
    <row r="66223" spans="1:1" x14ac:dyDescent="0.25">
      <c r="A66223" s="6"/>
    </row>
    <row r="66224" spans="1:1" x14ac:dyDescent="0.25">
      <c r="A66224" s="6"/>
    </row>
    <row r="66225" spans="1:1" x14ac:dyDescent="0.25">
      <c r="A66225" s="6"/>
    </row>
    <row r="66226" spans="1:1" x14ac:dyDescent="0.25">
      <c r="A66226" s="6"/>
    </row>
    <row r="66227" spans="1:1" x14ac:dyDescent="0.25">
      <c r="A66227" s="6"/>
    </row>
    <row r="66228" spans="1:1" x14ac:dyDescent="0.25">
      <c r="A66228" s="6"/>
    </row>
    <row r="66229" spans="1:1" x14ac:dyDescent="0.25">
      <c r="A66229" s="6"/>
    </row>
    <row r="66230" spans="1:1" x14ac:dyDescent="0.25">
      <c r="A66230" s="6"/>
    </row>
    <row r="66231" spans="1:1" x14ac:dyDescent="0.25">
      <c r="A66231" s="6"/>
    </row>
    <row r="66232" spans="1:1" x14ac:dyDescent="0.25">
      <c r="A66232" s="6"/>
    </row>
    <row r="66233" spans="1:1" x14ac:dyDescent="0.25">
      <c r="A66233" s="6"/>
    </row>
    <row r="66234" spans="1:1" x14ac:dyDescent="0.25">
      <c r="A66234" s="6"/>
    </row>
    <row r="66235" spans="1:1" x14ac:dyDescent="0.25">
      <c r="A66235" s="6"/>
    </row>
    <row r="66236" spans="1:1" x14ac:dyDescent="0.25">
      <c r="A66236" s="6"/>
    </row>
    <row r="66237" spans="1:1" x14ac:dyDescent="0.25">
      <c r="A66237" s="6"/>
    </row>
    <row r="66238" spans="1:1" x14ac:dyDescent="0.25">
      <c r="A66238" s="6"/>
    </row>
    <row r="66239" spans="1:1" x14ac:dyDescent="0.25">
      <c r="A66239" s="6"/>
    </row>
    <row r="66240" spans="1:1" x14ac:dyDescent="0.25">
      <c r="A66240" s="6"/>
    </row>
    <row r="66241" spans="1:1" x14ac:dyDescent="0.25">
      <c r="A66241" s="6"/>
    </row>
    <row r="66242" spans="1:1" x14ac:dyDescent="0.25">
      <c r="A66242" s="6"/>
    </row>
    <row r="66243" spans="1:1" x14ac:dyDescent="0.25">
      <c r="A66243" s="6"/>
    </row>
    <row r="66244" spans="1:1" x14ac:dyDescent="0.25">
      <c r="A66244" s="6"/>
    </row>
    <row r="66245" spans="1:1" x14ac:dyDescent="0.25">
      <c r="A66245" s="6"/>
    </row>
    <row r="66246" spans="1:1" x14ac:dyDescent="0.25">
      <c r="A66246" s="6"/>
    </row>
    <row r="66247" spans="1:1" x14ac:dyDescent="0.25">
      <c r="A66247" s="6"/>
    </row>
    <row r="66248" spans="1:1" x14ac:dyDescent="0.25">
      <c r="A66248" s="6"/>
    </row>
    <row r="66249" spans="1:1" x14ac:dyDescent="0.25">
      <c r="A66249" s="6"/>
    </row>
    <row r="66250" spans="1:1" x14ac:dyDescent="0.25">
      <c r="A66250" s="6"/>
    </row>
    <row r="66251" spans="1:1" x14ac:dyDescent="0.25">
      <c r="A66251" s="6"/>
    </row>
    <row r="66252" spans="1:1" x14ac:dyDescent="0.25">
      <c r="A66252" s="6"/>
    </row>
    <row r="66253" spans="1:1" x14ac:dyDescent="0.25">
      <c r="A66253" s="6"/>
    </row>
    <row r="66254" spans="1:1" x14ac:dyDescent="0.25">
      <c r="A66254" s="6"/>
    </row>
    <row r="66255" spans="1:1" x14ac:dyDescent="0.25">
      <c r="A66255" s="6"/>
    </row>
    <row r="66256" spans="1:1" x14ac:dyDescent="0.25">
      <c r="A66256" s="6"/>
    </row>
    <row r="66257" spans="1:1" x14ac:dyDescent="0.25">
      <c r="A66257" s="6"/>
    </row>
    <row r="66258" spans="1:1" x14ac:dyDescent="0.25">
      <c r="A66258" s="6"/>
    </row>
    <row r="66259" spans="1:1" x14ac:dyDescent="0.25">
      <c r="A66259" s="6"/>
    </row>
    <row r="66260" spans="1:1" x14ac:dyDescent="0.25">
      <c r="A66260" s="6"/>
    </row>
    <row r="66261" spans="1:1" x14ac:dyDescent="0.25">
      <c r="A66261" s="6"/>
    </row>
    <row r="66262" spans="1:1" x14ac:dyDescent="0.25">
      <c r="A66262" s="6"/>
    </row>
    <row r="66263" spans="1:1" x14ac:dyDescent="0.25">
      <c r="A66263" s="6"/>
    </row>
    <row r="66264" spans="1:1" x14ac:dyDescent="0.25">
      <c r="A66264" s="6"/>
    </row>
    <row r="66265" spans="1:1" x14ac:dyDescent="0.25">
      <c r="A66265" s="6"/>
    </row>
    <row r="66266" spans="1:1" x14ac:dyDescent="0.25">
      <c r="A66266" s="6"/>
    </row>
    <row r="66267" spans="1:1" x14ac:dyDescent="0.25">
      <c r="A66267" s="6"/>
    </row>
    <row r="66268" spans="1:1" x14ac:dyDescent="0.25">
      <c r="A66268" s="6"/>
    </row>
    <row r="66269" spans="1:1" x14ac:dyDescent="0.25">
      <c r="A66269" s="6"/>
    </row>
    <row r="66270" spans="1:1" x14ac:dyDescent="0.25">
      <c r="A66270" s="6"/>
    </row>
    <row r="66271" spans="1:1" x14ac:dyDescent="0.25">
      <c r="A66271" s="6"/>
    </row>
    <row r="66272" spans="1:1" x14ac:dyDescent="0.25">
      <c r="A66272" s="6"/>
    </row>
    <row r="66273" spans="1:1" x14ac:dyDescent="0.25">
      <c r="A66273" s="6"/>
    </row>
    <row r="66274" spans="1:1" x14ac:dyDescent="0.25">
      <c r="A66274" s="6"/>
    </row>
    <row r="66275" spans="1:1" x14ac:dyDescent="0.25">
      <c r="A66275" s="6"/>
    </row>
    <row r="66276" spans="1:1" x14ac:dyDescent="0.25">
      <c r="A66276" s="6"/>
    </row>
    <row r="66277" spans="1:1" x14ac:dyDescent="0.25">
      <c r="A66277" s="6"/>
    </row>
    <row r="66278" spans="1:1" x14ac:dyDescent="0.25">
      <c r="A66278" s="6"/>
    </row>
    <row r="66279" spans="1:1" x14ac:dyDescent="0.25">
      <c r="A66279" s="6"/>
    </row>
    <row r="66280" spans="1:1" x14ac:dyDescent="0.25">
      <c r="A66280" s="6"/>
    </row>
    <row r="66281" spans="1:1" x14ac:dyDescent="0.25">
      <c r="A66281" s="6"/>
    </row>
    <row r="66282" spans="1:1" x14ac:dyDescent="0.25">
      <c r="A66282" s="6"/>
    </row>
    <row r="66283" spans="1:1" x14ac:dyDescent="0.25">
      <c r="A66283" s="6"/>
    </row>
    <row r="66284" spans="1:1" x14ac:dyDescent="0.25">
      <c r="A66284" s="6"/>
    </row>
    <row r="66285" spans="1:1" x14ac:dyDescent="0.25">
      <c r="A66285" s="6"/>
    </row>
    <row r="66286" spans="1:1" x14ac:dyDescent="0.25">
      <c r="A66286" s="6"/>
    </row>
    <row r="66287" spans="1:1" x14ac:dyDescent="0.25">
      <c r="A66287" s="6"/>
    </row>
    <row r="66288" spans="1:1" x14ac:dyDescent="0.25">
      <c r="A66288" s="6"/>
    </row>
    <row r="66289" spans="1:1" x14ac:dyDescent="0.25">
      <c r="A66289" s="6"/>
    </row>
    <row r="66290" spans="1:1" x14ac:dyDescent="0.25">
      <c r="A66290" s="6"/>
    </row>
    <row r="66291" spans="1:1" x14ac:dyDescent="0.25">
      <c r="A66291" s="6"/>
    </row>
    <row r="66292" spans="1:1" x14ac:dyDescent="0.25">
      <c r="A66292" s="6"/>
    </row>
    <row r="66293" spans="1:1" x14ac:dyDescent="0.25">
      <c r="A66293" s="6"/>
    </row>
    <row r="66294" spans="1:1" x14ac:dyDescent="0.25">
      <c r="A66294" s="6"/>
    </row>
    <row r="66295" spans="1:1" x14ac:dyDescent="0.25">
      <c r="A66295" s="6"/>
    </row>
    <row r="66296" spans="1:1" x14ac:dyDescent="0.25">
      <c r="A66296" s="6"/>
    </row>
    <row r="66297" spans="1:1" x14ac:dyDescent="0.25">
      <c r="A66297" s="6"/>
    </row>
    <row r="66298" spans="1:1" x14ac:dyDescent="0.25">
      <c r="A66298" s="6"/>
    </row>
    <row r="66299" spans="1:1" x14ac:dyDescent="0.25">
      <c r="A66299" s="6"/>
    </row>
    <row r="66300" spans="1:1" x14ac:dyDescent="0.25">
      <c r="A66300" s="6"/>
    </row>
    <row r="66301" spans="1:1" x14ac:dyDescent="0.25">
      <c r="A66301" s="6"/>
    </row>
    <row r="66302" spans="1:1" x14ac:dyDescent="0.25">
      <c r="A66302" s="6"/>
    </row>
    <row r="66303" spans="1:1" x14ac:dyDescent="0.25">
      <c r="A66303" s="6"/>
    </row>
    <row r="66304" spans="1:1" x14ac:dyDescent="0.25">
      <c r="A66304" s="6"/>
    </row>
    <row r="66305" spans="1:1" x14ac:dyDescent="0.25">
      <c r="A66305" s="6"/>
    </row>
    <row r="66306" spans="1:1" x14ac:dyDescent="0.25">
      <c r="A66306" s="6"/>
    </row>
    <row r="66307" spans="1:1" x14ac:dyDescent="0.25">
      <c r="A66307" s="6"/>
    </row>
    <row r="66308" spans="1:1" x14ac:dyDescent="0.25">
      <c r="A66308" s="6"/>
    </row>
    <row r="66309" spans="1:1" x14ac:dyDescent="0.25">
      <c r="A66309" s="6"/>
    </row>
    <row r="66310" spans="1:1" x14ac:dyDescent="0.25">
      <c r="A66310" s="6"/>
    </row>
    <row r="66311" spans="1:1" x14ac:dyDescent="0.25">
      <c r="A66311" s="6"/>
    </row>
    <row r="66312" spans="1:1" x14ac:dyDescent="0.25">
      <c r="A66312" s="6"/>
    </row>
    <row r="66313" spans="1:1" x14ac:dyDescent="0.25">
      <c r="A66313" s="6"/>
    </row>
    <row r="66314" spans="1:1" x14ac:dyDescent="0.25">
      <c r="A66314" s="6"/>
    </row>
    <row r="66315" spans="1:1" x14ac:dyDescent="0.25">
      <c r="A66315" s="6"/>
    </row>
    <row r="66316" spans="1:1" x14ac:dyDescent="0.25">
      <c r="A66316" s="6"/>
    </row>
    <row r="66317" spans="1:1" x14ac:dyDescent="0.25">
      <c r="A66317" s="6"/>
    </row>
    <row r="66318" spans="1:1" x14ac:dyDescent="0.25">
      <c r="A66318" s="6"/>
    </row>
    <row r="66319" spans="1:1" x14ac:dyDescent="0.25">
      <c r="A66319" s="6"/>
    </row>
    <row r="66320" spans="1:1" x14ac:dyDescent="0.25">
      <c r="A66320" s="6"/>
    </row>
    <row r="66321" spans="1:1" x14ac:dyDescent="0.25">
      <c r="A66321" s="6"/>
    </row>
    <row r="66322" spans="1:1" x14ac:dyDescent="0.25">
      <c r="A66322" s="6"/>
    </row>
    <row r="66323" spans="1:1" x14ac:dyDescent="0.25">
      <c r="A66323" s="6"/>
    </row>
    <row r="66324" spans="1:1" x14ac:dyDescent="0.25">
      <c r="A66324" s="6"/>
    </row>
    <row r="66325" spans="1:1" x14ac:dyDescent="0.25">
      <c r="A66325" s="6"/>
    </row>
    <row r="66326" spans="1:1" x14ac:dyDescent="0.25">
      <c r="A66326" s="6"/>
    </row>
    <row r="66327" spans="1:1" x14ac:dyDescent="0.25">
      <c r="A66327" s="6"/>
    </row>
    <row r="66328" spans="1:1" x14ac:dyDescent="0.25">
      <c r="A66328" s="6"/>
    </row>
    <row r="66329" spans="1:1" x14ac:dyDescent="0.25">
      <c r="A66329" s="6"/>
    </row>
    <row r="66330" spans="1:1" x14ac:dyDescent="0.25">
      <c r="A66330" s="6"/>
    </row>
    <row r="66331" spans="1:1" x14ac:dyDescent="0.25">
      <c r="A66331" s="6"/>
    </row>
    <row r="66332" spans="1:1" x14ac:dyDescent="0.25">
      <c r="A66332" s="6"/>
    </row>
    <row r="66333" spans="1:1" x14ac:dyDescent="0.25">
      <c r="A66333" s="6"/>
    </row>
    <row r="66334" spans="1:1" x14ac:dyDescent="0.25">
      <c r="A66334" s="6"/>
    </row>
    <row r="66335" spans="1:1" x14ac:dyDescent="0.25">
      <c r="A66335" s="6"/>
    </row>
    <row r="66336" spans="1:1" x14ac:dyDescent="0.25">
      <c r="A66336" s="6"/>
    </row>
    <row r="66337" spans="1:1" x14ac:dyDescent="0.25">
      <c r="A66337" s="6"/>
    </row>
    <row r="66338" spans="1:1" x14ac:dyDescent="0.25">
      <c r="A66338" s="6"/>
    </row>
    <row r="66339" spans="1:1" x14ac:dyDescent="0.25">
      <c r="A66339" s="6"/>
    </row>
    <row r="66340" spans="1:1" x14ac:dyDescent="0.25">
      <c r="A66340" s="6"/>
    </row>
    <row r="66341" spans="1:1" x14ac:dyDescent="0.25">
      <c r="A66341" s="6"/>
    </row>
    <row r="66342" spans="1:1" x14ac:dyDescent="0.25">
      <c r="A66342" s="6"/>
    </row>
    <row r="66343" spans="1:1" x14ac:dyDescent="0.25">
      <c r="A66343" s="6"/>
    </row>
    <row r="66344" spans="1:1" x14ac:dyDescent="0.25">
      <c r="A66344" s="6"/>
    </row>
    <row r="66345" spans="1:1" x14ac:dyDescent="0.25">
      <c r="A66345" s="6"/>
    </row>
    <row r="66346" spans="1:1" x14ac:dyDescent="0.25">
      <c r="A66346" s="6"/>
    </row>
    <row r="66347" spans="1:1" x14ac:dyDescent="0.25">
      <c r="A66347" s="6"/>
    </row>
    <row r="66348" spans="1:1" x14ac:dyDescent="0.25">
      <c r="A66348" s="6"/>
    </row>
    <row r="66349" spans="1:1" x14ac:dyDescent="0.25">
      <c r="A66349" s="6"/>
    </row>
    <row r="66350" spans="1:1" x14ac:dyDescent="0.25">
      <c r="A66350" s="6"/>
    </row>
    <row r="66351" spans="1:1" x14ac:dyDescent="0.25">
      <c r="A66351" s="6"/>
    </row>
    <row r="66352" spans="1:1" x14ac:dyDescent="0.25">
      <c r="A66352" s="6"/>
    </row>
    <row r="66353" spans="1:1" x14ac:dyDescent="0.25">
      <c r="A66353" s="6"/>
    </row>
    <row r="66354" spans="1:1" x14ac:dyDescent="0.25">
      <c r="A66354" s="6"/>
    </row>
    <row r="66355" spans="1:1" x14ac:dyDescent="0.25">
      <c r="A66355" s="6"/>
    </row>
    <row r="66356" spans="1:1" x14ac:dyDescent="0.25">
      <c r="A66356" s="6"/>
    </row>
    <row r="66357" spans="1:1" x14ac:dyDescent="0.25">
      <c r="A66357" s="6"/>
    </row>
    <row r="66358" spans="1:1" x14ac:dyDescent="0.25">
      <c r="A66358" s="6"/>
    </row>
    <row r="66359" spans="1:1" x14ac:dyDescent="0.25">
      <c r="A66359" s="6"/>
    </row>
    <row r="66360" spans="1:1" x14ac:dyDescent="0.25">
      <c r="A66360" s="6"/>
    </row>
    <row r="66361" spans="1:1" x14ac:dyDescent="0.25">
      <c r="A66361" s="6"/>
    </row>
    <row r="66362" spans="1:1" x14ac:dyDescent="0.25">
      <c r="A66362" s="6"/>
    </row>
    <row r="66363" spans="1:1" x14ac:dyDescent="0.25">
      <c r="A66363" s="6"/>
    </row>
    <row r="66364" spans="1:1" x14ac:dyDescent="0.25">
      <c r="A66364" s="6"/>
    </row>
    <row r="66365" spans="1:1" x14ac:dyDescent="0.25">
      <c r="A66365" s="6"/>
    </row>
    <row r="66366" spans="1:1" x14ac:dyDescent="0.25">
      <c r="A66366" s="6"/>
    </row>
    <row r="66367" spans="1:1" x14ac:dyDescent="0.25">
      <c r="A66367" s="6"/>
    </row>
    <row r="66368" spans="1:1" x14ac:dyDescent="0.25">
      <c r="A66368" s="6"/>
    </row>
    <row r="66369" spans="1:1" x14ac:dyDescent="0.25">
      <c r="A66369" s="6"/>
    </row>
    <row r="66370" spans="1:1" x14ac:dyDescent="0.25">
      <c r="A66370" s="6"/>
    </row>
    <row r="66371" spans="1:1" x14ac:dyDescent="0.25">
      <c r="A66371" s="6"/>
    </row>
    <row r="66372" spans="1:1" x14ac:dyDescent="0.25">
      <c r="A66372" s="6"/>
    </row>
    <row r="66373" spans="1:1" x14ac:dyDescent="0.25">
      <c r="A66373" s="6"/>
    </row>
    <row r="66374" spans="1:1" x14ac:dyDescent="0.25">
      <c r="A66374" s="6"/>
    </row>
    <row r="66375" spans="1:1" x14ac:dyDescent="0.25">
      <c r="A66375" s="6"/>
    </row>
    <row r="66376" spans="1:1" x14ac:dyDescent="0.25">
      <c r="A66376" s="6"/>
    </row>
    <row r="66377" spans="1:1" x14ac:dyDescent="0.25">
      <c r="A66377" s="6"/>
    </row>
    <row r="66378" spans="1:1" x14ac:dyDescent="0.25">
      <c r="A66378" s="6"/>
    </row>
    <row r="66379" spans="1:1" x14ac:dyDescent="0.25">
      <c r="A66379" s="6"/>
    </row>
    <row r="66380" spans="1:1" x14ac:dyDescent="0.25">
      <c r="A66380" s="6"/>
    </row>
    <row r="66381" spans="1:1" x14ac:dyDescent="0.25">
      <c r="A66381" s="6"/>
    </row>
    <row r="66382" spans="1:1" x14ac:dyDescent="0.25">
      <c r="A66382" s="6"/>
    </row>
    <row r="66383" spans="1:1" x14ac:dyDescent="0.25">
      <c r="A66383" s="6"/>
    </row>
    <row r="66384" spans="1:1" x14ac:dyDescent="0.25">
      <c r="A66384" s="6"/>
    </row>
    <row r="66385" spans="1:1" x14ac:dyDescent="0.25">
      <c r="A66385" s="6"/>
    </row>
    <row r="66386" spans="1:1" x14ac:dyDescent="0.25">
      <c r="A66386" s="6"/>
    </row>
    <row r="66387" spans="1:1" x14ac:dyDescent="0.25">
      <c r="A66387" s="6"/>
    </row>
    <row r="66388" spans="1:1" x14ac:dyDescent="0.25">
      <c r="A66388" s="6"/>
    </row>
    <row r="66389" spans="1:1" x14ac:dyDescent="0.25">
      <c r="A66389" s="6"/>
    </row>
    <row r="66390" spans="1:1" x14ac:dyDescent="0.25">
      <c r="A66390" s="6"/>
    </row>
    <row r="66391" spans="1:1" x14ac:dyDescent="0.25">
      <c r="A66391" s="6"/>
    </row>
    <row r="66392" spans="1:1" x14ac:dyDescent="0.25">
      <c r="A66392" s="6"/>
    </row>
    <row r="66393" spans="1:1" x14ac:dyDescent="0.25">
      <c r="A66393" s="6"/>
    </row>
    <row r="66394" spans="1:1" x14ac:dyDescent="0.25">
      <c r="A66394" s="6"/>
    </row>
    <row r="66395" spans="1:1" x14ac:dyDescent="0.25">
      <c r="A66395" s="6"/>
    </row>
    <row r="66396" spans="1:1" x14ac:dyDescent="0.25">
      <c r="A66396" s="6"/>
    </row>
    <row r="66397" spans="1:1" x14ac:dyDescent="0.25">
      <c r="A66397" s="6"/>
    </row>
    <row r="66398" spans="1:1" x14ac:dyDescent="0.25">
      <c r="A66398" s="6"/>
    </row>
    <row r="66399" spans="1:1" x14ac:dyDescent="0.25">
      <c r="A66399" s="6"/>
    </row>
    <row r="66400" spans="1:1" x14ac:dyDescent="0.25">
      <c r="A66400" s="6"/>
    </row>
    <row r="66401" spans="1:1" x14ac:dyDescent="0.25">
      <c r="A66401" s="6"/>
    </row>
    <row r="66402" spans="1:1" x14ac:dyDescent="0.25">
      <c r="A66402" s="6"/>
    </row>
    <row r="66403" spans="1:1" x14ac:dyDescent="0.25">
      <c r="A66403" s="6"/>
    </row>
    <row r="66404" spans="1:1" x14ac:dyDescent="0.25">
      <c r="A66404" s="6"/>
    </row>
    <row r="66405" spans="1:1" x14ac:dyDescent="0.25">
      <c r="A66405" s="6"/>
    </row>
    <row r="66406" spans="1:1" x14ac:dyDescent="0.25">
      <c r="A66406" s="6"/>
    </row>
    <row r="66407" spans="1:1" x14ac:dyDescent="0.25">
      <c r="A66407" s="6"/>
    </row>
    <row r="66408" spans="1:1" x14ac:dyDescent="0.25">
      <c r="A66408" s="6"/>
    </row>
    <row r="66409" spans="1:1" x14ac:dyDescent="0.25">
      <c r="A66409" s="6"/>
    </row>
    <row r="66410" spans="1:1" x14ac:dyDescent="0.25">
      <c r="A66410" s="6"/>
    </row>
    <row r="66411" spans="1:1" x14ac:dyDescent="0.25">
      <c r="A66411" s="6"/>
    </row>
    <row r="66412" spans="1:1" x14ac:dyDescent="0.25">
      <c r="A66412" s="6"/>
    </row>
    <row r="66413" spans="1:1" x14ac:dyDescent="0.25">
      <c r="A66413" s="6"/>
    </row>
    <row r="66414" spans="1:1" x14ac:dyDescent="0.25">
      <c r="A66414" s="6"/>
    </row>
    <row r="66415" spans="1:1" x14ac:dyDescent="0.25">
      <c r="A66415" s="6"/>
    </row>
    <row r="66416" spans="1:1" x14ac:dyDescent="0.25">
      <c r="A66416" s="6"/>
    </row>
    <row r="66417" spans="1:1" x14ac:dyDescent="0.25">
      <c r="A66417" s="6"/>
    </row>
    <row r="66418" spans="1:1" x14ac:dyDescent="0.25">
      <c r="A66418" s="6"/>
    </row>
    <row r="66419" spans="1:1" x14ac:dyDescent="0.25">
      <c r="A66419" s="6"/>
    </row>
    <row r="66420" spans="1:1" x14ac:dyDescent="0.25">
      <c r="A66420" s="6"/>
    </row>
    <row r="66421" spans="1:1" x14ac:dyDescent="0.25">
      <c r="A66421" s="6"/>
    </row>
    <row r="66422" spans="1:1" x14ac:dyDescent="0.25">
      <c r="A66422" s="6"/>
    </row>
    <row r="66423" spans="1:1" x14ac:dyDescent="0.25">
      <c r="A66423" s="6"/>
    </row>
    <row r="66424" spans="1:1" x14ac:dyDescent="0.25">
      <c r="A66424" s="6"/>
    </row>
    <row r="66425" spans="1:1" x14ac:dyDescent="0.25">
      <c r="A66425" s="6"/>
    </row>
    <row r="66426" spans="1:1" x14ac:dyDescent="0.25">
      <c r="A66426" s="6"/>
    </row>
    <row r="66427" spans="1:1" x14ac:dyDescent="0.25">
      <c r="A66427" s="6"/>
    </row>
    <row r="66428" spans="1:1" x14ac:dyDescent="0.25">
      <c r="A66428" s="6"/>
    </row>
    <row r="66429" spans="1:1" x14ac:dyDescent="0.25">
      <c r="A66429" s="6"/>
    </row>
    <row r="66430" spans="1:1" x14ac:dyDescent="0.25">
      <c r="A66430" s="6"/>
    </row>
    <row r="66431" spans="1:1" x14ac:dyDescent="0.25">
      <c r="A66431" s="6"/>
    </row>
    <row r="66432" spans="1:1" x14ac:dyDescent="0.25">
      <c r="A66432" s="6"/>
    </row>
    <row r="66433" spans="1:1" x14ac:dyDescent="0.25">
      <c r="A66433" s="6"/>
    </row>
    <row r="66434" spans="1:1" x14ac:dyDescent="0.25">
      <c r="A66434" s="6"/>
    </row>
    <row r="66435" spans="1:1" x14ac:dyDescent="0.25">
      <c r="A66435" s="6"/>
    </row>
    <row r="66436" spans="1:1" x14ac:dyDescent="0.25">
      <c r="A66436" s="6"/>
    </row>
    <row r="66437" spans="1:1" x14ac:dyDescent="0.25">
      <c r="A66437" s="6"/>
    </row>
    <row r="66438" spans="1:1" x14ac:dyDescent="0.25">
      <c r="A66438" s="6"/>
    </row>
    <row r="66439" spans="1:1" x14ac:dyDescent="0.25">
      <c r="A66439" s="6"/>
    </row>
    <row r="66440" spans="1:1" x14ac:dyDescent="0.25">
      <c r="A66440" s="6"/>
    </row>
    <row r="66441" spans="1:1" x14ac:dyDescent="0.25">
      <c r="A66441" s="6"/>
    </row>
    <row r="66442" spans="1:1" x14ac:dyDescent="0.25">
      <c r="A66442" s="6"/>
    </row>
    <row r="66443" spans="1:1" x14ac:dyDescent="0.25">
      <c r="A66443" s="6"/>
    </row>
    <row r="66444" spans="1:1" x14ac:dyDescent="0.25">
      <c r="A66444" s="6"/>
    </row>
    <row r="66445" spans="1:1" x14ac:dyDescent="0.25">
      <c r="A66445" s="6"/>
    </row>
    <row r="66446" spans="1:1" x14ac:dyDescent="0.25">
      <c r="A66446" s="6"/>
    </row>
    <row r="66447" spans="1:1" x14ac:dyDescent="0.25">
      <c r="A66447" s="6"/>
    </row>
    <row r="66448" spans="1:1" x14ac:dyDescent="0.25">
      <c r="A66448" s="6"/>
    </row>
    <row r="66449" spans="1:1" x14ac:dyDescent="0.25">
      <c r="A66449" s="6"/>
    </row>
    <row r="66450" spans="1:1" x14ac:dyDescent="0.25">
      <c r="A66450" s="6"/>
    </row>
    <row r="66451" spans="1:1" x14ac:dyDescent="0.25">
      <c r="A66451" s="6"/>
    </row>
    <row r="66452" spans="1:1" x14ac:dyDescent="0.25">
      <c r="A66452" s="6"/>
    </row>
    <row r="66453" spans="1:1" x14ac:dyDescent="0.25">
      <c r="A66453" s="6"/>
    </row>
    <row r="66454" spans="1:1" x14ac:dyDescent="0.25">
      <c r="A66454" s="6"/>
    </row>
    <row r="66455" spans="1:1" x14ac:dyDescent="0.25">
      <c r="A66455" s="6"/>
    </row>
    <row r="66456" spans="1:1" x14ac:dyDescent="0.25">
      <c r="A66456" s="6"/>
    </row>
    <row r="66457" spans="1:1" x14ac:dyDescent="0.25">
      <c r="A66457" s="6"/>
    </row>
    <row r="66458" spans="1:1" x14ac:dyDescent="0.25">
      <c r="A66458" s="6"/>
    </row>
    <row r="66459" spans="1:1" x14ac:dyDescent="0.25">
      <c r="A66459" s="6"/>
    </row>
    <row r="66460" spans="1:1" x14ac:dyDescent="0.25">
      <c r="A66460" s="6"/>
    </row>
    <row r="66461" spans="1:1" x14ac:dyDescent="0.25">
      <c r="A66461" s="6"/>
    </row>
    <row r="66462" spans="1:1" x14ac:dyDescent="0.25">
      <c r="A66462" s="6"/>
    </row>
    <row r="66463" spans="1:1" x14ac:dyDescent="0.25">
      <c r="A66463" s="6"/>
    </row>
    <row r="66464" spans="1:1" x14ac:dyDescent="0.25">
      <c r="A66464" s="6"/>
    </row>
    <row r="66465" spans="1:1" x14ac:dyDescent="0.25">
      <c r="A66465" s="6"/>
    </row>
    <row r="66466" spans="1:1" x14ac:dyDescent="0.25">
      <c r="A66466" s="6"/>
    </row>
    <row r="66467" spans="1:1" x14ac:dyDescent="0.25">
      <c r="A66467" s="6"/>
    </row>
    <row r="66468" spans="1:1" x14ac:dyDescent="0.25">
      <c r="A66468" s="6"/>
    </row>
    <row r="66469" spans="1:1" x14ac:dyDescent="0.25">
      <c r="A66469" s="6"/>
    </row>
    <row r="66470" spans="1:1" x14ac:dyDescent="0.25">
      <c r="A66470" s="6"/>
    </row>
    <row r="66471" spans="1:1" x14ac:dyDescent="0.25">
      <c r="A66471" s="6"/>
    </row>
    <row r="66472" spans="1:1" x14ac:dyDescent="0.25">
      <c r="A66472" s="6"/>
    </row>
    <row r="66473" spans="1:1" x14ac:dyDescent="0.25">
      <c r="A66473" s="6"/>
    </row>
    <row r="66474" spans="1:1" x14ac:dyDescent="0.25">
      <c r="A66474" s="6"/>
    </row>
    <row r="66475" spans="1:1" x14ac:dyDescent="0.25">
      <c r="A66475" s="6"/>
    </row>
    <row r="66476" spans="1:1" x14ac:dyDescent="0.25">
      <c r="A66476" s="6"/>
    </row>
    <row r="66477" spans="1:1" x14ac:dyDescent="0.25">
      <c r="A66477" s="6"/>
    </row>
    <row r="66478" spans="1:1" x14ac:dyDescent="0.25">
      <c r="A66478" s="6"/>
    </row>
    <row r="66479" spans="1:1" x14ac:dyDescent="0.25">
      <c r="A66479" s="6"/>
    </row>
    <row r="66480" spans="1:1" x14ac:dyDescent="0.25">
      <c r="A66480" s="6"/>
    </row>
    <row r="66481" spans="1:1" x14ac:dyDescent="0.25">
      <c r="A66481" s="6"/>
    </row>
    <row r="66482" spans="1:1" x14ac:dyDescent="0.25">
      <c r="A66482" s="6"/>
    </row>
    <row r="66483" spans="1:1" x14ac:dyDescent="0.25">
      <c r="A66483" s="6"/>
    </row>
    <row r="66484" spans="1:1" x14ac:dyDescent="0.25">
      <c r="A66484" s="6"/>
    </row>
    <row r="66485" spans="1:1" x14ac:dyDescent="0.25">
      <c r="A66485" s="6"/>
    </row>
    <row r="66486" spans="1:1" x14ac:dyDescent="0.25">
      <c r="A66486" s="6"/>
    </row>
    <row r="66487" spans="1:1" x14ac:dyDescent="0.25">
      <c r="A66487" s="6"/>
    </row>
    <row r="66488" spans="1:1" x14ac:dyDescent="0.25">
      <c r="A66488" s="6"/>
    </row>
    <row r="66489" spans="1:1" x14ac:dyDescent="0.25">
      <c r="A66489" s="6"/>
    </row>
    <row r="66490" spans="1:1" x14ac:dyDescent="0.25">
      <c r="A66490" s="6"/>
    </row>
    <row r="66491" spans="1:1" x14ac:dyDescent="0.25">
      <c r="A66491" s="6"/>
    </row>
    <row r="66492" spans="1:1" x14ac:dyDescent="0.25">
      <c r="A66492" s="6"/>
    </row>
    <row r="66493" spans="1:1" x14ac:dyDescent="0.25">
      <c r="A66493" s="6"/>
    </row>
    <row r="66494" spans="1:1" x14ac:dyDescent="0.25">
      <c r="A66494" s="6"/>
    </row>
    <row r="66495" spans="1:1" x14ac:dyDescent="0.25">
      <c r="A66495" s="6"/>
    </row>
    <row r="66496" spans="1:1" x14ac:dyDescent="0.25">
      <c r="A66496" s="6"/>
    </row>
    <row r="66497" spans="1:1" x14ac:dyDescent="0.25">
      <c r="A66497" s="6"/>
    </row>
    <row r="66498" spans="1:1" x14ac:dyDescent="0.25">
      <c r="A66498" s="6"/>
    </row>
    <row r="66499" spans="1:1" x14ac:dyDescent="0.25">
      <c r="A66499" s="6"/>
    </row>
    <row r="66500" spans="1:1" x14ac:dyDescent="0.25">
      <c r="A66500" s="6"/>
    </row>
    <row r="66501" spans="1:1" x14ac:dyDescent="0.25">
      <c r="A66501" s="6"/>
    </row>
    <row r="66502" spans="1:1" x14ac:dyDescent="0.25">
      <c r="A66502" s="6"/>
    </row>
    <row r="66503" spans="1:1" x14ac:dyDescent="0.25">
      <c r="A66503" s="6"/>
    </row>
    <row r="66504" spans="1:1" x14ac:dyDescent="0.25">
      <c r="A66504" s="6"/>
    </row>
    <row r="66505" spans="1:1" x14ac:dyDescent="0.25">
      <c r="A66505" s="6"/>
    </row>
    <row r="66506" spans="1:1" x14ac:dyDescent="0.25">
      <c r="A66506" s="6"/>
    </row>
    <row r="66507" spans="1:1" x14ac:dyDescent="0.25">
      <c r="A66507" s="6"/>
    </row>
    <row r="66508" spans="1:1" x14ac:dyDescent="0.25">
      <c r="A66508" s="6"/>
    </row>
    <row r="66509" spans="1:1" x14ac:dyDescent="0.25">
      <c r="A66509" s="6"/>
    </row>
    <row r="66510" spans="1:1" x14ac:dyDescent="0.25">
      <c r="A66510" s="6"/>
    </row>
    <row r="66511" spans="1:1" x14ac:dyDescent="0.25">
      <c r="A66511" s="6"/>
    </row>
    <row r="66512" spans="1:1" x14ac:dyDescent="0.25">
      <c r="A66512" s="6"/>
    </row>
    <row r="66513" spans="1:1" x14ac:dyDescent="0.25">
      <c r="A66513" s="6"/>
    </row>
    <row r="66514" spans="1:1" x14ac:dyDescent="0.25">
      <c r="A66514" s="6"/>
    </row>
    <row r="66515" spans="1:1" x14ac:dyDescent="0.25">
      <c r="A66515" s="6"/>
    </row>
    <row r="66516" spans="1:1" x14ac:dyDescent="0.25">
      <c r="A66516" s="6"/>
    </row>
    <row r="66517" spans="1:1" x14ac:dyDescent="0.25">
      <c r="A66517" s="6"/>
    </row>
    <row r="66518" spans="1:1" x14ac:dyDescent="0.25">
      <c r="A66518" s="6"/>
    </row>
    <row r="66519" spans="1:1" x14ac:dyDescent="0.25">
      <c r="A66519" s="6"/>
    </row>
    <row r="66520" spans="1:1" x14ac:dyDescent="0.25">
      <c r="A66520" s="6"/>
    </row>
    <row r="66521" spans="1:1" x14ac:dyDescent="0.25">
      <c r="A66521" s="6"/>
    </row>
    <row r="66522" spans="1:1" x14ac:dyDescent="0.25">
      <c r="A66522" s="6"/>
    </row>
    <row r="66523" spans="1:1" x14ac:dyDescent="0.25">
      <c r="A66523" s="6"/>
    </row>
    <row r="66524" spans="1:1" x14ac:dyDescent="0.25">
      <c r="A66524" s="6"/>
    </row>
    <row r="66525" spans="1:1" x14ac:dyDescent="0.25">
      <c r="A66525" s="6"/>
    </row>
    <row r="66526" spans="1:1" x14ac:dyDescent="0.25">
      <c r="A66526" s="6"/>
    </row>
    <row r="66527" spans="1:1" x14ac:dyDescent="0.25">
      <c r="A66527" s="6"/>
    </row>
    <row r="66528" spans="1:1" x14ac:dyDescent="0.25">
      <c r="A66528" s="6"/>
    </row>
    <row r="66529" spans="1:1" x14ac:dyDescent="0.25">
      <c r="A66529" s="6"/>
    </row>
    <row r="66530" spans="1:1" x14ac:dyDescent="0.25">
      <c r="A66530" s="6"/>
    </row>
    <row r="66531" spans="1:1" x14ac:dyDescent="0.25">
      <c r="A66531" s="6"/>
    </row>
    <row r="66532" spans="1:1" x14ac:dyDescent="0.25">
      <c r="A66532" s="6"/>
    </row>
    <row r="66533" spans="1:1" x14ac:dyDescent="0.25">
      <c r="A66533" s="6"/>
    </row>
    <row r="66534" spans="1:1" x14ac:dyDescent="0.25">
      <c r="A66534" s="6"/>
    </row>
    <row r="66535" spans="1:1" x14ac:dyDescent="0.25">
      <c r="A66535" s="6"/>
    </row>
    <row r="66536" spans="1:1" x14ac:dyDescent="0.25">
      <c r="A66536" s="6"/>
    </row>
    <row r="66537" spans="1:1" x14ac:dyDescent="0.25">
      <c r="A66537" s="6"/>
    </row>
    <row r="66538" spans="1:1" x14ac:dyDescent="0.25">
      <c r="A66538" s="6"/>
    </row>
    <row r="66539" spans="1:1" x14ac:dyDescent="0.25">
      <c r="A66539" s="6"/>
    </row>
    <row r="66540" spans="1:1" x14ac:dyDescent="0.25">
      <c r="A66540" s="6"/>
    </row>
    <row r="66541" spans="1:1" x14ac:dyDescent="0.25">
      <c r="A66541" s="6"/>
    </row>
    <row r="66542" spans="1:1" x14ac:dyDescent="0.25">
      <c r="A66542" s="6"/>
    </row>
    <row r="66543" spans="1:1" x14ac:dyDescent="0.25">
      <c r="A66543" s="6"/>
    </row>
    <row r="66544" spans="1:1" x14ac:dyDescent="0.25">
      <c r="A66544" s="6"/>
    </row>
    <row r="66545" spans="1:1" x14ac:dyDescent="0.25">
      <c r="A66545" s="6"/>
    </row>
    <row r="66546" spans="1:1" x14ac:dyDescent="0.25">
      <c r="A66546" s="6"/>
    </row>
    <row r="66547" spans="1:1" x14ac:dyDescent="0.25">
      <c r="A66547" s="6"/>
    </row>
    <row r="66548" spans="1:1" x14ac:dyDescent="0.25">
      <c r="A66548" s="6"/>
    </row>
    <row r="66549" spans="1:1" x14ac:dyDescent="0.25">
      <c r="A66549" s="6"/>
    </row>
    <row r="66550" spans="1:1" x14ac:dyDescent="0.25">
      <c r="A66550" s="6"/>
    </row>
    <row r="66551" spans="1:1" x14ac:dyDescent="0.25">
      <c r="A66551" s="6"/>
    </row>
    <row r="66552" spans="1:1" x14ac:dyDescent="0.25">
      <c r="A66552" s="6"/>
    </row>
    <row r="66553" spans="1:1" x14ac:dyDescent="0.25">
      <c r="A66553" s="6"/>
    </row>
    <row r="66554" spans="1:1" x14ac:dyDescent="0.25">
      <c r="A66554" s="6"/>
    </row>
    <row r="66555" spans="1:1" x14ac:dyDescent="0.25">
      <c r="A66555" s="6"/>
    </row>
    <row r="66556" spans="1:1" x14ac:dyDescent="0.25">
      <c r="A66556" s="6"/>
    </row>
    <row r="66557" spans="1:1" x14ac:dyDescent="0.25">
      <c r="A66557" s="6"/>
    </row>
    <row r="66558" spans="1:1" x14ac:dyDescent="0.25">
      <c r="A66558" s="6"/>
    </row>
    <row r="66559" spans="1:1" x14ac:dyDescent="0.25">
      <c r="A66559" s="6"/>
    </row>
    <row r="66560" spans="1:1" x14ac:dyDescent="0.25">
      <c r="A66560" s="6"/>
    </row>
    <row r="66561" spans="1:1" x14ac:dyDescent="0.25">
      <c r="A66561" s="6"/>
    </row>
    <row r="66562" spans="1:1" x14ac:dyDescent="0.25">
      <c r="A66562" s="6"/>
    </row>
    <row r="66563" spans="1:1" x14ac:dyDescent="0.25">
      <c r="A66563" s="6"/>
    </row>
    <row r="66564" spans="1:1" x14ac:dyDescent="0.25">
      <c r="A66564" s="6"/>
    </row>
    <row r="66565" spans="1:1" x14ac:dyDescent="0.25">
      <c r="A66565" s="6"/>
    </row>
    <row r="66566" spans="1:1" x14ac:dyDescent="0.25">
      <c r="A66566" s="6"/>
    </row>
    <row r="66567" spans="1:1" x14ac:dyDescent="0.25">
      <c r="A66567" s="6"/>
    </row>
    <row r="66568" spans="1:1" x14ac:dyDescent="0.25">
      <c r="A66568" s="6"/>
    </row>
    <row r="66569" spans="1:1" x14ac:dyDescent="0.25">
      <c r="A66569" s="6"/>
    </row>
    <row r="66570" spans="1:1" x14ac:dyDescent="0.25">
      <c r="A66570" s="6"/>
    </row>
    <row r="66571" spans="1:1" x14ac:dyDescent="0.25">
      <c r="A66571" s="6"/>
    </row>
    <row r="66572" spans="1:1" x14ac:dyDescent="0.25">
      <c r="A66572" s="6"/>
    </row>
    <row r="66573" spans="1:1" x14ac:dyDescent="0.25">
      <c r="A66573" s="6"/>
    </row>
    <row r="66574" spans="1:1" x14ac:dyDescent="0.25">
      <c r="A66574" s="6"/>
    </row>
    <row r="66575" spans="1:1" x14ac:dyDescent="0.25">
      <c r="A66575" s="6"/>
    </row>
    <row r="66576" spans="1:1" x14ac:dyDescent="0.25">
      <c r="A66576" s="6"/>
    </row>
    <row r="66577" spans="1:1" x14ac:dyDescent="0.25">
      <c r="A66577" s="6"/>
    </row>
    <row r="66578" spans="1:1" x14ac:dyDescent="0.25">
      <c r="A66578" s="6"/>
    </row>
    <row r="66579" spans="1:1" x14ac:dyDescent="0.25">
      <c r="A66579" s="6"/>
    </row>
    <row r="66580" spans="1:1" x14ac:dyDescent="0.25">
      <c r="A66580" s="6"/>
    </row>
    <row r="66581" spans="1:1" x14ac:dyDescent="0.25">
      <c r="A66581" s="6"/>
    </row>
    <row r="66582" spans="1:1" x14ac:dyDescent="0.25">
      <c r="A66582" s="6"/>
    </row>
    <row r="66583" spans="1:1" x14ac:dyDescent="0.25">
      <c r="A66583" s="6"/>
    </row>
    <row r="66584" spans="1:1" x14ac:dyDescent="0.25">
      <c r="A66584" s="6"/>
    </row>
    <row r="66585" spans="1:1" x14ac:dyDescent="0.25">
      <c r="A66585" s="6"/>
    </row>
    <row r="66586" spans="1:1" x14ac:dyDescent="0.25">
      <c r="A66586" s="6"/>
    </row>
    <row r="66587" spans="1:1" x14ac:dyDescent="0.25">
      <c r="A66587" s="6"/>
    </row>
    <row r="66588" spans="1:1" x14ac:dyDescent="0.25">
      <c r="A66588" s="6"/>
    </row>
    <row r="66589" spans="1:1" x14ac:dyDescent="0.25">
      <c r="A66589" s="6"/>
    </row>
    <row r="66590" spans="1:1" x14ac:dyDescent="0.25">
      <c r="A66590" s="6"/>
    </row>
    <row r="66591" spans="1:1" x14ac:dyDescent="0.25">
      <c r="A66591" s="6"/>
    </row>
    <row r="66592" spans="1:1" x14ac:dyDescent="0.25">
      <c r="A66592" s="6"/>
    </row>
    <row r="66593" spans="1:1" x14ac:dyDescent="0.25">
      <c r="A66593" s="6"/>
    </row>
    <row r="66594" spans="1:1" x14ac:dyDescent="0.25">
      <c r="A66594" s="6"/>
    </row>
    <row r="66595" spans="1:1" x14ac:dyDescent="0.25">
      <c r="A66595" s="6"/>
    </row>
    <row r="66596" spans="1:1" x14ac:dyDescent="0.25">
      <c r="A66596" s="6"/>
    </row>
    <row r="66597" spans="1:1" x14ac:dyDescent="0.25">
      <c r="A66597" s="6"/>
    </row>
    <row r="66598" spans="1:1" x14ac:dyDescent="0.25">
      <c r="A66598" s="6"/>
    </row>
    <row r="66599" spans="1:1" x14ac:dyDescent="0.25">
      <c r="A66599" s="6"/>
    </row>
    <row r="66600" spans="1:1" x14ac:dyDescent="0.25">
      <c r="A66600" s="6"/>
    </row>
    <row r="66601" spans="1:1" x14ac:dyDescent="0.25">
      <c r="A66601" s="6"/>
    </row>
    <row r="66602" spans="1:1" x14ac:dyDescent="0.25">
      <c r="A66602" s="6"/>
    </row>
    <row r="66603" spans="1:1" x14ac:dyDescent="0.25">
      <c r="A66603" s="6"/>
    </row>
    <row r="66604" spans="1:1" x14ac:dyDescent="0.25">
      <c r="A66604" s="6"/>
    </row>
    <row r="66605" spans="1:1" x14ac:dyDescent="0.25">
      <c r="A66605" s="6"/>
    </row>
    <row r="66606" spans="1:1" x14ac:dyDescent="0.25">
      <c r="A66606" s="6"/>
    </row>
    <row r="66607" spans="1:1" x14ac:dyDescent="0.25">
      <c r="A66607" s="6"/>
    </row>
    <row r="66608" spans="1:1" x14ac:dyDescent="0.25">
      <c r="A66608" s="6"/>
    </row>
    <row r="66609" spans="1:1" x14ac:dyDescent="0.25">
      <c r="A66609" s="6"/>
    </row>
    <row r="66610" spans="1:1" x14ac:dyDescent="0.25">
      <c r="A66610" s="6"/>
    </row>
    <row r="66611" spans="1:1" x14ac:dyDescent="0.25">
      <c r="A66611" s="6"/>
    </row>
    <row r="66612" spans="1:1" x14ac:dyDescent="0.25">
      <c r="A66612" s="6"/>
    </row>
    <row r="66613" spans="1:1" x14ac:dyDescent="0.25">
      <c r="A66613" s="6"/>
    </row>
    <row r="66614" spans="1:1" x14ac:dyDescent="0.25">
      <c r="A66614" s="6"/>
    </row>
    <row r="66615" spans="1:1" x14ac:dyDescent="0.25">
      <c r="A66615" s="6"/>
    </row>
    <row r="66616" spans="1:1" x14ac:dyDescent="0.25">
      <c r="A66616" s="6"/>
    </row>
    <row r="66617" spans="1:1" x14ac:dyDescent="0.25">
      <c r="A66617" s="6"/>
    </row>
    <row r="66618" spans="1:1" x14ac:dyDescent="0.25">
      <c r="A66618" s="6"/>
    </row>
    <row r="66619" spans="1:1" x14ac:dyDescent="0.25">
      <c r="A66619" s="6"/>
    </row>
    <row r="66620" spans="1:1" x14ac:dyDescent="0.25">
      <c r="A66620" s="6"/>
    </row>
    <row r="66621" spans="1:1" x14ac:dyDescent="0.25">
      <c r="A66621" s="6"/>
    </row>
    <row r="66622" spans="1:1" x14ac:dyDescent="0.25">
      <c r="A66622" s="6"/>
    </row>
    <row r="66623" spans="1:1" x14ac:dyDescent="0.25">
      <c r="A66623" s="6"/>
    </row>
    <row r="66624" spans="1:1" x14ac:dyDescent="0.25">
      <c r="A66624" s="6"/>
    </row>
    <row r="66625" spans="1:1" x14ac:dyDescent="0.25">
      <c r="A66625" s="6"/>
    </row>
    <row r="66626" spans="1:1" x14ac:dyDescent="0.25">
      <c r="A66626" s="6"/>
    </row>
    <row r="66627" spans="1:1" x14ac:dyDescent="0.25">
      <c r="A66627" s="6"/>
    </row>
    <row r="66628" spans="1:1" x14ac:dyDescent="0.25">
      <c r="A66628" s="6"/>
    </row>
    <row r="66629" spans="1:1" x14ac:dyDescent="0.25">
      <c r="A66629" s="6"/>
    </row>
    <row r="66630" spans="1:1" x14ac:dyDescent="0.25">
      <c r="A66630" s="6"/>
    </row>
    <row r="66631" spans="1:1" x14ac:dyDescent="0.25">
      <c r="A66631" s="6"/>
    </row>
    <row r="66632" spans="1:1" x14ac:dyDescent="0.25">
      <c r="A66632" s="6"/>
    </row>
    <row r="66633" spans="1:1" x14ac:dyDescent="0.25">
      <c r="A66633" s="6"/>
    </row>
    <row r="66634" spans="1:1" x14ac:dyDescent="0.25">
      <c r="A66634" s="6"/>
    </row>
    <row r="66635" spans="1:1" x14ac:dyDescent="0.25">
      <c r="A66635" s="6"/>
    </row>
    <row r="66636" spans="1:1" x14ac:dyDescent="0.25">
      <c r="A66636" s="6"/>
    </row>
    <row r="66637" spans="1:1" x14ac:dyDescent="0.25">
      <c r="A66637" s="6"/>
    </row>
    <row r="66638" spans="1:1" x14ac:dyDescent="0.25">
      <c r="A66638" s="6"/>
    </row>
    <row r="66639" spans="1:1" x14ac:dyDescent="0.25">
      <c r="A66639" s="6"/>
    </row>
    <row r="66640" spans="1:1" x14ac:dyDescent="0.25">
      <c r="A66640" s="6"/>
    </row>
    <row r="66641" spans="1:1" x14ac:dyDescent="0.25">
      <c r="A66641" s="6"/>
    </row>
    <row r="66642" spans="1:1" x14ac:dyDescent="0.25">
      <c r="A66642" s="6"/>
    </row>
    <row r="66643" spans="1:1" x14ac:dyDescent="0.25">
      <c r="A66643" s="6"/>
    </row>
    <row r="66644" spans="1:1" x14ac:dyDescent="0.25">
      <c r="A66644" s="6"/>
    </row>
    <row r="66645" spans="1:1" x14ac:dyDescent="0.25">
      <c r="A66645" s="6"/>
    </row>
    <row r="66646" spans="1:1" x14ac:dyDescent="0.25">
      <c r="A66646" s="6"/>
    </row>
    <row r="66647" spans="1:1" x14ac:dyDescent="0.25">
      <c r="A66647" s="6"/>
    </row>
    <row r="66648" spans="1:1" x14ac:dyDescent="0.25">
      <c r="A66648" s="6"/>
    </row>
    <row r="66649" spans="1:1" x14ac:dyDescent="0.25">
      <c r="A66649" s="6"/>
    </row>
    <row r="66650" spans="1:1" x14ac:dyDescent="0.25">
      <c r="A66650" s="6"/>
    </row>
    <row r="66651" spans="1:1" x14ac:dyDescent="0.25">
      <c r="A66651" s="6"/>
    </row>
    <row r="66652" spans="1:1" x14ac:dyDescent="0.25">
      <c r="A66652" s="6"/>
    </row>
    <row r="66653" spans="1:1" x14ac:dyDescent="0.25">
      <c r="A66653" s="6"/>
    </row>
    <row r="66654" spans="1:1" x14ac:dyDescent="0.25">
      <c r="A66654" s="6"/>
    </row>
    <row r="66655" spans="1:1" x14ac:dyDescent="0.25">
      <c r="A66655" s="6"/>
    </row>
    <row r="66656" spans="1:1" x14ac:dyDescent="0.25">
      <c r="A66656" s="6"/>
    </row>
    <row r="66657" spans="1:1" x14ac:dyDescent="0.25">
      <c r="A66657" s="6"/>
    </row>
    <row r="66658" spans="1:1" x14ac:dyDescent="0.25">
      <c r="A66658" s="6"/>
    </row>
    <row r="66659" spans="1:1" x14ac:dyDescent="0.25">
      <c r="A66659" s="6"/>
    </row>
    <row r="66660" spans="1:1" x14ac:dyDescent="0.25">
      <c r="A66660" s="6"/>
    </row>
    <row r="66661" spans="1:1" x14ac:dyDescent="0.25">
      <c r="A66661" s="6"/>
    </row>
    <row r="66662" spans="1:1" x14ac:dyDescent="0.25">
      <c r="A66662" s="6"/>
    </row>
    <row r="66663" spans="1:1" x14ac:dyDescent="0.25">
      <c r="A66663" s="6"/>
    </row>
    <row r="66664" spans="1:1" x14ac:dyDescent="0.25">
      <c r="A66664" s="6"/>
    </row>
    <row r="66665" spans="1:1" x14ac:dyDescent="0.25">
      <c r="A66665" s="6"/>
    </row>
    <row r="66666" spans="1:1" x14ac:dyDescent="0.25">
      <c r="A66666" s="6"/>
    </row>
    <row r="66667" spans="1:1" x14ac:dyDescent="0.25">
      <c r="A66667" s="6"/>
    </row>
    <row r="66668" spans="1:1" x14ac:dyDescent="0.25">
      <c r="A66668" s="6"/>
    </row>
    <row r="66669" spans="1:1" x14ac:dyDescent="0.25">
      <c r="A66669" s="6"/>
    </row>
    <row r="66670" spans="1:1" x14ac:dyDescent="0.25">
      <c r="A66670" s="6"/>
    </row>
    <row r="66671" spans="1:1" x14ac:dyDescent="0.25">
      <c r="A66671" s="6"/>
    </row>
    <row r="66672" spans="1:1" x14ac:dyDescent="0.25">
      <c r="A66672" s="6"/>
    </row>
    <row r="66673" spans="1:1" x14ac:dyDescent="0.25">
      <c r="A66673" s="6"/>
    </row>
    <row r="66674" spans="1:1" x14ac:dyDescent="0.25">
      <c r="A66674" s="6"/>
    </row>
    <row r="66675" spans="1:1" x14ac:dyDescent="0.25">
      <c r="A66675" s="6"/>
    </row>
    <row r="66676" spans="1:1" x14ac:dyDescent="0.25">
      <c r="A66676" s="6"/>
    </row>
    <row r="66677" spans="1:1" x14ac:dyDescent="0.25">
      <c r="A66677" s="6"/>
    </row>
    <row r="66678" spans="1:1" x14ac:dyDescent="0.25">
      <c r="A66678" s="6"/>
    </row>
    <row r="66679" spans="1:1" x14ac:dyDescent="0.25">
      <c r="A66679" s="6"/>
    </row>
    <row r="66680" spans="1:1" x14ac:dyDescent="0.25">
      <c r="A66680" s="6"/>
    </row>
    <row r="66681" spans="1:1" x14ac:dyDescent="0.25">
      <c r="A66681" s="6"/>
    </row>
    <row r="66682" spans="1:1" x14ac:dyDescent="0.25">
      <c r="A66682" s="6"/>
    </row>
    <row r="66683" spans="1:1" x14ac:dyDescent="0.25">
      <c r="A66683" s="6"/>
    </row>
    <row r="66684" spans="1:1" x14ac:dyDescent="0.25">
      <c r="A66684" s="6"/>
    </row>
    <row r="66685" spans="1:1" x14ac:dyDescent="0.25">
      <c r="A66685" s="6"/>
    </row>
    <row r="66686" spans="1:1" x14ac:dyDescent="0.25">
      <c r="A66686" s="6"/>
    </row>
    <row r="66687" spans="1:1" x14ac:dyDescent="0.25">
      <c r="A66687" s="6"/>
    </row>
    <row r="66688" spans="1:1" x14ac:dyDescent="0.25">
      <c r="A66688" s="6"/>
    </row>
    <row r="66689" spans="1:1" x14ac:dyDescent="0.25">
      <c r="A66689" s="6"/>
    </row>
    <row r="66690" spans="1:1" x14ac:dyDescent="0.25">
      <c r="A66690" s="6"/>
    </row>
    <row r="66691" spans="1:1" x14ac:dyDescent="0.25">
      <c r="A66691" s="6"/>
    </row>
    <row r="66692" spans="1:1" x14ac:dyDescent="0.25">
      <c r="A66692" s="6"/>
    </row>
    <row r="66693" spans="1:1" x14ac:dyDescent="0.25">
      <c r="A66693" s="6"/>
    </row>
    <row r="66694" spans="1:1" x14ac:dyDescent="0.25">
      <c r="A66694" s="6"/>
    </row>
    <row r="66695" spans="1:1" x14ac:dyDescent="0.25">
      <c r="A66695" s="6"/>
    </row>
    <row r="66696" spans="1:1" x14ac:dyDescent="0.25">
      <c r="A66696" s="6"/>
    </row>
    <row r="66697" spans="1:1" x14ac:dyDescent="0.25">
      <c r="A66697" s="6"/>
    </row>
    <row r="66698" spans="1:1" x14ac:dyDescent="0.25">
      <c r="A66698" s="6"/>
    </row>
    <row r="66699" spans="1:1" x14ac:dyDescent="0.25">
      <c r="A66699" s="6"/>
    </row>
    <row r="66700" spans="1:1" x14ac:dyDescent="0.25">
      <c r="A66700" s="6"/>
    </row>
    <row r="66701" spans="1:1" x14ac:dyDescent="0.25">
      <c r="A66701" s="6"/>
    </row>
    <row r="66702" spans="1:1" x14ac:dyDescent="0.25">
      <c r="A66702" s="6"/>
    </row>
    <row r="66703" spans="1:1" x14ac:dyDescent="0.25">
      <c r="A66703" s="6"/>
    </row>
    <row r="66704" spans="1:1" x14ac:dyDescent="0.25">
      <c r="A66704" s="6"/>
    </row>
    <row r="66705" spans="1:1" x14ac:dyDescent="0.25">
      <c r="A66705" s="6"/>
    </row>
    <row r="66706" spans="1:1" x14ac:dyDescent="0.25">
      <c r="A66706" s="6"/>
    </row>
    <row r="66707" spans="1:1" x14ac:dyDescent="0.25">
      <c r="A66707" s="6"/>
    </row>
    <row r="66708" spans="1:1" x14ac:dyDescent="0.25">
      <c r="A66708" s="6"/>
    </row>
    <row r="66709" spans="1:1" x14ac:dyDescent="0.25">
      <c r="A66709" s="6"/>
    </row>
    <row r="66710" spans="1:1" x14ac:dyDescent="0.25">
      <c r="A66710" s="6"/>
    </row>
    <row r="66711" spans="1:1" x14ac:dyDescent="0.25">
      <c r="A66711" s="6"/>
    </row>
    <row r="66712" spans="1:1" x14ac:dyDescent="0.25">
      <c r="A66712" s="6"/>
    </row>
    <row r="66713" spans="1:1" x14ac:dyDescent="0.25">
      <c r="A66713" s="6"/>
    </row>
    <row r="66714" spans="1:1" x14ac:dyDescent="0.25">
      <c r="A66714" s="6"/>
    </row>
    <row r="66715" spans="1:1" x14ac:dyDescent="0.25">
      <c r="A66715" s="6"/>
    </row>
    <row r="66716" spans="1:1" x14ac:dyDescent="0.25">
      <c r="A66716" s="6"/>
    </row>
    <row r="66717" spans="1:1" x14ac:dyDescent="0.25">
      <c r="A66717" s="6"/>
    </row>
    <row r="66718" spans="1:1" x14ac:dyDescent="0.25">
      <c r="A66718" s="6"/>
    </row>
    <row r="66719" spans="1:1" x14ac:dyDescent="0.25">
      <c r="A66719" s="6"/>
    </row>
    <row r="66720" spans="1:1" x14ac:dyDescent="0.25">
      <c r="A66720" s="6"/>
    </row>
    <row r="66721" spans="1:1" x14ac:dyDescent="0.25">
      <c r="A66721" s="6"/>
    </row>
    <row r="66722" spans="1:1" x14ac:dyDescent="0.25">
      <c r="A66722" s="6"/>
    </row>
    <row r="66723" spans="1:1" x14ac:dyDescent="0.25">
      <c r="A66723" s="6"/>
    </row>
    <row r="66724" spans="1:1" x14ac:dyDescent="0.25">
      <c r="A66724" s="6"/>
    </row>
    <row r="66725" spans="1:1" x14ac:dyDescent="0.25">
      <c r="A66725" s="6"/>
    </row>
    <row r="66726" spans="1:1" x14ac:dyDescent="0.25">
      <c r="A66726" s="6"/>
    </row>
    <row r="66727" spans="1:1" x14ac:dyDescent="0.25">
      <c r="A66727" s="6"/>
    </row>
    <row r="66728" spans="1:1" x14ac:dyDescent="0.25">
      <c r="A66728" s="6"/>
    </row>
    <row r="66729" spans="1:1" x14ac:dyDescent="0.25">
      <c r="A66729" s="6"/>
    </row>
    <row r="66730" spans="1:1" x14ac:dyDescent="0.25">
      <c r="A66730" s="6"/>
    </row>
    <row r="66731" spans="1:1" x14ac:dyDescent="0.25">
      <c r="A66731" s="6"/>
    </row>
    <row r="66732" spans="1:1" x14ac:dyDescent="0.25">
      <c r="A66732" s="6"/>
    </row>
    <row r="66733" spans="1:1" x14ac:dyDescent="0.25">
      <c r="A66733" s="6"/>
    </row>
    <row r="66734" spans="1:1" x14ac:dyDescent="0.25">
      <c r="A66734" s="6"/>
    </row>
    <row r="66735" spans="1:1" x14ac:dyDescent="0.25">
      <c r="A66735" s="6"/>
    </row>
    <row r="66736" spans="1:1" x14ac:dyDescent="0.25">
      <c r="A66736" s="6"/>
    </row>
    <row r="66737" spans="1:1" x14ac:dyDescent="0.25">
      <c r="A66737" s="6"/>
    </row>
    <row r="66738" spans="1:1" x14ac:dyDescent="0.25">
      <c r="A66738" s="6"/>
    </row>
    <row r="66739" spans="1:1" x14ac:dyDescent="0.25">
      <c r="A66739" s="6"/>
    </row>
    <row r="66740" spans="1:1" x14ac:dyDescent="0.25">
      <c r="A66740" s="6"/>
    </row>
    <row r="66741" spans="1:1" x14ac:dyDescent="0.25">
      <c r="A66741" s="6"/>
    </row>
    <row r="66742" spans="1:1" x14ac:dyDescent="0.25">
      <c r="A66742" s="6"/>
    </row>
    <row r="66743" spans="1:1" x14ac:dyDescent="0.25">
      <c r="A66743" s="6"/>
    </row>
    <row r="66744" spans="1:1" x14ac:dyDescent="0.25">
      <c r="A66744" s="6"/>
    </row>
    <row r="66745" spans="1:1" x14ac:dyDescent="0.25">
      <c r="A66745" s="6"/>
    </row>
    <row r="66746" spans="1:1" x14ac:dyDescent="0.25">
      <c r="A66746" s="6"/>
    </row>
    <row r="66747" spans="1:1" x14ac:dyDescent="0.25">
      <c r="A66747" s="6"/>
    </row>
    <row r="66748" spans="1:1" x14ac:dyDescent="0.25">
      <c r="A66748" s="6"/>
    </row>
    <row r="66749" spans="1:1" x14ac:dyDescent="0.25">
      <c r="A66749" s="6"/>
    </row>
    <row r="66750" spans="1:1" x14ac:dyDescent="0.25">
      <c r="A66750" s="6"/>
    </row>
    <row r="66751" spans="1:1" x14ac:dyDescent="0.25">
      <c r="A66751" s="6"/>
    </row>
    <row r="66752" spans="1:1" x14ac:dyDescent="0.25">
      <c r="A66752" s="6"/>
    </row>
    <row r="66753" spans="1:1" x14ac:dyDescent="0.25">
      <c r="A66753" s="6"/>
    </row>
    <row r="66754" spans="1:1" x14ac:dyDescent="0.25">
      <c r="A66754" s="6"/>
    </row>
    <row r="66755" spans="1:1" x14ac:dyDescent="0.25">
      <c r="A66755" s="6"/>
    </row>
    <row r="66756" spans="1:1" x14ac:dyDescent="0.25">
      <c r="A66756" s="6"/>
    </row>
    <row r="66757" spans="1:1" x14ac:dyDescent="0.25">
      <c r="A66757" s="6"/>
    </row>
    <row r="66758" spans="1:1" x14ac:dyDescent="0.25">
      <c r="A66758" s="6"/>
    </row>
    <row r="66759" spans="1:1" x14ac:dyDescent="0.25">
      <c r="A66759" s="6"/>
    </row>
    <row r="66760" spans="1:1" x14ac:dyDescent="0.25">
      <c r="A66760" s="6"/>
    </row>
    <row r="66761" spans="1:1" x14ac:dyDescent="0.25">
      <c r="A66761" s="6"/>
    </row>
    <row r="66762" spans="1:1" x14ac:dyDescent="0.25">
      <c r="A66762" s="6"/>
    </row>
    <row r="66763" spans="1:1" x14ac:dyDescent="0.25">
      <c r="A66763" s="6"/>
    </row>
    <row r="66764" spans="1:1" x14ac:dyDescent="0.25">
      <c r="A66764" s="6"/>
    </row>
    <row r="66765" spans="1:1" x14ac:dyDescent="0.25">
      <c r="A66765" s="6"/>
    </row>
    <row r="66766" spans="1:1" x14ac:dyDescent="0.25">
      <c r="A66766" s="6"/>
    </row>
    <row r="66767" spans="1:1" x14ac:dyDescent="0.25">
      <c r="A66767" s="6"/>
    </row>
    <row r="66768" spans="1:1" x14ac:dyDescent="0.25">
      <c r="A66768" s="6"/>
    </row>
    <row r="66769" spans="1:1" x14ac:dyDescent="0.25">
      <c r="A66769" s="6"/>
    </row>
    <row r="66770" spans="1:1" x14ac:dyDescent="0.25">
      <c r="A66770" s="6"/>
    </row>
    <row r="66771" spans="1:1" x14ac:dyDescent="0.25">
      <c r="A66771" s="6"/>
    </row>
    <row r="66772" spans="1:1" x14ac:dyDescent="0.25">
      <c r="A66772" s="6"/>
    </row>
    <row r="66773" spans="1:1" x14ac:dyDescent="0.25">
      <c r="A66773" s="6"/>
    </row>
    <row r="66774" spans="1:1" x14ac:dyDescent="0.25">
      <c r="A66774" s="6"/>
    </row>
    <row r="66775" spans="1:1" x14ac:dyDescent="0.25">
      <c r="A66775" s="6"/>
    </row>
    <row r="66776" spans="1:1" x14ac:dyDescent="0.25">
      <c r="A66776" s="6"/>
    </row>
    <row r="66777" spans="1:1" x14ac:dyDescent="0.25">
      <c r="A66777" s="6"/>
    </row>
    <row r="66778" spans="1:1" x14ac:dyDescent="0.25">
      <c r="A66778" s="6"/>
    </row>
    <row r="66779" spans="1:1" x14ac:dyDescent="0.25">
      <c r="A66779" s="6"/>
    </row>
    <row r="66780" spans="1:1" x14ac:dyDescent="0.25">
      <c r="A66780" s="6"/>
    </row>
    <row r="66781" spans="1:1" x14ac:dyDescent="0.25">
      <c r="A66781" s="6"/>
    </row>
    <row r="66782" spans="1:1" x14ac:dyDescent="0.25">
      <c r="A66782" s="6"/>
    </row>
    <row r="66783" spans="1:1" x14ac:dyDescent="0.25">
      <c r="A66783" s="6"/>
    </row>
    <row r="66784" spans="1:1" x14ac:dyDescent="0.25">
      <c r="A66784" s="6"/>
    </row>
    <row r="66785" spans="1:1" x14ac:dyDescent="0.25">
      <c r="A66785" s="6"/>
    </row>
    <row r="66786" spans="1:1" x14ac:dyDescent="0.25">
      <c r="A66786" s="6"/>
    </row>
    <row r="66787" spans="1:1" x14ac:dyDescent="0.25">
      <c r="A66787" s="6"/>
    </row>
    <row r="66788" spans="1:1" x14ac:dyDescent="0.25">
      <c r="A66788" s="6"/>
    </row>
    <row r="66789" spans="1:1" x14ac:dyDescent="0.25">
      <c r="A66789" s="6"/>
    </row>
    <row r="66790" spans="1:1" x14ac:dyDescent="0.25">
      <c r="A66790" s="6"/>
    </row>
    <row r="66791" spans="1:1" x14ac:dyDescent="0.25">
      <c r="A66791" s="6"/>
    </row>
    <row r="66792" spans="1:1" x14ac:dyDescent="0.25">
      <c r="A66792" s="6"/>
    </row>
    <row r="66793" spans="1:1" x14ac:dyDescent="0.25">
      <c r="A66793" s="6"/>
    </row>
    <row r="66794" spans="1:1" x14ac:dyDescent="0.25">
      <c r="A66794" s="6"/>
    </row>
    <row r="66795" spans="1:1" x14ac:dyDescent="0.25">
      <c r="A66795" s="6"/>
    </row>
    <row r="66796" spans="1:1" x14ac:dyDescent="0.25">
      <c r="A66796" s="6"/>
    </row>
    <row r="66797" spans="1:1" x14ac:dyDescent="0.25">
      <c r="A66797" s="6"/>
    </row>
    <row r="66798" spans="1:1" x14ac:dyDescent="0.25">
      <c r="A66798" s="6"/>
    </row>
    <row r="66799" spans="1:1" x14ac:dyDescent="0.25">
      <c r="A66799" s="6"/>
    </row>
    <row r="66800" spans="1:1" x14ac:dyDescent="0.25">
      <c r="A66800" s="6"/>
    </row>
    <row r="66801" spans="1:1" x14ac:dyDescent="0.25">
      <c r="A66801" s="6"/>
    </row>
    <row r="66802" spans="1:1" x14ac:dyDescent="0.25">
      <c r="A66802" s="6"/>
    </row>
    <row r="66803" spans="1:1" x14ac:dyDescent="0.25">
      <c r="A66803" s="6"/>
    </row>
    <row r="66804" spans="1:1" x14ac:dyDescent="0.25">
      <c r="A66804" s="6"/>
    </row>
    <row r="66805" spans="1:1" x14ac:dyDescent="0.25">
      <c r="A66805" s="6"/>
    </row>
    <row r="66806" spans="1:1" x14ac:dyDescent="0.25">
      <c r="A66806" s="6"/>
    </row>
    <row r="66807" spans="1:1" x14ac:dyDescent="0.25">
      <c r="A66807" s="6"/>
    </row>
    <row r="66808" spans="1:1" x14ac:dyDescent="0.25">
      <c r="A66808" s="6"/>
    </row>
    <row r="66809" spans="1:1" x14ac:dyDescent="0.25">
      <c r="A66809" s="6"/>
    </row>
    <row r="66810" spans="1:1" x14ac:dyDescent="0.25">
      <c r="A66810" s="6"/>
    </row>
    <row r="66811" spans="1:1" x14ac:dyDescent="0.25">
      <c r="A66811" s="6"/>
    </row>
    <row r="66812" spans="1:1" x14ac:dyDescent="0.25">
      <c r="A66812" s="6"/>
    </row>
    <row r="66813" spans="1:1" x14ac:dyDescent="0.25">
      <c r="A66813" s="6"/>
    </row>
    <row r="66814" spans="1:1" x14ac:dyDescent="0.25">
      <c r="A66814" s="6"/>
    </row>
    <row r="66815" spans="1:1" x14ac:dyDescent="0.25">
      <c r="A66815" s="6"/>
    </row>
    <row r="66816" spans="1:1" x14ac:dyDescent="0.25">
      <c r="A66816" s="6"/>
    </row>
    <row r="66817" spans="1:1" x14ac:dyDescent="0.25">
      <c r="A66817" s="6"/>
    </row>
    <row r="66818" spans="1:1" x14ac:dyDescent="0.25">
      <c r="A66818" s="6"/>
    </row>
    <row r="66819" spans="1:1" x14ac:dyDescent="0.25">
      <c r="A66819" s="6"/>
    </row>
    <row r="66820" spans="1:1" x14ac:dyDescent="0.25">
      <c r="A66820" s="6"/>
    </row>
    <row r="66821" spans="1:1" x14ac:dyDescent="0.25">
      <c r="A66821" s="6"/>
    </row>
    <row r="66822" spans="1:1" x14ac:dyDescent="0.25">
      <c r="A66822" s="6"/>
    </row>
    <row r="66823" spans="1:1" x14ac:dyDescent="0.25">
      <c r="A66823" s="6"/>
    </row>
    <row r="66824" spans="1:1" x14ac:dyDescent="0.25">
      <c r="A66824" s="6"/>
    </row>
    <row r="66825" spans="1:1" x14ac:dyDescent="0.25">
      <c r="A66825" s="6"/>
    </row>
    <row r="66826" spans="1:1" x14ac:dyDescent="0.25">
      <c r="A66826" s="6"/>
    </row>
    <row r="66827" spans="1:1" x14ac:dyDescent="0.25">
      <c r="A66827" s="6"/>
    </row>
    <row r="66828" spans="1:1" x14ac:dyDescent="0.25">
      <c r="A66828" s="6"/>
    </row>
    <row r="66829" spans="1:1" x14ac:dyDescent="0.25">
      <c r="A66829" s="6"/>
    </row>
    <row r="66830" spans="1:1" x14ac:dyDescent="0.25">
      <c r="A66830" s="6"/>
    </row>
    <row r="66831" spans="1:1" x14ac:dyDescent="0.25">
      <c r="A66831" s="6"/>
    </row>
    <row r="66832" spans="1:1" x14ac:dyDescent="0.25">
      <c r="A66832" s="6"/>
    </row>
    <row r="66833" spans="1:1" x14ac:dyDescent="0.25">
      <c r="A66833" s="6"/>
    </row>
    <row r="66834" spans="1:1" x14ac:dyDescent="0.25">
      <c r="A66834" s="6"/>
    </row>
    <row r="66835" spans="1:1" x14ac:dyDescent="0.25">
      <c r="A66835" s="6"/>
    </row>
    <row r="66836" spans="1:1" x14ac:dyDescent="0.25">
      <c r="A66836" s="6"/>
    </row>
    <row r="66837" spans="1:1" x14ac:dyDescent="0.25">
      <c r="A66837" s="6"/>
    </row>
    <row r="66838" spans="1:1" x14ac:dyDescent="0.25">
      <c r="A66838" s="6"/>
    </row>
    <row r="66839" spans="1:1" x14ac:dyDescent="0.25">
      <c r="A66839" s="6"/>
    </row>
    <row r="66840" spans="1:1" x14ac:dyDescent="0.25">
      <c r="A66840" s="6"/>
    </row>
    <row r="66841" spans="1:1" x14ac:dyDescent="0.25">
      <c r="A66841" s="6"/>
    </row>
    <row r="66842" spans="1:1" x14ac:dyDescent="0.25">
      <c r="A66842" s="6"/>
    </row>
    <row r="66843" spans="1:1" x14ac:dyDescent="0.25">
      <c r="A66843" s="6"/>
    </row>
    <row r="66844" spans="1:1" x14ac:dyDescent="0.25">
      <c r="A66844" s="6"/>
    </row>
    <row r="66845" spans="1:1" x14ac:dyDescent="0.25">
      <c r="A66845" s="6"/>
    </row>
    <row r="66846" spans="1:1" x14ac:dyDescent="0.25">
      <c r="A66846" s="6"/>
    </row>
    <row r="66847" spans="1:1" x14ac:dyDescent="0.25">
      <c r="A66847" s="6"/>
    </row>
    <row r="66848" spans="1:1" x14ac:dyDescent="0.25">
      <c r="A66848" s="6"/>
    </row>
    <row r="66849" spans="1:1" x14ac:dyDescent="0.25">
      <c r="A66849" s="6"/>
    </row>
    <row r="66850" spans="1:1" x14ac:dyDescent="0.25">
      <c r="A66850" s="6"/>
    </row>
    <row r="66851" spans="1:1" x14ac:dyDescent="0.25">
      <c r="A66851" s="6"/>
    </row>
    <row r="66852" spans="1:1" x14ac:dyDescent="0.25">
      <c r="A66852" s="6"/>
    </row>
    <row r="66853" spans="1:1" x14ac:dyDescent="0.25">
      <c r="A66853" s="6"/>
    </row>
    <row r="66854" spans="1:1" x14ac:dyDescent="0.25">
      <c r="A66854" s="6"/>
    </row>
    <row r="66855" spans="1:1" x14ac:dyDescent="0.25">
      <c r="A66855" s="6"/>
    </row>
    <row r="66856" spans="1:1" x14ac:dyDescent="0.25">
      <c r="A66856" s="6"/>
    </row>
    <row r="66857" spans="1:1" x14ac:dyDescent="0.25">
      <c r="A66857" s="6"/>
    </row>
    <row r="66858" spans="1:1" x14ac:dyDescent="0.25">
      <c r="A66858" s="6"/>
    </row>
    <row r="66859" spans="1:1" x14ac:dyDescent="0.25">
      <c r="A66859" s="6"/>
    </row>
    <row r="66860" spans="1:1" x14ac:dyDescent="0.25">
      <c r="A66860" s="6"/>
    </row>
    <row r="66861" spans="1:1" x14ac:dyDescent="0.25">
      <c r="A66861" s="6"/>
    </row>
    <row r="66862" spans="1:1" x14ac:dyDescent="0.25">
      <c r="A66862" s="6"/>
    </row>
    <row r="66863" spans="1:1" x14ac:dyDescent="0.25">
      <c r="A66863" s="6"/>
    </row>
    <row r="66864" spans="1:1" x14ac:dyDescent="0.25">
      <c r="A66864" s="6"/>
    </row>
    <row r="66865" spans="1:1" x14ac:dyDescent="0.25">
      <c r="A66865" s="6"/>
    </row>
    <row r="66866" spans="1:1" x14ac:dyDescent="0.25">
      <c r="A66866" s="6"/>
    </row>
    <row r="66867" spans="1:1" x14ac:dyDescent="0.25">
      <c r="A66867" s="6"/>
    </row>
    <row r="66868" spans="1:1" x14ac:dyDescent="0.25">
      <c r="A66868" s="6"/>
    </row>
    <row r="66869" spans="1:1" x14ac:dyDescent="0.25">
      <c r="A66869" s="6"/>
    </row>
    <row r="66870" spans="1:1" x14ac:dyDescent="0.25">
      <c r="A66870" s="6"/>
    </row>
    <row r="66871" spans="1:1" x14ac:dyDescent="0.25">
      <c r="A66871" s="6"/>
    </row>
    <row r="66872" spans="1:1" x14ac:dyDescent="0.25">
      <c r="A66872" s="6"/>
    </row>
    <row r="66873" spans="1:1" x14ac:dyDescent="0.25">
      <c r="A66873" s="6"/>
    </row>
    <row r="66874" spans="1:1" x14ac:dyDescent="0.25">
      <c r="A66874" s="6"/>
    </row>
    <row r="66875" spans="1:1" x14ac:dyDescent="0.25">
      <c r="A66875" s="6"/>
    </row>
    <row r="66876" spans="1:1" x14ac:dyDescent="0.25">
      <c r="A66876" s="6"/>
    </row>
    <row r="66877" spans="1:1" x14ac:dyDescent="0.25">
      <c r="A66877" s="6"/>
    </row>
    <row r="66878" spans="1:1" x14ac:dyDescent="0.25">
      <c r="A66878" s="6"/>
    </row>
    <row r="66879" spans="1:1" x14ac:dyDescent="0.25">
      <c r="A66879" s="6"/>
    </row>
    <row r="66880" spans="1:1" x14ac:dyDescent="0.25">
      <c r="A66880" s="6"/>
    </row>
    <row r="66881" spans="1:1" x14ac:dyDescent="0.25">
      <c r="A66881" s="6"/>
    </row>
    <row r="66882" spans="1:1" x14ac:dyDescent="0.25">
      <c r="A66882" s="6"/>
    </row>
    <row r="66883" spans="1:1" x14ac:dyDescent="0.25">
      <c r="A66883" s="6"/>
    </row>
    <row r="66884" spans="1:1" x14ac:dyDescent="0.25">
      <c r="A66884" s="6"/>
    </row>
    <row r="66885" spans="1:1" x14ac:dyDescent="0.25">
      <c r="A66885" s="6"/>
    </row>
    <row r="66886" spans="1:1" x14ac:dyDescent="0.25">
      <c r="A66886" s="6"/>
    </row>
    <row r="66887" spans="1:1" x14ac:dyDescent="0.25">
      <c r="A66887" s="6"/>
    </row>
    <row r="66888" spans="1:1" x14ac:dyDescent="0.25">
      <c r="A66888" s="6"/>
    </row>
    <row r="66889" spans="1:1" x14ac:dyDescent="0.25">
      <c r="A66889" s="6"/>
    </row>
    <row r="66890" spans="1:1" x14ac:dyDescent="0.25">
      <c r="A66890" s="6"/>
    </row>
    <row r="66891" spans="1:1" x14ac:dyDescent="0.25">
      <c r="A66891" s="6"/>
    </row>
    <row r="66892" spans="1:1" x14ac:dyDescent="0.25">
      <c r="A66892" s="6"/>
    </row>
    <row r="66893" spans="1:1" x14ac:dyDescent="0.25">
      <c r="A66893" s="6"/>
    </row>
    <row r="66894" spans="1:1" x14ac:dyDescent="0.25">
      <c r="A66894" s="6"/>
    </row>
    <row r="66895" spans="1:1" x14ac:dyDescent="0.25">
      <c r="A66895" s="6"/>
    </row>
    <row r="66896" spans="1:1" x14ac:dyDescent="0.25">
      <c r="A66896" s="6"/>
    </row>
    <row r="66897" spans="1:1" x14ac:dyDescent="0.25">
      <c r="A66897" s="6"/>
    </row>
    <row r="66898" spans="1:1" x14ac:dyDescent="0.25">
      <c r="A66898" s="6"/>
    </row>
    <row r="66899" spans="1:1" x14ac:dyDescent="0.25">
      <c r="A66899" s="6"/>
    </row>
    <row r="66900" spans="1:1" x14ac:dyDescent="0.25">
      <c r="A66900" s="6"/>
    </row>
    <row r="66901" spans="1:1" x14ac:dyDescent="0.25">
      <c r="A66901" s="6"/>
    </row>
    <row r="66902" spans="1:1" x14ac:dyDescent="0.25">
      <c r="A66902" s="6"/>
    </row>
    <row r="66903" spans="1:1" x14ac:dyDescent="0.25">
      <c r="A66903" s="6"/>
    </row>
    <row r="66904" spans="1:1" x14ac:dyDescent="0.25">
      <c r="A66904" s="6"/>
    </row>
    <row r="66905" spans="1:1" x14ac:dyDescent="0.25">
      <c r="A66905" s="6"/>
    </row>
    <row r="66906" spans="1:1" x14ac:dyDescent="0.25">
      <c r="A66906" s="6"/>
    </row>
    <row r="66907" spans="1:1" x14ac:dyDescent="0.25">
      <c r="A66907" s="6"/>
    </row>
    <row r="66908" spans="1:1" x14ac:dyDescent="0.25">
      <c r="A66908" s="6"/>
    </row>
    <row r="66909" spans="1:1" x14ac:dyDescent="0.25">
      <c r="A66909" s="6"/>
    </row>
    <row r="66910" spans="1:1" x14ac:dyDescent="0.25">
      <c r="A66910" s="6"/>
    </row>
    <row r="66911" spans="1:1" x14ac:dyDescent="0.25">
      <c r="A66911" s="6"/>
    </row>
    <row r="66912" spans="1:1" x14ac:dyDescent="0.25">
      <c r="A66912" s="6"/>
    </row>
    <row r="66913" spans="1:1" x14ac:dyDescent="0.25">
      <c r="A66913" s="6"/>
    </row>
    <row r="66914" spans="1:1" x14ac:dyDescent="0.25">
      <c r="A66914" s="6"/>
    </row>
    <row r="66915" spans="1:1" x14ac:dyDescent="0.25">
      <c r="A66915" s="6"/>
    </row>
    <row r="66916" spans="1:1" x14ac:dyDescent="0.25">
      <c r="A66916" s="6"/>
    </row>
    <row r="66917" spans="1:1" x14ac:dyDescent="0.25">
      <c r="A66917" s="6"/>
    </row>
    <row r="66918" spans="1:1" x14ac:dyDescent="0.25">
      <c r="A66918" s="6"/>
    </row>
    <row r="66919" spans="1:1" x14ac:dyDescent="0.25">
      <c r="A66919" s="6"/>
    </row>
    <row r="66920" spans="1:1" x14ac:dyDescent="0.25">
      <c r="A66920" s="6"/>
    </row>
    <row r="66921" spans="1:1" x14ac:dyDescent="0.25">
      <c r="A66921" s="6"/>
    </row>
    <row r="66922" spans="1:1" x14ac:dyDescent="0.25">
      <c r="A66922" s="6"/>
    </row>
    <row r="66923" spans="1:1" x14ac:dyDescent="0.25">
      <c r="A66923" s="6"/>
    </row>
    <row r="66924" spans="1:1" x14ac:dyDescent="0.25">
      <c r="A66924" s="6"/>
    </row>
    <row r="66925" spans="1:1" x14ac:dyDescent="0.25">
      <c r="A66925" s="6"/>
    </row>
    <row r="66926" spans="1:1" x14ac:dyDescent="0.25">
      <c r="A66926" s="6"/>
    </row>
    <row r="66927" spans="1:1" x14ac:dyDescent="0.25">
      <c r="A66927" s="6"/>
    </row>
    <row r="66928" spans="1:1" x14ac:dyDescent="0.25">
      <c r="A66928" s="6"/>
    </row>
    <row r="66929" spans="1:1" x14ac:dyDescent="0.25">
      <c r="A66929" s="6"/>
    </row>
    <row r="66930" spans="1:1" x14ac:dyDescent="0.25">
      <c r="A66930" s="6"/>
    </row>
    <row r="66931" spans="1:1" x14ac:dyDescent="0.25">
      <c r="A66931" s="6"/>
    </row>
    <row r="66932" spans="1:1" x14ac:dyDescent="0.25">
      <c r="A66932" s="6"/>
    </row>
    <row r="66933" spans="1:1" x14ac:dyDescent="0.25">
      <c r="A66933" s="6"/>
    </row>
    <row r="66934" spans="1:1" x14ac:dyDescent="0.25">
      <c r="A66934" s="6"/>
    </row>
    <row r="66935" spans="1:1" x14ac:dyDescent="0.25">
      <c r="A66935" s="6"/>
    </row>
    <row r="66936" spans="1:1" x14ac:dyDescent="0.25">
      <c r="A66936" s="6"/>
    </row>
    <row r="66937" spans="1:1" x14ac:dyDescent="0.25">
      <c r="A66937" s="6"/>
    </row>
    <row r="66938" spans="1:1" x14ac:dyDescent="0.25">
      <c r="A66938" s="6"/>
    </row>
    <row r="66939" spans="1:1" x14ac:dyDescent="0.25">
      <c r="A66939" s="6"/>
    </row>
    <row r="66940" spans="1:1" x14ac:dyDescent="0.25">
      <c r="A66940" s="6"/>
    </row>
    <row r="66941" spans="1:1" x14ac:dyDescent="0.25">
      <c r="A66941" s="6"/>
    </row>
    <row r="66942" spans="1:1" x14ac:dyDescent="0.25">
      <c r="A66942" s="6"/>
    </row>
    <row r="66943" spans="1:1" x14ac:dyDescent="0.25">
      <c r="A66943" s="6"/>
    </row>
    <row r="66944" spans="1:1" x14ac:dyDescent="0.25">
      <c r="A66944" s="6"/>
    </row>
    <row r="66945" spans="1:1" x14ac:dyDescent="0.25">
      <c r="A66945" s="6"/>
    </row>
    <row r="66946" spans="1:1" x14ac:dyDescent="0.25">
      <c r="A66946" s="6"/>
    </row>
    <row r="66947" spans="1:1" x14ac:dyDescent="0.25">
      <c r="A66947" s="6"/>
    </row>
    <row r="66948" spans="1:1" x14ac:dyDescent="0.25">
      <c r="A66948" s="6"/>
    </row>
    <row r="66949" spans="1:1" x14ac:dyDescent="0.25">
      <c r="A66949" s="6"/>
    </row>
    <row r="66950" spans="1:1" x14ac:dyDescent="0.25">
      <c r="A66950" s="6"/>
    </row>
    <row r="66951" spans="1:1" x14ac:dyDescent="0.25">
      <c r="A66951" s="6"/>
    </row>
    <row r="66952" spans="1:1" x14ac:dyDescent="0.25">
      <c r="A66952" s="6"/>
    </row>
    <row r="66953" spans="1:1" x14ac:dyDescent="0.25">
      <c r="A66953" s="6"/>
    </row>
    <row r="66954" spans="1:1" x14ac:dyDescent="0.25">
      <c r="A66954" s="6"/>
    </row>
    <row r="66955" spans="1:1" x14ac:dyDescent="0.25">
      <c r="A66955" s="6"/>
    </row>
    <row r="66956" spans="1:1" x14ac:dyDescent="0.25">
      <c r="A66956" s="6"/>
    </row>
    <row r="66957" spans="1:1" x14ac:dyDescent="0.25">
      <c r="A66957" s="6"/>
    </row>
    <row r="66958" spans="1:1" x14ac:dyDescent="0.25">
      <c r="A66958" s="6"/>
    </row>
    <row r="66959" spans="1:1" x14ac:dyDescent="0.25">
      <c r="A66959" s="6"/>
    </row>
    <row r="66960" spans="1:1" x14ac:dyDescent="0.25">
      <c r="A66960" s="6"/>
    </row>
    <row r="66961" spans="1:1" x14ac:dyDescent="0.25">
      <c r="A66961" s="6"/>
    </row>
    <row r="66962" spans="1:1" x14ac:dyDescent="0.25">
      <c r="A66962" s="6"/>
    </row>
    <row r="66963" spans="1:1" x14ac:dyDescent="0.25">
      <c r="A66963" s="6"/>
    </row>
    <row r="66964" spans="1:1" x14ac:dyDescent="0.25">
      <c r="A66964" s="6"/>
    </row>
    <row r="66965" spans="1:1" x14ac:dyDescent="0.25">
      <c r="A66965" s="6"/>
    </row>
    <row r="66966" spans="1:1" x14ac:dyDescent="0.25">
      <c r="A66966" s="6"/>
    </row>
    <row r="66967" spans="1:1" x14ac:dyDescent="0.25">
      <c r="A66967" s="6"/>
    </row>
    <row r="66968" spans="1:1" x14ac:dyDescent="0.25">
      <c r="A66968" s="6"/>
    </row>
    <row r="66969" spans="1:1" x14ac:dyDescent="0.25">
      <c r="A66969" s="6"/>
    </row>
    <row r="66970" spans="1:1" x14ac:dyDescent="0.25">
      <c r="A66970" s="6"/>
    </row>
    <row r="66971" spans="1:1" x14ac:dyDescent="0.25">
      <c r="A66971" s="6"/>
    </row>
    <row r="66972" spans="1:1" x14ac:dyDescent="0.25">
      <c r="A66972" s="6"/>
    </row>
    <row r="66973" spans="1:1" x14ac:dyDescent="0.25">
      <c r="A66973" s="6"/>
    </row>
    <row r="66974" spans="1:1" x14ac:dyDescent="0.25">
      <c r="A66974" s="6"/>
    </row>
    <row r="66975" spans="1:1" x14ac:dyDescent="0.25">
      <c r="A66975" s="6"/>
    </row>
    <row r="66976" spans="1:1" x14ac:dyDescent="0.25">
      <c r="A66976" s="6"/>
    </row>
    <row r="66977" spans="1:1" x14ac:dyDescent="0.25">
      <c r="A66977" s="6"/>
    </row>
    <row r="66978" spans="1:1" x14ac:dyDescent="0.25">
      <c r="A66978" s="6"/>
    </row>
    <row r="66979" spans="1:1" x14ac:dyDescent="0.25">
      <c r="A66979" s="6"/>
    </row>
    <row r="66980" spans="1:1" x14ac:dyDescent="0.25">
      <c r="A66980" s="6"/>
    </row>
    <row r="66981" spans="1:1" x14ac:dyDescent="0.25">
      <c r="A66981" s="6"/>
    </row>
    <row r="66982" spans="1:1" x14ac:dyDescent="0.25">
      <c r="A66982" s="6"/>
    </row>
    <row r="66983" spans="1:1" x14ac:dyDescent="0.25">
      <c r="A66983" s="6"/>
    </row>
    <row r="66984" spans="1:1" x14ac:dyDescent="0.25">
      <c r="A66984" s="6"/>
    </row>
    <row r="66985" spans="1:1" x14ac:dyDescent="0.25">
      <c r="A66985" s="6"/>
    </row>
    <row r="66986" spans="1:1" x14ac:dyDescent="0.25">
      <c r="A66986" s="6"/>
    </row>
    <row r="66987" spans="1:1" x14ac:dyDescent="0.25">
      <c r="A66987" s="6"/>
    </row>
    <row r="66988" spans="1:1" x14ac:dyDescent="0.25">
      <c r="A66988" s="6"/>
    </row>
    <row r="66989" spans="1:1" x14ac:dyDescent="0.25">
      <c r="A66989" s="6"/>
    </row>
    <row r="66990" spans="1:1" x14ac:dyDescent="0.25">
      <c r="A66990" s="6"/>
    </row>
    <row r="66991" spans="1:1" x14ac:dyDescent="0.25">
      <c r="A66991" s="6"/>
    </row>
    <row r="66992" spans="1:1" x14ac:dyDescent="0.25">
      <c r="A66992" s="6"/>
    </row>
    <row r="66993" spans="1:1" x14ac:dyDescent="0.25">
      <c r="A66993" s="6"/>
    </row>
    <row r="66994" spans="1:1" x14ac:dyDescent="0.25">
      <c r="A66994" s="6"/>
    </row>
    <row r="66995" spans="1:1" x14ac:dyDescent="0.25">
      <c r="A66995" s="6"/>
    </row>
    <row r="66996" spans="1:1" x14ac:dyDescent="0.25">
      <c r="A66996" s="6"/>
    </row>
    <row r="66997" spans="1:1" x14ac:dyDescent="0.25">
      <c r="A66997" s="6"/>
    </row>
    <row r="66998" spans="1:1" x14ac:dyDescent="0.25">
      <c r="A66998" s="6"/>
    </row>
    <row r="66999" spans="1:1" x14ac:dyDescent="0.25">
      <c r="A66999" s="6"/>
    </row>
    <row r="67000" spans="1:1" x14ac:dyDescent="0.25">
      <c r="A67000" s="6"/>
    </row>
    <row r="67001" spans="1:1" x14ac:dyDescent="0.25">
      <c r="A67001" s="6"/>
    </row>
    <row r="67002" spans="1:1" x14ac:dyDescent="0.25">
      <c r="A67002" s="6"/>
    </row>
    <row r="67003" spans="1:1" x14ac:dyDescent="0.25">
      <c r="A67003" s="6"/>
    </row>
    <row r="67004" spans="1:1" x14ac:dyDescent="0.25">
      <c r="A67004" s="6"/>
    </row>
    <row r="67005" spans="1:1" x14ac:dyDescent="0.25">
      <c r="A67005" s="6"/>
    </row>
    <row r="67006" spans="1:1" x14ac:dyDescent="0.25">
      <c r="A67006" s="6"/>
    </row>
    <row r="67007" spans="1:1" x14ac:dyDescent="0.25">
      <c r="A67007" s="6"/>
    </row>
    <row r="67008" spans="1:1" x14ac:dyDescent="0.25">
      <c r="A67008" s="6"/>
    </row>
    <row r="67009" spans="1:1" x14ac:dyDescent="0.25">
      <c r="A67009" s="6"/>
    </row>
    <row r="67010" spans="1:1" x14ac:dyDescent="0.25">
      <c r="A67010" s="6"/>
    </row>
    <row r="67011" spans="1:1" x14ac:dyDescent="0.25">
      <c r="A67011" s="6"/>
    </row>
    <row r="67012" spans="1:1" x14ac:dyDescent="0.25">
      <c r="A67012" s="6"/>
    </row>
    <row r="67013" spans="1:1" x14ac:dyDescent="0.25">
      <c r="A67013" s="6"/>
    </row>
    <row r="67014" spans="1:1" x14ac:dyDescent="0.25">
      <c r="A67014" s="6"/>
    </row>
    <row r="67015" spans="1:1" x14ac:dyDescent="0.25">
      <c r="A67015" s="6"/>
    </row>
    <row r="67016" spans="1:1" x14ac:dyDescent="0.25">
      <c r="A67016" s="6"/>
    </row>
    <row r="67017" spans="1:1" x14ac:dyDescent="0.25">
      <c r="A67017" s="6"/>
    </row>
    <row r="67018" spans="1:1" x14ac:dyDescent="0.25">
      <c r="A67018" s="6"/>
    </row>
    <row r="67019" spans="1:1" x14ac:dyDescent="0.25">
      <c r="A67019" s="6"/>
    </row>
    <row r="67020" spans="1:1" x14ac:dyDescent="0.25">
      <c r="A67020" s="6"/>
    </row>
    <row r="67021" spans="1:1" x14ac:dyDescent="0.25">
      <c r="A67021" s="6"/>
    </row>
    <row r="67022" spans="1:1" x14ac:dyDescent="0.25">
      <c r="A67022" s="6"/>
    </row>
    <row r="67023" spans="1:1" x14ac:dyDescent="0.25">
      <c r="A67023" s="6"/>
    </row>
    <row r="67024" spans="1:1" x14ac:dyDescent="0.25">
      <c r="A67024" s="6"/>
    </row>
    <row r="67025" spans="1:1" x14ac:dyDescent="0.25">
      <c r="A67025" s="6"/>
    </row>
    <row r="67026" spans="1:1" x14ac:dyDescent="0.25">
      <c r="A67026" s="6"/>
    </row>
    <row r="67027" spans="1:1" x14ac:dyDescent="0.25">
      <c r="A67027" s="6"/>
    </row>
    <row r="67028" spans="1:1" x14ac:dyDescent="0.25">
      <c r="A67028" s="6"/>
    </row>
    <row r="67029" spans="1:1" x14ac:dyDescent="0.25">
      <c r="A67029" s="6"/>
    </row>
    <row r="67030" spans="1:1" x14ac:dyDescent="0.25">
      <c r="A67030" s="6"/>
    </row>
    <row r="67031" spans="1:1" x14ac:dyDescent="0.25">
      <c r="A67031" s="6"/>
    </row>
    <row r="67032" spans="1:1" x14ac:dyDescent="0.25">
      <c r="A67032" s="6"/>
    </row>
    <row r="67033" spans="1:1" x14ac:dyDescent="0.25">
      <c r="A67033" s="6"/>
    </row>
    <row r="67034" spans="1:1" x14ac:dyDescent="0.25">
      <c r="A67034" s="6"/>
    </row>
    <row r="67035" spans="1:1" x14ac:dyDescent="0.25">
      <c r="A67035" s="6"/>
    </row>
    <row r="67036" spans="1:1" x14ac:dyDescent="0.25">
      <c r="A67036" s="6"/>
    </row>
    <row r="67037" spans="1:1" x14ac:dyDescent="0.25">
      <c r="A67037" s="6"/>
    </row>
    <row r="67038" spans="1:1" x14ac:dyDescent="0.25">
      <c r="A67038" s="6"/>
    </row>
    <row r="67039" spans="1:1" x14ac:dyDescent="0.25">
      <c r="A67039" s="6"/>
    </row>
    <row r="67040" spans="1:1" x14ac:dyDescent="0.25">
      <c r="A67040" s="6"/>
    </row>
    <row r="67041" spans="1:1" x14ac:dyDescent="0.25">
      <c r="A67041" s="6"/>
    </row>
    <row r="67042" spans="1:1" x14ac:dyDescent="0.25">
      <c r="A67042" s="6"/>
    </row>
    <row r="67043" spans="1:1" x14ac:dyDescent="0.25">
      <c r="A67043" s="6"/>
    </row>
    <row r="67044" spans="1:1" x14ac:dyDescent="0.25">
      <c r="A67044" s="6"/>
    </row>
    <row r="67045" spans="1:1" x14ac:dyDescent="0.25">
      <c r="A67045" s="6"/>
    </row>
    <row r="67046" spans="1:1" x14ac:dyDescent="0.25">
      <c r="A67046" s="6"/>
    </row>
    <row r="67047" spans="1:1" x14ac:dyDescent="0.25">
      <c r="A67047" s="6"/>
    </row>
    <row r="67048" spans="1:1" x14ac:dyDescent="0.25">
      <c r="A67048" s="6"/>
    </row>
    <row r="67049" spans="1:1" x14ac:dyDescent="0.25">
      <c r="A67049" s="6"/>
    </row>
    <row r="67050" spans="1:1" x14ac:dyDescent="0.25">
      <c r="A67050" s="6"/>
    </row>
    <row r="67051" spans="1:1" x14ac:dyDescent="0.25">
      <c r="A67051" s="6"/>
    </row>
    <row r="67052" spans="1:1" x14ac:dyDescent="0.25">
      <c r="A67052" s="6"/>
    </row>
    <row r="67053" spans="1:1" x14ac:dyDescent="0.25">
      <c r="A67053" s="6"/>
    </row>
    <row r="67054" spans="1:1" x14ac:dyDescent="0.25">
      <c r="A67054" s="6"/>
    </row>
    <row r="67055" spans="1:1" x14ac:dyDescent="0.25">
      <c r="A67055" s="6"/>
    </row>
    <row r="67056" spans="1:1" x14ac:dyDescent="0.25">
      <c r="A67056" s="6"/>
    </row>
    <row r="67057" spans="1:1" x14ac:dyDescent="0.25">
      <c r="A67057" s="6"/>
    </row>
    <row r="67058" spans="1:1" x14ac:dyDescent="0.25">
      <c r="A67058" s="6"/>
    </row>
    <row r="67059" spans="1:1" x14ac:dyDescent="0.25">
      <c r="A67059" s="6"/>
    </row>
    <row r="67060" spans="1:1" x14ac:dyDescent="0.25">
      <c r="A67060" s="6"/>
    </row>
    <row r="67061" spans="1:1" x14ac:dyDescent="0.25">
      <c r="A67061" s="6"/>
    </row>
    <row r="67062" spans="1:1" x14ac:dyDescent="0.25">
      <c r="A67062" s="6"/>
    </row>
    <row r="67063" spans="1:1" x14ac:dyDescent="0.25">
      <c r="A67063" s="6"/>
    </row>
    <row r="67064" spans="1:1" x14ac:dyDescent="0.25">
      <c r="A67064" s="6"/>
    </row>
    <row r="67065" spans="1:1" x14ac:dyDescent="0.25">
      <c r="A67065" s="6"/>
    </row>
    <row r="67066" spans="1:1" x14ac:dyDescent="0.25">
      <c r="A67066" s="6"/>
    </row>
    <row r="67067" spans="1:1" x14ac:dyDescent="0.25">
      <c r="A67067" s="6"/>
    </row>
    <row r="67068" spans="1:1" x14ac:dyDescent="0.25">
      <c r="A67068" s="6"/>
    </row>
    <row r="67069" spans="1:1" x14ac:dyDescent="0.25">
      <c r="A67069" s="6"/>
    </row>
    <row r="67070" spans="1:1" x14ac:dyDescent="0.25">
      <c r="A67070" s="6"/>
    </row>
    <row r="67071" spans="1:1" x14ac:dyDescent="0.25">
      <c r="A67071" s="6"/>
    </row>
    <row r="67072" spans="1:1" x14ac:dyDescent="0.25">
      <c r="A67072" s="6"/>
    </row>
    <row r="67073" spans="1:1" x14ac:dyDescent="0.25">
      <c r="A67073" s="6"/>
    </row>
    <row r="67074" spans="1:1" x14ac:dyDescent="0.25">
      <c r="A67074" s="6"/>
    </row>
    <row r="67075" spans="1:1" x14ac:dyDescent="0.25">
      <c r="A67075" s="6"/>
    </row>
    <row r="67076" spans="1:1" x14ac:dyDescent="0.25">
      <c r="A67076" s="6"/>
    </row>
    <row r="67077" spans="1:1" x14ac:dyDescent="0.25">
      <c r="A67077" s="6"/>
    </row>
    <row r="67078" spans="1:1" x14ac:dyDescent="0.25">
      <c r="A67078" s="6"/>
    </row>
    <row r="67079" spans="1:1" x14ac:dyDescent="0.25">
      <c r="A67079" s="6"/>
    </row>
    <row r="67080" spans="1:1" x14ac:dyDescent="0.25">
      <c r="A67080" s="6"/>
    </row>
    <row r="67081" spans="1:1" x14ac:dyDescent="0.25">
      <c r="A67081" s="6"/>
    </row>
    <row r="67082" spans="1:1" x14ac:dyDescent="0.25">
      <c r="A67082" s="6"/>
    </row>
    <row r="67083" spans="1:1" x14ac:dyDescent="0.25">
      <c r="A67083" s="6"/>
    </row>
    <row r="67084" spans="1:1" x14ac:dyDescent="0.25">
      <c r="A67084" s="6"/>
    </row>
    <row r="67085" spans="1:1" x14ac:dyDescent="0.25">
      <c r="A67085" s="6"/>
    </row>
    <row r="67086" spans="1:1" x14ac:dyDescent="0.25">
      <c r="A67086" s="6"/>
    </row>
    <row r="67087" spans="1:1" x14ac:dyDescent="0.25">
      <c r="A67087" s="6"/>
    </row>
    <row r="67088" spans="1:1" x14ac:dyDescent="0.25">
      <c r="A67088" s="6"/>
    </row>
    <row r="67089" spans="1:1" x14ac:dyDescent="0.25">
      <c r="A67089" s="6"/>
    </row>
    <row r="67090" spans="1:1" x14ac:dyDescent="0.25">
      <c r="A67090" s="6"/>
    </row>
    <row r="67091" spans="1:1" x14ac:dyDescent="0.25">
      <c r="A67091" s="6"/>
    </row>
    <row r="67092" spans="1:1" x14ac:dyDescent="0.25">
      <c r="A67092" s="6"/>
    </row>
    <row r="67093" spans="1:1" x14ac:dyDescent="0.25">
      <c r="A67093" s="6"/>
    </row>
    <row r="67094" spans="1:1" x14ac:dyDescent="0.25">
      <c r="A67094" s="6"/>
    </row>
    <row r="67095" spans="1:1" x14ac:dyDescent="0.25">
      <c r="A67095" s="6"/>
    </row>
    <row r="67096" spans="1:1" x14ac:dyDescent="0.25">
      <c r="A67096" s="6"/>
    </row>
    <row r="67097" spans="1:1" x14ac:dyDescent="0.25">
      <c r="A67097" s="6"/>
    </row>
    <row r="67098" spans="1:1" x14ac:dyDescent="0.25">
      <c r="A67098" s="6"/>
    </row>
    <row r="67099" spans="1:1" x14ac:dyDescent="0.25">
      <c r="A67099" s="6"/>
    </row>
    <row r="67100" spans="1:1" x14ac:dyDescent="0.25">
      <c r="A67100" s="6"/>
    </row>
    <row r="67101" spans="1:1" x14ac:dyDescent="0.25">
      <c r="A67101" s="6"/>
    </row>
    <row r="67102" spans="1:1" x14ac:dyDescent="0.25">
      <c r="A67102" s="6"/>
    </row>
    <row r="67103" spans="1:1" x14ac:dyDescent="0.25">
      <c r="A67103" s="6"/>
    </row>
    <row r="67104" spans="1:1" x14ac:dyDescent="0.25">
      <c r="A67104" s="6"/>
    </row>
    <row r="67105" spans="1:1" x14ac:dyDescent="0.25">
      <c r="A67105" s="6"/>
    </row>
    <row r="67106" spans="1:1" x14ac:dyDescent="0.25">
      <c r="A67106" s="6"/>
    </row>
    <row r="67107" spans="1:1" x14ac:dyDescent="0.25">
      <c r="A67107" s="6"/>
    </row>
    <row r="67108" spans="1:1" x14ac:dyDescent="0.25">
      <c r="A67108" s="6"/>
    </row>
    <row r="67109" spans="1:1" x14ac:dyDescent="0.25">
      <c r="A67109" s="6"/>
    </row>
    <row r="67110" spans="1:1" x14ac:dyDescent="0.25">
      <c r="A67110" s="6"/>
    </row>
    <row r="67111" spans="1:1" x14ac:dyDescent="0.25">
      <c r="A67111" s="6"/>
    </row>
    <row r="67112" spans="1:1" x14ac:dyDescent="0.25">
      <c r="A67112" s="6"/>
    </row>
    <row r="67113" spans="1:1" x14ac:dyDescent="0.25">
      <c r="A67113" s="6"/>
    </row>
    <row r="67114" spans="1:1" x14ac:dyDescent="0.25">
      <c r="A67114" s="6"/>
    </row>
    <row r="67115" spans="1:1" x14ac:dyDescent="0.25">
      <c r="A67115" s="6"/>
    </row>
    <row r="67116" spans="1:1" x14ac:dyDescent="0.25">
      <c r="A67116" s="6"/>
    </row>
    <row r="67117" spans="1:1" x14ac:dyDescent="0.25">
      <c r="A67117" s="6"/>
    </row>
    <row r="67118" spans="1:1" x14ac:dyDescent="0.25">
      <c r="A67118" s="6"/>
    </row>
    <row r="67119" spans="1:1" x14ac:dyDescent="0.25">
      <c r="A67119" s="6"/>
    </row>
    <row r="67120" spans="1:1" x14ac:dyDescent="0.25">
      <c r="A67120" s="6"/>
    </row>
    <row r="67121" spans="1:1" x14ac:dyDescent="0.25">
      <c r="A67121" s="6"/>
    </row>
    <row r="67122" spans="1:1" x14ac:dyDescent="0.25">
      <c r="A67122" s="6"/>
    </row>
    <row r="67123" spans="1:1" x14ac:dyDescent="0.25">
      <c r="A67123" s="6"/>
    </row>
    <row r="67124" spans="1:1" x14ac:dyDescent="0.25">
      <c r="A67124" s="6"/>
    </row>
    <row r="67125" spans="1:1" x14ac:dyDescent="0.25">
      <c r="A67125" s="6"/>
    </row>
    <row r="67126" spans="1:1" x14ac:dyDescent="0.25">
      <c r="A67126" s="6"/>
    </row>
    <row r="67127" spans="1:1" x14ac:dyDescent="0.25">
      <c r="A67127" s="6"/>
    </row>
    <row r="67128" spans="1:1" x14ac:dyDescent="0.25">
      <c r="A67128" s="6"/>
    </row>
    <row r="67129" spans="1:1" x14ac:dyDescent="0.25">
      <c r="A67129" s="6"/>
    </row>
    <row r="67130" spans="1:1" x14ac:dyDescent="0.25">
      <c r="A67130" s="6"/>
    </row>
    <row r="67131" spans="1:1" x14ac:dyDescent="0.25">
      <c r="A67131" s="6"/>
    </row>
    <row r="67132" spans="1:1" x14ac:dyDescent="0.25">
      <c r="A67132" s="6"/>
    </row>
    <row r="67133" spans="1:1" x14ac:dyDescent="0.25">
      <c r="A67133" s="6"/>
    </row>
    <row r="67134" spans="1:1" x14ac:dyDescent="0.25">
      <c r="A67134" s="6"/>
    </row>
    <row r="67135" spans="1:1" x14ac:dyDescent="0.25">
      <c r="A67135" s="6"/>
    </row>
    <row r="67136" spans="1:1" x14ac:dyDescent="0.25">
      <c r="A67136" s="6"/>
    </row>
    <row r="67137" spans="1:1" x14ac:dyDescent="0.25">
      <c r="A67137" s="6"/>
    </row>
    <row r="67138" spans="1:1" x14ac:dyDescent="0.25">
      <c r="A67138" s="6"/>
    </row>
    <row r="67139" spans="1:1" x14ac:dyDescent="0.25">
      <c r="A67139" s="6"/>
    </row>
    <row r="67140" spans="1:1" x14ac:dyDescent="0.25">
      <c r="A67140" s="6"/>
    </row>
    <row r="67141" spans="1:1" x14ac:dyDescent="0.25">
      <c r="A67141" s="6"/>
    </row>
    <row r="67142" spans="1:1" x14ac:dyDescent="0.25">
      <c r="A67142" s="6"/>
    </row>
    <row r="67143" spans="1:1" x14ac:dyDescent="0.25">
      <c r="A67143" s="6"/>
    </row>
    <row r="67144" spans="1:1" x14ac:dyDescent="0.25">
      <c r="A67144" s="6"/>
    </row>
    <row r="67145" spans="1:1" x14ac:dyDescent="0.25">
      <c r="A67145" s="6"/>
    </row>
    <row r="67146" spans="1:1" x14ac:dyDescent="0.25">
      <c r="A67146" s="6"/>
    </row>
    <row r="67147" spans="1:1" x14ac:dyDescent="0.25">
      <c r="A67147" s="6"/>
    </row>
    <row r="67148" spans="1:1" x14ac:dyDescent="0.25">
      <c r="A67148" s="6"/>
    </row>
    <row r="67149" spans="1:1" x14ac:dyDescent="0.25">
      <c r="A67149" s="6"/>
    </row>
    <row r="67150" spans="1:1" x14ac:dyDescent="0.25">
      <c r="A67150" s="6"/>
    </row>
    <row r="67151" spans="1:1" x14ac:dyDescent="0.25">
      <c r="A67151" s="6"/>
    </row>
    <row r="67152" spans="1:1" x14ac:dyDescent="0.25">
      <c r="A67152" s="6"/>
    </row>
    <row r="67153" spans="1:1" x14ac:dyDescent="0.25">
      <c r="A67153" s="6"/>
    </row>
    <row r="67154" spans="1:1" x14ac:dyDescent="0.25">
      <c r="A67154" s="6"/>
    </row>
    <row r="67155" spans="1:1" x14ac:dyDescent="0.25">
      <c r="A67155" s="6"/>
    </row>
    <row r="67156" spans="1:1" x14ac:dyDescent="0.25">
      <c r="A67156" s="6"/>
    </row>
    <row r="67157" spans="1:1" x14ac:dyDescent="0.25">
      <c r="A67157" s="6"/>
    </row>
    <row r="67158" spans="1:1" x14ac:dyDescent="0.25">
      <c r="A67158" s="6"/>
    </row>
    <row r="67159" spans="1:1" x14ac:dyDescent="0.25">
      <c r="A67159" s="6"/>
    </row>
    <row r="67160" spans="1:1" x14ac:dyDescent="0.25">
      <c r="A67160" s="6"/>
    </row>
    <row r="67161" spans="1:1" x14ac:dyDescent="0.25">
      <c r="A67161" s="6"/>
    </row>
    <row r="67162" spans="1:1" x14ac:dyDescent="0.25">
      <c r="A67162" s="6"/>
    </row>
    <row r="67163" spans="1:1" x14ac:dyDescent="0.25">
      <c r="A67163" s="6"/>
    </row>
    <row r="67164" spans="1:1" x14ac:dyDescent="0.25">
      <c r="A67164" s="6"/>
    </row>
    <row r="67165" spans="1:1" x14ac:dyDescent="0.25">
      <c r="A67165" s="6"/>
    </row>
    <row r="67166" spans="1:1" x14ac:dyDescent="0.25">
      <c r="A67166" s="6"/>
    </row>
    <row r="67167" spans="1:1" x14ac:dyDescent="0.25">
      <c r="A67167" s="6"/>
    </row>
    <row r="67168" spans="1:1" x14ac:dyDescent="0.25">
      <c r="A67168" s="6"/>
    </row>
    <row r="67169" spans="1:1" x14ac:dyDescent="0.25">
      <c r="A67169" s="6"/>
    </row>
    <row r="67170" spans="1:1" x14ac:dyDescent="0.25">
      <c r="A67170" s="6"/>
    </row>
    <row r="67171" spans="1:1" x14ac:dyDescent="0.25">
      <c r="A67171" s="6"/>
    </row>
    <row r="67172" spans="1:1" x14ac:dyDescent="0.25">
      <c r="A67172" s="6"/>
    </row>
    <row r="67173" spans="1:1" x14ac:dyDescent="0.25">
      <c r="A67173" s="6"/>
    </row>
    <row r="67174" spans="1:1" x14ac:dyDescent="0.25">
      <c r="A67174" s="6"/>
    </row>
    <row r="67175" spans="1:1" x14ac:dyDescent="0.25">
      <c r="A67175" s="6"/>
    </row>
    <row r="67176" spans="1:1" x14ac:dyDescent="0.25">
      <c r="A67176" s="6"/>
    </row>
    <row r="67177" spans="1:1" x14ac:dyDescent="0.25">
      <c r="A67177" s="6"/>
    </row>
    <row r="67178" spans="1:1" x14ac:dyDescent="0.25">
      <c r="A67178" s="6"/>
    </row>
    <row r="67179" spans="1:1" x14ac:dyDescent="0.25">
      <c r="A67179" s="6"/>
    </row>
    <row r="67180" spans="1:1" x14ac:dyDescent="0.25">
      <c r="A67180" s="6"/>
    </row>
    <row r="67181" spans="1:1" x14ac:dyDescent="0.25">
      <c r="A67181" s="6"/>
    </row>
    <row r="67182" spans="1:1" x14ac:dyDescent="0.25">
      <c r="A67182" s="6"/>
    </row>
    <row r="67183" spans="1:1" x14ac:dyDescent="0.25">
      <c r="A67183" s="6"/>
    </row>
    <row r="67184" spans="1:1" x14ac:dyDescent="0.25">
      <c r="A67184" s="6"/>
    </row>
    <row r="67185" spans="1:1" x14ac:dyDescent="0.25">
      <c r="A67185" s="6"/>
    </row>
    <row r="67186" spans="1:1" x14ac:dyDescent="0.25">
      <c r="A67186" s="6"/>
    </row>
    <row r="67187" spans="1:1" x14ac:dyDescent="0.25">
      <c r="A67187" s="6"/>
    </row>
    <row r="67188" spans="1:1" x14ac:dyDescent="0.25">
      <c r="A67188" s="6"/>
    </row>
    <row r="67189" spans="1:1" x14ac:dyDescent="0.25">
      <c r="A67189" s="6"/>
    </row>
    <row r="67190" spans="1:1" x14ac:dyDescent="0.25">
      <c r="A67190" s="6"/>
    </row>
    <row r="67191" spans="1:1" x14ac:dyDescent="0.25">
      <c r="A67191" s="6"/>
    </row>
    <row r="67192" spans="1:1" x14ac:dyDescent="0.25">
      <c r="A67192" s="6"/>
    </row>
    <row r="67193" spans="1:1" x14ac:dyDescent="0.25">
      <c r="A67193" s="6"/>
    </row>
    <row r="67194" spans="1:1" x14ac:dyDescent="0.25">
      <c r="A67194" s="6"/>
    </row>
    <row r="67195" spans="1:1" x14ac:dyDescent="0.25">
      <c r="A67195" s="6"/>
    </row>
    <row r="67196" spans="1:1" x14ac:dyDescent="0.25">
      <c r="A67196" s="6"/>
    </row>
    <row r="67197" spans="1:1" x14ac:dyDescent="0.25">
      <c r="A67197" s="6"/>
    </row>
    <row r="67198" spans="1:1" x14ac:dyDescent="0.25">
      <c r="A67198" s="6"/>
    </row>
    <row r="67199" spans="1:1" x14ac:dyDescent="0.25">
      <c r="A67199" s="6"/>
    </row>
    <row r="67200" spans="1:1" x14ac:dyDescent="0.25">
      <c r="A67200" s="6"/>
    </row>
    <row r="67201" spans="1:1" x14ac:dyDescent="0.25">
      <c r="A67201" s="6"/>
    </row>
    <row r="67202" spans="1:1" x14ac:dyDescent="0.25">
      <c r="A67202" s="6"/>
    </row>
    <row r="67203" spans="1:1" x14ac:dyDescent="0.25">
      <c r="A67203" s="6"/>
    </row>
    <row r="67204" spans="1:1" x14ac:dyDescent="0.25">
      <c r="A67204" s="6"/>
    </row>
    <row r="67205" spans="1:1" x14ac:dyDescent="0.25">
      <c r="A67205" s="6"/>
    </row>
    <row r="67206" spans="1:1" x14ac:dyDescent="0.25">
      <c r="A67206" s="6"/>
    </row>
    <row r="67207" spans="1:1" x14ac:dyDescent="0.25">
      <c r="A67207" s="6"/>
    </row>
    <row r="67208" spans="1:1" x14ac:dyDescent="0.25">
      <c r="A67208" s="6"/>
    </row>
    <row r="67209" spans="1:1" x14ac:dyDescent="0.25">
      <c r="A67209" s="6"/>
    </row>
    <row r="67210" spans="1:1" x14ac:dyDescent="0.25">
      <c r="A67210" s="6"/>
    </row>
    <row r="67211" spans="1:1" x14ac:dyDescent="0.25">
      <c r="A67211" s="6"/>
    </row>
    <row r="67212" spans="1:1" x14ac:dyDescent="0.25">
      <c r="A67212" s="6"/>
    </row>
    <row r="67213" spans="1:1" x14ac:dyDescent="0.25">
      <c r="A67213" s="6"/>
    </row>
    <row r="67214" spans="1:1" x14ac:dyDescent="0.25">
      <c r="A67214" s="6"/>
    </row>
    <row r="67215" spans="1:1" x14ac:dyDescent="0.25">
      <c r="A67215" s="6"/>
    </row>
    <row r="67216" spans="1:1" x14ac:dyDescent="0.25">
      <c r="A67216" s="6"/>
    </row>
    <row r="67217" spans="1:1" x14ac:dyDescent="0.25">
      <c r="A67217" s="6"/>
    </row>
    <row r="67218" spans="1:1" x14ac:dyDescent="0.25">
      <c r="A67218" s="6"/>
    </row>
    <row r="67219" spans="1:1" x14ac:dyDescent="0.25">
      <c r="A67219" s="6"/>
    </row>
    <row r="67220" spans="1:1" x14ac:dyDescent="0.25">
      <c r="A67220" s="6"/>
    </row>
    <row r="67221" spans="1:1" x14ac:dyDescent="0.25">
      <c r="A67221" s="6"/>
    </row>
    <row r="67222" spans="1:1" x14ac:dyDescent="0.25">
      <c r="A67222" s="6"/>
    </row>
    <row r="67223" spans="1:1" x14ac:dyDescent="0.25">
      <c r="A67223" s="6"/>
    </row>
    <row r="67224" spans="1:1" x14ac:dyDescent="0.25">
      <c r="A67224" s="6"/>
    </row>
    <row r="67225" spans="1:1" x14ac:dyDescent="0.25">
      <c r="A67225" s="6"/>
    </row>
    <row r="67226" spans="1:1" x14ac:dyDescent="0.25">
      <c r="A67226" s="6"/>
    </row>
    <row r="67227" spans="1:1" x14ac:dyDescent="0.25">
      <c r="A67227" s="6"/>
    </row>
    <row r="67228" spans="1:1" x14ac:dyDescent="0.25">
      <c r="A67228" s="6"/>
    </row>
    <row r="67229" spans="1:1" x14ac:dyDescent="0.25">
      <c r="A67229" s="6"/>
    </row>
    <row r="67230" spans="1:1" x14ac:dyDescent="0.25">
      <c r="A67230" s="6"/>
    </row>
    <row r="67231" spans="1:1" x14ac:dyDescent="0.25">
      <c r="A67231" s="6"/>
    </row>
    <row r="67232" spans="1:1" x14ac:dyDescent="0.25">
      <c r="A67232" s="6"/>
    </row>
    <row r="67233" spans="1:1" x14ac:dyDescent="0.25">
      <c r="A67233" s="6"/>
    </row>
    <row r="67234" spans="1:1" x14ac:dyDescent="0.25">
      <c r="A67234" s="6"/>
    </row>
    <row r="67235" spans="1:1" x14ac:dyDescent="0.25">
      <c r="A67235" s="6"/>
    </row>
    <row r="67236" spans="1:1" x14ac:dyDescent="0.25">
      <c r="A67236" s="6"/>
    </row>
    <row r="67237" spans="1:1" x14ac:dyDescent="0.25">
      <c r="A67237" s="6"/>
    </row>
    <row r="67238" spans="1:1" x14ac:dyDescent="0.25">
      <c r="A67238" s="6"/>
    </row>
    <row r="67239" spans="1:1" x14ac:dyDescent="0.25">
      <c r="A67239" s="6"/>
    </row>
    <row r="67240" spans="1:1" x14ac:dyDescent="0.25">
      <c r="A67240" s="6"/>
    </row>
    <row r="67241" spans="1:1" x14ac:dyDescent="0.25">
      <c r="A67241" s="6"/>
    </row>
    <row r="67242" spans="1:1" x14ac:dyDescent="0.25">
      <c r="A67242" s="6"/>
    </row>
    <row r="67243" spans="1:1" x14ac:dyDescent="0.25">
      <c r="A67243" s="6"/>
    </row>
    <row r="67244" spans="1:1" x14ac:dyDescent="0.25">
      <c r="A67244" s="6"/>
    </row>
    <row r="67245" spans="1:1" x14ac:dyDescent="0.25">
      <c r="A67245" s="6"/>
    </row>
    <row r="67246" spans="1:1" x14ac:dyDescent="0.25">
      <c r="A67246" s="6"/>
    </row>
    <row r="67247" spans="1:1" x14ac:dyDescent="0.25">
      <c r="A67247" s="6"/>
    </row>
    <row r="67248" spans="1:1" x14ac:dyDescent="0.25">
      <c r="A67248" s="6"/>
    </row>
    <row r="67249" spans="1:1" x14ac:dyDescent="0.25">
      <c r="A67249" s="6"/>
    </row>
    <row r="67250" spans="1:1" x14ac:dyDescent="0.25">
      <c r="A67250" s="6"/>
    </row>
    <row r="67251" spans="1:1" x14ac:dyDescent="0.25">
      <c r="A67251" s="6"/>
    </row>
    <row r="67252" spans="1:1" x14ac:dyDescent="0.25">
      <c r="A67252" s="6"/>
    </row>
    <row r="67253" spans="1:1" x14ac:dyDescent="0.25">
      <c r="A67253" s="6"/>
    </row>
    <row r="67254" spans="1:1" x14ac:dyDescent="0.25">
      <c r="A67254" s="6"/>
    </row>
    <row r="67255" spans="1:1" x14ac:dyDescent="0.25">
      <c r="A67255" s="6"/>
    </row>
    <row r="67256" spans="1:1" x14ac:dyDescent="0.25">
      <c r="A67256" s="6"/>
    </row>
    <row r="67257" spans="1:1" x14ac:dyDescent="0.25">
      <c r="A67257" s="6"/>
    </row>
    <row r="67258" spans="1:1" x14ac:dyDescent="0.25">
      <c r="A67258" s="6"/>
    </row>
    <row r="67259" spans="1:1" x14ac:dyDescent="0.25">
      <c r="A67259" s="6"/>
    </row>
    <row r="67260" spans="1:1" x14ac:dyDescent="0.25">
      <c r="A67260" s="6"/>
    </row>
    <row r="67261" spans="1:1" x14ac:dyDescent="0.25">
      <c r="A67261" s="6"/>
    </row>
    <row r="67262" spans="1:1" x14ac:dyDescent="0.25">
      <c r="A67262" s="6"/>
    </row>
    <row r="67263" spans="1:1" x14ac:dyDescent="0.25">
      <c r="A67263" s="6"/>
    </row>
    <row r="67264" spans="1:1" x14ac:dyDescent="0.25">
      <c r="A67264" s="6"/>
    </row>
    <row r="67265" spans="1:1" x14ac:dyDescent="0.25">
      <c r="A67265" s="6"/>
    </row>
    <row r="67266" spans="1:1" x14ac:dyDescent="0.25">
      <c r="A67266" s="6"/>
    </row>
    <row r="67267" spans="1:1" x14ac:dyDescent="0.25">
      <c r="A67267" s="6"/>
    </row>
    <row r="67268" spans="1:1" x14ac:dyDescent="0.25">
      <c r="A67268" s="6"/>
    </row>
    <row r="67269" spans="1:1" x14ac:dyDescent="0.25">
      <c r="A67269" s="6"/>
    </row>
    <row r="67270" spans="1:1" x14ac:dyDescent="0.25">
      <c r="A67270" s="6"/>
    </row>
    <row r="67271" spans="1:1" x14ac:dyDescent="0.25">
      <c r="A67271" s="6"/>
    </row>
    <row r="67272" spans="1:1" x14ac:dyDescent="0.25">
      <c r="A67272" s="6"/>
    </row>
    <row r="67273" spans="1:1" x14ac:dyDescent="0.25">
      <c r="A67273" s="6"/>
    </row>
    <row r="67274" spans="1:1" x14ac:dyDescent="0.25">
      <c r="A67274" s="6"/>
    </row>
    <row r="67275" spans="1:1" x14ac:dyDescent="0.25">
      <c r="A67275" s="6"/>
    </row>
    <row r="67276" spans="1:1" x14ac:dyDescent="0.25">
      <c r="A67276" s="6"/>
    </row>
    <row r="67277" spans="1:1" x14ac:dyDescent="0.25">
      <c r="A67277" s="6"/>
    </row>
    <row r="67278" spans="1:1" x14ac:dyDescent="0.25">
      <c r="A67278" s="6"/>
    </row>
    <row r="67279" spans="1:1" x14ac:dyDescent="0.25">
      <c r="A67279" s="6"/>
    </row>
    <row r="67280" spans="1:1" x14ac:dyDescent="0.25">
      <c r="A67280" s="6"/>
    </row>
    <row r="67281" spans="1:1" x14ac:dyDescent="0.25">
      <c r="A67281" s="6"/>
    </row>
    <row r="67282" spans="1:1" x14ac:dyDescent="0.25">
      <c r="A67282" s="6"/>
    </row>
    <row r="67283" spans="1:1" x14ac:dyDescent="0.25">
      <c r="A67283" s="6"/>
    </row>
    <row r="67284" spans="1:1" x14ac:dyDescent="0.25">
      <c r="A67284" s="6"/>
    </row>
    <row r="67285" spans="1:1" x14ac:dyDescent="0.25">
      <c r="A67285" s="6"/>
    </row>
    <row r="67286" spans="1:1" x14ac:dyDescent="0.25">
      <c r="A67286" s="6"/>
    </row>
    <row r="67287" spans="1:1" x14ac:dyDescent="0.25">
      <c r="A67287" s="6"/>
    </row>
    <row r="67288" spans="1:1" x14ac:dyDescent="0.25">
      <c r="A67288" s="6"/>
    </row>
    <row r="67289" spans="1:1" x14ac:dyDescent="0.25">
      <c r="A67289" s="6"/>
    </row>
    <row r="67290" spans="1:1" x14ac:dyDescent="0.25">
      <c r="A67290" s="6"/>
    </row>
    <row r="67291" spans="1:1" x14ac:dyDescent="0.25">
      <c r="A67291" s="6"/>
    </row>
    <row r="67292" spans="1:1" x14ac:dyDescent="0.25">
      <c r="A67292" s="6"/>
    </row>
    <row r="67293" spans="1:1" x14ac:dyDescent="0.25">
      <c r="A67293" s="6"/>
    </row>
    <row r="67294" spans="1:1" x14ac:dyDescent="0.25">
      <c r="A67294" s="6"/>
    </row>
    <row r="67295" spans="1:1" x14ac:dyDescent="0.25">
      <c r="A67295" s="6"/>
    </row>
    <row r="67296" spans="1:1" x14ac:dyDescent="0.25">
      <c r="A67296" s="6"/>
    </row>
    <row r="67297" spans="1:1" x14ac:dyDescent="0.25">
      <c r="A67297" s="6"/>
    </row>
    <row r="67298" spans="1:1" x14ac:dyDescent="0.25">
      <c r="A67298" s="6"/>
    </row>
    <row r="67299" spans="1:1" x14ac:dyDescent="0.25">
      <c r="A67299" s="6"/>
    </row>
    <row r="67300" spans="1:1" x14ac:dyDescent="0.25">
      <c r="A67300" s="6"/>
    </row>
    <row r="67301" spans="1:1" x14ac:dyDescent="0.25">
      <c r="A67301" s="6"/>
    </row>
    <row r="67302" spans="1:1" x14ac:dyDescent="0.25">
      <c r="A67302" s="6"/>
    </row>
    <row r="67303" spans="1:1" x14ac:dyDescent="0.25">
      <c r="A67303" s="6"/>
    </row>
    <row r="67304" spans="1:1" x14ac:dyDescent="0.25">
      <c r="A67304" s="6"/>
    </row>
    <row r="67305" spans="1:1" x14ac:dyDescent="0.25">
      <c r="A67305" s="6"/>
    </row>
    <row r="67306" spans="1:1" x14ac:dyDescent="0.25">
      <c r="A67306" s="6"/>
    </row>
    <row r="67307" spans="1:1" x14ac:dyDescent="0.25">
      <c r="A67307" s="6"/>
    </row>
    <row r="67308" spans="1:1" x14ac:dyDescent="0.25">
      <c r="A67308" s="6"/>
    </row>
    <row r="67309" spans="1:1" x14ac:dyDescent="0.25">
      <c r="A67309" s="6"/>
    </row>
    <row r="67310" spans="1:1" x14ac:dyDescent="0.25">
      <c r="A67310" s="6"/>
    </row>
    <row r="67311" spans="1:1" x14ac:dyDescent="0.25">
      <c r="A67311" s="6"/>
    </row>
    <row r="67312" spans="1:1" x14ac:dyDescent="0.25">
      <c r="A67312" s="6"/>
    </row>
    <row r="67313" spans="1:1" x14ac:dyDescent="0.25">
      <c r="A67313" s="6"/>
    </row>
    <row r="67314" spans="1:1" x14ac:dyDescent="0.25">
      <c r="A67314" s="6"/>
    </row>
    <row r="67315" spans="1:1" x14ac:dyDescent="0.25">
      <c r="A67315" s="6"/>
    </row>
    <row r="67316" spans="1:1" x14ac:dyDescent="0.25">
      <c r="A67316" s="6"/>
    </row>
    <row r="67317" spans="1:1" x14ac:dyDescent="0.25">
      <c r="A67317" s="6"/>
    </row>
    <row r="67318" spans="1:1" x14ac:dyDescent="0.25">
      <c r="A67318" s="6"/>
    </row>
    <row r="67319" spans="1:1" x14ac:dyDescent="0.25">
      <c r="A67319" s="6"/>
    </row>
    <row r="67320" spans="1:1" x14ac:dyDescent="0.25">
      <c r="A67320" s="6"/>
    </row>
    <row r="67321" spans="1:1" x14ac:dyDescent="0.25">
      <c r="A67321" s="6"/>
    </row>
    <row r="67322" spans="1:1" x14ac:dyDescent="0.25">
      <c r="A67322" s="6"/>
    </row>
    <row r="67323" spans="1:1" x14ac:dyDescent="0.25">
      <c r="A67323" s="6"/>
    </row>
    <row r="67324" spans="1:1" x14ac:dyDescent="0.25">
      <c r="A67324" s="6"/>
    </row>
    <row r="67325" spans="1:1" x14ac:dyDescent="0.25">
      <c r="A67325" s="6"/>
    </row>
    <row r="67326" spans="1:1" x14ac:dyDescent="0.25">
      <c r="A67326" s="6"/>
    </row>
    <row r="67327" spans="1:1" x14ac:dyDescent="0.25">
      <c r="A67327" s="6"/>
    </row>
    <row r="67328" spans="1:1" x14ac:dyDescent="0.25">
      <c r="A67328" s="6"/>
    </row>
    <row r="67329" spans="1:1" x14ac:dyDescent="0.25">
      <c r="A67329" s="6"/>
    </row>
    <row r="67330" spans="1:1" x14ac:dyDescent="0.25">
      <c r="A67330" s="6"/>
    </row>
    <row r="67331" spans="1:1" x14ac:dyDescent="0.25">
      <c r="A67331" s="6"/>
    </row>
    <row r="67332" spans="1:1" x14ac:dyDescent="0.25">
      <c r="A67332" s="6"/>
    </row>
    <row r="67333" spans="1:1" x14ac:dyDescent="0.25">
      <c r="A67333" s="6"/>
    </row>
    <row r="67334" spans="1:1" x14ac:dyDescent="0.25">
      <c r="A67334" s="6"/>
    </row>
    <row r="67335" spans="1:1" x14ac:dyDescent="0.25">
      <c r="A67335" s="6"/>
    </row>
    <row r="67336" spans="1:1" x14ac:dyDescent="0.25">
      <c r="A67336" s="6"/>
    </row>
    <row r="67337" spans="1:1" x14ac:dyDescent="0.25">
      <c r="A67337" s="6"/>
    </row>
    <row r="67338" spans="1:1" x14ac:dyDescent="0.25">
      <c r="A67338" s="6"/>
    </row>
    <row r="67339" spans="1:1" x14ac:dyDescent="0.25">
      <c r="A67339" s="6"/>
    </row>
    <row r="67340" spans="1:1" x14ac:dyDescent="0.25">
      <c r="A67340" s="6"/>
    </row>
    <row r="67341" spans="1:1" x14ac:dyDescent="0.25">
      <c r="A67341" s="6"/>
    </row>
    <row r="67342" spans="1:1" x14ac:dyDescent="0.25">
      <c r="A67342" s="6"/>
    </row>
    <row r="67343" spans="1:1" x14ac:dyDescent="0.25">
      <c r="A67343" s="6"/>
    </row>
    <row r="67344" spans="1:1" x14ac:dyDescent="0.25">
      <c r="A67344" s="6"/>
    </row>
    <row r="67345" spans="1:1" x14ac:dyDescent="0.25">
      <c r="A67345" s="6"/>
    </row>
    <row r="67346" spans="1:1" x14ac:dyDescent="0.25">
      <c r="A67346" s="6"/>
    </row>
    <row r="67347" spans="1:1" x14ac:dyDescent="0.25">
      <c r="A67347" s="6"/>
    </row>
    <row r="67348" spans="1:1" x14ac:dyDescent="0.25">
      <c r="A67348" s="6"/>
    </row>
    <row r="67349" spans="1:1" x14ac:dyDescent="0.25">
      <c r="A67349" s="6"/>
    </row>
    <row r="67350" spans="1:1" x14ac:dyDescent="0.25">
      <c r="A67350" s="6"/>
    </row>
    <row r="67351" spans="1:1" x14ac:dyDescent="0.25">
      <c r="A67351" s="6"/>
    </row>
    <row r="67352" spans="1:1" x14ac:dyDescent="0.25">
      <c r="A67352" s="6"/>
    </row>
    <row r="67353" spans="1:1" x14ac:dyDescent="0.25">
      <c r="A67353" s="6"/>
    </row>
    <row r="67354" spans="1:1" x14ac:dyDescent="0.25">
      <c r="A67354" s="6"/>
    </row>
    <row r="67355" spans="1:1" x14ac:dyDescent="0.25">
      <c r="A67355" s="6"/>
    </row>
    <row r="67356" spans="1:1" x14ac:dyDescent="0.25">
      <c r="A67356" s="6"/>
    </row>
    <row r="67357" spans="1:1" x14ac:dyDescent="0.25">
      <c r="A67357" s="6"/>
    </row>
    <row r="67358" spans="1:1" x14ac:dyDescent="0.25">
      <c r="A67358" s="6"/>
    </row>
    <row r="67359" spans="1:1" x14ac:dyDescent="0.25">
      <c r="A67359" s="6"/>
    </row>
    <row r="67360" spans="1:1" x14ac:dyDescent="0.25">
      <c r="A67360" s="6"/>
    </row>
    <row r="67361" spans="1:1" x14ac:dyDescent="0.25">
      <c r="A67361" s="6"/>
    </row>
    <row r="67362" spans="1:1" x14ac:dyDescent="0.25">
      <c r="A67362" s="6"/>
    </row>
    <row r="67363" spans="1:1" x14ac:dyDescent="0.25">
      <c r="A67363" s="6"/>
    </row>
    <row r="67364" spans="1:1" x14ac:dyDescent="0.25">
      <c r="A67364" s="6"/>
    </row>
    <row r="67365" spans="1:1" x14ac:dyDescent="0.25">
      <c r="A67365" s="6"/>
    </row>
    <row r="67366" spans="1:1" x14ac:dyDescent="0.25">
      <c r="A67366" s="6"/>
    </row>
    <row r="67367" spans="1:1" x14ac:dyDescent="0.25">
      <c r="A67367" s="6"/>
    </row>
    <row r="67368" spans="1:1" x14ac:dyDescent="0.25">
      <c r="A67368" s="6"/>
    </row>
    <row r="67369" spans="1:1" x14ac:dyDescent="0.25">
      <c r="A67369" s="6"/>
    </row>
    <row r="67370" spans="1:1" x14ac:dyDescent="0.25">
      <c r="A67370" s="6"/>
    </row>
    <row r="67371" spans="1:1" x14ac:dyDescent="0.25">
      <c r="A67371" s="6"/>
    </row>
    <row r="67372" spans="1:1" x14ac:dyDescent="0.25">
      <c r="A67372" s="6"/>
    </row>
    <row r="67373" spans="1:1" x14ac:dyDescent="0.25">
      <c r="A67373" s="6"/>
    </row>
    <row r="67374" spans="1:1" x14ac:dyDescent="0.25">
      <c r="A67374" s="6"/>
    </row>
    <row r="67375" spans="1:1" x14ac:dyDescent="0.25">
      <c r="A67375" s="6"/>
    </row>
    <row r="67376" spans="1:1" x14ac:dyDescent="0.25">
      <c r="A67376" s="6"/>
    </row>
    <row r="67377" spans="1:1" x14ac:dyDescent="0.25">
      <c r="A67377" s="6"/>
    </row>
    <row r="67378" spans="1:1" x14ac:dyDescent="0.25">
      <c r="A67378" s="6"/>
    </row>
    <row r="67379" spans="1:1" x14ac:dyDescent="0.25">
      <c r="A67379" s="6"/>
    </row>
    <row r="67380" spans="1:1" x14ac:dyDescent="0.25">
      <c r="A67380" s="6"/>
    </row>
    <row r="67381" spans="1:1" x14ac:dyDescent="0.25">
      <c r="A67381" s="6"/>
    </row>
    <row r="67382" spans="1:1" x14ac:dyDescent="0.25">
      <c r="A67382" s="6"/>
    </row>
    <row r="67383" spans="1:1" x14ac:dyDescent="0.25">
      <c r="A67383" s="6"/>
    </row>
    <row r="67384" spans="1:1" x14ac:dyDescent="0.25">
      <c r="A67384" s="6"/>
    </row>
    <row r="67385" spans="1:1" x14ac:dyDescent="0.25">
      <c r="A67385" s="6"/>
    </row>
    <row r="67386" spans="1:1" x14ac:dyDescent="0.25">
      <c r="A67386" s="6"/>
    </row>
    <row r="67387" spans="1:1" x14ac:dyDescent="0.25">
      <c r="A67387" s="6"/>
    </row>
    <row r="67388" spans="1:1" x14ac:dyDescent="0.25">
      <c r="A67388" s="6"/>
    </row>
    <row r="67389" spans="1:1" x14ac:dyDescent="0.25">
      <c r="A67389" s="6"/>
    </row>
    <row r="67390" spans="1:1" x14ac:dyDescent="0.25">
      <c r="A67390" s="6"/>
    </row>
    <row r="67391" spans="1:1" x14ac:dyDescent="0.25">
      <c r="A67391" s="6"/>
    </row>
    <row r="67392" spans="1:1" x14ac:dyDescent="0.25">
      <c r="A67392" s="6"/>
    </row>
    <row r="67393" spans="1:1" x14ac:dyDescent="0.25">
      <c r="A67393" s="6"/>
    </row>
    <row r="67394" spans="1:1" x14ac:dyDescent="0.25">
      <c r="A67394" s="6"/>
    </row>
    <row r="67395" spans="1:1" x14ac:dyDescent="0.25">
      <c r="A67395" s="6"/>
    </row>
    <row r="67396" spans="1:1" x14ac:dyDescent="0.25">
      <c r="A67396" s="6"/>
    </row>
    <row r="67397" spans="1:1" x14ac:dyDescent="0.25">
      <c r="A67397" s="6"/>
    </row>
    <row r="67398" spans="1:1" x14ac:dyDescent="0.25">
      <c r="A67398" s="6"/>
    </row>
    <row r="67399" spans="1:1" x14ac:dyDescent="0.25">
      <c r="A67399" s="6"/>
    </row>
    <row r="67400" spans="1:1" x14ac:dyDescent="0.25">
      <c r="A67400" s="6"/>
    </row>
    <row r="67401" spans="1:1" x14ac:dyDescent="0.25">
      <c r="A67401" s="6"/>
    </row>
    <row r="67402" spans="1:1" x14ac:dyDescent="0.25">
      <c r="A67402" s="6"/>
    </row>
    <row r="67403" spans="1:1" x14ac:dyDescent="0.25">
      <c r="A67403" s="6"/>
    </row>
    <row r="67404" spans="1:1" x14ac:dyDescent="0.25">
      <c r="A67404" s="6"/>
    </row>
    <row r="67405" spans="1:1" x14ac:dyDescent="0.25">
      <c r="A67405" s="6"/>
    </row>
    <row r="67406" spans="1:1" x14ac:dyDescent="0.25">
      <c r="A67406" s="6"/>
    </row>
    <row r="67407" spans="1:1" x14ac:dyDescent="0.25">
      <c r="A67407" s="6"/>
    </row>
    <row r="67408" spans="1:1" x14ac:dyDescent="0.25">
      <c r="A67408" s="6"/>
    </row>
    <row r="67409" spans="1:1" x14ac:dyDescent="0.25">
      <c r="A67409" s="6"/>
    </row>
    <row r="67410" spans="1:1" x14ac:dyDescent="0.25">
      <c r="A67410" s="6"/>
    </row>
    <row r="67411" spans="1:1" x14ac:dyDescent="0.25">
      <c r="A67411" s="6"/>
    </row>
    <row r="67412" spans="1:1" x14ac:dyDescent="0.25">
      <c r="A67412" s="6"/>
    </row>
    <row r="67413" spans="1:1" x14ac:dyDescent="0.25">
      <c r="A67413" s="6"/>
    </row>
    <row r="67414" spans="1:1" x14ac:dyDescent="0.25">
      <c r="A67414" s="6"/>
    </row>
    <row r="67415" spans="1:1" x14ac:dyDescent="0.25">
      <c r="A67415" s="6"/>
    </row>
    <row r="67416" spans="1:1" x14ac:dyDescent="0.25">
      <c r="A67416" s="6"/>
    </row>
    <row r="67417" spans="1:1" x14ac:dyDescent="0.25">
      <c r="A67417" s="6"/>
    </row>
    <row r="67418" spans="1:1" x14ac:dyDescent="0.25">
      <c r="A67418" s="6"/>
    </row>
    <row r="67419" spans="1:1" x14ac:dyDescent="0.25">
      <c r="A67419" s="6"/>
    </row>
    <row r="67420" spans="1:1" x14ac:dyDescent="0.25">
      <c r="A67420" s="6"/>
    </row>
    <row r="67421" spans="1:1" x14ac:dyDescent="0.25">
      <c r="A67421" s="6"/>
    </row>
    <row r="67422" spans="1:1" x14ac:dyDescent="0.25">
      <c r="A67422" s="6"/>
    </row>
    <row r="67423" spans="1:1" x14ac:dyDescent="0.25">
      <c r="A67423" s="6"/>
    </row>
    <row r="67424" spans="1:1" x14ac:dyDescent="0.25">
      <c r="A67424" s="6"/>
    </row>
    <row r="67425" spans="1:1" x14ac:dyDescent="0.25">
      <c r="A67425" s="6"/>
    </row>
    <row r="67426" spans="1:1" x14ac:dyDescent="0.25">
      <c r="A67426" s="6"/>
    </row>
    <row r="67427" spans="1:1" x14ac:dyDescent="0.25">
      <c r="A67427" s="6"/>
    </row>
    <row r="67428" spans="1:1" x14ac:dyDescent="0.25">
      <c r="A67428" s="6"/>
    </row>
    <row r="67429" spans="1:1" x14ac:dyDescent="0.25">
      <c r="A67429" s="6"/>
    </row>
    <row r="67430" spans="1:1" x14ac:dyDescent="0.25">
      <c r="A67430" s="6"/>
    </row>
    <row r="67431" spans="1:1" x14ac:dyDescent="0.25">
      <c r="A67431" s="6"/>
    </row>
    <row r="67432" spans="1:1" x14ac:dyDescent="0.25">
      <c r="A67432" s="6"/>
    </row>
    <row r="67433" spans="1:1" x14ac:dyDescent="0.25">
      <c r="A67433" s="6"/>
    </row>
    <row r="67434" spans="1:1" x14ac:dyDescent="0.25">
      <c r="A67434" s="6"/>
    </row>
    <row r="67435" spans="1:1" x14ac:dyDescent="0.25">
      <c r="A67435" s="6"/>
    </row>
    <row r="67436" spans="1:1" x14ac:dyDescent="0.25">
      <c r="A67436" s="6"/>
    </row>
    <row r="67437" spans="1:1" x14ac:dyDescent="0.25">
      <c r="A67437" s="6"/>
    </row>
    <row r="67438" spans="1:1" x14ac:dyDescent="0.25">
      <c r="A67438" s="6"/>
    </row>
    <row r="67439" spans="1:1" x14ac:dyDescent="0.25">
      <c r="A67439" s="6"/>
    </row>
    <row r="67440" spans="1:1" x14ac:dyDescent="0.25">
      <c r="A67440" s="6"/>
    </row>
    <row r="67441" spans="1:1" x14ac:dyDescent="0.25">
      <c r="A67441" s="6"/>
    </row>
    <row r="67442" spans="1:1" x14ac:dyDescent="0.25">
      <c r="A67442" s="6"/>
    </row>
    <row r="67443" spans="1:1" x14ac:dyDescent="0.25">
      <c r="A67443" s="6"/>
    </row>
    <row r="67444" spans="1:1" x14ac:dyDescent="0.25">
      <c r="A67444" s="6"/>
    </row>
    <row r="67445" spans="1:1" x14ac:dyDescent="0.25">
      <c r="A67445" s="6"/>
    </row>
    <row r="67446" spans="1:1" x14ac:dyDescent="0.25">
      <c r="A67446" s="6"/>
    </row>
    <row r="67447" spans="1:1" x14ac:dyDescent="0.25">
      <c r="A67447" s="6"/>
    </row>
    <row r="67448" spans="1:1" x14ac:dyDescent="0.25">
      <c r="A67448" s="6"/>
    </row>
    <row r="67449" spans="1:1" x14ac:dyDescent="0.25">
      <c r="A67449" s="6"/>
    </row>
    <row r="67450" spans="1:1" x14ac:dyDescent="0.25">
      <c r="A67450" s="6"/>
    </row>
    <row r="67451" spans="1:1" x14ac:dyDescent="0.25">
      <c r="A67451" s="6"/>
    </row>
    <row r="67452" spans="1:1" x14ac:dyDescent="0.25">
      <c r="A67452" s="6"/>
    </row>
    <row r="67453" spans="1:1" x14ac:dyDescent="0.25">
      <c r="A67453" s="6"/>
    </row>
    <row r="67454" spans="1:1" x14ac:dyDescent="0.25">
      <c r="A67454" s="6"/>
    </row>
    <row r="67455" spans="1:1" x14ac:dyDescent="0.25">
      <c r="A67455" s="6"/>
    </row>
    <row r="67456" spans="1:1" x14ac:dyDescent="0.25">
      <c r="A67456" s="6"/>
    </row>
    <row r="67457" spans="1:1" x14ac:dyDescent="0.25">
      <c r="A67457" s="6"/>
    </row>
    <row r="67458" spans="1:1" x14ac:dyDescent="0.25">
      <c r="A67458" s="6"/>
    </row>
    <row r="67459" spans="1:1" x14ac:dyDescent="0.25">
      <c r="A67459" s="6"/>
    </row>
    <row r="67460" spans="1:1" x14ac:dyDescent="0.25">
      <c r="A67460" s="6"/>
    </row>
    <row r="67461" spans="1:1" x14ac:dyDescent="0.25">
      <c r="A67461" s="6"/>
    </row>
    <row r="67462" spans="1:1" x14ac:dyDescent="0.25">
      <c r="A67462" s="6"/>
    </row>
    <row r="67463" spans="1:1" x14ac:dyDescent="0.25">
      <c r="A67463" s="6"/>
    </row>
    <row r="67464" spans="1:1" x14ac:dyDescent="0.25">
      <c r="A67464" s="6"/>
    </row>
    <row r="67465" spans="1:1" x14ac:dyDescent="0.25">
      <c r="A67465" s="6"/>
    </row>
    <row r="67466" spans="1:1" x14ac:dyDescent="0.25">
      <c r="A67466" s="6"/>
    </row>
    <row r="67467" spans="1:1" x14ac:dyDescent="0.25">
      <c r="A67467" s="6"/>
    </row>
    <row r="67468" spans="1:1" x14ac:dyDescent="0.25">
      <c r="A67468" s="6"/>
    </row>
    <row r="67469" spans="1:1" x14ac:dyDescent="0.25">
      <c r="A67469" s="6"/>
    </row>
    <row r="67470" spans="1:1" x14ac:dyDescent="0.25">
      <c r="A67470" s="6"/>
    </row>
    <row r="67471" spans="1:1" x14ac:dyDescent="0.25">
      <c r="A67471" s="6"/>
    </row>
    <row r="67472" spans="1:1" x14ac:dyDescent="0.25">
      <c r="A67472" s="6"/>
    </row>
    <row r="67473" spans="1:1" x14ac:dyDescent="0.25">
      <c r="A67473" s="6"/>
    </row>
    <row r="67474" spans="1:1" x14ac:dyDescent="0.25">
      <c r="A67474" s="6"/>
    </row>
    <row r="67475" spans="1:1" x14ac:dyDescent="0.25">
      <c r="A67475" s="6"/>
    </row>
    <row r="67476" spans="1:1" x14ac:dyDescent="0.25">
      <c r="A67476" s="6"/>
    </row>
    <row r="67477" spans="1:1" x14ac:dyDescent="0.25">
      <c r="A67477" s="6"/>
    </row>
    <row r="67478" spans="1:1" x14ac:dyDescent="0.25">
      <c r="A67478" s="6"/>
    </row>
    <row r="67479" spans="1:1" x14ac:dyDescent="0.25">
      <c r="A67479" s="6"/>
    </row>
    <row r="67480" spans="1:1" x14ac:dyDescent="0.25">
      <c r="A67480" s="6"/>
    </row>
    <row r="67481" spans="1:1" x14ac:dyDescent="0.25">
      <c r="A67481" s="6"/>
    </row>
    <row r="67482" spans="1:1" x14ac:dyDescent="0.25">
      <c r="A67482" s="6"/>
    </row>
    <row r="67483" spans="1:1" x14ac:dyDescent="0.25">
      <c r="A67483" s="6"/>
    </row>
    <row r="67484" spans="1:1" x14ac:dyDescent="0.25">
      <c r="A67484" s="6"/>
    </row>
    <row r="67485" spans="1:1" x14ac:dyDescent="0.25">
      <c r="A67485" s="6"/>
    </row>
    <row r="67486" spans="1:1" x14ac:dyDescent="0.25">
      <c r="A67486" s="6"/>
    </row>
    <row r="67487" spans="1:1" x14ac:dyDescent="0.25">
      <c r="A67487" s="6"/>
    </row>
    <row r="67488" spans="1:1" x14ac:dyDescent="0.25">
      <c r="A67488" s="6"/>
    </row>
    <row r="67489" spans="1:1" x14ac:dyDescent="0.25">
      <c r="A67489" s="6"/>
    </row>
    <row r="67490" spans="1:1" x14ac:dyDescent="0.25">
      <c r="A67490" s="6"/>
    </row>
    <row r="67491" spans="1:1" x14ac:dyDescent="0.25">
      <c r="A67491" s="6"/>
    </row>
    <row r="67492" spans="1:1" x14ac:dyDescent="0.25">
      <c r="A67492" s="6"/>
    </row>
    <row r="67493" spans="1:1" x14ac:dyDescent="0.25">
      <c r="A67493" s="6"/>
    </row>
    <row r="67494" spans="1:1" x14ac:dyDescent="0.25">
      <c r="A67494" s="6"/>
    </row>
    <row r="67495" spans="1:1" x14ac:dyDescent="0.25">
      <c r="A67495" s="6"/>
    </row>
    <row r="67496" spans="1:1" x14ac:dyDescent="0.25">
      <c r="A67496" s="6"/>
    </row>
    <row r="67497" spans="1:1" x14ac:dyDescent="0.25">
      <c r="A67497" s="6"/>
    </row>
    <row r="67498" spans="1:1" x14ac:dyDescent="0.25">
      <c r="A67498" s="6"/>
    </row>
    <row r="67499" spans="1:1" x14ac:dyDescent="0.25">
      <c r="A67499" s="6"/>
    </row>
    <row r="67500" spans="1:1" x14ac:dyDescent="0.25">
      <c r="A67500" s="6"/>
    </row>
    <row r="67501" spans="1:1" x14ac:dyDescent="0.25">
      <c r="A67501" s="6"/>
    </row>
    <row r="67502" spans="1:1" x14ac:dyDescent="0.25">
      <c r="A67502" s="6"/>
    </row>
    <row r="67503" spans="1:1" x14ac:dyDescent="0.25">
      <c r="A67503" s="6"/>
    </row>
    <row r="67504" spans="1:1" x14ac:dyDescent="0.25">
      <c r="A67504" s="6"/>
    </row>
    <row r="67505" spans="1:1" x14ac:dyDescent="0.25">
      <c r="A67505" s="6"/>
    </row>
    <row r="67506" spans="1:1" x14ac:dyDescent="0.25">
      <c r="A67506" s="6"/>
    </row>
    <row r="67507" spans="1:1" x14ac:dyDescent="0.25">
      <c r="A67507" s="6"/>
    </row>
    <row r="67508" spans="1:1" x14ac:dyDescent="0.25">
      <c r="A67508" s="6"/>
    </row>
    <row r="67509" spans="1:1" x14ac:dyDescent="0.25">
      <c r="A67509" s="6"/>
    </row>
    <row r="67510" spans="1:1" x14ac:dyDescent="0.25">
      <c r="A67510" s="6"/>
    </row>
    <row r="67511" spans="1:1" x14ac:dyDescent="0.25">
      <c r="A67511" s="6"/>
    </row>
    <row r="67512" spans="1:1" x14ac:dyDescent="0.25">
      <c r="A67512" s="6"/>
    </row>
    <row r="67513" spans="1:1" x14ac:dyDescent="0.25">
      <c r="A67513" s="6"/>
    </row>
    <row r="67514" spans="1:1" x14ac:dyDescent="0.25">
      <c r="A67514" s="6"/>
    </row>
    <row r="67515" spans="1:1" x14ac:dyDescent="0.25">
      <c r="A67515" s="6"/>
    </row>
    <row r="67516" spans="1:1" x14ac:dyDescent="0.25">
      <c r="A67516" s="6"/>
    </row>
    <row r="67517" spans="1:1" x14ac:dyDescent="0.25">
      <c r="A67517" s="6"/>
    </row>
    <row r="67518" spans="1:1" x14ac:dyDescent="0.25">
      <c r="A67518" s="6"/>
    </row>
    <row r="67519" spans="1:1" x14ac:dyDescent="0.25">
      <c r="A67519" s="6"/>
    </row>
    <row r="67520" spans="1:1" x14ac:dyDescent="0.25">
      <c r="A67520" s="6"/>
    </row>
    <row r="67521" spans="1:1" x14ac:dyDescent="0.25">
      <c r="A67521" s="6"/>
    </row>
    <row r="67522" spans="1:1" x14ac:dyDescent="0.25">
      <c r="A67522" s="6"/>
    </row>
    <row r="67523" spans="1:1" x14ac:dyDescent="0.25">
      <c r="A67523" s="6"/>
    </row>
    <row r="67524" spans="1:1" x14ac:dyDescent="0.25">
      <c r="A67524" s="6"/>
    </row>
    <row r="67525" spans="1:1" x14ac:dyDescent="0.25">
      <c r="A67525" s="6"/>
    </row>
    <row r="67526" spans="1:1" x14ac:dyDescent="0.25">
      <c r="A67526" s="6"/>
    </row>
    <row r="67527" spans="1:1" x14ac:dyDescent="0.25">
      <c r="A67527" s="6"/>
    </row>
    <row r="67528" spans="1:1" x14ac:dyDescent="0.25">
      <c r="A67528" s="6"/>
    </row>
    <row r="67529" spans="1:1" x14ac:dyDescent="0.25">
      <c r="A67529" s="6"/>
    </row>
    <row r="67530" spans="1:1" x14ac:dyDescent="0.25">
      <c r="A67530" s="6"/>
    </row>
    <row r="67531" spans="1:1" x14ac:dyDescent="0.25">
      <c r="A67531" s="6"/>
    </row>
    <row r="67532" spans="1:1" x14ac:dyDescent="0.25">
      <c r="A67532" s="6"/>
    </row>
    <row r="67533" spans="1:1" x14ac:dyDescent="0.25">
      <c r="A67533" s="6"/>
    </row>
    <row r="67534" spans="1:1" x14ac:dyDescent="0.25">
      <c r="A67534" s="6"/>
    </row>
    <row r="67535" spans="1:1" x14ac:dyDescent="0.25">
      <c r="A67535" s="6"/>
    </row>
    <row r="67536" spans="1:1" x14ac:dyDescent="0.25">
      <c r="A67536" s="6"/>
    </row>
    <row r="67537" spans="1:1" x14ac:dyDescent="0.25">
      <c r="A67537" s="6"/>
    </row>
    <row r="67538" spans="1:1" x14ac:dyDescent="0.25">
      <c r="A67538" s="6"/>
    </row>
    <row r="67539" spans="1:1" x14ac:dyDescent="0.25">
      <c r="A67539" s="6"/>
    </row>
    <row r="67540" spans="1:1" x14ac:dyDescent="0.25">
      <c r="A67540" s="6"/>
    </row>
    <row r="67541" spans="1:1" x14ac:dyDescent="0.25">
      <c r="A67541" s="6"/>
    </row>
    <row r="67542" spans="1:1" x14ac:dyDescent="0.25">
      <c r="A67542" s="6"/>
    </row>
    <row r="67543" spans="1:1" x14ac:dyDescent="0.25">
      <c r="A67543" s="6"/>
    </row>
    <row r="67544" spans="1:1" x14ac:dyDescent="0.25">
      <c r="A67544" s="6"/>
    </row>
    <row r="67545" spans="1:1" x14ac:dyDescent="0.25">
      <c r="A67545" s="6"/>
    </row>
    <row r="67546" spans="1:1" x14ac:dyDescent="0.25">
      <c r="A67546" s="6"/>
    </row>
    <row r="67547" spans="1:1" x14ac:dyDescent="0.25">
      <c r="A67547" s="6"/>
    </row>
    <row r="67548" spans="1:1" x14ac:dyDescent="0.25">
      <c r="A67548" s="6"/>
    </row>
    <row r="67549" spans="1:1" x14ac:dyDescent="0.25">
      <c r="A67549" s="6"/>
    </row>
    <row r="67550" spans="1:1" x14ac:dyDescent="0.25">
      <c r="A67550" s="6"/>
    </row>
    <row r="67551" spans="1:1" x14ac:dyDescent="0.25">
      <c r="A67551" s="6"/>
    </row>
    <row r="67552" spans="1:1" x14ac:dyDescent="0.25">
      <c r="A67552" s="6"/>
    </row>
    <row r="67553" spans="1:1" x14ac:dyDescent="0.25">
      <c r="A67553" s="6"/>
    </row>
    <row r="67554" spans="1:1" x14ac:dyDescent="0.25">
      <c r="A67554" s="6"/>
    </row>
    <row r="67555" spans="1:1" x14ac:dyDescent="0.25">
      <c r="A67555" s="6"/>
    </row>
    <row r="67556" spans="1:1" x14ac:dyDescent="0.25">
      <c r="A67556" s="6"/>
    </row>
    <row r="67557" spans="1:1" x14ac:dyDescent="0.25">
      <c r="A67557" s="6"/>
    </row>
    <row r="67558" spans="1:1" x14ac:dyDescent="0.25">
      <c r="A67558" s="6"/>
    </row>
    <row r="67559" spans="1:1" x14ac:dyDescent="0.25">
      <c r="A67559" s="6"/>
    </row>
    <row r="67560" spans="1:1" x14ac:dyDescent="0.25">
      <c r="A67560" s="6"/>
    </row>
    <row r="67561" spans="1:1" x14ac:dyDescent="0.25">
      <c r="A67561" s="6"/>
    </row>
    <row r="67562" spans="1:1" x14ac:dyDescent="0.25">
      <c r="A67562" s="6"/>
    </row>
    <row r="67563" spans="1:1" x14ac:dyDescent="0.25">
      <c r="A67563" s="6"/>
    </row>
    <row r="67564" spans="1:1" x14ac:dyDescent="0.25">
      <c r="A67564" s="6"/>
    </row>
    <row r="67565" spans="1:1" x14ac:dyDescent="0.25">
      <c r="A67565" s="6"/>
    </row>
    <row r="67566" spans="1:1" x14ac:dyDescent="0.25">
      <c r="A67566" s="6"/>
    </row>
    <row r="67567" spans="1:1" x14ac:dyDescent="0.25">
      <c r="A67567" s="6"/>
    </row>
    <row r="67568" spans="1:1" x14ac:dyDescent="0.25">
      <c r="A67568" s="6"/>
    </row>
    <row r="67569" spans="1:1" x14ac:dyDescent="0.25">
      <c r="A67569" s="6"/>
    </row>
    <row r="67570" spans="1:1" x14ac:dyDescent="0.25">
      <c r="A67570" s="6"/>
    </row>
    <row r="67571" spans="1:1" x14ac:dyDescent="0.25">
      <c r="A67571" s="6"/>
    </row>
    <row r="67572" spans="1:1" x14ac:dyDescent="0.25">
      <c r="A67572" s="6"/>
    </row>
    <row r="67573" spans="1:1" x14ac:dyDescent="0.25">
      <c r="A67573" s="6"/>
    </row>
    <row r="67574" spans="1:1" x14ac:dyDescent="0.25">
      <c r="A67574" s="6"/>
    </row>
    <row r="67575" spans="1:1" x14ac:dyDescent="0.25">
      <c r="A67575" s="6"/>
    </row>
    <row r="67576" spans="1:1" x14ac:dyDescent="0.25">
      <c r="A67576" s="6"/>
    </row>
    <row r="67577" spans="1:1" x14ac:dyDescent="0.25">
      <c r="A67577" s="6"/>
    </row>
    <row r="67578" spans="1:1" x14ac:dyDescent="0.25">
      <c r="A67578" s="6"/>
    </row>
    <row r="67579" spans="1:1" x14ac:dyDescent="0.25">
      <c r="A67579" s="6"/>
    </row>
    <row r="67580" spans="1:1" x14ac:dyDescent="0.25">
      <c r="A67580" s="6"/>
    </row>
    <row r="67581" spans="1:1" x14ac:dyDescent="0.25">
      <c r="A67581" s="6"/>
    </row>
    <row r="67582" spans="1:1" x14ac:dyDescent="0.25">
      <c r="A67582" s="6"/>
    </row>
    <row r="67583" spans="1:1" x14ac:dyDescent="0.25">
      <c r="A67583" s="6"/>
    </row>
    <row r="67584" spans="1:1" x14ac:dyDescent="0.25">
      <c r="A67584" s="6"/>
    </row>
    <row r="67585" spans="1:1" x14ac:dyDescent="0.25">
      <c r="A67585" s="6"/>
    </row>
    <row r="67586" spans="1:1" x14ac:dyDescent="0.25">
      <c r="A67586" s="6"/>
    </row>
    <row r="67587" spans="1:1" x14ac:dyDescent="0.25">
      <c r="A67587" s="6"/>
    </row>
    <row r="67588" spans="1:1" x14ac:dyDescent="0.25">
      <c r="A67588" s="6"/>
    </row>
    <row r="67589" spans="1:1" x14ac:dyDescent="0.25">
      <c r="A67589" s="6"/>
    </row>
    <row r="67590" spans="1:1" x14ac:dyDescent="0.25">
      <c r="A67590" s="6"/>
    </row>
    <row r="67591" spans="1:1" x14ac:dyDescent="0.25">
      <c r="A67591" s="6"/>
    </row>
    <row r="67592" spans="1:1" x14ac:dyDescent="0.25">
      <c r="A67592" s="6"/>
    </row>
    <row r="67593" spans="1:1" x14ac:dyDescent="0.25">
      <c r="A67593" s="6"/>
    </row>
    <row r="67594" spans="1:1" x14ac:dyDescent="0.25">
      <c r="A67594" s="6"/>
    </row>
    <row r="67595" spans="1:1" x14ac:dyDescent="0.25">
      <c r="A67595" s="6"/>
    </row>
    <row r="67596" spans="1:1" x14ac:dyDescent="0.25">
      <c r="A67596" s="6"/>
    </row>
    <row r="67597" spans="1:1" x14ac:dyDescent="0.25">
      <c r="A67597" s="6"/>
    </row>
    <row r="67598" spans="1:1" x14ac:dyDescent="0.25">
      <c r="A67598" s="6"/>
    </row>
    <row r="67599" spans="1:1" x14ac:dyDescent="0.25">
      <c r="A67599" s="6"/>
    </row>
    <row r="67600" spans="1:1" x14ac:dyDescent="0.25">
      <c r="A67600" s="6"/>
    </row>
    <row r="67601" spans="1:1" x14ac:dyDescent="0.25">
      <c r="A67601" s="6"/>
    </row>
    <row r="67602" spans="1:1" x14ac:dyDescent="0.25">
      <c r="A67602" s="6"/>
    </row>
    <row r="67603" spans="1:1" x14ac:dyDescent="0.25">
      <c r="A67603" s="6"/>
    </row>
    <row r="67604" spans="1:1" x14ac:dyDescent="0.25">
      <c r="A67604" s="6"/>
    </row>
    <row r="67605" spans="1:1" x14ac:dyDescent="0.25">
      <c r="A67605" s="6"/>
    </row>
    <row r="67606" spans="1:1" x14ac:dyDescent="0.25">
      <c r="A67606" s="6"/>
    </row>
    <row r="67607" spans="1:1" x14ac:dyDescent="0.25">
      <c r="A67607" s="6"/>
    </row>
    <row r="67608" spans="1:1" x14ac:dyDescent="0.25">
      <c r="A67608" s="6"/>
    </row>
    <row r="67609" spans="1:1" x14ac:dyDescent="0.25">
      <c r="A67609" s="6"/>
    </row>
    <row r="67610" spans="1:1" x14ac:dyDescent="0.25">
      <c r="A67610" s="6"/>
    </row>
    <row r="67611" spans="1:1" x14ac:dyDescent="0.25">
      <c r="A67611" s="6"/>
    </row>
    <row r="67612" spans="1:1" x14ac:dyDescent="0.25">
      <c r="A67612" s="6"/>
    </row>
    <row r="67613" spans="1:1" x14ac:dyDescent="0.25">
      <c r="A67613" s="6"/>
    </row>
    <row r="67614" spans="1:1" x14ac:dyDescent="0.25">
      <c r="A67614" s="6"/>
    </row>
    <row r="67615" spans="1:1" x14ac:dyDescent="0.25">
      <c r="A67615" s="6"/>
    </row>
    <row r="67616" spans="1:1" x14ac:dyDescent="0.25">
      <c r="A67616" s="6"/>
    </row>
    <row r="67617" spans="1:1" x14ac:dyDescent="0.25">
      <c r="A67617" s="6"/>
    </row>
    <row r="67618" spans="1:1" x14ac:dyDescent="0.25">
      <c r="A67618" s="6"/>
    </row>
    <row r="67619" spans="1:1" x14ac:dyDescent="0.25">
      <c r="A67619" s="6"/>
    </row>
    <row r="67620" spans="1:1" x14ac:dyDescent="0.25">
      <c r="A67620" s="6"/>
    </row>
    <row r="67621" spans="1:1" x14ac:dyDescent="0.25">
      <c r="A67621" s="6"/>
    </row>
    <row r="67622" spans="1:1" x14ac:dyDescent="0.25">
      <c r="A67622" s="6"/>
    </row>
    <row r="67623" spans="1:1" x14ac:dyDescent="0.25">
      <c r="A67623" s="6"/>
    </row>
    <row r="67624" spans="1:1" x14ac:dyDescent="0.25">
      <c r="A67624" s="6"/>
    </row>
    <row r="67625" spans="1:1" x14ac:dyDescent="0.25">
      <c r="A67625" s="6"/>
    </row>
    <row r="67626" spans="1:1" x14ac:dyDescent="0.25">
      <c r="A67626" s="6"/>
    </row>
    <row r="67627" spans="1:1" x14ac:dyDescent="0.25">
      <c r="A67627" s="6"/>
    </row>
    <row r="67628" spans="1:1" x14ac:dyDescent="0.25">
      <c r="A67628" s="6"/>
    </row>
    <row r="67629" spans="1:1" x14ac:dyDescent="0.25">
      <c r="A67629" s="6"/>
    </row>
    <row r="67630" spans="1:1" x14ac:dyDescent="0.25">
      <c r="A67630" s="6"/>
    </row>
    <row r="67631" spans="1:1" x14ac:dyDescent="0.25">
      <c r="A67631" s="6"/>
    </row>
    <row r="67632" spans="1:1" x14ac:dyDescent="0.25">
      <c r="A67632" s="6"/>
    </row>
    <row r="67633" spans="1:1" x14ac:dyDescent="0.25">
      <c r="A67633" s="6"/>
    </row>
    <row r="67634" spans="1:1" x14ac:dyDescent="0.25">
      <c r="A67634" s="6"/>
    </row>
    <row r="67635" spans="1:1" x14ac:dyDescent="0.25">
      <c r="A67635" s="6"/>
    </row>
    <row r="67636" spans="1:1" x14ac:dyDescent="0.25">
      <c r="A67636" s="6"/>
    </row>
    <row r="67637" spans="1:1" x14ac:dyDescent="0.25">
      <c r="A67637" s="6"/>
    </row>
    <row r="67638" spans="1:1" x14ac:dyDescent="0.25">
      <c r="A67638" s="6"/>
    </row>
    <row r="67639" spans="1:1" x14ac:dyDescent="0.25">
      <c r="A67639" s="6"/>
    </row>
    <row r="67640" spans="1:1" x14ac:dyDescent="0.25">
      <c r="A67640" s="6"/>
    </row>
    <row r="67641" spans="1:1" x14ac:dyDescent="0.25">
      <c r="A67641" s="6"/>
    </row>
    <row r="67642" spans="1:1" x14ac:dyDescent="0.25">
      <c r="A67642" s="6"/>
    </row>
    <row r="67643" spans="1:1" x14ac:dyDescent="0.25">
      <c r="A67643" s="6"/>
    </row>
    <row r="67644" spans="1:1" x14ac:dyDescent="0.25">
      <c r="A67644" s="6"/>
    </row>
    <row r="67645" spans="1:1" x14ac:dyDescent="0.25">
      <c r="A67645" s="6"/>
    </row>
    <row r="67646" spans="1:1" x14ac:dyDescent="0.25">
      <c r="A67646" s="6"/>
    </row>
    <row r="67647" spans="1:1" x14ac:dyDescent="0.25">
      <c r="A67647" s="6"/>
    </row>
    <row r="67648" spans="1:1" x14ac:dyDescent="0.25">
      <c r="A67648" s="6"/>
    </row>
    <row r="67649" spans="1:1" x14ac:dyDescent="0.25">
      <c r="A67649" s="6"/>
    </row>
    <row r="67650" spans="1:1" x14ac:dyDescent="0.25">
      <c r="A67650" s="6"/>
    </row>
    <row r="67651" spans="1:1" x14ac:dyDescent="0.25">
      <c r="A67651" s="6"/>
    </row>
    <row r="67652" spans="1:1" x14ac:dyDescent="0.25">
      <c r="A67652" s="6"/>
    </row>
    <row r="67653" spans="1:1" x14ac:dyDescent="0.25">
      <c r="A67653" s="6"/>
    </row>
    <row r="67654" spans="1:1" x14ac:dyDescent="0.25">
      <c r="A67654" s="6"/>
    </row>
    <row r="67655" spans="1:1" x14ac:dyDescent="0.25">
      <c r="A67655" s="6"/>
    </row>
    <row r="67656" spans="1:1" x14ac:dyDescent="0.25">
      <c r="A67656" s="6"/>
    </row>
    <row r="67657" spans="1:1" x14ac:dyDescent="0.25">
      <c r="A67657" s="6"/>
    </row>
    <row r="67658" spans="1:1" x14ac:dyDescent="0.25">
      <c r="A67658" s="6"/>
    </row>
    <row r="67659" spans="1:1" x14ac:dyDescent="0.25">
      <c r="A67659" s="6"/>
    </row>
    <row r="67660" spans="1:1" x14ac:dyDescent="0.25">
      <c r="A67660" s="6"/>
    </row>
    <row r="67661" spans="1:1" x14ac:dyDescent="0.25">
      <c r="A67661" s="6"/>
    </row>
    <row r="67662" spans="1:1" x14ac:dyDescent="0.25">
      <c r="A67662" s="6"/>
    </row>
    <row r="67663" spans="1:1" x14ac:dyDescent="0.25">
      <c r="A67663" s="6"/>
    </row>
    <row r="67664" spans="1:1" x14ac:dyDescent="0.25">
      <c r="A67664" s="6"/>
    </row>
    <row r="67665" spans="1:1" x14ac:dyDescent="0.25">
      <c r="A67665" s="6"/>
    </row>
    <row r="67666" spans="1:1" x14ac:dyDescent="0.25">
      <c r="A67666" s="6"/>
    </row>
    <row r="67667" spans="1:1" x14ac:dyDescent="0.25">
      <c r="A67667" s="6"/>
    </row>
    <row r="67668" spans="1:1" x14ac:dyDescent="0.25">
      <c r="A67668" s="6"/>
    </row>
    <row r="67669" spans="1:1" x14ac:dyDescent="0.25">
      <c r="A67669" s="6"/>
    </row>
    <row r="67670" spans="1:1" x14ac:dyDescent="0.25">
      <c r="A67670" s="6"/>
    </row>
    <row r="67671" spans="1:1" x14ac:dyDescent="0.25">
      <c r="A67671" s="6"/>
    </row>
    <row r="67672" spans="1:1" x14ac:dyDescent="0.25">
      <c r="A67672" s="6"/>
    </row>
    <row r="67673" spans="1:1" x14ac:dyDescent="0.25">
      <c r="A67673" s="6"/>
    </row>
    <row r="67674" spans="1:1" x14ac:dyDescent="0.25">
      <c r="A67674" s="6"/>
    </row>
    <row r="67675" spans="1:1" x14ac:dyDescent="0.25">
      <c r="A67675" s="6"/>
    </row>
    <row r="67676" spans="1:1" x14ac:dyDescent="0.25">
      <c r="A67676" s="6"/>
    </row>
    <row r="67677" spans="1:1" x14ac:dyDescent="0.25">
      <c r="A67677" s="6"/>
    </row>
    <row r="67678" spans="1:1" x14ac:dyDescent="0.25">
      <c r="A67678" s="6"/>
    </row>
    <row r="67679" spans="1:1" x14ac:dyDescent="0.25">
      <c r="A67679" s="6"/>
    </row>
    <row r="67680" spans="1:1" x14ac:dyDescent="0.25">
      <c r="A67680" s="6"/>
    </row>
    <row r="67681" spans="1:1" x14ac:dyDescent="0.25">
      <c r="A67681" s="6"/>
    </row>
    <row r="67682" spans="1:1" x14ac:dyDescent="0.25">
      <c r="A67682" s="6"/>
    </row>
    <row r="67683" spans="1:1" x14ac:dyDescent="0.25">
      <c r="A67683" s="6"/>
    </row>
    <row r="67684" spans="1:1" x14ac:dyDescent="0.25">
      <c r="A67684" s="6"/>
    </row>
    <row r="67685" spans="1:1" x14ac:dyDescent="0.25">
      <c r="A67685" s="6"/>
    </row>
    <row r="67686" spans="1:1" x14ac:dyDescent="0.25">
      <c r="A67686" s="6"/>
    </row>
    <row r="67687" spans="1:1" x14ac:dyDescent="0.25">
      <c r="A67687" s="6"/>
    </row>
    <row r="67688" spans="1:1" x14ac:dyDescent="0.25">
      <c r="A67688" s="6"/>
    </row>
    <row r="67689" spans="1:1" x14ac:dyDescent="0.25">
      <c r="A67689" s="6"/>
    </row>
    <row r="67690" spans="1:1" x14ac:dyDescent="0.25">
      <c r="A67690" s="6"/>
    </row>
    <row r="67691" spans="1:1" x14ac:dyDescent="0.25">
      <c r="A67691" s="6"/>
    </row>
    <row r="67692" spans="1:1" x14ac:dyDescent="0.25">
      <c r="A67692" s="6"/>
    </row>
    <row r="67693" spans="1:1" x14ac:dyDescent="0.25">
      <c r="A67693" s="6"/>
    </row>
    <row r="67694" spans="1:1" x14ac:dyDescent="0.25">
      <c r="A67694" s="6"/>
    </row>
    <row r="67695" spans="1:1" x14ac:dyDescent="0.25">
      <c r="A67695" s="6"/>
    </row>
    <row r="67696" spans="1:1" x14ac:dyDescent="0.25">
      <c r="A67696" s="6"/>
    </row>
    <row r="67697" spans="1:1" x14ac:dyDescent="0.25">
      <c r="A67697" s="6"/>
    </row>
    <row r="67698" spans="1:1" x14ac:dyDescent="0.25">
      <c r="A67698" s="6"/>
    </row>
    <row r="67699" spans="1:1" x14ac:dyDescent="0.25">
      <c r="A67699" s="6"/>
    </row>
    <row r="67700" spans="1:1" x14ac:dyDescent="0.25">
      <c r="A67700" s="6"/>
    </row>
    <row r="67701" spans="1:1" x14ac:dyDescent="0.25">
      <c r="A67701" s="6"/>
    </row>
    <row r="67702" spans="1:1" x14ac:dyDescent="0.25">
      <c r="A67702" s="6"/>
    </row>
    <row r="67703" spans="1:1" x14ac:dyDescent="0.25">
      <c r="A67703" s="6"/>
    </row>
    <row r="67704" spans="1:1" x14ac:dyDescent="0.25">
      <c r="A67704" s="6"/>
    </row>
    <row r="67705" spans="1:1" x14ac:dyDescent="0.25">
      <c r="A67705" s="6"/>
    </row>
    <row r="67706" spans="1:1" x14ac:dyDescent="0.25">
      <c r="A67706" s="6"/>
    </row>
    <row r="67707" spans="1:1" x14ac:dyDescent="0.25">
      <c r="A67707" s="6"/>
    </row>
    <row r="67708" spans="1:1" x14ac:dyDescent="0.25">
      <c r="A67708" s="6"/>
    </row>
    <row r="67709" spans="1:1" x14ac:dyDescent="0.25">
      <c r="A67709" s="6"/>
    </row>
    <row r="67710" spans="1:1" x14ac:dyDescent="0.25">
      <c r="A67710" s="6"/>
    </row>
    <row r="67711" spans="1:1" x14ac:dyDescent="0.25">
      <c r="A67711" s="6"/>
    </row>
    <row r="67712" spans="1:1" x14ac:dyDescent="0.25">
      <c r="A67712" s="6"/>
    </row>
    <row r="67713" spans="1:1" x14ac:dyDescent="0.25">
      <c r="A67713" s="6"/>
    </row>
    <row r="67714" spans="1:1" x14ac:dyDescent="0.25">
      <c r="A67714" s="6"/>
    </row>
    <row r="67715" spans="1:1" x14ac:dyDescent="0.25">
      <c r="A67715" s="6"/>
    </row>
    <row r="67716" spans="1:1" x14ac:dyDescent="0.25">
      <c r="A67716" s="6"/>
    </row>
    <row r="67717" spans="1:1" x14ac:dyDescent="0.25">
      <c r="A67717" s="6"/>
    </row>
    <row r="67718" spans="1:1" x14ac:dyDescent="0.25">
      <c r="A67718" s="6"/>
    </row>
    <row r="67719" spans="1:1" x14ac:dyDescent="0.25">
      <c r="A67719" s="6"/>
    </row>
    <row r="67720" spans="1:1" x14ac:dyDescent="0.25">
      <c r="A67720" s="6"/>
    </row>
    <row r="67721" spans="1:1" x14ac:dyDescent="0.25">
      <c r="A67721" s="6"/>
    </row>
    <row r="67722" spans="1:1" x14ac:dyDescent="0.25">
      <c r="A67722" s="6"/>
    </row>
    <row r="67723" spans="1:1" x14ac:dyDescent="0.25">
      <c r="A67723" s="6"/>
    </row>
    <row r="67724" spans="1:1" x14ac:dyDescent="0.25">
      <c r="A67724" s="6"/>
    </row>
    <row r="67725" spans="1:1" x14ac:dyDescent="0.25">
      <c r="A67725" s="6"/>
    </row>
    <row r="67726" spans="1:1" x14ac:dyDescent="0.25">
      <c r="A67726" s="6"/>
    </row>
    <row r="67727" spans="1:1" x14ac:dyDescent="0.25">
      <c r="A67727" s="6"/>
    </row>
    <row r="67728" spans="1:1" x14ac:dyDescent="0.25">
      <c r="A67728" s="6"/>
    </row>
    <row r="67729" spans="1:1" x14ac:dyDescent="0.25">
      <c r="A67729" s="6"/>
    </row>
    <row r="67730" spans="1:1" x14ac:dyDescent="0.25">
      <c r="A67730" s="6"/>
    </row>
    <row r="67731" spans="1:1" x14ac:dyDescent="0.25">
      <c r="A67731" s="6"/>
    </row>
    <row r="67732" spans="1:1" x14ac:dyDescent="0.25">
      <c r="A67732" s="6"/>
    </row>
    <row r="67733" spans="1:1" x14ac:dyDescent="0.25">
      <c r="A67733" s="6"/>
    </row>
    <row r="67734" spans="1:1" x14ac:dyDescent="0.25">
      <c r="A67734" s="6"/>
    </row>
    <row r="67735" spans="1:1" x14ac:dyDescent="0.25">
      <c r="A67735" s="6"/>
    </row>
    <row r="67736" spans="1:1" x14ac:dyDescent="0.25">
      <c r="A67736" s="6"/>
    </row>
    <row r="67737" spans="1:1" x14ac:dyDescent="0.25">
      <c r="A67737" s="6"/>
    </row>
    <row r="67738" spans="1:1" x14ac:dyDescent="0.25">
      <c r="A67738" s="6"/>
    </row>
    <row r="67739" spans="1:1" x14ac:dyDescent="0.25">
      <c r="A67739" s="6"/>
    </row>
    <row r="67740" spans="1:1" x14ac:dyDescent="0.25">
      <c r="A67740" s="6"/>
    </row>
    <row r="67741" spans="1:1" x14ac:dyDescent="0.25">
      <c r="A67741" s="6"/>
    </row>
    <row r="67742" spans="1:1" x14ac:dyDescent="0.25">
      <c r="A67742" s="6"/>
    </row>
    <row r="67743" spans="1:1" x14ac:dyDescent="0.25">
      <c r="A67743" s="6"/>
    </row>
    <row r="67744" spans="1:1" x14ac:dyDescent="0.25">
      <c r="A67744" s="6"/>
    </row>
    <row r="67745" spans="1:1" x14ac:dyDescent="0.25">
      <c r="A67745" s="6"/>
    </row>
    <row r="67746" spans="1:1" x14ac:dyDescent="0.25">
      <c r="A67746" s="6"/>
    </row>
    <row r="67747" spans="1:1" x14ac:dyDescent="0.25">
      <c r="A67747" s="6"/>
    </row>
    <row r="67748" spans="1:1" x14ac:dyDescent="0.25">
      <c r="A67748" s="6"/>
    </row>
    <row r="67749" spans="1:1" x14ac:dyDescent="0.25">
      <c r="A67749" s="6"/>
    </row>
    <row r="67750" spans="1:1" x14ac:dyDescent="0.25">
      <c r="A67750" s="6"/>
    </row>
    <row r="67751" spans="1:1" x14ac:dyDescent="0.25">
      <c r="A67751" s="6"/>
    </row>
    <row r="67752" spans="1:1" x14ac:dyDescent="0.25">
      <c r="A67752" s="6"/>
    </row>
    <row r="67753" spans="1:1" x14ac:dyDescent="0.25">
      <c r="A67753" s="6"/>
    </row>
    <row r="67754" spans="1:1" x14ac:dyDescent="0.25">
      <c r="A67754" s="6"/>
    </row>
    <row r="67755" spans="1:1" x14ac:dyDescent="0.25">
      <c r="A67755" s="6"/>
    </row>
    <row r="67756" spans="1:1" x14ac:dyDescent="0.25">
      <c r="A67756" s="6"/>
    </row>
    <row r="67757" spans="1:1" x14ac:dyDescent="0.25">
      <c r="A67757" s="6"/>
    </row>
    <row r="67758" spans="1:1" x14ac:dyDescent="0.25">
      <c r="A67758" s="6"/>
    </row>
    <row r="67759" spans="1:1" x14ac:dyDescent="0.25">
      <c r="A67759" s="6"/>
    </row>
    <row r="67760" spans="1:1" x14ac:dyDescent="0.25">
      <c r="A67760" s="6"/>
    </row>
    <row r="67761" spans="1:1" x14ac:dyDescent="0.25">
      <c r="A67761" s="6"/>
    </row>
    <row r="67762" spans="1:1" x14ac:dyDescent="0.25">
      <c r="A67762" s="6"/>
    </row>
    <row r="67763" spans="1:1" x14ac:dyDescent="0.25">
      <c r="A67763" s="6"/>
    </row>
    <row r="67764" spans="1:1" x14ac:dyDescent="0.25">
      <c r="A67764" s="6"/>
    </row>
    <row r="67765" spans="1:1" x14ac:dyDescent="0.25">
      <c r="A67765" s="6"/>
    </row>
    <row r="67766" spans="1:1" x14ac:dyDescent="0.25">
      <c r="A67766" s="6"/>
    </row>
    <row r="67767" spans="1:1" x14ac:dyDescent="0.25">
      <c r="A67767" s="6"/>
    </row>
    <row r="67768" spans="1:1" x14ac:dyDescent="0.25">
      <c r="A67768" s="6"/>
    </row>
    <row r="67769" spans="1:1" x14ac:dyDescent="0.25">
      <c r="A67769" s="6"/>
    </row>
    <row r="67770" spans="1:1" x14ac:dyDescent="0.25">
      <c r="A67770" s="6"/>
    </row>
    <row r="67771" spans="1:1" x14ac:dyDescent="0.25">
      <c r="A67771" s="6"/>
    </row>
    <row r="67772" spans="1:1" x14ac:dyDescent="0.25">
      <c r="A67772" s="6"/>
    </row>
    <row r="67773" spans="1:1" x14ac:dyDescent="0.25">
      <c r="A67773" s="6"/>
    </row>
    <row r="67774" spans="1:1" x14ac:dyDescent="0.25">
      <c r="A67774" s="6"/>
    </row>
    <row r="67775" spans="1:1" x14ac:dyDescent="0.25">
      <c r="A67775" s="6"/>
    </row>
    <row r="67776" spans="1:1" x14ac:dyDescent="0.25">
      <c r="A67776" s="6"/>
    </row>
    <row r="67777" spans="1:1" x14ac:dyDescent="0.25">
      <c r="A67777" s="6"/>
    </row>
    <row r="67778" spans="1:1" x14ac:dyDescent="0.25">
      <c r="A67778" s="6"/>
    </row>
    <row r="67779" spans="1:1" x14ac:dyDescent="0.25">
      <c r="A67779" s="6"/>
    </row>
    <row r="67780" spans="1:1" x14ac:dyDescent="0.25">
      <c r="A67780" s="6"/>
    </row>
    <row r="67781" spans="1:1" x14ac:dyDescent="0.25">
      <c r="A67781" s="6"/>
    </row>
    <row r="67782" spans="1:1" x14ac:dyDescent="0.25">
      <c r="A67782" s="6"/>
    </row>
    <row r="67783" spans="1:1" x14ac:dyDescent="0.25">
      <c r="A67783" s="6"/>
    </row>
    <row r="67784" spans="1:1" x14ac:dyDescent="0.25">
      <c r="A67784" s="6"/>
    </row>
    <row r="67785" spans="1:1" x14ac:dyDescent="0.25">
      <c r="A67785" s="6"/>
    </row>
    <row r="67786" spans="1:1" x14ac:dyDescent="0.25">
      <c r="A67786" s="6"/>
    </row>
    <row r="67787" spans="1:1" x14ac:dyDescent="0.25">
      <c r="A67787" s="6"/>
    </row>
    <row r="67788" spans="1:1" x14ac:dyDescent="0.25">
      <c r="A67788" s="6"/>
    </row>
    <row r="67789" spans="1:1" x14ac:dyDescent="0.25">
      <c r="A67789" s="6"/>
    </row>
    <row r="67790" spans="1:1" x14ac:dyDescent="0.25">
      <c r="A67790" s="6"/>
    </row>
    <row r="67791" spans="1:1" x14ac:dyDescent="0.25">
      <c r="A67791" s="6"/>
    </row>
    <row r="67792" spans="1:1" x14ac:dyDescent="0.25">
      <c r="A67792" s="6"/>
    </row>
    <row r="67793" spans="1:1" x14ac:dyDescent="0.25">
      <c r="A67793" s="6"/>
    </row>
    <row r="67794" spans="1:1" x14ac:dyDescent="0.25">
      <c r="A67794" s="6"/>
    </row>
    <row r="67795" spans="1:1" x14ac:dyDescent="0.25">
      <c r="A67795" s="6"/>
    </row>
    <row r="67796" spans="1:1" x14ac:dyDescent="0.25">
      <c r="A67796" s="6"/>
    </row>
    <row r="67797" spans="1:1" x14ac:dyDescent="0.25">
      <c r="A67797" s="6"/>
    </row>
    <row r="67798" spans="1:1" x14ac:dyDescent="0.25">
      <c r="A67798" s="6"/>
    </row>
    <row r="67799" spans="1:1" x14ac:dyDescent="0.25">
      <c r="A67799" s="6"/>
    </row>
    <row r="67800" spans="1:1" x14ac:dyDescent="0.25">
      <c r="A67800" s="6"/>
    </row>
    <row r="67801" spans="1:1" x14ac:dyDescent="0.25">
      <c r="A67801" s="6"/>
    </row>
    <row r="67802" spans="1:1" x14ac:dyDescent="0.25">
      <c r="A67802" s="6"/>
    </row>
    <row r="67803" spans="1:1" x14ac:dyDescent="0.25">
      <c r="A67803" s="6"/>
    </row>
    <row r="67804" spans="1:1" x14ac:dyDescent="0.25">
      <c r="A67804" s="6"/>
    </row>
    <row r="67805" spans="1:1" x14ac:dyDescent="0.25">
      <c r="A67805" s="6"/>
    </row>
    <row r="67806" spans="1:1" x14ac:dyDescent="0.25">
      <c r="A67806" s="6"/>
    </row>
    <row r="67807" spans="1:1" x14ac:dyDescent="0.25">
      <c r="A67807" s="6"/>
    </row>
    <row r="67808" spans="1:1" x14ac:dyDescent="0.25">
      <c r="A67808" s="6"/>
    </row>
    <row r="67809" spans="1:1" x14ac:dyDescent="0.25">
      <c r="A67809" s="6"/>
    </row>
    <row r="67810" spans="1:1" x14ac:dyDescent="0.25">
      <c r="A67810" s="6"/>
    </row>
    <row r="67811" spans="1:1" x14ac:dyDescent="0.25">
      <c r="A67811" s="6"/>
    </row>
    <row r="67812" spans="1:1" x14ac:dyDescent="0.25">
      <c r="A67812" s="6"/>
    </row>
    <row r="67813" spans="1:1" x14ac:dyDescent="0.25">
      <c r="A67813" s="6"/>
    </row>
    <row r="67814" spans="1:1" x14ac:dyDescent="0.25">
      <c r="A67814" s="6"/>
    </row>
    <row r="67815" spans="1:1" x14ac:dyDescent="0.25">
      <c r="A67815" s="6"/>
    </row>
    <row r="67816" spans="1:1" x14ac:dyDescent="0.25">
      <c r="A67816" s="6"/>
    </row>
    <row r="67817" spans="1:1" x14ac:dyDescent="0.25">
      <c r="A67817" s="6"/>
    </row>
    <row r="67818" spans="1:1" x14ac:dyDescent="0.25">
      <c r="A67818" s="6"/>
    </row>
    <row r="67819" spans="1:1" x14ac:dyDescent="0.25">
      <c r="A67819" s="6"/>
    </row>
    <row r="67820" spans="1:1" x14ac:dyDescent="0.25">
      <c r="A67820" s="6"/>
    </row>
    <row r="67821" spans="1:1" x14ac:dyDescent="0.25">
      <c r="A67821" s="6"/>
    </row>
    <row r="67822" spans="1:1" x14ac:dyDescent="0.25">
      <c r="A67822" s="6"/>
    </row>
    <row r="67823" spans="1:1" x14ac:dyDescent="0.25">
      <c r="A67823" s="6"/>
    </row>
    <row r="67824" spans="1:1" x14ac:dyDescent="0.25">
      <c r="A67824" s="6"/>
    </row>
    <row r="67825" spans="1:1" x14ac:dyDescent="0.25">
      <c r="A67825" s="6"/>
    </row>
    <row r="67826" spans="1:1" x14ac:dyDescent="0.25">
      <c r="A67826" s="6"/>
    </row>
    <row r="67827" spans="1:1" x14ac:dyDescent="0.25">
      <c r="A67827" s="6"/>
    </row>
    <row r="67828" spans="1:1" x14ac:dyDescent="0.25">
      <c r="A67828" s="6"/>
    </row>
    <row r="67829" spans="1:1" x14ac:dyDescent="0.25">
      <c r="A67829" s="6"/>
    </row>
    <row r="67830" spans="1:1" x14ac:dyDescent="0.25">
      <c r="A67830" s="6"/>
    </row>
    <row r="67831" spans="1:1" x14ac:dyDescent="0.25">
      <c r="A67831" s="6"/>
    </row>
    <row r="67832" spans="1:1" x14ac:dyDescent="0.25">
      <c r="A67832" s="6"/>
    </row>
    <row r="67833" spans="1:1" x14ac:dyDescent="0.25">
      <c r="A67833" s="6"/>
    </row>
    <row r="67834" spans="1:1" x14ac:dyDescent="0.25">
      <c r="A67834" s="6"/>
    </row>
    <row r="67835" spans="1:1" x14ac:dyDescent="0.25">
      <c r="A67835" s="6"/>
    </row>
    <row r="67836" spans="1:1" x14ac:dyDescent="0.25">
      <c r="A67836" s="6"/>
    </row>
    <row r="67837" spans="1:1" x14ac:dyDescent="0.25">
      <c r="A67837" s="6"/>
    </row>
    <row r="67838" spans="1:1" x14ac:dyDescent="0.25">
      <c r="A67838" s="6"/>
    </row>
    <row r="67839" spans="1:1" x14ac:dyDescent="0.25">
      <c r="A67839" s="6"/>
    </row>
    <row r="67840" spans="1:1" x14ac:dyDescent="0.25">
      <c r="A67840" s="6"/>
    </row>
    <row r="67841" spans="1:1" x14ac:dyDescent="0.25">
      <c r="A67841" s="6"/>
    </row>
    <row r="67842" spans="1:1" x14ac:dyDescent="0.25">
      <c r="A67842" s="6"/>
    </row>
    <row r="67843" spans="1:1" x14ac:dyDescent="0.25">
      <c r="A67843" s="6"/>
    </row>
    <row r="67844" spans="1:1" x14ac:dyDescent="0.25">
      <c r="A67844" s="6"/>
    </row>
    <row r="67845" spans="1:1" x14ac:dyDescent="0.25">
      <c r="A67845" s="6"/>
    </row>
    <row r="67846" spans="1:1" x14ac:dyDescent="0.25">
      <c r="A67846" s="6"/>
    </row>
    <row r="67847" spans="1:1" x14ac:dyDescent="0.25">
      <c r="A67847" s="6"/>
    </row>
    <row r="67848" spans="1:1" x14ac:dyDescent="0.25">
      <c r="A67848" s="6"/>
    </row>
    <row r="67849" spans="1:1" x14ac:dyDescent="0.25">
      <c r="A67849" s="6"/>
    </row>
    <row r="67850" spans="1:1" x14ac:dyDescent="0.25">
      <c r="A67850" s="6"/>
    </row>
    <row r="67851" spans="1:1" x14ac:dyDescent="0.25">
      <c r="A67851" s="6"/>
    </row>
    <row r="67852" spans="1:1" x14ac:dyDescent="0.25">
      <c r="A67852" s="6"/>
    </row>
    <row r="67853" spans="1:1" x14ac:dyDescent="0.25">
      <c r="A67853" s="6"/>
    </row>
    <row r="67854" spans="1:1" x14ac:dyDescent="0.25">
      <c r="A67854" s="6"/>
    </row>
    <row r="67855" spans="1:1" x14ac:dyDescent="0.25">
      <c r="A67855" s="6"/>
    </row>
    <row r="67856" spans="1:1" x14ac:dyDescent="0.25">
      <c r="A67856" s="6"/>
    </row>
    <row r="67857" spans="1:1" x14ac:dyDescent="0.25">
      <c r="A67857" s="6"/>
    </row>
    <row r="67858" spans="1:1" x14ac:dyDescent="0.25">
      <c r="A67858" s="6"/>
    </row>
    <row r="67859" spans="1:1" x14ac:dyDescent="0.25">
      <c r="A67859" s="6"/>
    </row>
    <row r="67860" spans="1:1" x14ac:dyDescent="0.25">
      <c r="A67860" s="6"/>
    </row>
    <row r="67861" spans="1:1" x14ac:dyDescent="0.25">
      <c r="A67861" s="6"/>
    </row>
    <row r="67862" spans="1:1" x14ac:dyDescent="0.25">
      <c r="A67862" s="6"/>
    </row>
    <row r="67863" spans="1:1" x14ac:dyDescent="0.25">
      <c r="A67863" s="6"/>
    </row>
    <row r="67864" spans="1:1" x14ac:dyDescent="0.25">
      <c r="A67864" s="6"/>
    </row>
    <row r="67865" spans="1:1" x14ac:dyDescent="0.25">
      <c r="A67865" s="6"/>
    </row>
    <row r="67866" spans="1:1" x14ac:dyDescent="0.25">
      <c r="A67866" s="6"/>
    </row>
    <row r="67867" spans="1:1" x14ac:dyDescent="0.25">
      <c r="A67867" s="6"/>
    </row>
    <row r="67868" spans="1:1" x14ac:dyDescent="0.25">
      <c r="A67868" s="6"/>
    </row>
    <row r="67869" spans="1:1" x14ac:dyDescent="0.25">
      <c r="A67869" s="6"/>
    </row>
    <row r="67870" spans="1:1" x14ac:dyDescent="0.25">
      <c r="A67870" s="6"/>
    </row>
    <row r="67871" spans="1:1" x14ac:dyDescent="0.25">
      <c r="A67871" s="6"/>
    </row>
    <row r="67872" spans="1:1" x14ac:dyDescent="0.25">
      <c r="A67872" s="6"/>
    </row>
    <row r="67873" spans="1:1" x14ac:dyDescent="0.25">
      <c r="A67873" s="6"/>
    </row>
    <row r="67874" spans="1:1" x14ac:dyDescent="0.25">
      <c r="A67874" s="6"/>
    </row>
    <row r="67875" spans="1:1" x14ac:dyDescent="0.25">
      <c r="A67875" s="6"/>
    </row>
    <row r="67876" spans="1:1" x14ac:dyDescent="0.25">
      <c r="A67876" s="6"/>
    </row>
    <row r="67877" spans="1:1" x14ac:dyDescent="0.25">
      <c r="A67877" s="6"/>
    </row>
    <row r="67878" spans="1:1" x14ac:dyDescent="0.25">
      <c r="A67878" s="6"/>
    </row>
    <row r="67879" spans="1:1" x14ac:dyDescent="0.25">
      <c r="A67879" s="6"/>
    </row>
    <row r="67880" spans="1:1" x14ac:dyDescent="0.25">
      <c r="A67880" s="6"/>
    </row>
    <row r="67881" spans="1:1" x14ac:dyDescent="0.25">
      <c r="A67881" s="6"/>
    </row>
    <row r="67882" spans="1:1" x14ac:dyDescent="0.25">
      <c r="A67882" s="6"/>
    </row>
    <row r="67883" spans="1:1" x14ac:dyDescent="0.25">
      <c r="A67883" s="6"/>
    </row>
    <row r="67884" spans="1:1" x14ac:dyDescent="0.25">
      <c r="A67884" s="6"/>
    </row>
    <row r="67885" spans="1:1" x14ac:dyDescent="0.25">
      <c r="A67885" s="6"/>
    </row>
    <row r="67886" spans="1:1" x14ac:dyDescent="0.25">
      <c r="A67886" s="6"/>
    </row>
    <row r="67887" spans="1:1" x14ac:dyDescent="0.25">
      <c r="A67887" s="6"/>
    </row>
    <row r="67888" spans="1:1" x14ac:dyDescent="0.25">
      <c r="A67888" s="6"/>
    </row>
    <row r="67889" spans="1:1" x14ac:dyDescent="0.25">
      <c r="A67889" s="6"/>
    </row>
    <row r="67890" spans="1:1" x14ac:dyDescent="0.25">
      <c r="A67890" s="6"/>
    </row>
    <row r="67891" spans="1:1" x14ac:dyDescent="0.25">
      <c r="A67891" s="6"/>
    </row>
    <row r="67892" spans="1:1" x14ac:dyDescent="0.25">
      <c r="A67892" s="6"/>
    </row>
    <row r="67893" spans="1:1" x14ac:dyDescent="0.25">
      <c r="A67893" s="6"/>
    </row>
    <row r="67894" spans="1:1" x14ac:dyDescent="0.25">
      <c r="A67894" s="6"/>
    </row>
    <row r="67895" spans="1:1" x14ac:dyDescent="0.25">
      <c r="A67895" s="6"/>
    </row>
    <row r="67896" spans="1:1" x14ac:dyDescent="0.25">
      <c r="A67896" s="6"/>
    </row>
    <row r="67897" spans="1:1" x14ac:dyDescent="0.25">
      <c r="A67897" s="6"/>
    </row>
    <row r="67898" spans="1:1" x14ac:dyDescent="0.25">
      <c r="A67898" s="6"/>
    </row>
    <row r="67899" spans="1:1" x14ac:dyDescent="0.25">
      <c r="A67899" s="6"/>
    </row>
    <row r="67900" spans="1:1" x14ac:dyDescent="0.25">
      <c r="A67900" s="6"/>
    </row>
    <row r="67901" spans="1:1" x14ac:dyDescent="0.25">
      <c r="A67901" s="6"/>
    </row>
    <row r="67902" spans="1:1" x14ac:dyDescent="0.25">
      <c r="A67902" s="6"/>
    </row>
    <row r="67903" spans="1:1" x14ac:dyDescent="0.25">
      <c r="A67903" s="6"/>
    </row>
    <row r="67904" spans="1:1" x14ac:dyDescent="0.25">
      <c r="A67904" s="6"/>
    </row>
    <row r="67905" spans="1:1" x14ac:dyDescent="0.25">
      <c r="A67905" s="6"/>
    </row>
    <row r="67906" spans="1:1" x14ac:dyDescent="0.25">
      <c r="A67906" s="6"/>
    </row>
    <row r="67907" spans="1:1" x14ac:dyDescent="0.25">
      <c r="A67907" s="6"/>
    </row>
    <row r="67908" spans="1:1" x14ac:dyDescent="0.25">
      <c r="A67908" s="6"/>
    </row>
    <row r="67909" spans="1:1" x14ac:dyDescent="0.25">
      <c r="A67909" s="6"/>
    </row>
    <row r="67910" spans="1:1" x14ac:dyDescent="0.25">
      <c r="A67910" s="6"/>
    </row>
    <row r="67911" spans="1:1" x14ac:dyDescent="0.25">
      <c r="A67911" s="6"/>
    </row>
    <row r="67912" spans="1:1" x14ac:dyDescent="0.25">
      <c r="A67912" s="6"/>
    </row>
    <row r="67913" spans="1:1" x14ac:dyDescent="0.25">
      <c r="A67913" s="6"/>
    </row>
    <row r="67914" spans="1:1" x14ac:dyDescent="0.25">
      <c r="A67914" s="6"/>
    </row>
    <row r="67915" spans="1:1" x14ac:dyDescent="0.25">
      <c r="A67915" s="6"/>
    </row>
    <row r="67916" spans="1:1" x14ac:dyDescent="0.25">
      <c r="A67916" s="6"/>
    </row>
    <row r="67917" spans="1:1" x14ac:dyDescent="0.25">
      <c r="A67917" s="6"/>
    </row>
    <row r="67918" spans="1:1" x14ac:dyDescent="0.25">
      <c r="A67918" s="6"/>
    </row>
    <row r="67919" spans="1:1" x14ac:dyDescent="0.25">
      <c r="A67919" s="6"/>
    </row>
    <row r="67920" spans="1:1" x14ac:dyDescent="0.25">
      <c r="A67920" s="6"/>
    </row>
    <row r="67921" spans="1:1" x14ac:dyDescent="0.25">
      <c r="A67921" s="6"/>
    </row>
    <row r="67922" spans="1:1" x14ac:dyDescent="0.25">
      <c r="A67922" s="6"/>
    </row>
    <row r="67923" spans="1:1" x14ac:dyDescent="0.25">
      <c r="A67923" s="6"/>
    </row>
    <row r="67924" spans="1:1" x14ac:dyDescent="0.25">
      <c r="A67924" s="6"/>
    </row>
    <row r="67925" spans="1:1" x14ac:dyDescent="0.25">
      <c r="A67925" s="6"/>
    </row>
    <row r="67926" spans="1:1" x14ac:dyDescent="0.25">
      <c r="A67926" s="6"/>
    </row>
    <row r="67927" spans="1:1" x14ac:dyDescent="0.25">
      <c r="A67927" s="6"/>
    </row>
    <row r="67928" spans="1:1" x14ac:dyDescent="0.25">
      <c r="A67928" s="6"/>
    </row>
    <row r="67929" spans="1:1" x14ac:dyDescent="0.25">
      <c r="A67929" s="6"/>
    </row>
    <row r="67930" spans="1:1" x14ac:dyDescent="0.25">
      <c r="A67930" s="6"/>
    </row>
    <row r="67931" spans="1:1" x14ac:dyDescent="0.25">
      <c r="A67931" s="6"/>
    </row>
    <row r="67932" spans="1:1" x14ac:dyDescent="0.25">
      <c r="A67932" s="6"/>
    </row>
    <row r="67933" spans="1:1" x14ac:dyDescent="0.25">
      <c r="A67933" s="6"/>
    </row>
    <row r="67934" spans="1:1" x14ac:dyDescent="0.25">
      <c r="A67934" s="6"/>
    </row>
    <row r="67935" spans="1:1" x14ac:dyDescent="0.25">
      <c r="A67935" s="6"/>
    </row>
    <row r="67936" spans="1:1" x14ac:dyDescent="0.25">
      <c r="A67936" s="6"/>
    </row>
    <row r="67937" spans="1:1" x14ac:dyDescent="0.25">
      <c r="A67937" s="6"/>
    </row>
    <row r="67938" spans="1:1" x14ac:dyDescent="0.25">
      <c r="A67938" s="6"/>
    </row>
    <row r="67939" spans="1:1" x14ac:dyDescent="0.25">
      <c r="A67939" s="6"/>
    </row>
    <row r="67940" spans="1:1" x14ac:dyDescent="0.25">
      <c r="A67940" s="6"/>
    </row>
    <row r="67941" spans="1:1" x14ac:dyDescent="0.25">
      <c r="A67941" s="6"/>
    </row>
    <row r="67942" spans="1:1" x14ac:dyDescent="0.25">
      <c r="A67942" s="6"/>
    </row>
    <row r="67943" spans="1:1" x14ac:dyDescent="0.25">
      <c r="A67943" s="6"/>
    </row>
    <row r="67944" spans="1:1" x14ac:dyDescent="0.25">
      <c r="A67944" s="6"/>
    </row>
    <row r="67945" spans="1:1" x14ac:dyDescent="0.25">
      <c r="A67945" s="6"/>
    </row>
    <row r="67946" spans="1:1" x14ac:dyDescent="0.25">
      <c r="A67946" s="6"/>
    </row>
    <row r="67947" spans="1:1" x14ac:dyDescent="0.25">
      <c r="A67947" s="6"/>
    </row>
    <row r="67948" spans="1:1" x14ac:dyDescent="0.25">
      <c r="A67948" s="6"/>
    </row>
    <row r="67949" spans="1:1" x14ac:dyDescent="0.25">
      <c r="A67949" s="6"/>
    </row>
    <row r="67950" spans="1:1" x14ac:dyDescent="0.25">
      <c r="A67950" s="6"/>
    </row>
    <row r="67951" spans="1:1" x14ac:dyDescent="0.25">
      <c r="A67951" s="6"/>
    </row>
    <row r="67952" spans="1:1" x14ac:dyDescent="0.25">
      <c r="A67952" s="6"/>
    </row>
    <row r="67953" spans="1:1" x14ac:dyDescent="0.25">
      <c r="A67953" s="6"/>
    </row>
    <row r="67954" spans="1:1" x14ac:dyDescent="0.25">
      <c r="A67954" s="6"/>
    </row>
    <row r="67955" spans="1:1" x14ac:dyDescent="0.25">
      <c r="A67955" s="6"/>
    </row>
    <row r="67956" spans="1:1" x14ac:dyDescent="0.25">
      <c r="A67956" s="6"/>
    </row>
    <row r="67957" spans="1:1" x14ac:dyDescent="0.25">
      <c r="A67957" s="6"/>
    </row>
    <row r="67958" spans="1:1" x14ac:dyDescent="0.25">
      <c r="A67958" s="6"/>
    </row>
    <row r="67959" spans="1:1" x14ac:dyDescent="0.25">
      <c r="A67959" s="6"/>
    </row>
    <row r="67960" spans="1:1" x14ac:dyDescent="0.25">
      <c r="A67960" s="6"/>
    </row>
    <row r="67961" spans="1:1" x14ac:dyDescent="0.25">
      <c r="A67961" s="6"/>
    </row>
    <row r="67962" spans="1:1" x14ac:dyDescent="0.25">
      <c r="A67962" s="6"/>
    </row>
    <row r="67963" spans="1:1" x14ac:dyDescent="0.25">
      <c r="A67963" s="6"/>
    </row>
    <row r="67964" spans="1:1" x14ac:dyDescent="0.25">
      <c r="A67964" s="6"/>
    </row>
    <row r="67965" spans="1:1" x14ac:dyDescent="0.25">
      <c r="A67965" s="6"/>
    </row>
    <row r="67966" spans="1:1" x14ac:dyDescent="0.25">
      <c r="A67966" s="6"/>
    </row>
    <row r="67967" spans="1:1" x14ac:dyDescent="0.25">
      <c r="A67967" s="6"/>
    </row>
    <row r="67968" spans="1:1" x14ac:dyDescent="0.25">
      <c r="A67968" s="6"/>
    </row>
    <row r="67969" spans="1:1" x14ac:dyDescent="0.25">
      <c r="A67969" s="6"/>
    </row>
    <row r="67970" spans="1:1" x14ac:dyDescent="0.25">
      <c r="A67970" s="6"/>
    </row>
    <row r="67971" spans="1:1" x14ac:dyDescent="0.25">
      <c r="A67971" s="6"/>
    </row>
    <row r="67972" spans="1:1" x14ac:dyDescent="0.25">
      <c r="A67972" s="6"/>
    </row>
    <row r="67973" spans="1:1" x14ac:dyDescent="0.25">
      <c r="A67973" s="6"/>
    </row>
    <row r="67974" spans="1:1" x14ac:dyDescent="0.25">
      <c r="A67974" s="6"/>
    </row>
    <row r="67975" spans="1:1" x14ac:dyDescent="0.25">
      <c r="A67975" s="6"/>
    </row>
    <row r="67976" spans="1:1" x14ac:dyDescent="0.25">
      <c r="A67976" s="6"/>
    </row>
    <row r="67977" spans="1:1" x14ac:dyDescent="0.25">
      <c r="A67977" s="6"/>
    </row>
    <row r="67978" spans="1:1" x14ac:dyDescent="0.25">
      <c r="A67978" s="6"/>
    </row>
    <row r="67979" spans="1:1" x14ac:dyDescent="0.25">
      <c r="A67979" s="6"/>
    </row>
    <row r="67980" spans="1:1" x14ac:dyDescent="0.25">
      <c r="A67980" s="6"/>
    </row>
    <row r="67981" spans="1:1" x14ac:dyDescent="0.25">
      <c r="A67981" s="6"/>
    </row>
    <row r="67982" spans="1:1" x14ac:dyDescent="0.25">
      <c r="A67982" s="6"/>
    </row>
    <row r="67983" spans="1:1" x14ac:dyDescent="0.25">
      <c r="A67983" s="6"/>
    </row>
    <row r="67984" spans="1:1" x14ac:dyDescent="0.25">
      <c r="A67984" s="6"/>
    </row>
    <row r="67985" spans="1:1" x14ac:dyDescent="0.25">
      <c r="A67985" s="6"/>
    </row>
    <row r="67986" spans="1:1" x14ac:dyDescent="0.25">
      <c r="A67986" s="6"/>
    </row>
    <row r="67987" spans="1:1" x14ac:dyDescent="0.25">
      <c r="A67987" s="6"/>
    </row>
    <row r="67988" spans="1:1" x14ac:dyDescent="0.25">
      <c r="A67988" s="6"/>
    </row>
    <row r="67989" spans="1:1" x14ac:dyDescent="0.25">
      <c r="A67989" s="6"/>
    </row>
    <row r="67990" spans="1:1" x14ac:dyDescent="0.25">
      <c r="A67990" s="6"/>
    </row>
    <row r="67991" spans="1:1" x14ac:dyDescent="0.25">
      <c r="A67991" s="6"/>
    </row>
    <row r="67992" spans="1:1" x14ac:dyDescent="0.25">
      <c r="A67992" s="6"/>
    </row>
    <row r="67993" spans="1:1" x14ac:dyDescent="0.25">
      <c r="A67993" s="6"/>
    </row>
    <row r="67994" spans="1:1" x14ac:dyDescent="0.25">
      <c r="A67994" s="6"/>
    </row>
    <row r="67995" spans="1:1" x14ac:dyDescent="0.25">
      <c r="A67995" s="6"/>
    </row>
    <row r="67996" spans="1:1" x14ac:dyDescent="0.25">
      <c r="A67996" s="6"/>
    </row>
    <row r="67997" spans="1:1" x14ac:dyDescent="0.25">
      <c r="A67997" s="6"/>
    </row>
    <row r="67998" spans="1:1" x14ac:dyDescent="0.25">
      <c r="A67998" s="6"/>
    </row>
    <row r="67999" spans="1:1" x14ac:dyDescent="0.25">
      <c r="A67999" s="6"/>
    </row>
    <row r="68000" spans="1:1" x14ac:dyDescent="0.25">
      <c r="A68000" s="6"/>
    </row>
    <row r="68001" spans="1:1" x14ac:dyDescent="0.25">
      <c r="A68001" s="6"/>
    </row>
    <row r="68002" spans="1:1" x14ac:dyDescent="0.25">
      <c r="A68002" s="6"/>
    </row>
    <row r="68003" spans="1:1" x14ac:dyDescent="0.25">
      <c r="A68003" s="6"/>
    </row>
    <row r="68004" spans="1:1" x14ac:dyDescent="0.25">
      <c r="A68004" s="6"/>
    </row>
    <row r="68005" spans="1:1" x14ac:dyDescent="0.25">
      <c r="A68005" s="6"/>
    </row>
    <row r="68006" spans="1:1" x14ac:dyDescent="0.25">
      <c r="A68006" s="6"/>
    </row>
    <row r="68007" spans="1:1" x14ac:dyDescent="0.25">
      <c r="A68007" s="6"/>
    </row>
    <row r="68008" spans="1:1" x14ac:dyDescent="0.25">
      <c r="A68008" s="6"/>
    </row>
    <row r="68009" spans="1:1" x14ac:dyDescent="0.25">
      <c r="A68009" s="6"/>
    </row>
    <row r="68010" spans="1:1" x14ac:dyDescent="0.25">
      <c r="A68010" s="6"/>
    </row>
    <row r="68011" spans="1:1" x14ac:dyDescent="0.25">
      <c r="A68011" s="6"/>
    </row>
    <row r="68012" spans="1:1" x14ac:dyDescent="0.25">
      <c r="A68012" s="6"/>
    </row>
    <row r="68013" spans="1:1" x14ac:dyDescent="0.25">
      <c r="A68013" s="6"/>
    </row>
    <row r="68014" spans="1:1" x14ac:dyDescent="0.25">
      <c r="A68014" s="6"/>
    </row>
    <row r="68015" spans="1:1" x14ac:dyDescent="0.25">
      <c r="A68015" s="6"/>
    </row>
    <row r="68016" spans="1:1" x14ac:dyDescent="0.25">
      <c r="A68016" s="6"/>
    </row>
    <row r="68017" spans="1:1" x14ac:dyDescent="0.25">
      <c r="A68017" s="6"/>
    </row>
    <row r="68018" spans="1:1" x14ac:dyDescent="0.25">
      <c r="A68018" s="6"/>
    </row>
    <row r="68019" spans="1:1" x14ac:dyDescent="0.25">
      <c r="A68019" s="6"/>
    </row>
    <row r="68020" spans="1:1" x14ac:dyDescent="0.25">
      <c r="A68020" s="6"/>
    </row>
    <row r="68021" spans="1:1" x14ac:dyDescent="0.25">
      <c r="A68021" s="6"/>
    </row>
    <row r="68022" spans="1:1" x14ac:dyDescent="0.25">
      <c r="A68022" s="6"/>
    </row>
    <row r="68023" spans="1:1" x14ac:dyDescent="0.25">
      <c r="A68023" s="6"/>
    </row>
    <row r="68024" spans="1:1" x14ac:dyDescent="0.25">
      <c r="A68024" s="6"/>
    </row>
    <row r="68025" spans="1:1" x14ac:dyDescent="0.25">
      <c r="A68025" s="6"/>
    </row>
    <row r="68026" spans="1:1" x14ac:dyDescent="0.25">
      <c r="A68026" s="6"/>
    </row>
    <row r="68027" spans="1:1" x14ac:dyDescent="0.25">
      <c r="A68027" s="6"/>
    </row>
    <row r="68028" spans="1:1" x14ac:dyDescent="0.25">
      <c r="A68028" s="6"/>
    </row>
    <row r="68029" spans="1:1" x14ac:dyDescent="0.25">
      <c r="A68029" s="6"/>
    </row>
    <row r="68030" spans="1:1" x14ac:dyDescent="0.25">
      <c r="A68030" s="6"/>
    </row>
    <row r="68031" spans="1:1" x14ac:dyDescent="0.25">
      <c r="A68031" s="6"/>
    </row>
    <row r="68032" spans="1:1" x14ac:dyDescent="0.25">
      <c r="A68032" s="6"/>
    </row>
    <row r="68033" spans="1:1" x14ac:dyDescent="0.25">
      <c r="A68033" s="6"/>
    </row>
    <row r="68034" spans="1:1" x14ac:dyDescent="0.25">
      <c r="A68034" s="6"/>
    </row>
    <row r="68035" spans="1:1" x14ac:dyDescent="0.25">
      <c r="A68035" s="6"/>
    </row>
    <row r="68036" spans="1:1" x14ac:dyDescent="0.25">
      <c r="A68036" s="6"/>
    </row>
    <row r="68037" spans="1:1" x14ac:dyDescent="0.25">
      <c r="A68037" s="6"/>
    </row>
    <row r="68038" spans="1:1" x14ac:dyDescent="0.25">
      <c r="A68038" s="6"/>
    </row>
    <row r="68039" spans="1:1" x14ac:dyDescent="0.25">
      <c r="A68039" s="6"/>
    </row>
    <row r="68040" spans="1:1" x14ac:dyDescent="0.25">
      <c r="A68040" s="6"/>
    </row>
    <row r="68041" spans="1:1" x14ac:dyDescent="0.25">
      <c r="A68041" s="6"/>
    </row>
    <row r="68042" spans="1:1" x14ac:dyDescent="0.25">
      <c r="A68042" s="6"/>
    </row>
    <row r="68043" spans="1:1" x14ac:dyDescent="0.25">
      <c r="A68043" s="6"/>
    </row>
    <row r="68044" spans="1:1" x14ac:dyDescent="0.25">
      <c r="A68044" s="6"/>
    </row>
    <row r="68045" spans="1:1" x14ac:dyDescent="0.25">
      <c r="A68045" s="6"/>
    </row>
    <row r="68046" spans="1:1" x14ac:dyDescent="0.25">
      <c r="A68046" s="6"/>
    </row>
    <row r="68047" spans="1:1" x14ac:dyDescent="0.25">
      <c r="A68047" s="6"/>
    </row>
    <row r="68048" spans="1:1" x14ac:dyDescent="0.25">
      <c r="A68048" s="6"/>
    </row>
    <row r="68049" spans="1:1" x14ac:dyDescent="0.25">
      <c r="A68049" s="6"/>
    </row>
    <row r="68050" spans="1:1" x14ac:dyDescent="0.25">
      <c r="A68050" s="6"/>
    </row>
    <row r="68051" spans="1:1" x14ac:dyDescent="0.25">
      <c r="A68051" s="6"/>
    </row>
    <row r="68052" spans="1:1" x14ac:dyDescent="0.25">
      <c r="A68052" s="6"/>
    </row>
    <row r="68053" spans="1:1" x14ac:dyDescent="0.25">
      <c r="A68053" s="6"/>
    </row>
    <row r="68054" spans="1:1" x14ac:dyDescent="0.25">
      <c r="A68054" s="6"/>
    </row>
    <row r="68055" spans="1:1" x14ac:dyDescent="0.25">
      <c r="A68055" s="6"/>
    </row>
    <row r="68056" spans="1:1" x14ac:dyDescent="0.25">
      <c r="A68056" s="6"/>
    </row>
    <row r="68057" spans="1:1" x14ac:dyDescent="0.25">
      <c r="A68057" s="6"/>
    </row>
    <row r="68058" spans="1:1" x14ac:dyDescent="0.25">
      <c r="A68058" s="6"/>
    </row>
    <row r="68059" spans="1:1" x14ac:dyDescent="0.25">
      <c r="A68059" s="6"/>
    </row>
    <row r="68060" spans="1:1" x14ac:dyDescent="0.25">
      <c r="A68060" s="6"/>
    </row>
    <row r="68061" spans="1:1" x14ac:dyDescent="0.25">
      <c r="A68061" s="6"/>
    </row>
    <row r="68062" spans="1:1" x14ac:dyDescent="0.25">
      <c r="A68062" s="6"/>
    </row>
    <row r="68063" spans="1:1" x14ac:dyDescent="0.25">
      <c r="A68063" s="6"/>
    </row>
    <row r="68064" spans="1:1" x14ac:dyDescent="0.25">
      <c r="A68064" s="6"/>
    </row>
    <row r="68065" spans="1:1" x14ac:dyDescent="0.25">
      <c r="A68065" s="6"/>
    </row>
    <row r="68066" spans="1:1" x14ac:dyDescent="0.25">
      <c r="A68066" s="6"/>
    </row>
    <row r="68067" spans="1:1" x14ac:dyDescent="0.25">
      <c r="A68067" s="6"/>
    </row>
    <row r="68068" spans="1:1" x14ac:dyDescent="0.25">
      <c r="A68068" s="6"/>
    </row>
    <row r="68069" spans="1:1" x14ac:dyDescent="0.25">
      <c r="A68069" s="6"/>
    </row>
    <row r="68070" spans="1:1" x14ac:dyDescent="0.25">
      <c r="A68070" s="6"/>
    </row>
    <row r="68071" spans="1:1" x14ac:dyDescent="0.25">
      <c r="A68071" s="6"/>
    </row>
    <row r="68072" spans="1:1" x14ac:dyDescent="0.25">
      <c r="A68072" s="6"/>
    </row>
    <row r="68073" spans="1:1" x14ac:dyDescent="0.25">
      <c r="A68073" s="6"/>
    </row>
    <row r="68074" spans="1:1" x14ac:dyDescent="0.25">
      <c r="A68074" s="6"/>
    </row>
    <row r="68075" spans="1:1" x14ac:dyDescent="0.25">
      <c r="A68075" s="6"/>
    </row>
    <row r="68076" spans="1:1" x14ac:dyDescent="0.25">
      <c r="A68076" s="6"/>
    </row>
    <row r="68077" spans="1:1" x14ac:dyDescent="0.25">
      <c r="A68077" s="6"/>
    </row>
    <row r="68078" spans="1:1" x14ac:dyDescent="0.25">
      <c r="A68078" s="6"/>
    </row>
    <row r="68079" spans="1:1" x14ac:dyDescent="0.25">
      <c r="A68079" s="6"/>
    </row>
    <row r="68080" spans="1:1" x14ac:dyDescent="0.25">
      <c r="A68080" s="6"/>
    </row>
    <row r="68081" spans="1:1" x14ac:dyDescent="0.25">
      <c r="A68081" s="6"/>
    </row>
    <row r="68082" spans="1:1" x14ac:dyDescent="0.25">
      <c r="A68082" s="6"/>
    </row>
    <row r="68083" spans="1:1" x14ac:dyDescent="0.25">
      <c r="A68083" s="6"/>
    </row>
    <row r="68084" spans="1:1" x14ac:dyDescent="0.25">
      <c r="A68084" s="6"/>
    </row>
    <row r="68085" spans="1:1" x14ac:dyDescent="0.25">
      <c r="A68085" s="6"/>
    </row>
    <row r="68086" spans="1:1" x14ac:dyDescent="0.25">
      <c r="A68086" s="6"/>
    </row>
    <row r="68087" spans="1:1" x14ac:dyDescent="0.25">
      <c r="A68087" s="6"/>
    </row>
    <row r="68088" spans="1:1" x14ac:dyDescent="0.25">
      <c r="A68088" s="6"/>
    </row>
    <row r="68089" spans="1:1" x14ac:dyDescent="0.25">
      <c r="A68089" s="6"/>
    </row>
    <row r="68090" spans="1:1" x14ac:dyDescent="0.25">
      <c r="A68090" s="6"/>
    </row>
    <row r="68091" spans="1:1" x14ac:dyDescent="0.25">
      <c r="A68091" s="6"/>
    </row>
    <row r="68092" spans="1:1" x14ac:dyDescent="0.25">
      <c r="A68092" s="6"/>
    </row>
    <row r="68093" spans="1:1" x14ac:dyDescent="0.25">
      <c r="A68093" s="6"/>
    </row>
    <row r="68094" spans="1:1" x14ac:dyDescent="0.25">
      <c r="A68094" s="6"/>
    </row>
    <row r="68095" spans="1:1" x14ac:dyDescent="0.25">
      <c r="A68095" s="6"/>
    </row>
    <row r="68096" spans="1:1" x14ac:dyDescent="0.25">
      <c r="A68096" s="6"/>
    </row>
    <row r="68097" spans="1:1" x14ac:dyDescent="0.25">
      <c r="A68097" s="6"/>
    </row>
    <row r="68098" spans="1:1" x14ac:dyDescent="0.25">
      <c r="A68098" s="6"/>
    </row>
    <row r="68099" spans="1:1" x14ac:dyDescent="0.25">
      <c r="A68099" s="6"/>
    </row>
    <row r="68100" spans="1:1" x14ac:dyDescent="0.25">
      <c r="A68100" s="6"/>
    </row>
    <row r="68101" spans="1:1" x14ac:dyDescent="0.25">
      <c r="A68101" s="6"/>
    </row>
    <row r="68102" spans="1:1" x14ac:dyDescent="0.25">
      <c r="A68102" s="6"/>
    </row>
    <row r="68103" spans="1:1" x14ac:dyDescent="0.25">
      <c r="A68103" s="6"/>
    </row>
    <row r="68104" spans="1:1" x14ac:dyDescent="0.25">
      <c r="A68104" s="6"/>
    </row>
    <row r="68105" spans="1:1" x14ac:dyDescent="0.25">
      <c r="A68105" s="6"/>
    </row>
    <row r="68106" spans="1:1" x14ac:dyDescent="0.25">
      <c r="A68106" s="6"/>
    </row>
    <row r="68107" spans="1:1" x14ac:dyDescent="0.25">
      <c r="A68107" s="6"/>
    </row>
    <row r="68108" spans="1:1" x14ac:dyDescent="0.25">
      <c r="A68108" s="6"/>
    </row>
    <row r="68109" spans="1:1" x14ac:dyDescent="0.25">
      <c r="A68109" s="6"/>
    </row>
    <row r="68110" spans="1:1" x14ac:dyDescent="0.25">
      <c r="A68110" s="6"/>
    </row>
    <row r="68111" spans="1:1" x14ac:dyDescent="0.25">
      <c r="A68111" s="6"/>
    </row>
    <row r="68112" spans="1:1" x14ac:dyDescent="0.25">
      <c r="A68112" s="6"/>
    </row>
    <row r="68113" spans="1:1" x14ac:dyDescent="0.25">
      <c r="A68113" s="6"/>
    </row>
    <row r="68114" spans="1:1" x14ac:dyDescent="0.25">
      <c r="A68114" s="6"/>
    </row>
    <row r="68115" spans="1:1" x14ac:dyDescent="0.25">
      <c r="A68115" s="6"/>
    </row>
    <row r="68116" spans="1:1" x14ac:dyDescent="0.25">
      <c r="A68116" s="6"/>
    </row>
    <row r="68117" spans="1:1" x14ac:dyDescent="0.25">
      <c r="A68117" s="6"/>
    </row>
    <row r="68118" spans="1:1" x14ac:dyDescent="0.25">
      <c r="A68118" s="6"/>
    </row>
    <row r="68119" spans="1:1" x14ac:dyDescent="0.25">
      <c r="A68119" s="6"/>
    </row>
    <row r="68120" spans="1:1" x14ac:dyDescent="0.25">
      <c r="A68120" s="6"/>
    </row>
    <row r="68121" spans="1:1" x14ac:dyDescent="0.25">
      <c r="A68121" s="6"/>
    </row>
    <row r="68122" spans="1:1" x14ac:dyDescent="0.25">
      <c r="A68122" s="6"/>
    </row>
    <row r="68123" spans="1:1" x14ac:dyDescent="0.25">
      <c r="A68123" s="6"/>
    </row>
    <row r="68124" spans="1:1" x14ac:dyDescent="0.25">
      <c r="A68124" s="6"/>
    </row>
    <row r="68125" spans="1:1" x14ac:dyDescent="0.25">
      <c r="A68125" s="6"/>
    </row>
    <row r="68126" spans="1:1" x14ac:dyDescent="0.25">
      <c r="A68126" s="6"/>
    </row>
    <row r="68127" spans="1:1" x14ac:dyDescent="0.25">
      <c r="A68127" s="6"/>
    </row>
    <row r="68128" spans="1:1" x14ac:dyDescent="0.25">
      <c r="A68128" s="6"/>
    </row>
    <row r="68129" spans="1:1" x14ac:dyDescent="0.25">
      <c r="A68129" s="6"/>
    </row>
    <row r="68130" spans="1:1" x14ac:dyDescent="0.25">
      <c r="A68130" s="6"/>
    </row>
    <row r="68131" spans="1:1" x14ac:dyDescent="0.25">
      <c r="A68131" s="6"/>
    </row>
    <row r="68132" spans="1:1" x14ac:dyDescent="0.25">
      <c r="A68132" s="6"/>
    </row>
    <row r="68133" spans="1:1" x14ac:dyDescent="0.25">
      <c r="A68133" s="6"/>
    </row>
    <row r="68134" spans="1:1" x14ac:dyDescent="0.25">
      <c r="A68134" s="6"/>
    </row>
    <row r="68135" spans="1:1" x14ac:dyDescent="0.25">
      <c r="A68135" s="6"/>
    </row>
    <row r="68136" spans="1:1" x14ac:dyDescent="0.25">
      <c r="A68136" s="6"/>
    </row>
    <row r="68137" spans="1:1" x14ac:dyDescent="0.25">
      <c r="A68137" s="6"/>
    </row>
    <row r="68138" spans="1:1" x14ac:dyDescent="0.25">
      <c r="A68138" s="6"/>
    </row>
    <row r="68139" spans="1:1" x14ac:dyDescent="0.25">
      <c r="A68139" s="6"/>
    </row>
    <row r="68140" spans="1:1" x14ac:dyDescent="0.25">
      <c r="A68140" s="6"/>
    </row>
    <row r="68141" spans="1:1" x14ac:dyDescent="0.25">
      <c r="A68141" s="6"/>
    </row>
    <row r="68142" spans="1:1" x14ac:dyDescent="0.25">
      <c r="A68142" s="6"/>
    </row>
    <row r="68143" spans="1:1" x14ac:dyDescent="0.25">
      <c r="A68143" s="6"/>
    </row>
    <row r="68144" spans="1:1" x14ac:dyDescent="0.25">
      <c r="A68144" s="6"/>
    </row>
    <row r="68145" spans="1:1" x14ac:dyDescent="0.25">
      <c r="A68145" s="6"/>
    </row>
    <row r="68146" spans="1:1" x14ac:dyDescent="0.25">
      <c r="A68146" s="6"/>
    </row>
    <row r="68147" spans="1:1" x14ac:dyDescent="0.25">
      <c r="A68147" s="6"/>
    </row>
    <row r="68148" spans="1:1" x14ac:dyDescent="0.25">
      <c r="A68148" s="6"/>
    </row>
    <row r="68149" spans="1:1" x14ac:dyDescent="0.25">
      <c r="A68149" s="6"/>
    </row>
    <row r="68150" spans="1:1" x14ac:dyDescent="0.25">
      <c r="A68150" s="6"/>
    </row>
    <row r="68151" spans="1:1" x14ac:dyDescent="0.25">
      <c r="A68151" s="6"/>
    </row>
    <row r="68152" spans="1:1" x14ac:dyDescent="0.25">
      <c r="A68152" s="6"/>
    </row>
    <row r="68153" spans="1:1" x14ac:dyDescent="0.25">
      <c r="A68153" s="6"/>
    </row>
    <row r="68154" spans="1:1" x14ac:dyDescent="0.25">
      <c r="A68154" s="6"/>
    </row>
    <row r="68155" spans="1:1" x14ac:dyDescent="0.25">
      <c r="A68155" s="6"/>
    </row>
    <row r="68156" spans="1:1" x14ac:dyDescent="0.25">
      <c r="A68156" s="6"/>
    </row>
    <row r="68157" spans="1:1" x14ac:dyDescent="0.25">
      <c r="A68157" s="6"/>
    </row>
    <row r="68158" spans="1:1" x14ac:dyDescent="0.25">
      <c r="A68158" s="6"/>
    </row>
    <row r="68159" spans="1:1" x14ac:dyDescent="0.25">
      <c r="A68159" s="6"/>
    </row>
    <row r="68160" spans="1:1" x14ac:dyDescent="0.25">
      <c r="A68160" s="6"/>
    </row>
    <row r="68161" spans="1:1" x14ac:dyDescent="0.25">
      <c r="A68161" s="6"/>
    </row>
    <row r="68162" spans="1:1" x14ac:dyDescent="0.25">
      <c r="A68162" s="6"/>
    </row>
    <row r="68163" spans="1:1" x14ac:dyDescent="0.25">
      <c r="A68163" s="6"/>
    </row>
    <row r="68164" spans="1:1" x14ac:dyDescent="0.25">
      <c r="A68164" s="6"/>
    </row>
    <row r="68165" spans="1:1" x14ac:dyDescent="0.25">
      <c r="A68165" s="6"/>
    </row>
    <row r="68166" spans="1:1" x14ac:dyDescent="0.25">
      <c r="A68166" s="6"/>
    </row>
    <row r="68167" spans="1:1" x14ac:dyDescent="0.25">
      <c r="A68167" s="6"/>
    </row>
    <row r="68168" spans="1:1" x14ac:dyDescent="0.25">
      <c r="A68168" s="6"/>
    </row>
    <row r="68169" spans="1:1" x14ac:dyDescent="0.25">
      <c r="A68169" s="6"/>
    </row>
    <row r="68170" spans="1:1" x14ac:dyDescent="0.25">
      <c r="A68170" s="6"/>
    </row>
    <row r="68171" spans="1:1" x14ac:dyDescent="0.25">
      <c r="A68171" s="6"/>
    </row>
    <row r="68172" spans="1:1" x14ac:dyDescent="0.25">
      <c r="A68172" s="6"/>
    </row>
    <row r="68173" spans="1:1" x14ac:dyDescent="0.25">
      <c r="A68173" s="6"/>
    </row>
    <row r="68174" spans="1:1" x14ac:dyDescent="0.25">
      <c r="A68174" s="6"/>
    </row>
    <row r="68175" spans="1:1" x14ac:dyDescent="0.25">
      <c r="A68175" s="6"/>
    </row>
    <row r="68176" spans="1:1" x14ac:dyDescent="0.25">
      <c r="A68176" s="6"/>
    </row>
    <row r="68177" spans="1:1" x14ac:dyDescent="0.25">
      <c r="A68177" s="6"/>
    </row>
    <row r="68178" spans="1:1" x14ac:dyDescent="0.25">
      <c r="A68178" s="6"/>
    </row>
    <row r="68179" spans="1:1" x14ac:dyDescent="0.25">
      <c r="A68179" s="6"/>
    </row>
    <row r="68180" spans="1:1" x14ac:dyDescent="0.25">
      <c r="A68180" s="6"/>
    </row>
    <row r="68181" spans="1:1" x14ac:dyDescent="0.25">
      <c r="A68181" s="6"/>
    </row>
    <row r="68182" spans="1:1" x14ac:dyDescent="0.25">
      <c r="A68182" s="6"/>
    </row>
    <row r="68183" spans="1:1" x14ac:dyDescent="0.25">
      <c r="A68183" s="6"/>
    </row>
    <row r="68184" spans="1:1" x14ac:dyDescent="0.25">
      <c r="A68184" s="6"/>
    </row>
    <row r="68185" spans="1:1" x14ac:dyDescent="0.25">
      <c r="A68185" s="6"/>
    </row>
    <row r="68186" spans="1:1" x14ac:dyDescent="0.25">
      <c r="A68186" s="6"/>
    </row>
    <row r="68187" spans="1:1" x14ac:dyDescent="0.25">
      <c r="A68187" s="6"/>
    </row>
    <row r="68188" spans="1:1" x14ac:dyDescent="0.25">
      <c r="A68188" s="6"/>
    </row>
    <row r="68189" spans="1:1" x14ac:dyDescent="0.25">
      <c r="A68189" s="6"/>
    </row>
    <row r="68190" spans="1:1" x14ac:dyDescent="0.25">
      <c r="A68190" s="6"/>
    </row>
    <row r="68191" spans="1:1" x14ac:dyDescent="0.25">
      <c r="A68191" s="6"/>
    </row>
    <row r="68192" spans="1:1" x14ac:dyDescent="0.25">
      <c r="A68192" s="6"/>
    </row>
    <row r="68193" spans="1:1" x14ac:dyDescent="0.25">
      <c r="A68193" s="6"/>
    </row>
    <row r="68194" spans="1:1" x14ac:dyDescent="0.25">
      <c r="A68194" s="6"/>
    </row>
    <row r="68195" spans="1:1" x14ac:dyDescent="0.25">
      <c r="A68195" s="6"/>
    </row>
    <row r="68196" spans="1:1" x14ac:dyDescent="0.25">
      <c r="A68196" s="6"/>
    </row>
    <row r="68197" spans="1:1" x14ac:dyDescent="0.25">
      <c r="A68197" s="6"/>
    </row>
    <row r="68198" spans="1:1" x14ac:dyDescent="0.25">
      <c r="A68198" s="6"/>
    </row>
    <row r="68199" spans="1:1" x14ac:dyDescent="0.25">
      <c r="A68199" s="6"/>
    </row>
    <row r="68200" spans="1:1" x14ac:dyDescent="0.25">
      <c r="A68200" s="6"/>
    </row>
    <row r="68201" spans="1:1" x14ac:dyDescent="0.25">
      <c r="A68201" s="6"/>
    </row>
    <row r="68202" spans="1:1" x14ac:dyDescent="0.25">
      <c r="A68202" s="6"/>
    </row>
    <row r="68203" spans="1:1" x14ac:dyDescent="0.25">
      <c r="A68203" s="6"/>
    </row>
    <row r="68204" spans="1:1" x14ac:dyDescent="0.25">
      <c r="A68204" s="6"/>
    </row>
    <row r="68205" spans="1:1" x14ac:dyDescent="0.25">
      <c r="A68205" s="6"/>
    </row>
    <row r="68206" spans="1:1" x14ac:dyDescent="0.25">
      <c r="A68206" s="6"/>
    </row>
    <row r="68207" spans="1:1" x14ac:dyDescent="0.25">
      <c r="A68207" s="6"/>
    </row>
    <row r="68208" spans="1:1" x14ac:dyDescent="0.25">
      <c r="A68208" s="6"/>
    </row>
    <row r="68209" spans="1:1" x14ac:dyDescent="0.25">
      <c r="A68209" s="6"/>
    </row>
    <row r="68210" spans="1:1" x14ac:dyDescent="0.25">
      <c r="A68210" s="6"/>
    </row>
    <row r="68211" spans="1:1" x14ac:dyDescent="0.25">
      <c r="A68211" s="6"/>
    </row>
    <row r="68212" spans="1:1" x14ac:dyDescent="0.25">
      <c r="A68212" s="6"/>
    </row>
    <row r="68213" spans="1:1" x14ac:dyDescent="0.25">
      <c r="A68213" s="6"/>
    </row>
    <row r="68214" spans="1:1" x14ac:dyDescent="0.25">
      <c r="A68214" s="6"/>
    </row>
    <row r="68215" spans="1:1" x14ac:dyDescent="0.25">
      <c r="A68215" s="6"/>
    </row>
    <row r="68216" spans="1:1" x14ac:dyDescent="0.25">
      <c r="A68216" s="6"/>
    </row>
    <row r="68217" spans="1:1" x14ac:dyDescent="0.25">
      <c r="A68217" s="6"/>
    </row>
    <row r="68218" spans="1:1" x14ac:dyDescent="0.25">
      <c r="A68218" s="6"/>
    </row>
    <row r="68219" spans="1:1" x14ac:dyDescent="0.25">
      <c r="A68219" s="6"/>
    </row>
    <row r="68220" spans="1:1" x14ac:dyDescent="0.25">
      <c r="A68220" s="6"/>
    </row>
    <row r="68221" spans="1:1" x14ac:dyDescent="0.25">
      <c r="A68221" s="6"/>
    </row>
    <row r="68222" spans="1:1" x14ac:dyDescent="0.25">
      <c r="A68222" s="6"/>
    </row>
    <row r="68223" spans="1:1" x14ac:dyDescent="0.25">
      <c r="A68223" s="6"/>
    </row>
    <row r="68224" spans="1:1" x14ac:dyDescent="0.25">
      <c r="A68224" s="6"/>
    </row>
    <row r="68225" spans="1:1" x14ac:dyDescent="0.25">
      <c r="A68225" s="6"/>
    </row>
    <row r="68226" spans="1:1" x14ac:dyDescent="0.25">
      <c r="A68226" s="6"/>
    </row>
    <row r="68227" spans="1:1" x14ac:dyDescent="0.25">
      <c r="A68227" s="6"/>
    </row>
    <row r="68228" spans="1:1" x14ac:dyDescent="0.25">
      <c r="A68228" s="6"/>
    </row>
    <row r="68229" spans="1:1" x14ac:dyDescent="0.25">
      <c r="A68229" s="6"/>
    </row>
    <row r="68230" spans="1:1" x14ac:dyDescent="0.25">
      <c r="A68230" s="6"/>
    </row>
    <row r="68231" spans="1:1" x14ac:dyDescent="0.25">
      <c r="A68231" s="6"/>
    </row>
    <row r="68232" spans="1:1" x14ac:dyDescent="0.25">
      <c r="A68232" s="6"/>
    </row>
    <row r="68233" spans="1:1" x14ac:dyDescent="0.25">
      <c r="A68233" s="6"/>
    </row>
    <row r="68234" spans="1:1" x14ac:dyDescent="0.25">
      <c r="A68234" s="6"/>
    </row>
    <row r="68235" spans="1:1" x14ac:dyDescent="0.25">
      <c r="A68235" s="6"/>
    </row>
    <row r="68236" spans="1:1" x14ac:dyDescent="0.25">
      <c r="A68236" s="6"/>
    </row>
    <row r="68237" spans="1:1" x14ac:dyDescent="0.25">
      <c r="A68237" s="6"/>
    </row>
    <row r="68238" spans="1:1" x14ac:dyDescent="0.25">
      <c r="A68238" s="6"/>
    </row>
    <row r="68239" spans="1:1" x14ac:dyDescent="0.25">
      <c r="A68239" s="6"/>
    </row>
    <row r="68240" spans="1:1" x14ac:dyDescent="0.25">
      <c r="A68240" s="6"/>
    </row>
    <row r="68241" spans="1:1" x14ac:dyDescent="0.25">
      <c r="A68241" s="6"/>
    </row>
    <row r="68242" spans="1:1" x14ac:dyDescent="0.25">
      <c r="A68242" s="6"/>
    </row>
    <row r="68243" spans="1:1" x14ac:dyDescent="0.25">
      <c r="A68243" s="6"/>
    </row>
    <row r="68244" spans="1:1" x14ac:dyDescent="0.25">
      <c r="A68244" s="6"/>
    </row>
    <row r="68245" spans="1:1" x14ac:dyDescent="0.25">
      <c r="A68245" s="6"/>
    </row>
    <row r="68246" spans="1:1" x14ac:dyDescent="0.25">
      <c r="A68246" s="6"/>
    </row>
    <row r="68247" spans="1:1" x14ac:dyDescent="0.25">
      <c r="A68247" s="6"/>
    </row>
    <row r="68248" spans="1:1" x14ac:dyDescent="0.25">
      <c r="A68248" s="6"/>
    </row>
    <row r="68249" spans="1:1" x14ac:dyDescent="0.25">
      <c r="A68249" s="6"/>
    </row>
    <row r="68250" spans="1:1" x14ac:dyDescent="0.25">
      <c r="A68250" s="6"/>
    </row>
    <row r="68251" spans="1:1" x14ac:dyDescent="0.25">
      <c r="A68251" s="6"/>
    </row>
    <row r="68252" spans="1:1" x14ac:dyDescent="0.25">
      <c r="A68252" s="6"/>
    </row>
    <row r="68253" spans="1:1" x14ac:dyDescent="0.25">
      <c r="A68253" s="6"/>
    </row>
    <row r="68254" spans="1:1" x14ac:dyDescent="0.25">
      <c r="A68254" s="6"/>
    </row>
    <row r="68255" spans="1:1" x14ac:dyDescent="0.25">
      <c r="A68255" s="6"/>
    </row>
    <row r="68256" spans="1:1" x14ac:dyDescent="0.25">
      <c r="A68256" s="6"/>
    </row>
    <row r="68257" spans="1:1" x14ac:dyDescent="0.25">
      <c r="A68257" s="6"/>
    </row>
    <row r="68258" spans="1:1" x14ac:dyDescent="0.25">
      <c r="A68258" s="6"/>
    </row>
    <row r="68259" spans="1:1" x14ac:dyDescent="0.25">
      <c r="A68259" s="6"/>
    </row>
    <row r="68260" spans="1:1" x14ac:dyDescent="0.25">
      <c r="A68260" s="6"/>
    </row>
    <row r="68261" spans="1:1" x14ac:dyDescent="0.25">
      <c r="A68261" s="6"/>
    </row>
    <row r="68262" spans="1:1" x14ac:dyDescent="0.25">
      <c r="A68262" s="6"/>
    </row>
    <row r="68263" spans="1:1" x14ac:dyDescent="0.25">
      <c r="A68263" s="6"/>
    </row>
    <row r="68264" spans="1:1" x14ac:dyDescent="0.25">
      <c r="A68264" s="6"/>
    </row>
    <row r="68265" spans="1:1" x14ac:dyDescent="0.25">
      <c r="A68265" s="6"/>
    </row>
    <row r="68266" spans="1:1" x14ac:dyDescent="0.25">
      <c r="A68266" s="6"/>
    </row>
    <row r="68267" spans="1:1" x14ac:dyDescent="0.25">
      <c r="A68267" s="6"/>
    </row>
    <row r="68268" spans="1:1" x14ac:dyDescent="0.25">
      <c r="A68268" s="6"/>
    </row>
    <row r="68269" spans="1:1" x14ac:dyDescent="0.25">
      <c r="A68269" s="6"/>
    </row>
    <row r="68270" spans="1:1" x14ac:dyDescent="0.25">
      <c r="A68270" s="6"/>
    </row>
    <row r="68271" spans="1:1" x14ac:dyDescent="0.25">
      <c r="A68271" s="6"/>
    </row>
    <row r="68272" spans="1:1" x14ac:dyDescent="0.25">
      <c r="A68272" s="6"/>
    </row>
    <row r="68273" spans="1:1" x14ac:dyDescent="0.25">
      <c r="A68273" s="6"/>
    </row>
    <row r="68274" spans="1:1" x14ac:dyDescent="0.25">
      <c r="A68274" s="6"/>
    </row>
    <row r="68275" spans="1:1" x14ac:dyDescent="0.25">
      <c r="A68275" s="6"/>
    </row>
    <row r="68276" spans="1:1" x14ac:dyDescent="0.25">
      <c r="A68276" s="6"/>
    </row>
    <row r="68277" spans="1:1" x14ac:dyDescent="0.25">
      <c r="A68277" s="6"/>
    </row>
    <row r="68278" spans="1:1" x14ac:dyDescent="0.25">
      <c r="A68278" s="6"/>
    </row>
    <row r="68279" spans="1:1" x14ac:dyDescent="0.25">
      <c r="A68279" s="6"/>
    </row>
    <row r="68280" spans="1:1" x14ac:dyDescent="0.25">
      <c r="A68280" s="6"/>
    </row>
    <row r="68281" spans="1:1" x14ac:dyDescent="0.25">
      <c r="A68281" s="6"/>
    </row>
    <row r="68282" spans="1:1" x14ac:dyDescent="0.25">
      <c r="A68282" s="6"/>
    </row>
    <row r="68283" spans="1:1" x14ac:dyDescent="0.25">
      <c r="A68283" s="6"/>
    </row>
    <row r="68284" spans="1:1" x14ac:dyDescent="0.25">
      <c r="A68284" s="6"/>
    </row>
    <row r="68285" spans="1:1" x14ac:dyDescent="0.25">
      <c r="A68285" s="6"/>
    </row>
    <row r="68286" spans="1:1" x14ac:dyDescent="0.25">
      <c r="A68286" s="6"/>
    </row>
    <row r="68287" spans="1:1" x14ac:dyDescent="0.25">
      <c r="A68287" s="6"/>
    </row>
    <row r="68288" spans="1:1" x14ac:dyDescent="0.25">
      <c r="A68288" s="6"/>
    </row>
    <row r="68289" spans="1:1" x14ac:dyDescent="0.25">
      <c r="A68289" s="6"/>
    </row>
    <row r="68290" spans="1:1" x14ac:dyDescent="0.25">
      <c r="A68290" s="6"/>
    </row>
    <row r="68291" spans="1:1" x14ac:dyDescent="0.25">
      <c r="A68291" s="6"/>
    </row>
    <row r="68292" spans="1:1" x14ac:dyDescent="0.25">
      <c r="A68292" s="6"/>
    </row>
    <row r="68293" spans="1:1" x14ac:dyDescent="0.25">
      <c r="A68293" s="6"/>
    </row>
    <row r="68294" spans="1:1" x14ac:dyDescent="0.25">
      <c r="A68294" s="6"/>
    </row>
    <row r="68295" spans="1:1" x14ac:dyDescent="0.25">
      <c r="A68295" s="6"/>
    </row>
    <row r="68296" spans="1:1" x14ac:dyDescent="0.25">
      <c r="A68296" s="6"/>
    </row>
    <row r="68297" spans="1:1" x14ac:dyDescent="0.25">
      <c r="A68297" s="6"/>
    </row>
    <row r="68298" spans="1:1" x14ac:dyDescent="0.25">
      <c r="A68298" s="6"/>
    </row>
    <row r="68299" spans="1:1" x14ac:dyDescent="0.25">
      <c r="A68299" s="6"/>
    </row>
    <row r="68300" spans="1:1" x14ac:dyDescent="0.25">
      <c r="A68300" s="6"/>
    </row>
    <row r="68301" spans="1:1" x14ac:dyDescent="0.25">
      <c r="A68301" s="6"/>
    </row>
    <row r="68302" spans="1:1" x14ac:dyDescent="0.25">
      <c r="A68302" s="6"/>
    </row>
    <row r="68303" spans="1:1" x14ac:dyDescent="0.25">
      <c r="A68303" s="6"/>
    </row>
    <row r="68304" spans="1:1" x14ac:dyDescent="0.25">
      <c r="A68304" s="6"/>
    </row>
    <row r="68305" spans="1:1" x14ac:dyDescent="0.25">
      <c r="A68305" s="6"/>
    </row>
    <row r="68306" spans="1:1" x14ac:dyDescent="0.25">
      <c r="A68306" s="6"/>
    </row>
    <row r="68307" spans="1:1" x14ac:dyDescent="0.25">
      <c r="A68307" s="6"/>
    </row>
    <row r="68308" spans="1:1" x14ac:dyDescent="0.25">
      <c r="A68308" s="6"/>
    </row>
    <row r="68309" spans="1:1" x14ac:dyDescent="0.25">
      <c r="A68309" s="6"/>
    </row>
    <row r="68310" spans="1:1" x14ac:dyDescent="0.25">
      <c r="A68310" s="6"/>
    </row>
    <row r="68311" spans="1:1" x14ac:dyDescent="0.25">
      <c r="A68311" s="6"/>
    </row>
    <row r="68312" spans="1:1" x14ac:dyDescent="0.25">
      <c r="A68312" s="6"/>
    </row>
    <row r="68313" spans="1:1" x14ac:dyDescent="0.25">
      <c r="A68313" s="6"/>
    </row>
    <row r="68314" spans="1:1" x14ac:dyDescent="0.25">
      <c r="A68314" s="6"/>
    </row>
    <row r="68315" spans="1:1" x14ac:dyDescent="0.25">
      <c r="A68315" s="6"/>
    </row>
    <row r="68316" spans="1:1" x14ac:dyDescent="0.25">
      <c r="A68316" s="6"/>
    </row>
    <row r="68317" spans="1:1" x14ac:dyDescent="0.25">
      <c r="A68317" s="6"/>
    </row>
    <row r="68318" spans="1:1" x14ac:dyDescent="0.25">
      <c r="A68318" s="6"/>
    </row>
    <row r="68319" spans="1:1" x14ac:dyDescent="0.25">
      <c r="A68319" s="6"/>
    </row>
    <row r="68320" spans="1:1" x14ac:dyDescent="0.25">
      <c r="A68320" s="6"/>
    </row>
    <row r="68321" spans="1:1" x14ac:dyDescent="0.25">
      <c r="A68321" s="6"/>
    </row>
    <row r="68322" spans="1:1" x14ac:dyDescent="0.25">
      <c r="A68322" s="6"/>
    </row>
    <row r="68323" spans="1:1" x14ac:dyDescent="0.25">
      <c r="A68323" s="6"/>
    </row>
    <row r="68324" spans="1:1" x14ac:dyDescent="0.25">
      <c r="A68324" s="6"/>
    </row>
    <row r="68325" spans="1:1" x14ac:dyDescent="0.25">
      <c r="A68325" s="6"/>
    </row>
    <row r="68326" spans="1:1" x14ac:dyDescent="0.25">
      <c r="A68326" s="6"/>
    </row>
    <row r="68327" spans="1:1" x14ac:dyDescent="0.25">
      <c r="A68327" s="6"/>
    </row>
    <row r="68328" spans="1:1" x14ac:dyDescent="0.25">
      <c r="A68328" s="6"/>
    </row>
    <row r="68329" spans="1:1" x14ac:dyDescent="0.25">
      <c r="A68329" s="6"/>
    </row>
    <row r="68330" spans="1:1" x14ac:dyDescent="0.25">
      <c r="A68330" s="6"/>
    </row>
    <row r="68331" spans="1:1" x14ac:dyDescent="0.25">
      <c r="A68331" s="6"/>
    </row>
    <row r="68332" spans="1:1" x14ac:dyDescent="0.25">
      <c r="A68332" s="6"/>
    </row>
    <row r="68333" spans="1:1" x14ac:dyDescent="0.25">
      <c r="A68333" s="6"/>
    </row>
    <row r="68334" spans="1:1" x14ac:dyDescent="0.25">
      <c r="A68334" s="6"/>
    </row>
    <row r="68335" spans="1:1" x14ac:dyDescent="0.25">
      <c r="A68335" s="6"/>
    </row>
    <row r="68336" spans="1:1" x14ac:dyDescent="0.25">
      <c r="A68336" s="6"/>
    </row>
    <row r="68337" spans="1:1" x14ac:dyDescent="0.25">
      <c r="A68337" s="6"/>
    </row>
    <row r="68338" spans="1:1" x14ac:dyDescent="0.25">
      <c r="A68338" s="6"/>
    </row>
    <row r="68339" spans="1:1" x14ac:dyDescent="0.25">
      <c r="A68339" s="6"/>
    </row>
    <row r="68340" spans="1:1" x14ac:dyDescent="0.25">
      <c r="A68340" s="6"/>
    </row>
    <row r="68341" spans="1:1" x14ac:dyDescent="0.25">
      <c r="A68341" s="6"/>
    </row>
    <row r="68342" spans="1:1" x14ac:dyDescent="0.25">
      <c r="A68342" s="6"/>
    </row>
    <row r="68343" spans="1:1" x14ac:dyDescent="0.25">
      <c r="A68343" s="6"/>
    </row>
    <row r="68344" spans="1:1" x14ac:dyDescent="0.25">
      <c r="A68344" s="6"/>
    </row>
    <row r="68345" spans="1:1" x14ac:dyDescent="0.25">
      <c r="A68345" s="6"/>
    </row>
    <row r="68346" spans="1:1" x14ac:dyDescent="0.25">
      <c r="A68346" s="6"/>
    </row>
    <row r="68347" spans="1:1" x14ac:dyDescent="0.25">
      <c r="A68347" s="6"/>
    </row>
    <row r="68348" spans="1:1" x14ac:dyDescent="0.25">
      <c r="A68348" s="6"/>
    </row>
    <row r="68349" spans="1:1" x14ac:dyDescent="0.25">
      <c r="A68349" s="6"/>
    </row>
    <row r="68350" spans="1:1" x14ac:dyDescent="0.25">
      <c r="A68350" s="6"/>
    </row>
    <row r="68351" spans="1:1" x14ac:dyDescent="0.25">
      <c r="A68351" s="6"/>
    </row>
    <row r="68352" spans="1:1" x14ac:dyDescent="0.25">
      <c r="A68352" s="6"/>
    </row>
    <row r="68353" spans="1:1" x14ac:dyDescent="0.25">
      <c r="A68353" s="6"/>
    </row>
    <row r="68354" spans="1:1" x14ac:dyDescent="0.25">
      <c r="A68354" s="6"/>
    </row>
    <row r="68355" spans="1:1" x14ac:dyDescent="0.25">
      <c r="A68355" s="6"/>
    </row>
    <row r="68356" spans="1:1" x14ac:dyDescent="0.25">
      <c r="A68356" s="6"/>
    </row>
    <row r="68357" spans="1:1" x14ac:dyDescent="0.25">
      <c r="A68357" s="6"/>
    </row>
    <row r="68358" spans="1:1" x14ac:dyDescent="0.25">
      <c r="A68358" s="6"/>
    </row>
    <row r="68359" spans="1:1" x14ac:dyDescent="0.25">
      <c r="A68359" s="6"/>
    </row>
    <row r="68360" spans="1:1" x14ac:dyDescent="0.25">
      <c r="A68360" s="6"/>
    </row>
    <row r="68361" spans="1:1" x14ac:dyDescent="0.25">
      <c r="A68361" s="6"/>
    </row>
    <row r="68362" spans="1:1" x14ac:dyDescent="0.25">
      <c r="A68362" s="6"/>
    </row>
    <row r="68363" spans="1:1" x14ac:dyDescent="0.25">
      <c r="A68363" s="6"/>
    </row>
    <row r="68364" spans="1:1" x14ac:dyDescent="0.25">
      <c r="A68364" s="6"/>
    </row>
    <row r="68365" spans="1:1" x14ac:dyDescent="0.25">
      <c r="A68365" s="6"/>
    </row>
    <row r="68366" spans="1:1" x14ac:dyDescent="0.25">
      <c r="A68366" s="6"/>
    </row>
    <row r="68367" spans="1:1" x14ac:dyDescent="0.25">
      <c r="A68367" s="6"/>
    </row>
    <row r="68368" spans="1:1" x14ac:dyDescent="0.25">
      <c r="A68368" s="6"/>
    </row>
    <row r="68369" spans="1:1" x14ac:dyDescent="0.25">
      <c r="A68369" s="6"/>
    </row>
    <row r="68370" spans="1:1" x14ac:dyDescent="0.25">
      <c r="A68370" s="6"/>
    </row>
    <row r="68371" spans="1:1" x14ac:dyDescent="0.25">
      <c r="A68371" s="6"/>
    </row>
    <row r="68372" spans="1:1" x14ac:dyDescent="0.25">
      <c r="A68372" s="6"/>
    </row>
    <row r="68373" spans="1:1" x14ac:dyDescent="0.25">
      <c r="A68373" s="6"/>
    </row>
    <row r="68374" spans="1:1" x14ac:dyDescent="0.25">
      <c r="A68374" s="6"/>
    </row>
    <row r="68375" spans="1:1" x14ac:dyDescent="0.25">
      <c r="A68375" s="6"/>
    </row>
    <row r="68376" spans="1:1" x14ac:dyDescent="0.25">
      <c r="A68376" s="6"/>
    </row>
    <row r="68377" spans="1:1" x14ac:dyDescent="0.25">
      <c r="A68377" s="6"/>
    </row>
    <row r="68378" spans="1:1" x14ac:dyDescent="0.25">
      <c r="A68378" s="6"/>
    </row>
    <row r="68379" spans="1:1" x14ac:dyDescent="0.25">
      <c r="A68379" s="6"/>
    </row>
    <row r="68380" spans="1:1" x14ac:dyDescent="0.25">
      <c r="A68380" s="6"/>
    </row>
    <row r="68381" spans="1:1" x14ac:dyDescent="0.25">
      <c r="A68381" s="6"/>
    </row>
    <row r="68382" spans="1:1" x14ac:dyDescent="0.25">
      <c r="A68382" s="6"/>
    </row>
    <row r="68383" spans="1:1" x14ac:dyDescent="0.25">
      <c r="A68383" s="6"/>
    </row>
    <row r="68384" spans="1:1" x14ac:dyDescent="0.25">
      <c r="A68384" s="6"/>
    </row>
    <row r="68385" spans="1:1" x14ac:dyDescent="0.25">
      <c r="A68385" s="6"/>
    </row>
    <row r="68386" spans="1:1" x14ac:dyDescent="0.25">
      <c r="A68386" s="6"/>
    </row>
    <row r="68387" spans="1:1" x14ac:dyDescent="0.25">
      <c r="A68387" s="6"/>
    </row>
    <row r="68388" spans="1:1" x14ac:dyDescent="0.25">
      <c r="A68388" s="6"/>
    </row>
    <row r="68389" spans="1:1" x14ac:dyDescent="0.25">
      <c r="A68389" s="6"/>
    </row>
    <row r="68390" spans="1:1" x14ac:dyDescent="0.25">
      <c r="A68390" s="6"/>
    </row>
    <row r="68391" spans="1:1" x14ac:dyDescent="0.25">
      <c r="A68391" s="6"/>
    </row>
    <row r="68392" spans="1:1" x14ac:dyDescent="0.25">
      <c r="A68392" s="6"/>
    </row>
    <row r="68393" spans="1:1" x14ac:dyDescent="0.25">
      <c r="A68393" s="6"/>
    </row>
    <row r="68394" spans="1:1" x14ac:dyDescent="0.25">
      <c r="A68394" s="6"/>
    </row>
    <row r="68395" spans="1:1" x14ac:dyDescent="0.25">
      <c r="A68395" s="6"/>
    </row>
    <row r="68396" spans="1:1" x14ac:dyDescent="0.25">
      <c r="A68396" s="6"/>
    </row>
    <row r="68397" spans="1:1" x14ac:dyDescent="0.25">
      <c r="A68397" s="6"/>
    </row>
    <row r="68398" spans="1:1" x14ac:dyDescent="0.25">
      <c r="A68398" s="6"/>
    </row>
    <row r="68399" spans="1:1" x14ac:dyDescent="0.25">
      <c r="A68399" s="6"/>
    </row>
    <row r="68400" spans="1:1" x14ac:dyDescent="0.25">
      <c r="A68400" s="6"/>
    </row>
    <row r="68401" spans="1:1" x14ac:dyDescent="0.25">
      <c r="A68401" s="6"/>
    </row>
    <row r="68402" spans="1:1" x14ac:dyDescent="0.25">
      <c r="A68402" s="6"/>
    </row>
    <row r="68403" spans="1:1" x14ac:dyDescent="0.25">
      <c r="A68403" s="6"/>
    </row>
    <row r="68404" spans="1:1" x14ac:dyDescent="0.25">
      <c r="A68404" s="6"/>
    </row>
    <row r="68405" spans="1:1" x14ac:dyDescent="0.25">
      <c r="A68405" s="6"/>
    </row>
    <row r="68406" spans="1:1" x14ac:dyDescent="0.25">
      <c r="A68406" s="6"/>
    </row>
    <row r="68407" spans="1:1" x14ac:dyDescent="0.25">
      <c r="A68407" s="6"/>
    </row>
    <row r="68408" spans="1:1" x14ac:dyDescent="0.25">
      <c r="A68408" s="6"/>
    </row>
    <row r="68409" spans="1:1" x14ac:dyDescent="0.25">
      <c r="A68409" s="6"/>
    </row>
    <row r="68410" spans="1:1" x14ac:dyDescent="0.25">
      <c r="A68410" s="6"/>
    </row>
    <row r="68411" spans="1:1" x14ac:dyDescent="0.25">
      <c r="A68411" s="6"/>
    </row>
    <row r="68412" spans="1:1" x14ac:dyDescent="0.25">
      <c r="A68412" s="6"/>
    </row>
    <row r="68413" spans="1:1" x14ac:dyDescent="0.25">
      <c r="A68413" s="6"/>
    </row>
    <row r="68414" spans="1:1" x14ac:dyDescent="0.25">
      <c r="A68414" s="6"/>
    </row>
    <row r="68415" spans="1:1" x14ac:dyDescent="0.25">
      <c r="A68415" s="6"/>
    </row>
    <row r="68416" spans="1:1" x14ac:dyDescent="0.25">
      <c r="A68416" s="6"/>
    </row>
    <row r="68417" spans="1:1" x14ac:dyDescent="0.25">
      <c r="A68417" s="6"/>
    </row>
    <row r="68418" spans="1:1" x14ac:dyDescent="0.25">
      <c r="A68418" s="6"/>
    </row>
    <row r="68419" spans="1:1" x14ac:dyDescent="0.25">
      <c r="A68419" s="6"/>
    </row>
    <row r="68420" spans="1:1" x14ac:dyDescent="0.25">
      <c r="A68420" s="6"/>
    </row>
    <row r="68421" spans="1:1" x14ac:dyDescent="0.25">
      <c r="A68421" s="6"/>
    </row>
    <row r="68422" spans="1:1" x14ac:dyDescent="0.25">
      <c r="A68422" s="6"/>
    </row>
    <row r="68423" spans="1:1" x14ac:dyDescent="0.25">
      <c r="A68423" s="6"/>
    </row>
    <row r="68424" spans="1:1" x14ac:dyDescent="0.25">
      <c r="A68424" s="6"/>
    </row>
    <row r="68425" spans="1:1" x14ac:dyDescent="0.25">
      <c r="A68425" s="6"/>
    </row>
    <row r="68426" spans="1:1" x14ac:dyDescent="0.25">
      <c r="A68426" s="6"/>
    </row>
    <row r="68427" spans="1:1" x14ac:dyDescent="0.25">
      <c r="A68427" s="6"/>
    </row>
    <row r="68428" spans="1:1" x14ac:dyDescent="0.25">
      <c r="A68428" s="6"/>
    </row>
    <row r="68429" spans="1:1" x14ac:dyDescent="0.25">
      <c r="A68429" s="6"/>
    </row>
    <row r="68430" spans="1:1" x14ac:dyDescent="0.25">
      <c r="A68430" s="6"/>
    </row>
    <row r="68431" spans="1:1" x14ac:dyDescent="0.25">
      <c r="A68431" s="6"/>
    </row>
    <row r="68432" spans="1:1" x14ac:dyDescent="0.25">
      <c r="A68432" s="6"/>
    </row>
    <row r="68433" spans="1:1" x14ac:dyDescent="0.25">
      <c r="A68433" s="6"/>
    </row>
    <row r="68434" spans="1:1" x14ac:dyDescent="0.25">
      <c r="A68434" s="6"/>
    </row>
    <row r="68435" spans="1:1" x14ac:dyDescent="0.25">
      <c r="A68435" s="6"/>
    </row>
    <row r="68436" spans="1:1" x14ac:dyDescent="0.25">
      <c r="A68436" s="6"/>
    </row>
    <row r="68437" spans="1:1" x14ac:dyDescent="0.25">
      <c r="A68437" s="6"/>
    </row>
    <row r="68438" spans="1:1" x14ac:dyDescent="0.25">
      <c r="A68438" s="6"/>
    </row>
    <row r="68439" spans="1:1" x14ac:dyDescent="0.25">
      <c r="A68439" s="6"/>
    </row>
    <row r="68440" spans="1:1" x14ac:dyDescent="0.25">
      <c r="A68440" s="6"/>
    </row>
    <row r="68441" spans="1:1" x14ac:dyDescent="0.25">
      <c r="A68441" s="6"/>
    </row>
    <row r="68442" spans="1:1" x14ac:dyDescent="0.25">
      <c r="A68442" s="6"/>
    </row>
    <row r="68443" spans="1:1" x14ac:dyDescent="0.25">
      <c r="A68443" s="6"/>
    </row>
    <row r="68444" spans="1:1" x14ac:dyDescent="0.25">
      <c r="A68444" s="6"/>
    </row>
    <row r="68445" spans="1:1" x14ac:dyDescent="0.25">
      <c r="A68445" s="6"/>
    </row>
    <row r="68446" spans="1:1" x14ac:dyDescent="0.25">
      <c r="A68446" s="6"/>
    </row>
    <row r="68447" spans="1:1" x14ac:dyDescent="0.25">
      <c r="A68447" s="6"/>
    </row>
    <row r="68448" spans="1:1" x14ac:dyDescent="0.25">
      <c r="A68448" s="6"/>
    </row>
    <row r="68449" spans="1:1" x14ac:dyDescent="0.25">
      <c r="A68449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D6CC-0543-4DE3-B641-443821ECE24A}">
  <dimension ref="A3:AR124"/>
  <sheetViews>
    <sheetView tabSelected="1" workbookViewId="0">
      <selection activeCell="M7" sqref="M7"/>
    </sheetView>
  </sheetViews>
  <sheetFormatPr defaultRowHeight="15" x14ac:dyDescent="0.25"/>
  <cols>
    <col min="1" max="1" width="16" bestFit="1" customWidth="1"/>
    <col min="2" max="2" width="16.28515625" bestFit="1" customWidth="1"/>
    <col min="3" max="47" width="12" bestFit="1" customWidth="1"/>
  </cols>
  <sheetData>
    <row r="3" spans="1:44" x14ac:dyDescent="0.25">
      <c r="A3" s="2" t="s">
        <v>58</v>
      </c>
      <c r="B3" s="2" t="s">
        <v>9</v>
      </c>
    </row>
    <row r="4" spans="1:44" x14ac:dyDescent="0.25">
      <c r="A4" s="2" t="s">
        <v>7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55</v>
      </c>
      <c r="H4" t="s">
        <v>17</v>
      </c>
      <c r="I4" t="s">
        <v>18</v>
      </c>
      <c r="J4" t="s">
        <v>19</v>
      </c>
      <c r="K4" t="s">
        <v>20</v>
      </c>
      <c r="L4" t="s">
        <v>21</v>
      </c>
      <c r="M4" t="s">
        <v>23</v>
      </c>
      <c r="N4" t="s">
        <v>24</v>
      </c>
      <c r="O4" t="s">
        <v>25</v>
      </c>
      <c r="P4" t="s">
        <v>26</v>
      </c>
      <c r="Q4" t="s">
        <v>27</v>
      </c>
      <c r="R4" t="s">
        <v>28</v>
      </c>
      <c r="S4" t="s">
        <v>29</v>
      </c>
      <c r="T4" t="s">
        <v>31</v>
      </c>
      <c r="U4" t="s">
        <v>1</v>
      </c>
      <c r="V4" t="s">
        <v>32</v>
      </c>
      <c r="W4" t="s">
        <v>33</v>
      </c>
      <c r="X4" t="s">
        <v>2</v>
      </c>
      <c r="Y4" t="s">
        <v>3</v>
      </c>
      <c r="Z4" t="s">
        <v>4</v>
      </c>
      <c r="AA4" t="s">
        <v>34</v>
      </c>
      <c r="AB4" t="s">
        <v>5</v>
      </c>
      <c r="AC4" t="s">
        <v>36</v>
      </c>
      <c r="AD4" t="s">
        <v>37</v>
      </c>
      <c r="AE4" t="s">
        <v>38</v>
      </c>
      <c r="AF4" t="s">
        <v>39</v>
      </c>
      <c r="AG4" t="s">
        <v>40</v>
      </c>
      <c r="AH4" t="s">
        <v>41</v>
      </c>
      <c r="AI4" t="s">
        <v>42</v>
      </c>
      <c r="AJ4" t="s">
        <v>6</v>
      </c>
      <c r="AK4" t="s">
        <v>43</v>
      </c>
      <c r="AL4" t="s">
        <v>44</v>
      </c>
      <c r="AM4" t="s">
        <v>45</v>
      </c>
      <c r="AN4" t="s">
        <v>46</v>
      </c>
      <c r="AO4" t="s">
        <v>47</v>
      </c>
      <c r="AP4" t="s">
        <v>48</v>
      </c>
      <c r="AQ4" t="s">
        <v>49</v>
      </c>
      <c r="AR4" t="s">
        <v>8</v>
      </c>
    </row>
    <row r="5" spans="1:44" x14ac:dyDescent="0.25">
      <c r="A5" s="5">
        <v>44284.5625</v>
      </c>
      <c r="B5" s="4">
        <v>96.120764866888805</v>
      </c>
      <c r="C5" s="4">
        <v>99.262519817215306</v>
      </c>
      <c r="D5" s="4">
        <v>95.226950647866502</v>
      </c>
      <c r="E5" s="4">
        <v>96.967136110919796</v>
      </c>
      <c r="F5" s="4">
        <v>101.766355061311</v>
      </c>
      <c r="G5" s="4">
        <v>99.708669984117606</v>
      </c>
      <c r="H5" s="4">
        <v>101.230497524003</v>
      </c>
      <c r="I5" s="4">
        <v>95.0570870006365</v>
      </c>
      <c r="J5" s="4">
        <v>97.321213230942206</v>
      </c>
      <c r="K5" s="4">
        <v>98.079483946016296</v>
      </c>
      <c r="L5" s="4">
        <v>94.302346762247794</v>
      </c>
      <c r="M5" s="4">
        <v>96.332335076624901</v>
      </c>
      <c r="N5" s="4">
        <v>101.65733062118601</v>
      </c>
      <c r="O5" s="4">
        <v>97.982761777680494</v>
      </c>
      <c r="P5" s="4">
        <v>95.087274183026906</v>
      </c>
      <c r="Q5" s="4">
        <v>98.7997572908167</v>
      </c>
      <c r="R5" s="4">
        <v>103.013863745637</v>
      </c>
      <c r="S5" s="4">
        <v>99.851873052874694</v>
      </c>
      <c r="T5" s="4">
        <v>101.30569156411801</v>
      </c>
      <c r="U5" s="4">
        <v>101.024474214203</v>
      </c>
      <c r="V5" s="4">
        <v>100.58820182534799</v>
      </c>
      <c r="W5" s="4">
        <v>99.816849986178198</v>
      </c>
      <c r="X5" s="4">
        <v>99.675846521811494</v>
      </c>
      <c r="Y5" s="4">
        <v>101.337918357652</v>
      </c>
      <c r="Z5" s="4">
        <v>96.982846396431398</v>
      </c>
      <c r="AA5" s="4">
        <v>95.0102311954941</v>
      </c>
      <c r="AB5" s="4">
        <v>92.799828308703098</v>
      </c>
      <c r="AC5" s="4">
        <v>99.4401764680632</v>
      </c>
      <c r="AD5" s="4">
        <v>101.553132581593</v>
      </c>
      <c r="AE5" s="4">
        <v>95.558496838387001</v>
      </c>
      <c r="AF5" s="4">
        <v>97.230642436026898</v>
      </c>
      <c r="AG5" s="4">
        <v>91.683176641989107</v>
      </c>
      <c r="AH5" s="4">
        <v>100.642185727956</v>
      </c>
      <c r="AI5" s="4">
        <v>95.038807427705194</v>
      </c>
      <c r="AJ5" s="4">
        <v>94.586904969226097</v>
      </c>
      <c r="AK5" s="4">
        <v>90.740746826333094</v>
      </c>
      <c r="AL5" s="4">
        <v>98.218825551912303</v>
      </c>
      <c r="AM5" s="4">
        <v>100.072746607563</v>
      </c>
      <c r="AN5" s="4">
        <v>95.343582723485895</v>
      </c>
      <c r="AO5" s="4">
        <v>100.02939169837499</v>
      </c>
      <c r="AP5" s="4">
        <v>100.05242917395201</v>
      </c>
      <c r="AQ5" s="4">
        <v>97.052047941605196</v>
      </c>
      <c r="AR5" s="4">
        <v>4113.5534026841242</v>
      </c>
    </row>
    <row r="6" spans="1:44" x14ac:dyDescent="0.25">
      <c r="A6" s="5">
        <v>44284.572916666664</v>
      </c>
      <c r="B6" s="4">
        <v>97.043991308097901</v>
      </c>
      <c r="C6" s="4">
        <v>98.871292237868701</v>
      </c>
      <c r="D6" s="4">
        <v>94.861489623233695</v>
      </c>
      <c r="E6" s="4">
        <v>96.397210751811699</v>
      </c>
      <c r="F6" s="4">
        <v>102.01445416156</v>
      </c>
      <c r="G6" s="4">
        <v>100.050499099432</v>
      </c>
      <c r="H6" s="4">
        <v>101.078267733575</v>
      </c>
      <c r="I6" s="4">
        <v>94.648998869776307</v>
      </c>
      <c r="J6" s="4">
        <v>97.236365116003796</v>
      </c>
      <c r="K6" s="4">
        <v>98.434717966354995</v>
      </c>
      <c r="L6" s="4">
        <v>94.1083079317375</v>
      </c>
      <c r="M6" s="4">
        <v>96.099299378690802</v>
      </c>
      <c r="N6" s="4">
        <v>101.901220889172</v>
      </c>
      <c r="O6" s="4">
        <v>97.362071070177706</v>
      </c>
      <c r="P6" s="4">
        <v>94.783376640632596</v>
      </c>
      <c r="Q6" s="4">
        <v>98.252422507083494</v>
      </c>
      <c r="R6" s="4">
        <v>103.164554633523</v>
      </c>
      <c r="S6" s="4">
        <v>99.384110946274404</v>
      </c>
      <c r="T6" s="4">
        <v>100.999757697457</v>
      </c>
      <c r="U6" s="4">
        <v>100.559768813424</v>
      </c>
      <c r="V6" s="4">
        <v>99.711148027320107</v>
      </c>
      <c r="W6" s="4">
        <v>99.4918681847724</v>
      </c>
      <c r="X6" s="4">
        <v>99.458865793243504</v>
      </c>
      <c r="Y6" s="4">
        <v>101.811656542596</v>
      </c>
      <c r="Z6" s="4">
        <v>96.342223204648405</v>
      </c>
      <c r="AA6" s="4">
        <v>94.055811682412795</v>
      </c>
      <c r="AB6" s="4">
        <v>92.132642532666694</v>
      </c>
      <c r="AC6" s="4">
        <v>99.118268327045101</v>
      </c>
      <c r="AD6" s="4">
        <v>100.571841053501</v>
      </c>
      <c r="AE6" s="4">
        <v>94.925480543116706</v>
      </c>
      <c r="AF6" s="4">
        <v>96.155241750167903</v>
      </c>
      <c r="AG6" s="4">
        <v>90.593673981982505</v>
      </c>
      <c r="AH6" s="4">
        <v>100.14819718963599</v>
      </c>
      <c r="AI6" s="4">
        <v>94.435816522854395</v>
      </c>
      <c r="AJ6" s="4">
        <v>92.857784503738699</v>
      </c>
      <c r="AK6" s="4">
        <v>89.980991043590194</v>
      </c>
      <c r="AL6" s="4">
        <v>97.9612387404473</v>
      </c>
      <c r="AM6" s="4">
        <v>99.699752530636204</v>
      </c>
      <c r="AN6" s="4">
        <v>94.976710808495099</v>
      </c>
      <c r="AO6" s="4">
        <v>100.117578007429</v>
      </c>
      <c r="AP6" s="4">
        <v>100.07776716380501</v>
      </c>
      <c r="AQ6" s="4">
        <v>96.130912405324494</v>
      </c>
      <c r="AR6" s="4">
        <v>4098.0076479153167</v>
      </c>
    </row>
    <row r="7" spans="1:44" x14ac:dyDescent="0.25">
      <c r="A7" s="5">
        <v>44284.583333333336</v>
      </c>
      <c r="B7" s="4">
        <v>95.889956255540895</v>
      </c>
      <c r="C7" s="4">
        <v>98.806179862600601</v>
      </c>
      <c r="D7" s="4">
        <v>94.992923650606897</v>
      </c>
      <c r="E7" s="4">
        <v>96.499614792704506</v>
      </c>
      <c r="F7" s="4">
        <v>101.819885715965</v>
      </c>
      <c r="G7" s="4">
        <v>100.330176388849</v>
      </c>
      <c r="H7" s="4">
        <v>100.938726178588</v>
      </c>
      <c r="I7" s="4">
        <v>95.043331771235501</v>
      </c>
      <c r="J7" s="4">
        <v>96.903029933120195</v>
      </c>
      <c r="K7" s="4">
        <v>98.422193248861504</v>
      </c>
      <c r="L7" s="4"/>
      <c r="M7" s="4">
        <v>96.473116180526802</v>
      </c>
      <c r="N7" s="4">
        <v>101.640702508172</v>
      </c>
      <c r="O7" s="4">
        <v>97.534482232455503</v>
      </c>
      <c r="P7" s="4">
        <v>94.837802375534693</v>
      </c>
      <c r="Q7" s="4">
        <v>97.575158411755595</v>
      </c>
      <c r="R7" s="4">
        <v>102.81042472365201</v>
      </c>
      <c r="S7" s="4">
        <v>99.922034692301693</v>
      </c>
      <c r="T7" s="4">
        <v>101.330417841328</v>
      </c>
      <c r="U7" s="4">
        <v>100.910815057471</v>
      </c>
      <c r="V7" s="4">
        <v>98.920745814270802</v>
      </c>
      <c r="W7" s="4">
        <v>99.219214958744303</v>
      </c>
      <c r="X7" s="4">
        <v>99.556288194355005</v>
      </c>
      <c r="Y7" s="4">
        <v>101.73876641239301</v>
      </c>
      <c r="Z7" s="4">
        <v>96.152098501333995</v>
      </c>
      <c r="AA7" s="4">
        <v>94.277207485465098</v>
      </c>
      <c r="AB7" s="4">
        <v>92.156084998197798</v>
      </c>
      <c r="AC7" s="4">
        <v>99.314208698812806</v>
      </c>
      <c r="AD7" s="4">
        <v>100.960113426722</v>
      </c>
      <c r="AE7" s="4">
        <v>95.082654828273903</v>
      </c>
      <c r="AF7" s="4">
        <v>95.985442615912106</v>
      </c>
      <c r="AG7" s="4">
        <v>90.043436119264499</v>
      </c>
      <c r="AH7" s="4">
        <v>100.015810296542</v>
      </c>
      <c r="AI7" s="4">
        <v>94.2089570458255</v>
      </c>
      <c r="AJ7" s="4">
        <v>92.135441007248104</v>
      </c>
      <c r="AK7" s="4">
        <v>90.468237041613406</v>
      </c>
      <c r="AL7" s="4">
        <v>98.119487962314594</v>
      </c>
      <c r="AM7" s="4">
        <v>99.991419630902698</v>
      </c>
      <c r="AN7" s="4">
        <v>95.301253418936398</v>
      </c>
      <c r="AO7" s="4">
        <v>99.979119670974399</v>
      </c>
      <c r="AP7" s="4">
        <v>99.973788746092794</v>
      </c>
      <c r="AQ7" s="4">
        <v>96.265109507423006</v>
      </c>
      <c r="AR7" s="4">
        <v>4002.5458582028882</v>
      </c>
    </row>
    <row r="8" spans="1:44" x14ac:dyDescent="0.25">
      <c r="A8" s="5">
        <v>44284.59375</v>
      </c>
      <c r="B8" s="4">
        <v>95.386373103128705</v>
      </c>
      <c r="C8" s="4">
        <v>98.757207249215</v>
      </c>
      <c r="D8" s="4">
        <v>94.943652336040998</v>
      </c>
      <c r="E8" s="4">
        <v>96.549021815386993</v>
      </c>
      <c r="F8" s="4">
        <v>101.788658933568</v>
      </c>
      <c r="G8" s="4">
        <v>99.899001801134503</v>
      </c>
      <c r="H8" s="4">
        <v>100.811872859041</v>
      </c>
      <c r="I8" s="4">
        <v>95.176308317519897</v>
      </c>
      <c r="J8" s="4">
        <v>96.072729862097503</v>
      </c>
      <c r="K8" s="4">
        <v>97.508836119374493</v>
      </c>
      <c r="L8" s="4"/>
      <c r="M8" s="4">
        <v>96.1680324786917</v>
      </c>
      <c r="N8" s="4">
        <v>101.224982767151</v>
      </c>
      <c r="O8" s="4">
        <v>96.836208475047101</v>
      </c>
      <c r="P8" s="4">
        <v>94.879089876630005</v>
      </c>
      <c r="Q8" s="4">
        <v>97.786294782218405</v>
      </c>
      <c r="R8" s="4">
        <v>102.74261554864999</v>
      </c>
      <c r="S8" s="4">
        <v>99.929826464737204</v>
      </c>
      <c r="T8" s="4">
        <v>101.23589270892001</v>
      </c>
      <c r="U8" s="4">
        <v>100.853891378415</v>
      </c>
      <c r="V8" s="4">
        <v>98.7868297283934</v>
      </c>
      <c r="W8" s="4">
        <v>99.199934240479607</v>
      </c>
      <c r="X8" s="4">
        <v>99.821980123478696</v>
      </c>
      <c r="Y8" s="4">
        <v>101.639861114751</v>
      </c>
      <c r="Z8" s="4">
        <v>95.91651591294</v>
      </c>
      <c r="AA8" s="4">
        <v>94.301394440406895</v>
      </c>
      <c r="AB8" s="4">
        <v>92.183131880377303</v>
      </c>
      <c r="AC8" s="4">
        <v>99.286221793395697</v>
      </c>
      <c r="AD8" s="4">
        <v>100.938935325353</v>
      </c>
      <c r="AE8" s="4">
        <v>94.692543495662804</v>
      </c>
      <c r="AF8" s="4">
        <v>95.544772993517</v>
      </c>
      <c r="AG8" s="4">
        <v>89.435145427922905</v>
      </c>
      <c r="AH8" s="4">
        <v>99.818869403621406</v>
      </c>
      <c r="AI8" s="4">
        <v>94.2089570458255</v>
      </c>
      <c r="AJ8" s="4">
        <v>91.345373287157798</v>
      </c>
      <c r="AK8" s="4">
        <v>89.930136790728696</v>
      </c>
      <c r="AL8" s="4">
        <v>98.156452261978203</v>
      </c>
      <c r="AM8" s="4">
        <v>99.974265437612203</v>
      </c>
      <c r="AN8" s="4">
        <v>95.160152148658895</v>
      </c>
      <c r="AO8" s="4">
        <v>99.654588670974903</v>
      </c>
      <c r="AP8" s="4">
        <v>99.729141488108596</v>
      </c>
      <c r="AQ8" s="4">
        <v>94.782751395237497</v>
      </c>
      <c r="AR8" s="4">
        <v>3993.0584512835512</v>
      </c>
    </row>
    <row r="9" spans="1:44" x14ac:dyDescent="0.25">
      <c r="A9" s="5">
        <v>44284.604166666664</v>
      </c>
      <c r="B9" s="4">
        <v>95.638168681426095</v>
      </c>
      <c r="C9" s="4">
        <v>99.441798004289794</v>
      </c>
      <c r="D9" s="4">
        <v>95.424035906129802</v>
      </c>
      <c r="E9" s="4">
        <v>97.136253589220104</v>
      </c>
      <c r="F9" s="4">
        <v>102.74543856205401</v>
      </c>
      <c r="G9" s="4">
        <v>99.615448172394906</v>
      </c>
      <c r="H9" s="4">
        <v>100.761129595565</v>
      </c>
      <c r="I9" s="4">
        <v>95.715071127689498</v>
      </c>
      <c r="J9" s="4">
        <v>95.503031412760393</v>
      </c>
      <c r="K9" s="4">
        <v>97.378844610598605</v>
      </c>
      <c r="L9" s="4">
        <v>94.161231894907303</v>
      </c>
      <c r="M9" s="4">
        <v>96.739638546561906</v>
      </c>
      <c r="N9" s="4">
        <v>101.116900032562</v>
      </c>
      <c r="O9" s="4">
        <v>96.896553039550696</v>
      </c>
      <c r="P9" s="4">
        <v>95.267097315138301</v>
      </c>
      <c r="Q9" s="4">
        <v>97.574345548129301</v>
      </c>
      <c r="R9" s="4">
        <v>102.712481969864</v>
      </c>
      <c r="S9" s="4">
        <v>100.30404566668599</v>
      </c>
      <c r="T9" s="4">
        <v>101.30643091911401</v>
      </c>
      <c r="U9" s="4">
        <v>100.891835672109</v>
      </c>
      <c r="V9" s="4">
        <v>98.906305219049003</v>
      </c>
      <c r="W9" s="4">
        <v>99.326620494361293</v>
      </c>
      <c r="X9" s="4">
        <v>100.149674268762</v>
      </c>
      <c r="Y9" s="4">
        <v>101.36915244570299</v>
      </c>
      <c r="Z9" s="4">
        <v>96.544740353049093</v>
      </c>
      <c r="AA9" s="4">
        <v>95.039999318677303</v>
      </c>
      <c r="AB9" s="4">
        <v>92.845810759871497</v>
      </c>
      <c r="AC9" s="4">
        <v>100.433877118585</v>
      </c>
      <c r="AD9" s="4">
        <v>101.025629811527</v>
      </c>
      <c r="AE9" s="4">
        <v>95.147169619974605</v>
      </c>
      <c r="AF9" s="4">
        <v>96.076409301969704</v>
      </c>
      <c r="AG9" s="4">
        <v>90.182486291453699</v>
      </c>
      <c r="AH9" s="4">
        <v>99.703605620726805</v>
      </c>
      <c r="AI9" s="4">
        <v>94.686570808069007</v>
      </c>
      <c r="AJ9" s="4">
        <v>91.706548479825003</v>
      </c>
      <c r="AK9" s="4">
        <v>91.015940357299698</v>
      </c>
      <c r="AL9" s="4">
        <v>98.553809670588294</v>
      </c>
      <c r="AM9" s="4">
        <v>100.01715419329</v>
      </c>
      <c r="AN9" s="4">
        <v>95.244810757758003</v>
      </c>
      <c r="AO9" s="4">
        <v>99.400301699447894</v>
      </c>
      <c r="AP9" s="4">
        <v>99.729141488108596</v>
      </c>
      <c r="AQ9" s="4">
        <v>95.691693118398206</v>
      </c>
      <c r="AR9" s="4">
        <v>4099.1272314632452</v>
      </c>
    </row>
    <row r="10" spans="1:44" x14ac:dyDescent="0.25">
      <c r="A10" s="5">
        <v>44284.614583333336</v>
      </c>
      <c r="B10" s="4">
        <v>94.882797954899303</v>
      </c>
      <c r="C10" s="4">
        <v>99.091392334234797</v>
      </c>
      <c r="D10" s="4">
        <v>94.931332158014001</v>
      </c>
      <c r="E10" s="4">
        <v>97.088932330677807</v>
      </c>
      <c r="F10" s="4">
        <v>102.40421041569699</v>
      </c>
      <c r="G10" s="4">
        <v>99.728087243477006</v>
      </c>
      <c r="H10" s="4">
        <v>100.672331304054</v>
      </c>
      <c r="I10" s="4">
        <v>95.451419902095793</v>
      </c>
      <c r="J10" s="4">
        <v>94.666664817116398</v>
      </c>
      <c r="K10" s="4">
        <v>97.378844610598605</v>
      </c>
      <c r="L10" s="4">
        <v>94.461105193660998</v>
      </c>
      <c r="M10" s="4">
        <v>96.622297087212303</v>
      </c>
      <c r="N10" s="4">
        <v>101.164010200154</v>
      </c>
      <c r="O10" s="4">
        <v>96.551724137931004</v>
      </c>
      <c r="P10" s="4">
        <v>95.052212165867005</v>
      </c>
      <c r="Q10" s="4">
        <v>97.857757390541195</v>
      </c>
      <c r="R10" s="4">
        <v>102.471367351664</v>
      </c>
      <c r="S10" s="4">
        <v>100.08575708013301</v>
      </c>
      <c r="T10" s="4">
        <v>101.38616895160099</v>
      </c>
      <c r="U10" s="4">
        <v>101.015179961417</v>
      </c>
      <c r="V10" s="4">
        <v>99.088808057884194</v>
      </c>
      <c r="W10" s="4">
        <v>99.135208516261301</v>
      </c>
      <c r="X10" s="4">
        <v>99.954829466539707</v>
      </c>
      <c r="Y10" s="4">
        <v>101.483682730933</v>
      </c>
      <c r="Z10" s="4">
        <v>96.532341601375094</v>
      </c>
      <c r="AA10" s="4">
        <v>94.820465797601699</v>
      </c>
      <c r="AB10" s="4">
        <v>92.323781170637403</v>
      </c>
      <c r="AC10" s="4">
        <v>100.615818698669</v>
      </c>
      <c r="AD10" s="4">
        <v>100.988358076666</v>
      </c>
      <c r="AE10" s="4">
        <v>94.389451154366299</v>
      </c>
      <c r="AF10" s="4">
        <v>95.492213915447707</v>
      </c>
      <c r="AG10" s="4">
        <v>89.217543495197901</v>
      </c>
      <c r="AH10" s="4">
        <v>99.654208651316296</v>
      </c>
      <c r="AI10" s="4">
        <v>94.382087365904795</v>
      </c>
      <c r="AJ10" s="4">
        <v>90.135437425049304</v>
      </c>
      <c r="AK10" s="4">
        <v>90.669636679179803</v>
      </c>
      <c r="AL10" s="4">
        <v>98.729381281216604</v>
      </c>
      <c r="AM10" s="4">
        <v>100.231617606393</v>
      </c>
      <c r="AN10" s="4">
        <v>94.736837572489705</v>
      </c>
      <c r="AO10" s="4">
        <v>99.360615617589005</v>
      </c>
      <c r="AP10" s="4">
        <v>99.414593108946605</v>
      </c>
      <c r="AQ10" s="4">
        <v>94.836124925336094</v>
      </c>
      <c r="AR10" s="4">
        <v>4089.1566355060468</v>
      </c>
    </row>
    <row r="11" spans="1:44" x14ac:dyDescent="0.25">
      <c r="A11" s="5">
        <v>44284.625</v>
      </c>
      <c r="B11" s="4">
        <v>94.400201769436606</v>
      </c>
      <c r="C11" s="4">
        <v>98.724691473157307</v>
      </c>
      <c r="D11" s="4">
        <v>94.980603472579801</v>
      </c>
      <c r="E11" s="4">
        <v>97.021125611694899</v>
      </c>
      <c r="F11" s="4">
        <v>102.163339485218</v>
      </c>
      <c r="G11" s="4">
        <v>99.945612706995902</v>
      </c>
      <c r="H11" s="4">
        <v>101.065579498134</v>
      </c>
      <c r="I11" s="4">
        <v>95.7127832538268</v>
      </c>
      <c r="J11" s="4">
        <v>93.963632294625896</v>
      </c>
      <c r="K11" s="4">
        <v>97.442512599201905</v>
      </c>
      <c r="L11" s="4"/>
      <c r="M11" s="4">
        <v>96.285373938041303</v>
      </c>
      <c r="N11" s="4">
        <v>101.349143855167</v>
      </c>
      <c r="O11" s="4">
        <v>96.293100817450096</v>
      </c>
      <c r="P11" s="4">
        <v>95.209389885392596</v>
      </c>
      <c r="Q11" s="4">
        <v>97.747316980037098</v>
      </c>
      <c r="R11" s="4">
        <v>102.27547034710901</v>
      </c>
      <c r="S11" s="4">
        <v>99.820682171461101</v>
      </c>
      <c r="T11" s="4">
        <v>101.635060176477</v>
      </c>
      <c r="U11" s="4">
        <v>101.13851701221</v>
      </c>
      <c r="V11" s="4">
        <v>99.172839179690797</v>
      </c>
      <c r="W11" s="4">
        <v>99.367930315752403</v>
      </c>
      <c r="X11" s="4">
        <v>100.043393442914</v>
      </c>
      <c r="Y11" s="4">
        <v>101.57738499508601</v>
      </c>
      <c r="Z11" s="4">
        <v>96.437282403011693</v>
      </c>
      <c r="AA11" s="4">
        <v>94.595351108284802</v>
      </c>
      <c r="AB11" s="4">
        <v>92.194187259074994</v>
      </c>
      <c r="AC11" s="4">
        <v>100.82575786212</v>
      </c>
      <c r="AD11" s="4">
        <v>101.20014986253599</v>
      </c>
      <c r="AE11" s="4">
        <v>93.432572586779699</v>
      </c>
      <c r="AF11" s="4">
        <v>95.273902505377706</v>
      </c>
      <c r="AG11" s="4">
        <v>89.126003582092096</v>
      </c>
      <c r="AH11" s="4">
        <v>99.555408431090299</v>
      </c>
      <c r="AI11" s="4">
        <v>94.411939934118394</v>
      </c>
      <c r="AJ11" s="4">
        <v>89.979680666266901</v>
      </c>
      <c r="AK11" s="4">
        <v>89.776095233191896</v>
      </c>
      <c r="AL11" s="4">
        <v>98.877238479871195</v>
      </c>
      <c r="AM11" s="4">
        <v>100.120098987745</v>
      </c>
      <c r="AN11" s="4">
        <v>94.285307048399702</v>
      </c>
      <c r="AO11" s="4">
        <v>99.588437725259695</v>
      </c>
      <c r="AP11" s="4">
        <v>99.239846972140199</v>
      </c>
      <c r="AQ11" s="4">
        <v>94.504583524036093</v>
      </c>
      <c r="AR11" s="4">
        <v>3990.7595294530565</v>
      </c>
    </row>
    <row r="12" spans="1:44" x14ac:dyDescent="0.25">
      <c r="A12" s="5">
        <v>44284.635416666664</v>
      </c>
      <c r="B12" s="4">
        <v>94.505112591635793</v>
      </c>
      <c r="C12" s="4">
        <v>98.777655506854401</v>
      </c>
      <c r="D12" s="4">
        <v>94.586442353595601</v>
      </c>
      <c r="E12" s="4">
        <v>97.249636968486797</v>
      </c>
      <c r="F12" s="4">
        <v>102.299388341656</v>
      </c>
      <c r="G12" s="4">
        <v>100.120415458224</v>
      </c>
      <c r="H12" s="4">
        <v>101.37003907899</v>
      </c>
      <c r="I12" s="4">
        <v>95.7127832538268</v>
      </c>
      <c r="J12" s="4">
        <v>93.321209531841802</v>
      </c>
      <c r="K12" s="4">
        <v>97.3098655588566</v>
      </c>
      <c r="L12" s="4"/>
      <c r="M12" s="4">
        <v>96.526758282834706</v>
      </c>
      <c r="N12" s="4">
        <v>101.574190056117</v>
      </c>
      <c r="O12" s="4">
        <v>96.431035008923701</v>
      </c>
      <c r="P12" s="4">
        <v>95.580971668034493</v>
      </c>
      <c r="Q12" s="4">
        <v>97.724576624440999</v>
      </c>
      <c r="R12" s="4">
        <v>102.437462764163</v>
      </c>
      <c r="S12" s="4">
        <v>100.116936065711</v>
      </c>
      <c r="T12" s="4">
        <v>101.87684797803701</v>
      </c>
      <c r="U12" s="4">
        <v>101.505502465474</v>
      </c>
      <c r="V12" s="4">
        <v>99.445928305089197</v>
      </c>
      <c r="W12" s="4">
        <v>99.648853910905402</v>
      </c>
      <c r="X12" s="4">
        <v>100.273665187086</v>
      </c>
      <c r="Y12" s="4">
        <v>101.840285142122</v>
      </c>
      <c r="Z12" s="4">
        <v>96.586111569214594</v>
      </c>
      <c r="AA12" s="4">
        <v>94.878139761991207</v>
      </c>
      <c r="AB12" s="4">
        <v>92.267882446490901</v>
      </c>
      <c r="AC12" s="4">
        <v>100.643816282036</v>
      </c>
      <c r="AD12" s="4">
        <v>101.588422235756</v>
      </c>
      <c r="AE12" s="4">
        <v>93.659447952576102</v>
      </c>
      <c r="AF12" s="4">
        <v>95.469981178668107</v>
      </c>
      <c r="AG12" s="4">
        <v>89.446933687695505</v>
      </c>
      <c r="AH12" s="4">
        <v>99.818869403621406</v>
      </c>
      <c r="AI12" s="4">
        <v>94.173137607859104</v>
      </c>
      <c r="AJ12" s="4">
        <v>90.297965917307394</v>
      </c>
      <c r="AK12" s="4">
        <v>90.191865948518</v>
      </c>
      <c r="AL12" s="4">
        <v>98.937306348101998</v>
      </c>
      <c r="AM12" s="4">
        <v>100.201766299412</v>
      </c>
      <c r="AN12" s="4">
        <v>94.779166877039302</v>
      </c>
      <c r="AO12" s="4">
        <v>99.687658536869804</v>
      </c>
      <c r="AP12" s="4">
        <v>99.589345911890902</v>
      </c>
      <c r="AQ12" s="4">
        <v>94.2764289031348</v>
      </c>
      <c r="AR12" s="4">
        <v>3996.7298089710898</v>
      </c>
    </row>
    <row r="13" spans="1:44" x14ac:dyDescent="0.25">
      <c r="A13" s="5">
        <v>44284.645833333336</v>
      </c>
      <c r="B13" s="4">
        <v>94.871888253925903</v>
      </c>
      <c r="C13" s="4">
        <v>98.7374863999502</v>
      </c>
      <c r="D13" s="4">
        <v>94.574122175568604</v>
      </c>
      <c r="E13" s="4">
        <v>97.305394328830502</v>
      </c>
      <c r="F13" s="4">
        <v>102.556226585017</v>
      </c>
      <c r="G13" s="4">
        <v>100.135956378261</v>
      </c>
      <c r="H13" s="4">
        <v>101.19243281768</v>
      </c>
      <c r="I13" s="4">
        <v>95.621072395745301</v>
      </c>
      <c r="J13" s="4">
        <v>93.866669625946898</v>
      </c>
      <c r="K13" s="4">
        <v>97.585773669692003</v>
      </c>
      <c r="L13" s="4">
        <v>94.866819689706105</v>
      </c>
      <c r="M13" s="4">
        <v>96.711144696680606</v>
      </c>
      <c r="N13" s="4">
        <v>101.79036398313499</v>
      </c>
      <c r="O13" s="4">
        <v>96.827585943813901</v>
      </c>
      <c r="P13" s="4">
        <v>95.6264801274191</v>
      </c>
      <c r="Q13" s="4">
        <v>97.830367851521103</v>
      </c>
      <c r="R13" s="4">
        <v>102.60698570166799</v>
      </c>
      <c r="S13" s="4">
        <v>100.08575708013301</v>
      </c>
      <c r="T13" s="4">
        <v>102.10991326242799</v>
      </c>
      <c r="U13" s="4">
        <v>101.631879692412</v>
      </c>
      <c r="V13" s="4">
        <v>99.511576116441503</v>
      </c>
      <c r="W13" s="4">
        <v>99.241244061870702</v>
      </c>
      <c r="X13" s="4">
        <v>100.40651453014701</v>
      </c>
      <c r="Y13" s="4">
        <v>101.733563378905</v>
      </c>
      <c r="Z13" s="4">
        <v>96.565407041368303</v>
      </c>
      <c r="AA13" s="4">
        <v>94.907907885174396</v>
      </c>
      <c r="AB13" s="4">
        <v>92.376069975209305</v>
      </c>
      <c r="AC13" s="4">
        <v>100.1049749207</v>
      </c>
      <c r="AD13" s="4">
        <v>101.461353627541</v>
      </c>
      <c r="AE13" s="4">
        <v>94.259562695089699</v>
      </c>
      <c r="AF13" s="4">
        <v>95.577116567028497</v>
      </c>
      <c r="AG13" s="4">
        <v>89.375114150106697</v>
      </c>
      <c r="AH13" s="4">
        <v>100.06586681348401</v>
      </c>
      <c r="AI13" s="4">
        <v>94.328358208955194</v>
      </c>
      <c r="AJ13" s="4">
        <v>90.130925232346897</v>
      </c>
      <c r="AK13" s="4">
        <v>90.012392700356202</v>
      </c>
      <c r="AL13" s="4">
        <v>98.502984639828199</v>
      </c>
      <c r="AM13" s="4">
        <v>100.196622004896</v>
      </c>
      <c r="AN13" s="4">
        <v>94.722724215860893</v>
      </c>
      <c r="AO13" s="4">
        <v>99.632542093711606</v>
      </c>
      <c r="AP13" s="4">
        <v>99.965056105548896</v>
      </c>
      <c r="AQ13" s="4">
        <v>94.401485299520502</v>
      </c>
      <c r="AR13" s="4">
        <v>4094.0136829236239</v>
      </c>
    </row>
    <row r="14" spans="1:44" x14ac:dyDescent="0.25">
      <c r="A14" s="5">
        <v>44284.65625</v>
      </c>
      <c r="B14" s="4">
        <v>95.050653669581493</v>
      </c>
      <c r="C14" s="4">
        <v>98.761360315831993</v>
      </c>
      <c r="D14" s="4">
        <v>94.709615941238994</v>
      </c>
      <c r="E14" s="4">
        <v>97.544202692233</v>
      </c>
      <c r="F14" s="4">
        <v>102.51126491881899</v>
      </c>
      <c r="G14" s="4">
        <v>100.281621386202</v>
      </c>
      <c r="H14" s="4">
        <v>101.281231109191</v>
      </c>
      <c r="I14" s="4">
        <v>95.772386915712303</v>
      </c>
      <c r="J14" s="4">
        <v>94.145452325994299</v>
      </c>
      <c r="K14" s="4">
        <v>97.745591331826802</v>
      </c>
      <c r="L14" s="4"/>
      <c r="M14" s="4">
        <v>96.541839049342798</v>
      </c>
      <c r="N14" s="4">
        <v>101.61299462504201</v>
      </c>
      <c r="O14" s="4">
        <v>97.086209264294794</v>
      </c>
      <c r="P14" s="4">
        <v>95.756911747608399</v>
      </c>
      <c r="Q14" s="4">
        <v>97.581651407795505</v>
      </c>
      <c r="R14" s="4">
        <v>102.62960025698</v>
      </c>
      <c r="S14" s="4">
        <v>100.21048491828</v>
      </c>
      <c r="T14" s="4">
        <v>102.09458334491499</v>
      </c>
      <c r="U14" s="4">
        <v>101.641362146578</v>
      </c>
      <c r="V14" s="4">
        <v>99.245891602577501</v>
      </c>
      <c r="W14" s="4">
        <v>98.9878715541074</v>
      </c>
      <c r="X14" s="4">
        <v>100.15852593650099</v>
      </c>
      <c r="Y14" s="4">
        <v>101.73876641239301</v>
      </c>
      <c r="Z14" s="4">
        <v>96.548877474665602</v>
      </c>
      <c r="AA14" s="4">
        <v>94.906045603197597</v>
      </c>
      <c r="AB14" s="4">
        <v>92.684420940835295</v>
      </c>
      <c r="AC14" s="4">
        <v>100.503849721102</v>
      </c>
      <c r="AD14" s="4">
        <v>101.440175526172</v>
      </c>
      <c r="AE14" s="4">
        <v>94.497702548326004</v>
      </c>
      <c r="AF14" s="4">
        <v>95.6135007738892</v>
      </c>
      <c r="AG14" s="4">
        <v>89.447144355896597</v>
      </c>
      <c r="AH14" s="4">
        <v>100.230527565789</v>
      </c>
      <c r="AI14" s="4">
        <v>94.352234797691196</v>
      </c>
      <c r="AJ14" s="4">
        <v>90.239279856800195</v>
      </c>
      <c r="AK14" s="4">
        <v>90.8895669455937</v>
      </c>
      <c r="AL14" s="4">
        <v>98.456777502693896</v>
      </c>
      <c r="AM14" s="4">
        <v>100.377457701431</v>
      </c>
      <c r="AN14" s="4">
        <v>94.913216851670697</v>
      </c>
      <c r="AO14" s="4">
        <v>99.367971952627002</v>
      </c>
      <c r="AP14" s="4">
        <v>100.061161814496</v>
      </c>
      <c r="AQ14" s="4">
        <v>94.6851450407529</v>
      </c>
      <c r="AR14" s="4">
        <v>4002.3051298466771</v>
      </c>
    </row>
    <row r="15" spans="1:44" x14ac:dyDescent="0.25">
      <c r="A15" s="5">
        <v>44284.666666666664</v>
      </c>
      <c r="B15" s="4">
        <v>94.756900165750594</v>
      </c>
      <c r="C15" s="4">
        <v>98.516888930336606</v>
      </c>
      <c r="D15" s="4">
        <v>94.4386284098982</v>
      </c>
      <c r="E15" s="4">
        <v>97.341100439855794</v>
      </c>
      <c r="F15" s="4">
        <v>102.680759374364</v>
      </c>
      <c r="G15" s="4">
        <v>100.108762731759</v>
      </c>
      <c r="H15" s="4">
        <v>101.293919344632</v>
      </c>
      <c r="I15" s="4">
        <v>95.770099041849605</v>
      </c>
      <c r="J15" s="4">
        <v>93.680003773082305</v>
      </c>
      <c r="K15" s="4">
        <v>97.699848181317094</v>
      </c>
      <c r="L15" s="4">
        <v>94.672780859195797</v>
      </c>
      <c r="M15" s="4">
        <v>96.275316683307693</v>
      </c>
      <c r="N15" s="4">
        <v>101.335848131028</v>
      </c>
      <c r="O15" s="4">
        <v>96.854657140271399</v>
      </c>
      <c r="P15" s="4">
        <v>95.428959897459904</v>
      </c>
      <c r="Q15" s="4">
        <v>97.5881444038354</v>
      </c>
      <c r="R15" s="4">
        <v>102.56932160242999</v>
      </c>
      <c r="S15" s="4">
        <v>100.031178985577</v>
      </c>
      <c r="T15" s="4">
        <v>102.085383522622</v>
      </c>
      <c r="U15" s="4">
        <v>101.641362146578</v>
      </c>
      <c r="V15" s="4">
        <v>99.012654352893804</v>
      </c>
      <c r="W15" s="4">
        <v>99.121441377413106</v>
      </c>
      <c r="X15" s="4">
        <v>100.01239909183199</v>
      </c>
      <c r="Y15" s="4">
        <v>101.645064148239</v>
      </c>
      <c r="Z15" s="4">
        <v>96.470347843005001</v>
      </c>
      <c r="AA15" s="4">
        <v>94.713486782340098</v>
      </c>
      <c r="AB15" s="4">
        <v>92.4932823028645</v>
      </c>
      <c r="AC15" s="4">
        <v>100.05011161660499</v>
      </c>
      <c r="AD15" s="4">
        <v>101.45429785114401</v>
      </c>
      <c r="AE15" s="4">
        <v>94.021422841853393</v>
      </c>
      <c r="AF15" s="4">
        <v>95.237518298517003</v>
      </c>
      <c r="AG15" s="4">
        <v>88.525727441878004</v>
      </c>
      <c r="AH15" s="4">
        <v>100.082330376152</v>
      </c>
      <c r="AI15" s="4">
        <v>94.2089570458255</v>
      </c>
      <c r="AJ15" s="4">
        <v>90.176074714746704</v>
      </c>
      <c r="AK15" s="4">
        <v>90.344565632931406</v>
      </c>
      <c r="AL15" s="4">
        <v>98.502984639828199</v>
      </c>
      <c r="AM15" s="4">
        <v>100.38603152562401</v>
      </c>
      <c r="AN15" s="4">
        <v>94.482850979855499</v>
      </c>
      <c r="AO15" s="4">
        <v>99.390018529890199</v>
      </c>
      <c r="AP15" s="4">
        <v>99.938838185503897</v>
      </c>
      <c r="AQ15" s="4">
        <v>94.191025670024402</v>
      </c>
      <c r="AR15" s="4">
        <v>4089.2312950141177</v>
      </c>
    </row>
    <row r="16" spans="1:44" x14ac:dyDescent="0.25">
      <c r="A16" s="5">
        <v>44284.677083333336</v>
      </c>
      <c r="B16" s="4">
        <v>95.548777969415696</v>
      </c>
      <c r="C16" s="4">
        <v>98.530498305822306</v>
      </c>
      <c r="D16" s="4">
        <v>94.810620726467604</v>
      </c>
      <c r="E16" s="4">
        <v>97.597083403892597</v>
      </c>
      <c r="F16" s="4">
        <v>102.769968057206</v>
      </c>
      <c r="G16" s="4">
        <v>100.058263632326</v>
      </c>
      <c r="H16" s="4">
        <v>101.205121053121</v>
      </c>
      <c r="I16" s="4">
        <v>95.951211894481204</v>
      </c>
      <c r="J16" s="4">
        <v>94.375758315577599</v>
      </c>
      <c r="K16" s="4">
        <v>97.771482764628502</v>
      </c>
      <c r="L16" s="4">
        <v>94.760985221462704</v>
      </c>
      <c r="M16" s="4">
        <v>96.385946485378199</v>
      </c>
      <c r="N16" s="4">
        <v>101.734931301196</v>
      </c>
      <c r="O16" s="4">
        <v>97.379309555579795</v>
      </c>
      <c r="P16" s="4">
        <v>95.522794606565995</v>
      </c>
      <c r="Q16" s="4">
        <v>97.747316980037098</v>
      </c>
      <c r="R16" s="4">
        <v>102.636601916454</v>
      </c>
      <c r="S16" s="4">
        <v>100.35082009297</v>
      </c>
      <c r="T16" s="4">
        <v>102.171251650329</v>
      </c>
      <c r="U16" s="4">
        <v>101.87855379399799</v>
      </c>
      <c r="V16" s="4">
        <v>99.185965536501698</v>
      </c>
      <c r="W16" s="4">
        <v>99.221963343606006</v>
      </c>
      <c r="X16" s="4">
        <v>100.021250759571</v>
      </c>
      <c r="Y16" s="4">
        <v>101.749180422931</v>
      </c>
      <c r="Z16" s="4">
        <v>96.519942849700996</v>
      </c>
      <c r="AA16" s="4">
        <v>95.037211573401095</v>
      </c>
      <c r="AB16" s="4">
        <v>92.653769642007106</v>
      </c>
      <c r="AC16" s="4">
        <v>99.762073931131894</v>
      </c>
      <c r="AD16" s="4">
        <v>101.577833185072</v>
      </c>
      <c r="AE16" s="4">
        <v>94.043068165592203</v>
      </c>
      <c r="AF16" s="4">
        <v>95.051544293052601</v>
      </c>
      <c r="AG16" s="4">
        <v>88.528722594127899</v>
      </c>
      <c r="AH16" s="4">
        <v>100.296394379273</v>
      </c>
      <c r="AI16" s="4">
        <v>94.3164153597248</v>
      </c>
      <c r="AJ16" s="4">
        <v>90.485328691538498</v>
      </c>
      <c r="AK16" s="4">
        <v>90.3204849438184</v>
      </c>
      <c r="AL16" s="4">
        <v>98.673480092577805</v>
      </c>
      <c r="AM16" s="4">
        <v>100.523291251564</v>
      </c>
      <c r="AN16" s="4">
        <v>94.750950929118503</v>
      </c>
      <c r="AO16" s="4">
        <v>99.507596537319202</v>
      </c>
      <c r="AP16" s="4">
        <v>100.00873930668099</v>
      </c>
      <c r="AQ16" s="4">
        <v>94.355735229685294</v>
      </c>
      <c r="AR16" s="4">
        <v>4095.7782407449063</v>
      </c>
    </row>
    <row r="17" spans="1:44" x14ac:dyDescent="0.25">
      <c r="A17" s="5">
        <v>44284.6875</v>
      </c>
      <c r="B17" s="4">
        <v>95.973888114973306</v>
      </c>
      <c r="C17" s="4">
        <v>98.643203083714099</v>
      </c>
      <c r="D17" s="4">
        <v>95.300862318486395</v>
      </c>
      <c r="E17" s="4">
        <v>97.711738401445501</v>
      </c>
      <c r="F17" s="4">
        <v>103.22445114233599</v>
      </c>
      <c r="G17" s="4">
        <v>100.100998198865</v>
      </c>
      <c r="H17" s="4">
        <v>101.24317608115599</v>
      </c>
      <c r="I17" s="4">
        <v>96.125503104861707</v>
      </c>
      <c r="J17" s="4">
        <v>95.187877308238598</v>
      </c>
      <c r="K17" s="4">
        <v>98.065955308051301</v>
      </c>
      <c r="L17" s="4">
        <v>94.796265620559794</v>
      </c>
      <c r="M17" s="4">
        <v>96.764786798988595</v>
      </c>
      <c r="N17" s="4">
        <v>101.76264764216501</v>
      </c>
      <c r="O17" s="4">
        <v>97.517243747053399</v>
      </c>
      <c r="P17" s="4">
        <v>95.794917553860103</v>
      </c>
      <c r="Q17" s="4">
        <v>97.844761485490395</v>
      </c>
      <c r="R17" s="4">
        <v>102.727543010768</v>
      </c>
      <c r="S17" s="4">
        <v>101.223974439179</v>
      </c>
      <c r="T17" s="4">
        <v>102.216268074772</v>
      </c>
      <c r="U17" s="4">
        <v>101.916505326207</v>
      </c>
      <c r="V17" s="4">
        <v>99.254241824675802</v>
      </c>
      <c r="W17" s="4">
        <v>99.279805498400194</v>
      </c>
      <c r="X17" s="4">
        <v>100.083246218733</v>
      </c>
      <c r="Y17" s="4">
        <v>101.91837036225</v>
      </c>
      <c r="Z17" s="4">
        <v>96.780329248030796</v>
      </c>
      <c r="AA17" s="4">
        <v>95.477209756540702</v>
      </c>
      <c r="AB17" s="4">
        <v>93.283062268361206</v>
      </c>
      <c r="AC17" s="4">
        <v>99.895035757249204</v>
      </c>
      <c r="AD17" s="4">
        <v>101.63078921067201</v>
      </c>
      <c r="AE17" s="4">
        <v>94.129665977391198</v>
      </c>
      <c r="AF17" s="4">
        <v>95.415398699471197</v>
      </c>
      <c r="AG17" s="4">
        <v>89.035956665367806</v>
      </c>
      <c r="AH17" s="4">
        <v>100.329327786015</v>
      </c>
      <c r="AI17" s="4">
        <v>94.507464508512101</v>
      </c>
      <c r="AJ17" s="4">
        <v>91.020316302641703</v>
      </c>
      <c r="AK17" s="4">
        <v>90.588202324525895</v>
      </c>
      <c r="AL17" s="4">
        <v>98.720145493965106</v>
      </c>
      <c r="AM17" s="4">
        <v>100.643390239309</v>
      </c>
      <c r="AN17" s="4">
        <v>95.569353368199302</v>
      </c>
      <c r="AO17" s="4">
        <v>99.742774980028003</v>
      </c>
      <c r="AP17" s="4">
        <v>100.25338656466501</v>
      </c>
      <c r="AQ17" s="4">
        <v>94.480791626070996</v>
      </c>
      <c r="AR17" s="4">
        <v>4106.180831442246</v>
      </c>
    </row>
    <row r="18" spans="1:44" x14ac:dyDescent="0.25">
      <c r="A18" s="5">
        <v>44284.697916666664</v>
      </c>
      <c r="B18" s="4">
        <v>96.078798937172607</v>
      </c>
      <c r="C18" s="4">
        <v>98.903969660231894</v>
      </c>
      <c r="D18" s="4">
        <v>95.621111766850703</v>
      </c>
      <c r="E18" s="4">
        <v>97.864177520393895</v>
      </c>
      <c r="F18" s="4">
        <v>103.64422948390801</v>
      </c>
      <c r="G18" s="4">
        <v>100.13206818469</v>
      </c>
      <c r="H18" s="4">
        <v>101.135350275627</v>
      </c>
      <c r="I18" s="4">
        <v>96.712829011303995</v>
      </c>
      <c r="J18" s="4">
        <v>94.909094608191296</v>
      </c>
      <c r="K18" s="4">
        <v>98.302070926009705</v>
      </c>
      <c r="L18" s="4">
        <v>94.831539290608902</v>
      </c>
      <c r="M18" s="4">
        <v>97.146972710053603</v>
      </c>
      <c r="N18" s="4">
        <v>101.535385487192</v>
      </c>
      <c r="O18" s="4">
        <v>97.258620426572506</v>
      </c>
      <c r="P18" s="4">
        <v>96.389356770629007</v>
      </c>
      <c r="Q18" s="4">
        <v>98.020171508277301</v>
      </c>
      <c r="R18" s="4">
        <v>102.738844539935</v>
      </c>
      <c r="S18" s="4">
        <v>101.26295709302801</v>
      </c>
      <c r="T18" s="4">
        <v>102.312318711792</v>
      </c>
      <c r="U18" s="4">
        <v>101.755216743205</v>
      </c>
      <c r="V18" s="4">
        <v>99.359276720109705</v>
      </c>
      <c r="W18" s="4">
        <v>99.483606220494195</v>
      </c>
      <c r="X18" s="4">
        <v>100.160742231935</v>
      </c>
      <c r="Y18" s="4">
        <v>101.796031555007</v>
      </c>
      <c r="Z18" s="4">
        <v>97.098780400512396</v>
      </c>
      <c r="AA18" s="4">
        <v>95.856740552325505</v>
      </c>
      <c r="AB18" s="4">
        <v>93.727566633557402</v>
      </c>
      <c r="AC18" s="4">
        <v>100.07697733733301</v>
      </c>
      <c r="AD18" s="4">
        <v>101.687256966205</v>
      </c>
      <c r="AE18" s="4">
        <v>94.367805830627503</v>
      </c>
      <c r="AF18" s="4">
        <v>95.467957777540605</v>
      </c>
      <c r="AG18" s="4">
        <v>89.381113614093593</v>
      </c>
      <c r="AH18" s="4">
        <v>100.296394379273</v>
      </c>
      <c r="AI18" s="4">
        <v>94.7820862727378</v>
      </c>
      <c r="AJ18" s="4">
        <v>91.300678468450201</v>
      </c>
      <c r="AK18" s="4">
        <v>91.126612940622707</v>
      </c>
      <c r="AL18" s="4">
        <v>98.923071955383904</v>
      </c>
      <c r="AM18" s="4">
        <v>100.81495835183</v>
      </c>
      <c r="AN18" s="4">
        <v>95.682227925219195</v>
      </c>
      <c r="AO18" s="4">
        <v>99.8015695907051</v>
      </c>
      <c r="AP18" s="4">
        <v>100.060988494912</v>
      </c>
      <c r="AQ18" s="4">
        <v>94.6149980364237</v>
      </c>
      <c r="AR18" s="4">
        <v>4112.4225259109708</v>
      </c>
    </row>
    <row r="19" spans="1:44" x14ac:dyDescent="0.25">
      <c r="A19" s="5">
        <v>44284.708333333336</v>
      </c>
      <c r="B19" s="4">
        <v>95.866455975234402</v>
      </c>
      <c r="C19" s="4">
        <v>99.270670521309299</v>
      </c>
      <c r="D19" s="4">
        <v>95.627276554635401</v>
      </c>
      <c r="E19" s="4">
        <v>98.073157130459904</v>
      </c>
      <c r="F19" s="4">
        <v>103.30969181861001</v>
      </c>
      <c r="G19" s="4">
        <v>100.322400001707</v>
      </c>
      <c r="H19" s="4">
        <v>101.027524470099</v>
      </c>
      <c r="I19" s="4">
        <v>96.810724825026597</v>
      </c>
      <c r="J19" s="4">
        <v>94.981818921638194</v>
      </c>
      <c r="K19" s="4">
        <v>98.498385954958295</v>
      </c>
      <c r="L19" s="4">
        <v>94.866819689706105</v>
      </c>
      <c r="M19" s="4">
        <v>97.509054342836095</v>
      </c>
      <c r="N19" s="4">
        <v>101.734931301196</v>
      </c>
      <c r="O19" s="4">
        <v>97.301726505674097</v>
      </c>
      <c r="P19" s="4">
        <v>96.486478901794797</v>
      </c>
      <c r="Q19" s="4">
        <v>97.679095913248801</v>
      </c>
      <c r="R19" s="4">
        <v>102.836798790701</v>
      </c>
      <c r="S19" s="4">
        <v>101.39548859944701</v>
      </c>
      <c r="T19" s="4">
        <v>102.269389327401</v>
      </c>
      <c r="U19" s="4">
        <v>101.726754903677</v>
      </c>
      <c r="V19" s="4">
        <v>99.049420973802498</v>
      </c>
      <c r="W19" s="4">
        <v>99.725968379117703</v>
      </c>
      <c r="X19" s="4">
        <v>100.64121210818899</v>
      </c>
      <c r="Y19" s="4">
        <v>101.775211477494</v>
      </c>
      <c r="Z19" s="4">
        <v>97.201899418122593</v>
      </c>
      <c r="AA19" s="4">
        <v>96.148834938226699</v>
      </c>
      <c r="AB19" s="4">
        <v>93.898025274939897</v>
      </c>
      <c r="AC19" s="4">
        <v>99.811064363048501</v>
      </c>
      <c r="AD19" s="4">
        <v>101.82139212299499</v>
      </c>
      <c r="AE19" s="4">
        <v>93.761637664878293</v>
      </c>
      <c r="AF19" s="4">
        <v>95.767131205842105</v>
      </c>
      <c r="AG19" s="4">
        <v>90.458617346126502</v>
      </c>
      <c r="AH19" s="4">
        <v>100.14819718963599</v>
      </c>
      <c r="AI19" s="4">
        <v>94.734323985540996</v>
      </c>
      <c r="AJ19" s="4">
        <v>91.733635413727399</v>
      </c>
      <c r="AK19" s="4">
        <v>91.844496804881402</v>
      </c>
      <c r="AL19" s="4">
        <v>99.177563720586804</v>
      </c>
      <c r="AM19" s="4">
        <v>101.04658250312799</v>
      </c>
      <c r="AN19" s="4">
        <v>95.428241332585003</v>
      </c>
      <c r="AO19" s="4">
        <v>100.022046577263</v>
      </c>
      <c r="AP19" s="4">
        <v>100.279597818573</v>
      </c>
      <c r="AQ19" s="4">
        <v>94.413688420894601</v>
      </c>
      <c r="AR19" s="4">
        <v>4116.4834334889592</v>
      </c>
    </row>
    <row r="20" spans="1:44" x14ac:dyDescent="0.25">
      <c r="A20" s="5">
        <v>44284.71875</v>
      </c>
      <c r="B20" s="4">
        <v>95.554236821993698</v>
      </c>
      <c r="C20" s="4">
        <v>99.087077621312403</v>
      </c>
      <c r="D20" s="4">
        <v>95.448666864641496</v>
      </c>
      <c r="E20" s="4">
        <v>97.900387626471698</v>
      </c>
      <c r="F20" s="4">
        <v>103.30969181861001</v>
      </c>
      <c r="G20" s="4">
        <v>100.236942722878</v>
      </c>
      <c r="H20" s="4">
        <v>101.01483623465801</v>
      </c>
      <c r="I20" s="4">
        <v>96.771977897039505</v>
      </c>
      <c r="J20" s="4">
        <v>94.460606430516094</v>
      </c>
      <c r="K20" s="4">
        <v>98.065955308051301</v>
      </c>
      <c r="L20" s="4">
        <v>95.237260515702104</v>
      </c>
      <c r="M20" s="4">
        <v>97.374954202658699</v>
      </c>
      <c r="N20" s="4">
        <v>101.513217489121</v>
      </c>
      <c r="O20" s="4">
        <v>96.999997106091698</v>
      </c>
      <c r="P20" s="4">
        <v>96.306781768438299</v>
      </c>
      <c r="Q20" s="4">
        <v>97.7375725294918</v>
      </c>
      <c r="R20" s="4">
        <v>102.712481969864</v>
      </c>
      <c r="S20" s="4">
        <v>101.146021027317</v>
      </c>
      <c r="T20" s="4">
        <v>102.18357735323799</v>
      </c>
      <c r="U20" s="4">
        <v>101.73624459635801</v>
      </c>
      <c r="V20" s="4">
        <v>99.004776936077505</v>
      </c>
      <c r="W20" s="4">
        <v>99.651602295767006</v>
      </c>
      <c r="X20" s="4">
        <v>100.650063775928</v>
      </c>
      <c r="Y20" s="4">
        <v>101.763184923753</v>
      </c>
      <c r="Z20" s="4">
        <v>97.197768603093905</v>
      </c>
      <c r="AA20" s="4">
        <v>95.787904251453398</v>
      </c>
      <c r="AB20" s="4">
        <v>93.737493912387905</v>
      </c>
      <c r="AC20" s="4">
        <v>99.775933909472698</v>
      </c>
      <c r="AD20" s="4">
        <v>101.68789252469</v>
      </c>
      <c r="AE20" s="4">
        <v>93.480198905742597</v>
      </c>
      <c r="AF20" s="4">
        <v>95.459870341936195</v>
      </c>
      <c r="AG20" s="4">
        <v>89.981362275846706</v>
      </c>
      <c r="AH20" s="4">
        <v>100.16466703371</v>
      </c>
      <c r="AI20" s="4">
        <v>94.686570808069007</v>
      </c>
      <c r="AJ20" s="4">
        <v>91.828439682385707</v>
      </c>
      <c r="AK20" s="4">
        <v>91.138744569065196</v>
      </c>
      <c r="AL20" s="4">
        <v>99.085156496537294</v>
      </c>
      <c r="AM20" s="4">
        <v>100.712020102279</v>
      </c>
      <c r="AN20" s="4">
        <v>94.398192370756405</v>
      </c>
      <c r="AO20" s="4">
        <v>100.007345121112</v>
      </c>
      <c r="AP20" s="4">
        <v>100.078640427859</v>
      </c>
      <c r="AQ20" s="4">
        <v>94.322178972969994</v>
      </c>
      <c r="AR20" s="4">
        <v>4109.3984961453461</v>
      </c>
    </row>
    <row r="21" spans="1:44" x14ac:dyDescent="0.25">
      <c r="A21" s="5">
        <v>44284.729166666664</v>
      </c>
      <c r="B21" s="4">
        <v>95.365394140362</v>
      </c>
      <c r="C21" s="4">
        <v>99.225117349000598</v>
      </c>
      <c r="D21" s="4">
        <v>95.424035906129802</v>
      </c>
      <c r="E21" s="4">
        <v>97.892129861381207</v>
      </c>
      <c r="F21" s="4">
        <v>103.256167970142</v>
      </c>
      <c r="G21" s="4">
        <v>100.16349379797499</v>
      </c>
      <c r="H21" s="4">
        <v>101.141699232492</v>
      </c>
      <c r="I21" s="4">
        <v>96.726122467998707</v>
      </c>
      <c r="J21" s="4">
        <v>94.533330743963006</v>
      </c>
      <c r="K21" s="4">
        <v>98.010245818023506</v>
      </c>
      <c r="L21" s="4"/>
      <c r="M21" s="4">
        <v>97.941536758754495</v>
      </c>
      <c r="N21" s="4">
        <v>101.556284809296</v>
      </c>
      <c r="O21" s="4">
        <v>96.922414056186</v>
      </c>
      <c r="P21" s="4">
        <v>96.391704929243105</v>
      </c>
      <c r="Q21" s="4">
        <v>97.945457445449094</v>
      </c>
      <c r="R21" s="4">
        <v>102.64737458464199</v>
      </c>
      <c r="S21" s="4">
        <v>101.26295709302801</v>
      </c>
      <c r="T21" s="4">
        <v>102.27638044362899</v>
      </c>
      <c r="U21" s="4">
        <v>101.992408390625</v>
      </c>
      <c r="V21" s="4">
        <v>99.170210702869099</v>
      </c>
      <c r="W21" s="4">
        <v>99.982097676589305</v>
      </c>
      <c r="X21" s="4">
        <v>100.619069424846</v>
      </c>
      <c r="Y21" s="4">
        <v>101.79863704353301</v>
      </c>
      <c r="Z21" s="4">
        <v>97.222566106441903</v>
      </c>
      <c r="AA21" s="4">
        <v>95.672556322674396</v>
      </c>
      <c r="AB21" s="4">
        <v>93.923217670996493</v>
      </c>
      <c r="AC21" s="4">
        <v>99.636116839830905</v>
      </c>
      <c r="AD21" s="4">
        <v>102.026128132468</v>
      </c>
      <c r="AE21" s="4">
        <v>93.462443298707697</v>
      </c>
      <c r="AF21" s="4">
        <v>95.649884980749903</v>
      </c>
      <c r="AG21" s="4">
        <v>90.191490067177497</v>
      </c>
      <c r="AH21" s="4">
        <v>100.378724755425</v>
      </c>
      <c r="AI21" s="4">
        <v>94.674627958838599</v>
      </c>
      <c r="AJ21" s="4">
        <v>92.045148931292303</v>
      </c>
      <c r="AK21" s="4">
        <v>90.965661192919697</v>
      </c>
      <c r="AL21" s="4">
        <v>99.403967412194405</v>
      </c>
      <c r="AM21" s="4">
        <v>100.861800229503</v>
      </c>
      <c r="AN21" s="4">
        <v>93.198815425392795</v>
      </c>
      <c r="AO21" s="4">
        <v>100.058783396751</v>
      </c>
      <c r="AP21" s="4">
        <v>100.166013496262</v>
      </c>
      <c r="AQ21" s="4">
        <v>94.505188560565003</v>
      </c>
      <c r="AR21" s="4">
        <v>4016.2874054243484</v>
      </c>
    </row>
    <row r="22" spans="1:44" x14ac:dyDescent="0.25">
      <c r="A22" s="5">
        <v>44284.739583333336</v>
      </c>
      <c r="B22" s="4">
        <v>95.130391337297198</v>
      </c>
      <c r="C22" s="4">
        <v>99.132139637539197</v>
      </c>
      <c r="D22" s="4">
        <v>95.0853014919538</v>
      </c>
      <c r="E22" s="4">
        <v>97.7575941974507</v>
      </c>
      <c r="F22" s="4">
        <v>103.311924247691</v>
      </c>
      <c r="G22" s="4">
        <v>100.357358181103</v>
      </c>
      <c r="H22" s="4">
        <v>101.154377789645</v>
      </c>
      <c r="I22" s="4">
        <v>96.561052718630805</v>
      </c>
      <c r="J22" s="4">
        <v>93.769697709517004</v>
      </c>
      <c r="K22" s="4">
        <v>97.845764783376595</v>
      </c>
      <c r="L22" s="4">
        <v>95.166699717507797</v>
      </c>
      <c r="M22" s="4">
        <v>98.229851548576804</v>
      </c>
      <c r="N22" s="4">
        <v>101.60190639708701</v>
      </c>
      <c r="O22" s="4">
        <v>96.603446171201497</v>
      </c>
      <c r="P22" s="4">
        <v>96.346918099091098</v>
      </c>
      <c r="Q22" s="4">
        <v>97.786294782218405</v>
      </c>
      <c r="R22" s="4">
        <v>102.727543010768</v>
      </c>
      <c r="S22" s="4">
        <v>100.888749786915</v>
      </c>
      <c r="T22" s="4">
        <v>102.257119778036</v>
      </c>
      <c r="U22" s="4">
        <v>102.058821762362</v>
      </c>
      <c r="V22" s="4">
        <v>98.865603896556607</v>
      </c>
      <c r="W22" s="4">
        <v>99.910488382946994</v>
      </c>
      <c r="X22" s="4">
        <v>100.58275731612299</v>
      </c>
      <c r="Y22" s="4">
        <v>101.91577281728701</v>
      </c>
      <c r="Z22" s="4">
        <v>97.1752414713647</v>
      </c>
      <c r="AA22" s="4">
        <v>95.493958938953398</v>
      </c>
      <c r="AB22" s="4">
        <v>93.3516067168717</v>
      </c>
      <c r="AC22" s="4">
        <v>99.622118048147698</v>
      </c>
      <c r="AD22" s="4">
        <v>101.99082770612701</v>
      </c>
      <c r="AE22" s="4">
        <v>93.133815916968501</v>
      </c>
      <c r="AF22" s="4">
        <v>95.4073174327728</v>
      </c>
      <c r="AG22" s="4">
        <v>90.099950154071706</v>
      </c>
      <c r="AH22" s="4">
        <v>100.321092863978</v>
      </c>
      <c r="AI22" s="4">
        <v>94.423882783348802</v>
      </c>
      <c r="AJ22" s="4">
        <v>91.751691073380996</v>
      </c>
      <c r="AK22" s="4">
        <v>90.773654667217201</v>
      </c>
      <c r="AL22" s="4">
        <v>99.385488787472198</v>
      </c>
      <c r="AM22" s="4">
        <v>100.892168583898</v>
      </c>
      <c r="AN22" s="4">
        <v>93.396359356848606</v>
      </c>
      <c r="AO22" s="4">
        <v>100.176372618106</v>
      </c>
      <c r="AP22" s="4">
        <v>100.471822568742</v>
      </c>
      <c r="AQ22" s="4">
        <v>94.239828847266693</v>
      </c>
      <c r="AR22" s="4">
        <v>4107.1547740964179</v>
      </c>
    </row>
    <row r="23" spans="1:44" x14ac:dyDescent="0.25">
      <c r="A23" s="5">
        <v>44284.75</v>
      </c>
      <c r="B23" s="4">
        <v>95.701113573909197</v>
      </c>
      <c r="C23" s="4">
        <v>99.046572787466204</v>
      </c>
      <c r="D23" s="4">
        <v>95.042194965172698</v>
      </c>
      <c r="E23" s="4">
        <v>97.574217536050298</v>
      </c>
      <c r="F23" s="4">
        <v>103.443508245966</v>
      </c>
      <c r="G23" s="4">
        <v>100.553522288476</v>
      </c>
      <c r="H23" s="4">
        <v>101.300268301497</v>
      </c>
      <c r="I23" s="4">
        <v>96.505479073090598</v>
      </c>
      <c r="J23" s="4">
        <v>93.406057646780297</v>
      </c>
      <c r="K23" s="4">
        <v>98.259622901563304</v>
      </c>
      <c r="L23" s="4">
        <v>95.078502084288999</v>
      </c>
      <c r="M23" s="4">
        <v>97.706853840055203</v>
      </c>
      <c r="N23" s="4">
        <v>101.895681004114</v>
      </c>
      <c r="O23" s="4">
        <v>97.0258646997912</v>
      </c>
      <c r="P23" s="4">
        <v>96.1993391938027</v>
      </c>
      <c r="Q23" s="4">
        <v>97.867501841086494</v>
      </c>
      <c r="R23" s="4">
        <v>102.50150093045001</v>
      </c>
      <c r="S23" s="4">
        <v>100.69384841350499</v>
      </c>
      <c r="T23" s="4">
        <v>102.097653071987</v>
      </c>
      <c r="U23" s="4">
        <v>102.049332069681</v>
      </c>
      <c r="V23" s="4">
        <v>99.078302164246097</v>
      </c>
      <c r="W23" s="4">
        <v>99.827868740164703</v>
      </c>
      <c r="X23" s="4">
        <v>100.53975577910801</v>
      </c>
      <c r="Y23" s="4">
        <v>102.009475081441</v>
      </c>
      <c r="Z23" s="4">
        <v>97.071712525545607</v>
      </c>
      <c r="AA23" s="4">
        <v>95.311625635901095</v>
      </c>
      <c r="AB23" s="4">
        <v>93.3903693288906</v>
      </c>
      <c r="AC23" s="4">
        <v>99.748075139448602</v>
      </c>
      <c r="AD23" s="4">
        <v>102.026128132468</v>
      </c>
      <c r="AE23" s="4">
        <v>93.371955770204707</v>
      </c>
      <c r="AF23" s="4">
        <v>95.128359509029096</v>
      </c>
      <c r="AG23" s="4">
        <v>90.865179495718905</v>
      </c>
      <c r="AH23" s="4">
        <v>100.46105513157799</v>
      </c>
      <c r="AI23" s="4">
        <v>94.507464508512101</v>
      </c>
      <c r="AJ23" s="4">
        <v>91.941306499541398</v>
      </c>
      <c r="AK23" s="4">
        <v>90.983050773192701</v>
      </c>
      <c r="AL23" s="4">
        <v>99.209910126624706</v>
      </c>
      <c r="AM23" s="4">
        <v>100.875007845703</v>
      </c>
      <c r="AN23" s="4">
        <v>92.987158137308199</v>
      </c>
      <c r="AO23" s="4">
        <v>100.242512349896</v>
      </c>
      <c r="AP23" s="4">
        <v>100.60288550441599</v>
      </c>
      <c r="AQ23" s="4">
        <v>93.953115998627197</v>
      </c>
      <c r="AR23" s="4">
        <v>4108.0809086462987</v>
      </c>
    </row>
    <row r="24" spans="1:44" x14ac:dyDescent="0.25">
      <c r="A24" s="5">
        <v>44284.760416666664</v>
      </c>
      <c r="B24" s="4">
        <v>95.260059096481399</v>
      </c>
      <c r="C24" s="4">
        <v>98.932487798812502</v>
      </c>
      <c r="D24" s="4">
        <v>94.771207433831904</v>
      </c>
      <c r="E24" s="4">
        <v>97.522530904976605</v>
      </c>
      <c r="F24" s="4">
        <v>102.850260636095</v>
      </c>
      <c r="G24" s="4">
        <v>100.63703547052</v>
      </c>
      <c r="H24" s="4">
        <v>101.11632276160999</v>
      </c>
      <c r="I24" s="4">
        <v>96.418910683783196</v>
      </c>
      <c r="J24" s="4">
        <v>93.381819291548297</v>
      </c>
      <c r="K24" s="4">
        <v>98.026162815174303</v>
      </c>
      <c r="L24" s="4">
        <v>95.069680302252607</v>
      </c>
      <c r="M24" s="4">
        <v>97.3414266098181</v>
      </c>
      <c r="N24" s="4">
        <v>101.815864370081</v>
      </c>
      <c r="O24" s="4">
        <v>96.948275072821204</v>
      </c>
      <c r="P24" s="4">
        <v>96.122514316608502</v>
      </c>
      <c r="Q24" s="4">
        <v>97.831438452394806</v>
      </c>
      <c r="R24" s="4">
        <v>102.230252733463</v>
      </c>
      <c r="S24" s="4">
        <v>100.382153724413</v>
      </c>
      <c r="T24" s="4">
        <v>102.07311397325699</v>
      </c>
      <c r="U24" s="4">
        <v>102.068311455043</v>
      </c>
      <c r="V24" s="4">
        <v>99.023160246531901</v>
      </c>
      <c r="W24" s="4">
        <v>99.717706414839498</v>
      </c>
      <c r="X24" s="4">
        <v>100.565932390421</v>
      </c>
      <c r="Y24" s="4">
        <v>102.217715574387</v>
      </c>
      <c r="Z24" s="4">
        <v>97.024179773070003</v>
      </c>
      <c r="AA24" s="4">
        <v>95.250232785246993</v>
      </c>
      <c r="AB24" s="4">
        <v>93.109070748370399</v>
      </c>
      <c r="AC24" s="4">
        <v>99.552134767680897</v>
      </c>
      <c r="AD24" s="4">
        <v>102.051539699676</v>
      </c>
      <c r="AE24" s="4">
        <v>93.631740947179793</v>
      </c>
      <c r="AF24" s="4">
        <v>95.051544293052601</v>
      </c>
      <c r="AG24" s="4">
        <v>90.602677757706203</v>
      </c>
      <c r="AH24" s="4">
        <v>100.543391789135</v>
      </c>
      <c r="AI24" s="4">
        <v>94.149251909398302</v>
      </c>
      <c r="AJ24" s="4">
        <v>91.932282114136498</v>
      </c>
      <c r="AK24" s="4">
        <v>91.156526670047796</v>
      </c>
      <c r="AL24" s="4">
        <v>99.214528020250398</v>
      </c>
      <c r="AM24" s="4">
        <v>100.917562811279</v>
      </c>
      <c r="AN24" s="4">
        <v>92.507400899960601</v>
      </c>
      <c r="AO24" s="4">
        <v>100.587923678921</v>
      </c>
      <c r="AP24" s="4">
        <v>100.49803382265</v>
      </c>
      <c r="AQ24" s="4">
        <v>94.151372506749098</v>
      </c>
      <c r="AR24" s="4">
        <v>4104.2557375236756</v>
      </c>
    </row>
    <row r="25" spans="1:44" x14ac:dyDescent="0.25">
      <c r="A25" s="5">
        <v>44284.770833333336</v>
      </c>
      <c r="B25" s="4">
        <v>94.945742847382306</v>
      </c>
      <c r="C25" s="4">
        <v>98.7409866641798</v>
      </c>
      <c r="D25" s="4">
        <v>94.346250568551298</v>
      </c>
      <c r="E25" s="4">
        <v>97.317598762870404</v>
      </c>
      <c r="F25" s="4">
        <v>102.944465059626</v>
      </c>
      <c r="G25" s="4">
        <v>100.55157819169099</v>
      </c>
      <c r="H25" s="4">
        <v>101.33197437266701</v>
      </c>
      <c r="I25" s="4">
        <v>96.198820016811297</v>
      </c>
      <c r="J25" s="4">
        <v>92.678786769057695</v>
      </c>
      <c r="K25" s="4">
        <v>98.015548785029495</v>
      </c>
      <c r="L25" s="4">
        <v>95.043221685191796</v>
      </c>
      <c r="M25" s="4">
        <v>97.190557557627898</v>
      </c>
      <c r="N25" s="4">
        <v>101.823620209162</v>
      </c>
      <c r="O25" s="4">
        <v>96.706896814806697</v>
      </c>
      <c r="P25" s="4">
        <v>95.877492556050797</v>
      </c>
      <c r="Q25" s="4">
        <v>98.018545781024599</v>
      </c>
      <c r="R25" s="4">
        <v>102.27547034710901</v>
      </c>
      <c r="S25" s="4">
        <v>99.968809118586293</v>
      </c>
      <c r="T25" s="4">
        <v>102.158982100964</v>
      </c>
      <c r="U25" s="4">
        <v>102.125235134099</v>
      </c>
      <c r="V25" s="4">
        <v>99.011340114482906</v>
      </c>
      <c r="W25" s="4">
        <v>99.742492307674198</v>
      </c>
      <c r="X25" s="4">
        <v>100.627745410629</v>
      </c>
      <c r="Y25" s="4">
        <v>102.40486590869099</v>
      </c>
      <c r="Z25" s="4">
        <v>96.871257631365395</v>
      </c>
      <c r="AA25" s="4">
        <v>95.092092114825505</v>
      </c>
      <c r="AB25" s="4">
        <v>92.796218389128398</v>
      </c>
      <c r="AC25" s="4">
        <v>99.727082290898494</v>
      </c>
      <c r="AD25" s="4">
        <v>102.06848433520599</v>
      </c>
      <c r="AE25" s="4">
        <v>92.960620293370496</v>
      </c>
      <c r="AF25" s="4">
        <v>94.699817955587505</v>
      </c>
      <c r="AG25" s="4">
        <v>89.813313167806697</v>
      </c>
      <c r="AH25" s="4">
        <v>100.559855351804</v>
      </c>
      <c r="AI25" s="4">
        <v>93.910449583138899</v>
      </c>
      <c r="AJ25" s="4">
        <v>91.731375872954203</v>
      </c>
      <c r="AK25" s="4">
        <v>90.739258898992105</v>
      </c>
      <c r="AL25" s="4">
        <v>99.168327933335306</v>
      </c>
      <c r="AM25" s="4">
        <v>101.11521236609801</v>
      </c>
      <c r="AN25" s="4">
        <v>92.133477689323797</v>
      </c>
      <c r="AO25" s="4">
        <v>100.51443882601799</v>
      </c>
      <c r="AP25" s="4">
        <v>100.49628729454101</v>
      </c>
      <c r="AQ25" s="4">
        <v>93.706056313262906</v>
      </c>
      <c r="AR25" s="4">
        <v>4098.1506533916227</v>
      </c>
    </row>
    <row r="26" spans="1:44" x14ac:dyDescent="0.25">
      <c r="A26" s="5">
        <v>44284.78125</v>
      </c>
      <c r="B26" s="4">
        <v>95.176551458730202</v>
      </c>
      <c r="C26" s="4">
        <v>98.7409866641798</v>
      </c>
      <c r="D26" s="4">
        <v>94.351174880745106</v>
      </c>
      <c r="E26" s="4">
        <v>97.483700024625904</v>
      </c>
      <c r="F26" s="4">
        <v>102.939469318937</v>
      </c>
      <c r="G26" s="4">
        <v>100.703075489989</v>
      </c>
      <c r="H26" s="4">
        <v>101.30660758007301</v>
      </c>
      <c r="I26" s="4">
        <v>96.359300025341497</v>
      </c>
      <c r="J26" s="4">
        <v>92.933331113873095</v>
      </c>
      <c r="K26" s="4">
        <v>98.079224869765596</v>
      </c>
      <c r="L26" s="4">
        <v>95.043221685191796</v>
      </c>
      <c r="M26" s="4">
        <v>97.307899016977501</v>
      </c>
      <c r="N26" s="4">
        <v>101.83748260856601</v>
      </c>
      <c r="O26" s="4">
        <v>96.793102395945496</v>
      </c>
      <c r="P26" s="4">
        <v>96.039824770095194</v>
      </c>
      <c r="Q26" s="4">
        <v>98.016920053771898</v>
      </c>
      <c r="R26" s="4">
        <v>102.357742720171</v>
      </c>
      <c r="S26" s="4">
        <v>99.976612786857601</v>
      </c>
      <c r="T26" s="4">
        <v>102.140582456378</v>
      </c>
      <c r="U26" s="4">
        <v>102.182158813155</v>
      </c>
      <c r="V26" s="4">
        <v>99.0599188537917</v>
      </c>
      <c r="W26" s="4">
        <v>99.811344811608294</v>
      </c>
      <c r="X26" s="4">
        <v>100.760770435645</v>
      </c>
      <c r="Y26" s="4">
        <v>102.217715574387</v>
      </c>
      <c r="Z26" s="4">
        <v>96.900185949742095</v>
      </c>
      <c r="AA26" s="4">
        <v>95.077210892078398</v>
      </c>
      <c r="AB26" s="4">
        <v>92.835894486893395</v>
      </c>
      <c r="AC26" s="4">
        <v>99.566133559364104</v>
      </c>
      <c r="AD26" s="4">
        <v>102.08966243657601</v>
      </c>
      <c r="AE26" s="4">
        <v>93.090517011068997</v>
      </c>
      <c r="AF26" s="4">
        <v>94.582571730495303</v>
      </c>
      <c r="AG26" s="4">
        <v>90.410594155770994</v>
      </c>
      <c r="AH26" s="4">
        <v>100.559855351804</v>
      </c>
      <c r="AI26" s="4">
        <v>93.671638147154795</v>
      </c>
      <c r="AJ26" s="4">
        <v>91.546272639496294</v>
      </c>
      <c r="AK26" s="4">
        <v>90.900776606788</v>
      </c>
      <c r="AL26" s="4">
        <v>99.145224364768197</v>
      </c>
      <c r="AM26" s="4">
        <v>100.917903146285</v>
      </c>
      <c r="AN26" s="4">
        <v>92.140539750306601</v>
      </c>
      <c r="AO26" s="4">
        <v>100.382148148513</v>
      </c>
      <c r="AP26" s="4">
        <v>100.480561875424</v>
      </c>
      <c r="AQ26" s="4">
        <v>93.635900000679499</v>
      </c>
      <c r="AR26" s="4">
        <v>4099.5523086620096</v>
      </c>
    </row>
    <row r="27" spans="1:44" x14ac:dyDescent="0.25">
      <c r="A27" s="5">
        <v>44284.791666666664</v>
      </c>
      <c r="B27" s="4">
        <v>95.972623454112195</v>
      </c>
      <c r="C27" s="4">
        <v>98.908041903696102</v>
      </c>
      <c r="D27" s="4">
        <v>94.734256297293101</v>
      </c>
      <c r="E27" s="4">
        <v>97.761595142790298</v>
      </c>
      <c r="F27" s="4">
        <v>103.14911346701901</v>
      </c>
      <c r="G27" s="4">
        <v>100.807950028177</v>
      </c>
      <c r="H27" s="4">
        <v>101.293919344632</v>
      </c>
      <c r="I27" s="4">
        <v>96.492276571625894</v>
      </c>
      <c r="J27" s="4">
        <v>93.842422022964001</v>
      </c>
      <c r="K27" s="4">
        <v>98.408186939059405</v>
      </c>
      <c r="L27" s="4">
        <v>95.290177749823798</v>
      </c>
      <c r="M27" s="4">
        <v>97.696796585321593</v>
      </c>
      <c r="N27" s="4">
        <v>101.76264764216501</v>
      </c>
      <c r="O27" s="4">
        <v>97.224136878704201</v>
      </c>
      <c r="P27" s="4">
        <v>96.280505300824899</v>
      </c>
      <c r="Q27" s="4">
        <v>98.309263483102796</v>
      </c>
      <c r="R27" s="4">
        <v>102.524115485762</v>
      </c>
      <c r="S27" s="4">
        <v>100.14812694712499</v>
      </c>
      <c r="T27" s="4">
        <v>101.938177007014</v>
      </c>
      <c r="U27" s="4">
        <v>102.115745441418</v>
      </c>
      <c r="V27" s="4">
        <v>99.380280493736905</v>
      </c>
      <c r="W27" s="4">
        <v>100.049571785669</v>
      </c>
      <c r="X27" s="4">
        <v>100.822765894808</v>
      </c>
      <c r="Y27" s="4">
        <v>102.243738685388</v>
      </c>
      <c r="Z27" s="4">
        <v>96.945650141409402</v>
      </c>
      <c r="AA27" s="4">
        <v>95.466047420058104</v>
      </c>
      <c r="AB27" s="4">
        <v>93.090140682307805</v>
      </c>
      <c r="AC27" s="4">
        <v>99.580132351047396</v>
      </c>
      <c r="AD27" s="4">
        <v>102.054362010234</v>
      </c>
      <c r="AE27" s="4">
        <v>93.480198905742597</v>
      </c>
      <c r="AF27" s="4">
        <v>94.744289598052504</v>
      </c>
      <c r="AG27" s="4">
        <v>90.509635688732004</v>
      </c>
      <c r="AH27" s="4">
        <v>100.65865557203</v>
      </c>
      <c r="AI27" s="4">
        <v>93.504474696828296</v>
      </c>
      <c r="AJ27" s="4">
        <v>91.835211415861295</v>
      </c>
      <c r="AK27" s="4">
        <v>91.581279719751095</v>
      </c>
      <c r="AL27" s="4">
        <v>99.131363633671697</v>
      </c>
      <c r="AM27" s="4">
        <v>100.94363770867299</v>
      </c>
      <c r="AN27" s="4">
        <v>92.733171544673993</v>
      </c>
      <c r="AO27" s="4">
        <v>100.433597638078</v>
      </c>
      <c r="AP27" s="4">
        <v>100.620364117779</v>
      </c>
      <c r="AQ27" s="4">
        <v>93.837209616208497</v>
      </c>
      <c r="AR27" s="4">
        <v>4108.3058570133708</v>
      </c>
    </row>
    <row r="28" spans="1:44" x14ac:dyDescent="0.25">
      <c r="A28" s="5">
        <v>44284.802083333336</v>
      </c>
      <c r="B28" s="4">
        <v>96.393531403770297</v>
      </c>
      <c r="C28" s="4">
        <v>99.140290341633204</v>
      </c>
      <c r="D28" s="4">
        <v>95.032459111293207</v>
      </c>
      <c r="E28" s="4">
        <v>97.844808602838796</v>
      </c>
      <c r="F28" s="4">
        <v>103.242787008025</v>
      </c>
      <c r="G28" s="4">
        <v>100.998293699443</v>
      </c>
      <c r="H28" s="4">
        <v>101.357350843549</v>
      </c>
      <c r="I28" s="4">
        <v>96.574807948031804</v>
      </c>
      <c r="J28" s="4">
        <v>94.181814482717797</v>
      </c>
      <c r="K28" s="4">
        <v>98.365738914613004</v>
      </c>
      <c r="L28" s="4">
        <v>95.290177749823798</v>
      </c>
      <c r="M28" s="4">
        <v>97.824195299404806</v>
      </c>
      <c r="N28" s="4">
        <v>101.923397345084</v>
      </c>
      <c r="O28" s="4">
        <v>97.396377037311396</v>
      </c>
      <c r="P28" s="4">
        <v>96.326964478087305</v>
      </c>
      <c r="Q28" s="4">
        <v>98.471677600838902</v>
      </c>
      <c r="R28" s="4">
        <v>102.848100319868</v>
      </c>
      <c r="S28" s="4">
        <v>100.21828858655201</v>
      </c>
      <c r="T28" s="4">
        <v>101.96271610574399</v>
      </c>
      <c r="U28" s="4">
        <v>102.29601340978201</v>
      </c>
      <c r="V28" s="4">
        <v>99.480066449176206</v>
      </c>
      <c r="W28" s="4">
        <v>100.31121466255701</v>
      </c>
      <c r="X28" s="4">
        <v>100.74306034317</v>
      </c>
      <c r="Y28" s="4">
        <v>102.341611319894</v>
      </c>
      <c r="Z28" s="4">
        <v>97.015911836424706</v>
      </c>
      <c r="AA28" s="4">
        <v>95.599995457848806</v>
      </c>
      <c r="AB28" s="4">
        <v>93.394881728358996</v>
      </c>
      <c r="AC28" s="4">
        <v>99.839051268465596</v>
      </c>
      <c r="AD28" s="4">
        <v>102.174374842052</v>
      </c>
      <c r="AE28" s="4">
        <v>93.718338758978803</v>
      </c>
      <c r="AF28" s="4">
        <v>94.784714438262498</v>
      </c>
      <c r="AG28" s="4">
        <v>90.488623825547606</v>
      </c>
      <c r="AH28" s="4">
        <v>100.856249731077</v>
      </c>
      <c r="AI28" s="4">
        <v>93.731343283582007</v>
      </c>
      <c r="AJ28" s="4">
        <v>91.936794306839005</v>
      </c>
      <c r="AK28" s="4">
        <v>91.381194570142299</v>
      </c>
      <c r="AL28" s="4">
        <v>99.385488787472198</v>
      </c>
      <c r="AM28" s="4">
        <v>101.14952729758301</v>
      </c>
      <c r="AN28" s="4">
        <v>92.965993485033394</v>
      </c>
      <c r="AO28" s="4">
        <v>100.57323343669501</v>
      </c>
      <c r="AP28" s="4">
        <v>100.969856391392</v>
      </c>
      <c r="AQ28" s="4">
        <v>93.904312821384906</v>
      </c>
      <c r="AR28" s="4">
        <v>4114.435629330349</v>
      </c>
    </row>
    <row r="29" spans="1:44" x14ac:dyDescent="0.25">
      <c r="A29" s="5">
        <v>44284.8125</v>
      </c>
      <c r="B29" s="4">
        <v>96.082576911390802</v>
      </c>
      <c r="C29" s="4">
        <v>98.912033324007595</v>
      </c>
      <c r="D29" s="4">
        <v>94.906569633909299</v>
      </c>
      <c r="E29" s="4">
        <v>97.715545502534198</v>
      </c>
      <c r="F29" s="4">
        <v>103.20710217365</v>
      </c>
      <c r="G29" s="4">
        <v>100.794353204926</v>
      </c>
      <c r="H29" s="4">
        <v>101.293919344632</v>
      </c>
      <c r="I29" s="4">
        <v>96.634418606473503</v>
      </c>
      <c r="J29" s="4">
        <v>94.012118252840907</v>
      </c>
      <c r="K29" s="4">
        <v>98.100444833922396</v>
      </c>
      <c r="L29" s="4">
        <v>95.252777700580594</v>
      </c>
      <c r="M29" s="4">
        <v>97.413505307273695</v>
      </c>
      <c r="N29" s="4">
        <v>101.74601952915199</v>
      </c>
      <c r="O29" s="4">
        <v>96.827585943813901</v>
      </c>
      <c r="P29" s="4">
        <v>96.381384485773296</v>
      </c>
      <c r="Q29" s="4">
        <v>98.309263483102796</v>
      </c>
      <c r="R29" s="4">
        <v>102.652203315314</v>
      </c>
      <c r="S29" s="4">
        <v>100.116936065711</v>
      </c>
      <c r="T29" s="4">
        <v>101.91977736242799</v>
      </c>
      <c r="U29" s="4">
        <v>102.209296004506</v>
      </c>
      <c r="V29" s="4">
        <v>99.096685474700493</v>
      </c>
      <c r="W29" s="4">
        <v>100.03442625196701</v>
      </c>
      <c r="X29" s="4">
        <v>100.68992330874499</v>
      </c>
      <c r="Y29" s="4">
        <v>101.92097585077499</v>
      </c>
      <c r="Z29" s="4">
        <v>97.032447709715299</v>
      </c>
      <c r="AA29" s="4">
        <v>95.59814453125</v>
      </c>
      <c r="AB29" s="4">
        <v>93.241614228365904</v>
      </c>
      <c r="AC29" s="4">
        <v>99.741081082581701</v>
      </c>
      <c r="AD29" s="4">
        <v>102.075540111604</v>
      </c>
      <c r="AE29" s="4">
        <v>93.653386270918602</v>
      </c>
      <c r="AF29" s="4">
        <v>95.047503659703395</v>
      </c>
      <c r="AG29" s="4">
        <v>90.623689620890602</v>
      </c>
      <c r="AH29" s="4">
        <v>100.642185727956</v>
      </c>
      <c r="AI29" s="4">
        <v>93.492540957322703</v>
      </c>
      <c r="AJ29" s="4">
        <v>91.945825581087703</v>
      </c>
      <c r="AK29" s="4">
        <v>91.116142678904495</v>
      </c>
      <c r="AL29" s="4">
        <v>99.214528020250398</v>
      </c>
      <c r="AM29" s="4">
        <v>100.995113378353</v>
      </c>
      <c r="AN29" s="4">
        <v>92.338083681762399</v>
      </c>
      <c r="AO29" s="4">
        <v>100.42624130304</v>
      </c>
      <c r="AP29" s="4">
        <v>100.620364117779</v>
      </c>
      <c r="AQ29" s="4">
        <v>93.745709476538195</v>
      </c>
      <c r="AR29" s="4">
        <v>4107.7799840101525</v>
      </c>
    </row>
    <row r="30" spans="1:44" x14ac:dyDescent="0.25">
      <c r="A30" s="5">
        <v>44284.822916666664</v>
      </c>
      <c r="B30" s="4">
        <v>96.141743829655596</v>
      </c>
      <c r="C30" s="4">
        <v>98.920264851254302</v>
      </c>
      <c r="D30" s="4">
        <v>95.029874787145602</v>
      </c>
      <c r="E30" s="4">
        <v>97.716181311677303</v>
      </c>
      <c r="F30" s="4">
        <v>103.425662425686</v>
      </c>
      <c r="G30" s="4">
        <v>100.57489549887001</v>
      </c>
      <c r="H30" s="4">
        <v>101.382717636143</v>
      </c>
      <c r="I30" s="4">
        <v>96.643591091592896</v>
      </c>
      <c r="J30" s="4">
        <v>93.781821511008502</v>
      </c>
      <c r="K30" s="4">
        <v>98.089830803777602</v>
      </c>
      <c r="L30" s="4">
        <v>95.166699717507797</v>
      </c>
      <c r="M30" s="4">
        <v>97.522467426209303</v>
      </c>
      <c r="N30" s="4">
        <v>101.518757374179</v>
      </c>
      <c r="O30" s="4">
        <v>96.465518556792105</v>
      </c>
      <c r="P30" s="4">
        <v>96.498208240433101</v>
      </c>
      <c r="Q30" s="4">
        <v>98.166338266457203</v>
      </c>
      <c r="R30" s="4">
        <v>102.37341310089801</v>
      </c>
      <c r="S30" s="4">
        <v>100.58470412022901</v>
      </c>
      <c r="T30" s="4">
        <v>101.85844833345099</v>
      </c>
      <c r="U30" s="4">
        <v>102.182158813155</v>
      </c>
      <c r="V30" s="4">
        <v>99.054669913797099</v>
      </c>
      <c r="W30" s="4">
        <v>99.863673386985894</v>
      </c>
      <c r="X30" s="4">
        <v>100.72977608456399</v>
      </c>
      <c r="Y30" s="4">
        <v>101.874124718698</v>
      </c>
      <c r="Z30" s="4">
        <v>97.239101979732496</v>
      </c>
      <c r="AA30" s="4">
        <v>95.689305505087205</v>
      </c>
      <c r="AB30" s="4">
        <v>93.418324193890101</v>
      </c>
      <c r="AC30" s="4">
        <v>99.552134767680897</v>
      </c>
      <c r="AD30" s="4">
        <v>102.287331897473</v>
      </c>
      <c r="AE30" s="4">
        <v>94.043068165592203</v>
      </c>
      <c r="AF30" s="4">
        <v>95.3385896524006</v>
      </c>
      <c r="AG30" s="4">
        <v>90.284532136151697</v>
      </c>
      <c r="AH30" s="4">
        <v>100.67511913469799</v>
      </c>
      <c r="AI30" s="4">
        <v>94.053727335004595</v>
      </c>
      <c r="AJ30" s="4">
        <v>92.194133956599103</v>
      </c>
      <c r="AK30" s="4">
        <v>91.4571427632508</v>
      </c>
      <c r="AL30" s="4">
        <v>99.117502902575197</v>
      </c>
      <c r="AM30" s="4">
        <v>100.93506388448</v>
      </c>
      <c r="AN30" s="4">
        <v>92.211085002776898</v>
      </c>
      <c r="AO30" s="4">
        <v>100.44094275918999</v>
      </c>
      <c r="AP30" s="4">
        <v>100.30581573861799</v>
      </c>
      <c r="AQ30" s="4">
        <v>94.160522520716199</v>
      </c>
      <c r="AR30" s="4">
        <v>4108.9689860960834</v>
      </c>
    </row>
    <row r="31" spans="1:44" x14ac:dyDescent="0.25">
      <c r="A31" s="5">
        <v>44285.5625</v>
      </c>
      <c r="B31" s="4">
        <v>97.778375067675299</v>
      </c>
      <c r="C31" s="4">
        <v>97.331219497031299</v>
      </c>
      <c r="D31" s="4">
        <v>92.406362887977494</v>
      </c>
      <c r="E31" s="4">
        <v>96.819612882175505</v>
      </c>
      <c r="F31" s="4">
        <v>101.25785808230501</v>
      </c>
      <c r="G31" s="4">
        <v>100.994405505871</v>
      </c>
      <c r="H31" s="4">
        <v>100.761129595565</v>
      </c>
      <c r="I31" s="4">
        <v>95.290939893565493</v>
      </c>
      <c r="J31" s="4">
        <v>93.260609019886303</v>
      </c>
      <c r="K31" s="4">
        <v>97.859026248958003</v>
      </c>
      <c r="L31" s="4">
        <v>91.881289094507594</v>
      </c>
      <c r="M31" s="4">
        <v>97.317956271711196</v>
      </c>
      <c r="N31" s="4">
        <v>101.76264764216501</v>
      </c>
      <c r="O31" s="4">
        <v>98.183276735503</v>
      </c>
      <c r="P31" s="4">
        <v>96.7032311235251</v>
      </c>
      <c r="Q31" s="4">
        <v>97.873994837126403</v>
      </c>
      <c r="R31" s="4">
        <v>102.01175267057501</v>
      </c>
      <c r="S31" s="4">
        <v>98.822639393321893</v>
      </c>
      <c r="T31" s="4">
        <v>101.39843850096599</v>
      </c>
      <c r="U31" s="4">
        <v>101.311191778726</v>
      </c>
      <c r="V31" s="4">
        <v>99.091428521056997</v>
      </c>
      <c r="W31" s="4">
        <v>99.255019605565494</v>
      </c>
      <c r="X31" s="4">
        <v>99.972539559015303</v>
      </c>
      <c r="Y31" s="4">
        <v>101.86371070816</v>
      </c>
      <c r="Z31" s="4">
        <v>95.8172754468454</v>
      </c>
      <c r="AA31" s="4">
        <v>94.852090525072597</v>
      </c>
      <c r="AB31" s="4">
        <v>91.7476578170442</v>
      </c>
      <c r="AC31" s="4">
        <v>99.293215850262698</v>
      </c>
      <c r="AD31" s="4">
        <v>101.786091696654</v>
      </c>
      <c r="AE31" s="4">
        <v>90.644182507489703</v>
      </c>
      <c r="AF31" s="4">
        <v>94.635130808564597</v>
      </c>
      <c r="AG31" s="4">
        <v>90.496134604889903</v>
      </c>
      <c r="AH31" s="4">
        <v>100.717933191603</v>
      </c>
      <c r="AI31" s="4">
        <v>93.480598108092295</v>
      </c>
      <c r="AJ31" s="4">
        <v>90.232508123324607</v>
      </c>
      <c r="AK31" s="4">
        <v>88.762825842395003</v>
      </c>
      <c r="AL31" s="4">
        <v>98.253477379653404</v>
      </c>
      <c r="AM31" s="4">
        <v>100.549025813952</v>
      </c>
      <c r="AN31" s="4">
        <v>91.152809327690704</v>
      </c>
      <c r="AO31" s="4">
        <v>100.55118685943199</v>
      </c>
      <c r="AP31" s="4">
        <v>99.5019661773499</v>
      </c>
      <c r="AQ31" s="4">
        <v>92.604954988540101</v>
      </c>
      <c r="AR31" s="4">
        <v>4076.2877201917918</v>
      </c>
    </row>
    <row r="32" spans="1:44" x14ac:dyDescent="0.25">
      <c r="A32" s="5">
        <v>44285.572916666664</v>
      </c>
      <c r="B32" s="4">
        <v>98.177047397888202</v>
      </c>
      <c r="C32" s="4">
        <v>97.3801112872641</v>
      </c>
      <c r="D32" s="4">
        <v>92.775761482857007</v>
      </c>
      <c r="E32" s="4">
        <v>96.854233465395495</v>
      </c>
      <c r="F32" s="4">
        <v>101.935856323042</v>
      </c>
      <c r="G32" s="4">
        <v>100.85930263351599</v>
      </c>
      <c r="H32" s="4">
        <v>100.482046485591</v>
      </c>
      <c r="I32" s="4">
        <v>95.217574005722895</v>
      </c>
      <c r="J32" s="4">
        <v>93.515153364701703</v>
      </c>
      <c r="K32" s="4">
        <v>98.166768354094998</v>
      </c>
      <c r="L32" s="4">
        <v>92.062091887439394</v>
      </c>
      <c r="M32" s="4">
        <v>97.713555266149399</v>
      </c>
      <c r="N32" s="4">
        <v>101.70722341806599</v>
      </c>
      <c r="O32" s="4">
        <v>98.250001052330205</v>
      </c>
      <c r="P32" s="4">
        <v>96.7698615560044</v>
      </c>
      <c r="Q32" s="4">
        <v>98.572373560797601</v>
      </c>
      <c r="R32" s="4">
        <v>101.910038908072</v>
      </c>
      <c r="S32" s="4">
        <v>99.352926012778696</v>
      </c>
      <c r="T32" s="4">
        <v>101.097895374529</v>
      </c>
      <c r="U32" s="4">
        <v>101.062613947792</v>
      </c>
      <c r="V32" s="4">
        <v>99.627116905513404</v>
      </c>
      <c r="W32" s="4">
        <v>99.816849986178198</v>
      </c>
      <c r="X32" s="4">
        <v>100.030109184308</v>
      </c>
      <c r="Y32" s="4">
        <v>101.84289063064701</v>
      </c>
      <c r="Z32" s="4">
        <v>95.995039238012794</v>
      </c>
      <c r="AA32" s="4">
        <v>94.753486101017401</v>
      </c>
      <c r="AB32" s="4">
        <v>92.302611413619104</v>
      </c>
      <c r="AC32" s="4">
        <v>98.614418605942404</v>
      </c>
      <c r="AD32" s="4">
        <v>101.433108977597</v>
      </c>
      <c r="AE32" s="4">
        <v>91.207060025761294</v>
      </c>
      <c r="AF32" s="4">
        <v>94.764498933704601</v>
      </c>
      <c r="AG32" s="4">
        <v>90.071436671032004</v>
      </c>
      <c r="AH32" s="4">
        <v>100.296394379273</v>
      </c>
      <c r="AI32" s="4">
        <v>93.313434657765796</v>
      </c>
      <c r="AJ32" s="4">
        <v>90.812638327983905</v>
      </c>
      <c r="AK32" s="4">
        <v>88.898181588478295</v>
      </c>
      <c r="AL32" s="4">
        <v>98.727075859513306</v>
      </c>
      <c r="AM32" s="4">
        <v>100.197309219812</v>
      </c>
      <c r="AN32" s="4">
        <v>92.4297935865075</v>
      </c>
      <c r="AO32" s="4">
        <v>100.38950448355099</v>
      </c>
      <c r="AP32" s="4">
        <v>99.729141488108596</v>
      </c>
      <c r="AQ32" s="4">
        <v>92.522604862836801</v>
      </c>
      <c r="AR32" s="4">
        <v>4081.6371409111944</v>
      </c>
    </row>
    <row r="33" spans="1:44" x14ac:dyDescent="0.25">
      <c r="A33" s="5">
        <v>44285.583333333336</v>
      </c>
      <c r="B33" s="4">
        <v>98.772950793166402</v>
      </c>
      <c r="C33" s="4">
        <v>97.306773601914799</v>
      </c>
      <c r="D33" s="4">
        <v>93.132971465302305</v>
      </c>
      <c r="E33" s="4">
        <v>96.789442962957395</v>
      </c>
      <c r="F33" s="4">
        <v>102.152190952182</v>
      </c>
      <c r="G33" s="4">
        <v>100.703075489989</v>
      </c>
      <c r="H33" s="4">
        <v>100.46935825014999</v>
      </c>
      <c r="I33" s="4">
        <v>95.579806707542403</v>
      </c>
      <c r="J33" s="4">
        <v>93.830307469223399</v>
      </c>
      <c r="K33" s="4">
        <v>98.111058864067203</v>
      </c>
      <c r="L33" s="4">
        <v>91.973894254220596</v>
      </c>
      <c r="M33" s="4">
        <v>97.938712951728505</v>
      </c>
      <c r="N33" s="4">
        <v>101.82085449555299</v>
      </c>
      <c r="O33" s="4">
        <v>99.698277177481799</v>
      </c>
      <c r="P33" s="4">
        <v>96.592489672397505</v>
      </c>
      <c r="Q33" s="4">
        <v>98.323785985695693</v>
      </c>
      <c r="R33" s="4">
        <v>101.94770300731</v>
      </c>
      <c r="S33" s="4">
        <v>98.853978972682697</v>
      </c>
      <c r="T33" s="4">
        <v>101.23086696673199</v>
      </c>
      <c r="U33" s="4">
        <v>101.003793777903</v>
      </c>
      <c r="V33" s="4">
        <v>99.816182922753995</v>
      </c>
      <c r="W33" s="4">
        <v>99.458820327659495</v>
      </c>
      <c r="X33" s="4">
        <v>99.897259841247006</v>
      </c>
      <c r="Y33" s="4">
        <v>102.10578283412001</v>
      </c>
      <c r="Z33" s="4">
        <v>96.143830564688699</v>
      </c>
      <c r="AA33" s="4">
        <v>94.981394213299396</v>
      </c>
      <c r="AB33" s="4">
        <v>92.253453774044303</v>
      </c>
      <c r="AC33" s="4">
        <v>98.306509256607498</v>
      </c>
      <c r="AD33" s="4">
        <v>101.27073994304099</v>
      </c>
      <c r="AE33" s="4">
        <v>93.038125582683193</v>
      </c>
      <c r="AF33" s="4">
        <v>95.152615646936198</v>
      </c>
      <c r="AG33" s="4">
        <v>91.737199296331497</v>
      </c>
      <c r="AH33" s="4">
        <v>100.46105513157799</v>
      </c>
      <c r="AI33" s="4">
        <v>93.5522369840251</v>
      </c>
      <c r="AJ33" s="4">
        <v>91.1128679193707</v>
      </c>
      <c r="AK33" s="4">
        <v>90.229767017963496</v>
      </c>
      <c r="AL33" s="4">
        <v>98.660077625734303</v>
      </c>
      <c r="AM33" s="4">
        <v>100.18014848161801</v>
      </c>
      <c r="AN33" s="4">
        <v>92.719058188045196</v>
      </c>
      <c r="AO33" s="4">
        <v>100.632016833447</v>
      </c>
      <c r="AP33" s="4">
        <v>99.7378807947902</v>
      </c>
      <c r="AQ33" s="4">
        <v>93.544548793077695</v>
      </c>
      <c r="AR33" s="4">
        <v>4091.2238657912621</v>
      </c>
    </row>
    <row r="34" spans="1:44" x14ac:dyDescent="0.25">
      <c r="A34" s="5">
        <v>44285.59375</v>
      </c>
      <c r="B34" s="4">
        <v>98.700769073887201</v>
      </c>
      <c r="C34" s="4">
        <v>97.107121763188104</v>
      </c>
      <c r="D34" s="4">
        <v>92.948206385066101</v>
      </c>
      <c r="E34" s="4">
        <v>96.733228130181402</v>
      </c>
      <c r="F34" s="4">
        <v>101.45697986648401</v>
      </c>
      <c r="G34" s="4">
        <v>100.710840022883</v>
      </c>
      <c r="H34" s="4">
        <v>100.976781206623</v>
      </c>
      <c r="I34" s="4">
        <v>95.533958275057799</v>
      </c>
      <c r="J34" s="4">
        <v>93.600001479640099</v>
      </c>
      <c r="K34" s="4">
        <v>98.006003444418695</v>
      </c>
      <c r="L34" s="4">
        <v>92.159111302694498</v>
      </c>
      <c r="M34" s="4">
        <v>97.277727252776401</v>
      </c>
      <c r="N34" s="4">
        <v>101.962193456169</v>
      </c>
      <c r="O34" s="4">
        <v>99.396554354963598</v>
      </c>
      <c r="P34" s="4">
        <v>96.239693158668501</v>
      </c>
      <c r="Q34" s="4">
        <v>98.487924960395205</v>
      </c>
      <c r="R34" s="4">
        <v>102.215191692559</v>
      </c>
      <c r="S34" s="4">
        <v>98.674667092061696</v>
      </c>
      <c r="T34" s="4">
        <v>101.55919673852701</v>
      </c>
      <c r="U34" s="4">
        <v>101.42314988452</v>
      </c>
      <c r="V34" s="4">
        <v>99.952735499102005</v>
      </c>
      <c r="W34" s="4">
        <v>99.687406942588197</v>
      </c>
      <c r="X34" s="4">
        <v>100.453009435269</v>
      </c>
      <c r="Y34" s="4">
        <v>102.26196121793799</v>
      </c>
      <c r="Z34" s="4">
        <v>95.817319592960203</v>
      </c>
      <c r="AA34" s="4">
        <v>94.662325127180196</v>
      </c>
      <c r="AB34" s="4">
        <v>92.193950633249202</v>
      </c>
      <c r="AC34" s="4">
        <v>98.572432908842103</v>
      </c>
      <c r="AD34" s="4">
        <v>101.60254456072801</v>
      </c>
      <c r="AE34" s="4">
        <v>92.3544521276213</v>
      </c>
      <c r="AF34" s="4">
        <v>95.132400142378302</v>
      </c>
      <c r="AG34" s="4">
        <v>91.776218710963406</v>
      </c>
      <c r="AH34" s="4">
        <v>100.79038291759301</v>
      </c>
      <c r="AI34" s="4">
        <v>93.253729521338599</v>
      </c>
      <c r="AJ34" s="4">
        <v>90.939048612090801</v>
      </c>
      <c r="AK34" s="4">
        <v>90.191957232403993</v>
      </c>
      <c r="AL34" s="4">
        <v>98.586149026407</v>
      </c>
      <c r="AM34" s="4">
        <v>100.454661388594</v>
      </c>
      <c r="AN34" s="4">
        <v>92.222657739905799</v>
      </c>
      <c r="AO34" s="4">
        <v>100.896586974532</v>
      </c>
      <c r="AP34" s="4">
        <v>100.166013496262</v>
      </c>
      <c r="AQ34" s="4">
        <v>92.706312569503496</v>
      </c>
      <c r="AR34" s="4">
        <v>4089.8435559182153</v>
      </c>
    </row>
    <row r="35" spans="1:44" x14ac:dyDescent="0.25">
      <c r="A35" s="5">
        <v>44285.604166666664</v>
      </c>
      <c r="B35" s="4">
        <v>99.184205698529794</v>
      </c>
      <c r="C35" s="4">
        <v>97.314918088843299</v>
      </c>
      <c r="D35" s="4">
        <v>93.157602423814097</v>
      </c>
      <c r="E35" s="4">
        <v>97.093057336338006</v>
      </c>
      <c r="F35" s="4">
        <v>101.333556485492</v>
      </c>
      <c r="G35" s="4">
        <v>100.388440021176</v>
      </c>
      <c r="H35" s="4">
        <v>100.976781206623</v>
      </c>
      <c r="I35" s="4">
        <v>95.836580318435594</v>
      </c>
      <c r="J35" s="4">
        <v>94.260605320785899</v>
      </c>
      <c r="K35" s="4">
        <v>98.078901024452193</v>
      </c>
      <c r="L35" s="4">
        <v>92.714769177164598</v>
      </c>
      <c r="M35" s="4">
        <v>97.534192364077896</v>
      </c>
      <c r="N35" s="4">
        <v>101.734931301196</v>
      </c>
      <c r="O35" s="4">
        <v>99.982761514597897</v>
      </c>
      <c r="P35" s="4">
        <v>96.612683836478794</v>
      </c>
      <c r="Q35" s="4">
        <v>98.511180790485994</v>
      </c>
      <c r="R35" s="4">
        <v>101.897978578371</v>
      </c>
      <c r="S35" s="4">
        <v>99.493255239550606</v>
      </c>
      <c r="T35" s="4">
        <v>100.987488148092</v>
      </c>
      <c r="U35" s="4">
        <v>101.10056548000099</v>
      </c>
      <c r="V35" s="4">
        <v>99.942229605463993</v>
      </c>
      <c r="W35" s="4">
        <v>99.5662258632765</v>
      </c>
      <c r="X35" s="4">
        <v>100.131957419288</v>
      </c>
      <c r="Y35" s="4">
        <v>102.097974312107</v>
      </c>
      <c r="Z35" s="4">
        <v>96.139699749659997</v>
      </c>
      <c r="AA35" s="4">
        <v>94.842790470566797</v>
      </c>
      <c r="AB35" s="4">
        <v>92.938667136249705</v>
      </c>
      <c r="AC35" s="4">
        <v>98.4534698744081</v>
      </c>
      <c r="AD35" s="4">
        <v>101.17897176116701</v>
      </c>
      <c r="AE35" s="4">
        <v>93.393601093943602</v>
      </c>
      <c r="AF35" s="4">
        <v>95.427526768424798</v>
      </c>
      <c r="AG35" s="4">
        <v>92.657123213968703</v>
      </c>
      <c r="AH35" s="4">
        <v>100.559855351804</v>
      </c>
      <c r="AI35" s="4">
        <v>93.504474696828296</v>
      </c>
      <c r="AJ35" s="4">
        <v>91.2866803378068</v>
      </c>
      <c r="AK35" s="4">
        <v>91.946214438992897</v>
      </c>
      <c r="AL35" s="4">
        <v>98.466020340164604</v>
      </c>
      <c r="AM35" s="4">
        <v>100.231964486303</v>
      </c>
      <c r="AN35" s="4">
        <v>92.493298308668699</v>
      </c>
      <c r="AO35" s="4">
        <v>100.771652632065</v>
      </c>
      <c r="AP35" s="4">
        <v>99.868943730463997</v>
      </c>
      <c r="AQ35" s="4">
        <v>94.587538686268303</v>
      </c>
      <c r="AR35" s="4">
        <v>4098.6813346323952</v>
      </c>
    </row>
    <row r="36" spans="1:44" x14ac:dyDescent="0.25">
      <c r="A36" s="5">
        <v>44285.614583333336</v>
      </c>
      <c r="B36" s="4">
        <v>99.960555387823405</v>
      </c>
      <c r="C36" s="4">
        <v>97.3801112872641</v>
      </c>
      <c r="D36" s="4">
        <v>93.249989662703399</v>
      </c>
      <c r="E36" s="4">
        <v>96.827196069272802</v>
      </c>
      <c r="F36" s="4">
        <v>101.703908302703</v>
      </c>
      <c r="G36" s="4">
        <v>100.248595449343</v>
      </c>
      <c r="H36" s="4">
        <v>100.570844777102</v>
      </c>
      <c r="I36" s="4">
        <v>95.9122410766972</v>
      </c>
      <c r="J36" s="4">
        <v>94.133337772253796</v>
      </c>
      <c r="K36" s="4">
        <v>98.440020933360998</v>
      </c>
      <c r="L36" s="4">
        <v>92.617749761909394</v>
      </c>
      <c r="M36" s="4">
        <v>97.287784507510096</v>
      </c>
      <c r="N36" s="4">
        <v>101.43561680911</v>
      </c>
      <c r="O36" s="4">
        <v>99.620687550511803</v>
      </c>
      <c r="P36" s="4">
        <v>96.530349377365695</v>
      </c>
      <c r="Q36" s="4">
        <v>98.197197345345998</v>
      </c>
      <c r="R36" s="4">
        <v>101.710370894802</v>
      </c>
      <c r="S36" s="4">
        <v>99.368515505567601</v>
      </c>
      <c r="T36" s="4">
        <v>100.97528411119499</v>
      </c>
      <c r="U36" s="4">
        <v>100.73054708910701</v>
      </c>
      <c r="V36" s="4">
        <v>99.569346510977496</v>
      </c>
      <c r="W36" s="4">
        <v>99.585506581541196</v>
      </c>
      <c r="X36" s="4">
        <v>99.972539559015303</v>
      </c>
      <c r="Y36" s="4">
        <v>101.879327752186</v>
      </c>
      <c r="Z36" s="4">
        <v>95.866914599656198</v>
      </c>
      <c r="AA36" s="4">
        <v>94.645581622456305</v>
      </c>
      <c r="AB36" s="4">
        <v>93.153248239751406</v>
      </c>
      <c r="AC36" s="4">
        <v>98.227716667873196</v>
      </c>
      <c r="AD36" s="4">
        <v>100.896579122614</v>
      </c>
      <c r="AE36" s="4">
        <v>94.196344475623604</v>
      </c>
      <c r="AF36" s="4">
        <v>95.597332071586393</v>
      </c>
      <c r="AG36" s="4">
        <v>93.592050371316404</v>
      </c>
      <c r="AH36" s="4">
        <v>100.65865557203</v>
      </c>
      <c r="AI36" s="4">
        <v>93.767162721548502</v>
      </c>
      <c r="AJ36" s="4">
        <v>91.702029398278697</v>
      </c>
      <c r="AK36" s="4">
        <v>91.8617859728799</v>
      </c>
      <c r="AL36" s="4">
        <v>98.239616648557003</v>
      </c>
      <c r="AM36" s="4">
        <v>100.042895300582</v>
      </c>
      <c r="AN36" s="4">
        <v>92.458020299765096</v>
      </c>
      <c r="AO36" s="4">
        <v>100.492392248755</v>
      </c>
      <c r="AP36" s="4">
        <v>99.641768419705301</v>
      </c>
      <c r="AQ36" s="4">
        <v>94.850431712179798</v>
      </c>
      <c r="AR36" s="4">
        <v>4097.7981495398271</v>
      </c>
    </row>
    <row r="37" spans="1:44" x14ac:dyDescent="0.25">
      <c r="A37" s="5">
        <v>44285.625</v>
      </c>
      <c r="B37" s="4">
        <v>100.68235657225</v>
      </c>
      <c r="C37" s="4">
        <v>97.558413379340294</v>
      </c>
      <c r="D37" s="4">
        <v>93.564083720825295</v>
      </c>
      <c r="E37" s="4">
        <v>96.794839586903905</v>
      </c>
      <c r="F37" s="4">
        <v>101.788658933568</v>
      </c>
      <c r="G37" s="4">
        <v>100.268024562951</v>
      </c>
      <c r="H37" s="4">
        <v>100.29176166712701</v>
      </c>
      <c r="I37" s="4">
        <v>96.010822552923003</v>
      </c>
      <c r="J37" s="4">
        <v>94.521216190222503</v>
      </c>
      <c r="K37" s="4">
        <v>98.700012047045604</v>
      </c>
      <c r="L37" s="4">
        <v>92.767686411286206</v>
      </c>
      <c r="M37" s="4">
        <v>97.2810830814159</v>
      </c>
      <c r="N37" s="4">
        <v>101.629622738056</v>
      </c>
      <c r="O37" s="4">
        <v>99.775860227387497</v>
      </c>
      <c r="P37" s="4">
        <v>96.516535332055398</v>
      </c>
      <c r="Q37" s="4">
        <v>98.104620108679796</v>
      </c>
      <c r="R37" s="4">
        <v>101.69529835692001</v>
      </c>
      <c r="S37" s="4">
        <v>99.212596786006799</v>
      </c>
      <c r="T37" s="4">
        <v>100.898559652237</v>
      </c>
      <c r="U37" s="4">
        <v>100.53130697389599</v>
      </c>
      <c r="V37" s="4">
        <v>99.548342737350197</v>
      </c>
      <c r="W37" s="4">
        <v>99.470940116560001</v>
      </c>
      <c r="X37" s="4">
        <v>99.740058276407296</v>
      </c>
      <c r="Y37" s="4">
        <v>101.754391399981</v>
      </c>
      <c r="Z37" s="4">
        <v>95.767724586264194</v>
      </c>
      <c r="AA37" s="4">
        <v>94.907907885174396</v>
      </c>
      <c r="AB37" s="4">
        <v>93.180300624857196</v>
      </c>
      <c r="AC37" s="4">
        <v>98.040596282322397</v>
      </c>
      <c r="AD37" s="4">
        <v>100.48006209945</v>
      </c>
      <c r="AE37" s="4">
        <v>94.556147399947307</v>
      </c>
      <c r="AF37" s="4">
        <v>95.744003977710506</v>
      </c>
      <c r="AG37" s="4">
        <v>93.859177650265494</v>
      </c>
      <c r="AH37" s="4">
        <v>100.642518642425</v>
      </c>
      <c r="AI37" s="4">
        <v>94.101489622201399</v>
      </c>
      <c r="AJ37" s="4">
        <v>92.018061997389907</v>
      </c>
      <c r="AK37" s="4">
        <v>92.980406096449002</v>
      </c>
      <c r="AL37" s="4">
        <v>98.1241058559403</v>
      </c>
      <c r="AM37" s="4">
        <v>100.060049493872</v>
      </c>
      <c r="AN37" s="4">
        <v>92.493298308668699</v>
      </c>
      <c r="AO37" s="4">
        <v>100.257213806046</v>
      </c>
      <c r="AP37" s="4">
        <v>100.131062935673</v>
      </c>
      <c r="AQ37" s="4">
        <v>95.179264411481398</v>
      </c>
      <c r="AR37" s="4">
        <v>4101.6304830875342</v>
      </c>
    </row>
    <row r="38" spans="1:44" x14ac:dyDescent="0.25">
      <c r="A38" s="5">
        <v>44285.635416666664</v>
      </c>
      <c r="B38" s="4">
        <v>100.10743213973799</v>
      </c>
      <c r="C38" s="4">
        <v>97.697920358108703</v>
      </c>
      <c r="D38" s="4">
        <v>93.365776782055903</v>
      </c>
      <c r="E38" s="4">
        <v>96.866298331574697</v>
      </c>
      <c r="F38" s="4">
        <v>101.45416891157301</v>
      </c>
      <c r="G38" s="4">
        <v>100.349048352769</v>
      </c>
      <c r="H38" s="4">
        <v>100.482046485591</v>
      </c>
      <c r="I38" s="4">
        <v>95.974139609001597</v>
      </c>
      <c r="J38" s="4">
        <v>94.303034002130602</v>
      </c>
      <c r="K38" s="4">
        <v>98.700060623842603</v>
      </c>
      <c r="L38" s="4">
        <v>92.891164443602193</v>
      </c>
      <c r="M38" s="4">
        <v>96.8754166010592</v>
      </c>
      <c r="N38" s="4">
        <v>101.21944288209301</v>
      </c>
      <c r="O38" s="4">
        <v>99.818966306489003</v>
      </c>
      <c r="P38" s="4">
        <v>96.658192295863401</v>
      </c>
      <c r="Q38" s="4">
        <v>98.127360464275895</v>
      </c>
      <c r="R38" s="4">
        <v>101.58228306525</v>
      </c>
      <c r="S38" s="4">
        <v>99.041082625739193</v>
      </c>
      <c r="T38" s="4">
        <v>101.086795690664</v>
      </c>
      <c r="U38" s="4">
        <v>100.65464402468901</v>
      </c>
      <c r="V38" s="4">
        <v>99.690144253692793</v>
      </c>
      <c r="W38" s="4">
        <v>99.434034434824895</v>
      </c>
      <c r="X38" s="4">
        <v>100.025683350438</v>
      </c>
      <c r="Y38" s="4">
        <v>101.634650137701</v>
      </c>
      <c r="Z38" s="4">
        <v>95.854515847982199</v>
      </c>
      <c r="AA38" s="4">
        <v>94.920932503633693</v>
      </c>
      <c r="AB38" s="4">
        <v>93.286694199640607</v>
      </c>
      <c r="AC38" s="4">
        <v>98.348356140365496</v>
      </c>
      <c r="AD38" s="4">
        <v>100.67067578395</v>
      </c>
      <c r="AE38" s="4">
        <v>94.649244589763299</v>
      </c>
      <c r="AF38" s="4">
        <v>95.645844347400697</v>
      </c>
      <c r="AG38" s="4">
        <v>93.484005062631596</v>
      </c>
      <c r="AH38" s="4">
        <v>100.609252321214</v>
      </c>
      <c r="AI38" s="4">
        <v>94.2089570458255</v>
      </c>
      <c r="AJ38" s="4">
        <v>92.090291524848297</v>
      </c>
      <c r="AK38" s="4">
        <v>93.182307795388198</v>
      </c>
      <c r="AL38" s="4">
        <v>98.179555830545397</v>
      </c>
      <c r="AM38" s="4">
        <v>100.060049493872</v>
      </c>
      <c r="AN38" s="4">
        <v>92.211085002776898</v>
      </c>
      <c r="AO38" s="4">
        <v>100.271915262197</v>
      </c>
      <c r="AP38" s="4">
        <v>99.764092048697407</v>
      </c>
      <c r="AQ38" s="4">
        <v>95.240270710097803</v>
      </c>
      <c r="AR38" s="4">
        <v>4100.7178316835989</v>
      </c>
    </row>
    <row r="39" spans="1:44" x14ac:dyDescent="0.25">
      <c r="A39" s="5">
        <v>44285.645833333336</v>
      </c>
      <c r="B39" s="4">
        <v>100.712572361813</v>
      </c>
      <c r="C39" s="4">
        <v>98.027952376511493</v>
      </c>
      <c r="D39" s="4">
        <v>93.139126855544703</v>
      </c>
      <c r="E39" s="4">
        <v>97.199299493399593</v>
      </c>
      <c r="F39" s="4">
        <v>101.824343767942</v>
      </c>
      <c r="G39" s="4">
        <v>100.277733192631</v>
      </c>
      <c r="H39" s="4">
        <v>100.520101513626</v>
      </c>
      <c r="I39" s="4">
        <v>96.152964587770597</v>
      </c>
      <c r="J39" s="4">
        <v>94.278786399147705</v>
      </c>
      <c r="K39" s="4">
        <v>98.477165990801495</v>
      </c>
      <c r="L39" s="4">
        <v>92.600106197836794</v>
      </c>
      <c r="M39" s="4">
        <v>96.996113889048303</v>
      </c>
      <c r="N39" s="4">
        <v>101.343434813314</v>
      </c>
      <c r="O39" s="4">
        <v>99.525859438139804</v>
      </c>
      <c r="P39" s="4">
        <v>96.824281563690306</v>
      </c>
      <c r="Q39" s="4">
        <v>97.935712994903795</v>
      </c>
      <c r="R39" s="4">
        <v>101.311034868264</v>
      </c>
      <c r="S39" s="4">
        <v>99.212596786006799</v>
      </c>
      <c r="T39" s="4">
        <v>101.097895374529</v>
      </c>
      <c r="U39" s="4">
        <v>100.53130697389599</v>
      </c>
      <c r="V39" s="4">
        <v>99.417047114645598</v>
      </c>
      <c r="W39" s="4">
        <v>99.334882458639498</v>
      </c>
      <c r="X39" s="4">
        <v>99.923828358459502</v>
      </c>
      <c r="Y39" s="4">
        <v>101.457651676369</v>
      </c>
      <c r="Z39" s="4">
        <v>96.057039302970693</v>
      </c>
      <c r="AA39" s="4">
        <v>95.006512309229606</v>
      </c>
      <c r="AB39" s="4">
        <v>93.427337986974507</v>
      </c>
      <c r="AC39" s="4">
        <v>98.495455571508401</v>
      </c>
      <c r="AD39" s="4">
        <v>100.66360923537501</v>
      </c>
      <c r="AE39" s="4">
        <v>94.800786631200594</v>
      </c>
      <c r="AF39" s="4">
        <v>95.839899619563496</v>
      </c>
      <c r="AG39" s="4">
        <v>93.946220255252896</v>
      </c>
      <c r="AH39" s="4">
        <v>100.526921945062</v>
      </c>
      <c r="AI39" s="4">
        <v>94.483578810051299</v>
      </c>
      <c r="AJ39" s="4">
        <v>92.672688159124505</v>
      </c>
      <c r="AK39" s="4">
        <v>94.222496804151106</v>
      </c>
      <c r="AL39" s="4">
        <v>98.248859486027698</v>
      </c>
      <c r="AM39" s="4">
        <v>99.982845806709406</v>
      </c>
      <c r="AN39" s="4">
        <v>92.316919029487593</v>
      </c>
      <c r="AO39" s="4">
        <v>100.27926038330899</v>
      </c>
      <c r="AP39" s="4">
        <v>99.720402181426905</v>
      </c>
      <c r="AQ39" s="4">
        <v>95.850296463245002</v>
      </c>
      <c r="AR39" s="4">
        <v>4104.6629290275996</v>
      </c>
    </row>
    <row r="40" spans="1:44" x14ac:dyDescent="0.25">
      <c r="A40" s="5">
        <v>44285.65625</v>
      </c>
      <c r="B40" s="4">
        <v>100.10743213973799</v>
      </c>
      <c r="C40" s="4">
        <v>97.681625167086295</v>
      </c>
      <c r="D40" s="4">
        <v>92.763074800678098</v>
      </c>
      <c r="E40" s="4">
        <v>96.839617608873795</v>
      </c>
      <c r="F40" s="4">
        <v>101.721754122983</v>
      </c>
      <c r="G40" s="4">
        <v>100.30687093591899</v>
      </c>
      <c r="H40" s="4">
        <v>100.811872859041</v>
      </c>
      <c r="I40" s="4">
        <v>95.873263262357</v>
      </c>
      <c r="J40" s="4">
        <v>94.048480409564306</v>
      </c>
      <c r="K40" s="4">
        <v>98.254311838424499</v>
      </c>
      <c r="L40" s="4">
        <v>92.926444842699397</v>
      </c>
      <c r="M40" s="4">
        <v>96.763108884668796</v>
      </c>
      <c r="N40" s="4">
        <v>101.274875564032</v>
      </c>
      <c r="O40" s="4">
        <v>99.207240137560603</v>
      </c>
      <c r="P40" s="4">
        <v>96.444257864470003</v>
      </c>
      <c r="Q40" s="4">
        <v>97.622254937229499</v>
      </c>
      <c r="R40" s="4">
        <v>101.4014471016</v>
      </c>
      <c r="S40" s="4">
        <v>98.987914187723106</v>
      </c>
      <c r="T40" s="4">
        <v>101.165363857651</v>
      </c>
      <c r="U40" s="4">
        <v>100.778176515377</v>
      </c>
      <c r="V40" s="4">
        <v>98.9702701641435</v>
      </c>
      <c r="W40" s="4">
        <v>99.202691030187907</v>
      </c>
      <c r="X40" s="4">
        <v>99.906118265983906</v>
      </c>
      <c r="Y40" s="4">
        <v>101.496694286433</v>
      </c>
      <c r="Z40" s="4">
        <v>95.881381912138494</v>
      </c>
      <c r="AA40" s="4">
        <v>94.760929551235407</v>
      </c>
      <c r="AB40" s="4">
        <v>93.027033124864104</v>
      </c>
      <c r="AC40" s="4">
        <v>98.4184782341747</v>
      </c>
      <c r="AD40" s="4">
        <v>100.769510514399</v>
      </c>
      <c r="AE40" s="4">
        <v>93.869880800416098</v>
      </c>
      <c r="AF40" s="4">
        <v>95.180591635086998</v>
      </c>
      <c r="AG40" s="4">
        <v>93.111836786734699</v>
      </c>
      <c r="AH40" s="4">
        <v>100.724189471046</v>
      </c>
      <c r="AI40" s="4">
        <v>94.149251909398302</v>
      </c>
      <c r="AJ40" s="4">
        <v>91.413090621913796</v>
      </c>
      <c r="AK40" s="4">
        <v>93.513567889103896</v>
      </c>
      <c r="AL40" s="4">
        <v>98.251721875053704</v>
      </c>
      <c r="AM40" s="4">
        <v>100.18872885071499</v>
      </c>
      <c r="AN40" s="4">
        <v>91.886553157672395</v>
      </c>
      <c r="AO40" s="4">
        <v>99.996321832481001</v>
      </c>
      <c r="AP40" s="4">
        <v>99.711669540883094</v>
      </c>
      <c r="AQ40" s="4">
        <v>94.837651479039707</v>
      </c>
      <c r="AR40" s="4">
        <v>4094.2475499707807</v>
      </c>
    </row>
    <row r="41" spans="1:44" x14ac:dyDescent="0.25">
      <c r="A41" s="5">
        <v>44285.666666666664</v>
      </c>
      <c r="B41" s="4">
        <v>100.380206680803</v>
      </c>
      <c r="C41" s="4">
        <v>97.596058317013203</v>
      </c>
      <c r="D41" s="4">
        <v>92.985157521604904</v>
      </c>
      <c r="E41" s="4">
        <v>96.900601010223198</v>
      </c>
      <c r="F41" s="4">
        <v>101.85557055034</v>
      </c>
      <c r="G41" s="4">
        <v>100.26899661134399</v>
      </c>
      <c r="H41" s="4">
        <v>100.735762802971</v>
      </c>
      <c r="I41" s="4">
        <v>95.776927680656996</v>
      </c>
      <c r="J41" s="4">
        <v>94.290910200639203</v>
      </c>
      <c r="K41" s="4">
        <v>98.174726852670403</v>
      </c>
      <c r="L41" s="4">
        <v>92.688303831055606</v>
      </c>
      <c r="M41" s="4">
        <v>97.106712997564202</v>
      </c>
      <c r="N41" s="4">
        <v>101.437782016095</v>
      </c>
      <c r="O41" s="4">
        <v>99.620687550511803</v>
      </c>
      <c r="P41" s="4">
        <v>96.475688826602195</v>
      </c>
      <c r="Q41" s="4">
        <v>97.584902862300893</v>
      </c>
      <c r="R41" s="4">
        <v>101.077450770515</v>
      </c>
      <c r="S41" s="4">
        <v>98.963123265958799</v>
      </c>
      <c r="T41" s="4">
        <v>101.146964213065</v>
      </c>
      <c r="U41" s="4">
        <v>100.692595556898</v>
      </c>
      <c r="V41" s="4">
        <v>98.844600122929293</v>
      </c>
      <c r="W41" s="4">
        <v>99.0319297603601</v>
      </c>
      <c r="X41" s="4">
        <v>99.819763828044898</v>
      </c>
      <c r="Y41" s="4">
        <v>101.55395942904801</v>
      </c>
      <c r="Z41" s="4">
        <v>95.833849159662904</v>
      </c>
      <c r="AA41" s="4">
        <v>94.738604878270294</v>
      </c>
      <c r="AB41" s="4">
        <v>92.760152210938102</v>
      </c>
      <c r="AC41" s="4">
        <v>98.068583187739407</v>
      </c>
      <c r="AD41" s="4">
        <v>100.621253032637</v>
      </c>
      <c r="AE41" s="4">
        <v>93.917507119378996</v>
      </c>
      <c r="AF41" s="4">
        <v>95.091975302168393</v>
      </c>
      <c r="AG41" s="4">
        <v>92.929050064107201</v>
      </c>
      <c r="AH41" s="4">
        <v>100.89511278419801</v>
      </c>
      <c r="AI41" s="4">
        <v>94.005974157532606</v>
      </c>
      <c r="AJ41" s="4">
        <v>91.688485931327506</v>
      </c>
      <c r="AK41" s="4">
        <v>93.463571704770303</v>
      </c>
      <c r="AL41" s="4">
        <v>98.0825236626509</v>
      </c>
      <c r="AM41" s="4">
        <v>100.15441391923</v>
      </c>
      <c r="AN41" s="4">
        <v>92.041767784578695</v>
      </c>
      <c r="AO41" s="4">
        <v>99.856686033863298</v>
      </c>
      <c r="AP41" s="4">
        <v>99.536916737938697</v>
      </c>
      <c r="AQ41" s="4">
        <v>94.788848301797401</v>
      </c>
      <c r="AR41" s="4">
        <v>4093.484659232005</v>
      </c>
    </row>
    <row r="42" spans="1:44" x14ac:dyDescent="0.25">
      <c r="A42" s="5">
        <v>44285.677083333336</v>
      </c>
      <c r="B42" s="4">
        <v>100.127994885007</v>
      </c>
      <c r="C42" s="4">
        <v>97.689769654014697</v>
      </c>
      <c r="D42" s="4">
        <v>93.102175719005899</v>
      </c>
      <c r="E42" s="4">
        <v>96.961576657802496</v>
      </c>
      <c r="F42" s="4">
        <v>102.01614890192999</v>
      </c>
      <c r="G42" s="4">
        <v>100.163138170514</v>
      </c>
      <c r="H42" s="4">
        <v>100.570844777102</v>
      </c>
      <c r="I42" s="4">
        <v>96.084188440765601</v>
      </c>
      <c r="J42" s="4">
        <v>94.666664817116398</v>
      </c>
      <c r="K42" s="4">
        <v>98.159077027903095</v>
      </c>
      <c r="L42" s="4">
        <v>92.732406012189102</v>
      </c>
      <c r="M42" s="4">
        <v>96.872071003604503</v>
      </c>
      <c r="N42" s="4">
        <v>101.28041544909</v>
      </c>
      <c r="O42" s="4">
        <v>99.637932612978105</v>
      </c>
      <c r="P42" s="4">
        <v>96.414109798751298</v>
      </c>
      <c r="Q42" s="4">
        <v>97.796039232763704</v>
      </c>
      <c r="R42" s="4">
        <v>101.164103492115</v>
      </c>
      <c r="S42" s="4">
        <v>99.095654772377301</v>
      </c>
      <c r="T42" s="4">
        <v>101.085625825164</v>
      </c>
      <c r="U42" s="4">
        <v>100.626182185161</v>
      </c>
      <c r="V42" s="4">
        <v>99.411790161002202</v>
      </c>
      <c r="W42" s="4">
        <v>98.678035286403897</v>
      </c>
      <c r="X42" s="4">
        <v>99.772958101002402</v>
      </c>
      <c r="Y42" s="4">
        <v>101.62424407072599</v>
      </c>
      <c r="Z42" s="4">
        <v>95.823518968797202</v>
      </c>
      <c r="AA42" s="4">
        <v>94.824184683866207</v>
      </c>
      <c r="AB42" s="4">
        <v>92.798925828809402</v>
      </c>
      <c r="AC42" s="4">
        <v>98.253471881862595</v>
      </c>
      <c r="AD42" s="4">
        <v>100.59301915487001</v>
      </c>
      <c r="AE42" s="4">
        <v>94.302861600989203</v>
      </c>
      <c r="AF42" s="4">
        <v>95.188999853796901</v>
      </c>
      <c r="AG42" s="4">
        <v>93.207874007958793</v>
      </c>
      <c r="AH42" s="4">
        <v>100.839786168408</v>
      </c>
      <c r="AI42" s="4">
        <v>94.312243105760203</v>
      </c>
      <c r="AJ42" s="4">
        <v>91.613996863096006</v>
      </c>
      <c r="AK42" s="4">
        <v>93.361032515685295</v>
      </c>
      <c r="AL42" s="4">
        <v>97.976255707505004</v>
      </c>
      <c r="AM42" s="4">
        <v>100.171568112521</v>
      </c>
      <c r="AN42" s="4">
        <v>91.985325123400301</v>
      </c>
      <c r="AO42" s="4">
        <v>99.845662745231706</v>
      </c>
      <c r="AP42" s="4">
        <v>99.318480733861705</v>
      </c>
      <c r="AQ42" s="4">
        <v>94.788848301797401</v>
      </c>
      <c r="AR42" s="4">
        <v>4094.9392024127055</v>
      </c>
    </row>
    <row r="43" spans="1:44" x14ac:dyDescent="0.25">
      <c r="A43" s="5">
        <v>44285.6875</v>
      </c>
      <c r="B43" s="4">
        <v>100.149398069455</v>
      </c>
      <c r="C43" s="4">
        <v>97.502346980011794</v>
      </c>
      <c r="D43" s="4">
        <v>93.219193916406894</v>
      </c>
      <c r="E43" s="4">
        <v>96.866298331574697</v>
      </c>
      <c r="F43" s="4">
        <v>102.09197662265601</v>
      </c>
      <c r="G43" s="4">
        <v>100.139832717584</v>
      </c>
      <c r="H43" s="4">
        <v>100.672331304054</v>
      </c>
      <c r="I43" s="4">
        <v>96.162137072889905</v>
      </c>
      <c r="J43" s="4">
        <v>94.533330743963006</v>
      </c>
      <c r="K43" s="4">
        <v>98.286153928858894</v>
      </c>
      <c r="L43" s="4"/>
      <c r="M43" s="4">
        <v>96.803337903603605</v>
      </c>
      <c r="N43" s="4">
        <v>101.341388016086</v>
      </c>
      <c r="O43" s="4">
        <v>99.612071596342901</v>
      </c>
      <c r="P43" s="4">
        <v>96.291306830449699</v>
      </c>
      <c r="Q43" s="4">
        <v>97.964946346539804</v>
      </c>
      <c r="R43" s="4">
        <v>101.152801962947</v>
      </c>
      <c r="S43" s="4">
        <v>98.994308199454593</v>
      </c>
      <c r="T43" s="4">
        <v>101.12856456848</v>
      </c>
      <c r="U43" s="4">
        <v>100.626182185161</v>
      </c>
      <c r="V43" s="4">
        <v>99.259490764670304</v>
      </c>
      <c r="W43" s="4">
        <v>98.657376173285002</v>
      </c>
      <c r="X43" s="4">
        <v>99.666994854072797</v>
      </c>
      <c r="Y43" s="4">
        <v>101.447237665831</v>
      </c>
      <c r="Z43" s="4">
        <v>95.747057897944899</v>
      </c>
      <c r="AA43" s="4">
        <v>94.7553483829941</v>
      </c>
      <c r="AB43" s="4">
        <v>92.640243449454204</v>
      </c>
      <c r="AC43" s="4">
        <v>98.306509256607498</v>
      </c>
      <c r="AD43" s="4">
        <v>100.600074931268</v>
      </c>
      <c r="AE43" s="4">
        <v>94.216263789190194</v>
      </c>
      <c r="AF43" s="4">
        <v>95.0859112676916</v>
      </c>
      <c r="AG43" s="4">
        <v>93.127288841308399</v>
      </c>
      <c r="AH43" s="4">
        <v>100.759101520382</v>
      </c>
      <c r="AI43" s="4">
        <v>94.352234797691196</v>
      </c>
      <c r="AJ43" s="4">
        <v>91.769753621878493</v>
      </c>
      <c r="AK43" s="4">
        <v>93.151654666487005</v>
      </c>
      <c r="AL43" s="4">
        <v>97.939291407841296</v>
      </c>
      <c r="AM43" s="4">
        <v>100.14583355013301</v>
      </c>
      <c r="AN43" s="4">
        <v>92.0135410713211</v>
      </c>
      <c r="AO43" s="4">
        <v>99.897101020870906</v>
      </c>
      <c r="AP43" s="4">
        <v>99.309748093317907</v>
      </c>
      <c r="AQ43" s="4">
        <v>95.255517630624794</v>
      </c>
      <c r="AR43" s="4">
        <v>4001.6414819513848</v>
      </c>
    </row>
    <row r="44" spans="1:44" x14ac:dyDescent="0.25">
      <c r="A44" s="5">
        <v>44285.697916666664</v>
      </c>
      <c r="B44" s="4">
        <v>100.631994254917</v>
      </c>
      <c r="C44" s="4">
        <v>97.571693245049502</v>
      </c>
      <c r="D44" s="4">
        <v>93.0467490141978</v>
      </c>
      <c r="E44" s="4">
        <v>96.824055792407293</v>
      </c>
      <c r="F44" s="4">
        <v>102.23694158304799</v>
      </c>
      <c r="G44" s="4">
        <v>100.085457278828</v>
      </c>
      <c r="H44" s="4">
        <v>100.900671150552</v>
      </c>
      <c r="I44" s="4">
        <v>96.070433211364701</v>
      </c>
      <c r="J44" s="4">
        <v>94.569692900686505</v>
      </c>
      <c r="K44" s="4">
        <v>98.349821917462194</v>
      </c>
      <c r="L44" s="4"/>
      <c r="M44" s="4">
        <v>96.979344977035595</v>
      </c>
      <c r="N44" s="4">
        <v>101.46333315008</v>
      </c>
      <c r="O44" s="4">
        <v>99.646548567146993</v>
      </c>
      <c r="P44" s="4">
        <v>96.189958013778494</v>
      </c>
      <c r="Q44" s="4">
        <v>98.101378567145403</v>
      </c>
      <c r="R44" s="4">
        <v>101.22061113795</v>
      </c>
      <c r="S44" s="4">
        <v>99.089260760645899</v>
      </c>
      <c r="T44" s="4">
        <v>101.10402546975</v>
      </c>
      <c r="U44" s="4">
        <v>100.863373832581</v>
      </c>
      <c r="V44" s="4">
        <v>99.495821282808805</v>
      </c>
      <c r="W44" s="4">
        <v>98.850166546239194</v>
      </c>
      <c r="X44" s="4">
        <v>99.7865531815292</v>
      </c>
      <c r="Y44" s="4">
        <v>101.431620621806</v>
      </c>
      <c r="Z44" s="4">
        <v>95.817319592960203</v>
      </c>
      <c r="AA44" s="4">
        <v>94.714417923328398</v>
      </c>
      <c r="AB44" s="4">
        <v>92.599675877647897</v>
      </c>
      <c r="AC44" s="4">
        <v>98.7473804320597</v>
      </c>
      <c r="AD44" s="4">
        <v>100.69185388531901</v>
      </c>
      <c r="AE44" s="4">
        <v>94.129665977391198</v>
      </c>
      <c r="AF44" s="4">
        <v>95.112184637820405</v>
      </c>
      <c r="AG44" s="4">
        <v>92.916776351523495</v>
      </c>
      <c r="AH44" s="4">
        <v>100.79038291759301</v>
      </c>
      <c r="AI44" s="4">
        <v>94.328358208955194</v>
      </c>
      <c r="AJ44" s="4">
        <v>92.081267139443398</v>
      </c>
      <c r="AK44" s="4">
        <v>92.607237570694807</v>
      </c>
      <c r="AL44" s="4">
        <v>97.994734332227196</v>
      </c>
      <c r="AM44" s="4">
        <v>100.18872885071499</v>
      </c>
      <c r="AN44" s="4">
        <v>92.140389035590502</v>
      </c>
      <c r="AO44" s="4">
        <v>99.9632519665861</v>
      </c>
      <c r="AP44" s="4">
        <v>99.397121161721103</v>
      </c>
      <c r="AQ44" s="4">
        <v>95.246367616657693</v>
      </c>
      <c r="AR44" s="4">
        <v>4003.9766199352443</v>
      </c>
    </row>
    <row r="45" spans="1:44" x14ac:dyDescent="0.25">
      <c r="A45" s="5">
        <v>44285.708333333336</v>
      </c>
      <c r="B45" s="4">
        <v>100.065466210022</v>
      </c>
      <c r="C45" s="4">
        <v>97.544312847772702</v>
      </c>
      <c r="D45" s="4">
        <v>93.194562957895201</v>
      </c>
      <c r="E45" s="4">
        <v>96.808020995968604</v>
      </c>
      <c r="F45" s="4">
        <v>102.35737704828701</v>
      </c>
      <c r="G45" s="4">
        <v>99.9805827406406</v>
      </c>
      <c r="H45" s="4">
        <v>100.98946944206401</v>
      </c>
      <c r="I45" s="4">
        <v>96.205697631511796</v>
      </c>
      <c r="J45" s="4">
        <v>94.327272357362602</v>
      </c>
      <c r="K45" s="4">
        <v>98.164112822525595</v>
      </c>
      <c r="L45" s="4">
        <v>92.661845213994795</v>
      </c>
      <c r="M45" s="4">
        <v>96.902201843066095</v>
      </c>
      <c r="N45" s="4">
        <v>101.31367167511701</v>
      </c>
      <c r="O45" s="4">
        <v>99.387931823730398</v>
      </c>
      <c r="P45" s="4">
        <v>96.136946901260998</v>
      </c>
      <c r="Q45" s="4">
        <v>98.120867468236099</v>
      </c>
      <c r="R45" s="4">
        <v>101.51446239326999</v>
      </c>
      <c r="S45" s="4">
        <v>99.134637426226405</v>
      </c>
      <c r="T45" s="4">
        <v>101.189893597457</v>
      </c>
      <c r="U45" s="4">
        <v>100.996200576055</v>
      </c>
      <c r="V45" s="4">
        <v>99.422296054640199</v>
      </c>
      <c r="W45" s="4">
        <v>98.910757085895</v>
      </c>
      <c r="X45" s="4">
        <v>99.746700405710399</v>
      </c>
      <c r="Y45" s="4">
        <v>101.473268720395</v>
      </c>
      <c r="Z45" s="4">
        <v>95.842117096308201</v>
      </c>
      <c r="AA45" s="4">
        <v>94.7348859920058</v>
      </c>
      <c r="AB45" s="4">
        <v>92.525738561479997</v>
      </c>
      <c r="AC45" s="4">
        <v>98.726387583509506</v>
      </c>
      <c r="AD45" s="4">
        <v>100.762443965824</v>
      </c>
      <c r="AE45" s="4">
        <v>94.064721747752898</v>
      </c>
      <c r="AF45" s="4">
        <v>95.156656280285404</v>
      </c>
      <c r="AG45" s="4">
        <v>92.468245432484395</v>
      </c>
      <c r="AH45" s="4">
        <v>100.79368065525099</v>
      </c>
      <c r="AI45" s="4">
        <v>94.268653072527897</v>
      </c>
      <c r="AJ45" s="4">
        <v>91.968400322287593</v>
      </c>
      <c r="AK45" s="4">
        <v>92.458444836599995</v>
      </c>
      <c r="AL45" s="4">
        <v>98.191104089719403</v>
      </c>
      <c r="AM45" s="4">
        <v>100.29167364516999</v>
      </c>
      <c r="AN45" s="4">
        <v>92.034705723595806</v>
      </c>
      <c r="AO45" s="4">
        <v>99.977942208811299</v>
      </c>
      <c r="AP45" s="4">
        <v>99.178685157644097</v>
      </c>
      <c r="AQ45" s="4">
        <v>95.179264411481398</v>
      </c>
      <c r="AR45" s="4">
        <v>4095.1723070218427</v>
      </c>
    </row>
    <row r="46" spans="1:44" x14ac:dyDescent="0.25">
      <c r="A46" s="5">
        <v>44285.71875</v>
      </c>
      <c r="B46" s="4">
        <v>100.170385036404</v>
      </c>
      <c r="C46" s="4">
        <v>97.759035095899705</v>
      </c>
      <c r="D46" s="4">
        <v>93.440910133181902</v>
      </c>
      <c r="E46" s="4">
        <v>96.993336099878405</v>
      </c>
      <c r="F46" s="4">
        <v>102.337298798925</v>
      </c>
      <c r="G46" s="4">
        <v>100.073804552363</v>
      </c>
      <c r="H46" s="4">
        <v>100.964092971182</v>
      </c>
      <c r="I46" s="4">
        <v>96.659634194856594</v>
      </c>
      <c r="J46" s="4">
        <v>94.927275686553003</v>
      </c>
      <c r="K46" s="4">
        <v>98.148195825374799</v>
      </c>
      <c r="L46" s="4">
        <v>92.608927979873101</v>
      </c>
      <c r="M46" s="4">
        <v>97.039698736622597</v>
      </c>
      <c r="N46" s="4">
        <v>101.28041544909</v>
      </c>
      <c r="O46" s="4">
        <v>99.560342986008195</v>
      </c>
      <c r="P46" s="4">
        <v>96.417511765133696</v>
      </c>
      <c r="Q46" s="4">
        <v>98.370981640880203</v>
      </c>
      <c r="R46" s="4">
        <v>101.49940135236599</v>
      </c>
      <c r="S46" s="4">
        <v>99.516642452692906</v>
      </c>
      <c r="T46" s="4">
        <v>101.202163146822</v>
      </c>
      <c r="U46" s="4">
        <v>100.853891378415</v>
      </c>
      <c r="V46" s="4">
        <v>99.637622799151501</v>
      </c>
      <c r="W46" s="4">
        <v>99.0071438675254</v>
      </c>
      <c r="X46" s="4">
        <v>99.669204392508306</v>
      </c>
      <c r="Y46" s="4">
        <v>101.405589567242</v>
      </c>
      <c r="Z46" s="4">
        <v>96.052902181354099</v>
      </c>
      <c r="AA46" s="4">
        <v>94.865115143531895</v>
      </c>
      <c r="AB46" s="4">
        <v>92.843103320190494</v>
      </c>
      <c r="AC46" s="4">
        <v>98.957319595510697</v>
      </c>
      <c r="AD46" s="4">
        <v>100.67067578395</v>
      </c>
      <c r="AE46" s="4">
        <v>94.476048966165294</v>
      </c>
      <c r="AF46" s="4">
        <v>95.502324752179604</v>
      </c>
      <c r="AG46" s="4">
        <v>93.039797421457806</v>
      </c>
      <c r="AH46" s="4">
        <v>100.67511913469799</v>
      </c>
      <c r="AI46" s="4">
        <v>94.447759372084803</v>
      </c>
      <c r="AJ46" s="4">
        <v>92.352143367310902</v>
      </c>
      <c r="AK46" s="4">
        <v>92.937776521711498</v>
      </c>
      <c r="AL46" s="4">
        <v>98.193416561641897</v>
      </c>
      <c r="AM46" s="4">
        <v>100.214463413103</v>
      </c>
      <c r="AN46" s="4">
        <v>92.253414307326395</v>
      </c>
      <c r="AO46" s="4">
        <v>99.875054443607596</v>
      </c>
      <c r="AP46" s="4">
        <v>99.204896411551303</v>
      </c>
      <c r="AQ46" s="4">
        <v>95.325673943208201</v>
      </c>
      <c r="AR46" s="4">
        <v>4101.4305105495323</v>
      </c>
    </row>
    <row r="47" spans="1:44" x14ac:dyDescent="0.25">
      <c r="A47" s="5">
        <v>44285.729166666664</v>
      </c>
      <c r="B47" s="4">
        <v>100.25430889165401</v>
      </c>
      <c r="C47" s="4">
        <v>97.672660014299396</v>
      </c>
      <c r="D47" s="4">
        <v>93.299260977269199</v>
      </c>
      <c r="E47" s="4">
        <v>96.985396239359503</v>
      </c>
      <c r="F47" s="4">
        <v>102.31500173285499</v>
      </c>
      <c r="G47" s="4">
        <v>100.14955320151201</v>
      </c>
      <c r="H47" s="4">
        <v>100.983130163487</v>
      </c>
      <c r="I47" s="4">
        <v>96.5289595155472</v>
      </c>
      <c r="J47" s="4">
        <v>94.448482629024596</v>
      </c>
      <c r="K47" s="4">
        <v>98.129631392787402</v>
      </c>
      <c r="L47" s="4">
        <v>92.414889149362807</v>
      </c>
      <c r="M47" s="4">
        <v>97.123512603131601</v>
      </c>
      <c r="N47" s="4">
        <v>101.385732470069</v>
      </c>
      <c r="O47" s="4">
        <v>99.568965517241296</v>
      </c>
      <c r="P47" s="4">
        <v>96.483661111457906</v>
      </c>
      <c r="Q47" s="4">
        <v>98.502536679727598</v>
      </c>
      <c r="R47" s="4">
        <v>101.4014471016</v>
      </c>
      <c r="S47" s="4">
        <v>99.345128292425301</v>
      </c>
      <c r="T47" s="4">
        <v>101.288031274529</v>
      </c>
      <c r="U47" s="4">
        <v>100.844401685734</v>
      </c>
      <c r="V47" s="4">
        <v>99.6244964423406</v>
      </c>
      <c r="W47" s="4">
        <v>99.157246024234297</v>
      </c>
      <c r="X47" s="4">
        <v>99.751126239579705</v>
      </c>
      <c r="Y47" s="4">
        <v>101.363949412216</v>
      </c>
      <c r="Z47" s="4">
        <v>95.904110854678194</v>
      </c>
      <c r="AA47" s="4">
        <v>94.824184683866207</v>
      </c>
      <c r="AB47" s="4">
        <v>92.812452021362304</v>
      </c>
      <c r="AC47" s="4">
        <v>99.048285046578201</v>
      </c>
      <c r="AD47" s="4">
        <v>100.825989042109</v>
      </c>
      <c r="AE47" s="4">
        <v>93.869880800416098</v>
      </c>
      <c r="AF47" s="4">
        <v>95.310286712238394</v>
      </c>
      <c r="AG47" s="4">
        <v>92.499552559059893</v>
      </c>
      <c r="AH47" s="4">
        <v>100.751193231409</v>
      </c>
      <c r="AI47" s="4">
        <v>94.328358208955194</v>
      </c>
      <c r="AJ47" s="4">
        <v>91.999999448892495</v>
      </c>
      <c r="AK47" s="4">
        <v>92.716431355065396</v>
      </c>
      <c r="AL47" s="4">
        <v>98.2812058920656</v>
      </c>
      <c r="AM47" s="4">
        <v>100.265932537878</v>
      </c>
      <c r="AN47" s="4">
        <v>92.450958238782206</v>
      </c>
      <c r="AO47" s="4">
        <v>99.932895870628897</v>
      </c>
      <c r="AP47" s="4">
        <v>99.152473903736905</v>
      </c>
      <c r="AQ47" s="4">
        <v>95.103011192338002</v>
      </c>
      <c r="AR47" s="4">
        <v>4099.0987103615043</v>
      </c>
    </row>
    <row r="48" spans="1:44" x14ac:dyDescent="0.25">
      <c r="A48" s="5">
        <v>44285.739583333336</v>
      </c>
      <c r="B48" s="4">
        <v>100.464138540235</v>
      </c>
      <c r="C48" s="4">
        <v>97.575765488513795</v>
      </c>
      <c r="D48" s="4">
        <v>93.1201626150729</v>
      </c>
      <c r="E48" s="4">
        <v>96.919652023206694</v>
      </c>
      <c r="F48" s="4">
        <v>102.09197662265601</v>
      </c>
      <c r="G48" s="4">
        <v>100.147609104726</v>
      </c>
      <c r="H48" s="4">
        <v>101.103634526169</v>
      </c>
      <c r="I48" s="4">
        <v>96.378470589206501</v>
      </c>
      <c r="J48" s="4">
        <v>94.121213970762298</v>
      </c>
      <c r="K48" s="4">
        <v>98.002287319448101</v>
      </c>
      <c r="L48" s="4">
        <v>92.811788592419703</v>
      </c>
      <c r="M48" s="4">
        <v>97.101720179344397</v>
      </c>
      <c r="N48" s="4">
        <v>101.31472890509001</v>
      </c>
      <c r="O48" s="4">
        <v>99.293103711358398</v>
      </c>
      <c r="P48" s="4">
        <v>96.252361760752393</v>
      </c>
      <c r="Q48" s="4">
        <v>98.552884659707004</v>
      </c>
      <c r="R48" s="4">
        <v>101.495630343651</v>
      </c>
      <c r="S48" s="4">
        <v>99.228186278795803</v>
      </c>
      <c r="T48" s="4">
        <v>101.29416136974901</v>
      </c>
      <c r="U48" s="4">
        <v>101.034152108264</v>
      </c>
      <c r="V48" s="4">
        <v>99.611362071880805</v>
      </c>
      <c r="W48" s="4">
        <v>99.241244061870702</v>
      </c>
      <c r="X48" s="4">
        <v>99.751126239579705</v>
      </c>
      <c r="Y48" s="4">
        <v>101.29627025906299</v>
      </c>
      <c r="Z48" s="4">
        <v>95.866914599656198</v>
      </c>
      <c r="AA48" s="4">
        <v>94.917207939680196</v>
      </c>
      <c r="AB48" s="4">
        <v>92.543766147648995</v>
      </c>
      <c r="AC48" s="4">
        <v>99.160115210802999</v>
      </c>
      <c r="AD48" s="4">
        <v>100.924823772558</v>
      </c>
      <c r="AE48" s="4">
        <v>93.826581894516593</v>
      </c>
      <c r="AF48" s="4">
        <v>95.100056568866805</v>
      </c>
      <c r="AG48" s="4">
        <v>91.863261315950794</v>
      </c>
      <c r="AH48" s="4">
        <v>100.642185727956</v>
      </c>
      <c r="AI48" s="4">
        <v>94.292538770988799</v>
      </c>
      <c r="AJ48" s="4">
        <v>91.593681662669297</v>
      </c>
      <c r="AK48" s="4">
        <v>92.315612940257594</v>
      </c>
      <c r="AL48" s="4">
        <v>98.454472080990598</v>
      </c>
      <c r="AM48" s="4">
        <v>100.231617606393</v>
      </c>
      <c r="AN48" s="4">
        <v>92.127276855290006</v>
      </c>
      <c r="AO48" s="4">
        <v>99.911802477021496</v>
      </c>
      <c r="AP48" s="4">
        <v>99.117523343148093</v>
      </c>
      <c r="AQ48" s="4">
        <v>94.648544984884794</v>
      </c>
      <c r="AR48" s="4">
        <v>4095.7416152408023</v>
      </c>
    </row>
    <row r="49" spans="1:44" x14ac:dyDescent="0.25">
      <c r="A49" s="5">
        <v>44285.75</v>
      </c>
      <c r="B49" s="4">
        <v>100.992054407951</v>
      </c>
      <c r="C49" s="4">
        <v>97.570878796356695</v>
      </c>
      <c r="D49" s="4">
        <v>93.237669484676303</v>
      </c>
      <c r="E49" s="4">
        <v>96.787535535528093</v>
      </c>
      <c r="F49" s="4">
        <v>102.036220345106</v>
      </c>
      <c r="G49" s="4">
        <v>100.198108204159</v>
      </c>
      <c r="H49" s="4">
        <v>101.052900940981</v>
      </c>
      <c r="I49" s="4">
        <v>96.753632926800705</v>
      </c>
      <c r="J49" s="4">
        <v>94.199995561079504</v>
      </c>
      <c r="K49" s="4">
        <v>98.084527836771599</v>
      </c>
      <c r="L49" s="4">
        <v>92.8206036454079</v>
      </c>
      <c r="M49" s="4">
        <v>97.227440979107996</v>
      </c>
      <c r="N49" s="4">
        <v>101.49381520465801</v>
      </c>
      <c r="O49" s="4">
        <v>99.715515662883803</v>
      </c>
      <c r="P49" s="4">
        <v>96.261273309053706</v>
      </c>
      <c r="Q49" s="4">
        <v>98.707180054150598</v>
      </c>
      <c r="R49" s="4">
        <v>101.53706545160399</v>
      </c>
      <c r="S49" s="4">
        <v>99.235983999149198</v>
      </c>
      <c r="T49" s="4">
        <v>101.30030082389401</v>
      </c>
      <c r="U49" s="4">
        <v>100.94876658968001</v>
      </c>
      <c r="V49" s="4">
        <v>99.7322078964893</v>
      </c>
      <c r="W49" s="4">
        <v>99.205439415049497</v>
      </c>
      <c r="X49" s="4">
        <v>99.706847629891598</v>
      </c>
      <c r="Y49" s="4">
        <v>101.30668426960101</v>
      </c>
      <c r="Z49" s="4">
        <v>95.858646663010902</v>
      </c>
      <c r="AA49" s="4">
        <v>94.950694949127893</v>
      </c>
      <c r="AB49" s="4">
        <v>92.412136153399501</v>
      </c>
      <c r="AC49" s="4">
        <v>98.922327955277296</v>
      </c>
      <c r="AD49" s="4">
        <v>100.776566290796</v>
      </c>
      <c r="AE49" s="4">
        <v>93.978123935953903</v>
      </c>
      <c r="AF49" s="4">
        <v>95.241558931866194</v>
      </c>
      <c r="AG49" s="4">
        <v>92.238433903584607</v>
      </c>
      <c r="AH49" s="4">
        <v>100.757449510851</v>
      </c>
      <c r="AI49" s="4">
        <v>94.352234797691196</v>
      </c>
      <c r="AJ49" s="4">
        <v>92.090291524848297</v>
      </c>
      <c r="AK49" s="4">
        <v>92.636421029032206</v>
      </c>
      <c r="AL49" s="4">
        <v>98.405952471933702</v>
      </c>
      <c r="AM49" s="4">
        <v>100.265932537878</v>
      </c>
      <c r="AN49" s="4">
        <v>92.133477689323797</v>
      </c>
      <c r="AO49" s="4">
        <v>99.735429858915296</v>
      </c>
      <c r="AP49" s="4">
        <v>99.348538349290905</v>
      </c>
      <c r="AQ49" s="4">
        <v>94.730895110588094</v>
      </c>
      <c r="AR49" s="4">
        <v>4098.9477606333985</v>
      </c>
    </row>
    <row r="50" spans="1:44" x14ac:dyDescent="0.25">
      <c r="A50" s="5">
        <v>44285.760416666664</v>
      </c>
      <c r="B50" s="4">
        <v>101.219509266762</v>
      </c>
      <c r="C50" s="4">
        <v>97.4086356430103</v>
      </c>
      <c r="D50" s="4">
        <v>93.327463001875699</v>
      </c>
      <c r="E50" s="4">
        <v>96.870958347367605</v>
      </c>
      <c r="F50" s="4">
        <v>102.163339485218</v>
      </c>
      <c r="G50" s="4">
        <v>100.372899101139</v>
      </c>
      <c r="H50" s="4">
        <v>101.033863748675</v>
      </c>
      <c r="I50" s="4">
        <v>96.7352949531181</v>
      </c>
      <c r="J50" s="4">
        <v>94.181814482717797</v>
      </c>
      <c r="K50" s="4">
        <v>98.068610839620803</v>
      </c>
      <c r="L50" s="4">
        <v>92.732406012189102</v>
      </c>
      <c r="M50" s="4">
        <v>97.0933306077456</v>
      </c>
      <c r="N50" s="4">
        <v>101.474421378035</v>
      </c>
      <c r="O50" s="4">
        <v>99.879310870992697</v>
      </c>
      <c r="P50" s="4">
        <v>96.129432793695898</v>
      </c>
      <c r="Q50" s="4">
        <v>98.772149666433407</v>
      </c>
      <c r="R50" s="4">
        <v>101.53706545160399</v>
      </c>
      <c r="S50" s="4">
        <v>99.134637426226405</v>
      </c>
      <c r="T50" s="4">
        <v>101.26963162994301</v>
      </c>
      <c r="U50" s="4">
        <v>100.891835672109</v>
      </c>
      <c r="V50" s="4">
        <v>99.955355962274893</v>
      </c>
      <c r="W50" s="4">
        <v>99.168264778220802</v>
      </c>
      <c r="X50" s="4">
        <v>99.666994854072797</v>
      </c>
      <c r="Y50" s="4">
        <v>101.509713785496</v>
      </c>
      <c r="Z50" s="4">
        <v>95.792522089612206</v>
      </c>
      <c r="AA50" s="4">
        <v>95.051161655159802</v>
      </c>
      <c r="AB50" s="4">
        <v>92.431968699355807</v>
      </c>
      <c r="AC50" s="4">
        <v>98.812601347087394</v>
      </c>
      <c r="AD50" s="4">
        <v>100.62478630692399</v>
      </c>
      <c r="AE50" s="4">
        <v>93.696685176818093</v>
      </c>
      <c r="AF50" s="4">
        <v>95.419482515161604</v>
      </c>
      <c r="AG50" s="4">
        <v>92.397506714361896</v>
      </c>
      <c r="AH50" s="4">
        <v>100.757449510851</v>
      </c>
      <c r="AI50" s="4">
        <v>94.447759372084803</v>
      </c>
      <c r="AJ50" s="4">
        <v>91.738147606429806</v>
      </c>
      <c r="AK50" s="4">
        <v>92.692514976947095</v>
      </c>
      <c r="AL50" s="4">
        <v>98.322788085355</v>
      </c>
      <c r="AM50" s="4">
        <v>100.26765384762101</v>
      </c>
      <c r="AN50" s="4">
        <v>92.189920350502106</v>
      </c>
      <c r="AO50" s="4">
        <v>99.810832293054801</v>
      </c>
      <c r="AP50" s="4">
        <v>99.423332415628295</v>
      </c>
      <c r="AQ50" s="4">
        <v>94.602636674726597</v>
      </c>
      <c r="AR50" s="4">
        <v>4099.0766893962254</v>
      </c>
    </row>
    <row r="51" spans="1:44" x14ac:dyDescent="0.25">
      <c r="A51" s="5">
        <v>44285.770833333336</v>
      </c>
      <c r="B51" s="4">
        <v>100.820836936549</v>
      </c>
      <c r="C51" s="4">
        <v>97.490124032453593</v>
      </c>
      <c r="D51" s="4">
        <v>93.578866054949302</v>
      </c>
      <c r="E51" s="4">
        <v>96.986667857645699</v>
      </c>
      <c r="F51" s="4">
        <v>102.388154622394</v>
      </c>
      <c r="G51" s="4">
        <v>100.163138170514</v>
      </c>
      <c r="H51" s="4">
        <v>100.748441360124</v>
      </c>
      <c r="I51" s="4">
        <v>96.622958247491397</v>
      </c>
      <c r="J51" s="4">
        <v>94.315148555871204</v>
      </c>
      <c r="K51" s="4">
        <v>98.105747800928398</v>
      </c>
      <c r="L51" s="4">
        <v>92.908801278626797</v>
      </c>
      <c r="M51" s="4">
        <v>96.831831753484906</v>
      </c>
      <c r="N51" s="4">
        <v>101.297043562103</v>
      </c>
      <c r="O51" s="4">
        <v>99.827588837722203</v>
      </c>
      <c r="P51" s="4">
        <v>96.294582798077201</v>
      </c>
      <c r="Q51" s="4">
        <v>98.713673050190394</v>
      </c>
      <c r="R51" s="4">
        <v>101.424050159934</v>
      </c>
      <c r="S51" s="4">
        <v>99.1658164118043</v>
      </c>
      <c r="T51" s="4">
        <v>101.226692886628</v>
      </c>
      <c r="U51" s="4">
        <v>100.74952647446899</v>
      </c>
      <c r="V51" s="4">
        <v>100.029674541679</v>
      </c>
      <c r="W51" s="4">
        <v>98.9589504767102</v>
      </c>
      <c r="X51" s="4">
        <v>99.613851062649402</v>
      </c>
      <c r="Y51" s="4">
        <v>101.29627025906299</v>
      </c>
      <c r="Z51" s="4">
        <v>95.813188777931401</v>
      </c>
      <c r="AA51" s="4">
        <v>95.404648891715098</v>
      </c>
      <c r="AB51" s="4">
        <v>92.628522216688694</v>
      </c>
      <c r="AC51" s="4">
        <v>98.698390000142993</v>
      </c>
      <c r="AD51" s="4">
        <v>100.642431134006</v>
      </c>
      <c r="AE51" s="4">
        <v>93.956478612215093</v>
      </c>
      <c r="AF51" s="4">
        <v>95.569029131424202</v>
      </c>
      <c r="AG51" s="4">
        <v>92.883728922417404</v>
      </c>
      <c r="AH51" s="4">
        <v>100.79038291759301</v>
      </c>
      <c r="AI51" s="4">
        <v>94.567160535214498</v>
      </c>
      <c r="AJ51" s="4">
        <v>92.147675593873402</v>
      </c>
      <c r="AK51" s="4">
        <v>93.489651510985595</v>
      </c>
      <c r="AL51" s="4">
        <v>98.114870068688802</v>
      </c>
      <c r="AM51" s="4">
        <v>100.25735871368499</v>
      </c>
      <c r="AN51" s="4">
        <v>92.225198359405695</v>
      </c>
      <c r="AO51" s="4">
        <v>99.757476436178607</v>
      </c>
      <c r="AP51" s="4">
        <v>99.161206544280802</v>
      </c>
      <c r="AQ51" s="4">
        <v>95.089290825514595</v>
      </c>
      <c r="AR51" s="4">
        <v>4100.7551263840232</v>
      </c>
    </row>
    <row r="52" spans="1:44" x14ac:dyDescent="0.25">
      <c r="A52" s="5">
        <v>44285.78125</v>
      </c>
      <c r="B52" s="4">
        <v>101.11459044038</v>
      </c>
      <c r="C52" s="4">
        <v>97.543088066150602</v>
      </c>
      <c r="D52" s="4">
        <v>93.768433279328704</v>
      </c>
      <c r="E52" s="4">
        <v>97.242015012539397</v>
      </c>
      <c r="F52" s="4">
        <v>102.39975236372</v>
      </c>
      <c r="G52" s="4">
        <v>100.45059184707399</v>
      </c>
      <c r="H52" s="4">
        <v>100.811872859041</v>
      </c>
      <c r="I52" s="4">
        <v>96.847631658744902</v>
      </c>
      <c r="J52" s="4">
        <v>94.981818921638194</v>
      </c>
      <c r="K52" s="4">
        <v>98.461248993650699</v>
      </c>
      <c r="L52" s="4">
        <v>92.785323246310796</v>
      </c>
      <c r="M52" s="4">
        <v>96.828486156030195</v>
      </c>
      <c r="N52" s="4">
        <v>101.413448811039</v>
      </c>
      <c r="O52" s="4">
        <v>100.55155260809499</v>
      </c>
      <c r="P52" s="4">
        <v>96.569993167431093</v>
      </c>
      <c r="Q52" s="4">
        <v>98.960545681300104</v>
      </c>
      <c r="R52" s="4">
        <v>101.491859334936</v>
      </c>
      <c r="S52" s="4">
        <v>99.430885372559104</v>
      </c>
      <c r="T52" s="4">
        <v>101.34323020828499</v>
      </c>
      <c r="U52" s="4">
        <v>100.938705054343</v>
      </c>
      <c r="V52" s="4">
        <v>99.989494106361903</v>
      </c>
      <c r="W52" s="4">
        <v>99.129703341691297</v>
      </c>
      <c r="X52" s="4">
        <v>99.782127347659895</v>
      </c>
      <c r="Y52" s="4">
        <v>101.353535401678</v>
      </c>
      <c r="Z52" s="4">
        <v>95.990908422984106</v>
      </c>
      <c r="AA52" s="4">
        <v>95.564668877180196</v>
      </c>
      <c r="AB52" s="4">
        <v>92.866545785721499</v>
      </c>
      <c r="AC52" s="4">
        <v>98.726387583509506</v>
      </c>
      <c r="AD52" s="4">
        <v>100.776566290796</v>
      </c>
      <c r="AE52" s="4">
        <v>94.432750060265803</v>
      </c>
      <c r="AF52" s="4">
        <v>95.795427977098498</v>
      </c>
      <c r="AG52" s="4">
        <v>93.132839490432005</v>
      </c>
      <c r="AH52" s="4">
        <v>101.020910483382</v>
      </c>
      <c r="AI52" s="4">
        <v>94.638808520872104</v>
      </c>
      <c r="AJ52" s="4">
        <v>92.216701808955193</v>
      </c>
      <c r="AK52" s="4">
        <v>94.016103938023306</v>
      </c>
      <c r="AL52" s="4">
        <v>98.313545247884306</v>
      </c>
      <c r="AM52" s="4">
        <v>100.42034645710901</v>
      </c>
      <c r="AN52" s="4">
        <v>92.493298308668699</v>
      </c>
      <c r="AO52" s="4">
        <v>99.912396815065705</v>
      </c>
      <c r="AP52" s="4">
        <v>99.414593108946605</v>
      </c>
      <c r="AQ52" s="4">
        <v>95.325673943208201</v>
      </c>
      <c r="AR52" s="4">
        <v>4109.248406400091</v>
      </c>
    </row>
    <row r="53" spans="1:44" x14ac:dyDescent="0.25">
      <c r="A53" s="5">
        <v>44285.791666666664</v>
      </c>
      <c r="B53" s="4">
        <v>101.156556370096</v>
      </c>
      <c r="C53" s="4">
        <v>97.763194379682304</v>
      </c>
      <c r="D53" s="4">
        <v>93.681101918226304</v>
      </c>
      <c r="E53" s="4">
        <v>97.241216374225402</v>
      </c>
      <c r="F53" s="4">
        <v>102.569246819264</v>
      </c>
      <c r="G53" s="4">
        <v>100.38455182760499</v>
      </c>
      <c r="H53" s="4">
        <v>100.577193733966</v>
      </c>
      <c r="I53" s="4">
        <v>96.611490891953096</v>
      </c>
      <c r="J53" s="4">
        <v>94.945456764914695</v>
      </c>
      <c r="K53" s="4">
        <v>98.530219949259902</v>
      </c>
      <c r="L53" s="4">
        <v>93.014642475918194</v>
      </c>
      <c r="M53" s="4">
        <v>96.7547295442549</v>
      </c>
      <c r="N53" s="4">
        <v>101.48273543454199</v>
      </c>
      <c r="O53" s="4">
        <v>100.603445645036</v>
      </c>
      <c r="P53" s="4">
        <v>96.483661111457906</v>
      </c>
      <c r="Q53" s="4">
        <v>99.137581431339797</v>
      </c>
      <c r="R53" s="4">
        <v>101.49940135236599</v>
      </c>
      <c r="S53" s="4">
        <v>99.4842084564403</v>
      </c>
      <c r="T53" s="4">
        <v>101.383099224528</v>
      </c>
      <c r="U53" s="4">
        <v>100.929787204318</v>
      </c>
      <c r="V53" s="4">
        <v>100.11028383542801</v>
      </c>
      <c r="W53" s="4">
        <v>99.100782264294196</v>
      </c>
      <c r="X53" s="4">
        <v>99.591708379306198</v>
      </c>
      <c r="Y53" s="4">
        <v>101.39757451260201</v>
      </c>
      <c r="Z53" s="4">
        <v>95.949575046345501</v>
      </c>
      <c r="AA53" s="4">
        <v>95.428835846656895</v>
      </c>
      <c r="AB53" s="4">
        <v>92.956705728271004</v>
      </c>
      <c r="AC53" s="4">
        <v>98.740386375192799</v>
      </c>
      <c r="AD53" s="4">
        <v>100.68478733674399</v>
      </c>
      <c r="AE53" s="4">
        <v>94.865730860838895</v>
      </c>
      <c r="AF53" s="4">
        <v>95.617541407238406</v>
      </c>
      <c r="AG53" s="4">
        <v>93.275406905630305</v>
      </c>
      <c r="AH53" s="4">
        <v>100.987983358045</v>
      </c>
      <c r="AI53" s="4">
        <v>94.710328970382406</v>
      </c>
      <c r="AJ53" s="4">
        <v>92.058692398243494</v>
      </c>
      <c r="AK53" s="4">
        <v>94.618833180158902</v>
      </c>
      <c r="AL53" s="4">
        <v>98.165695099448897</v>
      </c>
      <c r="AM53" s="4">
        <v>100.308827838461</v>
      </c>
      <c r="AN53" s="4">
        <v>92.450958238782206</v>
      </c>
      <c r="AO53" s="4">
        <v>99.830961289081102</v>
      </c>
      <c r="AP53" s="4">
        <v>99.362170601132306</v>
      </c>
      <c r="AQ53" s="4">
        <v>95.383627134417594</v>
      </c>
      <c r="AR53" s="4">
        <v>4109.8309175160966</v>
      </c>
    </row>
    <row r="54" spans="1:44" x14ac:dyDescent="0.25">
      <c r="A54" s="5">
        <v>44285.802083333336</v>
      </c>
      <c r="B54" s="4">
        <v>101.039054968564</v>
      </c>
      <c r="C54" s="4">
        <v>97.807933103298197</v>
      </c>
      <c r="D54" s="4">
        <v>93.510254598217401</v>
      </c>
      <c r="E54" s="4">
        <v>97.376356832218903</v>
      </c>
      <c r="F54" s="4">
        <v>102.359602671183</v>
      </c>
      <c r="G54" s="4">
        <v>100.55935457883299</v>
      </c>
      <c r="H54" s="4">
        <v>100.742102081548</v>
      </c>
      <c r="I54" s="4">
        <v>96.428083168902603</v>
      </c>
      <c r="J54" s="4">
        <v>95.054543235085205</v>
      </c>
      <c r="K54" s="4">
        <v>98.519605919115094</v>
      </c>
      <c r="L54" s="4">
        <v>92.926444842699397</v>
      </c>
      <c r="M54" s="4">
        <v>96.6943860158528</v>
      </c>
      <c r="N54" s="4">
        <v>101.396812240185</v>
      </c>
      <c r="O54" s="4">
        <v>100.939652015422</v>
      </c>
      <c r="P54" s="4">
        <v>96.577736363641506</v>
      </c>
      <c r="Q54" s="4">
        <v>99.127836980794498</v>
      </c>
      <c r="R54" s="4">
        <v>101.62748918191799</v>
      </c>
      <c r="S54" s="4">
        <v>99.360717785214206</v>
      </c>
      <c r="T54" s="4">
        <v>101.38616895160099</v>
      </c>
      <c r="U54" s="4">
        <v>100.95825628236101</v>
      </c>
      <c r="V54" s="4">
        <v>100.057770394535</v>
      </c>
      <c r="W54" s="4">
        <v>99.098033879432606</v>
      </c>
      <c r="X54" s="4">
        <v>99.421222555860197</v>
      </c>
      <c r="Y54" s="4">
        <v>101.426417588318</v>
      </c>
      <c r="Z54" s="4">
        <v>95.895849224620704</v>
      </c>
      <c r="AA54" s="4">
        <v>95.516590207121993</v>
      </c>
      <c r="AB54" s="4">
        <v>93.057552353463905</v>
      </c>
      <c r="AC54" s="4">
        <v>98.922327955277296</v>
      </c>
      <c r="AD54" s="4">
        <v>100.698909661717</v>
      </c>
      <c r="AE54" s="4">
        <v>95.044988166094299</v>
      </c>
      <c r="AF54" s="4">
        <v>95.831812183959201</v>
      </c>
      <c r="AG54" s="4">
        <v>93.390935515196404</v>
      </c>
      <c r="AH54" s="4">
        <v>101.051538614466</v>
      </c>
      <c r="AI54" s="4">
        <v>94.686570808069007</v>
      </c>
      <c r="AJ54" s="4">
        <v>92.099322799096996</v>
      </c>
      <c r="AK54" s="4">
        <v>94.325647595272002</v>
      </c>
      <c r="AL54" s="4">
        <v>98.267338110749904</v>
      </c>
      <c r="AM54" s="4">
        <v>100.377457701431</v>
      </c>
      <c r="AN54" s="4">
        <v>92.733171544673993</v>
      </c>
      <c r="AO54" s="4">
        <v>99.772166678403906</v>
      </c>
      <c r="AP54" s="4">
        <v>99.467015616761003</v>
      </c>
      <c r="AQ54" s="4">
        <v>95.487330395462095</v>
      </c>
      <c r="AR54" s="4">
        <v>4111.0223613666385</v>
      </c>
    </row>
    <row r="55" spans="1:44" x14ac:dyDescent="0.25">
      <c r="A55" s="5">
        <v>44285.8125</v>
      </c>
      <c r="B55" s="4">
        <v>101.24048822952901</v>
      </c>
      <c r="C55" s="4">
        <v>97.763113556529504</v>
      </c>
      <c r="D55" s="4">
        <v>93.428589955154905</v>
      </c>
      <c r="E55" s="4">
        <v>97.214776018395597</v>
      </c>
      <c r="F55" s="4">
        <v>102.32391783680799</v>
      </c>
      <c r="G55" s="4">
        <v>100.345705454637</v>
      </c>
      <c r="H55" s="4">
        <v>100.55815654166101</v>
      </c>
      <c r="I55" s="4">
        <v>96.437255654021897</v>
      </c>
      <c r="J55" s="4">
        <v>95.018181078361707</v>
      </c>
      <c r="K55" s="4">
        <v>98.503688921964297</v>
      </c>
      <c r="L55" s="4">
        <v>92.697125613091899</v>
      </c>
      <c r="M55" s="4">
        <v>96.637388084905297</v>
      </c>
      <c r="N55" s="4">
        <v>101.24992493667099</v>
      </c>
      <c r="O55" s="4">
        <v>100.827585417648</v>
      </c>
      <c r="P55" s="4">
        <v>96.535274783239103</v>
      </c>
      <c r="Q55" s="4">
        <v>98.9914047601888</v>
      </c>
      <c r="R55" s="4">
        <v>101.43158068038601</v>
      </c>
      <c r="S55" s="4">
        <v>99.345128292425301</v>
      </c>
      <c r="T55" s="4">
        <v>101.226692886628</v>
      </c>
      <c r="U55" s="4">
        <v>100.80645015352501</v>
      </c>
      <c r="V55" s="4">
        <v>99.892336627744299</v>
      </c>
      <c r="W55" s="4">
        <v>98.888719577922004</v>
      </c>
      <c r="X55" s="4">
        <v>99.379153484607599</v>
      </c>
      <c r="Y55" s="4">
        <v>101.20256005134701</v>
      </c>
      <c r="Z55" s="4">
        <v>95.858646663010902</v>
      </c>
      <c r="AA55" s="4">
        <v>95.579533066860407</v>
      </c>
      <c r="AB55" s="4">
        <v>93.042353271351999</v>
      </c>
      <c r="AC55" s="4">
        <v>98.845350617943595</v>
      </c>
      <c r="AD55" s="4">
        <v>100.50477347510601</v>
      </c>
      <c r="AE55" s="4">
        <v>95.3636558910502</v>
      </c>
      <c r="AF55" s="4">
        <v>95.779259274795706</v>
      </c>
      <c r="AG55" s="4">
        <v>93.965729962568801</v>
      </c>
      <c r="AH55" s="4">
        <v>101.070313734197</v>
      </c>
      <c r="AI55" s="4">
        <v>94.686570808069007</v>
      </c>
      <c r="AJ55" s="4">
        <v>92.130928814545697</v>
      </c>
      <c r="AK55" s="4">
        <v>95.089940187146496</v>
      </c>
      <c r="AL55" s="4">
        <v>98.133348693410994</v>
      </c>
      <c r="AM55" s="4">
        <v>100.29167364516999</v>
      </c>
      <c r="AN55" s="4">
        <v>92.465071595411004</v>
      </c>
      <c r="AO55" s="4">
        <v>99.742774980028003</v>
      </c>
      <c r="AP55" s="4">
        <v>99.222368358776805</v>
      </c>
      <c r="AQ55" s="4">
        <v>95.652039955123001</v>
      </c>
      <c r="AR55" s="4">
        <v>4109.3695315919576</v>
      </c>
    </row>
    <row r="56" spans="1:44" x14ac:dyDescent="0.25">
      <c r="A56" s="5">
        <v>44285.822916666664</v>
      </c>
      <c r="B56" s="4">
        <v>101.303433122012</v>
      </c>
      <c r="C56" s="4">
        <v>97.754962852435497</v>
      </c>
      <c r="D56" s="4">
        <v>93.625675213418106</v>
      </c>
      <c r="E56" s="4">
        <v>97.052094169226905</v>
      </c>
      <c r="F56" s="4">
        <v>102.25701302622301</v>
      </c>
      <c r="G56" s="4">
        <v>100.365134568245</v>
      </c>
      <c r="H56" s="4">
        <v>100.710386332089</v>
      </c>
      <c r="I56" s="4">
        <v>96.212575246212296</v>
      </c>
      <c r="J56" s="4">
        <v>94.896970806699798</v>
      </c>
      <c r="K56" s="4">
        <v>98.498385954958295</v>
      </c>
      <c r="L56" s="4">
        <v>92.961725241796501</v>
      </c>
      <c r="M56" s="4">
        <v>96.553574218396307</v>
      </c>
      <c r="N56" s="4">
        <v>100.936756503021</v>
      </c>
      <c r="O56" s="4">
        <v>100.896552513385</v>
      </c>
      <c r="P56" s="4">
        <v>96.456445380398804</v>
      </c>
      <c r="Q56" s="4">
        <v>99.105096625198399</v>
      </c>
      <c r="R56" s="4">
        <v>101.506931872818</v>
      </c>
      <c r="S56" s="4">
        <v>99.462070306054798</v>
      </c>
      <c r="T56" s="4">
        <v>101.26963162994301</v>
      </c>
      <c r="U56" s="4">
        <v>100.891835672109</v>
      </c>
      <c r="V56" s="4">
        <v>99.863447423651905</v>
      </c>
      <c r="W56" s="4">
        <v>98.775800462888498</v>
      </c>
      <c r="X56" s="4">
        <v>99.653703838468203</v>
      </c>
      <c r="Y56" s="4">
        <v>101.363949412216</v>
      </c>
      <c r="Z56" s="4">
        <v>95.995039238012794</v>
      </c>
      <c r="AA56" s="4">
        <v>95.570233012354606</v>
      </c>
      <c r="AB56" s="4">
        <v>92.841298360403101</v>
      </c>
      <c r="AC56" s="4">
        <v>98.754374488926601</v>
      </c>
      <c r="AD56" s="4">
        <v>100.63537535760901</v>
      </c>
      <c r="AE56" s="4">
        <v>95.385309473210896</v>
      </c>
      <c r="AF56" s="4">
        <v>95.662013049703404</v>
      </c>
      <c r="AG56" s="4">
        <v>93.589055219066495</v>
      </c>
      <c r="AH56" s="4">
        <v>101.20204107975999</v>
      </c>
      <c r="AI56" s="4">
        <v>94.1253753206623</v>
      </c>
      <c r="AJ56" s="4">
        <v>92.338599900359696</v>
      </c>
      <c r="AK56" s="4">
        <v>95.108635126988602</v>
      </c>
      <c r="AL56" s="4">
        <v>97.971630763660002</v>
      </c>
      <c r="AM56" s="4">
        <v>100.557606183049</v>
      </c>
      <c r="AN56" s="4">
        <v>92.380412986311896</v>
      </c>
      <c r="AO56" s="4">
        <v>99.8015695907051</v>
      </c>
      <c r="AP56" s="4">
        <v>99.082572782559197</v>
      </c>
      <c r="AQ56" s="4">
        <v>95.633739927188898</v>
      </c>
      <c r="AR56" s="4">
        <v>4109.0090342523963</v>
      </c>
    </row>
    <row r="57" spans="1:44" x14ac:dyDescent="0.25">
      <c r="A57" s="5">
        <v>44286.5625</v>
      </c>
      <c r="B57" s="4">
        <v>100.443151573286</v>
      </c>
      <c r="C57" s="4">
        <v>99.497292424383701</v>
      </c>
      <c r="D57" s="4">
        <v>95.140728196761899</v>
      </c>
      <c r="E57" s="4">
        <v>97.433525378709604</v>
      </c>
      <c r="F57" s="4">
        <v>102.3729836333</v>
      </c>
      <c r="G57" s="4">
        <v>99.863154553086503</v>
      </c>
      <c r="H57" s="4">
        <v>100.443991457555</v>
      </c>
      <c r="I57" s="4">
        <v>97.147965828259998</v>
      </c>
      <c r="J57" s="4">
        <v>96.824239095051993</v>
      </c>
      <c r="K57" s="4">
        <v>98.524916982253899</v>
      </c>
      <c r="L57" s="4">
        <v>95.607694612649993</v>
      </c>
      <c r="M57" s="4">
        <v>97.029641481888902</v>
      </c>
      <c r="N57" s="4">
        <v>100.543204760072</v>
      </c>
      <c r="O57" s="4">
        <v>100.12758846940601</v>
      </c>
      <c r="P57" s="4">
        <v>96.809264802992303</v>
      </c>
      <c r="Q57" s="4">
        <v>99.474354796931294</v>
      </c>
      <c r="R57" s="4">
        <v>100.723320860645</v>
      </c>
      <c r="S57" s="4">
        <v>99.631865518052294</v>
      </c>
      <c r="T57" s="4">
        <v>100.794291879944</v>
      </c>
      <c r="U57" s="4">
        <v>100.23719164742</v>
      </c>
      <c r="V57" s="4">
        <v>100.313477915585</v>
      </c>
      <c r="W57" s="4">
        <v>98.997503508393095</v>
      </c>
      <c r="X57" s="4">
        <v>99.502036255214804</v>
      </c>
      <c r="Y57" s="4">
        <v>100.56744044909701</v>
      </c>
      <c r="Z57" s="4">
        <v>96.329824452974407</v>
      </c>
      <c r="AA57" s="4">
        <v>96.286507539970899</v>
      </c>
      <c r="AB57" s="4">
        <v>94.633678458520293</v>
      </c>
      <c r="AC57" s="4">
        <v>98.494473200162204</v>
      </c>
      <c r="AD57" s="4">
        <v>100.74833241303</v>
      </c>
      <c r="AE57" s="4">
        <v>98.644776453191099</v>
      </c>
      <c r="AF57" s="4">
        <v>97.877501568444302</v>
      </c>
      <c r="AG57" s="4">
        <v>95.155776311404907</v>
      </c>
      <c r="AH57" s="4">
        <v>100.39519459949901</v>
      </c>
      <c r="AI57" s="4">
        <v>94.519407357742494</v>
      </c>
      <c r="AJ57" s="4">
        <v>95.313767547262898</v>
      </c>
      <c r="AK57" s="4">
        <v>97.588334503592705</v>
      </c>
      <c r="AL57" s="4">
        <v>98.6000097575034</v>
      </c>
      <c r="AM57" s="4">
        <v>99.891223696112704</v>
      </c>
      <c r="AN57" s="4">
        <v>92.027654427949898</v>
      </c>
      <c r="AO57" s="4">
        <v>99.805090763269106</v>
      </c>
      <c r="AP57" s="4">
        <v>98.470947971460902</v>
      </c>
      <c r="AQ57" s="4">
        <v>97.299107626969402</v>
      </c>
      <c r="AR57" s="4">
        <v>4130.1324347300006</v>
      </c>
    </row>
    <row r="58" spans="1:44" x14ac:dyDescent="0.25">
      <c r="A58" s="5">
        <v>44286.572916666664</v>
      </c>
      <c r="B58" s="4">
        <v>99.960555387823405</v>
      </c>
      <c r="C58" s="4">
        <v>100.206988094127</v>
      </c>
      <c r="D58" s="4">
        <v>95.633431944877699</v>
      </c>
      <c r="E58" s="4">
        <v>97.846235296525805</v>
      </c>
      <c r="F58" s="4">
        <v>102.033987916024</v>
      </c>
      <c r="G58" s="4">
        <v>99.475603600561996</v>
      </c>
      <c r="H58" s="4">
        <v>99.999999999999901</v>
      </c>
      <c r="I58" s="4">
        <v>96.859099014283103</v>
      </c>
      <c r="J58" s="4">
        <v>97.042421283143895</v>
      </c>
      <c r="K58" s="4">
        <v>98.434717966354995</v>
      </c>
      <c r="L58" s="4">
        <v>95.501853415358596</v>
      </c>
      <c r="M58" s="4">
        <v>97.750438687629497</v>
      </c>
      <c r="N58" s="4">
        <v>100.659610009007</v>
      </c>
      <c r="O58" s="4">
        <v>100</v>
      </c>
      <c r="P58" s="4">
        <v>97.019453635035404</v>
      </c>
      <c r="Q58" s="4">
        <v>99.241518932832903</v>
      </c>
      <c r="R58" s="4">
        <v>100.27124819698599</v>
      </c>
      <c r="S58" s="4">
        <v>99.5946018124733</v>
      </c>
      <c r="T58" s="4">
        <v>100.47227938185</v>
      </c>
      <c r="U58" s="4">
        <v>100.07590306441701</v>
      </c>
      <c r="V58" s="4">
        <v>100.393886868113</v>
      </c>
      <c r="W58" s="4">
        <v>98.638095455020306</v>
      </c>
      <c r="X58" s="4">
        <v>99.768843089053604</v>
      </c>
      <c r="Y58" s="4">
        <v>100.541417338096</v>
      </c>
      <c r="Z58" s="4">
        <v>96.621201423901397</v>
      </c>
      <c r="AA58" s="4">
        <v>96.818609193313904</v>
      </c>
      <c r="AB58" s="4">
        <v>95.634143455782606</v>
      </c>
      <c r="AC58" s="4">
        <v>98.292521142873696</v>
      </c>
      <c r="AD58" s="4">
        <v>100.578896829898</v>
      </c>
      <c r="AE58" s="4">
        <v>99.000681402389006</v>
      </c>
      <c r="AF58" s="4">
        <v>98.601169747932303</v>
      </c>
      <c r="AG58" s="4">
        <v>95.206794654010395</v>
      </c>
      <c r="AH58" s="4">
        <v>100.131733626968</v>
      </c>
      <c r="AI58" s="4">
        <v>94.399997084888</v>
      </c>
      <c r="AJ58" s="4">
        <v>95.720092222329995</v>
      </c>
      <c r="AK58" s="4">
        <v>97.003588186988793</v>
      </c>
      <c r="AL58" s="4">
        <v>98.050184306832307</v>
      </c>
      <c r="AM58" s="4">
        <v>99.682591792441698</v>
      </c>
      <c r="AN58" s="4">
        <v>93.015374085228899</v>
      </c>
      <c r="AO58" s="4">
        <v>99.985298543849296</v>
      </c>
      <c r="AP58" s="4">
        <v>98.025343322763007</v>
      </c>
      <c r="AQ58" s="4">
        <v>97.866427109434198</v>
      </c>
      <c r="AR58" s="4">
        <v>4132.0568385214201</v>
      </c>
    </row>
    <row r="59" spans="1:44" x14ac:dyDescent="0.25">
      <c r="A59" s="5">
        <v>44286.583333333336</v>
      </c>
      <c r="B59" s="4">
        <v>99.247150591012797</v>
      </c>
      <c r="C59" s="4">
        <v>100.01230998787599</v>
      </c>
      <c r="D59" s="4">
        <v>95.411837896153401</v>
      </c>
      <c r="E59" s="4">
        <v>98.456177862800402</v>
      </c>
      <c r="F59" s="4">
        <v>102.756587095089</v>
      </c>
      <c r="G59" s="4">
        <v>99.549408152925494</v>
      </c>
      <c r="H59" s="4">
        <v>100.456679692996</v>
      </c>
      <c r="I59" s="4">
        <v>96.973730590328799</v>
      </c>
      <c r="J59" s="4">
        <v>96.109092018821002</v>
      </c>
      <c r="K59" s="4">
        <v>98.365738914613004</v>
      </c>
      <c r="L59" s="4">
        <v>95.521259990028895</v>
      </c>
      <c r="M59" s="4">
        <v>98.109123567032995</v>
      </c>
      <c r="N59" s="4">
        <v>100.48223219307501</v>
      </c>
      <c r="O59" s="4">
        <v>99.344825744628906</v>
      </c>
      <c r="P59" s="4">
        <v>97.302366657522199</v>
      </c>
      <c r="Q59" s="4">
        <v>99.611827879497497</v>
      </c>
      <c r="R59" s="4">
        <v>100.09795425076599</v>
      </c>
      <c r="S59" s="4">
        <v>99.454272585701403</v>
      </c>
      <c r="T59" s="4">
        <v>100.753196844657</v>
      </c>
      <c r="U59" s="4">
        <v>100.151798890321</v>
      </c>
      <c r="V59" s="4">
        <v>100.11554078907101</v>
      </c>
      <c r="W59" s="4">
        <v>98.547213847959796</v>
      </c>
      <c r="X59" s="4">
        <v>99.950403632670302</v>
      </c>
      <c r="Y59" s="4">
        <v>100.374824943739</v>
      </c>
      <c r="Z59" s="4">
        <v>96.978715581402696</v>
      </c>
      <c r="AA59" s="4">
        <v>96.972088481104606</v>
      </c>
      <c r="AB59" s="4">
        <v>95.4270903552964</v>
      </c>
      <c r="AC59" s="4">
        <v>97.879636872838603</v>
      </c>
      <c r="AD59" s="4">
        <v>100.600074931268</v>
      </c>
      <c r="AE59" s="4">
        <v>99.455307526700906</v>
      </c>
      <c r="AF59" s="4">
        <v>98.568826174420806</v>
      </c>
      <c r="AG59" s="4">
        <v>95.424396586735398</v>
      </c>
      <c r="AH59" s="4">
        <v>100.016469844073</v>
      </c>
      <c r="AI59" s="4">
        <v>94.829848559934604</v>
      </c>
      <c r="AJ59" s="4">
        <v>96.085779607699607</v>
      </c>
      <c r="AK59" s="4">
        <v>98.544770546998606</v>
      </c>
      <c r="AL59" s="4">
        <v>98.047871834909799</v>
      </c>
      <c r="AM59" s="4">
        <v>99.768382393606203</v>
      </c>
      <c r="AN59" s="4">
        <v>93.195984141797496</v>
      </c>
      <c r="AO59" s="4">
        <v>100.19107407425599</v>
      </c>
      <c r="AP59" s="4">
        <v>97.946702894903595</v>
      </c>
      <c r="AQ59" s="4">
        <v>98.326999531701702</v>
      </c>
      <c r="AR59" s="4">
        <v>4135.415574558936</v>
      </c>
    </row>
    <row r="60" spans="1:44" x14ac:dyDescent="0.25">
      <c r="A60" s="5">
        <v>44286.59375</v>
      </c>
      <c r="B60" s="4">
        <v>99.897610495340402</v>
      </c>
      <c r="C60" s="4">
        <v>100.03259659921</v>
      </c>
      <c r="D60" s="4">
        <v>95.399395550075695</v>
      </c>
      <c r="E60" s="4">
        <v>98.435211668617498</v>
      </c>
      <c r="F60" s="4">
        <v>102.89040352244599</v>
      </c>
      <c r="G60" s="4">
        <v>99.495032714170094</v>
      </c>
      <c r="H60" s="4">
        <v>100.55815654166101</v>
      </c>
      <c r="I60" s="4">
        <v>97.182360898318606</v>
      </c>
      <c r="J60" s="4">
        <v>96.521208792021696</v>
      </c>
      <c r="K60" s="4">
        <v>98.275539898714101</v>
      </c>
      <c r="L60" s="4">
        <v>95.254897350726594</v>
      </c>
      <c r="M60" s="4">
        <v>98.363951688754199</v>
      </c>
      <c r="N60" s="4">
        <v>100.38240431011501</v>
      </c>
      <c r="O60" s="4">
        <v>99.715515662883803</v>
      </c>
      <c r="P60" s="4">
        <v>97.480185263987394</v>
      </c>
      <c r="Q60" s="4">
        <v>99.485140109437197</v>
      </c>
      <c r="R60" s="4">
        <v>100.29317293363</v>
      </c>
      <c r="S60" s="4">
        <v>99.235983999149198</v>
      </c>
      <c r="T60" s="4">
        <v>100.975227957651</v>
      </c>
      <c r="U60" s="4">
        <v>100.227701954739</v>
      </c>
      <c r="V60" s="4">
        <v>99.926474771831394</v>
      </c>
      <c r="W60" s="4">
        <v>98.403995260675003</v>
      </c>
      <c r="X60" s="4">
        <v>99.897259841247006</v>
      </c>
      <c r="Y60" s="4">
        <v>100.275911702535</v>
      </c>
      <c r="Z60" s="4">
        <v>97.053114398034595</v>
      </c>
      <c r="AA60" s="4">
        <v>97.024186954941797</v>
      </c>
      <c r="AB60" s="4">
        <v>95.274714329344604</v>
      </c>
      <c r="AC60" s="4">
        <v>98.307908067980904</v>
      </c>
      <c r="AD60" s="4">
        <v>100.924823772558</v>
      </c>
      <c r="AE60" s="4">
        <v>99.541905338499902</v>
      </c>
      <c r="AF60" s="4">
        <v>98.340403927618993</v>
      </c>
      <c r="AG60" s="4">
        <v>96.968576181559996</v>
      </c>
      <c r="AH60" s="4">
        <v>100.040175866778</v>
      </c>
      <c r="AI60" s="4">
        <v>94.734323985540996</v>
      </c>
      <c r="AJ60" s="4">
        <v>96.8668160535412</v>
      </c>
      <c r="AK60" s="4">
        <v>98.131984814743006</v>
      </c>
      <c r="AL60" s="4">
        <v>98.050184306832307</v>
      </c>
      <c r="AM60" s="4">
        <v>99.716906723926698</v>
      </c>
      <c r="AN60" s="4">
        <v>93.043600798486494</v>
      </c>
      <c r="AO60" s="4">
        <v>100.25427575760099</v>
      </c>
      <c r="AP60" s="4">
        <v>98.016604016081303</v>
      </c>
      <c r="AQ60" s="4">
        <v>98.249219758854693</v>
      </c>
      <c r="AR60" s="4">
        <v>4139.1450645408604</v>
      </c>
    </row>
    <row r="61" spans="1:44" x14ac:dyDescent="0.25">
      <c r="A61" s="5">
        <v>44286.604166666664</v>
      </c>
      <c r="B61" s="4">
        <v>100.149398069455</v>
      </c>
      <c r="C61" s="4">
        <v>100.330038235568</v>
      </c>
      <c r="D61" s="4">
        <v>96.310900773229704</v>
      </c>
      <c r="E61" s="4">
        <v>98.681347344705898</v>
      </c>
      <c r="F61" s="4">
        <v>102.935229064919</v>
      </c>
      <c r="G61" s="4">
        <v>99.720322710583005</v>
      </c>
      <c r="H61" s="4">
        <v>100.646954833172</v>
      </c>
      <c r="I61" s="4">
        <v>97.542298729719207</v>
      </c>
      <c r="J61" s="4">
        <v>96.787876938328594</v>
      </c>
      <c r="K61" s="4">
        <v>98.6098130311468</v>
      </c>
      <c r="L61" s="4">
        <v>94.955024051972998</v>
      </c>
      <c r="M61" s="4">
        <v>98.628806371654505</v>
      </c>
      <c r="N61" s="4">
        <v>100.38246351499301</v>
      </c>
      <c r="O61" s="4">
        <v>99.784482758620598</v>
      </c>
      <c r="P61" s="4">
        <v>97.672081367705005</v>
      </c>
      <c r="Q61" s="4">
        <v>99.314607268408395</v>
      </c>
      <c r="R61" s="4">
        <v>100.31645431365401</v>
      </c>
      <c r="S61" s="4">
        <v>99.610191305262205</v>
      </c>
      <c r="T61" s="4">
        <v>100.83415153726401</v>
      </c>
      <c r="U61" s="4">
        <v>100.351039005532</v>
      </c>
      <c r="V61" s="4">
        <v>99.564097570982895</v>
      </c>
      <c r="W61" s="4">
        <v>98.676656891549797</v>
      </c>
      <c r="X61" s="4">
        <v>100.03896760904399</v>
      </c>
      <c r="Y61" s="4">
        <v>100.15878387234299</v>
      </c>
      <c r="Z61" s="4">
        <v>97.3382919931245</v>
      </c>
      <c r="AA61" s="4">
        <v>97.421398074127893</v>
      </c>
      <c r="AB61" s="4">
        <v>95.803952751875798</v>
      </c>
      <c r="AC61" s="4">
        <v>98.2646623728496</v>
      </c>
      <c r="AD61" s="4">
        <v>100.931879548955</v>
      </c>
      <c r="AE61" s="4">
        <v>100.31217660535999</v>
      </c>
      <c r="AF61" s="4">
        <v>98.992155002396601</v>
      </c>
      <c r="AG61" s="4">
        <v>97.355784335115501</v>
      </c>
      <c r="AH61" s="4">
        <v>100.230527565789</v>
      </c>
      <c r="AI61" s="4">
        <v>94.865667997901099</v>
      </c>
      <c r="AJ61" s="4">
        <v>97.273140728608197</v>
      </c>
      <c r="AK61" s="4">
        <v>99.075705012836295</v>
      </c>
      <c r="AL61" s="4">
        <v>98.170263641539705</v>
      </c>
      <c r="AM61" s="4">
        <v>99.828431887478899</v>
      </c>
      <c r="AN61" s="4">
        <v>92.479184952039802</v>
      </c>
      <c r="AO61" s="4">
        <v>100.35275645013699</v>
      </c>
      <c r="AP61" s="4">
        <v>98.034075963306904</v>
      </c>
      <c r="AQ61" s="4">
        <v>98.720468748792797</v>
      </c>
      <c r="AR61" s="4">
        <v>4147.452510802048</v>
      </c>
    </row>
    <row r="62" spans="1:44" x14ac:dyDescent="0.25">
      <c r="A62" s="5">
        <v>44286.614583333336</v>
      </c>
      <c r="B62" s="4">
        <v>99.981542354772898</v>
      </c>
      <c r="C62" s="4">
        <v>100.081898722372</v>
      </c>
      <c r="D62" s="4">
        <v>96.039913241888897</v>
      </c>
      <c r="E62" s="4">
        <v>98.613067645750704</v>
      </c>
      <c r="F62" s="4">
        <v>102.854718688072</v>
      </c>
      <c r="G62" s="4">
        <v>99.714490420225999</v>
      </c>
      <c r="H62" s="4">
        <v>100.78649638815899</v>
      </c>
      <c r="I62" s="4">
        <v>97.327707355885195</v>
      </c>
      <c r="J62" s="4">
        <v>96.763638583096593</v>
      </c>
      <c r="K62" s="4">
        <v>98.774294065793697</v>
      </c>
      <c r="L62" s="4">
        <v>94.805080673548105</v>
      </c>
      <c r="M62" s="4">
        <v>98.787379506056794</v>
      </c>
      <c r="N62" s="4">
        <v>100.612491383575</v>
      </c>
      <c r="O62" s="4">
        <v>99.784482758620598</v>
      </c>
      <c r="P62" s="4">
        <v>97.617191728296206</v>
      </c>
      <c r="Q62" s="4">
        <v>99.319484450166598</v>
      </c>
      <c r="R62" s="4">
        <v>100.617836089427</v>
      </c>
      <c r="S62" s="4">
        <v>99.906439251594904</v>
      </c>
      <c r="T62" s="4">
        <v>100.981358052872</v>
      </c>
      <c r="U62" s="4">
        <v>100.322577166004</v>
      </c>
      <c r="V62" s="4">
        <v>99.984245166367302</v>
      </c>
      <c r="W62" s="4">
        <v>98.5279331296951</v>
      </c>
      <c r="X62" s="4">
        <v>100.21609556179401</v>
      </c>
      <c r="Y62" s="4">
        <v>100.33317684515001</v>
      </c>
      <c r="Z62" s="4">
        <v>97.358958681443795</v>
      </c>
      <c r="AA62" s="4">
        <v>97.155352925145294</v>
      </c>
      <c r="AB62" s="4">
        <v>95.760677740388402</v>
      </c>
      <c r="AC62" s="4">
        <v>98.614418605942404</v>
      </c>
      <c r="AD62" s="4">
        <v>100.938935325353</v>
      </c>
      <c r="AE62" s="4">
        <v>100.018185044972</v>
      </c>
      <c r="AF62" s="4">
        <v>98.833632628083393</v>
      </c>
      <c r="AG62" s="4">
        <v>97.064650040732204</v>
      </c>
      <c r="AH62" s="4">
        <v>100.131733626968</v>
      </c>
      <c r="AI62" s="4">
        <v>94.901496545592295</v>
      </c>
      <c r="AJ62" s="4">
        <v>97.076746680128295</v>
      </c>
      <c r="AK62" s="4">
        <v>98.830005305419405</v>
      </c>
      <c r="AL62" s="4">
        <v>98.165695099448897</v>
      </c>
      <c r="AM62" s="4">
        <v>99.811271149284394</v>
      </c>
      <c r="AN62" s="4">
        <v>92.3394939408916</v>
      </c>
      <c r="AO62" s="4">
        <v>100.28661671834701</v>
      </c>
      <c r="AP62" s="4">
        <v>98.176851303129894</v>
      </c>
      <c r="AQ62" s="4">
        <v>97.829827053566106</v>
      </c>
      <c r="AR62" s="4">
        <v>4146.0480876440215</v>
      </c>
    </row>
    <row r="63" spans="1:44" x14ac:dyDescent="0.25">
      <c r="A63" s="5">
        <v>44286.625</v>
      </c>
      <c r="B63" s="4">
        <v>100.338240751086</v>
      </c>
      <c r="C63" s="4">
        <v>100.044819546768</v>
      </c>
      <c r="D63" s="4">
        <v>96.2246783221252</v>
      </c>
      <c r="E63" s="4">
        <v>98.620922214799293</v>
      </c>
      <c r="F63" s="4">
        <v>102.769968057206</v>
      </c>
      <c r="G63" s="4">
        <v>99.654282691113593</v>
      </c>
      <c r="H63" s="4">
        <v>100.685019539495</v>
      </c>
      <c r="I63" s="4">
        <v>96.964558105209406</v>
      </c>
      <c r="J63" s="4">
        <v>96.678790468158098</v>
      </c>
      <c r="K63" s="4">
        <v>98.854413396314698</v>
      </c>
      <c r="L63" s="4">
        <v>95.369553601006302</v>
      </c>
      <c r="M63" s="4">
        <v>98.5785200979861</v>
      </c>
      <c r="N63" s="4">
        <v>100.41571974102</v>
      </c>
      <c r="O63" s="4">
        <v>99.8965493563948</v>
      </c>
      <c r="P63" s="4">
        <v>97.613434674513698</v>
      </c>
      <c r="Q63" s="4">
        <v>99.423421951659705</v>
      </c>
      <c r="R63" s="4">
        <v>100.44454214320599</v>
      </c>
      <c r="S63" s="4">
        <v>100.46775615868199</v>
      </c>
      <c r="T63" s="4">
        <v>101.005887792678</v>
      </c>
      <c r="U63" s="4">
        <v>100.265653486948</v>
      </c>
      <c r="V63" s="4">
        <v>99.795179149126795</v>
      </c>
      <c r="W63" s="4">
        <v>98.459080625761004</v>
      </c>
      <c r="X63" s="4">
        <v>100.16738436123801</v>
      </c>
      <c r="Y63" s="4">
        <v>100.31755980112401</v>
      </c>
      <c r="Z63" s="4">
        <v>97.2473636097899</v>
      </c>
      <c r="AA63" s="4">
        <v>97.538608284883693</v>
      </c>
      <c r="AB63" s="4">
        <v>95.825590257619496</v>
      </c>
      <c r="AC63" s="4">
        <v>98.404618255833796</v>
      </c>
      <c r="AD63" s="4">
        <v>100.790688615768</v>
      </c>
      <c r="AE63" s="4">
        <v>99.671802056198402</v>
      </c>
      <c r="AF63" s="4">
        <v>98.655746058223301</v>
      </c>
      <c r="AG63" s="4">
        <v>97.619907302327704</v>
      </c>
      <c r="AH63" s="4">
        <v>100.082330376152</v>
      </c>
      <c r="AI63" s="4">
        <v>95.059705136427198</v>
      </c>
      <c r="AJ63" s="4">
        <v>97.501127014849004</v>
      </c>
      <c r="AK63" s="4">
        <v>98.357145647821596</v>
      </c>
      <c r="AL63" s="4">
        <v>98.077905769025193</v>
      </c>
      <c r="AM63" s="4">
        <v>99.811271149284394</v>
      </c>
      <c r="AN63" s="4">
        <v>92.747284901302805</v>
      </c>
      <c r="AO63" s="4">
        <v>100.176372618106</v>
      </c>
      <c r="AP63" s="4">
        <v>98.348624342468796</v>
      </c>
      <c r="AQ63" s="4">
        <v>97.817633240446199</v>
      </c>
      <c r="AR63" s="4">
        <v>4146.789660670147</v>
      </c>
    </row>
    <row r="64" spans="1:44" x14ac:dyDescent="0.25">
      <c r="A64" s="5">
        <v>44286.635416666664</v>
      </c>
      <c r="B64" s="4">
        <v>99.776747337088395</v>
      </c>
      <c r="C64" s="4">
        <v>100.12517019490799</v>
      </c>
      <c r="D64" s="4">
        <v>96.1261356929935</v>
      </c>
      <c r="E64" s="4">
        <v>98.569553488297004</v>
      </c>
      <c r="F64" s="4">
        <v>102.42651428795401</v>
      </c>
      <c r="G64" s="4">
        <v>99.619324511717494</v>
      </c>
      <c r="H64" s="4">
        <v>100.837239651635</v>
      </c>
      <c r="I64" s="4">
        <v>97.076894810836194</v>
      </c>
      <c r="J64" s="4">
        <v>96.866667776396696</v>
      </c>
      <c r="K64" s="4">
        <v>98.455937930511794</v>
      </c>
      <c r="L64" s="4"/>
      <c r="M64" s="4">
        <v>98.692475035141499</v>
      </c>
      <c r="N64" s="4">
        <v>100.327030833054</v>
      </c>
      <c r="O64" s="4">
        <v>99.724138194117003</v>
      </c>
      <c r="P64" s="4">
        <v>97.543058642684102</v>
      </c>
      <c r="Q64" s="4">
        <v>99.254514837883704</v>
      </c>
      <c r="R64" s="4">
        <v>100.372961959489</v>
      </c>
      <c r="S64" s="4">
        <v>99.789503185883206</v>
      </c>
      <c r="T64" s="4">
        <v>101.122425114335</v>
      </c>
      <c r="U64" s="4">
        <v>100.07590306441701</v>
      </c>
      <c r="V64" s="4">
        <v>99.879202257284604</v>
      </c>
      <c r="W64" s="4">
        <v>98.441178302350394</v>
      </c>
      <c r="X64" s="4">
        <v>100.030109184308</v>
      </c>
      <c r="Y64" s="4">
        <v>100.223857536971</v>
      </c>
      <c r="Z64" s="4">
        <v>97.367226618089106</v>
      </c>
      <c r="AA64" s="4">
        <v>97.525583666424396</v>
      </c>
      <c r="AB64" s="4">
        <v>95.7466342727745</v>
      </c>
      <c r="AC64" s="4">
        <v>98.411484177307699</v>
      </c>
      <c r="AD64" s="4">
        <v>100.70596543811401</v>
      </c>
      <c r="AE64" s="4">
        <v>100.5494493243</v>
      </c>
      <c r="AF64" s="4">
        <v>98.682025597258004</v>
      </c>
      <c r="AG64" s="4">
        <v>97.193707212601396</v>
      </c>
      <c r="AH64" s="4">
        <v>99.835339247694904</v>
      </c>
      <c r="AI64" s="4">
        <v>94.662685109608205</v>
      </c>
      <c r="AJ64" s="4">
        <v>97.489843088670995</v>
      </c>
      <c r="AK64" s="4">
        <v>98.714512932918396</v>
      </c>
      <c r="AL64" s="4">
        <v>98.207277292738297</v>
      </c>
      <c r="AM64" s="4">
        <v>99.776956217799395</v>
      </c>
      <c r="AN64" s="4">
        <v>92.225198359405695</v>
      </c>
      <c r="AO64" s="4">
        <v>100.198419195369</v>
      </c>
      <c r="AP64" s="4">
        <v>97.964181508267004</v>
      </c>
      <c r="AQ64" s="4">
        <v>98.409358965659294</v>
      </c>
      <c r="AR64" s="4">
        <v>4049.0223920552562</v>
      </c>
    </row>
    <row r="65" spans="1:44" x14ac:dyDescent="0.25">
      <c r="A65" s="5">
        <v>44286.645833333336</v>
      </c>
      <c r="B65" s="4">
        <v>99.519925132077006</v>
      </c>
      <c r="C65" s="4">
        <v>100.176996487301</v>
      </c>
      <c r="D65" s="4">
        <v>95.881630436008294</v>
      </c>
      <c r="E65" s="4">
        <v>98.586069018478099</v>
      </c>
      <c r="F65" s="4">
        <v>102.2614710782</v>
      </c>
      <c r="G65" s="4">
        <v>99.937848174101902</v>
      </c>
      <c r="H65" s="4">
        <v>101.04021270554</v>
      </c>
      <c r="I65" s="4">
        <v>97.047089481615302</v>
      </c>
      <c r="J65" s="4">
        <v>96.127273097182695</v>
      </c>
      <c r="K65" s="4">
        <v>98.678783986756002</v>
      </c>
      <c r="L65" s="4">
        <v>95.325458148920902</v>
      </c>
      <c r="M65" s="4">
        <v>98.6422194550277</v>
      </c>
      <c r="N65" s="4">
        <v>100.271598151116</v>
      </c>
      <c r="O65" s="4">
        <v>99.637932612978105</v>
      </c>
      <c r="P65" s="4">
        <v>97.529450777154594</v>
      </c>
      <c r="Q65" s="4">
        <v>99.459158212306605</v>
      </c>
      <c r="R65" s="4">
        <v>100.286320734868</v>
      </c>
      <c r="S65" s="4">
        <v>99.635142820809506</v>
      </c>
      <c r="T65" s="4">
        <v>101.34936966242999</v>
      </c>
      <c r="U65" s="4">
        <v>100.313094711837</v>
      </c>
      <c r="V65" s="4">
        <v>100.201407036464</v>
      </c>
      <c r="W65" s="4">
        <v>98.285570971071607</v>
      </c>
      <c r="X65" s="4">
        <v>100.11867316068199</v>
      </c>
      <c r="Y65" s="4">
        <v>100.28112267958601</v>
      </c>
      <c r="Z65" s="4">
        <v>97.429220376459099</v>
      </c>
      <c r="AA65" s="4">
        <v>97.741392623546503</v>
      </c>
      <c r="AB65" s="4">
        <v>95.690350343795302</v>
      </c>
      <c r="AC65" s="4">
        <v>98.656404303042706</v>
      </c>
      <c r="AD65" s="4">
        <v>100.85422291987599</v>
      </c>
      <c r="AE65" s="4">
        <v>100.624353210721</v>
      </c>
      <c r="AF65" s="4">
        <v>98.364660065526095</v>
      </c>
      <c r="AG65" s="4">
        <v>96.844016317809206</v>
      </c>
      <c r="AH65" s="4">
        <v>99.868272654436893</v>
      </c>
      <c r="AI65" s="4">
        <v>94.776119402985003</v>
      </c>
      <c r="AJ65" s="4">
        <v>96.873587787016703</v>
      </c>
      <c r="AK65" s="4">
        <v>98.145440059531694</v>
      </c>
      <c r="AL65" s="4">
        <v>98.1310362214885</v>
      </c>
      <c r="AM65" s="4">
        <v>99.905805742145304</v>
      </c>
      <c r="AN65" s="4">
        <v>92.126426393677804</v>
      </c>
      <c r="AO65" s="4">
        <v>100.28661671834701</v>
      </c>
      <c r="AP65" s="4">
        <v>98.069026523895701</v>
      </c>
      <c r="AQ65" s="4">
        <v>98.235499392031301</v>
      </c>
      <c r="AR65" s="4">
        <v>4143.2162697888443</v>
      </c>
    </row>
    <row r="66" spans="1:44" x14ac:dyDescent="0.25">
      <c r="A66" s="5">
        <v>44286.65625</v>
      </c>
      <c r="B66" s="4">
        <v>99.687780846759296</v>
      </c>
      <c r="C66" s="4">
        <v>100.46041841524401</v>
      </c>
      <c r="D66" s="4">
        <v>96.190189341683293</v>
      </c>
      <c r="E66" s="4">
        <v>99.043091732061896</v>
      </c>
      <c r="F66" s="4">
        <v>102.546942947007</v>
      </c>
      <c r="G66" s="4">
        <v>99.982906173384507</v>
      </c>
      <c r="H66" s="4">
        <v>101.09095596901599</v>
      </c>
      <c r="I66" s="4">
        <v>97.3451357772677</v>
      </c>
      <c r="J66" s="4">
        <v>96.290912050189306</v>
      </c>
      <c r="K66" s="4">
        <v>98.707015201946703</v>
      </c>
      <c r="L66" s="4">
        <v>95.078502084288999</v>
      </c>
      <c r="M66" s="4">
        <v>98.990877773252194</v>
      </c>
      <c r="N66" s="4">
        <v>100.23280204002999</v>
      </c>
      <c r="O66" s="4">
        <v>99.384485442062896</v>
      </c>
      <c r="P66" s="4">
        <v>97.823153874833906</v>
      </c>
      <c r="Q66" s="4">
        <v>99.514373461073106</v>
      </c>
      <c r="R66" s="4">
        <v>100.45208416063601</v>
      </c>
      <c r="S66" s="4">
        <v>99.625786745968995</v>
      </c>
      <c r="T66" s="4">
        <v>101.189893597457</v>
      </c>
      <c r="U66" s="4">
        <v>100.227701954739</v>
      </c>
      <c r="V66" s="4">
        <v>100.157556349975</v>
      </c>
      <c r="W66" s="4">
        <v>98.773052078026893</v>
      </c>
      <c r="X66" s="4">
        <v>100.047819276783</v>
      </c>
      <c r="Y66" s="4">
        <v>100.390441987765</v>
      </c>
      <c r="Z66" s="4">
        <v>97.642074022313295</v>
      </c>
      <c r="AA66" s="4">
        <v>98.090661337209298</v>
      </c>
      <c r="AB66" s="4">
        <v>95.989687516336801</v>
      </c>
      <c r="AC66" s="4">
        <v>98.649410246175805</v>
      </c>
      <c r="AD66" s="4">
        <v>100.769510514399</v>
      </c>
      <c r="AE66" s="4">
        <v>101.917233930783</v>
      </c>
      <c r="AF66" s="4">
        <v>98.865976201594904</v>
      </c>
      <c r="AG66" s="4">
        <v>97.343776247654901</v>
      </c>
      <c r="AH66" s="4">
        <v>99.830395781910795</v>
      </c>
      <c r="AI66" s="4">
        <v>94.710447396804994</v>
      </c>
      <c r="AJ66" s="4">
        <v>96.749437043682903</v>
      </c>
      <c r="AK66" s="4">
        <v>98.412198959436694</v>
      </c>
      <c r="AL66" s="4">
        <v>98.174930886700395</v>
      </c>
      <c r="AM66" s="4">
        <v>99.871320643157205</v>
      </c>
      <c r="AN66" s="4">
        <v>91.950047114496698</v>
      </c>
      <c r="AO66" s="4">
        <v>100.345400115099</v>
      </c>
      <c r="AP66" s="4">
        <v>98.042815269988495</v>
      </c>
      <c r="AQ66" s="4">
        <v>98.668612464143393</v>
      </c>
      <c r="AR66" s="4">
        <v>4149.257814973339</v>
      </c>
    </row>
    <row r="67" spans="1:44" x14ac:dyDescent="0.25">
      <c r="A67" s="5">
        <v>44286.666666666664</v>
      </c>
      <c r="B67" s="4">
        <v>99.435993272644495</v>
      </c>
      <c r="C67" s="4">
        <v>100.50116571854799</v>
      </c>
      <c r="D67" s="4">
        <v>96.384803046307297</v>
      </c>
      <c r="E67" s="4">
        <v>98.883340807967599</v>
      </c>
      <c r="F67" s="4">
        <v>102.48449618839901</v>
      </c>
      <c r="G67" s="4">
        <v>99.891237268240502</v>
      </c>
      <c r="H67" s="4">
        <v>100.862616122517</v>
      </c>
      <c r="I67" s="4">
        <v>97.436839638792904</v>
      </c>
      <c r="J67" s="4">
        <v>96.630304509943102</v>
      </c>
      <c r="K67" s="4">
        <v>98.753066005503996</v>
      </c>
      <c r="L67" s="4">
        <v>95.166699717507797</v>
      </c>
      <c r="M67" s="4">
        <v>98.977474921063802</v>
      </c>
      <c r="N67" s="4">
        <v>100.515488419102</v>
      </c>
      <c r="O67" s="4">
        <v>99.474137404869296</v>
      </c>
      <c r="P67" s="4">
        <v>98.010582749968606</v>
      </c>
      <c r="Q67" s="4">
        <v>99.602083428952199</v>
      </c>
      <c r="R67" s="4">
        <v>100.61030556897499</v>
      </c>
      <c r="S67" s="4">
        <v>99.802136563481</v>
      </c>
      <c r="T67" s="4">
        <v>101.205232873894</v>
      </c>
      <c r="U67" s="4">
        <v>100.275143179629</v>
      </c>
      <c r="V67" s="4">
        <v>100.186437540418</v>
      </c>
      <c r="W67" s="4">
        <v>98.654619383576701</v>
      </c>
      <c r="X67" s="4">
        <v>99.897259841247006</v>
      </c>
      <c r="Y67" s="4">
        <v>100.536206361046</v>
      </c>
      <c r="Z67" s="4">
        <v>97.664809271440902</v>
      </c>
      <c r="AA67" s="4">
        <v>97.683718659156895</v>
      </c>
      <c r="AB67" s="4">
        <v>96.401537517574894</v>
      </c>
      <c r="AC67" s="4">
        <v>98.523442476925496</v>
      </c>
      <c r="AD67" s="4">
        <v>100.70596543811401</v>
      </c>
      <c r="AE67" s="4">
        <v>103.027388808401</v>
      </c>
      <c r="AF67" s="4">
        <v>98.728520640850604</v>
      </c>
      <c r="AG67" s="4">
        <v>97.733961234486301</v>
      </c>
      <c r="AH67" s="4">
        <v>99.637738807242798</v>
      </c>
      <c r="AI67" s="4">
        <v>95.044774297458005</v>
      </c>
      <c r="AJ67" s="4">
        <v>96.397293125264497</v>
      </c>
      <c r="AK67" s="4">
        <v>98.709282366253504</v>
      </c>
      <c r="AL67" s="4">
        <v>98.225755917460503</v>
      </c>
      <c r="AM67" s="4">
        <v>99.825172525304694</v>
      </c>
      <c r="AN67" s="4">
        <v>92.408628934232695</v>
      </c>
      <c r="AO67" s="4">
        <v>100.301306960573</v>
      </c>
      <c r="AP67" s="4">
        <v>98.156399592298996</v>
      </c>
      <c r="AQ67" s="4">
        <v>98.3300526391088</v>
      </c>
      <c r="AR67" s="4">
        <v>4151.6834197447424</v>
      </c>
    </row>
    <row r="68" spans="1:44" x14ac:dyDescent="0.25">
      <c r="A68" s="5">
        <v>44286.677083333336</v>
      </c>
      <c r="B68" s="4">
        <v>99.499362386808798</v>
      </c>
      <c r="C68" s="4">
        <v>100.45634617178</v>
      </c>
      <c r="D68" s="4">
        <v>96.668110755675102</v>
      </c>
      <c r="E68" s="4">
        <v>98.7804405257924</v>
      </c>
      <c r="F68" s="4">
        <v>102.569246819264</v>
      </c>
      <c r="G68" s="4">
        <v>99.700905451223605</v>
      </c>
      <c r="H68" s="4">
        <v>100.72307456753001</v>
      </c>
      <c r="I68" s="4">
        <v>97.565226444239599</v>
      </c>
      <c r="J68" s="4">
        <v>97.4424235026041</v>
      </c>
      <c r="K68" s="4">
        <v>98.705315014051607</v>
      </c>
      <c r="L68" s="4">
        <v>95.466573016261407</v>
      </c>
      <c r="M68" s="4">
        <v>98.931107191203097</v>
      </c>
      <c r="N68" s="4">
        <v>100.360287059082</v>
      </c>
      <c r="O68" s="4">
        <v>99.172414582351095</v>
      </c>
      <c r="P68" s="4">
        <v>98.104188370429398</v>
      </c>
      <c r="Q68" s="4">
        <v>99.524127824589499</v>
      </c>
      <c r="R68" s="4">
        <v>100.493519268589</v>
      </c>
      <c r="S68" s="4">
        <v>99.914242919866197</v>
      </c>
      <c r="T68" s="4">
        <v>101.24510189013699</v>
      </c>
      <c r="U68" s="4">
        <v>100.151798890321</v>
      </c>
      <c r="V68" s="4">
        <v>100.17593164678</v>
      </c>
      <c r="W68" s="4">
        <v>98.676656891549797</v>
      </c>
      <c r="X68" s="4">
        <v>99.919402524590197</v>
      </c>
      <c r="Y68" s="4">
        <v>100.400855998303</v>
      </c>
      <c r="Z68" s="4">
        <v>97.809463476500198</v>
      </c>
      <c r="AA68" s="4">
        <v>97.659531704215098</v>
      </c>
      <c r="AB68" s="4">
        <v>96.642444619926593</v>
      </c>
      <c r="AC68" s="4">
        <v>98.502449628375302</v>
      </c>
      <c r="AD68" s="4">
        <v>100.557718728529</v>
      </c>
      <c r="AE68" s="4">
        <v>101.85834312438</v>
      </c>
      <c r="AF68" s="4">
        <v>98.766601296827304</v>
      </c>
      <c r="AG68" s="4">
        <v>97.379800510036802</v>
      </c>
      <c r="AH68" s="4">
        <v>99.506011461679805</v>
      </c>
      <c r="AI68" s="4">
        <v>95.128356022621205</v>
      </c>
      <c r="AJ68" s="4">
        <v>96.632051144980906</v>
      </c>
      <c r="AK68" s="4">
        <v>98.5761722037646</v>
      </c>
      <c r="AL68" s="4">
        <v>98.184173724171103</v>
      </c>
      <c r="AM68" s="4">
        <v>99.897055205545001</v>
      </c>
      <c r="AN68" s="4">
        <v>92.719058188045196</v>
      </c>
      <c r="AO68" s="4">
        <v>100.183728953144</v>
      </c>
      <c r="AP68" s="4">
        <v>98.051554576670199</v>
      </c>
      <c r="AQ68" s="4">
        <v>98.924552224100296</v>
      </c>
      <c r="AR68" s="4">
        <v>4151.6257265065342</v>
      </c>
    </row>
    <row r="69" spans="1:44" x14ac:dyDescent="0.25">
      <c r="A69" s="5">
        <v>44286.6875</v>
      </c>
      <c r="B69" s="4">
        <v>99.586647998778204</v>
      </c>
      <c r="C69" s="4">
        <v>100.49708725791901</v>
      </c>
      <c r="D69" s="4">
        <v>96.698897104429193</v>
      </c>
      <c r="E69" s="4">
        <v>98.888900261084899</v>
      </c>
      <c r="F69" s="4">
        <v>102.56478876728799</v>
      </c>
      <c r="G69" s="4">
        <v>99.751392696407706</v>
      </c>
      <c r="H69" s="4">
        <v>100.735762802971</v>
      </c>
      <c r="I69" s="4">
        <v>97.698748721904096</v>
      </c>
      <c r="J69" s="4">
        <v>97.006059126420396</v>
      </c>
      <c r="K69" s="4">
        <v>98.795514029950496</v>
      </c>
      <c r="L69" s="4"/>
      <c r="M69" s="4">
        <v>99.193711013430502</v>
      </c>
      <c r="N69" s="4">
        <v>100.321490947996</v>
      </c>
      <c r="O69" s="4">
        <v>99.362070807095193</v>
      </c>
      <c r="P69" s="4">
        <v>98.096216085573701</v>
      </c>
      <c r="Q69" s="4">
        <v>99.618320875537293</v>
      </c>
      <c r="R69" s="4">
        <v>100.454107628727</v>
      </c>
      <c r="S69" s="4">
        <v>99.625786745968995</v>
      </c>
      <c r="T69" s="4">
        <v>101.23283234077201</v>
      </c>
      <c r="U69" s="4">
        <v>100.227701954739</v>
      </c>
      <c r="V69" s="4">
        <v>100.215326744511</v>
      </c>
      <c r="W69" s="4">
        <v>98.610552772477305</v>
      </c>
      <c r="X69" s="4">
        <v>100.05667770152</v>
      </c>
      <c r="Y69" s="4">
        <v>100.515386283532</v>
      </c>
      <c r="Z69" s="4">
        <v>97.842528916493507</v>
      </c>
      <c r="AA69" s="4">
        <v>97.756279523982499</v>
      </c>
      <c r="AB69" s="4">
        <v>96.611793321098503</v>
      </c>
      <c r="AC69" s="4">
        <v>98.481456779825095</v>
      </c>
      <c r="AD69" s="4">
        <v>100.578896829898</v>
      </c>
      <c r="AE69" s="4">
        <v>102.39956706049099</v>
      </c>
      <c r="AF69" s="4">
        <v>98.916511878536696</v>
      </c>
      <c r="AG69" s="4">
        <v>97.985205962972501</v>
      </c>
      <c r="AH69" s="4">
        <v>99.8024058409529</v>
      </c>
      <c r="AI69" s="4">
        <v>95.247757185750899</v>
      </c>
      <c r="AJ69" s="4">
        <v>96.880359520492306</v>
      </c>
      <c r="AK69" s="4">
        <v>99.1880207061064</v>
      </c>
      <c r="AL69" s="4">
        <v>98.382848903366593</v>
      </c>
      <c r="AM69" s="4">
        <v>99.914215943739407</v>
      </c>
      <c r="AN69" s="4">
        <v>92.584308466517598</v>
      </c>
      <c r="AO69" s="4">
        <v>100.334825383482</v>
      </c>
      <c r="AP69" s="4">
        <v>98.051554576670199</v>
      </c>
      <c r="AQ69" s="4">
        <v>98.906522135540598</v>
      </c>
      <c r="AR69" s="4">
        <v>4059.6190396049483</v>
      </c>
    </row>
    <row r="70" spans="1:44" x14ac:dyDescent="0.25">
      <c r="A70" s="5">
        <v>44286.697916666664</v>
      </c>
      <c r="B70" s="4">
        <v>99.729746776475494</v>
      </c>
      <c r="C70" s="4">
        <v>100.297360813205</v>
      </c>
      <c r="D70" s="4">
        <v>96.668110755675102</v>
      </c>
      <c r="E70" s="4">
        <v>98.784123566560496</v>
      </c>
      <c r="F70" s="4">
        <v>102.53356198489</v>
      </c>
      <c r="G70" s="4">
        <v>100</v>
      </c>
      <c r="H70" s="4">
        <v>100.583533012543</v>
      </c>
      <c r="I70" s="4">
        <v>97.6717000358083</v>
      </c>
      <c r="J70" s="4">
        <v>97.2121175130208</v>
      </c>
      <c r="K70" s="4">
        <v>98.532875480829304</v>
      </c>
      <c r="L70" s="4">
        <v>95.404834000103406</v>
      </c>
      <c r="M70" s="4">
        <v>99.193711013430502</v>
      </c>
      <c r="N70" s="4">
        <v>100.67068977912299</v>
      </c>
      <c r="O70" s="4">
        <v>99.060689991918096</v>
      </c>
      <c r="P70" s="4">
        <v>98.121083658018705</v>
      </c>
      <c r="Q70" s="4">
        <v>99.644312685638894</v>
      </c>
      <c r="R70" s="4">
        <v>100.595233031093</v>
      </c>
      <c r="S70" s="4">
        <v>99.789503185883206</v>
      </c>
      <c r="T70" s="4">
        <v>101.31870046847899</v>
      </c>
      <c r="U70" s="4">
        <v>100.047433986375</v>
      </c>
      <c r="V70" s="4">
        <v>100.210069790867</v>
      </c>
      <c r="W70" s="4">
        <v>98.453575451191</v>
      </c>
      <c r="X70" s="4">
        <v>99.919402524590197</v>
      </c>
      <c r="Y70" s="4">
        <v>100.648139101312</v>
      </c>
      <c r="Z70" s="4">
        <v>97.640011768092805</v>
      </c>
      <c r="AA70" s="4">
        <v>97.708836755087205</v>
      </c>
      <c r="AB70" s="4">
        <v>96.489166114081101</v>
      </c>
      <c r="AC70" s="4">
        <v>98.383486593941299</v>
      </c>
      <c r="AD70" s="4">
        <v>100.381227369001</v>
      </c>
      <c r="AE70" s="4">
        <v>101.576904365244</v>
      </c>
      <c r="AF70" s="4">
        <v>98.710328537420196</v>
      </c>
      <c r="AG70" s="4">
        <v>97.334772471931203</v>
      </c>
      <c r="AH70" s="4">
        <v>99.8024058409529</v>
      </c>
      <c r="AI70" s="4">
        <v>95.253733165228496</v>
      </c>
      <c r="AJ70" s="4">
        <v>96.426639599940003</v>
      </c>
      <c r="AK70" s="4">
        <v>99.202078424542293</v>
      </c>
      <c r="AL70" s="4">
        <v>98.244241592402005</v>
      </c>
      <c r="AM70" s="4">
        <v>100</v>
      </c>
      <c r="AN70" s="4">
        <v>92.556792265493002</v>
      </c>
      <c r="AO70" s="4">
        <v>100.42257434944599</v>
      </c>
      <c r="AP70" s="4">
        <v>98.083005414903695</v>
      </c>
      <c r="AQ70" s="4">
        <v>98.927875270881799</v>
      </c>
      <c r="AR70" s="4">
        <v>4152.2345885056184</v>
      </c>
    </row>
    <row r="71" spans="1:44" x14ac:dyDescent="0.25">
      <c r="A71" s="5">
        <v>44286.708333333336</v>
      </c>
      <c r="B71" s="4">
        <v>99.9395764250566</v>
      </c>
      <c r="C71" s="4">
        <v>100.45724144362499</v>
      </c>
      <c r="D71" s="4">
        <v>96.963729245527702</v>
      </c>
      <c r="E71" s="4">
        <v>98.859839130982195</v>
      </c>
      <c r="F71" s="4">
        <v>102.292697860597</v>
      </c>
      <c r="G71" s="4">
        <v>99.972806353497901</v>
      </c>
      <c r="H71" s="4">
        <v>100.697698096648</v>
      </c>
      <c r="I71" s="4">
        <v>97.565226444239599</v>
      </c>
      <c r="J71" s="4">
        <v>97.321213230942206</v>
      </c>
      <c r="K71" s="4">
        <v>98.413489906065394</v>
      </c>
      <c r="L71" s="4"/>
      <c r="M71" s="4">
        <v>99.066312299347203</v>
      </c>
      <c r="N71" s="4">
        <v>100.62634532513999</v>
      </c>
      <c r="O71" s="4">
        <v>98.8103471953293</v>
      </c>
      <c r="P71" s="4">
        <v>98.132812996656995</v>
      </c>
      <c r="Q71" s="4">
        <v>99.783986447779</v>
      </c>
      <c r="R71" s="4">
        <v>100.708259819741</v>
      </c>
      <c r="S71" s="4">
        <v>99.984404559293196</v>
      </c>
      <c r="T71" s="4">
        <v>101.37082967516299</v>
      </c>
      <c r="U71" s="4">
        <v>100.085385518584</v>
      </c>
      <c r="V71" s="4">
        <v>100.47528951309801</v>
      </c>
      <c r="W71" s="4">
        <v>98.459080625761004</v>
      </c>
      <c r="X71" s="4">
        <v>100.03896760904399</v>
      </c>
      <c r="Y71" s="4">
        <v>100.66635369030099</v>
      </c>
      <c r="Z71" s="4">
        <v>97.714404278136897</v>
      </c>
      <c r="AA71" s="4">
        <v>97.884652071220899</v>
      </c>
      <c r="AB71" s="4">
        <v>96.818042994362202</v>
      </c>
      <c r="AC71" s="4">
        <v>98.530447211741802</v>
      </c>
      <c r="AD71" s="4">
        <v>100.395349693973</v>
      </c>
      <c r="AE71" s="4">
        <v>102.536392594144</v>
      </c>
      <c r="AF71" s="4">
        <v>98.860072558670893</v>
      </c>
      <c r="AG71" s="4">
        <v>97.629991897517797</v>
      </c>
      <c r="AH71" s="4">
        <v>99.838630703947601</v>
      </c>
      <c r="AI71" s="4">
        <v>95.223880597014897</v>
      </c>
      <c r="AJ71" s="4">
        <v>96.790067444536504</v>
      </c>
      <c r="AK71" s="4">
        <v>99.099995654886996</v>
      </c>
      <c r="AL71" s="4">
        <v>98.311232775961798</v>
      </c>
      <c r="AM71" s="4">
        <v>100.060049493872</v>
      </c>
      <c r="AN71" s="4">
        <v>92.930715476129805</v>
      </c>
      <c r="AO71" s="4">
        <v>100.52912906824299</v>
      </c>
      <c r="AP71" s="4">
        <v>98.173878205662305</v>
      </c>
      <c r="AQ71" s="4">
        <v>99.274067864434201</v>
      </c>
      <c r="AR71" s="4">
        <v>4061.2928939968765</v>
      </c>
    </row>
    <row r="72" spans="1:44" x14ac:dyDescent="0.25">
      <c r="A72" s="5">
        <v>44286.71875</v>
      </c>
      <c r="B72" s="4">
        <v>100.00252131753901</v>
      </c>
      <c r="C72" s="4">
        <v>100.36271565793101</v>
      </c>
      <c r="D72" s="4">
        <v>97.025311340578199</v>
      </c>
      <c r="E72" s="4">
        <v>98.898840594273693</v>
      </c>
      <c r="F72" s="4">
        <v>101.904636346831</v>
      </c>
      <c r="G72" s="4">
        <v>99.953389094138601</v>
      </c>
      <c r="H72" s="4">
        <v>100.608899805137</v>
      </c>
      <c r="I72" s="4">
        <v>97.752307359271597</v>
      </c>
      <c r="J72" s="4">
        <v>97.624243533972503</v>
      </c>
      <c r="K72" s="4">
        <v>98.408186939059405</v>
      </c>
      <c r="L72" s="4">
        <v>95.590051048577394</v>
      </c>
      <c r="M72" s="4">
        <v>99.084748894494894</v>
      </c>
      <c r="N72" s="4">
        <v>100.460064195003</v>
      </c>
      <c r="O72" s="4">
        <v>98.965519872204993</v>
      </c>
      <c r="P72" s="4">
        <v>98.0919894000683</v>
      </c>
      <c r="Q72" s="4">
        <v>99.637809776628004</v>
      </c>
      <c r="R72" s="4">
        <v>100.730862878075</v>
      </c>
      <c r="S72" s="4">
        <v>100.257271240401</v>
      </c>
      <c r="T72" s="4">
        <v>101.26963162994301</v>
      </c>
      <c r="U72" s="4">
        <v>99.943069082429204</v>
      </c>
      <c r="V72" s="4">
        <v>100.34924283038799</v>
      </c>
      <c r="W72" s="4">
        <v>98.607804387615701</v>
      </c>
      <c r="X72" s="4">
        <v>99.963687891276606</v>
      </c>
      <c r="Y72" s="4">
        <v>100.57785445963501</v>
      </c>
      <c r="Z72" s="4">
        <v>97.751600533158907</v>
      </c>
      <c r="AA72" s="4">
        <v>98.14697265625</v>
      </c>
      <c r="AB72" s="4">
        <v>97.040944522249703</v>
      </c>
      <c r="AC72" s="4">
        <v>98.446465139591695</v>
      </c>
      <c r="AD72" s="4">
        <v>100.28944841494901</v>
      </c>
      <c r="AE72" s="4">
        <v>102.92910532964601</v>
      </c>
      <c r="AF72" s="4">
        <v>98.855871533768806</v>
      </c>
      <c r="AG72" s="4">
        <v>97.406811837207997</v>
      </c>
      <c r="AH72" s="4">
        <v>99.753008871542406</v>
      </c>
      <c r="AI72" s="4">
        <v>95.283585733442095</v>
      </c>
      <c r="AJ72" s="4">
        <v>96.762980510634094</v>
      </c>
      <c r="AK72" s="4">
        <v>99.427321413118307</v>
      </c>
      <c r="AL72" s="4">
        <v>98.475263177635298</v>
      </c>
      <c r="AM72" s="4">
        <v>100.034314931485</v>
      </c>
      <c r="AN72" s="4">
        <v>93.198815425392795</v>
      </c>
      <c r="AO72" s="4">
        <v>100.51443882601799</v>
      </c>
      <c r="AP72" s="4">
        <v>98.069026523895701</v>
      </c>
      <c r="AQ72" s="4">
        <v>99.235941254862496</v>
      </c>
      <c r="AR72" s="4">
        <v>4157.6925762103201</v>
      </c>
    </row>
    <row r="73" spans="1:44" x14ac:dyDescent="0.25">
      <c r="A73" s="5">
        <v>44286.729166666664</v>
      </c>
      <c r="B73" s="4">
        <v>100.023500280306</v>
      </c>
      <c r="C73" s="4">
        <v>100.09778979763099</v>
      </c>
      <c r="D73" s="4">
        <v>96.705061892213905</v>
      </c>
      <c r="E73" s="4">
        <v>98.678811861903498</v>
      </c>
      <c r="F73" s="4">
        <v>101.82880181991899</v>
      </c>
      <c r="G73" s="4">
        <v>99.852390895273103</v>
      </c>
      <c r="H73" s="4">
        <v>100.570844777102</v>
      </c>
      <c r="I73" s="4">
        <v>97.496450297234603</v>
      </c>
      <c r="J73" s="4">
        <v>97.745453805634398</v>
      </c>
      <c r="K73" s="4">
        <v>98.386958878769804</v>
      </c>
      <c r="L73" s="4">
        <v>95.538896825053399</v>
      </c>
      <c r="M73" s="4">
        <v>99.113252975560997</v>
      </c>
      <c r="N73" s="4">
        <v>100.604177327068</v>
      </c>
      <c r="O73" s="4">
        <v>99.137931034482705</v>
      </c>
      <c r="P73" s="4">
        <v>97.844734025219196</v>
      </c>
      <c r="Q73" s="4">
        <v>99.7982809520377</v>
      </c>
      <c r="R73" s="4">
        <v>100.715790340193</v>
      </c>
      <c r="S73" s="4">
        <v>100.031178985577</v>
      </c>
      <c r="T73" s="4">
        <v>101.30643091911401</v>
      </c>
      <c r="U73" s="4">
        <v>100.01214622755001</v>
      </c>
      <c r="V73" s="4">
        <v>100.38862991447</v>
      </c>
      <c r="W73" s="4">
        <v>98.600920818191597</v>
      </c>
      <c r="X73" s="4">
        <v>99.8441228068219</v>
      </c>
      <c r="Y73" s="4">
        <v>100.838149118145</v>
      </c>
      <c r="Z73" s="4">
        <v>97.549083384758305</v>
      </c>
      <c r="AA73" s="4">
        <v>98.070698582848806</v>
      </c>
      <c r="AB73" s="4">
        <v>97.006683303846799</v>
      </c>
      <c r="AC73" s="4">
        <v>98.460463931275001</v>
      </c>
      <c r="AD73" s="4">
        <v>100.28944841494901</v>
      </c>
      <c r="AE73" s="4">
        <v>101.55525904150601</v>
      </c>
      <c r="AF73" s="4">
        <v>98.508185829653002</v>
      </c>
      <c r="AG73" s="4">
        <v>97.4953474385769</v>
      </c>
      <c r="AH73" s="4">
        <v>99.917669623847402</v>
      </c>
      <c r="AI73" s="4">
        <v>95.152241721082007</v>
      </c>
      <c r="AJ73" s="4">
        <v>96.153496942455504</v>
      </c>
      <c r="AK73" s="4">
        <v>99.023353704245295</v>
      </c>
      <c r="AL73" s="4">
        <v>98.341266710077207</v>
      </c>
      <c r="AM73" s="4">
        <v>100.06862986297</v>
      </c>
      <c r="AN73" s="4">
        <v>93.678561897403497</v>
      </c>
      <c r="AO73" s="4">
        <v>100.470345671492</v>
      </c>
      <c r="AP73" s="4">
        <v>98.097510930799402</v>
      </c>
      <c r="AQ73" s="4">
        <v>98.772622897579495</v>
      </c>
      <c r="AR73" s="4">
        <v>4153.7715764648383</v>
      </c>
    </row>
    <row r="74" spans="1:44" x14ac:dyDescent="0.25">
      <c r="A74" s="5">
        <v>44286.739583333336</v>
      </c>
      <c r="B74" s="4">
        <v>100.590028325201</v>
      </c>
      <c r="C74" s="4">
        <v>100.093717554167</v>
      </c>
      <c r="D74" s="4">
        <v>96.680421536159798</v>
      </c>
      <c r="E74" s="4">
        <v>98.693737869226695</v>
      </c>
      <c r="F74" s="4">
        <v>101.638562108763</v>
      </c>
      <c r="G74" s="4">
        <v>99.875696348203803</v>
      </c>
      <c r="H74" s="4">
        <v>100.735762802971</v>
      </c>
      <c r="I74" s="4">
        <v>97.574398929358907</v>
      </c>
      <c r="J74" s="4">
        <v>97.793939763849394</v>
      </c>
      <c r="K74" s="4">
        <v>98.384311443333203</v>
      </c>
      <c r="L74" s="4">
        <v>95.572414213552904</v>
      </c>
      <c r="M74" s="4">
        <v>99.218859265857205</v>
      </c>
      <c r="N74" s="4">
        <v>100.687317892137</v>
      </c>
      <c r="O74" s="4">
        <v>99.258620163489994</v>
      </c>
      <c r="P74" s="4">
        <v>97.840976971436604</v>
      </c>
      <c r="Q74" s="4">
        <v>99.995122818241796</v>
      </c>
      <c r="R74" s="4">
        <v>100.798672053077</v>
      </c>
      <c r="S74" s="4">
        <v>100.23388402725899</v>
      </c>
      <c r="T74" s="4">
        <v>101.35549975764999</v>
      </c>
      <c r="U74" s="4">
        <v>100.142316436154</v>
      </c>
      <c r="V74" s="4">
        <v>100.454277725822</v>
      </c>
      <c r="W74" s="4">
        <v>98.594028843920896</v>
      </c>
      <c r="X74" s="4">
        <v>99.924537843278301</v>
      </c>
      <c r="Y74" s="4">
        <v>100.89541426076001</v>
      </c>
      <c r="Z74" s="4">
        <v>97.392024121437103</v>
      </c>
      <c r="AA74" s="4">
        <v>98.094885537790702</v>
      </c>
      <c r="AB74" s="4">
        <v>96.912924447574994</v>
      </c>
      <c r="AC74" s="4">
        <v>98.607424549075503</v>
      </c>
      <c r="AD74" s="4">
        <v>100.310626516318</v>
      </c>
      <c r="AE74" s="4">
        <v>101.062528558655</v>
      </c>
      <c r="AF74" s="4">
        <v>98.520313898606602</v>
      </c>
      <c r="AG74" s="4">
        <v>97.7189488352887</v>
      </c>
      <c r="AH74" s="4">
        <v>99.943027656084197</v>
      </c>
      <c r="AI74" s="4">
        <v>95.176118309818094</v>
      </c>
      <c r="AJ74" s="4">
        <v>95.995487531743706</v>
      </c>
      <c r="AK74" s="4">
        <v>98.762601284035597</v>
      </c>
      <c r="AL74" s="4">
        <v>98.368988172270093</v>
      </c>
      <c r="AM74" s="4">
        <v>100.18014848161801</v>
      </c>
      <c r="AN74" s="4">
        <v>94.066598464669198</v>
      </c>
      <c r="AO74" s="4">
        <v>100.462989336454</v>
      </c>
      <c r="AP74" s="4">
        <v>97.929230947678107</v>
      </c>
      <c r="AQ74" s="4">
        <v>98.378855816351106</v>
      </c>
      <c r="AR74" s="4">
        <v>4154.9162414193397</v>
      </c>
    </row>
    <row r="75" spans="1:44" x14ac:dyDescent="0.25">
      <c r="A75" s="5">
        <v>44286.75</v>
      </c>
      <c r="B75" s="4">
        <v>100.29669904305101</v>
      </c>
      <c r="C75" s="4">
        <v>100.028847648357</v>
      </c>
      <c r="D75" s="4">
        <v>96.803595123803206</v>
      </c>
      <c r="E75" s="4">
        <v>98.436723653774905</v>
      </c>
      <c r="F75" s="4">
        <v>101.62362253000001</v>
      </c>
      <c r="G75" s="4">
        <v>99.867931815309802</v>
      </c>
      <c r="H75" s="4">
        <v>100.72941384610699</v>
      </c>
      <c r="I75" s="4">
        <v>97.448299997775095</v>
      </c>
      <c r="J75" s="4">
        <v>97.696967847419501</v>
      </c>
      <c r="K75" s="4">
        <v>98.264925868569307</v>
      </c>
      <c r="L75" s="4">
        <v>95.431292617164303</v>
      </c>
      <c r="M75" s="4">
        <v>98.863448365614204</v>
      </c>
      <c r="N75" s="4">
        <v>100.997729070018</v>
      </c>
      <c r="O75" s="4">
        <v>99.043964517527598</v>
      </c>
      <c r="P75" s="4">
        <v>97.616252464850604</v>
      </c>
      <c r="Q75" s="4">
        <v>99.988659561115099</v>
      </c>
      <c r="R75" s="4">
        <v>100.753465936409</v>
      </c>
      <c r="S75" s="4">
        <v>100.13237686055299</v>
      </c>
      <c r="T75" s="4">
        <v>101.404568596186</v>
      </c>
      <c r="U75" s="4">
        <v>100.056923679056</v>
      </c>
      <c r="V75" s="4">
        <v>100.68273884079299</v>
      </c>
      <c r="W75" s="4">
        <v>98.508652411430305</v>
      </c>
      <c r="X75" s="4">
        <v>99.666994854072797</v>
      </c>
      <c r="Y75" s="4">
        <v>100.931859325861</v>
      </c>
      <c r="Z75" s="4">
        <v>97.086173531439997</v>
      </c>
      <c r="AA75" s="4">
        <v>97.6659702034883</v>
      </c>
      <c r="AB75" s="4">
        <v>96.698343344073194</v>
      </c>
      <c r="AC75" s="4">
        <v>98.558295303816493</v>
      </c>
      <c r="AD75" s="4">
        <v>100.240036435813</v>
      </c>
      <c r="AE75" s="4">
        <v>101.27382028237</v>
      </c>
      <c r="AF75" s="4">
        <v>98.338386695397304</v>
      </c>
      <c r="AG75" s="4">
        <v>97.2597379544044</v>
      </c>
      <c r="AH75" s="4">
        <v>99.934133186515893</v>
      </c>
      <c r="AI75" s="4">
        <v>95.068659995918793</v>
      </c>
      <c r="AJ75" s="4">
        <v>95.994089096448207</v>
      </c>
      <c r="AK75" s="4">
        <v>98.9500710006064</v>
      </c>
      <c r="AL75" s="4">
        <v>98.2950666231621</v>
      </c>
      <c r="AM75" s="4">
        <v>100.120098987745</v>
      </c>
      <c r="AN75" s="4">
        <v>93.720891201953094</v>
      </c>
      <c r="AO75" s="4">
        <v>100.40419472577599</v>
      </c>
      <c r="AP75" s="4">
        <v>97.7632174514155</v>
      </c>
      <c r="AQ75" s="4">
        <v>98.201943135316</v>
      </c>
      <c r="AR75" s="4">
        <v>4150.8490836304782</v>
      </c>
    </row>
    <row r="76" spans="1:44" x14ac:dyDescent="0.25">
      <c r="A76" s="5">
        <v>44286.760416666664</v>
      </c>
      <c r="B76" s="4">
        <v>100.412935783723</v>
      </c>
      <c r="C76" s="4">
        <v>100.016301408188</v>
      </c>
      <c r="D76" s="4">
        <v>97.173125284275599</v>
      </c>
      <c r="E76" s="4">
        <v>98.521286269810105</v>
      </c>
      <c r="F76" s="4">
        <v>101.75297409919401</v>
      </c>
      <c r="G76" s="4">
        <v>99.798015456517703</v>
      </c>
      <c r="H76" s="4">
        <v>100.538751574415</v>
      </c>
      <c r="I76" s="4">
        <v>97.528543500318193</v>
      </c>
      <c r="J76" s="4">
        <v>98.041215376420396</v>
      </c>
      <c r="K76" s="4">
        <v>98.373697413188395</v>
      </c>
      <c r="L76" s="4">
        <v>95.484216580334106</v>
      </c>
      <c r="M76" s="4">
        <v>98.920947624620695</v>
      </c>
      <c r="N76" s="4">
        <v>100.81481136902801</v>
      </c>
      <c r="O76" s="4">
        <v>99.293103711358398</v>
      </c>
      <c r="P76" s="4">
        <v>97.574489604816307</v>
      </c>
      <c r="Q76" s="4">
        <v>99.806726803375099</v>
      </c>
      <c r="R76" s="4">
        <v>100.84395864859</v>
      </c>
      <c r="S76" s="4">
        <v>100.319629211557</v>
      </c>
      <c r="T76" s="4">
        <v>101.31870046847899</v>
      </c>
      <c r="U76" s="4">
        <v>99.848193871164099</v>
      </c>
      <c r="V76" s="4">
        <v>100.672232947155</v>
      </c>
      <c r="W76" s="4">
        <v>98.496784767929896</v>
      </c>
      <c r="X76" s="4">
        <v>99.627135321255693</v>
      </c>
      <c r="Y76" s="4">
        <v>100.679992787245</v>
      </c>
      <c r="Z76" s="4">
        <v>97.061376028091999</v>
      </c>
      <c r="AA76" s="4">
        <v>97.815815770348806</v>
      </c>
      <c r="AB76" s="4">
        <v>96.822764505025503</v>
      </c>
      <c r="AC76" s="4">
        <v>98.4884615146415</v>
      </c>
      <c r="AD76" s="4">
        <v>99.939428044761399</v>
      </c>
      <c r="AE76" s="4">
        <v>101.750099988842</v>
      </c>
      <c r="AF76" s="4">
        <v>98.589041678978703</v>
      </c>
      <c r="AG76" s="4">
        <v>98.301217424055395</v>
      </c>
      <c r="AH76" s="4">
        <v>99.884736217105399</v>
      </c>
      <c r="AI76" s="4">
        <v>95.247757185750899</v>
      </c>
      <c r="AJ76" s="4">
        <v>96.266363759611295</v>
      </c>
      <c r="AK76" s="4">
        <v>99.423131482753305</v>
      </c>
      <c r="AL76" s="4">
        <v>98.193416561641897</v>
      </c>
      <c r="AM76" s="4">
        <v>100.051469124775</v>
      </c>
      <c r="AN76" s="4">
        <v>94.003104507844796</v>
      </c>
      <c r="AO76" s="4">
        <v>100.257213806046</v>
      </c>
      <c r="AP76" s="4">
        <v>97.894280387089296</v>
      </c>
      <c r="AQ76" s="4">
        <v>98.555759189131905</v>
      </c>
      <c r="AR76" s="4">
        <v>4154.403207059454</v>
      </c>
    </row>
    <row r="77" spans="1:44" x14ac:dyDescent="0.25">
      <c r="A77" s="5">
        <v>44286.770833333336</v>
      </c>
      <c r="B77" s="4">
        <v>100.71592611435</v>
      </c>
      <c r="C77" s="4">
        <v>99.837104044266198</v>
      </c>
      <c r="D77" s="4">
        <v>97.049951696632206</v>
      </c>
      <c r="E77" s="4">
        <v>98.448555906853002</v>
      </c>
      <c r="F77" s="4">
        <v>101.677146378469</v>
      </c>
      <c r="G77" s="4">
        <v>99.985312585869195</v>
      </c>
      <c r="H77" s="4">
        <v>100.221990889634</v>
      </c>
      <c r="I77" s="4">
        <v>97.335963292148307</v>
      </c>
      <c r="J77" s="4">
        <v>98.048484108664695</v>
      </c>
      <c r="K77" s="4">
        <v>98.450634963505806</v>
      </c>
      <c r="L77" s="4">
        <v>95.854650677281995</v>
      </c>
      <c r="M77" s="4">
        <v>99.024405366092694</v>
      </c>
      <c r="N77" s="4">
        <v>100.93120816012301</v>
      </c>
      <c r="O77" s="4">
        <v>99.465692454370895</v>
      </c>
      <c r="P77" s="4">
        <v>97.522417755744499</v>
      </c>
      <c r="Q77" s="4">
        <v>99.863567779394302</v>
      </c>
      <c r="R77" s="4">
        <v>100.881553765961</v>
      </c>
      <c r="S77" s="4">
        <v>100.15591871956001</v>
      </c>
      <c r="T77" s="4">
        <v>101.33710011306501</v>
      </c>
      <c r="U77" s="4">
        <v>99.715367127690001</v>
      </c>
      <c r="V77" s="4">
        <v>100.758884532135</v>
      </c>
      <c r="W77" s="4">
        <v>98.544457058251496</v>
      </c>
      <c r="X77" s="4">
        <v>99.498718569062305</v>
      </c>
      <c r="Y77" s="4">
        <v>100.817329040632</v>
      </c>
      <c r="Z77" s="4">
        <v>96.871257631365395</v>
      </c>
      <c r="AA77" s="4">
        <v>97.536746002906895</v>
      </c>
      <c r="AB77" s="4">
        <v>96.799046893185405</v>
      </c>
      <c r="AC77" s="4">
        <v>98.4534698744081</v>
      </c>
      <c r="AD77" s="4">
        <v>99.7317404585974</v>
      </c>
      <c r="AE77" s="4">
        <v>101.403717000068</v>
      </c>
      <c r="AF77" s="4">
        <v>98.492010958444396</v>
      </c>
      <c r="AG77" s="4">
        <v>97.977072338514105</v>
      </c>
      <c r="AH77" s="4">
        <v>99.868272654436893</v>
      </c>
      <c r="AI77" s="4">
        <v>95.462682923274201</v>
      </c>
      <c r="AJ77" s="4">
        <v>96.027086658348594</v>
      </c>
      <c r="AK77" s="4">
        <v>99.183383484700201</v>
      </c>
      <c r="AL77" s="4">
        <v>98.151827318133201</v>
      </c>
      <c r="AM77" s="4">
        <v>100.025734562387</v>
      </c>
      <c r="AN77" s="4">
        <v>94.115979064864703</v>
      </c>
      <c r="AO77" s="4">
        <v>100.143302752211</v>
      </c>
      <c r="AP77" s="4">
        <v>97.920491640996403</v>
      </c>
      <c r="AQ77" s="4">
        <v>98.384952722910995</v>
      </c>
      <c r="AR77" s="4">
        <v>4152.6911160395102</v>
      </c>
    </row>
    <row r="78" spans="1:44" x14ac:dyDescent="0.25">
      <c r="A78" s="5">
        <v>44286.78125</v>
      </c>
      <c r="B78" s="4">
        <v>100.459936344336</v>
      </c>
      <c r="C78" s="4">
        <v>100.052970250862</v>
      </c>
      <c r="D78" s="4">
        <v>97.394841501050607</v>
      </c>
      <c r="E78" s="4">
        <v>98.581308203674794</v>
      </c>
      <c r="F78" s="4">
        <v>101.724653558315</v>
      </c>
      <c r="G78" s="4">
        <v>99.879584541775202</v>
      </c>
      <c r="H78" s="4">
        <v>100.13954155498701</v>
      </c>
      <c r="I78" s="4">
        <v>97.666102790884196</v>
      </c>
      <c r="J78" s="4">
        <v>97.842425722064306</v>
      </c>
      <c r="K78" s="4">
        <v>98.371041881619007</v>
      </c>
      <c r="L78" s="4">
        <v>95.969306927561703</v>
      </c>
      <c r="M78" s="4">
        <v>99.220526948992102</v>
      </c>
      <c r="N78" s="4">
        <v>100.953384616035</v>
      </c>
      <c r="O78" s="4">
        <v>99.224136615621603</v>
      </c>
      <c r="P78" s="4">
        <v>97.718059458812405</v>
      </c>
      <c r="Q78" s="4">
        <v>99.598831974446696</v>
      </c>
      <c r="R78" s="4">
        <v>100.85142018717499</v>
      </c>
      <c r="S78" s="4">
        <v>99.914242919866197</v>
      </c>
      <c r="T78" s="4">
        <v>101.251231985358</v>
      </c>
      <c r="U78" s="4">
        <v>99.895635096053994</v>
      </c>
      <c r="V78" s="4">
        <v>100.45165726264899</v>
      </c>
      <c r="W78" s="4">
        <v>98.412257224953194</v>
      </c>
      <c r="X78" s="4">
        <v>99.441148943769605</v>
      </c>
      <c r="Y78" s="4">
        <v>100.489355228969</v>
      </c>
      <c r="Z78" s="4">
        <v>96.920852638061405</v>
      </c>
      <c r="AA78" s="4">
        <v>97.836278161337205</v>
      </c>
      <c r="AB78" s="4">
        <v>96.950784579700198</v>
      </c>
      <c r="AC78" s="4">
        <v>98.502449628375302</v>
      </c>
      <c r="AD78" s="4">
        <v>99.887053716756697</v>
      </c>
      <c r="AE78" s="4">
        <v>101.641856853305</v>
      </c>
      <c r="AF78" s="4">
        <v>98.605210381281495</v>
      </c>
      <c r="AG78" s="4">
        <v>98.328228751226604</v>
      </c>
      <c r="AH78" s="4">
        <v>99.621275244574306</v>
      </c>
      <c r="AI78" s="4">
        <v>95.558207497667894</v>
      </c>
      <c r="AJ78" s="4">
        <v>96.293450693513606</v>
      </c>
      <c r="AK78" s="4">
        <v>99.845931057297406</v>
      </c>
      <c r="AL78" s="4">
        <v>98.187868039071702</v>
      </c>
      <c r="AM78" s="4">
        <v>99.957104699417698</v>
      </c>
      <c r="AN78" s="4">
        <v>94.285307048399702</v>
      </c>
      <c r="AO78" s="4">
        <v>100.21312065152</v>
      </c>
      <c r="AP78" s="4">
        <v>97.737006197508293</v>
      </c>
      <c r="AQ78" s="4">
        <v>98.723521856199895</v>
      </c>
      <c r="AR78" s="4">
        <v>4154.5991094350475</v>
      </c>
    </row>
    <row r="79" spans="1:44" x14ac:dyDescent="0.25">
      <c r="A79" s="5">
        <v>44286.791666666664</v>
      </c>
      <c r="B79" s="4">
        <v>100.65298122186699</v>
      </c>
      <c r="C79" s="4">
        <v>100.052889427709</v>
      </c>
      <c r="D79" s="4">
        <v>97.195294086690396</v>
      </c>
      <c r="E79" s="4">
        <v>98.633072372448893</v>
      </c>
      <c r="F79" s="4">
        <v>101.674920755573</v>
      </c>
      <c r="G79" s="4">
        <v>99.537755426460095</v>
      </c>
      <c r="H79" s="4">
        <v>100.05074326347599</v>
      </c>
      <c r="I79" s="4">
        <v>97.764684267109999</v>
      </c>
      <c r="J79" s="4">
        <v>97.915150035511303</v>
      </c>
      <c r="K79" s="4">
        <v>98.412963657431206</v>
      </c>
      <c r="L79" s="4">
        <v>95.854650677281995</v>
      </c>
      <c r="M79" s="4">
        <v>99.078047468400698</v>
      </c>
      <c r="N79" s="4">
        <v>100.609717212126</v>
      </c>
      <c r="O79" s="4">
        <v>99.451551766231105</v>
      </c>
      <c r="P79" s="4">
        <v>97.575554867016905</v>
      </c>
      <c r="Q79" s="4">
        <v>99.683290487820202</v>
      </c>
      <c r="R79" s="4">
        <v>100.798672053077</v>
      </c>
      <c r="S79" s="4">
        <v>100.179305932703</v>
      </c>
      <c r="T79" s="4">
        <v>101.061339417382</v>
      </c>
      <c r="U79" s="4">
        <v>99.903221059386993</v>
      </c>
      <c r="V79" s="4">
        <v>100.396507331286</v>
      </c>
      <c r="W79" s="4">
        <v>98.413635619807394</v>
      </c>
      <c r="X79" s="4">
        <v>99.423438851293994</v>
      </c>
      <c r="Y79" s="4">
        <v>100.223857536971</v>
      </c>
      <c r="Z79" s="4">
        <v>98.43149484736</v>
      </c>
      <c r="AA79" s="4">
        <v>97.585119912790702</v>
      </c>
      <c r="AB79" s="4">
        <v>96.885872062469204</v>
      </c>
      <c r="AC79" s="4">
        <v>98.537441268608703</v>
      </c>
      <c r="AD79" s="4">
        <v>100.06001180199701</v>
      </c>
      <c r="AE79" s="4">
        <v>101.947104642711</v>
      </c>
      <c r="AF79" s="4">
        <v>98.694153666211605</v>
      </c>
      <c r="AG79" s="4">
        <v>98.436283219398405</v>
      </c>
      <c r="AH79" s="4">
        <v>99.522475024348296</v>
      </c>
      <c r="AI79" s="4">
        <v>95.510445210471005</v>
      </c>
      <c r="AJ79" s="4">
        <v>96.334087983211006</v>
      </c>
      <c r="AK79" s="4">
        <v>100.277402601006</v>
      </c>
      <c r="AL79" s="4">
        <v>98.253477379653404</v>
      </c>
      <c r="AM79" s="4">
        <v>99.734067462121203</v>
      </c>
      <c r="AN79" s="4">
        <v>94.426408318677204</v>
      </c>
      <c r="AO79" s="4">
        <v>100.110232886316</v>
      </c>
      <c r="AP79" s="4">
        <v>97.903019693770901</v>
      </c>
      <c r="AQ79" s="4">
        <v>99.022428517959298</v>
      </c>
      <c r="AR79" s="4">
        <v>4156.2147712941432</v>
      </c>
    </row>
    <row r="80" spans="1:44" x14ac:dyDescent="0.25">
      <c r="A80" s="5">
        <v>44286.802083333336</v>
      </c>
      <c r="B80" s="4">
        <v>100.799857973782</v>
      </c>
      <c r="C80" s="4">
        <v>99.971481861419306</v>
      </c>
      <c r="D80" s="4">
        <v>97.160805106248603</v>
      </c>
      <c r="E80" s="4">
        <v>98.438545789733894</v>
      </c>
      <c r="F80" s="4">
        <v>101.489806102644</v>
      </c>
      <c r="G80" s="4">
        <v>99.317082659913197</v>
      </c>
      <c r="H80" s="4">
        <v>100.05074326347599</v>
      </c>
      <c r="I80" s="4">
        <v>97.459767353313296</v>
      </c>
      <c r="J80" s="4">
        <v>97.757577607125896</v>
      </c>
      <c r="K80" s="4">
        <v>98.319048516561693</v>
      </c>
      <c r="L80" s="4">
        <v>96.083969906889493</v>
      </c>
      <c r="M80" s="4">
        <v>98.786376849938904</v>
      </c>
      <c r="N80" s="4">
        <v>100.74552474552399</v>
      </c>
      <c r="O80" s="4">
        <v>99.620687550511803</v>
      </c>
      <c r="P80" s="4">
        <v>97.478776368818899</v>
      </c>
      <c r="Q80" s="4">
        <v>99.6150793340029</v>
      </c>
      <c r="R80" s="4">
        <v>100.730862878075</v>
      </c>
      <c r="S80" s="4">
        <v>100.194901373409</v>
      </c>
      <c r="T80" s="4">
        <v>100.965045448338</v>
      </c>
      <c r="U80" s="4">
        <v>100.00948969268001</v>
      </c>
      <c r="V80" s="4">
        <v>100.404384748102</v>
      </c>
      <c r="W80" s="4">
        <v>98.359937054422304</v>
      </c>
      <c r="X80" s="4">
        <v>99.374727650738294</v>
      </c>
      <c r="Y80" s="4">
        <v>100.390441987765</v>
      </c>
      <c r="Z80" s="4">
        <v>98.216572640697606</v>
      </c>
      <c r="AA80" s="4">
        <v>97.181390806685997</v>
      </c>
      <c r="AB80" s="4">
        <v>96.655970812479495</v>
      </c>
      <c r="AC80" s="4">
        <v>98.439471082724793</v>
      </c>
      <c r="AD80" s="4">
        <v>100.007066548574</v>
      </c>
      <c r="AE80" s="4">
        <v>101.511960135606</v>
      </c>
      <c r="AF80" s="4">
        <v>98.435411247025797</v>
      </c>
      <c r="AG80" s="4">
        <v>98.1211419095808</v>
      </c>
      <c r="AH80" s="4">
        <v>99.574183550821701</v>
      </c>
      <c r="AI80" s="4">
        <v>95.510445210471005</v>
      </c>
      <c r="AJ80" s="4">
        <v>96.027086658348594</v>
      </c>
      <c r="AK80" s="4">
        <v>100.096450553892</v>
      </c>
      <c r="AL80" s="4">
        <v>98.133348693410994</v>
      </c>
      <c r="AM80" s="4">
        <v>99.768382393606203</v>
      </c>
      <c r="AN80" s="4">
        <v>94.863836251475206</v>
      </c>
      <c r="AO80" s="4">
        <v>100.088186309053</v>
      </c>
      <c r="AP80" s="4">
        <v>98.025343322763007</v>
      </c>
      <c r="AQ80" s="4">
        <v>98.729618762759799</v>
      </c>
      <c r="AR80" s="4">
        <v>4152.9107887134096</v>
      </c>
    </row>
    <row r="81" spans="1:44" x14ac:dyDescent="0.25">
      <c r="A81" s="5">
        <v>44286.8125</v>
      </c>
      <c r="B81" s="4">
        <v>100.569049362434</v>
      </c>
      <c r="C81" s="4">
        <v>99.832950977649205</v>
      </c>
      <c r="D81" s="4">
        <v>97.025311340578199</v>
      </c>
      <c r="E81" s="4">
        <v>98.387417430102801</v>
      </c>
      <c r="F81" s="4">
        <v>101.35598967528701</v>
      </c>
      <c r="G81" s="4">
        <v>99.271674960294106</v>
      </c>
      <c r="H81" s="4">
        <v>99.752632639483906</v>
      </c>
      <c r="I81" s="4">
        <v>97.390984209752204</v>
      </c>
      <c r="J81" s="4">
        <v>98.048484108664695</v>
      </c>
      <c r="K81" s="4">
        <v>98.031465782180305</v>
      </c>
      <c r="L81" s="4">
        <v>95.748809479990598</v>
      </c>
      <c r="M81" s="4">
        <v>98.801457616446996</v>
      </c>
      <c r="N81" s="4">
        <v>100.609717212126</v>
      </c>
      <c r="O81" s="4">
        <v>99.568965517241296</v>
      </c>
      <c r="P81" s="4">
        <v>97.326294966521502</v>
      </c>
      <c r="Q81" s="4">
        <v>99.467276935599202</v>
      </c>
      <c r="R81" s="4">
        <v>100.65551168564301</v>
      </c>
      <c r="S81" s="4">
        <v>100.116936065711</v>
      </c>
      <c r="T81" s="4">
        <v>100.76055295892201</v>
      </c>
      <c r="U81" s="4">
        <v>99.867173256525902</v>
      </c>
      <c r="V81" s="4">
        <v>100.33611647357699</v>
      </c>
      <c r="W81" s="4">
        <v>98.101050967242301</v>
      </c>
      <c r="X81" s="4">
        <v>99.300860145609207</v>
      </c>
      <c r="Y81" s="4">
        <v>100.307145790587</v>
      </c>
      <c r="Z81" s="4">
        <v>97.900391859834798</v>
      </c>
      <c r="AA81" s="4">
        <v>97.153490643168595</v>
      </c>
      <c r="AB81" s="4">
        <v>96.523427332484005</v>
      </c>
      <c r="AC81" s="4">
        <v>98.355499688524205</v>
      </c>
      <c r="AD81" s="4">
        <v>99.8305751890463</v>
      </c>
      <c r="AE81" s="4">
        <v>101.317119188269</v>
      </c>
      <c r="AF81" s="4">
        <v>98.326258626443703</v>
      </c>
      <c r="AG81" s="4">
        <v>98.423075239140402</v>
      </c>
      <c r="AH81" s="4">
        <v>99.637738807242798</v>
      </c>
      <c r="AI81" s="4">
        <v>95.367167458605394</v>
      </c>
      <c r="AJ81" s="4">
        <v>96.239276825708899</v>
      </c>
      <c r="AK81" s="4">
        <v>99.793588877095004</v>
      </c>
      <c r="AL81" s="4">
        <v>98.047871834909799</v>
      </c>
      <c r="AM81" s="4">
        <v>99.768382393606203</v>
      </c>
      <c r="AN81" s="4">
        <v>94.800331529313993</v>
      </c>
      <c r="AO81" s="4">
        <v>99.882410778645607</v>
      </c>
      <c r="AP81" s="4">
        <v>97.876801773725902</v>
      </c>
      <c r="AQ81" s="4">
        <v>98.898898675277096</v>
      </c>
      <c r="AR81" s="4">
        <v>4148.7761362792107</v>
      </c>
    </row>
    <row r="82" spans="1:44" x14ac:dyDescent="0.25">
      <c r="A82" s="5">
        <v>44286.822916666664</v>
      </c>
      <c r="B82" s="4">
        <v>100.275295858603</v>
      </c>
      <c r="C82" s="4">
        <v>99.547738506015094</v>
      </c>
      <c r="D82" s="4">
        <v>96.705061892213905</v>
      </c>
      <c r="E82" s="4">
        <v>98.316113760832806</v>
      </c>
      <c r="F82" s="4">
        <v>101.173114257626</v>
      </c>
      <c r="G82" s="4">
        <v>99.355188142337198</v>
      </c>
      <c r="H82" s="4">
        <v>99.987311764558996</v>
      </c>
      <c r="I82" s="4">
        <v>97.221331716102696</v>
      </c>
      <c r="J82" s="4">
        <v>96.775753136837096</v>
      </c>
      <c r="K82" s="4">
        <v>97.951880796426295</v>
      </c>
      <c r="L82" s="4">
        <v>96.0134091086951</v>
      </c>
      <c r="M82" s="4">
        <v>98.742792002364595</v>
      </c>
      <c r="N82" s="4">
        <v>100.654061666109</v>
      </c>
      <c r="O82" s="4">
        <v>99.1034474866143</v>
      </c>
      <c r="P82" s="4">
        <v>97.054641650950202</v>
      </c>
      <c r="Q82" s="4">
        <v>99.244770387338406</v>
      </c>
      <c r="R82" s="4">
        <v>100.42193908487199</v>
      </c>
      <c r="S82" s="4">
        <v>99.805098626589995</v>
      </c>
      <c r="T82" s="4">
        <v>100.72988376497101</v>
      </c>
      <c r="U82" s="4">
        <v>100.056923679056</v>
      </c>
      <c r="V82" s="4">
        <v>99.879202257284604</v>
      </c>
      <c r="W82" s="4">
        <v>98.158884717189906</v>
      </c>
      <c r="X82" s="4">
        <v>99.268446824889807</v>
      </c>
      <c r="Y82" s="4">
        <v>100.307145790587</v>
      </c>
      <c r="Z82" s="4">
        <v>97.466422938069002</v>
      </c>
      <c r="AA82" s="4">
        <v>97.069767441860407</v>
      </c>
      <c r="AB82" s="4">
        <v>96.2781949301541</v>
      </c>
      <c r="AC82" s="4">
        <v>98.208539070723603</v>
      </c>
      <c r="AD82" s="4">
        <v>99.8305751890463</v>
      </c>
      <c r="AE82" s="4">
        <v>100.884138387696</v>
      </c>
      <c r="AF82" s="4">
        <v>98.188796896793505</v>
      </c>
      <c r="AG82" s="4">
        <v>97.805991440276202</v>
      </c>
      <c r="AH82" s="4">
        <v>99.687142058058399</v>
      </c>
      <c r="AI82" s="4">
        <v>95.283585733442095</v>
      </c>
      <c r="AJ82" s="4">
        <v>95.155758136551199</v>
      </c>
      <c r="AK82" s="4">
        <v>99.9057585161475</v>
      </c>
      <c r="AL82" s="4">
        <v>98.068662931554499</v>
      </c>
      <c r="AM82" s="4">
        <v>99.751221655411697</v>
      </c>
      <c r="AN82" s="4">
        <v>94.130092421493501</v>
      </c>
      <c r="AO82" s="4">
        <v>99.823616167968396</v>
      </c>
      <c r="AP82" s="4">
        <v>97.579732007927305</v>
      </c>
      <c r="AQ82" s="4">
        <v>97.997589720634096</v>
      </c>
      <c r="AR82" s="4">
        <v>4139.865022522873</v>
      </c>
    </row>
    <row r="83" spans="1:44" x14ac:dyDescent="0.25">
      <c r="A83" s="5">
        <v>44287.5625</v>
      </c>
      <c r="B83" s="4">
        <v>101.002547891426</v>
      </c>
      <c r="C83" s="4">
        <v>100.79452889427699</v>
      </c>
      <c r="D83" s="4">
        <v>99.1562510572235</v>
      </c>
      <c r="E83" s="4">
        <v>99.361314208194301</v>
      </c>
      <c r="F83" s="4">
        <v>102.462199122328</v>
      </c>
      <c r="G83" s="4">
        <v>99.413143564197895</v>
      </c>
      <c r="H83" s="4">
        <v>99.200805698111296</v>
      </c>
      <c r="I83" s="4">
        <v>99.151730535195895</v>
      </c>
      <c r="J83" s="4">
        <v>100</v>
      </c>
      <c r="K83" s="4">
        <v>99.384467212928897</v>
      </c>
      <c r="L83" s="4">
        <v>99.805967898537801</v>
      </c>
      <c r="M83" s="4">
        <v>100.811322729528</v>
      </c>
      <c r="N83" s="4">
        <v>100.183746569288</v>
      </c>
      <c r="O83" s="4">
        <v>99.431031325767705</v>
      </c>
      <c r="P83" s="4">
        <v>98.862838328133904</v>
      </c>
      <c r="Q83" s="4">
        <v>99.543616725680195</v>
      </c>
      <c r="R83" s="4">
        <v>100.15446189660101</v>
      </c>
      <c r="S83" s="4">
        <v>100.21048491828</v>
      </c>
      <c r="T83" s="4">
        <v>99.607458650635905</v>
      </c>
      <c r="U83" s="4">
        <v>100.332066858685</v>
      </c>
      <c r="V83" s="4">
        <v>100.10240641861201</v>
      </c>
      <c r="W83" s="4">
        <v>99.423015680838304</v>
      </c>
      <c r="X83" s="4">
        <v>99.016039154372393</v>
      </c>
      <c r="Y83" s="4">
        <v>99.885469714770494</v>
      </c>
      <c r="Z83" s="4">
        <v>99.091794593173006</v>
      </c>
      <c r="AA83" s="4">
        <v>98.670637263808104</v>
      </c>
      <c r="AB83" s="4">
        <v>98.513010293223402</v>
      </c>
      <c r="AC83" s="4">
        <v>99.7340870257148</v>
      </c>
      <c r="AD83" s="4">
        <v>99.668195382312106</v>
      </c>
      <c r="AE83" s="4">
        <v>101.85834312438</v>
      </c>
      <c r="AF83" s="4">
        <v>101.002058563891</v>
      </c>
      <c r="AG83" s="4">
        <v>101.854851074984</v>
      </c>
      <c r="AH83" s="4">
        <v>99.1602201129962</v>
      </c>
      <c r="AI83" s="4">
        <v>100.597014925373</v>
      </c>
      <c r="AJ83" s="4">
        <v>98.347628143517198</v>
      </c>
      <c r="AK83" s="4">
        <v>102.34657095733699</v>
      </c>
      <c r="AL83" s="4">
        <v>99.401654940271897</v>
      </c>
      <c r="AM83" s="4">
        <v>99.273568019190705</v>
      </c>
      <c r="AN83" s="4">
        <v>98.864117011460607</v>
      </c>
      <c r="AO83" s="4">
        <v>99.551700905771099</v>
      </c>
      <c r="AP83" s="4">
        <v>98.436004077009798</v>
      </c>
      <c r="AQ83" s="4">
        <v>101.68519428141801</v>
      </c>
      <c r="AR83" s="4">
        <v>4195.3535657494458</v>
      </c>
    </row>
    <row r="84" spans="1:44" x14ac:dyDescent="0.25">
      <c r="A84" s="5">
        <v>44287.572916666664</v>
      </c>
      <c r="B84" s="4">
        <v>99.876623528390994</v>
      </c>
      <c r="C84" s="4">
        <v>100.71303428766799</v>
      </c>
      <c r="D84" s="4">
        <v>98.989961545256605</v>
      </c>
      <c r="E84" s="4">
        <v>99.499470882732595</v>
      </c>
      <c r="F84" s="4">
        <v>102.25701302622301</v>
      </c>
      <c r="G84" s="4">
        <v>99.588254525892793</v>
      </c>
      <c r="H84" s="4">
        <v>98.477731130580807</v>
      </c>
      <c r="I84" s="4">
        <v>100.123804061165</v>
      </c>
      <c r="J84" s="4">
        <v>99.199995561079504</v>
      </c>
      <c r="K84" s="4">
        <v>99.464060294815795</v>
      </c>
      <c r="L84" s="4">
        <v>97.918503556604705</v>
      </c>
      <c r="M84" s="4">
        <v>101.089580264617</v>
      </c>
      <c r="N84" s="4">
        <v>99.894682979020303</v>
      </c>
      <c r="O84" s="4">
        <v>98.7068965517241</v>
      </c>
      <c r="P84" s="4">
        <v>98.746014573474099</v>
      </c>
      <c r="Q84" s="4">
        <v>98.840360820250694</v>
      </c>
      <c r="R84" s="4">
        <v>99.728751803013495</v>
      </c>
      <c r="S84" s="4">
        <v>99.897089124672206</v>
      </c>
      <c r="T84" s="4">
        <v>99.590715535598505</v>
      </c>
      <c r="U84" s="4">
        <v>99.696394980842896</v>
      </c>
      <c r="V84" s="4">
        <v>99.863447423651905</v>
      </c>
      <c r="W84" s="4">
        <v>99.568982652984801</v>
      </c>
      <c r="X84" s="4">
        <v>99.086886281273095</v>
      </c>
      <c r="Y84" s="4">
        <v>99.752669235614803</v>
      </c>
      <c r="Z84" s="4">
        <v>99.782517318678501</v>
      </c>
      <c r="AA84" s="4">
        <v>98.790697674418595</v>
      </c>
      <c r="AB84" s="4">
        <v>98.667202284814906</v>
      </c>
      <c r="AC84" s="4">
        <v>99.747936326106199</v>
      </c>
      <c r="AD84" s="4">
        <v>99.011652695511202</v>
      </c>
      <c r="AE84" s="4">
        <v>101.83669780064101</v>
      </c>
      <c r="AF84" s="4">
        <v>101.14816909958</v>
      </c>
      <c r="AG84" s="4">
        <v>102.40711318433</v>
      </c>
      <c r="AH84" s="4">
        <v>98.984026700996594</v>
      </c>
      <c r="AI84" s="4">
        <v>100.573138336637</v>
      </c>
      <c r="AJ84" s="4">
        <v>99.322799097065399</v>
      </c>
      <c r="AK84" s="4">
        <v>102.584164655682</v>
      </c>
      <c r="AL84" s="4">
        <v>99.736639058948001</v>
      </c>
      <c r="AM84" s="4">
        <v>99.253664966235107</v>
      </c>
      <c r="AN84" s="4">
        <v>99.950608634467599</v>
      </c>
      <c r="AO84" s="4">
        <v>99.581092604147102</v>
      </c>
      <c r="AP84" s="4">
        <v>98.785496350622793</v>
      </c>
      <c r="AQ84" s="4">
        <v>102.42637333751</v>
      </c>
      <c r="AR84" s="4">
        <v>4193.1609147535391</v>
      </c>
    </row>
    <row r="85" spans="1:44" x14ac:dyDescent="0.25">
      <c r="A85" s="5">
        <v>44287.583333333336</v>
      </c>
      <c r="B85" s="4">
        <v>100.579542845909</v>
      </c>
      <c r="C85" s="4">
        <v>100.619322950666</v>
      </c>
      <c r="D85" s="4">
        <v>98.996126333041303</v>
      </c>
      <c r="E85" s="4">
        <v>99.406735793077303</v>
      </c>
      <c r="F85" s="4">
        <v>101.570098681532</v>
      </c>
      <c r="G85" s="4">
        <v>99.957265433461203</v>
      </c>
      <c r="H85" s="4">
        <v>98.691485797209197</v>
      </c>
      <c r="I85" s="4">
        <v>100.210925178408</v>
      </c>
      <c r="J85" s="4">
        <v>99.472730232007507</v>
      </c>
      <c r="K85" s="4">
        <v>99.543645280569805</v>
      </c>
      <c r="L85" s="4">
        <v>98.430059249941195</v>
      </c>
      <c r="M85" s="4">
        <v>100.70886764417401</v>
      </c>
      <c r="N85" s="4">
        <v>99.966743773972695</v>
      </c>
      <c r="O85" s="4">
        <v>98.775863647460895</v>
      </c>
      <c r="P85" s="4">
        <v>98.992330684877601</v>
      </c>
      <c r="Q85" s="4">
        <v>99.153818877925005</v>
      </c>
      <c r="R85" s="4">
        <v>99.819922836883805</v>
      </c>
      <c r="S85" s="4">
        <v>99.586804092119905</v>
      </c>
      <c r="T85" s="4">
        <v>99.809864100000397</v>
      </c>
      <c r="U85" s="4">
        <v>99.639464063272101</v>
      </c>
      <c r="V85" s="4">
        <v>99.884459210928</v>
      </c>
      <c r="W85" s="4">
        <v>99.507013718474695</v>
      </c>
      <c r="X85" s="4">
        <v>99.241878307677297</v>
      </c>
      <c r="Y85" s="4">
        <v>99.666823154849396</v>
      </c>
      <c r="Z85" s="4">
        <v>99.714816098322203</v>
      </c>
      <c r="AA85" s="4">
        <v>98.822322401889494</v>
      </c>
      <c r="AB85" s="4">
        <v>98.467280976659296</v>
      </c>
      <c r="AC85" s="4">
        <v>99.494473840839106</v>
      </c>
      <c r="AD85" s="4">
        <v>99.3258124861173</v>
      </c>
      <c r="AE85" s="4">
        <v>101.85834312438</v>
      </c>
      <c r="AF85" s="4">
        <v>101.732765464984</v>
      </c>
      <c r="AG85" s="4">
        <v>101.61651206368499</v>
      </c>
      <c r="AH85" s="4">
        <v>99.1602201129962</v>
      </c>
      <c r="AI85" s="4">
        <v>100.51343320020899</v>
      </c>
      <c r="AJ85" s="4">
        <v>99.408578980318794</v>
      </c>
      <c r="AK85" s="4">
        <v>102.816190036984</v>
      </c>
      <c r="AL85" s="4">
        <v>99.939939181988393</v>
      </c>
      <c r="AM85" s="4">
        <v>99.339455567399597</v>
      </c>
      <c r="AN85" s="4">
        <v>99.696622041833393</v>
      </c>
      <c r="AO85" s="4">
        <v>99.786868134554496</v>
      </c>
      <c r="AP85" s="4">
        <v>98.977721100792607</v>
      </c>
      <c r="AQ85" s="4">
        <v>102.136607381464</v>
      </c>
      <c r="AR85" s="4">
        <v>4195.0397540838549</v>
      </c>
    </row>
    <row r="86" spans="1:44" x14ac:dyDescent="0.25">
      <c r="A86" s="5">
        <v>44287.59375</v>
      </c>
      <c r="B86" s="4">
        <v>100.506104469951</v>
      </c>
      <c r="C86" s="4">
        <v>100.55747458733499</v>
      </c>
      <c r="D86" s="4">
        <v>99.180882015735193</v>
      </c>
      <c r="E86" s="4">
        <v>99.375930064716002</v>
      </c>
      <c r="F86" s="4">
        <v>101.280161954562</v>
      </c>
      <c r="G86" s="4">
        <v>100.116527264653</v>
      </c>
      <c r="H86" s="4">
        <v>98.744126005114296</v>
      </c>
      <c r="I86" s="4">
        <v>100.153609390385</v>
      </c>
      <c r="J86" s="4">
        <v>99.854542125355096</v>
      </c>
      <c r="K86" s="4">
        <v>99.142732878784003</v>
      </c>
      <c r="L86" s="4">
        <v>99.576648668930304</v>
      </c>
      <c r="M86" s="4">
        <v>100.48534694817501</v>
      </c>
      <c r="N86" s="4">
        <v>99.979929546194597</v>
      </c>
      <c r="O86" s="4">
        <v>98.767241116227694</v>
      </c>
      <c r="P86" s="4">
        <v>99.105408840187195</v>
      </c>
      <c r="Q86" s="4">
        <v>99.358462252347906</v>
      </c>
      <c r="R86" s="4">
        <v>99.954793883331803</v>
      </c>
      <c r="S86" s="4">
        <v>99.368515505567601</v>
      </c>
      <c r="T86" s="4">
        <v>99.687196683122394</v>
      </c>
      <c r="U86" s="4">
        <v>99.867173256525902</v>
      </c>
      <c r="V86" s="4">
        <v>99.973739272729304</v>
      </c>
      <c r="W86" s="4">
        <v>99.703930871144607</v>
      </c>
      <c r="X86" s="4">
        <v>99.343726542658104</v>
      </c>
      <c r="Y86" s="4">
        <v>99.4976332155303</v>
      </c>
      <c r="Z86" s="4">
        <v>99.871875361643404</v>
      </c>
      <c r="AA86" s="4">
        <v>98.961857285610407</v>
      </c>
      <c r="AB86" s="4">
        <v>98.9581089744471</v>
      </c>
      <c r="AC86" s="4">
        <v>99.503155013713695</v>
      </c>
      <c r="AD86" s="4">
        <v>99.435236267250801</v>
      </c>
      <c r="AE86" s="4">
        <v>101.19588555511901</v>
      </c>
      <c r="AF86" s="4">
        <v>101.795022063091</v>
      </c>
      <c r="AG86" s="4">
        <v>100.930429849229</v>
      </c>
      <c r="AH86" s="4">
        <v>99.143750268922602</v>
      </c>
      <c r="AI86" s="4">
        <v>100.668653801305</v>
      </c>
      <c r="AJ86" s="4">
        <v>98.8261823460426</v>
      </c>
      <c r="AK86" s="4">
        <v>102.149151297198</v>
      </c>
      <c r="AL86" s="4">
        <v>100.434321708273</v>
      </c>
      <c r="AM86" s="4">
        <v>99.287979897720106</v>
      </c>
      <c r="AN86" s="4">
        <v>100.155214626906</v>
      </c>
      <c r="AO86" s="4">
        <v>99.757476436178607</v>
      </c>
      <c r="AP86" s="4">
        <v>99.134995290373595</v>
      </c>
      <c r="AQ86" s="4">
        <v>101.868203869013</v>
      </c>
      <c r="AR86" s="4">
        <v>4195.6593372712996</v>
      </c>
    </row>
    <row r="87" spans="1:44" x14ac:dyDescent="0.25">
      <c r="A87" s="5">
        <v>44287.604166666664</v>
      </c>
      <c r="B87" s="4">
        <v>100.506104469951</v>
      </c>
      <c r="C87" s="4">
        <v>100.60620473126301</v>
      </c>
      <c r="D87" s="4">
        <v>99.131620098711707</v>
      </c>
      <c r="E87" s="4">
        <v>99.599494516223601</v>
      </c>
      <c r="F87" s="4">
        <v>100.628932444245</v>
      </c>
      <c r="G87" s="4">
        <v>99.904834091491495</v>
      </c>
      <c r="H87" s="4">
        <v>98.591905892973998</v>
      </c>
      <c r="I87" s="4">
        <v>100.146731775685</v>
      </c>
      <c r="J87" s="4">
        <v>99.903028083570007</v>
      </c>
      <c r="K87" s="4">
        <v>99.315488161186806</v>
      </c>
      <c r="L87" s="4">
        <v>100.105841197291</v>
      </c>
      <c r="M87" s="4">
        <v>100.345312720769</v>
      </c>
      <c r="N87" s="4">
        <v>99.955655546016999</v>
      </c>
      <c r="O87" s="4">
        <v>98.750002630825605</v>
      </c>
      <c r="P87" s="4">
        <v>99.359250513588094</v>
      </c>
      <c r="Q87" s="4">
        <v>99.507880465033296</v>
      </c>
      <c r="R87" s="4">
        <v>99.917118287115798</v>
      </c>
      <c r="S87" s="4">
        <v>99.742728759598606</v>
      </c>
      <c r="T87" s="4">
        <v>99.762947813984596</v>
      </c>
      <c r="U87" s="4">
        <v>99.611002223743995</v>
      </c>
      <c r="V87" s="4">
        <v>100.162805289969</v>
      </c>
      <c r="W87" s="4">
        <v>99.640591946627197</v>
      </c>
      <c r="X87" s="4">
        <v>99.365869226001394</v>
      </c>
      <c r="Y87" s="4">
        <v>99.821960931970494</v>
      </c>
      <c r="Z87" s="4">
        <v>99.900809986607896</v>
      </c>
      <c r="AA87" s="4">
        <v>99.114416787790702</v>
      </c>
      <c r="AB87" s="4">
        <v>98.967232826055195</v>
      </c>
      <c r="AC87" s="4">
        <v>99.790071514498393</v>
      </c>
      <c r="AD87" s="4">
        <v>99.315212663254997</v>
      </c>
      <c r="AE87" s="4">
        <v>100.594044802434</v>
      </c>
      <c r="AF87" s="4">
        <v>101.528198377207</v>
      </c>
      <c r="AG87" s="4">
        <v>100.70352187770899</v>
      </c>
      <c r="AH87" s="4">
        <v>99.110816862180599</v>
      </c>
      <c r="AI87" s="4">
        <v>100.608957774603</v>
      </c>
      <c r="AJ87" s="4">
        <v>99.444697188469902</v>
      </c>
      <c r="AK87" s="4">
        <v>102.259823880521</v>
      </c>
      <c r="AL87" s="4">
        <v>100.28647155983801</v>
      </c>
      <c r="AM87" s="4">
        <v>99.159300540877396</v>
      </c>
      <c r="AN87" s="4">
        <v>100.155214626906</v>
      </c>
      <c r="AO87" s="4">
        <v>99.8897558997582</v>
      </c>
      <c r="AP87" s="4">
        <v>98.872876085163895</v>
      </c>
      <c r="AQ87" s="4">
        <v>101.66023885166599</v>
      </c>
      <c r="AR87" s="4">
        <v>4195.7449739233771</v>
      </c>
    </row>
    <row r="88" spans="1:44" x14ac:dyDescent="0.25">
      <c r="A88" s="5">
        <v>44287.614583333336</v>
      </c>
      <c r="B88" s="4">
        <v>100.065466210022</v>
      </c>
      <c r="C88" s="4">
        <v>100.600584413565</v>
      </c>
      <c r="D88" s="4">
        <v>99.060546485882995</v>
      </c>
      <c r="E88" s="4">
        <v>99.423088494087594</v>
      </c>
      <c r="F88" s="4">
        <v>100.399216852988</v>
      </c>
      <c r="G88" s="4">
        <v>100.147609104726</v>
      </c>
      <c r="H88" s="4">
        <v>98.813896782607998</v>
      </c>
      <c r="I88" s="4">
        <v>100.245313251911</v>
      </c>
      <c r="J88" s="4">
        <v>99.775760535037804</v>
      </c>
      <c r="K88" s="4">
        <v>99.702823348210799</v>
      </c>
      <c r="L88" s="4">
        <v>99.356151221359198</v>
      </c>
      <c r="M88" s="4">
        <v>100.26756594689201</v>
      </c>
      <c r="N88" s="4">
        <v>100.19399747110501</v>
      </c>
      <c r="O88" s="4">
        <v>98.758796165729294</v>
      </c>
      <c r="P88" s="4">
        <v>99.164525165101296</v>
      </c>
      <c r="Q88" s="4">
        <v>99.813219799414995</v>
      </c>
      <c r="R88" s="4">
        <v>99.713679265131503</v>
      </c>
      <c r="S88" s="4">
        <v>99.976612786857601</v>
      </c>
      <c r="T88" s="4">
        <v>99.834403198730399</v>
      </c>
      <c r="U88" s="4">
        <v>99.810242338955106</v>
      </c>
      <c r="V88" s="4">
        <v>100.047264500897</v>
      </c>
      <c r="W88" s="4">
        <v>99.760394631084793</v>
      </c>
      <c r="X88" s="4">
        <v>99.6160673580832</v>
      </c>
      <c r="Y88" s="4">
        <v>99.885469714770494</v>
      </c>
      <c r="Z88" s="4">
        <v>99.950404993303906</v>
      </c>
      <c r="AA88" s="4">
        <v>99.004655704941797</v>
      </c>
      <c r="AB88" s="4">
        <v>98.817663292455705</v>
      </c>
      <c r="AC88" s="4">
        <v>100.011201168936</v>
      </c>
      <c r="AD88" s="4">
        <v>99.745852011391705</v>
      </c>
      <c r="AE88" s="4">
        <v>100.321269127847</v>
      </c>
      <c r="AF88" s="4">
        <v>101.269455958021</v>
      </c>
      <c r="AG88" s="4">
        <v>100.529748090292</v>
      </c>
      <c r="AH88" s="4">
        <v>99.336407243590699</v>
      </c>
      <c r="AI88" s="4">
        <v>100.573138336637</v>
      </c>
      <c r="AJ88" s="4">
        <v>99.182845346007298</v>
      </c>
      <c r="AK88" s="4">
        <v>101.29569260552999</v>
      </c>
      <c r="AL88" s="4">
        <v>100.40660024608</v>
      </c>
      <c r="AM88" s="4">
        <v>99.493869486630103</v>
      </c>
      <c r="AN88" s="4">
        <v>99.774229355286593</v>
      </c>
      <c r="AO88" s="4">
        <v>100.124934342467</v>
      </c>
      <c r="AP88" s="4">
        <v>98.663172721630701</v>
      </c>
      <c r="AQ88" s="4">
        <v>101.450328409173</v>
      </c>
      <c r="AR88" s="4">
        <v>4194.3841634833716</v>
      </c>
    </row>
    <row r="89" spans="1:44" x14ac:dyDescent="0.25">
      <c r="A89" s="5">
        <v>44287.625</v>
      </c>
      <c r="B89" s="4">
        <v>99.742337355808601</v>
      </c>
      <c r="C89" s="4">
        <v>100.541906804687</v>
      </c>
      <c r="D89" s="4">
        <v>98.983806155014307</v>
      </c>
      <c r="E89" s="4">
        <v>99.3127290851357</v>
      </c>
      <c r="F89" s="4">
        <v>100.12935156919301</v>
      </c>
      <c r="G89" s="4">
        <v>99.829085442342404</v>
      </c>
      <c r="H89" s="4">
        <v>99.245209683010899</v>
      </c>
      <c r="I89" s="4">
        <v>100.059610658441</v>
      </c>
      <c r="J89" s="4">
        <v>99.042423132694097</v>
      </c>
      <c r="K89" s="4">
        <v>99.437529267520205</v>
      </c>
      <c r="L89" s="4">
        <v>99.003353959435799</v>
      </c>
      <c r="M89" s="4">
        <v>100.372138887516</v>
      </c>
      <c r="N89" s="4">
        <v>100.105317020979</v>
      </c>
      <c r="O89" s="4">
        <v>98.775863647460895</v>
      </c>
      <c r="P89" s="4">
        <v>99.204168955166693</v>
      </c>
      <c r="Q89" s="4">
        <v>99.874937957192401</v>
      </c>
      <c r="R89" s="4">
        <v>100.16576342576801</v>
      </c>
      <c r="S89" s="4">
        <v>99.692677030556695</v>
      </c>
      <c r="T89" s="4">
        <v>100.15947606497301</v>
      </c>
      <c r="U89" s="4">
        <v>100.199240115211</v>
      </c>
      <c r="V89" s="4">
        <v>100.11501188824801</v>
      </c>
      <c r="W89" s="4">
        <v>99.6275644342861</v>
      </c>
      <c r="X89" s="4">
        <v>99.737841980973499</v>
      </c>
      <c r="Y89" s="4">
        <v>99.932328790409898</v>
      </c>
      <c r="Z89" s="4">
        <v>99.847986006942904</v>
      </c>
      <c r="AA89" s="4">
        <v>99.017668968023202</v>
      </c>
      <c r="AB89" s="4">
        <v>98.543012246762203</v>
      </c>
      <c r="AC89" s="4">
        <v>100.07697733733301</v>
      </c>
      <c r="AD89" s="4">
        <v>100.141201705364</v>
      </c>
      <c r="AE89" s="4">
        <v>99.507698955086596</v>
      </c>
      <c r="AF89" s="4">
        <v>100.282998557092</v>
      </c>
      <c r="AG89" s="4">
        <v>99.902460622907398</v>
      </c>
      <c r="AH89" s="4">
        <v>99.818869403621406</v>
      </c>
      <c r="AI89" s="4">
        <v>100.417908625816</v>
      </c>
      <c r="AJ89" s="4">
        <v>98.401808900165705</v>
      </c>
      <c r="AK89" s="4">
        <v>100.88066128968001</v>
      </c>
      <c r="AL89" s="4">
        <v>100.17557866084699</v>
      </c>
      <c r="AM89" s="4">
        <v>99.903920809803594</v>
      </c>
      <c r="AN89" s="4">
        <v>98.659511019022005</v>
      </c>
      <c r="AO89" s="4">
        <v>100.396849604664</v>
      </c>
      <c r="AP89" s="4">
        <v>98.575799653227506</v>
      </c>
      <c r="AQ89" s="4">
        <v>100.928758996544</v>
      </c>
      <c r="AR89" s="4">
        <v>4188.7693446749263</v>
      </c>
    </row>
    <row r="90" spans="1:44" x14ac:dyDescent="0.25">
      <c r="A90" s="5">
        <v>44287.635416666664</v>
      </c>
      <c r="B90" s="4">
        <v>99.832144285317696</v>
      </c>
      <c r="C90" s="4">
        <v>100.459031987316</v>
      </c>
      <c r="D90" s="4">
        <v>99.571349900574006</v>
      </c>
      <c r="E90" s="4">
        <v>99.378628376689306</v>
      </c>
      <c r="F90" s="4">
        <v>100.29439477894699</v>
      </c>
      <c r="G90" s="4">
        <v>99.897259226576594</v>
      </c>
      <c r="H90" s="4">
        <v>99.264237197028393</v>
      </c>
      <c r="I90" s="4">
        <v>100.155897264248</v>
      </c>
      <c r="J90" s="4">
        <v>99.321215080492394</v>
      </c>
      <c r="K90" s="4">
        <v>99.623230266323901</v>
      </c>
      <c r="L90" s="4">
        <v>99.823604733562306</v>
      </c>
      <c r="M90" s="4">
        <v>100.445885268106</v>
      </c>
      <c r="N90" s="4">
        <v>100.069286623503</v>
      </c>
      <c r="O90" s="4">
        <v>99.456898919467207</v>
      </c>
      <c r="P90" s="4">
        <v>99.354061655772497</v>
      </c>
      <c r="Q90" s="4">
        <v>99.822964249960293</v>
      </c>
      <c r="R90" s="4">
        <v>100.128087829552</v>
      </c>
      <c r="S90" s="4">
        <v>99.906439251594904</v>
      </c>
      <c r="T90" s="4">
        <v>100.14107642038699</v>
      </c>
      <c r="U90" s="4">
        <v>100.180260729849</v>
      </c>
      <c r="V90" s="4">
        <v>100.131295622704</v>
      </c>
      <c r="W90" s="4">
        <v>99.745249097382498</v>
      </c>
      <c r="X90" s="4">
        <v>99.638210041426404</v>
      </c>
      <c r="Y90" s="4">
        <v>99.901086758796097</v>
      </c>
      <c r="Z90" s="4">
        <v>99.847658064375693</v>
      </c>
      <c r="AA90" s="4">
        <v>99.058605105377893</v>
      </c>
      <c r="AB90" s="4">
        <v>98.721527172073706</v>
      </c>
      <c r="AC90" s="4">
        <v>100.314914084151</v>
      </c>
      <c r="AD90" s="4">
        <v>100.09177895405099</v>
      </c>
      <c r="AE90" s="4">
        <v>99.585204244399407</v>
      </c>
      <c r="AF90" s="4">
        <v>100.05469968840799</v>
      </c>
      <c r="AG90" s="4">
        <v>99.8229196377752</v>
      </c>
      <c r="AH90" s="4">
        <v>99.7447739495056</v>
      </c>
      <c r="AI90" s="4">
        <v>100.28656461345599</v>
      </c>
      <c r="AJ90" s="4">
        <v>98.455982767970497</v>
      </c>
      <c r="AK90" s="4">
        <v>101.298157270451</v>
      </c>
      <c r="AL90" s="4">
        <v>99.963042750555601</v>
      </c>
      <c r="AM90" s="4">
        <v>99.893625675867696</v>
      </c>
      <c r="AN90" s="4">
        <v>98.842952359185901</v>
      </c>
      <c r="AO90" s="4">
        <v>100.124934342467</v>
      </c>
      <c r="AP90" s="4">
        <v>98.156399592298996</v>
      </c>
      <c r="AQ90" s="4">
        <v>101.02636535102801</v>
      </c>
      <c r="AR90" s="4">
        <v>4191.8319011889744</v>
      </c>
    </row>
    <row r="91" spans="1:44" x14ac:dyDescent="0.25">
      <c r="A91" s="5">
        <v>44287.645833333336</v>
      </c>
      <c r="B91" s="4">
        <v>99.495168195092006</v>
      </c>
      <c r="C91" s="4">
        <v>100.31781528801</v>
      </c>
      <c r="D91" s="4">
        <v>98.959297364553194</v>
      </c>
      <c r="E91" s="4">
        <v>99.278426406487299</v>
      </c>
      <c r="F91" s="4">
        <v>99.950934203508695</v>
      </c>
      <c r="G91" s="4">
        <v>100.099326749799</v>
      </c>
      <c r="H91" s="4">
        <v>99.384751237998103</v>
      </c>
      <c r="I91" s="4">
        <v>100</v>
      </c>
      <c r="J91" s="4">
        <v>99.363634514086101</v>
      </c>
      <c r="K91" s="4">
        <v>99.7452713726572</v>
      </c>
      <c r="L91" s="4">
        <v>97.989064354798998</v>
      </c>
      <c r="M91" s="4">
        <v>100.26485468289999</v>
      </c>
      <c r="N91" s="4">
        <v>100.221713812075</v>
      </c>
      <c r="O91" s="4">
        <v>99.913794418861102</v>
      </c>
      <c r="P91" s="4">
        <v>99.470381415412703</v>
      </c>
      <c r="Q91" s="4">
        <v>99.845704605556406</v>
      </c>
      <c r="R91" s="4">
        <v>99.917118287115798</v>
      </c>
      <c r="S91" s="4">
        <v>99.430885372559104</v>
      </c>
      <c r="T91" s="4">
        <v>100.2514742879</v>
      </c>
      <c r="U91" s="4">
        <v>100.2466813401</v>
      </c>
      <c r="V91" s="4">
        <v>99.902842521382397</v>
      </c>
      <c r="W91" s="4">
        <v>99.827868740164703</v>
      </c>
      <c r="X91" s="4">
        <v>99.954829466539707</v>
      </c>
      <c r="Y91" s="4">
        <v>99.895883725308394</v>
      </c>
      <c r="Z91" s="4">
        <v>99.7106852832935</v>
      </c>
      <c r="AA91" s="4">
        <v>98.846509356831305</v>
      </c>
      <c r="AB91" s="4">
        <v>98.658419614630006</v>
      </c>
      <c r="AC91" s="4">
        <v>100.16795346635</v>
      </c>
      <c r="AD91" s="4">
        <v>100.155313258159</v>
      </c>
      <c r="AE91" s="4">
        <v>99.233626708264893</v>
      </c>
      <c r="AF91" s="4">
        <v>100.07680904707</v>
      </c>
      <c r="AG91" s="4">
        <v>99.270666687916602</v>
      </c>
      <c r="AH91" s="4">
        <v>99.8024058409529</v>
      </c>
      <c r="AI91" s="4">
        <v>100.179106299556</v>
      </c>
      <c r="AJ91" s="4">
        <v>98.176075265854195</v>
      </c>
      <c r="AK91" s="4">
        <v>100.880889499395</v>
      </c>
      <c r="AL91" s="4">
        <v>99.953799913084893</v>
      </c>
      <c r="AM91" s="4">
        <v>99.922796312836695</v>
      </c>
      <c r="AN91" s="4">
        <v>98.010436563476205</v>
      </c>
      <c r="AO91" s="4">
        <v>100.044093154526</v>
      </c>
      <c r="AP91" s="4">
        <v>98.680651334994096</v>
      </c>
      <c r="AQ91" s="4">
        <v>100.49716316988101</v>
      </c>
      <c r="AR91" s="4">
        <v>4185.9951231399391</v>
      </c>
    </row>
    <row r="92" spans="1:44" x14ac:dyDescent="0.25">
      <c r="A92" s="5">
        <v>44287.65625</v>
      </c>
      <c r="B92" s="4">
        <v>99.540904094843796</v>
      </c>
      <c r="C92" s="4">
        <v>100.151164164257</v>
      </c>
      <c r="D92" s="4">
        <v>98.985901806959404</v>
      </c>
      <c r="E92" s="4">
        <v>99.333315344586794</v>
      </c>
      <c r="F92" s="4">
        <v>100.173959313707</v>
      </c>
      <c r="G92" s="4">
        <v>100.052905511917</v>
      </c>
      <c r="H92" s="4">
        <v>99.530632071561996</v>
      </c>
      <c r="I92" s="4">
        <v>99.954151567515396</v>
      </c>
      <c r="J92" s="4">
        <v>99.721208052201703</v>
      </c>
      <c r="K92" s="4">
        <v>99.665678290770302</v>
      </c>
      <c r="L92" s="4">
        <v>98.826958692998105</v>
      </c>
      <c r="M92" s="4">
        <v>100.184386413845</v>
      </c>
      <c r="N92" s="4">
        <v>100.146887303513</v>
      </c>
      <c r="O92" s="4">
        <v>99.189653067753198</v>
      </c>
      <c r="P92" s="4">
        <v>99.689997245209</v>
      </c>
      <c r="Q92" s="4">
        <v>99.972382462645697</v>
      </c>
      <c r="R92" s="4">
        <v>100.09795425076599</v>
      </c>
      <c r="S92" s="4">
        <v>99.525837933750395</v>
      </c>
      <c r="T92" s="4">
        <v>100.214674998729</v>
      </c>
      <c r="U92" s="4">
        <v>100.275143179629</v>
      </c>
      <c r="V92" s="4">
        <v>100.076145691341</v>
      </c>
      <c r="W92" s="4">
        <v>99.5414399704418</v>
      </c>
      <c r="X92" s="4">
        <v>99.848548640691206</v>
      </c>
      <c r="Y92" s="4">
        <v>100.093710207716</v>
      </c>
      <c r="Z92" s="4">
        <v>99.797482851599298</v>
      </c>
      <c r="AA92" s="4">
        <v>99.092092114825505</v>
      </c>
      <c r="AB92" s="4">
        <v>98.561050838783501</v>
      </c>
      <c r="AC92" s="4">
        <v>100.27291770910099</v>
      </c>
      <c r="AD92" s="4">
        <v>100.084723177654</v>
      </c>
      <c r="AE92" s="4">
        <v>98.892438266851201</v>
      </c>
      <c r="AF92" s="4">
        <v>100.020209335652</v>
      </c>
      <c r="AG92" s="4">
        <v>99.525813357866099</v>
      </c>
      <c r="AH92" s="4">
        <v>99.8024058409529</v>
      </c>
      <c r="AI92" s="4">
        <v>100.27463087395</v>
      </c>
      <c r="AJ92" s="4">
        <v>98.266367341810096</v>
      </c>
      <c r="AK92" s="4">
        <v>100.480664429846</v>
      </c>
      <c r="AL92" s="4">
        <v>99.856767745190396</v>
      </c>
      <c r="AM92" s="4">
        <v>99.854166449866696</v>
      </c>
      <c r="AN92" s="4">
        <v>98.617181714472395</v>
      </c>
      <c r="AO92" s="4">
        <v>100.044093154526</v>
      </c>
      <c r="AP92" s="4">
        <v>98.418525463646503</v>
      </c>
      <c r="AQ92" s="4">
        <v>100.379739542013</v>
      </c>
      <c r="AR92" s="4">
        <v>4187.0348104859549</v>
      </c>
    </row>
    <row r="93" spans="1:44" x14ac:dyDescent="0.25">
      <c r="A93" s="5">
        <v>44287.666666666664</v>
      </c>
      <c r="B93" s="4">
        <v>99.835081820355995</v>
      </c>
      <c r="C93" s="4">
        <v>100.431900276663</v>
      </c>
      <c r="D93" s="4">
        <v>99.273269254624495</v>
      </c>
      <c r="E93" s="4">
        <v>99.383869925235004</v>
      </c>
      <c r="F93" s="4">
        <v>100.419288296163</v>
      </c>
      <c r="G93" s="4">
        <v>100.26413636938</v>
      </c>
      <c r="H93" s="4">
        <v>99.625779319937607</v>
      </c>
      <c r="I93" s="4">
        <v>99.734053903987302</v>
      </c>
      <c r="J93" s="4">
        <v>99.7696940104166</v>
      </c>
      <c r="K93" s="4">
        <v>99.819553391405194</v>
      </c>
      <c r="L93" s="4">
        <v>98.341861616722397</v>
      </c>
      <c r="M93" s="4">
        <v>100.15086905219</v>
      </c>
      <c r="N93" s="4">
        <v>100.52103676199999</v>
      </c>
      <c r="O93" s="4">
        <v>99.586204002643399</v>
      </c>
      <c r="P93" s="4">
        <v>99.675919747956598</v>
      </c>
      <c r="Q93" s="4">
        <v>99.936656114969793</v>
      </c>
      <c r="R93" s="4">
        <v>100.201622499493</v>
      </c>
      <c r="S93" s="4">
        <v>99.836432258033</v>
      </c>
      <c r="T93" s="4">
        <v>100.24534419267999</v>
      </c>
      <c r="U93" s="4">
        <v>100.322577166004</v>
      </c>
      <c r="V93" s="4">
        <v>100.10503489543299</v>
      </c>
      <c r="W93" s="4">
        <v>99.453306748242895</v>
      </c>
      <c r="X93" s="4">
        <v>99.910902220761798</v>
      </c>
      <c r="Y93" s="4">
        <v>100.34359085568801</v>
      </c>
      <c r="Z93" s="4">
        <v>99.677619843300207</v>
      </c>
      <c r="AA93" s="4">
        <v>99.064180595930196</v>
      </c>
      <c r="AB93" s="4">
        <v>98.883819471003704</v>
      </c>
      <c r="AC93" s="4">
        <v>100.209939163451</v>
      </c>
      <c r="AD93" s="4">
        <v>100.063545076285</v>
      </c>
      <c r="AE93" s="4">
        <v>99.758399867997397</v>
      </c>
      <c r="AF93" s="4">
        <v>100.07680904707</v>
      </c>
      <c r="AG93" s="4">
        <v>99.513026714010195</v>
      </c>
      <c r="AH93" s="4">
        <v>99.934133186515893</v>
      </c>
      <c r="AI93" s="4">
        <v>100.692539499766</v>
      </c>
      <c r="AJ93" s="4">
        <v>98.013546773596204</v>
      </c>
      <c r="AK93" s="4">
        <v>100.91240069682399</v>
      </c>
      <c r="AL93" s="4">
        <v>99.875253420131799</v>
      </c>
      <c r="AM93" s="4">
        <v>100.02230503270999</v>
      </c>
      <c r="AN93" s="4">
        <v>99.075763534208406</v>
      </c>
      <c r="AO93" s="4">
        <v>99.897101020870906</v>
      </c>
      <c r="AP93" s="4">
        <v>98.829186217893294</v>
      </c>
      <c r="AQ93" s="4">
        <v>100.68779621773901</v>
      </c>
      <c r="AR93" s="4">
        <v>4192.3753500802904</v>
      </c>
    </row>
    <row r="94" spans="1:44" x14ac:dyDescent="0.25">
      <c r="A94" s="5">
        <v>44287.677083333336</v>
      </c>
      <c r="B94" s="4">
        <v>99.750733743424902</v>
      </c>
      <c r="C94" s="4">
        <v>100.521539370201</v>
      </c>
      <c r="D94" s="4">
        <v>99.366756005969293</v>
      </c>
      <c r="E94" s="4">
        <v>99.597928254675907</v>
      </c>
      <c r="F94" s="4">
        <v>100.330072807135</v>
      </c>
      <c r="G94" s="4">
        <v>100.252483642914</v>
      </c>
      <c r="H94" s="4">
        <v>99.809715181536603</v>
      </c>
      <c r="I94" s="4">
        <v>99.867030450271699</v>
      </c>
      <c r="J94" s="4">
        <v>99.672731341737602</v>
      </c>
      <c r="K94" s="4">
        <v>100.050835618062</v>
      </c>
      <c r="L94" s="4"/>
      <c r="M94" s="4">
        <v>100.22341838414999</v>
      </c>
      <c r="N94" s="4">
        <v>100.30208866353399</v>
      </c>
      <c r="O94" s="4">
        <v>99.655171098380194</v>
      </c>
      <c r="P94" s="4">
        <v>99.830279677145299</v>
      </c>
      <c r="Q94" s="4">
        <v>99.959396470565906</v>
      </c>
      <c r="R94" s="4">
        <v>99.977396941665901</v>
      </c>
      <c r="S94" s="4">
        <v>99.7739136930943</v>
      </c>
      <c r="T94" s="4">
        <v>100.214674998729</v>
      </c>
      <c r="U94" s="4">
        <v>100.379508083575</v>
      </c>
      <c r="V94" s="4">
        <v>100.068268274525</v>
      </c>
      <c r="W94" s="4">
        <v>99.436782819686499</v>
      </c>
      <c r="X94" s="4">
        <v>99.941545207933402</v>
      </c>
      <c r="Y94" s="4">
        <v>100.321722227915</v>
      </c>
      <c r="Z94" s="4">
        <v>99.636292773249394</v>
      </c>
      <c r="AA94" s="4">
        <v>99.479072038517401</v>
      </c>
      <c r="AB94" s="4">
        <v>99.271005357098602</v>
      </c>
      <c r="AC94" s="4">
        <v>100.205881542673</v>
      </c>
      <c r="AD94" s="4">
        <v>100.204736009472</v>
      </c>
      <c r="AE94" s="4">
        <v>100.12642818051</v>
      </c>
      <c r="AF94" s="4">
        <v>100.165752332</v>
      </c>
      <c r="AG94" s="4">
        <v>99.930974105947001</v>
      </c>
      <c r="AH94" s="4">
        <v>99.851802810363395</v>
      </c>
      <c r="AI94" s="4">
        <v>100.620891514109</v>
      </c>
      <c r="AJ94" s="4">
        <v>98.144469250405606</v>
      </c>
      <c r="AK94" s="4">
        <v>101.401353703515</v>
      </c>
      <c r="AL94" s="4">
        <v>99.778221252237302</v>
      </c>
      <c r="AM94" s="4">
        <v>99.957104699417698</v>
      </c>
      <c r="AN94" s="4">
        <v>99.111041543111995</v>
      </c>
      <c r="AO94" s="4">
        <v>100.025713530856</v>
      </c>
      <c r="AP94" s="4">
        <v>99.397121161721103</v>
      </c>
      <c r="AQ94" s="4">
        <v>100.608499199443</v>
      </c>
      <c r="AR94" s="4">
        <v>4097.2203539614757</v>
      </c>
    </row>
    <row r="95" spans="1:44" x14ac:dyDescent="0.25">
      <c r="A95" s="5">
        <v>44287.6875</v>
      </c>
      <c r="B95" s="4">
        <v>99.715899540463795</v>
      </c>
      <c r="C95" s="4">
        <v>100.505237962013</v>
      </c>
      <c r="D95" s="4">
        <v>99.359491705729098</v>
      </c>
      <c r="E95" s="4">
        <v>99.666688687373494</v>
      </c>
      <c r="F95" s="4">
        <v>100.03791045726901</v>
      </c>
      <c r="G95" s="4">
        <v>100.279677289416</v>
      </c>
      <c r="H95" s="4">
        <v>99.949256736523793</v>
      </c>
      <c r="I95" s="4">
        <v>99.779909333028002</v>
      </c>
      <c r="J95" s="4">
        <v>99.418177749171406</v>
      </c>
      <c r="K95" s="4">
        <v>99.925669404454894</v>
      </c>
      <c r="L95" s="4">
        <v>99.752868980117796</v>
      </c>
      <c r="M95" s="4">
        <v>100.20785675195199</v>
      </c>
      <c r="N95" s="4">
        <v>100.33811906101</v>
      </c>
      <c r="O95" s="4">
        <v>99.4999984215045</v>
      </c>
      <c r="P95" s="4">
        <v>99.821597217489298</v>
      </c>
      <c r="Q95" s="4">
        <v>99.912002555960399</v>
      </c>
      <c r="R95" s="4">
        <v>99.943492354164803</v>
      </c>
      <c r="S95" s="4">
        <v>99.672561172253694</v>
      </c>
      <c r="T95" s="4">
        <v>100.23307464331501</v>
      </c>
      <c r="U95" s="4">
        <v>100.483872987521</v>
      </c>
      <c r="V95" s="4">
        <v>99.965861855913005</v>
      </c>
      <c r="W95" s="4">
        <v>99.585506581541196</v>
      </c>
      <c r="X95" s="4">
        <v>99.910544099853297</v>
      </c>
      <c r="Y95" s="4">
        <v>100.285126235124</v>
      </c>
      <c r="Z95" s="4">
        <v>99.776816163280003</v>
      </c>
      <c r="AA95" s="4">
        <v>99.586982194767401</v>
      </c>
      <c r="AB95" s="4">
        <v>99.332814223963595</v>
      </c>
      <c r="AC95" s="4">
        <v>100.321908141018</v>
      </c>
      <c r="AD95" s="4">
        <v>100.43770589671099</v>
      </c>
      <c r="AE95" s="4">
        <v>99.595593339120299</v>
      </c>
      <c r="AF95" s="4">
        <v>100.032337404605</v>
      </c>
      <c r="AG95" s="4">
        <v>99.564805294036901</v>
      </c>
      <c r="AH95" s="4">
        <v>100.016469844073</v>
      </c>
      <c r="AI95" s="4">
        <v>100.501490350979</v>
      </c>
      <c r="AJ95" s="4">
        <v>97.941310357294</v>
      </c>
      <c r="AK95" s="4">
        <v>100.90481500590199</v>
      </c>
      <c r="AL95" s="4">
        <v>99.893732044854005</v>
      </c>
      <c r="AM95" s="4">
        <v>100.13588529610701</v>
      </c>
      <c r="AN95" s="4">
        <v>98.215042555914806</v>
      </c>
      <c r="AO95" s="4">
        <v>100.10288776520299</v>
      </c>
      <c r="AP95" s="4">
        <v>99.428398680371302</v>
      </c>
      <c r="AQ95" s="4">
        <v>100.410242691321</v>
      </c>
      <c r="AR95" s="4">
        <v>4194.4496390326831</v>
      </c>
    </row>
    <row r="96" spans="1:44" x14ac:dyDescent="0.25">
      <c r="A96" s="5">
        <v>44287.697916666664</v>
      </c>
      <c r="B96" s="4">
        <v>99.7926996731412</v>
      </c>
      <c r="C96" s="4">
        <v>100.38545183250901</v>
      </c>
      <c r="D96" s="4">
        <v>99.626786002924504</v>
      </c>
      <c r="E96" s="4">
        <v>99.686220434099397</v>
      </c>
      <c r="F96" s="4">
        <v>100.209644148081</v>
      </c>
      <c r="G96" s="4">
        <v>100.217525463518</v>
      </c>
      <c r="H96" s="4">
        <v>100.025366792594</v>
      </c>
      <c r="I96" s="4">
        <v>99.871613194553305</v>
      </c>
      <c r="J96" s="4">
        <v>99.648483738754706</v>
      </c>
      <c r="K96" s="4">
        <v>99.992737768848201</v>
      </c>
      <c r="L96" s="4">
        <v>99.267953588140401</v>
      </c>
      <c r="M96" s="4">
        <v>100.17432915911201</v>
      </c>
      <c r="N96" s="4">
        <v>100.332570718112</v>
      </c>
      <c r="O96" s="4">
        <v>99.439653857000906</v>
      </c>
      <c r="P96" s="4">
        <v>99.792984045693998</v>
      </c>
      <c r="Q96" s="4">
        <v>100.030859078888</v>
      </c>
      <c r="R96" s="4">
        <v>99.996378451996307</v>
      </c>
      <c r="S96" s="4">
        <v>99.805098626589995</v>
      </c>
      <c r="T96" s="4">
        <v>100.24534419267999</v>
      </c>
      <c r="U96" s="4">
        <v>100.256163794267</v>
      </c>
      <c r="V96" s="4">
        <v>100.07352522816799</v>
      </c>
      <c r="W96" s="4">
        <v>99.511148903037196</v>
      </c>
      <c r="X96" s="4">
        <v>100.137140036964</v>
      </c>
      <c r="Y96" s="4">
        <v>100.37221945521399</v>
      </c>
      <c r="Z96" s="4">
        <v>99.859476609969306</v>
      </c>
      <c r="AA96" s="4">
        <v>99.622320130813904</v>
      </c>
      <c r="AB96" s="4">
        <v>99.446416632044006</v>
      </c>
      <c r="AC96" s="4">
        <v>100.391891421484</v>
      </c>
      <c r="AD96" s="4">
        <v>100.34946021694699</v>
      </c>
      <c r="AE96" s="4">
        <v>99.476961108861602</v>
      </c>
      <c r="AF96" s="4">
        <v>100.026273370128</v>
      </c>
      <c r="AG96" s="4">
        <v>99.765892671695894</v>
      </c>
      <c r="AH96" s="4">
        <v>99.950603030589505</v>
      </c>
      <c r="AI96" s="4">
        <v>100.42985147504599</v>
      </c>
      <c r="AJ96" s="4">
        <v>98.135437976156794</v>
      </c>
      <c r="AK96" s="4">
        <v>100.72384470201099</v>
      </c>
      <c r="AL96" s="4">
        <v>99.909256627699605</v>
      </c>
      <c r="AM96" s="4">
        <v>100.047352380181</v>
      </c>
      <c r="AN96" s="4">
        <v>98.673624375650803</v>
      </c>
      <c r="AO96" s="4">
        <v>100.117578007429</v>
      </c>
      <c r="AP96" s="4">
        <v>99.335959347225099</v>
      </c>
      <c r="AQ96" s="4">
        <v>99.9016024439007</v>
      </c>
      <c r="AR96" s="4">
        <v>4195.0557007127218</v>
      </c>
    </row>
    <row r="97" spans="1:44" x14ac:dyDescent="0.25">
      <c r="A97" s="5">
        <v>44287.708333333336</v>
      </c>
      <c r="B97" s="4">
        <v>99.7926996731412</v>
      </c>
      <c r="C97" s="4">
        <v>100.078479281295</v>
      </c>
      <c r="D97" s="4">
        <v>99.514569949666694</v>
      </c>
      <c r="E97" s="4">
        <v>99.591895821586306</v>
      </c>
      <c r="F97" s="4">
        <v>99.977696127742803</v>
      </c>
      <c r="G97" s="4">
        <v>100.128179991118</v>
      </c>
      <c r="H97" s="4">
        <v>100.044394306611</v>
      </c>
      <c r="I97" s="4">
        <v>99.8257647620688</v>
      </c>
      <c r="J97" s="4">
        <v>100.096971916429</v>
      </c>
      <c r="K97" s="4">
        <v>99.909752407304097</v>
      </c>
      <c r="L97" s="4"/>
      <c r="M97" s="4">
        <v>99.929599216864105</v>
      </c>
      <c r="N97" s="4">
        <v>100.260518381</v>
      </c>
      <c r="O97" s="4">
        <v>99.629310081745004</v>
      </c>
      <c r="P97" s="4">
        <v>99.819237604442904</v>
      </c>
      <c r="Q97" s="4">
        <v>99.988629822201901</v>
      </c>
      <c r="R97" s="4">
        <v>99.969854924236003</v>
      </c>
      <c r="S97" s="4">
        <v>99.807430210402799</v>
      </c>
      <c r="T97" s="4">
        <v>100.288273577071</v>
      </c>
      <c r="U97" s="4">
        <v>100.227701954739</v>
      </c>
      <c r="V97" s="4">
        <v>99.984245166367302</v>
      </c>
      <c r="W97" s="4">
        <v>99.563477478414796</v>
      </c>
      <c r="X97" s="4">
        <v>99.999290515181201</v>
      </c>
      <c r="Y97" s="4">
        <v>100.43209008635399</v>
      </c>
      <c r="Z97" s="4">
        <v>99.826411169976097</v>
      </c>
      <c r="AA97" s="4">
        <v>99.330237100290702</v>
      </c>
      <c r="AB97" s="4">
        <v>99.688050120651596</v>
      </c>
      <c r="AC97" s="4">
        <v>100.426872383768</v>
      </c>
      <c r="AD97" s="4">
        <v>100.225914110841</v>
      </c>
      <c r="AE97" s="4">
        <v>98.805840455052206</v>
      </c>
      <c r="AF97" s="4">
        <v>99.882753774907698</v>
      </c>
      <c r="AG97" s="4">
        <v>99.434365039630293</v>
      </c>
      <c r="AH97" s="4">
        <v>99.983536437331495</v>
      </c>
      <c r="AI97" s="4">
        <v>100.349257739622</v>
      </c>
      <c r="AJ97" s="4">
        <v>97.720088915684897</v>
      </c>
      <c r="AK97" s="4">
        <v>100.10467523201601</v>
      </c>
      <c r="AL97" s="4">
        <v>99.949182019459101</v>
      </c>
      <c r="AM97" s="4">
        <v>100</v>
      </c>
      <c r="AN97" s="4">
        <v>98.864117011460607</v>
      </c>
      <c r="AO97" s="4">
        <v>100.106554718797</v>
      </c>
      <c r="AP97" s="4">
        <v>99.694190927519699</v>
      </c>
      <c r="AQ97" s="4">
        <v>99.769713788866198</v>
      </c>
      <c r="AR97" s="4">
        <v>4093.0218242018564</v>
      </c>
    </row>
    <row r="98" spans="1:44" x14ac:dyDescent="0.25">
      <c r="A98" s="5">
        <v>44287.71875</v>
      </c>
      <c r="B98" s="4">
        <v>99.540904094843796</v>
      </c>
      <c r="C98" s="4">
        <v>99.967409617955099</v>
      </c>
      <c r="D98" s="4">
        <v>99.162406447465798</v>
      </c>
      <c r="E98" s="4">
        <v>99.407053697648806</v>
      </c>
      <c r="F98" s="4">
        <v>99.768051979660896</v>
      </c>
      <c r="G98" s="4">
        <v>100.11536554828101</v>
      </c>
      <c r="H98" s="4">
        <v>100.26639487453301</v>
      </c>
      <c r="I98" s="4">
        <v>99.651522527581406</v>
      </c>
      <c r="J98" s="4">
        <v>99.648483738754706</v>
      </c>
      <c r="K98" s="4">
        <v>99.697512285071895</v>
      </c>
      <c r="L98" s="4">
        <v>99.003353959435799</v>
      </c>
      <c r="M98" s="4">
        <v>99.456887782011094</v>
      </c>
      <c r="N98" s="4">
        <v>100.321490947996</v>
      </c>
      <c r="O98" s="4">
        <v>99.629310081745004</v>
      </c>
      <c r="P98" s="4">
        <v>99.689997245209</v>
      </c>
      <c r="Q98" s="4">
        <v>100.03897780218099</v>
      </c>
      <c r="R98" s="4">
        <v>99.977396941665901</v>
      </c>
      <c r="S98" s="4">
        <v>99.5946018124733</v>
      </c>
      <c r="T98" s="4">
        <v>100.447749642044</v>
      </c>
      <c r="U98" s="4">
        <v>100.227701954739</v>
      </c>
      <c r="V98" s="4">
        <v>100.07877416816299</v>
      </c>
      <c r="W98" s="4">
        <v>99.377570674884794</v>
      </c>
      <c r="X98" s="4">
        <v>100.065536126257</v>
      </c>
      <c r="Y98" s="4">
        <v>100.499769239507</v>
      </c>
      <c r="Z98" s="4">
        <v>99.772679041663494</v>
      </c>
      <c r="AA98" s="4">
        <v>99.293025526889494</v>
      </c>
      <c r="AB98" s="4">
        <v>99.174131844608297</v>
      </c>
      <c r="AC98" s="4">
        <v>100.286916500784</v>
      </c>
      <c r="AD98" s="4">
        <v>100.310626516318</v>
      </c>
      <c r="AE98" s="4">
        <v>98.979036078650196</v>
      </c>
      <c r="AF98" s="4">
        <v>99.6543315281058</v>
      </c>
      <c r="AG98" s="4">
        <v>98.985531857520101</v>
      </c>
      <c r="AH98" s="4">
        <v>100.115263782894</v>
      </c>
      <c r="AI98" s="4">
        <v>100.28656461345599</v>
      </c>
      <c r="AJ98" s="4">
        <v>99.713320764408095</v>
      </c>
      <c r="AK98" s="4">
        <v>99.845931057297406</v>
      </c>
      <c r="AL98" s="4">
        <v>99.770226303578497</v>
      </c>
      <c r="AM98" s="4">
        <v>100.11151861864801</v>
      </c>
      <c r="AN98" s="4">
        <v>98.701840323571503</v>
      </c>
      <c r="AO98" s="4">
        <v>100.22782210766999</v>
      </c>
      <c r="AP98" s="4">
        <v>99.903887624915001</v>
      </c>
      <c r="AQ98" s="4">
        <v>99.434197762984397</v>
      </c>
      <c r="AR98" s="4">
        <v>4190.2010750440713</v>
      </c>
    </row>
    <row r="99" spans="1:44" x14ac:dyDescent="0.25">
      <c r="A99" s="5">
        <v>44287.729166666664</v>
      </c>
      <c r="B99" s="4">
        <v>99.960555387823405</v>
      </c>
      <c r="C99" s="4">
        <v>100.085647673225</v>
      </c>
      <c r="D99" s="4">
        <v>99.772128392982594</v>
      </c>
      <c r="E99" s="4">
        <v>99.630323505895007</v>
      </c>
      <c r="F99" s="4">
        <v>99.883981749620006</v>
      </c>
      <c r="G99" s="4">
        <v>100.104874538188</v>
      </c>
      <c r="H99" s="4">
        <v>100.069006192749</v>
      </c>
      <c r="I99" s="4">
        <v>100.06878314356101</v>
      </c>
      <c r="J99" s="4">
        <v>99.381815592447893</v>
      </c>
      <c r="K99" s="4">
        <v>99.835470388556004</v>
      </c>
      <c r="L99" s="4">
        <v>99.753043935367998</v>
      </c>
      <c r="M99" s="4">
        <v>99.852486776449297</v>
      </c>
      <c r="N99" s="4">
        <v>100.354747174024</v>
      </c>
      <c r="O99" s="4">
        <v>100.021895046891</v>
      </c>
      <c r="P99" s="4">
        <v>99.799776524026498</v>
      </c>
      <c r="Q99" s="4">
        <v>100.12342640258299</v>
      </c>
      <c r="R99" s="4">
        <v>100.05273663712001</v>
      </c>
      <c r="S99" s="4">
        <v>99.680358892607103</v>
      </c>
      <c r="T99" s="4">
        <v>100.410950352873</v>
      </c>
      <c r="U99" s="4">
        <v>100.113847358112</v>
      </c>
      <c r="V99" s="4">
        <v>100.178560123602</v>
      </c>
      <c r="W99" s="4">
        <v>99.539237900613799</v>
      </c>
      <c r="X99" s="4">
        <v>100.11867316068199</v>
      </c>
      <c r="Y99" s="4">
        <v>100.515386283532</v>
      </c>
      <c r="Z99" s="4">
        <v>99.896672864991402</v>
      </c>
      <c r="AA99" s="4">
        <v>99.503258993459298</v>
      </c>
      <c r="AB99" s="4">
        <v>99.599684132037197</v>
      </c>
      <c r="AC99" s="4">
        <v>100.42379713433699</v>
      </c>
      <c r="AD99" s="4">
        <v>100.211791785869</v>
      </c>
      <c r="AE99" s="4">
        <v>99.455307526700906</v>
      </c>
      <c r="AF99" s="4">
        <v>99.8160493956631</v>
      </c>
      <c r="AG99" s="4">
        <v>99.549041816905103</v>
      </c>
      <c r="AH99" s="4">
        <v>100</v>
      </c>
      <c r="AI99" s="4">
        <v>100.254325297341</v>
      </c>
      <c r="AJ99" s="4">
        <v>100.347631725716</v>
      </c>
      <c r="AK99" s="4">
        <v>100.24800918973099</v>
      </c>
      <c r="AL99" s="4">
        <v>99.824428389371704</v>
      </c>
      <c r="AM99" s="4">
        <v>100.060049493872</v>
      </c>
      <c r="AN99" s="4">
        <v>99.350925544454199</v>
      </c>
      <c r="AO99" s="4">
        <v>100.132279463579</v>
      </c>
      <c r="AP99" s="4">
        <v>100.192224750169</v>
      </c>
      <c r="AQ99" s="4">
        <v>99.986270324922302</v>
      </c>
      <c r="AR99" s="4">
        <v>4198.1594609626509</v>
      </c>
    </row>
    <row r="100" spans="1:44" x14ac:dyDescent="0.25">
      <c r="A100" s="5">
        <v>44287.739583333336</v>
      </c>
      <c r="B100" s="4">
        <v>100.00252131753901</v>
      </c>
      <c r="C100" s="4">
        <v>99.9633311573253</v>
      </c>
      <c r="D100" s="4">
        <v>99.599683490773401</v>
      </c>
      <c r="E100" s="4">
        <v>99.553150232706102</v>
      </c>
      <c r="F100" s="4">
        <v>99.772510031637793</v>
      </c>
      <c r="G100" s="4">
        <v>99.937848174101902</v>
      </c>
      <c r="H100" s="4">
        <v>100.040968192693</v>
      </c>
      <c r="I100" s="4">
        <v>99.972489541198001</v>
      </c>
      <c r="J100" s="4">
        <v>100.10908647017</v>
      </c>
      <c r="K100" s="4">
        <v>99.803636394254397</v>
      </c>
      <c r="L100" s="4">
        <v>99.753043935367998</v>
      </c>
      <c r="M100" s="4">
        <v>99.694916298164898</v>
      </c>
      <c r="N100" s="4">
        <v>100.168116481369</v>
      </c>
      <c r="O100" s="4">
        <v>99.879310870992697</v>
      </c>
      <c r="P100" s="4">
        <v>99.904412762757502</v>
      </c>
      <c r="Q100" s="4">
        <v>100.17053284102801</v>
      </c>
      <c r="R100" s="4">
        <v>99.939721345449897</v>
      </c>
      <c r="S100" s="4">
        <v>99.664763451900299</v>
      </c>
      <c r="T100" s="4">
        <v>100.288273577071</v>
      </c>
      <c r="U100" s="4">
        <v>100.103033017253</v>
      </c>
      <c r="V100" s="4">
        <v>100.10503489543299</v>
      </c>
      <c r="W100" s="4">
        <v>99.691542127150697</v>
      </c>
      <c r="X100" s="4">
        <v>100.01239909183199</v>
      </c>
      <c r="Y100" s="4">
        <v>100.411270008841</v>
      </c>
      <c r="Z100" s="4">
        <v>99.913208738281895</v>
      </c>
      <c r="AA100" s="4">
        <v>99.664187409156895</v>
      </c>
      <c r="AB100" s="4">
        <v>99.569032833208993</v>
      </c>
      <c r="AC100" s="4">
        <v>100.307909349334</v>
      </c>
      <c r="AD100" s="4">
        <v>100.11295705542</v>
      </c>
      <c r="AE100" s="4">
        <v>99.456174660997902</v>
      </c>
      <c r="AF100" s="4">
        <v>99.696785938349095</v>
      </c>
      <c r="AG100" s="4">
        <v>99.786904534880307</v>
      </c>
      <c r="AH100" s="4">
        <v>99.917669623847402</v>
      </c>
      <c r="AI100" s="4">
        <v>100.32238405142201</v>
      </c>
      <c r="AJ100" s="4">
        <v>99.905188842497793</v>
      </c>
      <c r="AK100" s="4">
        <v>99.931181078384</v>
      </c>
      <c r="AL100" s="4">
        <v>99.907592775950505</v>
      </c>
      <c r="AM100" s="4">
        <v>99.939950506127204</v>
      </c>
      <c r="AN100" s="4">
        <v>99.407357440295698</v>
      </c>
      <c r="AO100" s="4">
        <v>100.014690242225</v>
      </c>
      <c r="AP100" s="4">
        <v>100.209703363533</v>
      </c>
      <c r="AQ100" s="4">
        <v>100.044223516131</v>
      </c>
      <c r="AR100" s="4">
        <v>4196.6486976670512</v>
      </c>
    </row>
    <row r="101" spans="1:44" x14ac:dyDescent="0.25">
      <c r="A101" s="5">
        <v>44287.75</v>
      </c>
      <c r="B101" s="4">
        <v>100.128419106688</v>
      </c>
      <c r="C101" s="4">
        <v>100.04889800739799</v>
      </c>
      <c r="D101" s="4">
        <v>99.772128392982594</v>
      </c>
      <c r="E101" s="4">
        <v>99.562671862312897</v>
      </c>
      <c r="F101" s="4">
        <v>100.05798870663099</v>
      </c>
      <c r="G101" s="4">
        <v>99.9766945470693</v>
      </c>
      <c r="H101" s="4">
        <v>99.949256736523793</v>
      </c>
      <c r="I101" s="4">
        <v>100.15131451996599</v>
      </c>
      <c r="J101" s="4">
        <v>100.72727087772201</v>
      </c>
      <c r="K101" s="4">
        <v>99.994648456196998</v>
      </c>
      <c r="L101" s="4">
        <v>99.982363164975396</v>
      </c>
      <c r="M101" s="4">
        <v>99.812257757514502</v>
      </c>
      <c r="N101" s="4">
        <v>99.991685943493096</v>
      </c>
      <c r="O101" s="4">
        <v>100.34499990529</v>
      </c>
      <c r="P101" s="4">
        <v>99.954136453215199</v>
      </c>
      <c r="Q101" s="4">
        <v>100.099070232706</v>
      </c>
      <c r="R101" s="4">
        <v>99.952299039151498</v>
      </c>
      <c r="S101" s="4">
        <v>99.844081280439198</v>
      </c>
      <c r="T101" s="4">
        <v>100.23920473853499</v>
      </c>
      <c r="U101" s="4">
        <v>100.003792981666</v>
      </c>
      <c r="V101" s="4">
        <v>100.129716933881</v>
      </c>
      <c r="W101" s="4">
        <v>99.684658557726607</v>
      </c>
      <c r="X101" s="4">
        <v>99.985823817621593</v>
      </c>
      <c r="Y101" s="4">
        <v>100.273465085262</v>
      </c>
      <c r="Z101" s="4">
        <v>100.004137121616</v>
      </c>
      <c r="AA101" s="4">
        <v>99.730230287063904</v>
      </c>
      <c r="AB101" s="4">
        <v>99.527562781509005</v>
      </c>
      <c r="AC101" s="4">
        <v>100.41987832690199</v>
      </c>
      <c r="AD101" s="4">
        <v>100.063545076285</v>
      </c>
      <c r="AE101" s="4">
        <v>100.06667849823199</v>
      </c>
      <c r="AF101" s="4">
        <v>100.03638420686001</v>
      </c>
      <c r="AG101" s="4">
        <v>100.395763114416</v>
      </c>
      <c r="AH101" s="4">
        <v>99.967066593257897</v>
      </c>
      <c r="AI101" s="4">
        <v>100.071638875932</v>
      </c>
      <c r="AJ101" s="4">
        <v>99.963881791848905</v>
      </c>
      <c r="AK101" s="4">
        <v>100.115145493734</v>
      </c>
      <c r="AL101" s="4">
        <v>99.957494227985407</v>
      </c>
      <c r="AM101" s="4">
        <v>100.025734562387</v>
      </c>
      <c r="AN101" s="4">
        <v>99.407357440295698</v>
      </c>
      <c r="AO101" s="4">
        <v>99.970597087698707</v>
      </c>
      <c r="AP101" s="4">
        <v>99.8339931698751</v>
      </c>
      <c r="AQ101" s="4">
        <v>100.511013852264</v>
      </c>
      <c r="AR101" s="4">
        <v>4200.7349496131301</v>
      </c>
    </row>
    <row r="102" spans="1:44" x14ac:dyDescent="0.25">
      <c r="A102" s="5">
        <v>44287.760416666664</v>
      </c>
      <c r="B102" s="4">
        <v>100.25430889165401</v>
      </c>
      <c r="C102" s="4">
        <v>100.126314153377</v>
      </c>
      <c r="D102" s="4">
        <v>99.821399707548395</v>
      </c>
      <c r="E102" s="4">
        <v>99.696222797448499</v>
      </c>
      <c r="F102" s="4">
        <v>99.988844660778298</v>
      </c>
      <c r="G102" s="4">
        <v>99.972806353497901</v>
      </c>
      <c r="H102" s="4">
        <v>100.012678557153</v>
      </c>
      <c r="I102" s="4">
        <v>100.19716994900701</v>
      </c>
      <c r="J102" s="4">
        <v>99.951514041785003</v>
      </c>
      <c r="K102" s="4">
        <v>100.010565453347</v>
      </c>
      <c r="L102" s="4"/>
      <c r="M102" s="4">
        <v>99.959770981065205</v>
      </c>
      <c r="N102" s="4">
        <v>99.878054866006593</v>
      </c>
      <c r="O102" s="4">
        <v>100.143103763974</v>
      </c>
      <c r="P102" s="4">
        <v>100.175584992173</v>
      </c>
      <c r="Q102" s="4">
        <v>100.128303584341</v>
      </c>
      <c r="R102" s="4">
        <v>99.849309112113602</v>
      </c>
      <c r="S102" s="4">
        <v>99.953225573715301</v>
      </c>
      <c r="T102" s="4">
        <v>100.22387482102199</v>
      </c>
      <c r="U102" s="4">
        <v>99.924096935582</v>
      </c>
      <c r="V102" s="4">
        <v>100.126038669061</v>
      </c>
      <c r="W102" s="4">
        <v>99.916001962363595</v>
      </c>
      <c r="X102" s="4">
        <v>100.074394550994</v>
      </c>
      <c r="Y102" s="4">
        <v>100.05206210912699</v>
      </c>
      <c r="Z102" s="4">
        <v>100.004137121616</v>
      </c>
      <c r="AA102" s="4">
        <v>99.929301417151095</v>
      </c>
      <c r="AB102" s="4">
        <v>99.639360229802193</v>
      </c>
      <c r="AC102" s="4">
        <v>100.27291770910099</v>
      </c>
      <c r="AD102" s="4">
        <v>99.957643797261497</v>
      </c>
      <c r="AE102" s="4">
        <v>100.277970221947</v>
      </c>
      <c r="AF102" s="4">
        <v>100</v>
      </c>
      <c r="AG102" s="4">
        <v>100.375172587633</v>
      </c>
      <c r="AH102" s="4">
        <v>99.851802810363395</v>
      </c>
      <c r="AI102" s="4">
        <v>100.095524574393</v>
      </c>
      <c r="AJ102" s="4">
        <v>99.782663866305697</v>
      </c>
      <c r="AK102" s="4">
        <v>100.123370171858</v>
      </c>
      <c r="AL102" s="4">
        <v>99.974591009729494</v>
      </c>
      <c r="AM102" s="4">
        <v>99.931370137030001</v>
      </c>
      <c r="AN102" s="4">
        <v>99.619014728380293</v>
      </c>
      <c r="AO102" s="4">
        <v>100.014690242225</v>
      </c>
      <c r="AP102" s="4">
        <v>99.973788746092794</v>
      </c>
      <c r="AQ102" s="4">
        <v>100.117423627867</v>
      </c>
      <c r="AR102" s="4">
        <v>4100.3763894858903</v>
      </c>
    </row>
    <row r="103" spans="1:44" x14ac:dyDescent="0.25">
      <c r="A103" s="5">
        <v>44287.76667824074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>
        <v>100</v>
      </c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>
        <v>100</v>
      </c>
    </row>
    <row r="104" spans="1:44" x14ac:dyDescent="0.25">
      <c r="A104" s="5">
        <v>44287.770833333336</v>
      </c>
      <c r="B104" s="4">
        <v>100.34537247784201</v>
      </c>
      <c r="C104" s="4">
        <v>100.02445211228201</v>
      </c>
      <c r="D104" s="4">
        <v>100.02464035605399</v>
      </c>
      <c r="E104" s="4">
        <v>99.9787236550155</v>
      </c>
      <c r="F104" s="4">
        <v>100.098131592982</v>
      </c>
      <c r="G104" s="4">
        <v>99.998055903214293</v>
      </c>
      <c r="H104" s="4">
        <v>99.974623529117906</v>
      </c>
      <c r="I104" s="4">
        <v>100.027510458801</v>
      </c>
      <c r="J104" s="4">
        <v>100.10908647017</v>
      </c>
      <c r="K104" s="4">
        <v>100.021171387359</v>
      </c>
      <c r="L104" s="4"/>
      <c r="M104" s="4">
        <v>99.889370197929395</v>
      </c>
      <c r="N104" s="4">
        <v>99.997225828551095</v>
      </c>
      <c r="O104" s="4">
        <v>100.310345353751</v>
      </c>
      <c r="P104" s="4">
        <v>100.051258584381</v>
      </c>
      <c r="Q104" s="4">
        <v>99.998433750573497</v>
      </c>
      <c r="R104" s="4">
        <v>100</v>
      </c>
      <c r="S104" s="4">
        <v>99.968809118586293</v>
      </c>
      <c r="T104" s="4">
        <v>100.03066919395</v>
      </c>
      <c r="U104" s="4">
        <v>100.00948969268001</v>
      </c>
      <c r="V104" s="4">
        <v>100.07877416816299</v>
      </c>
      <c r="W104" s="4">
        <v>99.882954105250604</v>
      </c>
      <c r="X104" s="4">
        <v>99.972539559015303</v>
      </c>
      <c r="Y104" s="4">
        <v>100.05206210912699</v>
      </c>
      <c r="Z104" s="4">
        <v>99.8925420499626</v>
      </c>
      <c r="AA104" s="4">
        <v>99.868834029796503</v>
      </c>
      <c r="AB104" s="4">
        <v>99.899021304578696</v>
      </c>
      <c r="AC104" s="4">
        <v>100.02099284854999</v>
      </c>
      <c r="AD104" s="4">
        <v>99.9294099194952</v>
      </c>
      <c r="AE104" s="4">
        <v>100.12642818051</v>
      </c>
      <c r="AF104" s="4">
        <v>100.024256137907</v>
      </c>
      <c r="AG104" s="4">
        <v>100.277633210541</v>
      </c>
      <c r="AH104" s="4">
        <v>99.934133186515893</v>
      </c>
      <c r="AI104" s="4">
        <v>99.952237712803097</v>
      </c>
      <c r="AJ104" s="4">
        <v>99.959369599146399</v>
      </c>
      <c r="AK104" s="4">
        <v>100.242221791362</v>
      </c>
      <c r="AL104" s="4">
        <v>100.03234640603699</v>
      </c>
      <c r="AM104" s="4">
        <v>99.982845806709406</v>
      </c>
      <c r="AN104" s="4">
        <v>100.29631589718301</v>
      </c>
      <c r="AO104" s="4">
        <v>100.051438275639</v>
      </c>
      <c r="AP104" s="4">
        <v>100.026217920045</v>
      </c>
      <c r="AQ104" s="4">
        <v>99.964917189581101</v>
      </c>
      <c r="AR104" s="4">
        <v>4101.3248610711589</v>
      </c>
    </row>
    <row r="105" spans="1:44" x14ac:dyDescent="0.25">
      <c r="A105" s="5">
        <v>44287.778368055559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>
        <v>99.999999999999901</v>
      </c>
      <c r="AJ105" s="4"/>
      <c r="AK105" s="4"/>
      <c r="AL105" s="4"/>
      <c r="AM105" s="4"/>
      <c r="AN105" s="4"/>
      <c r="AO105" s="4"/>
      <c r="AP105" s="4"/>
      <c r="AQ105" s="4"/>
      <c r="AR105" s="4">
        <v>99.999999999999901</v>
      </c>
    </row>
    <row r="106" spans="1:44" x14ac:dyDescent="0.25">
      <c r="A106" s="5">
        <v>44287.78125</v>
      </c>
      <c r="B106" s="4">
        <v>99.981542354772898</v>
      </c>
      <c r="C106" s="4">
        <v>99.994379682302807</v>
      </c>
      <c r="D106" s="4">
        <v>99.946546779086304</v>
      </c>
      <c r="E106" s="4">
        <v>99.997782421769102</v>
      </c>
      <c r="F106" s="4">
        <v>99.995535141836797</v>
      </c>
      <c r="G106" s="4">
        <v>99.957265433461203</v>
      </c>
      <c r="H106" s="4">
        <v>100.012678557153</v>
      </c>
      <c r="I106" s="4">
        <v>100.009172485119</v>
      </c>
      <c r="J106" s="4">
        <v>100.060609759706</v>
      </c>
      <c r="K106" s="4">
        <v>100.045046883086</v>
      </c>
      <c r="L106" s="4"/>
      <c r="M106" s="4">
        <v>99.989942745266305</v>
      </c>
      <c r="N106" s="4">
        <v>100.011079770115</v>
      </c>
      <c r="O106" s="4">
        <v>100.01258850097599</v>
      </c>
      <c r="P106" s="4">
        <v>100.07424762993401</v>
      </c>
      <c r="Q106" s="4">
        <v>100.001615814281</v>
      </c>
      <c r="R106" s="4">
        <v>100</v>
      </c>
      <c r="S106" s="4">
        <v>99.984404559293196</v>
      </c>
      <c r="T106" s="4">
        <v>100.00613945414401</v>
      </c>
      <c r="U106" s="4">
        <v>99.995635175677606</v>
      </c>
      <c r="V106" s="4">
        <v>99.994743046356504</v>
      </c>
      <c r="W106" s="4">
        <v>100.015145533702</v>
      </c>
      <c r="X106" s="4">
        <v>100.02483872565401</v>
      </c>
      <c r="Y106" s="4">
        <v>100.007808522012</v>
      </c>
      <c r="Z106" s="4">
        <v>99.995869184971198</v>
      </c>
      <c r="AA106" s="4">
        <v>100.046511627906</v>
      </c>
      <c r="AB106" s="4">
        <v>99.974752574681503</v>
      </c>
      <c r="AC106" s="4">
        <v>100</v>
      </c>
      <c r="AD106" s="4">
        <v>100.007066548574</v>
      </c>
      <c r="AE106" s="4">
        <v>99.909941909434593</v>
      </c>
      <c r="AF106" s="4">
        <v>100</v>
      </c>
      <c r="AG106" s="4">
        <v>99.951976809644407</v>
      </c>
      <c r="AH106" s="4">
        <v>100.016469844073</v>
      </c>
      <c r="AI106" s="4"/>
      <c r="AJ106" s="4">
        <v>100.045149482399</v>
      </c>
      <c r="AK106" s="4">
        <v>99.927447567448695</v>
      </c>
      <c r="AL106" s="4">
        <v>100.023103568567</v>
      </c>
      <c r="AM106" s="4">
        <v>100.008580369097</v>
      </c>
      <c r="AN106" s="4">
        <v>100.059263179436</v>
      </c>
      <c r="AO106" s="4">
        <v>99.992643664962003</v>
      </c>
      <c r="AP106" s="4">
        <v>99.967675897712098</v>
      </c>
      <c r="AQ106" s="4">
        <v>99.906963998371793</v>
      </c>
      <c r="AR106" s="4">
        <v>3999.952165202983</v>
      </c>
    </row>
    <row r="107" spans="1:44" x14ac:dyDescent="0.25">
      <c r="A107" s="5">
        <v>44287.786747685182</v>
      </c>
      <c r="B107" s="4"/>
      <c r="C107" s="4"/>
      <c r="D107" s="4"/>
      <c r="E107" s="4"/>
      <c r="F107" s="4"/>
      <c r="G107" s="4"/>
      <c r="H107" s="4"/>
      <c r="I107" s="4"/>
      <c r="J107" s="4">
        <v>100</v>
      </c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>
        <v>100</v>
      </c>
    </row>
    <row r="108" spans="1:44" x14ac:dyDescent="0.25">
      <c r="A108" s="5">
        <v>44287.788263888891</v>
      </c>
      <c r="B108" s="4"/>
      <c r="C108" s="4"/>
      <c r="D108" s="4"/>
      <c r="E108" s="4">
        <v>100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>
        <v>100</v>
      </c>
    </row>
    <row r="109" spans="1:44" x14ac:dyDescent="0.25">
      <c r="A109" s="5">
        <v>44287.788287037038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>
        <v>100</v>
      </c>
      <c r="AR109" s="4">
        <v>100</v>
      </c>
    </row>
    <row r="110" spans="1:44" x14ac:dyDescent="0.25">
      <c r="A110" s="5">
        <v>44287.788391203707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>
        <v>100</v>
      </c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>
        <v>100</v>
      </c>
    </row>
    <row r="111" spans="1:44" x14ac:dyDescent="0.25">
      <c r="A111" s="5">
        <v>44287.788518518515</v>
      </c>
      <c r="B111" s="4"/>
      <c r="C111" s="4"/>
      <c r="D111" s="4"/>
      <c r="E111" s="4"/>
      <c r="F111" s="4"/>
      <c r="G111" s="4"/>
      <c r="H111" s="4">
        <v>99.999999999999901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>
        <v>99.999999999999901</v>
      </c>
    </row>
    <row r="112" spans="1:44" x14ac:dyDescent="0.25">
      <c r="A112" s="5">
        <v>44287.788553240738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>
        <v>100</v>
      </c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>
        <v>100</v>
      </c>
    </row>
    <row r="113" spans="1:44" x14ac:dyDescent="0.25">
      <c r="A113" s="5">
        <v>44287.788645833331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>
        <v>100</v>
      </c>
      <c r="AQ113" s="4"/>
      <c r="AR113" s="4">
        <v>100</v>
      </c>
    </row>
    <row r="114" spans="1:44" x14ac:dyDescent="0.25">
      <c r="A114" s="5">
        <v>44287.788715277777</v>
      </c>
      <c r="B114" s="4"/>
      <c r="C114" s="4"/>
      <c r="D114" s="4"/>
      <c r="E114" s="4"/>
      <c r="F114" s="4"/>
      <c r="G114" s="4">
        <v>100</v>
      </c>
      <c r="H114" s="4"/>
      <c r="I114" s="4">
        <v>100</v>
      </c>
      <c r="J114" s="4"/>
      <c r="K114" s="4"/>
      <c r="L114" s="4"/>
      <c r="M114" s="4"/>
      <c r="N114" s="4"/>
      <c r="O114" s="4"/>
      <c r="P114" s="4">
        <v>100</v>
      </c>
      <c r="Q114" s="4"/>
      <c r="R114" s="4"/>
      <c r="S114" s="4"/>
      <c r="T114" s="4"/>
      <c r="U114" s="4"/>
      <c r="V114" s="4">
        <v>100</v>
      </c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>
        <v>400</v>
      </c>
    </row>
    <row r="115" spans="1:44" x14ac:dyDescent="0.25">
      <c r="A115" s="5">
        <v>44287.78875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>
        <v>100</v>
      </c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>
        <v>100</v>
      </c>
      <c r="AL115" s="4"/>
      <c r="AM115" s="4"/>
      <c r="AN115" s="4"/>
      <c r="AO115" s="4"/>
      <c r="AP115" s="4"/>
      <c r="AQ115" s="4"/>
      <c r="AR115" s="4">
        <v>200</v>
      </c>
    </row>
    <row r="116" spans="1:44" x14ac:dyDescent="0.25">
      <c r="A116" s="5">
        <v>44287.788761574076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>
        <v>100</v>
      </c>
      <c r="O116" s="4"/>
      <c r="P116" s="4"/>
      <c r="Q116" s="4">
        <v>100</v>
      </c>
      <c r="R116" s="4">
        <v>100</v>
      </c>
      <c r="S116" s="4"/>
      <c r="T116" s="4">
        <v>100</v>
      </c>
      <c r="U116" s="4"/>
      <c r="V116" s="4"/>
      <c r="W116" s="4"/>
      <c r="X116" s="4">
        <v>100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>
        <v>500</v>
      </c>
    </row>
    <row r="117" spans="1:44" x14ac:dyDescent="0.25">
      <c r="A117" s="5">
        <v>44287.788784722223</v>
      </c>
      <c r="B117" s="4"/>
      <c r="C117" s="4"/>
      <c r="D117" s="4"/>
      <c r="E117" s="4"/>
      <c r="F117" s="4"/>
      <c r="G117" s="4"/>
      <c r="H117" s="4"/>
      <c r="I117" s="4"/>
      <c r="J117" s="4"/>
      <c r="K117" s="4">
        <v>100</v>
      </c>
      <c r="L117" s="4"/>
      <c r="M117" s="4"/>
      <c r="N117" s="4"/>
      <c r="O117" s="4">
        <v>100</v>
      </c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>
        <v>100</v>
      </c>
      <c r="AE117" s="4"/>
      <c r="AF117" s="4">
        <v>100</v>
      </c>
      <c r="AG117" s="4"/>
      <c r="AH117" s="4"/>
      <c r="AI117" s="4"/>
      <c r="AJ117" s="4"/>
      <c r="AK117" s="4"/>
      <c r="AL117" s="4"/>
      <c r="AM117" s="4"/>
      <c r="AN117" s="4"/>
      <c r="AO117" s="4">
        <v>100</v>
      </c>
      <c r="AP117" s="4"/>
      <c r="AQ117" s="4"/>
      <c r="AR117" s="4">
        <v>500</v>
      </c>
    </row>
    <row r="118" spans="1:44" x14ac:dyDescent="0.25">
      <c r="A118" s="5">
        <v>44287.7887962963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>
        <v>100</v>
      </c>
      <c r="V118" s="4"/>
      <c r="W118" s="4">
        <v>99.999999999999901</v>
      </c>
      <c r="X118" s="4"/>
      <c r="Y118" s="4"/>
      <c r="Z118" s="4"/>
      <c r="AA118" s="4">
        <v>100</v>
      </c>
      <c r="AB118" s="4"/>
      <c r="AC118" s="4"/>
      <c r="AD118" s="4"/>
      <c r="AE118" s="4"/>
      <c r="AF118" s="4"/>
      <c r="AG118" s="4"/>
      <c r="AH118" s="4">
        <v>100</v>
      </c>
      <c r="AI118" s="4"/>
      <c r="AJ118" s="4"/>
      <c r="AK118" s="4"/>
      <c r="AL118" s="4"/>
      <c r="AM118" s="4"/>
      <c r="AN118" s="4"/>
      <c r="AO118" s="4"/>
      <c r="AP118" s="4"/>
      <c r="AQ118" s="4"/>
      <c r="AR118" s="4">
        <v>399.99999999999989</v>
      </c>
    </row>
    <row r="119" spans="1:44" x14ac:dyDescent="0.25">
      <c r="A119" s="5">
        <v>44287.788807870369</v>
      </c>
      <c r="B119" s="4"/>
      <c r="C119" s="4"/>
      <c r="D119" s="4">
        <v>100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>
        <v>100</v>
      </c>
      <c r="AM119" s="4"/>
      <c r="AN119" s="4">
        <v>100</v>
      </c>
      <c r="AO119" s="4"/>
      <c r="AP119" s="4"/>
      <c r="AQ119" s="4"/>
      <c r="AR119" s="4">
        <v>300</v>
      </c>
    </row>
    <row r="120" spans="1:44" x14ac:dyDescent="0.25">
      <c r="A120" s="5">
        <v>44287.788819444446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>
        <v>100</v>
      </c>
      <c r="T120" s="4"/>
      <c r="U120" s="4"/>
      <c r="V120" s="4"/>
      <c r="W120" s="4"/>
      <c r="X120" s="4"/>
      <c r="Y120" s="4"/>
      <c r="Z120" s="4">
        <v>100</v>
      </c>
      <c r="AA120" s="4"/>
      <c r="AB120" s="4"/>
      <c r="AC120" s="4">
        <v>100</v>
      </c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>
        <v>300</v>
      </c>
    </row>
    <row r="121" spans="1:44" x14ac:dyDescent="0.25">
      <c r="A121" s="5">
        <v>44287.788831018515</v>
      </c>
      <c r="B121" s="4"/>
      <c r="C121" s="4">
        <v>100</v>
      </c>
      <c r="D121" s="4"/>
      <c r="E121" s="4"/>
      <c r="F121" s="4">
        <v>100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>
        <v>100</v>
      </c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>
        <v>300</v>
      </c>
    </row>
    <row r="122" spans="1:44" x14ac:dyDescent="0.25">
      <c r="A122" s="5">
        <v>44287.788842592592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>
        <v>100</v>
      </c>
      <c r="AC122" s="4"/>
      <c r="AD122" s="4"/>
      <c r="AE122" s="4"/>
      <c r="AF122" s="4"/>
      <c r="AG122" s="4"/>
      <c r="AH122" s="4"/>
      <c r="AI122" s="4"/>
      <c r="AJ122" s="4">
        <v>100</v>
      </c>
      <c r="AK122" s="4"/>
      <c r="AL122" s="4"/>
      <c r="AM122" s="4"/>
      <c r="AN122" s="4"/>
      <c r="AO122" s="4"/>
      <c r="AP122" s="4"/>
      <c r="AQ122" s="4"/>
      <c r="AR122" s="4">
        <v>200</v>
      </c>
    </row>
    <row r="123" spans="1:44" x14ac:dyDescent="0.25">
      <c r="A123" s="5">
        <v>44287.788854166669</v>
      </c>
      <c r="B123" s="4">
        <v>100</v>
      </c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>
        <v>100</v>
      </c>
      <c r="AN123" s="4"/>
      <c r="AO123" s="4"/>
      <c r="AP123" s="4"/>
      <c r="AQ123" s="4"/>
      <c r="AR123" s="4">
        <v>200</v>
      </c>
    </row>
    <row r="124" spans="1:44" x14ac:dyDescent="0.25">
      <c r="A124" s="3" t="s">
        <v>8</v>
      </c>
      <c r="B124" s="4">
        <v>9991.292649887102</v>
      </c>
      <c r="C124" s="4">
        <v>10019.248898007379</v>
      </c>
      <c r="D124" s="4">
        <v>9688.187665161804</v>
      </c>
      <c r="E124" s="4">
        <v>9905.9173826497845</v>
      </c>
      <c r="F124" s="4">
        <v>10291.031032397668</v>
      </c>
      <c r="G124" s="4">
        <v>10109.105135805801</v>
      </c>
      <c r="H124" s="4">
        <v>10152.758699183869</v>
      </c>
      <c r="I124" s="4">
        <v>9828.4675527012023</v>
      </c>
      <c r="J124" s="4">
        <v>9731.5090572472673</v>
      </c>
      <c r="K124" s="4">
        <v>9956.2385804046353</v>
      </c>
      <c r="L124" s="4">
        <v>8104.1159030083018</v>
      </c>
      <c r="M124" s="4">
        <v>9917.774954652823</v>
      </c>
      <c r="N124" s="4">
        <v>10197.649997674042</v>
      </c>
      <c r="O124" s="4">
        <v>9989.1463904545162</v>
      </c>
      <c r="P124" s="4">
        <v>9827.3933950307201</v>
      </c>
      <c r="Q124" s="4">
        <v>9989.4277271549799</v>
      </c>
      <c r="R124" s="4">
        <v>10222.866477089125</v>
      </c>
      <c r="S124" s="4">
        <v>10080.701813865127</v>
      </c>
      <c r="T124" s="4">
        <v>10211.08819110619</v>
      </c>
      <c r="U124" s="4">
        <v>10170.27836214705</v>
      </c>
      <c r="V124" s="4">
        <v>10077.543736491969</v>
      </c>
      <c r="W124" s="4">
        <v>10021.249402310335</v>
      </c>
      <c r="X124" s="4">
        <v>10092.489839670612</v>
      </c>
      <c r="Y124" s="4">
        <v>10203.30022456448</v>
      </c>
      <c r="Z124" s="4">
        <v>9838.2150275266758</v>
      </c>
      <c r="AA124" s="4">
        <v>9763.761525708569</v>
      </c>
      <c r="AB124" s="4">
        <v>9611.7850942238492</v>
      </c>
      <c r="AC124" s="4">
        <v>10022.540467826577</v>
      </c>
      <c r="AD124" s="4">
        <v>10173.946055519327</v>
      </c>
      <c r="AE124" s="4">
        <v>9815.5615342859364</v>
      </c>
      <c r="AF124" s="4">
        <v>9832.4774942891236</v>
      </c>
      <c r="AG124" s="4">
        <v>9585.6188268492351</v>
      </c>
      <c r="AH124" s="4">
        <v>10116.49471215616</v>
      </c>
      <c r="AI124" s="4">
        <v>9580.1962781308157</v>
      </c>
      <c r="AJ124" s="4">
        <v>9549.8187889632954</v>
      </c>
      <c r="AK124" s="4">
        <v>9664.613016570931</v>
      </c>
      <c r="AL124" s="4">
        <v>9977.1079803123976</v>
      </c>
      <c r="AM124" s="4">
        <v>10113.796192868596</v>
      </c>
      <c r="AN124" s="4">
        <v>9552.0374745682311</v>
      </c>
      <c r="AO124" s="4">
        <v>10107.267139475638</v>
      </c>
      <c r="AP124" s="4">
        <v>10022.256267669418</v>
      </c>
      <c r="AQ124" s="4">
        <v>9799.099296081873</v>
      </c>
      <c r="AR124" s="4">
        <v>415905.37624169333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2BF9C-60F6-485B-86E2-322D02B21400}">
  <dimension ref="A1:E17316"/>
  <sheetViews>
    <sheetView workbookViewId="0">
      <selection activeCell="E1" sqref="A1:E1048576"/>
    </sheetView>
  </sheetViews>
  <sheetFormatPr defaultRowHeight="15" x14ac:dyDescent="0.25"/>
  <sheetData>
    <row r="1" spans="1:5" x14ac:dyDescent="0.25">
      <c r="A1" t="s">
        <v>50</v>
      </c>
      <c r="B1" t="s">
        <v>51</v>
      </c>
      <c r="C1" t="s">
        <v>0</v>
      </c>
      <c r="D1" t="s">
        <v>52</v>
      </c>
      <c r="E1" t="s">
        <v>54</v>
      </c>
    </row>
    <row r="2" spans="1:5" x14ac:dyDescent="0.25">
      <c r="A2" s="6">
        <v>44267.604166666664</v>
      </c>
      <c r="B2" t="s">
        <v>10</v>
      </c>
      <c r="C2">
        <v>22.645000457763601</v>
      </c>
      <c r="D2">
        <v>-1.18439865112304</v>
      </c>
      <c r="E2">
        <v>95.029674706814802</v>
      </c>
    </row>
    <row r="3" spans="1:5" x14ac:dyDescent="0.25">
      <c r="A3" s="6">
        <v>44267.614583333336</v>
      </c>
      <c r="B3" t="s">
        <v>10</v>
      </c>
      <c r="C3">
        <v>22.9500007629394</v>
      </c>
      <c r="D3">
        <v>-0.87939834594726496</v>
      </c>
      <c r="E3">
        <v>96.309607548520503</v>
      </c>
    </row>
    <row r="4" spans="1:5" x14ac:dyDescent="0.25">
      <c r="A4" s="6">
        <v>44267.625</v>
      </c>
      <c r="B4" t="s">
        <v>10</v>
      </c>
      <c r="C4">
        <v>23.030000686645501</v>
      </c>
      <c r="D4">
        <v>-0.79939842224121005</v>
      </c>
      <c r="E4">
        <v>96.645326982067701</v>
      </c>
    </row>
    <row r="5" spans="1:5" x14ac:dyDescent="0.25">
      <c r="A5" s="6">
        <v>44267.635416666664</v>
      </c>
      <c r="B5" t="s">
        <v>10</v>
      </c>
      <c r="C5">
        <v>22.909999847412099</v>
      </c>
      <c r="D5">
        <v>-0.91939926147460904</v>
      </c>
      <c r="E5">
        <v>96.141743829655596</v>
      </c>
    </row>
    <row r="6" spans="1:5" x14ac:dyDescent="0.25">
      <c r="A6" s="6">
        <v>44267.645833333336</v>
      </c>
      <c r="B6" t="s">
        <v>10</v>
      </c>
      <c r="C6">
        <v>23.2712001800537</v>
      </c>
      <c r="D6">
        <v>-0.55819892883300704</v>
      </c>
      <c r="E6">
        <v>97.657519913605995</v>
      </c>
    </row>
    <row r="7" spans="1:5" x14ac:dyDescent="0.25">
      <c r="A7" s="6">
        <v>44267.65625</v>
      </c>
      <c r="B7" t="s">
        <v>10</v>
      </c>
      <c r="C7">
        <v>23.284999847412099</v>
      </c>
      <c r="D7">
        <v>-0.54439926147460904</v>
      </c>
      <c r="E7">
        <v>97.715430175192296</v>
      </c>
    </row>
    <row r="8" spans="1:5" x14ac:dyDescent="0.25">
      <c r="A8" s="6">
        <v>44267.666666666664</v>
      </c>
      <c r="B8" t="s">
        <v>10</v>
      </c>
      <c r="C8">
        <v>23.399999618530199</v>
      </c>
      <c r="D8">
        <v>-0.42939949035644498</v>
      </c>
      <c r="E8">
        <v>98.198026360655007</v>
      </c>
    </row>
    <row r="9" spans="1:5" x14ac:dyDescent="0.25">
      <c r="A9" s="6">
        <v>44267.677083333336</v>
      </c>
      <c r="B9" t="s">
        <v>10</v>
      </c>
      <c r="C9">
        <v>23.2000007629394</v>
      </c>
      <c r="D9">
        <v>-0.62939834594726496</v>
      </c>
      <c r="E9">
        <v>97.358731778878294</v>
      </c>
    </row>
    <row r="10" spans="1:5" x14ac:dyDescent="0.25">
      <c r="A10" s="6">
        <v>44267.6875</v>
      </c>
      <c r="B10" t="s">
        <v>10</v>
      </c>
      <c r="C10">
        <v>23.129999160766602</v>
      </c>
      <c r="D10">
        <v>-0.69939994812011697</v>
      </c>
      <c r="E10">
        <v>97.064970270864706</v>
      </c>
    </row>
    <row r="11" spans="1:5" x14ac:dyDescent="0.25">
      <c r="A11" s="6">
        <v>44267.697916666664</v>
      </c>
      <c r="B11" t="s">
        <v>10</v>
      </c>
      <c r="C11">
        <v>23.184999465942301</v>
      </c>
      <c r="D11">
        <v>-0.64439964294433505</v>
      </c>
      <c r="E11">
        <v>97.295778882212701</v>
      </c>
    </row>
    <row r="12" spans="1:5" x14ac:dyDescent="0.25">
      <c r="A12" s="6">
        <v>44267.708333333336</v>
      </c>
      <c r="B12" t="s">
        <v>10</v>
      </c>
      <c r="C12">
        <v>23.225000381469702</v>
      </c>
      <c r="D12">
        <v>-0.60439872741699197</v>
      </c>
      <c r="E12">
        <v>97.463642601077595</v>
      </c>
    </row>
    <row r="13" spans="1:5" x14ac:dyDescent="0.25">
      <c r="A13" s="6">
        <v>44267.71875</v>
      </c>
      <c r="B13" t="s">
        <v>10</v>
      </c>
      <c r="C13">
        <v>23.3250007629394</v>
      </c>
      <c r="D13">
        <v>-0.50439834594726496</v>
      </c>
      <c r="E13">
        <v>97.883293894057203</v>
      </c>
    </row>
    <row r="14" spans="1:5" x14ac:dyDescent="0.25">
      <c r="A14" s="6">
        <v>44267.729166666664</v>
      </c>
      <c r="B14" t="s">
        <v>10</v>
      </c>
      <c r="C14">
        <v>23.237600326538001</v>
      </c>
      <c r="D14">
        <v>-0.59179878234863204</v>
      </c>
      <c r="E14">
        <v>97.516518231767193</v>
      </c>
    </row>
    <row r="15" spans="1:5" x14ac:dyDescent="0.25">
      <c r="A15" s="6">
        <v>44267.739583333336</v>
      </c>
      <c r="B15" t="s">
        <v>10</v>
      </c>
      <c r="C15">
        <v>23.165000915527301</v>
      </c>
      <c r="D15">
        <v>-0.664398193359375</v>
      </c>
      <c r="E15">
        <v>97.211855026962894</v>
      </c>
    </row>
    <row r="16" spans="1:5" x14ac:dyDescent="0.25">
      <c r="A16" s="6">
        <v>44267.75</v>
      </c>
      <c r="B16" t="s">
        <v>10</v>
      </c>
      <c r="C16">
        <v>23.319999694824201</v>
      </c>
      <c r="D16">
        <v>-0.5093994140625</v>
      </c>
      <c r="E16">
        <v>97.862306927107795</v>
      </c>
    </row>
    <row r="17" spans="1:5" x14ac:dyDescent="0.25">
      <c r="A17" s="6">
        <v>44267.760416666664</v>
      </c>
      <c r="B17" t="s">
        <v>10</v>
      </c>
      <c r="C17">
        <v>23.3903999328613</v>
      </c>
      <c r="D17">
        <v>-0.43899917602539001</v>
      </c>
      <c r="E17">
        <v>98.157741309298601</v>
      </c>
    </row>
    <row r="18" spans="1:5" x14ac:dyDescent="0.25">
      <c r="A18" s="6">
        <v>44267.770833333336</v>
      </c>
      <c r="B18" t="s">
        <v>10</v>
      </c>
      <c r="C18">
        <v>23.350000381469702</v>
      </c>
      <c r="D18">
        <v>-0.47939872741699202</v>
      </c>
      <c r="E18">
        <v>97.988204716256504</v>
      </c>
    </row>
    <row r="19" spans="1:5" x14ac:dyDescent="0.25">
      <c r="A19" s="6">
        <v>44267.78125</v>
      </c>
      <c r="B19" t="s">
        <v>10</v>
      </c>
      <c r="C19">
        <v>23.299999237060501</v>
      </c>
      <c r="D19">
        <v>-0.52939987182617099</v>
      </c>
      <c r="E19">
        <v>97.778375067675299</v>
      </c>
    </row>
    <row r="20" spans="1:5" x14ac:dyDescent="0.25">
      <c r="A20" s="6">
        <v>44267.791666666664</v>
      </c>
      <c r="B20" t="s">
        <v>10</v>
      </c>
      <c r="C20">
        <v>23.352699279785099</v>
      </c>
      <c r="D20">
        <v>-0.476699829101562</v>
      </c>
      <c r="E20">
        <v>97.999530634728401</v>
      </c>
    </row>
    <row r="21" spans="1:5" x14ac:dyDescent="0.25">
      <c r="A21" s="6">
        <v>44267.802083333336</v>
      </c>
      <c r="B21" t="s">
        <v>10</v>
      </c>
      <c r="C21">
        <v>23.415000915527301</v>
      </c>
      <c r="D21">
        <v>-0.414398193359375</v>
      </c>
      <c r="E21">
        <v>98.260979257320699</v>
      </c>
    </row>
    <row r="22" spans="1:5" x14ac:dyDescent="0.25">
      <c r="A22" s="6">
        <v>44267.8125</v>
      </c>
      <c r="B22" t="s">
        <v>10</v>
      </c>
      <c r="C22">
        <v>23.504999160766602</v>
      </c>
      <c r="D22">
        <v>-0.32439994812011702</v>
      </c>
      <c r="E22">
        <v>98.638656616401406</v>
      </c>
    </row>
    <row r="23" spans="1:5" x14ac:dyDescent="0.25">
      <c r="A23" s="6">
        <v>44267.822916666664</v>
      </c>
      <c r="B23" t="s">
        <v>10</v>
      </c>
      <c r="C23">
        <v>23.444999694824201</v>
      </c>
      <c r="D23">
        <v>-0.3843994140625</v>
      </c>
      <c r="E23">
        <v>98.386869042286705</v>
      </c>
    </row>
    <row r="24" spans="1:5" x14ac:dyDescent="0.25">
      <c r="A24" s="6">
        <v>44267.833333333336</v>
      </c>
      <c r="B24" t="s">
        <v>10</v>
      </c>
      <c r="C24">
        <v>23.2600002288818</v>
      </c>
      <c r="D24">
        <v>-0.56939888000488204</v>
      </c>
      <c r="E24">
        <v>97.610519352993094</v>
      </c>
    </row>
    <row r="25" spans="1:5" x14ac:dyDescent="0.25">
      <c r="A25" s="6">
        <v>44267.84375</v>
      </c>
      <c r="B25" t="s">
        <v>10</v>
      </c>
      <c r="C25">
        <v>23.340999603271399</v>
      </c>
      <c r="D25">
        <v>-0.48839950561523399</v>
      </c>
      <c r="E25">
        <v>97.950432978257098</v>
      </c>
    </row>
    <row r="26" spans="1:5" x14ac:dyDescent="0.25">
      <c r="A26" s="6">
        <v>44267.854166666664</v>
      </c>
      <c r="B26" t="s">
        <v>10</v>
      </c>
      <c r="C26">
        <v>23.350000381469702</v>
      </c>
      <c r="D26">
        <v>-0.47939872741699202</v>
      </c>
      <c r="E26">
        <v>97.988204716256504</v>
      </c>
    </row>
    <row r="27" spans="1:5" x14ac:dyDescent="0.25">
      <c r="A27" s="6">
        <v>44267.864583333336</v>
      </c>
      <c r="B27" t="s">
        <v>10</v>
      </c>
      <c r="C27">
        <v>23.3698005676269</v>
      </c>
      <c r="D27">
        <v>-0.45959854125976501</v>
      </c>
      <c r="E27">
        <v>98.071296136509105</v>
      </c>
    </row>
    <row r="28" spans="1:5" x14ac:dyDescent="0.25">
      <c r="A28" s="6">
        <v>44270.5625</v>
      </c>
      <c r="B28" t="s">
        <v>10</v>
      </c>
      <c r="C28">
        <v>25.088600158691399</v>
      </c>
      <c r="D28">
        <v>1.25920104980468</v>
      </c>
      <c r="E28">
        <v>105.284233328968</v>
      </c>
    </row>
    <row r="29" spans="1:5" x14ac:dyDescent="0.25">
      <c r="A29" s="6">
        <v>44270.572916666664</v>
      </c>
      <c r="B29" t="s">
        <v>10</v>
      </c>
      <c r="C29">
        <v>25.819999694824201</v>
      </c>
      <c r="D29">
        <v>1.9906005859375</v>
      </c>
      <c r="E29">
        <v>108.353549230686</v>
      </c>
    </row>
    <row r="30" spans="1:5" x14ac:dyDescent="0.25">
      <c r="A30" s="6">
        <v>44270.583333333336</v>
      </c>
      <c r="B30" t="s">
        <v>10</v>
      </c>
      <c r="C30">
        <v>25.459999084472599</v>
      </c>
      <c r="D30">
        <v>1.63059997558593</v>
      </c>
      <c r="E30">
        <v>106.842807777632</v>
      </c>
    </row>
    <row r="31" spans="1:5" x14ac:dyDescent="0.25">
      <c r="A31" s="6">
        <v>44270.59375</v>
      </c>
      <c r="B31" t="s">
        <v>10</v>
      </c>
      <c r="C31">
        <v>25.459999084472599</v>
      </c>
      <c r="D31">
        <v>1.63059997558593</v>
      </c>
      <c r="E31">
        <v>106.842807777632</v>
      </c>
    </row>
    <row r="32" spans="1:5" x14ac:dyDescent="0.25">
      <c r="A32" s="6">
        <v>44270.604166666664</v>
      </c>
      <c r="B32" t="s">
        <v>10</v>
      </c>
      <c r="C32">
        <v>25.170000076293899</v>
      </c>
      <c r="D32">
        <v>1.3406009674072199</v>
      </c>
      <c r="E32">
        <v>105.62582783259199</v>
      </c>
    </row>
    <row r="33" spans="1:5" x14ac:dyDescent="0.25">
      <c r="A33" s="6">
        <v>44270.614583333336</v>
      </c>
      <c r="B33" t="s">
        <v>10</v>
      </c>
      <c r="C33">
        <v>25.491600036621001</v>
      </c>
      <c r="D33">
        <v>1.6622009277343699</v>
      </c>
      <c r="E33">
        <v>106.97542107603699</v>
      </c>
    </row>
    <row r="34" spans="1:5" x14ac:dyDescent="0.25">
      <c r="A34" s="6">
        <v>44270.625</v>
      </c>
      <c r="B34" t="s">
        <v>10</v>
      </c>
      <c r="C34">
        <v>25.387800216674801</v>
      </c>
      <c r="D34">
        <v>1.5584011077880799</v>
      </c>
      <c r="E34">
        <v>106.539825451187</v>
      </c>
    </row>
    <row r="35" spans="1:5" x14ac:dyDescent="0.25">
      <c r="A35" s="6">
        <v>44270.635416666664</v>
      </c>
      <c r="B35" t="s">
        <v>10</v>
      </c>
      <c r="C35">
        <v>25.1597995758056</v>
      </c>
      <c r="D35">
        <v>1.33040046691894</v>
      </c>
      <c r="E35">
        <v>105.583021463696</v>
      </c>
    </row>
    <row r="36" spans="1:5" x14ac:dyDescent="0.25">
      <c r="A36" s="6">
        <v>44270.645833333336</v>
      </c>
      <c r="B36" t="s">
        <v>10</v>
      </c>
      <c r="C36">
        <v>25.2199993133544</v>
      </c>
      <c r="D36">
        <v>1.3906002044677701</v>
      </c>
      <c r="E36">
        <v>105.83564947699</v>
      </c>
    </row>
    <row r="37" spans="1:5" x14ac:dyDescent="0.25">
      <c r="A37" s="6">
        <v>44270.65625</v>
      </c>
      <c r="B37" t="s">
        <v>10</v>
      </c>
      <c r="C37">
        <v>25.2000007629394</v>
      </c>
      <c r="D37">
        <v>1.3706016540527299</v>
      </c>
      <c r="E37">
        <v>105.75172562173999</v>
      </c>
    </row>
    <row r="38" spans="1:5" x14ac:dyDescent="0.25">
      <c r="A38" s="6">
        <v>44270.666666666664</v>
      </c>
      <c r="B38" t="s">
        <v>10</v>
      </c>
      <c r="C38">
        <v>25.131299972534102</v>
      </c>
      <c r="D38">
        <v>1.30190086364746</v>
      </c>
      <c r="E38">
        <v>105.463422966305</v>
      </c>
    </row>
    <row r="39" spans="1:5" x14ac:dyDescent="0.25">
      <c r="A39" s="6">
        <v>44270.677083333336</v>
      </c>
      <c r="B39" t="s">
        <v>10</v>
      </c>
      <c r="C39">
        <v>24.879999160766602</v>
      </c>
      <c r="D39">
        <v>1.0506000518798799</v>
      </c>
      <c r="E39">
        <v>104.408839883369</v>
      </c>
    </row>
    <row r="40" spans="1:5" x14ac:dyDescent="0.25">
      <c r="A40" s="6">
        <v>44270.6875</v>
      </c>
      <c r="B40" t="s">
        <v>10</v>
      </c>
      <c r="C40">
        <v>24.899999618530199</v>
      </c>
      <c r="D40">
        <v>1.07060050964355</v>
      </c>
      <c r="E40">
        <v>104.492771742801</v>
      </c>
    </row>
    <row r="41" spans="1:5" x14ac:dyDescent="0.25">
      <c r="A41" s="6">
        <v>44270.697916666664</v>
      </c>
      <c r="B41" t="s">
        <v>10</v>
      </c>
      <c r="C41">
        <v>24.899999618530199</v>
      </c>
      <c r="D41">
        <v>1.07060050964355</v>
      </c>
      <c r="E41">
        <v>104.492771742801</v>
      </c>
    </row>
    <row r="42" spans="1:5" x14ac:dyDescent="0.25">
      <c r="A42" s="6">
        <v>44270.708333333336</v>
      </c>
      <c r="B42" t="s">
        <v>10</v>
      </c>
      <c r="C42">
        <v>24.959999084472599</v>
      </c>
      <c r="D42">
        <v>1.13059997558593</v>
      </c>
      <c r="E42">
        <v>104.744559316916</v>
      </c>
    </row>
    <row r="43" spans="1:5" x14ac:dyDescent="0.25">
      <c r="A43" s="6">
        <v>44270.71875</v>
      </c>
      <c r="B43" t="s">
        <v>10</v>
      </c>
      <c r="C43">
        <v>25.014999389648398</v>
      </c>
      <c r="D43">
        <v>1.1856002807617101</v>
      </c>
      <c r="E43">
        <v>104.97536792826401</v>
      </c>
    </row>
    <row r="44" spans="1:5" x14ac:dyDescent="0.25">
      <c r="A44" s="6">
        <v>44270.729166666664</v>
      </c>
      <c r="B44" t="s">
        <v>10</v>
      </c>
      <c r="C44">
        <v>25.0949993133544</v>
      </c>
      <c r="D44">
        <v>1.2656002044677701</v>
      </c>
      <c r="E44">
        <v>105.311087361811</v>
      </c>
    </row>
    <row r="45" spans="1:5" x14ac:dyDescent="0.25">
      <c r="A45" s="6">
        <v>44270.739583333336</v>
      </c>
      <c r="B45" t="s">
        <v>10</v>
      </c>
      <c r="C45">
        <v>25.190000534057599</v>
      </c>
      <c r="D45">
        <v>1.36060142517089</v>
      </c>
      <c r="E45">
        <v>105.70975969202399</v>
      </c>
    </row>
    <row r="46" spans="1:5" x14ac:dyDescent="0.25">
      <c r="A46" s="6">
        <v>44270.75</v>
      </c>
      <c r="B46" t="s">
        <v>10</v>
      </c>
      <c r="C46">
        <v>25.215000152587798</v>
      </c>
      <c r="D46">
        <v>1.3856010437011701</v>
      </c>
      <c r="E46">
        <v>105.814670514223</v>
      </c>
    </row>
    <row r="47" spans="1:5" x14ac:dyDescent="0.25">
      <c r="A47" s="6">
        <v>44270.760416666664</v>
      </c>
      <c r="B47" t="s">
        <v>10</v>
      </c>
      <c r="C47">
        <v>25.288200378417901</v>
      </c>
      <c r="D47">
        <v>1.45880126953125</v>
      </c>
      <c r="E47">
        <v>106.121855036567</v>
      </c>
    </row>
    <row r="48" spans="1:5" x14ac:dyDescent="0.25">
      <c r="A48" s="6">
        <v>44270.770833333336</v>
      </c>
      <c r="B48" t="s">
        <v>10</v>
      </c>
      <c r="C48">
        <v>25.229799270629801</v>
      </c>
      <c r="D48">
        <v>1.4004001617431601</v>
      </c>
      <c r="E48">
        <v>105.876774967527</v>
      </c>
    </row>
    <row r="49" spans="1:5" x14ac:dyDescent="0.25">
      <c r="A49" s="6">
        <v>44270.78125</v>
      </c>
      <c r="B49" t="s">
        <v>10</v>
      </c>
      <c r="C49">
        <v>25.1149997711181</v>
      </c>
      <c r="D49">
        <v>1.28560066223144</v>
      </c>
      <c r="E49">
        <v>105.395019221244</v>
      </c>
    </row>
    <row r="50" spans="1:5" x14ac:dyDescent="0.25">
      <c r="A50" s="6">
        <v>44270.791666666664</v>
      </c>
      <c r="B50" t="s">
        <v>10</v>
      </c>
      <c r="C50">
        <v>25.0506992340087</v>
      </c>
      <c r="D50">
        <v>1.2213001251220701</v>
      </c>
      <c r="E50">
        <v>105.125182215218</v>
      </c>
    </row>
    <row r="51" spans="1:5" x14ac:dyDescent="0.25">
      <c r="A51" s="6">
        <v>44270.802083333336</v>
      </c>
      <c r="B51" t="s">
        <v>10</v>
      </c>
      <c r="C51">
        <v>25.1049995422363</v>
      </c>
      <c r="D51">
        <v>1.2756004333496</v>
      </c>
      <c r="E51">
        <v>105.353053291528</v>
      </c>
    </row>
    <row r="52" spans="1:5" x14ac:dyDescent="0.25">
      <c r="A52" s="6">
        <v>44270.8125</v>
      </c>
      <c r="B52" t="s">
        <v>10</v>
      </c>
      <c r="C52">
        <v>25.155000686645501</v>
      </c>
      <c r="D52">
        <v>1.32560157775878</v>
      </c>
      <c r="E52">
        <v>105.56288294010901</v>
      </c>
    </row>
    <row r="53" spans="1:5" x14ac:dyDescent="0.25">
      <c r="A53" s="6">
        <v>44270.822916666664</v>
      </c>
      <c r="B53" t="s">
        <v>10</v>
      </c>
      <c r="C53">
        <v>25.170000076293899</v>
      </c>
      <c r="D53">
        <v>1.3406009674072199</v>
      </c>
      <c r="E53">
        <v>105.62582783259199</v>
      </c>
    </row>
    <row r="54" spans="1:5" x14ac:dyDescent="0.25">
      <c r="A54" s="6">
        <v>44271.5625</v>
      </c>
      <c r="B54" t="s">
        <v>10</v>
      </c>
      <c r="C54">
        <v>24.655000686645501</v>
      </c>
      <c r="D54">
        <v>0.82560157775878895</v>
      </c>
      <c r="E54">
        <v>103.464634479393</v>
      </c>
    </row>
    <row r="55" spans="1:5" x14ac:dyDescent="0.25">
      <c r="A55" s="6">
        <v>44271.572916666664</v>
      </c>
      <c r="B55" t="s">
        <v>10</v>
      </c>
      <c r="C55">
        <v>24.909999847412099</v>
      </c>
      <c r="D55">
        <v>1.08060073852539</v>
      </c>
      <c r="E55">
        <v>104.53473767251801</v>
      </c>
    </row>
    <row r="56" spans="1:5" x14ac:dyDescent="0.25">
      <c r="A56" s="6">
        <v>44271.583333333336</v>
      </c>
      <c r="B56" t="s">
        <v>10</v>
      </c>
      <c r="C56">
        <v>24.819999694824201</v>
      </c>
      <c r="D56">
        <v>0.9906005859375</v>
      </c>
      <c r="E56">
        <v>104.157052309254</v>
      </c>
    </row>
    <row r="57" spans="1:5" x14ac:dyDescent="0.25">
      <c r="A57" s="6">
        <v>44271.59375</v>
      </c>
      <c r="B57" t="s">
        <v>10</v>
      </c>
      <c r="C57">
        <v>24.895000457763601</v>
      </c>
      <c r="D57">
        <v>1.06560134887695</v>
      </c>
      <c r="E57">
        <v>104.471792780035</v>
      </c>
    </row>
    <row r="58" spans="1:5" x14ac:dyDescent="0.25">
      <c r="A58" s="6">
        <v>44271.604166666664</v>
      </c>
      <c r="B58" t="s">
        <v>10</v>
      </c>
      <c r="C58">
        <v>25.014999389648398</v>
      </c>
      <c r="D58">
        <v>1.1856002807617101</v>
      </c>
      <c r="E58">
        <v>104.97536792826401</v>
      </c>
    </row>
    <row r="59" spans="1:5" x14ac:dyDescent="0.25">
      <c r="A59" s="6">
        <v>44271.614583333336</v>
      </c>
      <c r="B59" t="s">
        <v>10</v>
      </c>
      <c r="C59">
        <v>24.895000457763601</v>
      </c>
      <c r="D59">
        <v>1.06560134887695</v>
      </c>
      <c r="E59">
        <v>104.471792780035</v>
      </c>
    </row>
    <row r="60" spans="1:5" x14ac:dyDescent="0.25">
      <c r="A60" s="6">
        <v>44271.625</v>
      </c>
      <c r="B60" t="s">
        <v>10</v>
      </c>
      <c r="C60">
        <v>24.7399997711181</v>
      </c>
      <c r="D60">
        <v>0.91060066223144498</v>
      </c>
      <c r="E60">
        <v>103.821332875707</v>
      </c>
    </row>
    <row r="61" spans="1:5" x14ac:dyDescent="0.25">
      <c r="A61" s="6">
        <v>44271.635416666664</v>
      </c>
      <c r="B61" t="s">
        <v>10</v>
      </c>
      <c r="C61">
        <v>24.799999237060501</v>
      </c>
      <c r="D61">
        <v>0.97060012817382801</v>
      </c>
      <c r="E61">
        <v>104.073120449822</v>
      </c>
    </row>
    <row r="62" spans="1:5" x14ac:dyDescent="0.25">
      <c r="A62" s="6">
        <v>44271.645833333336</v>
      </c>
      <c r="B62" t="s">
        <v>10</v>
      </c>
      <c r="C62">
        <v>24.889999389648398</v>
      </c>
      <c r="D62">
        <v>1.0606002807617101</v>
      </c>
      <c r="E62">
        <v>104.450805813085</v>
      </c>
    </row>
    <row r="63" spans="1:5" x14ac:dyDescent="0.25">
      <c r="A63" s="6">
        <v>44271.65625</v>
      </c>
      <c r="B63" t="s">
        <v>10</v>
      </c>
      <c r="C63">
        <v>24.860000610351499</v>
      </c>
      <c r="D63">
        <v>1.03060150146484</v>
      </c>
      <c r="E63">
        <v>104.32491602811901</v>
      </c>
    </row>
    <row r="64" spans="1:5" x14ac:dyDescent="0.25">
      <c r="A64" s="6">
        <v>44271.666666666664</v>
      </c>
      <c r="B64" t="s">
        <v>10</v>
      </c>
      <c r="C64">
        <v>24.629999160766602</v>
      </c>
      <c r="D64">
        <v>0.80060005187988204</v>
      </c>
      <c r="E64">
        <v>103.35971565301099</v>
      </c>
    </row>
    <row r="65" spans="1:5" x14ac:dyDescent="0.25">
      <c r="A65" s="6">
        <v>44271.677083333336</v>
      </c>
      <c r="B65" t="s">
        <v>10</v>
      </c>
      <c r="C65">
        <v>24.537599563598601</v>
      </c>
      <c r="D65">
        <v>0.70820045471191395</v>
      </c>
      <c r="E65">
        <v>102.97196102795399</v>
      </c>
    </row>
    <row r="66" spans="1:5" x14ac:dyDescent="0.25">
      <c r="A66" s="6">
        <v>44271.6875</v>
      </c>
      <c r="B66" t="s">
        <v>10</v>
      </c>
      <c r="C66">
        <v>24.690000534057599</v>
      </c>
      <c r="D66">
        <v>0.86060142517089799</v>
      </c>
      <c r="E66">
        <v>103.611511231309</v>
      </c>
    </row>
    <row r="67" spans="1:5" x14ac:dyDescent="0.25">
      <c r="A67" s="6">
        <v>44271.697916666664</v>
      </c>
      <c r="B67" t="s">
        <v>10</v>
      </c>
      <c r="C67">
        <v>24.655000686645501</v>
      </c>
      <c r="D67">
        <v>0.82560157775878895</v>
      </c>
      <c r="E67">
        <v>103.464634479393</v>
      </c>
    </row>
    <row r="68" spans="1:5" x14ac:dyDescent="0.25">
      <c r="A68" s="6">
        <v>44271.708333333336</v>
      </c>
      <c r="B68" t="s">
        <v>10</v>
      </c>
      <c r="C68">
        <v>24.757400512695298</v>
      </c>
      <c r="D68">
        <v>0.92800140380859297</v>
      </c>
      <c r="E68">
        <v>103.894355034166</v>
      </c>
    </row>
    <row r="69" spans="1:5" x14ac:dyDescent="0.25">
      <c r="A69" s="6">
        <v>44271.71875</v>
      </c>
      <c r="B69" t="s">
        <v>10</v>
      </c>
      <c r="C69">
        <v>24.725000381469702</v>
      </c>
      <c r="D69">
        <v>0.89560127258300704</v>
      </c>
      <c r="E69">
        <v>103.758387983224</v>
      </c>
    </row>
    <row r="70" spans="1:5" x14ac:dyDescent="0.25">
      <c r="A70" s="6">
        <v>44271.729166666664</v>
      </c>
      <c r="B70" t="s">
        <v>10</v>
      </c>
      <c r="C70">
        <v>24.659999847412099</v>
      </c>
      <c r="D70">
        <v>0.83060073852538996</v>
      </c>
      <c r="E70">
        <v>103.48561344216</v>
      </c>
    </row>
    <row r="71" spans="1:5" x14ac:dyDescent="0.25">
      <c r="A71" s="6">
        <v>44271.739583333336</v>
      </c>
      <c r="B71" t="s">
        <v>10</v>
      </c>
      <c r="C71">
        <v>24.665000915527301</v>
      </c>
      <c r="D71">
        <v>0.835601806640625</v>
      </c>
      <c r="E71">
        <v>103.506600409109</v>
      </c>
    </row>
    <row r="72" spans="1:5" x14ac:dyDescent="0.25">
      <c r="A72" s="6">
        <v>44271.75</v>
      </c>
      <c r="B72" t="s">
        <v>10</v>
      </c>
      <c r="C72">
        <v>24.610000610351499</v>
      </c>
      <c r="D72">
        <v>0.78060150146484297</v>
      </c>
      <c r="E72">
        <v>103.275791797761</v>
      </c>
    </row>
    <row r="73" spans="1:5" x14ac:dyDescent="0.25">
      <c r="A73" s="6">
        <v>44271.760416666664</v>
      </c>
      <c r="B73" t="s">
        <v>10</v>
      </c>
      <c r="C73">
        <v>24.485000610351499</v>
      </c>
      <c r="D73">
        <v>0.65560150146484297</v>
      </c>
      <c r="E73">
        <v>102.75122968258199</v>
      </c>
    </row>
    <row r="74" spans="1:5" x14ac:dyDescent="0.25">
      <c r="A74" s="6">
        <v>44271.770833333336</v>
      </c>
      <c r="B74" t="s">
        <v>10</v>
      </c>
      <c r="C74">
        <v>24.329999923706001</v>
      </c>
      <c r="D74">
        <v>0.50060081481933505</v>
      </c>
      <c r="E74">
        <v>102.100769778255</v>
      </c>
    </row>
    <row r="75" spans="1:5" x14ac:dyDescent="0.25">
      <c r="A75" s="6">
        <v>44271.78125</v>
      </c>
      <c r="B75" t="s">
        <v>10</v>
      </c>
      <c r="C75">
        <v>24.569999694824201</v>
      </c>
      <c r="D75">
        <v>0.7406005859375</v>
      </c>
      <c r="E75">
        <v>103.10792807889599</v>
      </c>
    </row>
    <row r="76" spans="1:5" x14ac:dyDescent="0.25">
      <c r="A76" s="6">
        <v>44271.791666666664</v>
      </c>
      <c r="B76" t="s">
        <v>10</v>
      </c>
      <c r="C76">
        <v>24.690000534057599</v>
      </c>
      <c r="D76">
        <v>0.86060142517089799</v>
      </c>
      <c r="E76">
        <v>103.611511231309</v>
      </c>
    </row>
    <row r="77" spans="1:5" x14ac:dyDescent="0.25">
      <c r="A77" s="6">
        <v>44271.802083333336</v>
      </c>
      <c r="B77" t="s">
        <v>10</v>
      </c>
      <c r="C77">
        <v>24.645000457763601</v>
      </c>
      <c r="D77">
        <v>0.81560134887695301</v>
      </c>
      <c r="E77">
        <v>103.422668549677</v>
      </c>
    </row>
    <row r="78" spans="1:5" x14ac:dyDescent="0.25">
      <c r="A78" s="6">
        <v>44271.8125</v>
      </c>
      <c r="B78" t="s">
        <v>10</v>
      </c>
      <c r="C78">
        <v>24.569999694824201</v>
      </c>
      <c r="D78">
        <v>0.7406005859375</v>
      </c>
      <c r="E78">
        <v>103.10792807889599</v>
      </c>
    </row>
    <row r="79" spans="1:5" x14ac:dyDescent="0.25">
      <c r="A79" s="6">
        <v>44271.822916666664</v>
      </c>
      <c r="B79" t="s">
        <v>10</v>
      </c>
      <c r="C79">
        <v>24.4699993133544</v>
      </c>
      <c r="D79">
        <v>0.64060020446777299</v>
      </c>
      <c r="E79">
        <v>102.688276785917</v>
      </c>
    </row>
    <row r="80" spans="1:5" x14ac:dyDescent="0.25">
      <c r="A80" s="6">
        <v>44272.5625</v>
      </c>
      <c r="B80" t="s">
        <v>10</v>
      </c>
      <c r="C80">
        <v>24.799999237060501</v>
      </c>
      <c r="D80">
        <v>0.97060012817382801</v>
      </c>
      <c r="E80">
        <v>104.073120449822</v>
      </c>
    </row>
    <row r="81" spans="1:5" x14ac:dyDescent="0.25">
      <c r="A81" s="6">
        <v>44272.572916666664</v>
      </c>
      <c r="B81" t="s">
        <v>10</v>
      </c>
      <c r="C81">
        <v>24.975000381469702</v>
      </c>
      <c r="D81">
        <v>1.145601272583</v>
      </c>
      <c r="E81">
        <v>104.807512213582</v>
      </c>
    </row>
    <row r="82" spans="1:5" x14ac:dyDescent="0.25">
      <c r="A82" s="6">
        <v>44272.583333333336</v>
      </c>
      <c r="B82" t="s">
        <v>10</v>
      </c>
      <c r="C82">
        <v>24.7399997711181</v>
      </c>
      <c r="D82">
        <v>0.91060066223144498</v>
      </c>
      <c r="E82">
        <v>103.821332875707</v>
      </c>
    </row>
    <row r="83" spans="1:5" x14ac:dyDescent="0.25">
      <c r="A83" s="6">
        <v>44272.59375</v>
      </c>
      <c r="B83" t="s">
        <v>10</v>
      </c>
      <c r="C83">
        <v>24.552400588989201</v>
      </c>
      <c r="D83">
        <v>0.72300148010253895</v>
      </c>
      <c r="E83">
        <v>103.03407348544</v>
      </c>
    </row>
    <row r="84" spans="1:5" x14ac:dyDescent="0.25">
      <c r="A84" s="6">
        <v>44272.604166666664</v>
      </c>
      <c r="B84" t="s">
        <v>10</v>
      </c>
      <c r="C84">
        <v>24.225000381469702</v>
      </c>
      <c r="D84">
        <v>0.39560127258300698</v>
      </c>
      <c r="E84">
        <v>101.660139522508</v>
      </c>
    </row>
    <row r="85" spans="1:5" x14ac:dyDescent="0.25">
      <c r="A85" s="6">
        <v>44272.614583333336</v>
      </c>
      <c r="B85" t="s">
        <v>10</v>
      </c>
      <c r="C85">
        <v>24.340000152587798</v>
      </c>
      <c r="D85">
        <v>0.51060104370117099</v>
      </c>
      <c r="E85">
        <v>102.142735707971</v>
      </c>
    </row>
    <row r="86" spans="1:5" x14ac:dyDescent="0.25">
      <c r="A86" s="6">
        <v>44272.625</v>
      </c>
      <c r="B86" t="s">
        <v>10</v>
      </c>
      <c r="C86">
        <v>24.4300003051757</v>
      </c>
      <c r="D86">
        <v>0.60060119628906194</v>
      </c>
      <c r="E86">
        <v>102.520421071234</v>
      </c>
    </row>
    <row r="87" spans="1:5" x14ac:dyDescent="0.25">
      <c r="A87" s="6">
        <v>44272.635416666664</v>
      </c>
      <c r="B87" t="s">
        <v>10</v>
      </c>
      <c r="C87">
        <v>24.420000076293899</v>
      </c>
      <c r="D87">
        <v>0.59060096740722601</v>
      </c>
      <c r="E87">
        <v>102.478455141518</v>
      </c>
    </row>
    <row r="88" spans="1:5" x14ac:dyDescent="0.25">
      <c r="A88" s="6">
        <v>44272.645833333336</v>
      </c>
      <c r="B88" t="s">
        <v>10</v>
      </c>
      <c r="C88">
        <v>24.5100002288818</v>
      </c>
      <c r="D88">
        <v>0.68060111999511697</v>
      </c>
      <c r="E88">
        <v>102.856140504782</v>
      </c>
    </row>
    <row r="89" spans="1:5" x14ac:dyDescent="0.25">
      <c r="A89" s="6">
        <v>44272.65625</v>
      </c>
      <c r="B89" t="s">
        <v>10</v>
      </c>
      <c r="C89">
        <v>24.6049995422363</v>
      </c>
      <c r="D89">
        <v>0.77560043334960904</v>
      </c>
      <c r="E89">
        <v>103.25480483081201</v>
      </c>
    </row>
    <row r="90" spans="1:5" x14ac:dyDescent="0.25">
      <c r="A90" s="6">
        <v>44272.666666666664</v>
      </c>
      <c r="B90" t="s">
        <v>10</v>
      </c>
      <c r="C90">
        <v>24.649999618530199</v>
      </c>
      <c r="D90">
        <v>0.82060050964355402</v>
      </c>
      <c r="E90">
        <v>103.443647512444</v>
      </c>
    </row>
    <row r="91" spans="1:5" x14ac:dyDescent="0.25">
      <c r="A91" s="6">
        <v>44272.677083333336</v>
      </c>
      <c r="B91" t="s">
        <v>10</v>
      </c>
      <c r="C91">
        <v>24.629999160766602</v>
      </c>
      <c r="D91">
        <v>0.80060005187988204</v>
      </c>
      <c r="E91">
        <v>103.35971565301099</v>
      </c>
    </row>
    <row r="92" spans="1:5" x14ac:dyDescent="0.25">
      <c r="A92" s="6">
        <v>44272.6875</v>
      </c>
      <c r="B92" t="s">
        <v>10</v>
      </c>
      <c r="C92">
        <v>24.620000839233398</v>
      </c>
      <c r="D92">
        <v>0.79060173034667902</v>
      </c>
      <c r="E92">
        <v>103.317757727478</v>
      </c>
    </row>
    <row r="93" spans="1:5" x14ac:dyDescent="0.25">
      <c r="A93" s="6">
        <v>44272.697916666664</v>
      </c>
      <c r="B93" t="s">
        <v>10</v>
      </c>
      <c r="C93">
        <v>24.565000534057599</v>
      </c>
      <c r="D93">
        <v>0.73560142517089799</v>
      </c>
      <c r="E93">
        <v>103.08694911613</v>
      </c>
    </row>
    <row r="94" spans="1:5" x14ac:dyDescent="0.25">
      <c r="A94" s="6">
        <v>44272.708333333336</v>
      </c>
      <c r="B94" t="s">
        <v>10</v>
      </c>
      <c r="C94">
        <v>24.658199310302699</v>
      </c>
      <c r="D94">
        <v>0.82880020141601496</v>
      </c>
      <c r="E94">
        <v>103.478057493723</v>
      </c>
    </row>
    <row r="95" spans="1:5" x14ac:dyDescent="0.25">
      <c r="A95" s="6">
        <v>44272.71875</v>
      </c>
      <c r="B95" t="s">
        <v>10</v>
      </c>
      <c r="C95">
        <v>24.613700866699201</v>
      </c>
      <c r="D95">
        <v>0.7843017578125</v>
      </c>
      <c r="E95">
        <v>103.29131991213301</v>
      </c>
    </row>
    <row r="96" spans="1:5" x14ac:dyDescent="0.25">
      <c r="A96" s="6">
        <v>44272.729166666664</v>
      </c>
      <c r="B96" t="s">
        <v>10</v>
      </c>
      <c r="C96">
        <v>24.655000686645501</v>
      </c>
      <c r="D96">
        <v>0.82560157775878895</v>
      </c>
      <c r="E96">
        <v>103.464634479393</v>
      </c>
    </row>
    <row r="97" spans="1:5" x14ac:dyDescent="0.25">
      <c r="A97" s="6">
        <v>44272.739583333336</v>
      </c>
      <c r="B97" t="s">
        <v>10</v>
      </c>
      <c r="C97">
        <v>24.690000534057599</v>
      </c>
      <c r="D97">
        <v>0.86060142517089799</v>
      </c>
      <c r="E97">
        <v>103.611511231309</v>
      </c>
    </row>
    <row r="98" spans="1:5" x14ac:dyDescent="0.25">
      <c r="A98" s="6">
        <v>44272.75</v>
      </c>
      <c r="B98" t="s">
        <v>10</v>
      </c>
      <c r="C98">
        <v>24.915000915527301</v>
      </c>
      <c r="D98">
        <v>1.0856018066406199</v>
      </c>
      <c r="E98">
        <v>104.555724639467</v>
      </c>
    </row>
    <row r="99" spans="1:5" x14ac:dyDescent="0.25">
      <c r="A99" s="6">
        <v>44272.760416666664</v>
      </c>
      <c r="B99" t="s">
        <v>10</v>
      </c>
      <c r="C99">
        <v>24.8250007629394</v>
      </c>
      <c r="D99">
        <v>0.99560165405273404</v>
      </c>
      <c r="E99">
        <v>104.178039276204</v>
      </c>
    </row>
    <row r="100" spans="1:5" x14ac:dyDescent="0.25">
      <c r="A100" s="6">
        <v>44272.770833333336</v>
      </c>
      <c r="B100" t="s">
        <v>10</v>
      </c>
      <c r="C100">
        <v>25.079999923706001</v>
      </c>
      <c r="D100">
        <v>1.2506008148193299</v>
      </c>
      <c r="E100">
        <v>105.248142469328</v>
      </c>
    </row>
    <row r="101" spans="1:5" x14ac:dyDescent="0.25">
      <c r="A101" s="6">
        <v>44272.78125</v>
      </c>
      <c r="B101" t="s">
        <v>10</v>
      </c>
      <c r="C101">
        <v>25.129999160766602</v>
      </c>
      <c r="D101">
        <v>1.3006000518798799</v>
      </c>
      <c r="E101">
        <v>105.457964113727</v>
      </c>
    </row>
    <row r="102" spans="1:5" x14ac:dyDescent="0.25">
      <c r="A102" s="6">
        <v>44272.791666666664</v>
      </c>
      <c r="B102" t="s">
        <v>10</v>
      </c>
      <c r="C102">
        <v>25.1350002288818</v>
      </c>
      <c r="D102">
        <v>1.3056011199951101</v>
      </c>
      <c r="E102">
        <v>105.478951080676</v>
      </c>
    </row>
    <row r="103" spans="1:5" x14ac:dyDescent="0.25">
      <c r="A103" s="6">
        <v>44272.802083333336</v>
      </c>
      <c r="B103" t="s">
        <v>10</v>
      </c>
      <c r="C103">
        <v>25.090000152587798</v>
      </c>
      <c r="D103">
        <v>1.2606010437011701</v>
      </c>
      <c r="E103">
        <v>105.290108399045</v>
      </c>
    </row>
    <row r="104" spans="1:5" x14ac:dyDescent="0.25">
      <c r="A104" s="6">
        <v>44272.8125</v>
      </c>
      <c r="B104" t="s">
        <v>10</v>
      </c>
      <c r="C104">
        <v>25.079999923706001</v>
      </c>
      <c r="D104">
        <v>1.2506008148193299</v>
      </c>
      <c r="E104">
        <v>105.248142469328</v>
      </c>
    </row>
    <row r="105" spans="1:5" x14ac:dyDescent="0.25">
      <c r="A105" s="6">
        <v>44272.822916666664</v>
      </c>
      <c r="B105" t="s">
        <v>10</v>
      </c>
      <c r="C105">
        <v>25.165000915527301</v>
      </c>
      <c r="D105">
        <v>1.3356018066406199</v>
      </c>
      <c r="E105">
        <v>105.60484886982501</v>
      </c>
    </row>
    <row r="106" spans="1:5" x14ac:dyDescent="0.25">
      <c r="A106" s="6">
        <v>44273.5625</v>
      </c>
      <c r="B106" t="s">
        <v>10</v>
      </c>
      <c r="C106">
        <v>24.924200057983398</v>
      </c>
      <c r="D106">
        <v>1.0948009490966699</v>
      </c>
      <c r="E106">
        <v>104.594328812464</v>
      </c>
    </row>
    <row r="107" spans="1:5" x14ac:dyDescent="0.25">
      <c r="A107" s="6">
        <v>44273.572916666664</v>
      </c>
      <c r="B107" t="s">
        <v>10</v>
      </c>
      <c r="C107">
        <v>25.069999694824201</v>
      </c>
      <c r="D107">
        <v>1.2406005859375</v>
      </c>
      <c r="E107">
        <v>105.206176539612</v>
      </c>
    </row>
    <row r="108" spans="1:5" x14ac:dyDescent="0.25">
      <c r="A108" s="6">
        <v>44273.583333333336</v>
      </c>
      <c r="B108" t="s">
        <v>10</v>
      </c>
      <c r="C108">
        <v>25.070100784301701</v>
      </c>
      <c r="D108">
        <v>1.24070167541503</v>
      </c>
      <c r="E108">
        <v>105.206600761293</v>
      </c>
    </row>
    <row r="109" spans="1:5" x14ac:dyDescent="0.25">
      <c r="A109" s="6">
        <v>44273.59375</v>
      </c>
      <c r="B109" t="s">
        <v>10</v>
      </c>
      <c r="C109">
        <v>25.299900054931602</v>
      </c>
      <c r="D109">
        <v>1.4705009460449201</v>
      </c>
      <c r="E109">
        <v>106.170952693039</v>
      </c>
    </row>
    <row r="110" spans="1:5" x14ac:dyDescent="0.25">
      <c r="A110" s="6">
        <v>44273.604166666664</v>
      </c>
      <c r="B110" t="s">
        <v>10</v>
      </c>
      <c r="C110">
        <v>25.380599975585898</v>
      </c>
      <c r="D110">
        <v>1.5512008666992101</v>
      </c>
      <c r="E110">
        <v>106.509609661624</v>
      </c>
    </row>
    <row r="111" spans="1:5" x14ac:dyDescent="0.25">
      <c r="A111" s="6">
        <v>44273.614583333336</v>
      </c>
      <c r="B111" t="s">
        <v>10</v>
      </c>
      <c r="C111">
        <v>25.4682006835937</v>
      </c>
      <c r="D111">
        <v>1.6388015747070299</v>
      </c>
      <c r="E111">
        <v>106.877225763094</v>
      </c>
    </row>
    <row r="112" spans="1:5" x14ac:dyDescent="0.25">
      <c r="A112" s="6">
        <v>44273.625</v>
      </c>
      <c r="B112" t="s">
        <v>10</v>
      </c>
      <c r="C112">
        <v>25.670000076293899</v>
      </c>
      <c r="D112">
        <v>1.8406009674072199</v>
      </c>
      <c r="E112">
        <v>107.72407629330699</v>
      </c>
    </row>
    <row r="113" spans="1:5" x14ac:dyDescent="0.25">
      <c r="A113" s="6">
        <v>44273.635416666664</v>
      </c>
      <c r="B113" t="s">
        <v>10</v>
      </c>
      <c r="C113">
        <v>25.639999389648398</v>
      </c>
      <c r="D113">
        <v>1.8106002807617101</v>
      </c>
      <c r="E113">
        <v>107.59817850415899</v>
      </c>
    </row>
    <row r="114" spans="1:5" x14ac:dyDescent="0.25">
      <c r="A114" s="6">
        <v>44273.645833333336</v>
      </c>
      <c r="B114" t="s">
        <v>10</v>
      </c>
      <c r="C114">
        <v>25.4799995422363</v>
      </c>
      <c r="D114">
        <v>1.6506004333496</v>
      </c>
      <c r="E114">
        <v>106.926739637064</v>
      </c>
    </row>
    <row r="115" spans="1:5" x14ac:dyDescent="0.25">
      <c r="A115" s="6">
        <v>44273.65625</v>
      </c>
      <c r="B115" t="s">
        <v>10</v>
      </c>
      <c r="C115">
        <v>25.538200378417901</v>
      </c>
      <c r="D115">
        <v>1.70880126953125</v>
      </c>
      <c r="E115">
        <v>107.170979266925</v>
      </c>
    </row>
    <row r="116" spans="1:5" x14ac:dyDescent="0.25">
      <c r="A116" s="6">
        <v>44273.666666666664</v>
      </c>
      <c r="B116" t="s">
        <v>10</v>
      </c>
      <c r="C116">
        <v>25.502599716186499</v>
      </c>
      <c r="D116">
        <v>1.6732006072998</v>
      </c>
      <c r="E116">
        <v>107.02158119747</v>
      </c>
    </row>
    <row r="117" spans="1:5" x14ac:dyDescent="0.25">
      <c r="A117" s="6">
        <v>44273.677083333336</v>
      </c>
      <c r="B117" t="s">
        <v>10</v>
      </c>
      <c r="C117">
        <v>25.7600002288818</v>
      </c>
      <c r="D117">
        <v>1.9306011199951101</v>
      </c>
      <c r="E117">
        <v>108.101761656571</v>
      </c>
    </row>
    <row r="118" spans="1:5" x14ac:dyDescent="0.25">
      <c r="A118" s="6">
        <v>44273.6875</v>
      </c>
      <c r="B118" t="s">
        <v>10</v>
      </c>
      <c r="C118">
        <v>25.809999465942301</v>
      </c>
      <c r="D118">
        <v>1.9806003570556601</v>
      </c>
      <c r="E118">
        <v>108.311583300969</v>
      </c>
    </row>
    <row r="119" spans="1:5" x14ac:dyDescent="0.25">
      <c r="A119" s="6">
        <v>44273.697916666664</v>
      </c>
      <c r="B119" t="s">
        <v>10</v>
      </c>
      <c r="C119">
        <v>25.6049995422363</v>
      </c>
      <c r="D119">
        <v>1.7756004333496</v>
      </c>
      <c r="E119">
        <v>107.451301752243</v>
      </c>
    </row>
    <row r="120" spans="1:5" x14ac:dyDescent="0.25">
      <c r="A120" s="6">
        <v>44273.708333333336</v>
      </c>
      <c r="B120" t="s">
        <v>10</v>
      </c>
      <c r="C120">
        <v>25.579999923706001</v>
      </c>
      <c r="D120">
        <v>1.7506008148193299</v>
      </c>
      <c r="E120">
        <v>107.346390930044</v>
      </c>
    </row>
    <row r="121" spans="1:5" x14ac:dyDescent="0.25">
      <c r="A121" s="6">
        <v>44273.71875</v>
      </c>
      <c r="B121" t="s">
        <v>10</v>
      </c>
      <c r="C121">
        <v>25.5287990570068</v>
      </c>
      <c r="D121">
        <v>1.6993999481201101</v>
      </c>
      <c r="E121">
        <v>107.131526650566</v>
      </c>
    </row>
    <row r="122" spans="1:5" x14ac:dyDescent="0.25">
      <c r="A122" s="6">
        <v>44273.729166666664</v>
      </c>
      <c r="B122" t="s">
        <v>10</v>
      </c>
      <c r="C122">
        <v>25.559999465942301</v>
      </c>
      <c r="D122">
        <v>1.7306003570556601</v>
      </c>
      <c r="E122">
        <v>107.262459070611</v>
      </c>
    </row>
    <row r="123" spans="1:5" x14ac:dyDescent="0.25">
      <c r="A123" s="6">
        <v>44273.739583333336</v>
      </c>
      <c r="B123" t="s">
        <v>10</v>
      </c>
      <c r="C123">
        <v>25.540000915527301</v>
      </c>
      <c r="D123">
        <v>1.7106018066406199</v>
      </c>
      <c r="E123">
        <v>107.178535215362</v>
      </c>
    </row>
    <row r="124" spans="1:5" x14ac:dyDescent="0.25">
      <c r="A124" s="6">
        <v>44273.75</v>
      </c>
      <c r="B124" t="s">
        <v>10</v>
      </c>
      <c r="C124">
        <v>25.295000076293899</v>
      </c>
      <c r="D124">
        <v>1.4656009674072199</v>
      </c>
      <c r="E124">
        <v>106.150389947771</v>
      </c>
    </row>
    <row r="125" spans="1:5" x14ac:dyDescent="0.25">
      <c r="A125" s="6">
        <v>44273.760416666664</v>
      </c>
      <c r="B125" t="s">
        <v>10</v>
      </c>
      <c r="C125">
        <v>25.110000610351499</v>
      </c>
      <c r="D125">
        <v>1.28060150146484</v>
      </c>
      <c r="E125">
        <v>105.374040258477</v>
      </c>
    </row>
    <row r="126" spans="1:5" x14ac:dyDescent="0.25">
      <c r="A126" s="6">
        <v>44273.770833333336</v>
      </c>
      <c r="B126" t="s">
        <v>10</v>
      </c>
      <c r="C126">
        <v>24.969699859619102</v>
      </c>
      <c r="D126">
        <v>1.1403007507324201</v>
      </c>
      <c r="E126">
        <v>104.785268589954</v>
      </c>
    </row>
    <row r="127" spans="1:5" x14ac:dyDescent="0.25">
      <c r="A127" s="6">
        <v>44273.78125</v>
      </c>
      <c r="B127" t="s">
        <v>10</v>
      </c>
      <c r="C127">
        <v>25.1068000793457</v>
      </c>
      <c r="D127">
        <v>1.2774009704589799</v>
      </c>
      <c r="E127">
        <v>105.36060923996401</v>
      </c>
    </row>
    <row r="128" spans="1:5" x14ac:dyDescent="0.25">
      <c r="A128" s="6">
        <v>44273.791666666664</v>
      </c>
      <c r="B128" t="s">
        <v>10</v>
      </c>
      <c r="C128">
        <v>25</v>
      </c>
      <c r="D128">
        <v>1.1706008911132799</v>
      </c>
      <c r="E128">
        <v>104.912423035781</v>
      </c>
    </row>
    <row r="129" spans="1:5" x14ac:dyDescent="0.25">
      <c r="A129" s="6">
        <v>44273.802083333336</v>
      </c>
      <c r="B129" t="s">
        <v>10</v>
      </c>
      <c r="C129">
        <v>24.965000152587798</v>
      </c>
      <c r="D129">
        <v>1.1356010437011701</v>
      </c>
      <c r="E129">
        <v>104.765546283866</v>
      </c>
    </row>
    <row r="130" spans="1:5" x14ac:dyDescent="0.25">
      <c r="A130" s="6">
        <v>44273.8125</v>
      </c>
      <c r="B130" t="s">
        <v>10</v>
      </c>
      <c r="C130">
        <v>24.655000686645501</v>
      </c>
      <c r="D130">
        <v>0.82560157775878895</v>
      </c>
      <c r="E130">
        <v>103.464634479393</v>
      </c>
    </row>
    <row r="131" spans="1:5" x14ac:dyDescent="0.25">
      <c r="A131" s="6">
        <v>44273.822916666664</v>
      </c>
      <c r="B131" t="s">
        <v>10</v>
      </c>
      <c r="C131">
        <v>24.7000007629394</v>
      </c>
      <c r="D131">
        <v>0.87060165405273404</v>
      </c>
      <c r="E131">
        <v>103.65347716102499</v>
      </c>
    </row>
    <row r="132" spans="1:5" x14ac:dyDescent="0.25">
      <c r="A132" s="6">
        <v>44274.5625</v>
      </c>
      <c r="B132" t="s">
        <v>10</v>
      </c>
      <c r="C132">
        <v>24.149999618530199</v>
      </c>
      <c r="D132">
        <v>0.32060050964355402</v>
      </c>
      <c r="E132">
        <v>101.34539905172799</v>
      </c>
    </row>
    <row r="133" spans="1:5" x14ac:dyDescent="0.25">
      <c r="A133" s="6">
        <v>44274.572916666664</v>
      </c>
      <c r="B133" t="s">
        <v>10</v>
      </c>
      <c r="C133">
        <v>24.1350002288818</v>
      </c>
      <c r="D133">
        <v>0.30560111999511702</v>
      </c>
      <c r="E133">
        <v>101.28245415924501</v>
      </c>
    </row>
    <row r="134" spans="1:5" x14ac:dyDescent="0.25">
      <c r="A134" s="6">
        <v>44274.583333333336</v>
      </c>
      <c r="B134" t="s">
        <v>10</v>
      </c>
      <c r="C134">
        <v>24.093999862670898</v>
      </c>
      <c r="D134">
        <v>0.26460075378417902</v>
      </c>
      <c r="E134">
        <v>101.11039624866299</v>
      </c>
    </row>
    <row r="135" spans="1:5" x14ac:dyDescent="0.25">
      <c r="A135" s="6">
        <v>44274.59375</v>
      </c>
      <c r="B135" t="s">
        <v>10</v>
      </c>
      <c r="C135">
        <v>24.232400894165</v>
      </c>
      <c r="D135">
        <v>0.40300178527831998</v>
      </c>
      <c r="E135">
        <v>101.691195751251</v>
      </c>
    </row>
    <row r="136" spans="1:5" x14ac:dyDescent="0.25">
      <c r="A136" s="6">
        <v>44274.604166666664</v>
      </c>
      <c r="B136" t="s">
        <v>10</v>
      </c>
      <c r="C136">
        <v>24.370000839233398</v>
      </c>
      <c r="D136">
        <v>0.54060173034667902</v>
      </c>
      <c r="E136">
        <v>102.26863349712001</v>
      </c>
    </row>
    <row r="137" spans="1:5" x14ac:dyDescent="0.25">
      <c r="A137" s="6">
        <v>44274.614583333336</v>
      </c>
      <c r="B137" t="s">
        <v>10</v>
      </c>
      <c r="C137">
        <v>24.319999694824201</v>
      </c>
      <c r="D137">
        <v>0.4906005859375</v>
      </c>
      <c r="E137">
        <v>102.058803848539</v>
      </c>
    </row>
    <row r="138" spans="1:5" x14ac:dyDescent="0.25">
      <c r="A138" s="6">
        <v>44274.625</v>
      </c>
      <c r="B138" t="s">
        <v>10</v>
      </c>
      <c r="C138">
        <v>24.245000839233398</v>
      </c>
      <c r="D138">
        <v>0.41560173034667902</v>
      </c>
      <c r="E138">
        <v>101.744071381941</v>
      </c>
    </row>
    <row r="139" spans="1:5" x14ac:dyDescent="0.25">
      <c r="A139" s="6">
        <v>44274.635416666664</v>
      </c>
      <c r="B139" t="s">
        <v>10</v>
      </c>
      <c r="C139">
        <v>24.1800003051757</v>
      </c>
      <c r="D139">
        <v>0.350601196289062</v>
      </c>
      <c r="E139">
        <v>101.471296840877</v>
      </c>
    </row>
    <row r="140" spans="1:5" x14ac:dyDescent="0.25">
      <c r="A140" s="6">
        <v>44274.645833333336</v>
      </c>
      <c r="B140" t="s">
        <v>10</v>
      </c>
      <c r="C140">
        <v>24.315000534057599</v>
      </c>
      <c r="D140">
        <v>0.48560142517089799</v>
      </c>
      <c r="E140">
        <v>102.037824885772</v>
      </c>
    </row>
    <row r="141" spans="1:5" x14ac:dyDescent="0.25">
      <c r="A141" s="6">
        <v>44274.65625</v>
      </c>
      <c r="B141" t="s">
        <v>10</v>
      </c>
      <c r="C141">
        <v>24.3549995422363</v>
      </c>
      <c r="D141">
        <v>0.52560043334960904</v>
      </c>
      <c r="E141">
        <v>102.205680600454</v>
      </c>
    </row>
    <row r="142" spans="1:5" x14ac:dyDescent="0.25">
      <c r="A142" s="6">
        <v>44274.666666666664</v>
      </c>
      <c r="B142" t="s">
        <v>10</v>
      </c>
      <c r="C142">
        <v>24.309999465942301</v>
      </c>
      <c r="D142">
        <v>0.48060035705566401</v>
      </c>
      <c r="E142">
        <v>102.01683791882201</v>
      </c>
    </row>
    <row r="143" spans="1:5" x14ac:dyDescent="0.25">
      <c r="A143" s="6">
        <v>44274.677083333336</v>
      </c>
      <c r="B143" t="s">
        <v>10</v>
      </c>
      <c r="C143">
        <v>24.454999923706001</v>
      </c>
      <c r="D143">
        <v>0.62560081481933505</v>
      </c>
      <c r="E143">
        <v>102.62533189343399</v>
      </c>
    </row>
    <row r="144" spans="1:5" x14ac:dyDescent="0.25">
      <c r="A144" s="6">
        <v>44274.6875</v>
      </c>
      <c r="B144" t="s">
        <v>10</v>
      </c>
      <c r="C144">
        <v>24.550100326538001</v>
      </c>
      <c r="D144">
        <v>0.72070121765136697</v>
      </c>
      <c r="E144">
        <v>103.024420441145</v>
      </c>
    </row>
    <row r="145" spans="1:5" x14ac:dyDescent="0.25">
      <c r="A145" s="6">
        <v>44274.697916666664</v>
      </c>
      <c r="B145" t="s">
        <v>10</v>
      </c>
      <c r="C145">
        <v>24.579900741577099</v>
      </c>
      <c r="D145">
        <v>0.75050163269042902</v>
      </c>
      <c r="E145">
        <v>103.14947779111399</v>
      </c>
    </row>
    <row r="146" spans="1:5" x14ac:dyDescent="0.25">
      <c r="A146" s="6">
        <v>44274.708333333336</v>
      </c>
      <c r="B146" t="s">
        <v>10</v>
      </c>
      <c r="C146">
        <v>24.514999389648398</v>
      </c>
      <c r="D146">
        <v>0.68560028076171797</v>
      </c>
      <c r="E146">
        <v>102.877119467548</v>
      </c>
    </row>
    <row r="147" spans="1:5" x14ac:dyDescent="0.25">
      <c r="A147" s="6">
        <v>44274.71875</v>
      </c>
      <c r="B147" t="s">
        <v>10</v>
      </c>
      <c r="C147">
        <v>24.4699993133544</v>
      </c>
      <c r="D147">
        <v>0.64060020446777299</v>
      </c>
      <c r="E147">
        <v>102.688276785917</v>
      </c>
    </row>
    <row r="148" spans="1:5" x14ac:dyDescent="0.25">
      <c r="A148" s="6">
        <v>44274.729166666664</v>
      </c>
      <c r="B148" t="s">
        <v>10</v>
      </c>
      <c r="C148">
        <v>24.545000076293899</v>
      </c>
      <c r="D148">
        <v>0.71560096740722601</v>
      </c>
      <c r="E148">
        <v>103.00301725669701</v>
      </c>
    </row>
    <row r="149" spans="1:5" x14ac:dyDescent="0.25">
      <c r="A149" s="6">
        <v>44274.739583333336</v>
      </c>
      <c r="B149" t="s">
        <v>10</v>
      </c>
      <c r="C149">
        <v>24.549999237060501</v>
      </c>
      <c r="D149">
        <v>0.72060012817382801</v>
      </c>
      <c r="E149">
        <v>103.023996219464</v>
      </c>
    </row>
    <row r="150" spans="1:5" x14ac:dyDescent="0.25">
      <c r="A150" s="6">
        <v>44274.75</v>
      </c>
      <c r="B150" t="s">
        <v>10</v>
      </c>
      <c r="C150">
        <v>24.7299995422363</v>
      </c>
      <c r="D150">
        <v>0.90060043334960904</v>
      </c>
      <c r="E150">
        <v>103.779366945991</v>
      </c>
    </row>
    <row r="151" spans="1:5" x14ac:dyDescent="0.25">
      <c r="A151" s="6">
        <v>44274.760416666664</v>
      </c>
      <c r="B151" t="s">
        <v>10</v>
      </c>
      <c r="C151">
        <v>24.6800003051757</v>
      </c>
      <c r="D151">
        <v>0.85060119628906194</v>
      </c>
      <c r="E151">
        <v>103.569545301592</v>
      </c>
    </row>
    <row r="152" spans="1:5" x14ac:dyDescent="0.25">
      <c r="A152" s="6">
        <v>44274.770833333336</v>
      </c>
      <c r="B152" t="s">
        <v>10</v>
      </c>
      <c r="C152">
        <v>24.7299995422363</v>
      </c>
      <c r="D152">
        <v>0.90060043334960904</v>
      </c>
      <c r="E152">
        <v>103.779366945991</v>
      </c>
    </row>
    <row r="153" spans="1:5" x14ac:dyDescent="0.25">
      <c r="A153" s="6">
        <v>44274.78125</v>
      </c>
      <c r="B153" t="s">
        <v>10</v>
      </c>
      <c r="C153">
        <v>24.8250007629394</v>
      </c>
      <c r="D153">
        <v>0.99560165405273404</v>
      </c>
      <c r="E153">
        <v>104.178039276204</v>
      </c>
    </row>
    <row r="154" spans="1:5" x14ac:dyDescent="0.25">
      <c r="A154" s="6">
        <v>44274.791666666664</v>
      </c>
      <c r="B154" t="s">
        <v>10</v>
      </c>
      <c r="C154">
        <v>24.780000686645501</v>
      </c>
      <c r="D154">
        <v>0.95060157775878895</v>
      </c>
      <c r="E154">
        <v>103.98919659457199</v>
      </c>
    </row>
    <row r="155" spans="1:5" x14ac:dyDescent="0.25">
      <c r="A155" s="6">
        <v>44274.802083333336</v>
      </c>
      <c r="B155" t="s">
        <v>10</v>
      </c>
      <c r="C155">
        <v>24.879999160766602</v>
      </c>
      <c r="D155">
        <v>1.0506000518798799</v>
      </c>
      <c r="E155">
        <v>104.408839883369</v>
      </c>
    </row>
    <row r="156" spans="1:5" x14ac:dyDescent="0.25">
      <c r="A156" s="6">
        <v>44274.8125</v>
      </c>
      <c r="B156" t="s">
        <v>10</v>
      </c>
      <c r="C156">
        <v>24.8850002288818</v>
      </c>
      <c r="D156">
        <v>1.0556011199951101</v>
      </c>
      <c r="E156">
        <v>104.42982685031799</v>
      </c>
    </row>
    <row r="157" spans="1:5" x14ac:dyDescent="0.25">
      <c r="A157" s="6">
        <v>44274.822916666664</v>
      </c>
      <c r="B157" t="s">
        <v>10</v>
      </c>
      <c r="C157">
        <v>24.9799995422363</v>
      </c>
      <c r="D157">
        <v>1.1506004333496</v>
      </c>
      <c r="E157">
        <v>104.828491176349</v>
      </c>
    </row>
    <row r="158" spans="1:5" x14ac:dyDescent="0.25">
      <c r="A158" s="6">
        <v>44277.5625</v>
      </c>
      <c r="B158" t="s">
        <v>10</v>
      </c>
      <c r="C158">
        <v>24.290000915527301</v>
      </c>
      <c r="D158">
        <v>0.460601806640625</v>
      </c>
      <c r="E158">
        <v>101.93291406357299</v>
      </c>
    </row>
    <row r="159" spans="1:5" x14ac:dyDescent="0.25">
      <c r="A159" s="6">
        <v>44277.572916666664</v>
      </c>
      <c r="B159" t="s">
        <v>10</v>
      </c>
      <c r="C159">
        <v>24.088899612426701</v>
      </c>
      <c r="D159">
        <v>0.25950050354003901</v>
      </c>
      <c r="E159">
        <v>101.088993064215</v>
      </c>
    </row>
    <row r="160" spans="1:5" x14ac:dyDescent="0.25">
      <c r="A160" s="6">
        <v>44277.583333333336</v>
      </c>
      <c r="B160" t="s">
        <v>10</v>
      </c>
      <c r="C160">
        <v>24.030000686645501</v>
      </c>
      <c r="D160">
        <v>0.20060157775878901</v>
      </c>
      <c r="E160">
        <v>100.84182390349901</v>
      </c>
    </row>
    <row r="161" spans="1:5" x14ac:dyDescent="0.25">
      <c r="A161" s="6">
        <v>44277.59375</v>
      </c>
      <c r="B161" t="s">
        <v>10</v>
      </c>
      <c r="C161">
        <v>23.9799995422363</v>
      </c>
      <c r="D161">
        <v>0.15060043334960899</v>
      </c>
      <c r="E161">
        <v>100.631994254917</v>
      </c>
    </row>
    <row r="162" spans="1:5" x14ac:dyDescent="0.25">
      <c r="A162" s="6">
        <v>44277.604166666664</v>
      </c>
      <c r="B162" t="s">
        <v>10</v>
      </c>
      <c r="C162">
        <v>24.028200149536101</v>
      </c>
      <c r="D162">
        <v>0.19880104064941401</v>
      </c>
      <c r="E162">
        <v>100.834267955062</v>
      </c>
    </row>
    <row r="163" spans="1:5" x14ac:dyDescent="0.25">
      <c r="A163" s="6">
        <v>44277.614583333336</v>
      </c>
      <c r="B163" t="s">
        <v>10</v>
      </c>
      <c r="C163">
        <v>24.0550003051757</v>
      </c>
      <c r="D163">
        <v>0.225601196289062</v>
      </c>
      <c r="E163">
        <v>100.94673472569799</v>
      </c>
    </row>
    <row r="164" spans="1:5" x14ac:dyDescent="0.25">
      <c r="A164" s="6">
        <v>44277.625</v>
      </c>
      <c r="B164" t="s">
        <v>10</v>
      </c>
      <c r="C164">
        <v>23.940000534057599</v>
      </c>
      <c r="D164">
        <v>0.11060142517089799</v>
      </c>
      <c r="E164">
        <v>100.464138540235</v>
      </c>
    </row>
    <row r="165" spans="1:5" x14ac:dyDescent="0.25">
      <c r="A165" s="6">
        <v>44277.635416666664</v>
      </c>
      <c r="B165" t="s">
        <v>10</v>
      </c>
      <c r="C165">
        <v>24.115699768066399</v>
      </c>
      <c r="D165">
        <v>0.286300659179687</v>
      </c>
      <c r="E165">
        <v>101.20145983485099</v>
      </c>
    </row>
    <row r="166" spans="1:5" x14ac:dyDescent="0.25">
      <c r="A166" s="6">
        <v>44277.645833333336</v>
      </c>
      <c r="B166" t="s">
        <v>10</v>
      </c>
      <c r="C166">
        <v>24.059999465942301</v>
      </c>
      <c r="D166">
        <v>0.23060035705566401</v>
      </c>
      <c r="E166">
        <v>100.967713688465</v>
      </c>
    </row>
    <row r="167" spans="1:5" x14ac:dyDescent="0.25">
      <c r="A167" s="6">
        <v>44277.65625</v>
      </c>
      <c r="B167" t="s">
        <v>10</v>
      </c>
      <c r="C167">
        <v>24</v>
      </c>
      <c r="D167">
        <v>0.170600891113281</v>
      </c>
      <c r="E167">
        <v>100.71592611435</v>
      </c>
    </row>
    <row r="168" spans="1:5" x14ac:dyDescent="0.25">
      <c r="A168" s="6">
        <v>44277.666666666664</v>
      </c>
      <c r="B168" t="s">
        <v>10</v>
      </c>
      <c r="C168">
        <v>24.017000198364201</v>
      </c>
      <c r="D168">
        <v>0.18760108947753901</v>
      </c>
      <c r="E168">
        <v>100.787267394449</v>
      </c>
    </row>
    <row r="169" spans="1:5" x14ac:dyDescent="0.25">
      <c r="A169" s="6">
        <v>44277.677083333336</v>
      </c>
      <c r="B169" t="s">
        <v>10</v>
      </c>
      <c r="C169">
        <v>23.8250007629394</v>
      </c>
      <c r="D169">
        <v>-4.3983459472656198E-3</v>
      </c>
      <c r="E169">
        <v>99.981542354772898</v>
      </c>
    </row>
    <row r="170" spans="1:5" x14ac:dyDescent="0.25">
      <c r="A170" s="6">
        <v>44277.6875</v>
      </c>
      <c r="B170" t="s">
        <v>10</v>
      </c>
      <c r="C170">
        <v>23.9699993133544</v>
      </c>
      <c r="D170">
        <v>0.14060020446777299</v>
      </c>
      <c r="E170">
        <v>100.590028325201</v>
      </c>
    </row>
    <row r="171" spans="1:5" x14ac:dyDescent="0.25">
      <c r="A171" s="6">
        <v>44277.697916666664</v>
      </c>
      <c r="B171" t="s">
        <v>10</v>
      </c>
      <c r="C171">
        <v>23.9298992156982</v>
      </c>
      <c r="D171">
        <v>0.10050010681152299</v>
      </c>
      <c r="E171">
        <v>100.421748388838</v>
      </c>
    </row>
    <row r="172" spans="1:5" x14ac:dyDescent="0.25">
      <c r="A172" s="6">
        <v>44277.708333333336</v>
      </c>
      <c r="B172" t="s">
        <v>10</v>
      </c>
      <c r="C172">
        <v>23.870000839233398</v>
      </c>
      <c r="D172">
        <v>4.0601730346679597E-2</v>
      </c>
      <c r="E172">
        <v>100.170385036404</v>
      </c>
    </row>
    <row r="173" spans="1:5" x14ac:dyDescent="0.25">
      <c r="A173" s="6">
        <v>44277.71875</v>
      </c>
      <c r="B173" t="s">
        <v>10</v>
      </c>
      <c r="C173">
        <v>23.934999465942301</v>
      </c>
      <c r="D173">
        <v>0.10560035705566399</v>
      </c>
      <c r="E173">
        <v>100.443151573286</v>
      </c>
    </row>
    <row r="174" spans="1:5" x14ac:dyDescent="0.25">
      <c r="A174" s="6">
        <v>44277.729166666664</v>
      </c>
      <c r="B174" t="s">
        <v>10</v>
      </c>
      <c r="C174">
        <v>24.149499893188398</v>
      </c>
      <c r="D174">
        <v>0.32010078430175698</v>
      </c>
      <c r="E174">
        <v>101.34330195587</v>
      </c>
    </row>
    <row r="175" spans="1:5" x14ac:dyDescent="0.25">
      <c r="A175" s="6">
        <v>44277.739583333336</v>
      </c>
      <c r="B175" t="s">
        <v>10</v>
      </c>
      <c r="C175">
        <v>24.070899963378899</v>
      </c>
      <c r="D175">
        <v>0.241500854492187</v>
      </c>
      <c r="E175">
        <v>101.01345759239901</v>
      </c>
    </row>
    <row r="176" spans="1:5" x14ac:dyDescent="0.25">
      <c r="A176" s="6">
        <v>44277.75</v>
      </c>
      <c r="B176" t="s">
        <v>10</v>
      </c>
      <c r="C176">
        <v>24.024999618530199</v>
      </c>
      <c r="D176">
        <v>0.19560050964355399</v>
      </c>
      <c r="E176">
        <v>100.820836936549</v>
      </c>
    </row>
    <row r="177" spans="1:5" x14ac:dyDescent="0.25">
      <c r="A177" s="6">
        <v>44277.760416666664</v>
      </c>
      <c r="B177" t="s">
        <v>10</v>
      </c>
      <c r="C177">
        <v>24.066600799560501</v>
      </c>
      <c r="D177">
        <v>0.23720169067382799</v>
      </c>
      <c r="E177">
        <v>100.995416164671</v>
      </c>
    </row>
    <row r="178" spans="1:5" x14ac:dyDescent="0.25">
      <c r="A178" s="6">
        <v>44277.770833333336</v>
      </c>
      <c r="B178" t="s">
        <v>10</v>
      </c>
      <c r="C178">
        <v>24.0949993133544</v>
      </c>
      <c r="D178">
        <v>0.26560020446777299</v>
      </c>
      <c r="E178">
        <v>101.11459044038</v>
      </c>
    </row>
    <row r="179" spans="1:5" x14ac:dyDescent="0.25">
      <c r="A179" s="6">
        <v>44277.78125</v>
      </c>
      <c r="B179" t="s">
        <v>10</v>
      </c>
      <c r="C179">
        <v>24.036399841308501</v>
      </c>
      <c r="D179">
        <v>0.207000732421875</v>
      </c>
      <c r="E179">
        <v>100.868677936342</v>
      </c>
    </row>
    <row r="180" spans="1:5" x14ac:dyDescent="0.25">
      <c r="A180" s="6">
        <v>44277.791666666664</v>
      </c>
      <c r="B180" t="s">
        <v>10</v>
      </c>
      <c r="C180">
        <v>24.059999465942301</v>
      </c>
      <c r="D180">
        <v>0.23060035705566401</v>
      </c>
      <c r="E180">
        <v>100.967713688465</v>
      </c>
    </row>
    <row r="181" spans="1:5" x14ac:dyDescent="0.25">
      <c r="A181" s="6">
        <v>44277.802083333336</v>
      </c>
      <c r="B181" t="s">
        <v>10</v>
      </c>
      <c r="C181">
        <v>23.947399139404201</v>
      </c>
      <c r="D181">
        <v>0.118000030517578</v>
      </c>
      <c r="E181">
        <v>100.49518676479499</v>
      </c>
    </row>
    <row r="182" spans="1:5" x14ac:dyDescent="0.25">
      <c r="A182" s="6">
        <v>44277.8125</v>
      </c>
      <c r="B182" t="s">
        <v>10</v>
      </c>
      <c r="C182">
        <v>23.9500007629394</v>
      </c>
      <c r="D182">
        <v>0.120601654052734</v>
      </c>
      <c r="E182">
        <v>100.506104469951</v>
      </c>
    </row>
    <row r="183" spans="1:5" x14ac:dyDescent="0.25">
      <c r="A183" s="6">
        <v>44277.822916666664</v>
      </c>
      <c r="B183" t="s">
        <v>10</v>
      </c>
      <c r="C183">
        <v>23.829999923706001</v>
      </c>
      <c r="D183">
        <v>6.0081481933593696E-4</v>
      </c>
      <c r="E183">
        <v>100.00252131753901</v>
      </c>
    </row>
    <row r="184" spans="1:5" x14ac:dyDescent="0.25">
      <c r="A184" s="6">
        <v>44278.5625</v>
      </c>
      <c r="B184" t="s">
        <v>10</v>
      </c>
      <c r="C184">
        <v>23.540000915527301</v>
      </c>
      <c r="D184">
        <v>-0.289398193359375</v>
      </c>
      <c r="E184">
        <v>98.785541372499594</v>
      </c>
    </row>
    <row r="185" spans="1:5" x14ac:dyDescent="0.25">
      <c r="A185" s="6">
        <v>44278.572916666664</v>
      </c>
      <c r="B185" t="s">
        <v>10</v>
      </c>
      <c r="C185">
        <v>23.3521003723144</v>
      </c>
      <c r="D185">
        <v>-0.47729873657226501</v>
      </c>
      <c r="E185">
        <v>97.997017321371402</v>
      </c>
    </row>
    <row r="186" spans="1:5" x14ac:dyDescent="0.25">
      <c r="A186" s="6">
        <v>44278.583333333336</v>
      </c>
      <c r="B186" t="s">
        <v>10</v>
      </c>
      <c r="C186">
        <v>23.170000076293899</v>
      </c>
      <c r="D186">
        <v>-0.65939903259277299</v>
      </c>
      <c r="E186">
        <v>97.232833989729599</v>
      </c>
    </row>
    <row r="187" spans="1:5" x14ac:dyDescent="0.25">
      <c r="A187" s="6">
        <v>44278.59375</v>
      </c>
      <c r="B187" t="s">
        <v>10</v>
      </c>
      <c r="C187">
        <v>22.960100173950099</v>
      </c>
      <c r="D187">
        <v>-0.86929893493652299</v>
      </c>
      <c r="E187">
        <v>96.351989695735398</v>
      </c>
    </row>
    <row r="188" spans="1:5" x14ac:dyDescent="0.25">
      <c r="A188" s="6">
        <v>44278.604166666664</v>
      </c>
      <c r="B188" t="s">
        <v>10</v>
      </c>
      <c r="C188">
        <v>22.738500595092699</v>
      </c>
      <c r="D188">
        <v>-1.09089851379394</v>
      </c>
      <c r="E188">
        <v>95.422047745269694</v>
      </c>
    </row>
    <row r="189" spans="1:5" x14ac:dyDescent="0.25">
      <c r="A189" s="6">
        <v>44278.614583333336</v>
      </c>
      <c r="B189" t="s">
        <v>10</v>
      </c>
      <c r="C189">
        <v>22.7399997711181</v>
      </c>
      <c r="D189">
        <v>-1.08939933776855</v>
      </c>
      <c r="E189">
        <v>95.428339032845003</v>
      </c>
    </row>
    <row r="190" spans="1:5" x14ac:dyDescent="0.25">
      <c r="A190" s="6">
        <v>44278.625</v>
      </c>
      <c r="B190" t="s">
        <v>10</v>
      </c>
      <c r="C190">
        <v>22.709999084472599</v>
      </c>
      <c r="D190">
        <v>-1.1194000244140601</v>
      </c>
      <c r="E190">
        <v>95.302441243696293</v>
      </c>
    </row>
    <row r="191" spans="1:5" x14ac:dyDescent="0.25">
      <c r="A191" s="6">
        <v>44278.635416666664</v>
      </c>
      <c r="B191" t="s">
        <v>10</v>
      </c>
      <c r="C191">
        <v>22.774999618530199</v>
      </c>
      <c r="D191">
        <v>-1.05439949035644</v>
      </c>
      <c r="E191">
        <v>95.575215784760402</v>
      </c>
    </row>
    <row r="192" spans="1:5" x14ac:dyDescent="0.25">
      <c r="A192" s="6">
        <v>44278.645833333336</v>
      </c>
      <c r="B192" t="s">
        <v>10</v>
      </c>
      <c r="C192">
        <v>22.579999923706001</v>
      </c>
      <c r="D192">
        <v>-1.2493991851806601</v>
      </c>
      <c r="E192">
        <v>94.756900165750594</v>
      </c>
    </row>
    <row r="193" spans="1:5" x14ac:dyDescent="0.25">
      <c r="A193" s="6">
        <v>44278.65625</v>
      </c>
      <c r="B193" t="s">
        <v>10</v>
      </c>
      <c r="C193">
        <v>22.670000076293899</v>
      </c>
      <c r="D193">
        <v>-1.1593990325927701</v>
      </c>
      <c r="E193">
        <v>95.134585529014004</v>
      </c>
    </row>
    <row r="194" spans="1:5" x14ac:dyDescent="0.25">
      <c r="A194" s="6">
        <v>44278.666666666664</v>
      </c>
      <c r="B194" t="s">
        <v>10</v>
      </c>
      <c r="C194">
        <v>22.5172004699707</v>
      </c>
      <c r="D194">
        <v>-1.3121986389160101</v>
      </c>
      <c r="E194">
        <v>94.493362451482596</v>
      </c>
    </row>
    <row r="195" spans="1:5" x14ac:dyDescent="0.25">
      <c r="A195" s="6">
        <v>44278.677083333336</v>
      </c>
      <c r="B195" t="s">
        <v>10</v>
      </c>
      <c r="C195">
        <v>22.584999084472599</v>
      </c>
      <c r="D195">
        <v>-1.2444000244140601</v>
      </c>
      <c r="E195">
        <v>94.777879128517398</v>
      </c>
    </row>
    <row r="196" spans="1:5" x14ac:dyDescent="0.25">
      <c r="A196" s="6">
        <v>44278.6875</v>
      </c>
      <c r="B196" t="s">
        <v>10</v>
      </c>
      <c r="C196">
        <v>22.610000610351499</v>
      </c>
      <c r="D196">
        <v>-1.21939849853515</v>
      </c>
      <c r="E196">
        <v>94.882797954899303</v>
      </c>
    </row>
    <row r="197" spans="1:5" x14ac:dyDescent="0.25">
      <c r="A197" s="6">
        <v>44278.697916666664</v>
      </c>
      <c r="B197" t="s">
        <v>10</v>
      </c>
      <c r="C197">
        <v>22.709999084472599</v>
      </c>
      <c r="D197">
        <v>-1.1194000244140601</v>
      </c>
      <c r="E197">
        <v>95.302441243696293</v>
      </c>
    </row>
    <row r="198" spans="1:5" x14ac:dyDescent="0.25">
      <c r="A198" s="6">
        <v>44278.708333333336</v>
      </c>
      <c r="B198" t="s">
        <v>10</v>
      </c>
      <c r="C198">
        <v>22.620000839233398</v>
      </c>
      <c r="D198">
        <v>-1.2093982696533201</v>
      </c>
      <c r="E198">
        <v>94.924763884615501</v>
      </c>
    </row>
    <row r="199" spans="1:5" x14ac:dyDescent="0.25">
      <c r="A199" s="6">
        <v>44278.71875</v>
      </c>
      <c r="B199" t="s">
        <v>10</v>
      </c>
      <c r="C199">
        <v>22.601900100708001</v>
      </c>
      <c r="D199">
        <v>-1.22749900817871</v>
      </c>
      <c r="E199">
        <v>94.848804191118106</v>
      </c>
    </row>
    <row r="200" spans="1:5" x14ac:dyDescent="0.25">
      <c r="A200" s="6">
        <v>44278.729166666664</v>
      </c>
      <c r="B200" t="s">
        <v>10</v>
      </c>
      <c r="C200">
        <v>22.495000839233398</v>
      </c>
      <c r="D200">
        <v>-1.3343982696533201</v>
      </c>
      <c r="E200">
        <v>94.400201769436606</v>
      </c>
    </row>
    <row r="201" spans="1:5" x14ac:dyDescent="0.25">
      <c r="A201" s="6">
        <v>44278.739583333336</v>
      </c>
      <c r="B201" t="s">
        <v>10</v>
      </c>
      <c r="C201">
        <v>22.524999618530199</v>
      </c>
      <c r="D201">
        <v>-1.30439949035644</v>
      </c>
      <c r="E201">
        <v>94.526091554402598</v>
      </c>
    </row>
    <row r="202" spans="1:5" x14ac:dyDescent="0.25">
      <c r="A202" s="6">
        <v>44278.75</v>
      </c>
      <c r="B202" t="s">
        <v>10</v>
      </c>
      <c r="C202">
        <v>22.409999847412099</v>
      </c>
      <c r="D202">
        <v>-1.4193992614746</v>
      </c>
      <c r="E202">
        <v>94.04349536894</v>
      </c>
    </row>
    <row r="203" spans="1:5" x14ac:dyDescent="0.25">
      <c r="A203" s="6">
        <v>44278.760416666664</v>
      </c>
      <c r="B203" t="s">
        <v>10</v>
      </c>
      <c r="C203">
        <v>22.360000610351499</v>
      </c>
      <c r="D203">
        <v>-1.46939849853515</v>
      </c>
      <c r="E203">
        <v>93.833673724541498</v>
      </c>
    </row>
    <row r="204" spans="1:5" x14ac:dyDescent="0.25">
      <c r="A204" s="6">
        <v>44278.770833333336</v>
      </c>
      <c r="B204" t="s">
        <v>10</v>
      </c>
      <c r="C204">
        <v>22.309999465942301</v>
      </c>
      <c r="D204">
        <v>-1.5193996429443299</v>
      </c>
      <c r="E204">
        <v>93.623844075960307</v>
      </c>
    </row>
    <row r="205" spans="1:5" x14ac:dyDescent="0.25">
      <c r="A205" s="6">
        <v>44278.78125</v>
      </c>
      <c r="B205" t="s">
        <v>10</v>
      </c>
      <c r="C205">
        <v>22.176799774169901</v>
      </c>
      <c r="D205">
        <v>-1.65259933471679</v>
      </c>
      <c r="E205">
        <v>93.064871979501604</v>
      </c>
    </row>
    <row r="206" spans="1:5" x14ac:dyDescent="0.25">
      <c r="A206" s="6">
        <v>44278.791666666664</v>
      </c>
      <c r="B206" t="s">
        <v>10</v>
      </c>
      <c r="C206">
        <v>22.125</v>
      </c>
      <c r="D206">
        <v>-1.7043991088867101</v>
      </c>
      <c r="E206">
        <v>92.847494386666696</v>
      </c>
    </row>
    <row r="207" spans="1:5" x14ac:dyDescent="0.25">
      <c r="A207" s="6">
        <v>44278.802083333336</v>
      </c>
      <c r="B207" t="s">
        <v>10</v>
      </c>
      <c r="C207">
        <v>22.1870002746582</v>
      </c>
      <c r="D207">
        <v>-1.6423988342285101</v>
      </c>
      <c r="E207">
        <v>93.107678348397698</v>
      </c>
    </row>
    <row r="208" spans="1:5" x14ac:dyDescent="0.25">
      <c r="A208" s="6">
        <v>44278.8125</v>
      </c>
      <c r="B208" t="s">
        <v>10</v>
      </c>
      <c r="C208">
        <v>22.190000534057599</v>
      </c>
      <c r="D208">
        <v>-1.6393985748291</v>
      </c>
      <c r="E208">
        <v>93.120268927730805</v>
      </c>
    </row>
    <row r="209" spans="1:5" x14ac:dyDescent="0.25">
      <c r="A209" s="6">
        <v>44278.822916666664</v>
      </c>
      <c r="B209" t="s">
        <v>10</v>
      </c>
      <c r="C209">
        <v>22.280000686645501</v>
      </c>
      <c r="D209">
        <v>-1.54939842224121</v>
      </c>
      <c r="E209">
        <v>93.497954290994301</v>
      </c>
    </row>
    <row r="210" spans="1:5" x14ac:dyDescent="0.25">
      <c r="A210" s="6">
        <v>44279.5625</v>
      </c>
      <c r="B210" t="s">
        <v>10</v>
      </c>
      <c r="C210">
        <v>22.879999160766602</v>
      </c>
      <c r="D210">
        <v>-0.94939994812011697</v>
      </c>
      <c r="E210">
        <v>96.015846040506901</v>
      </c>
    </row>
    <row r="211" spans="1:5" x14ac:dyDescent="0.25">
      <c r="A211" s="6">
        <v>44279.572916666664</v>
      </c>
      <c r="B211" t="s">
        <v>10</v>
      </c>
      <c r="C211">
        <v>22.819900512695298</v>
      </c>
      <c r="D211">
        <v>-1.0094985961914</v>
      </c>
      <c r="E211">
        <v>95.763642248893504</v>
      </c>
    </row>
    <row r="212" spans="1:5" x14ac:dyDescent="0.25">
      <c r="A212" s="6">
        <v>44279.583333333336</v>
      </c>
      <c r="B212" t="s">
        <v>10</v>
      </c>
      <c r="C212">
        <v>22.870000839233398</v>
      </c>
      <c r="D212">
        <v>-0.95939826965331998</v>
      </c>
      <c r="E212">
        <v>95.973888114973306</v>
      </c>
    </row>
    <row r="213" spans="1:5" x14ac:dyDescent="0.25">
      <c r="A213" s="6">
        <v>44279.59375</v>
      </c>
      <c r="B213" t="s">
        <v>10</v>
      </c>
      <c r="C213">
        <v>22.784999847412099</v>
      </c>
      <c r="D213">
        <v>-1.0443992614746</v>
      </c>
      <c r="E213">
        <v>95.6171817144767</v>
      </c>
    </row>
    <row r="214" spans="1:5" x14ac:dyDescent="0.25">
      <c r="A214" s="6">
        <v>44279.604166666664</v>
      </c>
      <c r="B214" t="s">
        <v>10</v>
      </c>
      <c r="C214">
        <v>22.995000839233398</v>
      </c>
      <c r="D214">
        <v>-0.83439826965331998</v>
      </c>
      <c r="E214">
        <v>96.498450230152201</v>
      </c>
    </row>
    <row r="215" spans="1:5" x14ac:dyDescent="0.25">
      <c r="A215" s="6">
        <v>44279.614583333336</v>
      </c>
      <c r="B215" t="s">
        <v>10</v>
      </c>
      <c r="C215">
        <v>23.100000381469702</v>
      </c>
      <c r="D215">
        <v>-0.72939872741699197</v>
      </c>
      <c r="E215">
        <v>96.9390804858987</v>
      </c>
    </row>
    <row r="216" spans="1:5" x14ac:dyDescent="0.25">
      <c r="A216" s="6">
        <v>44279.625</v>
      </c>
      <c r="B216" t="s">
        <v>10</v>
      </c>
      <c r="C216">
        <v>23.0100002288818</v>
      </c>
      <c r="D216">
        <v>-0.81939888000488204</v>
      </c>
      <c r="E216">
        <v>96.561395122635204</v>
      </c>
    </row>
    <row r="217" spans="1:5" x14ac:dyDescent="0.25">
      <c r="A217" s="6">
        <v>44279.635416666664</v>
      </c>
      <c r="B217" t="s">
        <v>10</v>
      </c>
      <c r="C217">
        <v>22.9300003051757</v>
      </c>
      <c r="D217">
        <v>-0.89939880371093694</v>
      </c>
      <c r="E217">
        <v>96.225675689088007</v>
      </c>
    </row>
    <row r="218" spans="1:5" x14ac:dyDescent="0.25">
      <c r="A218" s="6">
        <v>44279.645833333336</v>
      </c>
      <c r="B218" t="s">
        <v>10</v>
      </c>
      <c r="C218">
        <v>22.827400207519499</v>
      </c>
      <c r="D218">
        <v>-1.00199890136718</v>
      </c>
      <c r="E218">
        <v>95.795114695135098</v>
      </c>
    </row>
    <row r="219" spans="1:5" x14ac:dyDescent="0.25">
      <c r="A219" s="6">
        <v>44279.65625</v>
      </c>
      <c r="B219" t="s">
        <v>10</v>
      </c>
      <c r="C219">
        <v>22.809999465942301</v>
      </c>
      <c r="D219">
        <v>-1.0193996429443299</v>
      </c>
      <c r="E219">
        <v>95.722092536675902</v>
      </c>
    </row>
    <row r="220" spans="1:5" x14ac:dyDescent="0.25">
      <c r="A220" s="6">
        <v>44279.666666666664</v>
      </c>
      <c r="B220" t="s">
        <v>10</v>
      </c>
      <c r="C220">
        <v>22.8050003051757</v>
      </c>
      <c r="D220">
        <v>-1.02439880371093</v>
      </c>
      <c r="E220">
        <v>95.701113573909197</v>
      </c>
    </row>
    <row r="221" spans="1:5" x14ac:dyDescent="0.25">
      <c r="A221" s="6">
        <v>44279.677083333336</v>
      </c>
      <c r="B221" t="s">
        <v>10</v>
      </c>
      <c r="C221">
        <v>22.860000610351499</v>
      </c>
      <c r="D221">
        <v>-0.96939849853515603</v>
      </c>
      <c r="E221">
        <v>95.931922185257093</v>
      </c>
    </row>
    <row r="222" spans="1:5" x14ac:dyDescent="0.25">
      <c r="A222" s="6">
        <v>44279.6875</v>
      </c>
      <c r="B222" t="s">
        <v>10</v>
      </c>
      <c r="C222">
        <v>22.829999923706001</v>
      </c>
      <c r="D222">
        <v>-0.99939918518066395</v>
      </c>
      <c r="E222">
        <v>95.806024396108398</v>
      </c>
    </row>
    <row r="223" spans="1:5" x14ac:dyDescent="0.25">
      <c r="A223" s="6">
        <v>44279.697916666664</v>
      </c>
      <c r="B223" t="s">
        <v>10</v>
      </c>
      <c r="C223">
        <v>22.860000610351499</v>
      </c>
      <c r="D223">
        <v>-0.96939849853515603</v>
      </c>
      <c r="E223">
        <v>95.931922185257093</v>
      </c>
    </row>
    <row r="224" spans="1:5" x14ac:dyDescent="0.25">
      <c r="A224" s="6">
        <v>44279.708333333336</v>
      </c>
      <c r="B224" t="s">
        <v>10</v>
      </c>
      <c r="C224">
        <v>22.704999923706001</v>
      </c>
      <c r="D224">
        <v>-1.1243991851806601</v>
      </c>
      <c r="E224">
        <v>95.281462280929503</v>
      </c>
    </row>
    <row r="225" spans="1:5" x14ac:dyDescent="0.25">
      <c r="A225" s="6">
        <v>44279.71875</v>
      </c>
      <c r="B225" t="s">
        <v>10</v>
      </c>
      <c r="C225">
        <v>22.610000610351499</v>
      </c>
      <c r="D225">
        <v>-1.21939849853515</v>
      </c>
      <c r="E225">
        <v>94.882797954899303</v>
      </c>
    </row>
    <row r="226" spans="1:5" x14ac:dyDescent="0.25">
      <c r="A226" s="6">
        <v>44279.729166666664</v>
      </c>
      <c r="B226" t="s">
        <v>10</v>
      </c>
      <c r="C226">
        <v>22.579999923706001</v>
      </c>
      <c r="D226">
        <v>-1.2493991851806601</v>
      </c>
      <c r="E226">
        <v>94.756900165750594</v>
      </c>
    </row>
    <row r="227" spans="1:5" x14ac:dyDescent="0.25">
      <c r="A227" s="6">
        <v>44279.739583333336</v>
      </c>
      <c r="B227" t="s">
        <v>10</v>
      </c>
      <c r="C227">
        <v>22.704999923706001</v>
      </c>
      <c r="D227">
        <v>-1.1243991851806601</v>
      </c>
      <c r="E227">
        <v>95.281462280929503</v>
      </c>
    </row>
    <row r="228" spans="1:5" x14ac:dyDescent="0.25">
      <c r="A228" s="6">
        <v>44279.75</v>
      </c>
      <c r="B228" t="s">
        <v>10</v>
      </c>
      <c r="C228">
        <v>22.520000457763601</v>
      </c>
      <c r="D228">
        <v>-1.30939865112304</v>
      </c>
      <c r="E228">
        <v>94.505112591635793</v>
      </c>
    </row>
    <row r="229" spans="1:5" x14ac:dyDescent="0.25">
      <c r="A229" s="6">
        <v>44279.760416666664</v>
      </c>
      <c r="B229" t="s">
        <v>10</v>
      </c>
      <c r="C229">
        <v>22.426700592041001</v>
      </c>
      <c r="D229">
        <v>-1.4026985168457</v>
      </c>
      <c r="E229">
        <v>94.113579992360798</v>
      </c>
    </row>
    <row r="230" spans="1:5" x14ac:dyDescent="0.25">
      <c r="A230" s="6">
        <v>44279.770833333336</v>
      </c>
      <c r="B230" t="s">
        <v>10</v>
      </c>
      <c r="C230">
        <v>21.9799995422363</v>
      </c>
      <c r="D230">
        <v>-1.84939956665039</v>
      </c>
      <c r="E230">
        <v>92.239000412055304</v>
      </c>
    </row>
    <row r="231" spans="1:5" x14ac:dyDescent="0.25">
      <c r="A231" s="6">
        <v>44279.78125</v>
      </c>
      <c r="B231" t="s">
        <v>10</v>
      </c>
      <c r="C231">
        <v>22.065000534057599</v>
      </c>
      <c r="D231">
        <v>-1.7643985748291</v>
      </c>
      <c r="E231">
        <v>92.595706812551896</v>
      </c>
    </row>
    <row r="232" spans="1:5" x14ac:dyDescent="0.25">
      <c r="A232" s="6">
        <v>44279.791666666664</v>
      </c>
      <c r="B232" t="s">
        <v>10</v>
      </c>
      <c r="C232">
        <v>22.151800155639599</v>
      </c>
      <c r="D232">
        <v>-1.6775989532470701</v>
      </c>
      <c r="E232">
        <v>92.959961157302303</v>
      </c>
    </row>
    <row r="233" spans="1:5" x14ac:dyDescent="0.25">
      <c r="A233" s="6">
        <v>44279.802083333336</v>
      </c>
      <c r="B233" t="s">
        <v>10</v>
      </c>
      <c r="C233">
        <v>22</v>
      </c>
      <c r="D233">
        <v>-1.8293991088867101</v>
      </c>
      <c r="E233">
        <v>92.322932271487801</v>
      </c>
    </row>
    <row r="234" spans="1:5" x14ac:dyDescent="0.25">
      <c r="A234" s="6">
        <v>44279.8125</v>
      </c>
      <c r="B234" t="s">
        <v>10</v>
      </c>
      <c r="C234">
        <v>21.774999618530199</v>
      </c>
      <c r="D234">
        <v>-2.05439949035644</v>
      </c>
      <c r="E234">
        <v>91.378718863329198</v>
      </c>
    </row>
    <row r="235" spans="1:5" x14ac:dyDescent="0.25">
      <c r="A235" s="6">
        <v>44279.822916666664</v>
      </c>
      <c r="B235" t="s">
        <v>10</v>
      </c>
      <c r="C235">
        <v>21.815000534057599</v>
      </c>
      <c r="D235">
        <v>-2.0143985748290998</v>
      </c>
      <c r="E235">
        <v>91.546582582194105</v>
      </c>
    </row>
    <row r="236" spans="1:5" x14ac:dyDescent="0.25">
      <c r="A236" s="6">
        <v>44280.5625</v>
      </c>
      <c r="B236" t="s">
        <v>10</v>
      </c>
      <c r="C236">
        <v>21.690000534057599</v>
      </c>
      <c r="D236">
        <v>-2.1393985748290998</v>
      </c>
      <c r="E236">
        <v>91.022020467015196</v>
      </c>
    </row>
    <row r="237" spans="1:5" x14ac:dyDescent="0.25">
      <c r="A237" s="6">
        <v>44280.572916666664</v>
      </c>
      <c r="B237" t="s">
        <v>10</v>
      </c>
      <c r="C237">
        <v>21.459999084472599</v>
      </c>
      <c r="D237">
        <v>-2.3694000244140598</v>
      </c>
      <c r="E237">
        <v>90.056820091907198</v>
      </c>
    </row>
    <row r="238" spans="1:5" x14ac:dyDescent="0.25">
      <c r="A238" s="6">
        <v>44280.583333333336</v>
      </c>
      <c r="B238" t="s">
        <v>10</v>
      </c>
      <c r="C238">
        <v>21.770000457763601</v>
      </c>
      <c r="D238">
        <v>-2.0593986511230402</v>
      </c>
      <c r="E238">
        <v>91.357739900562393</v>
      </c>
    </row>
    <row r="239" spans="1:5" x14ac:dyDescent="0.25">
      <c r="A239" s="6">
        <v>44280.59375</v>
      </c>
      <c r="B239" t="s">
        <v>10</v>
      </c>
      <c r="C239">
        <v>21.834999084472599</v>
      </c>
      <c r="D239">
        <v>-1.9944000244140601</v>
      </c>
      <c r="E239">
        <v>91.630506437443898</v>
      </c>
    </row>
    <row r="240" spans="1:5" x14ac:dyDescent="0.25">
      <c r="A240" s="6">
        <v>44280.604166666664</v>
      </c>
      <c r="B240" t="s">
        <v>10</v>
      </c>
      <c r="C240">
        <v>21.559999465942301</v>
      </c>
      <c r="D240">
        <v>-2.2693996429443302</v>
      </c>
      <c r="E240">
        <v>90.476471384886807</v>
      </c>
    </row>
    <row r="241" spans="1:5" x14ac:dyDescent="0.25">
      <c r="A241" s="6">
        <v>44280.614583333336</v>
      </c>
      <c r="B241" t="s">
        <v>10</v>
      </c>
      <c r="C241">
        <v>21.469800949096602</v>
      </c>
      <c r="D241">
        <v>-2.3595981597900302</v>
      </c>
      <c r="E241">
        <v>90.097953586626204</v>
      </c>
    </row>
    <row r="242" spans="1:5" x14ac:dyDescent="0.25">
      <c r="A242" s="6">
        <v>44280.625</v>
      </c>
      <c r="B242" t="s">
        <v>10</v>
      </c>
      <c r="C242">
        <v>21.565000534057599</v>
      </c>
      <c r="D242">
        <v>-2.2643985748290998</v>
      </c>
      <c r="E242">
        <v>90.4974583518363</v>
      </c>
    </row>
    <row r="243" spans="1:5" x14ac:dyDescent="0.25">
      <c r="A243" s="6">
        <v>44280.635416666664</v>
      </c>
      <c r="B243" t="s">
        <v>10</v>
      </c>
      <c r="C243">
        <v>21.6800003051757</v>
      </c>
      <c r="D243">
        <v>-2.14939880371093</v>
      </c>
      <c r="E243">
        <v>90.980054537298997</v>
      </c>
    </row>
    <row r="244" spans="1:5" x14ac:dyDescent="0.25">
      <c r="A244" s="6">
        <v>44280.645833333336</v>
      </c>
      <c r="B244" t="s">
        <v>10</v>
      </c>
      <c r="C244">
        <v>21.790000915527301</v>
      </c>
      <c r="D244">
        <v>-2.0393981933593701</v>
      </c>
      <c r="E244">
        <v>91.441671759994904</v>
      </c>
    </row>
    <row r="245" spans="1:5" x14ac:dyDescent="0.25">
      <c r="A245" s="6">
        <v>44280.65625</v>
      </c>
      <c r="B245" t="s">
        <v>10</v>
      </c>
      <c r="C245">
        <v>22.216999053955</v>
      </c>
      <c r="D245">
        <v>-1.61240005493164</v>
      </c>
      <c r="E245">
        <v>93.233568133363704</v>
      </c>
    </row>
    <row r="246" spans="1:5" x14ac:dyDescent="0.25">
      <c r="A246" s="6">
        <v>44280.666666666664</v>
      </c>
      <c r="B246" t="s">
        <v>10</v>
      </c>
      <c r="C246">
        <v>22.204999923706001</v>
      </c>
      <c r="D246">
        <v>-1.6243991851806601</v>
      </c>
      <c r="E246">
        <v>93.183213820213894</v>
      </c>
    </row>
    <row r="247" spans="1:5" x14ac:dyDescent="0.25">
      <c r="A247" s="6">
        <v>44280.677083333336</v>
      </c>
      <c r="B247" t="s">
        <v>10</v>
      </c>
      <c r="C247">
        <v>22.459999084472599</v>
      </c>
      <c r="D247">
        <v>-1.3694000244140601</v>
      </c>
      <c r="E247">
        <v>94.253317013338503</v>
      </c>
    </row>
    <row r="248" spans="1:5" x14ac:dyDescent="0.25">
      <c r="A248" s="6">
        <v>44280.6875</v>
      </c>
      <c r="B248" t="s">
        <v>10</v>
      </c>
      <c r="C248">
        <v>22.649999618530199</v>
      </c>
      <c r="D248">
        <v>-1.17939949035644</v>
      </c>
      <c r="E248">
        <v>95.050653669581493</v>
      </c>
    </row>
    <row r="249" spans="1:5" x14ac:dyDescent="0.25">
      <c r="A249" s="6">
        <v>44280.697916666664</v>
      </c>
      <c r="B249" t="s">
        <v>10</v>
      </c>
      <c r="C249">
        <v>22.670000076293899</v>
      </c>
      <c r="D249">
        <v>-1.1593990325927701</v>
      </c>
      <c r="E249">
        <v>95.134585529014004</v>
      </c>
    </row>
    <row r="250" spans="1:5" x14ac:dyDescent="0.25">
      <c r="A250" s="6">
        <v>44280.708333333336</v>
      </c>
      <c r="B250" t="s">
        <v>10</v>
      </c>
      <c r="C250">
        <v>22.670000076293899</v>
      </c>
      <c r="D250">
        <v>-1.1593990325927701</v>
      </c>
      <c r="E250">
        <v>95.134585529014004</v>
      </c>
    </row>
    <row r="251" spans="1:5" x14ac:dyDescent="0.25">
      <c r="A251" s="6">
        <v>44280.71875</v>
      </c>
      <c r="B251" t="s">
        <v>10</v>
      </c>
      <c r="C251">
        <v>22.430099487304599</v>
      </c>
      <c r="D251">
        <v>-1.3992996215820299</v>
      </c>
      <c r="E251">
        <v>94.127843445870994</v>
      </c>
    </row>
    <row r="252" spans="1:5" x14ac:dyDescent="0.25">
      <c r="A252" s="6">
        <v>44280.729166666664</v>
      </c>
      <c r="B252" t="s">
        <v>10</v>
      </c>
      <c r="C252">
        <v>22.514999389648398</v>
      </c>
      <c r="D252">
        <v>-1.3143997192382799</v>
      </c>
      <c r="E252">
        <v>94.484125624686399</v>
      </c>
    </row>
    <row r="253" spans="1:5" x14ac:dyDescent="0.25">
      <c r="A253" s="6">
        <v>44280.739583333336</v>
      </c>
      <c r="B253" t="s">
        <v>10</v>
      </c>
      <c r="C253">
        <v>22.3050003051757</v>
      </c>
      <c r="D253">
        <v>-1.52439880371093</v>
      </c>
      <c r="E253">
        <v>93.602865113193502</v>
      </c>
    </row>
    <row r="254" spans="1:5" x14ac:dyDescent="0.25">
      <c r="A254" s="6">
        <v>44280.75</v>
      </c>
      <c r="B254" t="s">
        <v>10</v>
      </c>
      <c r="C254">
        <v>22.415000915527301</v>
      </c>
      <c r="D254">
        <v>-1.4143981933593699</v>
      </c>
      <c r="E254">
        <v>94.064482335889394</v>
      </c>
    </row>
    <row r="255" spans="1:5" x14ac:dyDescent="0.25">
      <c r="A255" s="6">
        <v>44280.760416666664</v>
      </c>
      <c r="B255" t="s">
        <v>10</v>
      </c>
      <c r="C255">
        <v>22.3265991210937</v>
      </c>
      <c r="D255">
        <v>-1.5027999877929601</v>
      </c>
      <c r="E255">
        <v>93.693504477699804</v>
      </c>
    </row>
    <row r="256" spans="1:5" x14ac:dyDescent="0.25">
      <c r="A256" s="6">
        <v>44280.770833333336</v>
      </c>
      <c r="B256" t="s">
        <v>10</v>
      </c>
      <c r="C256">
        <v>22.524999618530199</v>
      </c>
      <c r="D256">
        <v>-1.30439949035644</v>
      </c>
      <c r="E256">
        <v>94.526091554402598</v>
      </c>
    </row>
    <row r="257" spans="1:5" x14ac:dyDescent="0.25">
      <c r="A257" s="6">
        <v>44280.78125</v>
      </c>
      <c r="B257" t="s">
        <v>10</v>
      </c>
      <c r="C257">
        <v>22.514999389648398</v>
      </c>
      <c r="D257">
        <v>-1.3143997192382799</v>
      </c>
      <c r="E257">
        <v>94.484125624686399</v>
      </c>
    </row>
    <row r="258" spans="1:5" x14ac:dyDescent="0.25">
      <c r="A258" s="6">
        <v>44280.791666666664</v>
      </c>
      <c r="B258" t="s">
        <v>10</v>
      </c>
      <c r="C258">
        <v>22.5</v>
      </c>
      <c r="D258">
        <v>-1.3293991088867101</v>
      </c>
      <c r="E258">
        <v>94.421180732203396</v>
      </c>
    </row>
    <row r="259" spans="1:5" x14ac:dyDescent="0.25">
      <c r="A259" s="6">
        <v>44280.802083333336</v>
      </c>
      <c r="B259" t="s">
        <v>10</v>
      </c>
      <c r="C259">
        <v>22.649999618530199</v>
      </c>
      <c r="D259">
        <v>-1.17939949035644</v>
      </c>
      <c r="E259">
        <v>95.050653669581493</v>
      </c>
    </row>
    <row r="260" spans="1:5" x14ac:dyDescent="0.25">
      <c r="A260" s="6">
        <v>44280.8125</v>
      </c>
      <c r="B260" t="s">
        <v>10</v>
      </c>
      <c r="C260">
        <v>22.715000152587798</v>
      </c>
      <c r="D260">
        <v>-1.1143989562988199</v>
      </c>
      <c r="E260">
        <v>95.323428210645702</v>
      </c>
    </row>
    <row r="261" spans="1:5" x14ac:dyDescent="0.25">
      <c r="A261" s="6">
        <v>44280.822916666664</v>
      </c>
      <c r="B261" t="s">
        <v>10</v>
      </c>
      <c r="C261">
        <v>22.764999389648398</v>
      </c>
      <c r="D261">
        <v>-1.0643997192382799</v>
      </c>
      <c r="E261">
        <v>95.533249855044204</v>
      </c>
    </row>
    <row r="262" spans="1:5" x14ac:dyDescent="0.25">
      <c r="A262" s="6">
        <v>44281.5625</v>
      </c>
      <c r="B262" t="s">
        <v>10</v>
      </c>
      <c r="C262">
        <v>22.9097995758056</v>
      </c>
      <c r="D262">
        <v>-0.91959953308105402</v>
      </c>
      <c r="E262">
        <v>96.1409033904757</v>
      </c>
    </row>
    <row r="263" spans="1:5" x14ac:dyDescent="0.25">
      <c r="A263" s="6">
        <v>44281.572916666664</v>
      </c>
      <c r="B263" t="s">
        <v>10</v>
      </c>
      <c r="C263">
        <v>22.909999847412099</v>
      </c>
      <c r="D263">
        <v>-0.91939926147460904</v>
      </c>
      <c r="E263">
        <v>96.141743829655596</v>
      </c>
    </row>
    <row r="264" spans="1:5" x14ac:dyDescent="0.25">
      <c r="A264" s="6">
        <v>44281.583333333336</v>
      </c>
      <c r="B264" t="s">
        <v>10</v>
      </c>
      <c r="C264">
        <v>23.106399536132798</v>
      </c>
      <c r="D264">
        <v>-0.72299957275390603</v>
      </c>
      <c r="E264">
        <v>96.965934518742102</v>
      </c>
    </row>
    <row r="265" spans="1:5" x14ac:dyDescent="0.25">
      <c r="A265" s="6">
        <v>44281.59375</v>
      </c>
      <c r="B265" t="s">
        <v>10</v>
      </c>
      <c r="C265">
        <v>23.215000152587798</v>
      </c>
      <c r="D265">
        <v>-0.61439895629882801</v>
      </c>
      <c r="E265">
        <v>97.421676671361396</v>
      </c>
    </row>
    <row r="266" spans="1:5" x14ac:dyDescent="0.25">
      <c r="A266" s="6">
        <v>44281.604166666664</v>
      </c>
      <c r="B266" t="s">
        <v>10</v>
      </c>
      <c r="C266">
        <v>22.9899997711181</v>
      </c>
      <c r="D266">
        <v>-0.83939933776855402</v>
      </c>
      <c r="E266">
        <v>96.477463263202793</v>
      </c>
    </row>
    <row r="267" spans="1:5" x14ac:dyDescent="0.25">
      <c r="A267" s="6">
        <v>44281.614583333336</v>
      </c>
      <c r="B267" t="s">
        <v>10</v>
      </c>
      <c r="C267">
        <v>22.799999237060501</v>
      </c>
      <c r="D267">
        <v>-1.0293998718261701</v>
      </c>
      <c r="E267">
        <v>95.680126606959703</v>
      </c>
    </row>
    <row r="268" spans="1:5" x14ac:dyDescent="0.25">
      <c r="A268" s="6">
        <v>44281.625</v>
      </c>
      <c r="B268" t="s">
        <v>10</v>
      </c>
      <c r="C268">
        <v>22.673000335693299</v>
      </c>
      <c r="D268">
        <v>-1.15639877319335</v>
      </c>
      <c r="E268">
        <v>95.147176108347097</v>
      </c>
    </row>
    <row r="269" spans="1:5" x14ac:dyDescent="0.25">
      <c r="A269" s="6">
        <v>44281.635416666664</v>
      </c>
      <c r="B269" t="s">
        <v>10</v>
      </c>
      <c r="C269">
        <v>22.780000686645501</v>
      </c>
      <c r="D269">
        <v>-1.04939842224121</v>
      </c>
      <c r="E269">
        <v>95.596202751709896</v>
      </c>
    </row>
    <row r="270" spans="1:5" x14ac:dyDescent="0.25">
      <c r="A270" s="6">
        <v>44281.645833333336</v>
      </c>
      <c r="B270" t="s">
        <v>10</v>
      </c>
      <c r="C270">
        <v>22.8554992675781</v>
      </c>
      <c r="D270">
        <v>-0.97389984130859297</v>
      </c>
      <c r="E270">
        <v>95.913032314166102</v>
      </c>
    </row>
    <row r="271" spans="1:5" x14ac:dyDescent="0.25">
      <c r="A271" s="6">
        <v>44281.65625</v>
      </c>
      <c r="B271" t="s">
        <v>10</v>
      </c>
      <c r="C271">
        <v>22.7399997711181</v>
      </c>
      <c r="D271">
        <v>-1.08939933776855</v>
      </c>
      <c r="E271">
        <v>95.428339032845003</v>
      </c>
    </row>
    <row r="272" spans="1:5" x14ac:dyDescent="0.25">
      <c r="A272" s="6">
        <v>44281.666666666664</v>
      </c>
      <c r="B272" t="s">
        <v>10</v>
      </c>
      <c r="C272">
        <v>22.799999237060501</v>
      </c>
      <c r="D272">
        <v>-1.0293998718261701</v>
      </c>
      <c r="E272">
        <v>95.680126606959703</v>
      </c>
    </row>
    <row r="273" spans="1:5" x14ac:dyDescent="0.25">
      <c r="A273" s="6">
        <v>44281.677083333336</v>
      </c>
      <c r="B273" t="s">
        <v>10</v>
      </c>
      <c r="C273">
        <v>22.809999465942301</v>
      </c>
      <c r="D273">
        <v>-1.0193996429443299</v>
      </c>
      <c r="E273">
        <v>95.722092536675902</v>
      </c>
    </row>
    <row r="274" spans="1:5" x14ac:dyDescent="0.25">
      <c r="A274" s="6">
        <v>44281.6875</v>
      </c>
      <c r="B274" t="s">
        <v>10</v>
      </c>
      <c r="C274">
        <v>22.860000610351499</v>
      </c>
      <c r="D274">
        <v>-0.96939849853515603</v>
      </c>
      <c r="E274">
        <v>95.931922185257093</v>
      </c>
    </row>
    <row r="275" spans="1:5" x14ac:dyDescent="0.25">
      <c r="A275" s="6">
        <v>44281.697916666664</v>
      </c>
      <c r="B275" t="s">
        <v>10</v>
      </c>
      <c r="C275">
        <v>22.7000007629394</v>
      </c>
      <c r="D275">
        <v>-1.1293983459472601</v>
      </c>
      <c r="E275">
        <v>95.260483318162699</v>
      </c>
    </row>
    <row r="276" spans="1:5" x14ac:dyDescent="0.25">
      <c r="A276" s="6">
        <v>44281.708333333336</v>
      </c>
      <c r="B276" t="s">
        <v>10</v>
      </c>
      <c r="C276">
        <v>22.7530002593994</v>
      </c>
      <c r="D276">
        <v>-1.0763988494873</v>
      </c>
      <c r="E276">
        <v>95.482895541894294</v>
      </c>
    </row>
    <row r="277" spans="1:5" x14ac:dyDescent="0.25">
      <c r="A277" s="6">
        <v>44281.71875</v>
      </c>
      <c r="B277" t="s">
        <v>10</v>
      </c>
      <c r="C277">
        <v>22.7401008605957</v>
      </c>
      <c r="D277">
        <v>-1.0892982482910101</v>
      </c>
      <c r="E277">
        <v>95.428763254526203</v>
      </c>
    </row>
    <row r="278" spans="1:5" x14ac:dyDescent="0.25">
      <c r="A278" s="6">
        <v>44281.729166666664</v>
      </c>
      <c r="B278" t="s">
        <v>10</v>
      </c>
      <c r="C278">
        <v>22.649999618530199</v>
      </c>
      <c r="D278">
        <v>-1.17939949035644</v>
      </c>
      <c r="E278">
        <v>95.050653669581493</v>
      </c>
    </row>
    <row r="279" spans="1:5" x14ac:dyDescent="0.25">
      <c r="A279" s="6">
        <v>44281.739583333336</v>
      </c>
      <c r="B279" t="s">
        <v>10</v>
      </c>
      <c r="C279">
        <v>22.579999923706001</v>
      </c>
      <c r="D279">
        <v>-1.2493991851806601</v>
      </c>
      <c r="E279">
        <v>94.756900165750594</v>
      </c>
    </row>
    <row r="280" spans="1:5" x14ac:dyDescent="0.25">
      <c r="A280" s="6">
        <v>44281.75</v>
      </c>
      <c r="B280" t="s">
        <v>10</v>
      </c>
      <c r="C280">
        <v>22.435400009155199</v>
      </c>
      <c r="D280">
        <v>-1.39399909973144</v>
      </c>
      <c r="E280">
        <v>94.150087069498994</v>
      </c>
    </row>
    <row r="281" spans="1:5" x14ac:dyDescent="0.25">
      <c r="A281" s="6">
        <v>44281.760416666664</v>
      </c>
      <c r="B281" t="s">
        <v>10</v>
      </c>
      <c r="C281">
        <v>22.5100002288818</v>
      </c>
      <c r="D281">
        <v>-1.3193988800048799</v>
      </c>
      <c r="E281">
        <v>94.463146661919595</v>
      </c>
    </row>
    <row r="282" spans="1:5" x14ac:dyDescent="0.25">
      <c r="A282" s="6">
        <v>44281.770833333336</v>
      </c>
      <c r="B282" t="s">
        <v>10</v>
      </c>
      <c r="C282">
        <v>22.4799995422363</v>
      </c>
      <c r="D282">
        <v>-1.34939956665039</v>
      </c>
      <c r="E282">
        <v>94.3372488727709</v>
      </c>
    </row>
    <row r="283" spans="1:5" x14ac:dyDescent="0.25">
      <c r="A283" s="6">
        <v>44281.78125</v>
      </c>
      <c r="B283" t="s">
        <v>10</v>
      </c>
      <c r="C283">
        <v>22.625</v>
      </c>
      <c r="D283">
        <v>-1.2043991088867101</v>
      </c>
      <c r="E283">
        <v>94.945742847382306</v>
      </c>
    </row>
    <row r="284" spans="1:5" x14ac:dyDescent="0.25">
      <c r="A284" s="6">
        <v>44281.791666666664</v>
      </c>
      <c r="B284" t="s">
        <v>10</v>
      </c>
      <c r="C284">
        <v>22.715000152587798</v>
      </c>
      <c r="D284">
        <v>-1.1143989562988199</v>
      </c>
      <c r="E284">
        <v>95.323428210645702</v>
      </c>
    </row>
    <row r="285" spans="1:5" x14ac:dyDescent="0.25">
      <c r="A285" s="6">
        <v>44281.802083333336</v>
      </c>
      <c r="B285" t="s">
        <v>10</v>
      </c>
      <c r="C285">
        <v>22.819999694824201</v>
      </c>
      <c r="D285">
        <v>-1.0093994140625</v>
      </c>
      <c r="E285">
        <v>95.7640584663922</v>
      </c>
    </row>
    <row r="286" spans="1:5" x14ac:dyDescent="0.25">
      <c r="A286" s="6">
        <v>44281.8125</v>
      </c>
      <c r="B286" t="s">
        <v>10</v>
      </c>
      <c r="C286">
        <v>22.850000381469702</v>
      </c>
      <c r="D286">
        <v>-0.97939872741699197</v>
      </c>
      <c r="E286">
        <v>95.889956255540895</v>
      </c>
    </row>
    <row r="287" spans="1:5" x14ac:dyDescent="0.25">
      <c r="A287" s="6">
        <v>44281.822916666664</v>
      </c>
      <c r="B287" t="s">
        <v>10</v>
      </c>
      <c r="C287">
        <v>22.940000534057599</v>
      </c>
      <c r="D287">
        <v>-0.88939857482910101</v>
      </c>
      <c r="E287">
        <v>96.267641618804305</v>
      </c>
    </row>
    <row r="288" spans="1:5" x14ac:dyDescent="0.25">
      <c r="A288" s="6">
        <v>44284.5625</v>
      </c>
      <c r="B288" t="s">
        <v>10</v>
      </c>
      <c r="C288">
        <v>22.905000686645501</v>
      </c>
      <c r="D288">
        <v>-0.92439842224121005</v>
      </c>
      <c r="E288">
        <v>96.120764866888805</v>
      </c>
    </row>
    <row r="289" spans="1:5" x14ac:dyDescent="0.25">
      <c r="A289" s="6">
        <v>44284.572916666664</v>
      </c>
      <c r="B289" t="s">
        <v>10</v>
      </c>
      <c r="C289">
        <v>23.125</v>
      </c>
      <c r="D289">
        <v>-0.70439910888671797</v>
      </c>
      <c r="E289">
        <v>97.043991308097901</v>
      </c>
    </row>
    <row r="290" spans="1:5" x14ac:dyDescent="0.25">
      <c r="A290" s="6">
        <v>44284.583333333336</v>
      </c>
      <c r="B290" t="s">
        <v>10</v>
      </c>
      <c r="C290">
        <v>22.850000381469702</v>
      </c>
      <c r="D290">
        <v>-0.97939872741699197</v>
      </c>
      <c r="E290">
        <v>95.889956255540895</v>
      </c>
    </row>
    <row r="291" spans="1:5" x14ac:dyDescent="0.25">
      <c r="A291" s="6">
        <v>44284.59375</v>
      </c>
      <c r="B291" t="s">
        <v>10</v>
      </c>
      <c r="C291">
        <v>22.7299995422363</v>
      </c>
      <c r="D291">
        <v>-1.09939956665039</v>
      </c>
      <c r="E291">
        <v>95.386373103128705</v>
      </c>
    </row>
    <row r="292" spans="1:5" x14ac:dyDescent="0.25">
      <c r="A292" s="6">
        <v>44284.604166666664</v>
      </c>
      <c r="B292" t="s">
        <v>10</v>
      </c>
      <c r="C292">
        <v>22.790000915527301</v>
      </c>
      <c r="D292">
        <v>-1.0393981933593699</v>
      </c>
      <c r="E292">
        <v>95.638168681426095</v>
      </c>
    </row>
    <row r="293" spans="1:5" x14ac:dyDescent="0.25">
      <c r="A293" s="6">
        <v>44284.614583333336</v>
      </c>
      <c r="B293" t="s">
        <v>10</v>
      </c>
      <c r="C293">
        <v>22.610000610351499</v>
      </c>
      <c r="D293">
        <v>-1.21939849853515</v>
      </c>
      <c r="E293">
        <v>94.882797954899303</v>
      </c>
    </row>
    <row r="294" spans="1:5" x14ac:dyDescent="0.25">
      <c r="A294" s="6">
        <v>44284.625</v>
      </c>
      <c r="B294" t="s">
        <v>10</v>
      </c>
      <c r="C294">
        <v>22.495000839233398</v>
      </c>
      <c r="D294">
        <v>-1.3343982696533201</v>
      </c>
      <c r="E294">
        <v>94.400201769436606</v>
      </c>
    </row>
    <row r="295" spans="1:5" x14ac:dyDescent="0.25">
      <c r="A295" s="6">
        <v>44284.635416666664</v>
      </c>
      <c r="B295" t="s">
        <v>10</v>
      </c>
      <c r="C295">
        <v>22.520000457763601</v>
      </c>
      <c r="D295">
        <v>-1.30939865112304</v>
      </c>
      <c r="E295">
        <v>94.505112591635793</v>
      </c>
    </row>
    <row r="296" spans="1:5" x14ac:dyDescent="0.25">
      <c r="A296" s="6">
        <v>44284.645833333336</v>
      </c>
      <c r="B296" t="s">
        <v>10</v>
      </c>
      <c r="C296">
        <v>22.607400894165</v>
      </c>
      <c r="D296">
        <v>-1.2219982147216699</v>
      </c>
      <c r="E296">
        <v>94.871888253925903</v>
      </c>
    </row>
    <row r="297" spans="1:5" x14ac:dyDescent="0.25">
      <c r="A297" s="6">
        <v>44284.65625</v>
      </c>
      <c r="B297" t="s">
        <v>10</v>
      </c>
      <c r="C297">
        <v>22.649999618530199</v>
      </c>
      <c r="D297">
        <v>-1.17939949035644</v>
      </c>
      <c r="E297">
        <v>95.050653669581493</v>
      </c>
    </row>
    <row r="298" spans="1:5" x14ac:dyDescent="0.25">
      <c r="A298" s="6">
        <v>44284.666666666664</v>
      </c>
      <c r="B298" t="s">
        <v>10</v>
      </c>
      <c r="C298">
        <v>22.579999923706001</v>
      </c>
      <c r="D298">
        <v>-1.2493991851806601</v>
      </c>
      <c r="E298">
        <v>94.756900165750594</v>
      </c>
    </row>
    <row r="299" spans="1:5" x14ac:dyDescent="0.25">
      <c r="A299" s="6">
        <v>44284.677083333336</v>
      </c>
      <c r="B299" t="s">
        <v>10</v>
      </c>
      <c r="C299">
        <v>22.768699645996001</v>
      </c>
      <c r="D299">
        <v>-1.0606994628906199</v>
      </c>
      <c r="E299">
        <v>95.548777969415696</v>
      </c>
    </row>
    <row r="300" spans="1:5" x14ac:dyDescent="0.25">
      <c r="A300" s="6">
        <v>44284.6875</v>
      </c>
      <c r="B300" t="s">
        <v>10</v>
      </c>
      <c r="C300">
        <v>22.870000839233398</v>
      </c>
      <c r="D300">
        <v>-0.95939826965331998</v>
      </c>
      <c r="E300">
        <v>95.973888114973306</v>
      </c>
    </row>
    <row r="301" spans="1:5" x14ac:dyDescent="0.25">
      <c r="A301" s="6">
        <v>44284.697916666664</v>
      </c>
      <c r="B301" t="s">
        <v>10</v>
      </c>
      <c r="C301">
        <v>22.895000457763601</v>
      </c>
      <c r="D301">
        <v>-0.93439865112304599</v>
      </c>
      <c r="E301">
        <v>96.078798937172607</v>
      </c>
    </row>
    <row r="302" spans="1:5" x14ac:dyDescent="0.25">
      <c r="A302" s="6">
        <v>44284.708333333336</v>
      </c>
      <c r="B302" t="s">
        <v>10</v>
      </c>
      <c r="C302">
        <v>22.8444004058837</v>
      </c>
      <c r="D302">
        <v>-0.98499870300292902</v>
      </c>
      <c r="E302">
        <v>95.866455975234402</v>
      </c>
    </row>
    <row r="303" spans="1:5" x14ac:dyDescent="0.25">
      <c r="A303" s="6">
        <v>44284.71875</v>
      </c>
      <c r="B303" t="s">
        <v>10</v>
      </c>
      <c r="C303">
        <v>22.770000457763601</v>
      </c>
      <c r="D303">
        <v>-1.05939865112304</v>
      </c>
      <c r="E303">
        <v>95.554236821993698</v>
      </c>
    </row>
    <row r="304" spans="1:5" x14ac:dyDescent="0.25">
      <c r="A304" s="6">
        <v>44284.729166666664</v>
      </c>
      <c r="B304" t="s">
        <v>10</v>
      </c>
      <c r="C304">
        <v>22.725000381469702</v>
      </c>
      <c r="D304">
        <v>-1.10439872741699</v>
      </c>
      <c r="E304">
        <v>95.365394140362</v>
      </c>
    </row>
    <row r="305" spans="1:5" x14ac:dyDescent="0.25">
      <c r="A305" s="6">
        <v>44284.739583333336</v>
      </c>
      <c r="B305" t="s">
        <v>10</v>
      </c>
      <c r="C305">
        <v>22.669000625610298</v>
      </c>
      <c r="D305">
        <v>-1.1603984832763601</v>
      </c>
      <c r="E305">
        <v>95.130391337297198</v>
      </c>
    </row>
    <row r="306" spans="1:5" x14ac:dyDescent="0.25">
      <c r="A306" s="6">
        <v>44284.75</v>
      </c>
      <c r="B306" t="s">
        <v>10</v>
      </c>
      <c r="C306">
        <v>22.8050003051757</v>
      </c>
      <c r="D306">
        <v>-1.02439880371093</v>
      </c>
      <c r="E306">
        <v>95.701113573909197</v>
      </c>
    </row>
    <row r="307" spans="1:5" x14ac:dyDescent="0.25">
      <c r="A307" s="6">
        <v>44284.760416666664</v>
      </c>
      <c r="B307" t="s">
        <v>10</v>
      </c>
      <c r="C307">
        <v>22.6998996734619</v>
      </c>
      <c r="D307">
        <v>-1.1294994354248</v>
      </c>
      <c r="E307">
        <v>95.260059096481399</v>
      </c>
    </row>
    <row r="308" spans="1:5" x14ac:dyDescent="0.25">
      <c r="A308" s="6">
        <v>44284.770833333336</v>
      </c>
      <c r="B308" t="s">
        <v>10</v>
      </c>
      <c r="C308">
        <v>22.625</v>
      </c>
      <c r="D308">
        <v>-1.2043991088867101</v>
      </c>
      <c r="E308">
        <v>94.945742847382306</v>
      </c>
    </row>
    <row r="309" spans="1:5" x14ac:dyDescent="0.25">
      <c r="A309" s="6">
        <v>44284.78125</v>
      </c>
      <c r="B309" t="s">
        <v>10</v>
      </c>
      <c r="C309">
        <v>22.6800003051757</v>
      </c>
      <c r="D309">
        <v>-1.14939880371093</v>
      </c>
      <c r="E309">
        <v>95.176551458730202</v>
      </c>
    </row>
    <row r="310" spans="1:5" x14ac:dyDescent="0.25">
      <c r="A310" s="6">
        <v>44284.791666666664</v>
      </c>
      <c r="B310" t="s">
        <v>10</v>
      </c>
      <c r="C310">
        <v>22.8696994781494</v>
      </c>
      <c r="D310">
        <v>-0.95969963073730402</v>
      </c>
      <c r="E310">
        <v>95.972623454112195</v>
      </c>
    </row>
    <row r="311" spans="1:5" x14ac:dyDescent="0.25">
      <c r="A311" s="6">
        <v>44284.802083333336</v>
      </c>
      <c r="B311" t="s">
        <v>10</v>
      </c>
      <c r="C311">
        <v>22.9699993133544</v>
      </c>
      <c r="D311">
        <v>-0.85939979553222601</v>
      </c>
      <c r="E311">
        <v>96.393531403770297</v>
      </c>
    </row>
    <row r="312" spans="1:5" x14ac:dyDescent="0.25">
      <c r="A312" s="6">
        <v>44284.8125</v>
      </c>
      <c r="B312" t="s">
        <v>10</v>
      </c>
      <c r="C312">
        <v>22.895900726318299</v>
      </c>
      <c r="D312">
        <v>-0.93349838256835904</v>
      </c>
      <c r="E312">
        <v>96.082576911390802</v>
      </c>
    </row>
    <row r="313" spans="1:5" x14ac:dyDescent="0.25">
      <c r="A313" s="6">
        <v>44284.822916666664</v>
      </c>
      <c r="B313" t="s">
        <v>10</v>
      </c>
      <c r="C313">
        <v>22.909999847412099</v>
      </c>
      <c r="D313">
        <v>-0.91939926147460904</v>
      </c>
      <c r="E313">
        <v>96.141743829655596</v>
      </c>
    </row>
    <row r="314" spans="1:5" x14ac:dyDescent="0.25">
      <c r="A314" s="6">
        <v>44285.5625</v>
      </c>
      <c r="B314" t="s">
        <v>10</v>
      </c>
      <c r="C314">
        <v>23.299999237060501</v>
      </c>
      <c r="D314">
        <v>-0.52939987182617099</v>
      </c>
      <c r="E314">
        <v>97.778375067675299</v>
      </c>
    </row>
    <row r="315" spans="1:5" x14ac:dyDescent="0.25">
      <c r="A315" s="6">
        <v>44285.572916666664</v>
      </c>
      <c r="B315" t="s">
        <v>10</v>
      </c>
      <c r="C315">
        <v>23.395000457763601</v>
      </c>
      <c r="D315">
        <v>-0.43439865112304599</v>
      </c>
      <c r="E315">
        <v>98.177047397888202</v>
      </c>
    </row>
    <row r="316" spans="1:5" x14ac:dyDescent="0.25">
      <c r="A316" s="6">
        <v>44285.583333333336</v>
      </c>
      <c r="B316" t="s">
        <v>10</v>
      </c>
      <c r="C316">
        <v>23.537000656127901</v>
      </c>
      <c r="D316">
        <v>-0.29239845275878901</v>
      </c>
      <c r="E316">
        <v>98.772950793166402</v>
      </c>
    </row>
    <row r="317" spans="1:5" x14ac:dyDescent="0.25">
      <c r="A317" s="6">
        <v>44285.59375</v>
      </c>
      <c r="B317" t="s">
        <v>10</v>
      </c>
      <c r="C317">
        <v>23.519800186157202</v>
      </c>
      <c r="D317">
        <v>-0.30959892272949202</v>
      </c>
      <c r="E317">
        <v>98.700769073887201</v>
      </c>
    </row>
    <row r="318" spans="1:5" x14ac:dyDescent="0.25">
      <c r="A318" s="6">
        <v>44285.604166666664</v>
      </c>
      <c r="B318" t="s">
        <v>10</v>
      </c>
      <c r="C318">
        <v>23.6350002288818</v>
      </c>
      <c r="D318">
        <v>-0.19439888000488201</v>
      </c>
      <c r="E318">
        <v>99.184205698529794</v>
      </c>
    </row>
    <row r="319" spans="1:5" x14ac:dyDescent="0.25">
      <c r="A319" s="6">
        <v>44285.614583333336</v>
      </c>
      <c r="B319" t="s">
        <v>10</v>
      </c>
      <c r="C319">
        <v>23.819999694824201</v>
      </c>
      <c r="D319">
        <v>-9.3994140625E-3</v>
      </c>
      <c r="E319">
        <v>99.960555387823405</v>
      </c>
    </row>
    <row r="320" spans="1:5" x14ac:dyDescent="0.25">
      <c r="A320" s="6">
        <v>44285.625</v>
      </c>
      <c r="B320" t="s">
        <v>10</v>
      </c>
      <c r="C320">
        <v>23.992000579833899</v>
      </c>
      <c r="D320">
        <v>0.16260147094726499</v>
      </c>
      <c r="E320">
        <v>100.68235657225</v>
      </c>
    </row>
    <row r="321" spans="1:5" x14ac:dyDescent="0.25">
      <c r="A321" s="6">
        <v>44285.635416666664</v>
      </c>
      <c r="B321" t="s">
        <v>10</v>
      </c>
      <c r="C321">
        <v>23.8549995422363</v>
      </c>
      <c r="D321">
        <v>2.5600433349609299E-2</v>
      </c>
      <c r="E321">
        <v>100.10743213973799</v>
      </c>
    </row>
    <row r="322" spans="1:5" x14ac:dyDescent="0.25">
      <c r="A322" s="6">
        <v>44285.645833333336</v>
      </c>
      <c r="B322" t="s">
        <v>10</v>
      </c>
      <c r="C322">
        <v>23.999200820922798</v>
      </c>
      <c r="D322">
        <v>0.16980171203613201</v>
      </c>
      <c r="E322">
        <v>100.712572361813</v>
      </c>
    </row>
    <row r="323" spans="1:5" x14ac:dyDescent="0.25">
      <c r="A323" s="6">
        <v>44285.65625</v>
      </c>
      <c r="B323" t="s">
        <v>10</v>
      </c>
      <c r="C323">
        <v>23.8549995422363</v>
      </c>
      <c r="D323">
        <v>2.5600433349609299E-2</v>
      </c>
      <c r="E323">
        <v>100.10743213973799</v>
      </c>
    </row>
    <row r="324" spans="1:5" x14ac:dyDescent="0.25">
      <c r="A324" s="6">
        <v>44285.666666666664</v>
      </c>
      <c r="B324" t="s">
        <v>10</v>
      </c>
      <c r="C324">
        <v>23.920000076293899</v>
      </c>
      <c r="D324">
        <v>9.0600967407226493E-2</v>
      </c>
      <c r="E324">
        <v>100.380206680803</v>
      </c>
    </row>
    <row r="325" spans="1:5" x14ac:dyDescent="0.25">
      <c r="A325" s="6">
        <v>44285.677083333336</v>
      </c>
      <c r="B325" t="s">
        <v>10</v>
      </c>
      <c r="C325">
        <v>23.859899520873999</v>
      </c>
      <c r="D325">
        <v>3.0500411987304601E-2</v>
      </c>
      <c r="E325">
        <v>100.127994885007</v>
      </c>
    </row>
    <row r="326" spans="1:5" x14ac:dyDescent="0.25">
      <c r="A326" s="6">
        <v>44285.6875</v>
      </c>
      <c r="B326" t="s">
        <v>10</v>
      </c>
      <c r="C326">
        <v>23.8649997711181</v>
      </c>
      <c r="D326">
        <v>3.5600662231445299E-2</v>
      </c>
      <c r="E326">
        <v>100.149398069455</v>
      </c>
    </row>
    <row r="327" spans="1:5" x14ac:dyDescent="0.25">
      <c r="A327" s="6">
        <v>44285.697916666664</v>
      </c>
      <c r="B327" t="s">
        <v>10</v>
      </c>
      <c r="C327">
        <v>23.9799995422363</v>
      </c>
      <c r="D327">
        <v>0.15060043334960899</v>
      </c>
      <c r="E327">
        <v>100.631994254917</v>
      </c>
    </row>
    <row r="328" spans="1:5" x14ac:dyDescent="0.25">
      <c r="A328" s="6">
        <v>44285.708333333336</v>
      </c>
      <c r="B328" t="s">
        <v>10</v>
      </c>
      <c r="C328">
        <v>23.8449993133544</v>
      </c>
      <c r="D328">
        <v>1.5600204467773399E-2</v>
      </c>
      <c r="E328">
        <v>100.065466210022</v>
      </c>
    </row>
    <row r="329" spans="1:5" x14ac:dyDescent="0.25">
      <c r="A329" s="6">
        <v>44285.71875</v>
      </c>
      <c r="B329" t="s">
        <v>10</v>
      </c>
      <c r="C329">
        <v>23.870000839233398</v>
      </c>
      <c r="D329">
        <v>4.0601730346679597E-2</v>
      </c>
      <c r="E329">
        <v>100.170385036404</v>
      </c>
    </row>
    <row r="330" spans="1:5" x14ac:dyDescent="0.25">
      <c r="A330" s="6">
        <v>44285.729166666664</v>
      </c>
      <c r="B330" t="s">
        <v>10</v>
      </c>
      <c r="C330">
        <v>23.889999389648398</v>
      </c>
      <c r="D330">
        <v>6.0600280761718701E-2</v>
      </c>
      <c r="E330">
        <v>100.25430889165401</v>
      </c>
    </row>
    <row r="331" spans="1:5" x14ac:dyDescent="0.25">
      <c r="A331" s="6">
        <v>44285.739583333336</v>
      </c>
      <c r="B331" t="s">
        <v>10</v>
      </c>
      <c r="C331">
        <v>23.940000534057599</v>
      </c>
      <c r="D331">
        <v>0.11060142517089799</v>
      </c>
      <c r="E331">
        <v>100.464138540235</v>
      </c>
    </row>
    <row r="332" spans="1:5" x14ac:dyDescent="0.25">
      <c r="A332" s="6">
        <v>44285.75</v>
      </c>
      <c r="B332" t="s">
        <v>10</v>
      </c>
      <c r="C332">
        <v>24.065799713134702</v>
      </c>
      <c r="D332">
        <v>0.23640060424804599</v>
      </c>
      <c r="E332">
        <v>100.992054407951</v>
      </c>
    </row>
    <row r="333" spans="1:5" x14ac:dyDescent="0.25">
      <c r="A333" s="6">
        <v>44285.760416666664</v>
      </c>
      <c r="B333" t="s">
        <v>10</v>
      </c>
      <c r="C333">
        <v>24.120000839233398</v>
      </c>
      <c r="D333">
        <v>0.29060173034667902</v>
      </c>
      <c r="E333">
        <v>101.219509266762</v>
      </c>
    </row>
    <row r="334" spans="1:5" x14ac:dyDescent="0.25">
      <c r="A334" s="6">
        <v>44285.770833333336</v>
      </c>
      <c r="B334" t="s">
        <v>10</v>
      </c>
      <c r="C334">
        <v>24.024999618530199</v>
      </c>
      <c r="D334">
        <v>0.19560050964355399</v>
      </c>
      <c r="E334">
        <v>100.820836936549</v>
      </c>
    </row>
    <row r="335" spans="1:5" x14ac:dyDescent="0.25">
      <c r="A335" s="6">
        <v>44285.78125</v>
      </c>
      <c r="B335" t="s">
        <v>10</v>
      </c>
      <c r="C335">
        <v>24.0949993133544</v>
      </c>
      <c r="D335">
        <v>0.26560020446777299</v>
      </c>
      <c r="E335">
        <v>101.11459044038</v>
      </c>
    </row>
    <row r="336" spans="1:5" x14ac:dyDescent="0.25">
      <c r="A336" s="6">
        <v>44285.791666666664</v>
      </c>
      <c r="B336" t="s">
        <v>10</v>
      </c>
      <c r="C336">
        <v>24.1049995422363</v>
      </c>
      <c r="D336">
        <v>0.27560043334960899</v>
      </c>
      <c r="E336">
        <v>101.156556370096</v>
      </c>
    </row>
    <row r="337" spans="1:5" x14ac:dyDescent="0.25">
      <c r="A337" s="6">
        <v>44285.802083333336</v>
      </c>
      <c r="B337" t="s">
        <v>10</v>
      </c>
      <c r="C337">
        <v>24.076999664306602</v>
      </c>
      <c r="D337">
        <v>0.24760055541992099</v>
      </c>
      <c r="E337">
        <v>101.039054968564</v>
      </c>
    </row>
    <row r="338" spans="1:5" x14ac:dyDescent="0.25">
      <c r="A338" s="6">
        <v>44285.8125</v>
      </c>
      <c r="B338" t="s">
        <v>10</v>
      </c>
      <c r="C338">
        <v>24.125</v>
      </c>
      <c r="D338">
        <v>0.29560089111328097</v>
      </c>
      <c r="E338">
        <v>101.24048822952901</v>
      </c>
    </row>
    <row r="339" spans="1:5" x14ac:dyDescent="0.25">
      <c r="A339" s="6">
        <v>44285.822916666664</v>
      </c>
      <c r="B339" t="s">
        <v>10</v>
      </c>
      <c r="C339">
        <v>24.139999389648398</v>
      </c>
      <c r="D339">
        <v>0.31060028076171797</v>
      </c>
      <c r="E339">
        <v>101.303433122012</v>
      </c>
    </row>
    <row r="340" spans="1:5" x14ac:dyDescent="0.25">
      <c r="A340" s="6">
        <v>44286.5625</v>
      </c>
      <c r="B340" t="s">
        <v>10</v>
      </c>
      <c r="C340">
        <v>23.934999465942301</v>
      </c>
      <c r="D340">
        <v>0.10560035705566399</v>
      </c>
      <c r="E340">
        <v>100.443151573286</v>
      </c>
    </row>
    <row r="341" spans="1:5" x14ac:dyDescent="0.25">
      <c r="A341" s="6">
        <v>44286.572916666664</v>
      </c>
      <c r="B341" t="s">
        <v>10</v>
      </c>
      <c r="C341">
        <v>23.819999694824201</v>
      </c>
      <c r="D341">
        <v>-9.3994140625E-3</v>
      </c>
      <c r="E341">
        <v>99.960555387823405</v>
      </c>
    </row>
    <row r="342" spans="1:5" x14ac:dyDescent="0.25">
      <c r="A342" s="6">
        <v>44286.583333333336</v>
      </c>
      <c r="B342" t="s">
        <v>10</v>
      </c>
      <c r="C342">
        <v>23.649999618530199</v>
      </c>
      <c r="D342">
        <v>-0.17939949035644501</v>
      </c>
      <c r="E342">
        <v>99.247150591012797</v>
      </c>
    </row>
    <row r="343" spans="1:5" x14ac:dyDescent="0.25">
      <c r="A343" s="6">
        <v>44286.59375</v>
      </c>
      <c r="B343" t="s">
        <v>10</v>
      </c>
      <c r="C343">
        <v>23.8050003051757</v>
      </c>
      <c r="D343">
        <v>-2.43988037109375E-2</v>
      </c>
      <c r="E343">
        <v>99.897610495340402</v>
      </c>
    </row>
    <row r="344" spans="1:5" x14ac:dyDescent="0.25">
      <c r="A344" s="6">
        <v>44286.604166666664</v>
      </c>
      <c r="B344" t="s">
        <v>10</v>
      </c>
      <c r="C344">
        <v>23.8649997711181</v>
      </c>
      <c r="D344">
        <v>3.5600662231445299E-2</v>
      </c>
      <c r="E344">
        <v>100.149398069455</v>
      </c>
    </row>
    <row r="345" spans="1:5" x14ac:dyDescent="0.25">
      <c r="A345" s="6">
        <v>44286.614583333336</v>
      </c>
      <c r="B345" t="s">
        <v>10</v>
      </c>
      <c r="C345">
        <v>23.8250007629394</v>
      </c>
      <c r="D345">
        <v>-4.3983459472656198E-3</v>
      </c>
      <c r="E345">
        <v>99.981542354772898</v>
      </c>
    </row>
    <row r="346" spans="1:5" x14ac:dyDescent="0.25">
      <c r="A346" s="6">
        <v>44286.625</v>
      </c>
      <c r="B346" t="s">
        <v>10</v>
      </c>
      <c r="C346">
        <v>23.909999847412099</v>
      </c>
      <c r="D346">
        <v>8.0600738525390597E-2</v>
      </c>
      <c r="E346">
        <v>100.338240751086</v>
      </c>
    </row>
    <row r="347" spans="1:5" x14ac:dyDescent="0.25">
      <c r="A347" s="6">
        <v>44286.635416666664</v>
      </c>
      <c r="B347" t="s">
        <v>10</v>
      </c>
      <c r="C347">
        <v>23.776199340820298</v>
      </c>
      <c r="D347">
        <v>-5.3199768066406201E-2</v>
      </c>
      <c r="E347">
        <v>99.776747337088395</v>
      </c>
    </row>
    <row r="348" spans="1:5" x14ac:dyDescent="0.25">
      <c r="A348" s="6">
        <v>44286.645833333336</v>
      </c>
      <c r="B348" t="s">
        <v>10</v>
      </c>
      <c r="C348">
        <v>23.715000152587798</v>
      </c>
      <c r="D348">
        <v>-0.114398956298828</v>
      </c>
      <c r="E348">
        <v>99.519925132077006</v>
      </c>
    </row>
    <row r="349" spans="1:5" x14ac:dyDescent="0.25">
      <c r="A349" s="6">
        <v>44286.65625</v>
      </c>
      <c r="B349" t="s">
        <v>10</v>
      </c>
      <c r="C349">
        <v>23.754999160766602</v>
      </c>
      <c r="D349">
        <v>-7.4399948120117104E-2</v>
      </c>
      <c r="E349">
        <v>99.687780846759296</v>
      </c>
    </row>
    <row r="350" spans="1:5" x14ac:dyDescent="0.25">
      <c r="A350" s="6">
        <v>44286.666666666664</v>
      </c>
      <c r="B350" t="s">
        <v>10</v>
      </c>
      <c r="C350">
        <v>23.694999694824201</v>
      </c>
      <c r="D350">
        <v>-0.1343994140625</v>
      </c>
      <c r="E350">
        <v>99.435993272644495</v>
      </c>
    </row>
    <row r="351" spans="1:5" x14ac:dyDescent="0.25">
      <c r="A351" s="6">
        <v>44286.677083333336</v>
      </c>
      <c r="B351" t="s">
        <v>10</v>
      </c>
      <c r="C351">
        <v>23.710100173950099</v>
      </c>
      <c r="D351">
        <v>-0.11929893493652299</v>
      </c>
      <c r="E351">
        <v>99.499362386808798</v>
      </c>
    </row>
    <row r="352" spans="1:5" x14ac:dyDescent="0.25">
      <c r="A352" s="6">
        <v>44286.6875</v>
      </c>
      <c r="B352" t="s">
        <v>10</v>
      </c>
      <c r="C352">
        <v>23.730899810791001</v>
      </c>
      <c r="D352">
        <v>-9.8499298095703097E-2</v>
      </c>
      <c r="E352">
        <v>99.586647998778204</v>
      </c>
    </row>
    <row r="353" spans="1:5" x14ac:dyDescent="0.25">
      <c r="A353" s="6">
        <v>44286.697916666664</v>
      </c>
      <c r="B353" t="s">
        <v>10</v>
      </c>
      <c r="C353">
        <v>23.764999389648398</v>
      </c>
      <c r="D353">
        <v>-6.4399719238281194E-2</v>
      </c>
      <c r="E353">
        <v>99.729746776475494</v>
      </c>
    </row>
    <row r="354" spans="1:5" x14ac:dyDescent="0.25">
      <c r="A354" s="6">
        <v>44286.708333333336</v>
      </c>
      <c r="B354" t="s">
        <v>10</v>
      </c>
      <c r="C354">
        <v>23.815000534057599</v>
      </c>
      <c r="D354">
        <v>-1.43985748291015E-2</v>
      </c>
      <c r="E354">
        <v>99.9395764250566</v>
      </c>
    </row>
    <row r="355" spans="1:5" x14ac:dyDescent="0.25">
      <c r="A355" s="6">
        <v>44286.71875</v>
      </c>
      <c r="B355" t="s">
        <v>10</v>
      </c>
      <c r="C355">
        <v>23.829999923706001</v>
      </c>
      <c r="D355">
        <v>6.0081481933593696E-4</v>
      </c>
      <c r="E355">
        <v>100.00252131753901</v>
      </c>
    </row>
    <row r="356" spans="1:5" x14ac:dyDescent="0.25">
      <c r="A356" s="6">
        <v>44286.729166666664</v>
      </c>
      <c r="B356" t="s">
        <v>10</v>
      </c>
      <c r="C356">
        <v>23.834999084472599</v>
      </c>
      <c r="D356">
        <v>5.5999755859375E-3</v>
      </c>
      <c r="E356">
        <v>100.023500280306</v>
      </c>
    </row>
    <row r="357" spans="1:5" x14ac:dyDescent="0.25">
      <c r="A357" s="6">
        <v>44286.739583333336</v>
      </c>
      <c r="B357" t="s">
        <v>10</v>
      </c>
      <c r="C357">
        <v>23.9699993133544</v>
      </c>
      <c r="D357">
        <v>0.14060020446777299</v>
      </c>
      <c r="E357">
        <v>100.590028325201</v>
      </c>
    </row>
    <row r="358" spans="1:5" x14ac:dyDescent="0.25">
      <c r="A358" s="6">
        <v>44286.75</v>
      </c>
      <c r="B358" t="s">
        <v>10</v>
      </c>
      <c r="C358">
        <v>23.900100708007798</v>
      </c>
      <c r="D358">
        <v>7.0701599121093694E-2</v>
      </c>
      <c r="E358">
        <v>100.29669904305101</v>
      </c>
    </row>
    <row r="359" spans="1:5" x14ac:dyDescent="0.25">
      <c r="A359" s="6">
        <v>44286.760416666664</v>
      </c>
      <c r="B359" t="s">
        <v>10</v>
      </c>
      <c r="C359">
        <v>23.927799224853501</v>
      </c>
      <c r="D359">
        <v>9.8400115966796806E-2</v>
      </c>
      <c r="E359">
        <v>100.412935783723</v>
      </c>
    </row>
    <row r="360" spans="1:5" x14ac:dyDescent="0.25">
      <c r="A360" s="6">
        <v>44286.770833333336</v>
      </c>
      <c r="B360" t="s">
        <v>10</v>
      </c>
      <c r="C360">
        <v>24</v>
      </c>
      <c r="D360">
        <v>0.170600891113281</v>
      </c>
      <c r="E360">
        <v>100.71592611435</v>
      </c>
    </row>
    <row r="361" spans="1:5" x14ac:dyDescent="0.25">
      <c r="A361" s="6">
        <v>44286.78125</v>
      </c>
      <c r="B361" t="s">
        <v>10</v>
      </c>
      <c r="C361">
        <v>23.938999176025298</v>
      </c>
      <c r="D361">
        <v>0.109600067138671</v>
      </c>
      <c r="E361">
        <v>100.459936344336</v>
      </c>
    </row>
    <row r="362" spans="1:5" x14ac:dyDescent="0.25">
      <c r="A362" s="6">
        <v>44286.791666666664</v>
      </c>
      <c r="B362" t="s">
        <v>10</v>
      </c>
      <c r="C362">
        <v>23.985000610351499</v>
      </c>
      <c r="D362">
        <v>0.155601501464843</v>
      </c>
      <c r="E362">
        <v>100.65298122186699</v>
      </c>
    </row>
    <row r="363" spans="1:5" x14ac:dyDescent="0.25">
      <c r="A363" s="6">
        <v>44286.802083333336</v>
      </c>
      <c r="B363" t="s">
        <v>10</v>
      </c>
      <c r="C363">
        <v>24.020000457763601</v>
      </c>
      <c r="D363">
        <v>0.19060134887695299</v>
      </c>
      <c r="E363">
        <v>100.799857973782</v>
      </c>
    </row>
    <row r="364" spans="1:5" x14ac:dyDescent="0.25">
      <c r="A364" s="6">
        <v>44286.8125</v>
      </c>
      <c r="B364" t="s">
        <v>10</v>
      </c>
      <c r="C364">
        <v>23.965000152587798</v>
      </c>
      <c r="D364">
        <v>0.13560104370117099</v>
      </c>
      <c r="E364">
        <v>100.569049362434</v>
      </c>
    </row>
    <row r="365" spans="1:5" x14ac:dyDescent="0.25">
      <c r="A365" s="6">
        <v>44286.822916666664</v>
      </c>
      <c r="B365" t="s">
        <v>10</v>
      </c>
      <c r="C365">
        <v>23.895000457763601</v>
      </c>
      <c r="D365">
        <v>6.5601348876953097E-2</v>
      </c>
      <c r="E365">
        <v>100.275295858603</v>
      </c>
    </row>
    <row r="366" spans="1:5" x14ac:dyDescent="0.25">
      <c r="A366" s="6">
        <v>44287.5625</v>
      </c>
      <c r="B366" t="s">
        <v>10</v>
      </c>
      <c r="C366">
        <v>24.068300247192301</v>
      </c>
      <c r="D366">
        <v>0.23890113830566401</v>
      </c>
      <c r="E366">
        <v>101.002547891426</v>
      </c>
    </row>
    <row r="367" spans="1:5" x14ac:dyDescent="0.25">
      <c r="A367" s="6">
        <v>44287.572916666664</v>
      </c>
      <c r="B367" t="s">
        <v>10</v>
      </c>
      <c r="C367">
        <v>23.799999237060501</v>
      </c>
      <c r="D367">
        <v>-2.9399871826171799E-2</v>
      </c>
      <c r="E367">
        <v>99.876623528390994</v>
      </c>
    </row>
    <row r="368" spans="1:5" x14ac:dyDescent="0.25">
      <c r="A368" s="6">
        <v>44287.583333333336</v>
      </c>
      <c r="B368" t="s">
        <v>10</v>
      </c>
      <c r="C368">
        <v>23.967500686645501</v>
      </c>
      <c r="D368">
        <v>0.13810157775878901</v>
      </c>
      <c r="E368">
        <v>100.579542845909</v>
      </c>
    </row>
    <row r="369" spans="1:5" x14ac:dyDescent="0.25">
      <c r="A369" s="6">
        <v>44287.59375</v>
      </c>
      <c r="B369" t="s">
        <v>10</v>
      </c>
      <c r="C369">
        <v>23.9500007629394</v>
      </c>
      <c r="D369">
        <v>0.120601654052734</v>
      </c>
      <c r="E369">
        <v>100.506104469951</v>
      </c>
    </row>
    <row r="370" spans="1:5" x14ac:dyDescent="0.25">
      <c r="A370" s="6">
        <v>44287.604166666664</v>
      </c>
      <c r="B370" t="s">
        <v>10</v>
      </c>
      <c r="C370">
        <v>23.9500007629394</v>
      </c>
      <c r="D370">
        <v>0.120601654052734</v>
      </c>
      <c r="E370">
        <v>100.506104469951</v>
      </c>
    </row>
    <row r="371" spans="1:5" x14ac:dyDescent="0.25">
      <c r="A371" s="6">
        <v>44287.614583333336</v>
      </c>
      <c r="B371" t="s">
        <v>10</v>
      </c>
      <c r="C371">
        <v>23.8449993133544</v>
      </c>
      <c r="D371">
        <v>1.5600204467773399E-2</v>
      </c>
      <c r="E371">
        <v>100.065466210022</v>
      </c>
    </row>
    <row r="372" spans="1:5" x14ac:dyDescent="0.25">
      <c r="A372" s="6">
        <v>44287.625</v>
      </c>
      <c r="B372" t="s">
        <v>10</v>
      </c>
      <c r="C372">
        <v>23.767999649047798</v>
      </c>
      <c r="D372">
        <v>-6.1399459838867097E-2</v>
      </c>
      <c r="E372">
        <v>99.742337355808601</v>
      </c>
    </row>
    <row r="373" spans="1:5" x14ac:dyDescent="0.25">
      <c r="A373" s="6">
        <v>44287.635416666664</v>
      </c>
      <c r="B373" t="s">
        <v>10</v>
      </c>
      <c r="C373">
        <v>23.789400100708001</v>
      </c>
      <c r="D373">
        <v>-3.9999008178710903E-2</v>
      </c>
      <c r="E373">
        <v>99.832144285317696</v>
      </c>
    </row>
    <row r="374" spans="1:5" x14ac:dyDescent="0.25">
      <c r="A374" s="6">
        <v>44287.645833333336</v>
      </c>
      <c r="B374" t="s">
        <v>10</v>
      </c>
      <c r="C374">
        <v>23.709100723266602</v>
      </c>
      <c r="D374">
        <v>-0.12029838562011699</v>
      </c>
      <c r="E374">
        <v>99.495168195092006</v>
      </c>
    </row>
    <row r="375" spans="1:5" x14ac:dyDescent="0.25">
      <c r="A375" s="6">
        <v>44287.65625</v>
      </c>
      <c r="B375" t="s">
        <v>10</v>
      </c>
      <c r="C375">
        <v>23.7199993133544</v>
      </c>
      <c r="D375">
        <v>-0.10939979553222599</v>
      </c>
      <c r="E375">
        <v>99.540904094843796</v>
      </c>
    </row>
    <row r="376" spans="1:5" x14ac:dyDescent="0.25">
      <c r="A376" s="6">
        <v>44287.666666666664</v>
      </c>
      <c r="B376" t="s">
        <v>10</v>
      </c>
      <c r="C376">
        <v>23.7901000976562</v>
      </c>
      <c r="D376">
        <v>-3.9299011230468701E-2</v>
      </c>
      <c r="E376">
        <v>99.835081820355995</v>
      </c>
    </row>
    <row r="377" spans="1:5" x14ac:dyDescent="0.25">
      <c r="A377" s="6">
        <v>44287.677083333336</v>
      </c>
      <c r="B377" t="s">
        <v>10</v>
      </c>
      <c r="C377">
        <v>23.770000457763601</v>
      </c>
      <c r="D377">
        <v>-5.9398651123046799E-2</v>
      </c>
      <c r="E377">
        <v>99.750733743424902</v>
      </c>
    </row>
    <row r="378" spans="1:5" x14ac:dyDescent="0.25">
      <c r="A378" s="6">
        <v>44287.6875</v>
      </c>
      <c r="B378" t="s">
        <v>10</v>
      </c>
      <c r="C378">
        <v>23.761699676513601</v>
      </c>
      <c r="D378">
        <v>-6.7699432373046806E-2</v>
      </c>
      <c r="E378">
        <v>99.715899540463795</v>
      </c>
    </row>
    <row r="379" spans="1:5" x14ac:dyDescent="0.25">
      <c r="A379" s="6">
        <v>44287.697916666664</v>
      </c>
      <c r="B379" t="s">
        <v>10</v>
      </c>
      <c r="C379">
        <v>23.780000686645501</v>
      </c>
      <c r="D379">
        <v>-4.9398422241210903E-2</v>
      </c>
      <c r="E379">
        <v>99.7926996731412</v>
      </c>
    </row>
    <row r="380" spans="1:5" x14ac:dyDescent="0.25">
      <c r="A380" s="6">
        <v>44287.708333333336</v>
      </c>
      <c r="B380" t="s">
        <v>10</v>
      </c>
      <c r="C380">
        <v>23.780000686645501</v>
      </c>
      <c r="D380">
        <v>-4.9398422241210903E-2</v>
      </c>
      <c r="E380">
        <v>99.7926996731412</v>
      </c>
    </row>
    <row r="381" spans="1:5" x14ac:dyDescent="0.25">
      <c r="A381" s="6">
        <v>44287.71875</v>
      </c>
      <c r="B381" t="s">
        <v>10</v>
      </c>
      <c r="C381">
        <v>23.7199993133544</v>
      </c>
      <c r="D381">
        <v>-0.10939979553222599</v>
      </c>
      <c r="E381">
        <v>99.540904094843796</v>
      </c>
    </row>
    <row r="382" spans="1:5" x14ac:dyDescent="0.25">
      <c r="A382" s="6">
        <v>44287.729166666664</v>
      </c>
      <c r="B382" t="s">
        <v>10</v>
      </c>
      <c r="C382">
        <v>23.819999694824201</v>
      </c>
      <c r="D382">
        <v>-9.3994140625E-3</v>
      </c>
      <c r="E382">
        <v>99.960555387823405</v>
      </c>
    </row>
    <row r="383" spans="1:5" x14ac:dyDescent="0.25">
      <c r="A383" s="6">
        <v>44287.739583333336</v>
      </c>
      <c r="B383" t="s">
        <v>10</v>
      </c>
      <c r="C383">
        <v>23.829999923706001</v>
      </c>
      <c r="D383">
        <v>6.0081481933593696E-4</v>
      </c>
      <c r="E383">
        <v>100.00252131753901</v>
      </c>
    </row>
    <row r="384" spans="1:5" x14ac:dyDescent="0.25">
      <c r="A384" s="6">
        <v>44287.75</v>
      </c>
      <c r="B384" t="s">
        <v>10</v>
      </c>
      <c r="C384">
        <v>23.860000610351499</v>
      </c>
      <c r="D384">
        <v>3.0601501464843701E-2</v>
      </c>
      <c r="E384">
        <v>100.128419106688</v>
      </c>
    </row>
    <row r="385" spans="1:5" x14ac:dyDescent="0.25">
      <c r="A385" s="6">
        <v>44287.760416666664</v>
      </c>
      <c r="B385" t="s">
        <v>10</v>
      </c>
      <c r="C385">
        <v>23.889999389648398</v>
      </c>
      <c r="D385">
        <v>6.0600280761718701E-2</v>
      </c>
      <c r="E385">
        <v>100.25430889165401</v>
      </c>
    </row>
    <row r="386" spans="1:5" x14ac:dyDescent="0.25">
      <c r="A386" s="6">
        <v>44287.770833333336</v>
      </c>
      <c r="B386" t="s">
        <v>10</v>
      </c>
      <c r="C386">
        <v>23.911699295043899</v>
      </c>
      <c r="D386">
        <v>8.2300186157226493E-2</v>
      </c>
      <c r="E386">
        <v>100.34537247784201</v>
      </c>
    </row>
    <row r="387" spans="1:5" x14ac:dyDescent="0.25">
      <c r="A387" s="6">
        <v>44287.78125</v>
      </c>
      <c r="B387" t="s">
        <v>10</v>
      </c>
      <c r="C387">
        <v>23.8250007629394</v>
      </c>
      <c r="D387">
        <v>-4.3983459472656198E-3</v>
      </c>
      <c r="E387">
        <v>99.981542354772898</v>
      </c>
    </row>
    <row r="388" spans="1:5" x14ac:dyDescent="0.25">
      <c r="A388" s="6">
        <v>44287.788854166669</v>
      </c>
      <c r="B388" t="s">
        <v>10</v>
      </c>
      <c r="C388">
        <v>23.829399108886701</v>
      </c>
      <c r="D388">
        <v>0</v>
      </c>
      <c r="E388">
        <v>100</v>
      </c>
    </row>
    <row r="389" spans="1:5" x14ac:dyDescent="0.25">
      <c r="A389" s="6">
        <v>44267.604166666664</v>
      </c>
      <c r="B389" t="s">
        <v>11</v>
      </c>
      <c r="C389">
        <v>119.540000915527</v>
      </c>
      <c r="D389">
        <v>-3.1749954223632799</v>
      </c>
      <c r="E389">
        <v>97.412707886474493</v>
      </c>
    </row>
    <row r="390" spans="1:5" x14ac:dyDescent="0.25">
      <c r="A390" s="6">
        <v>44267.614583333336</v>
      </c>
      <c r="B390" t="s">
        <v>11</v>
      </c>
      <c r="C390">
        <v>119.94000244140599</v>
      </c>
      <c r="D390">
        <v>-2.7749938964843701</v>
      </c>
      <c r="E390">
        <v>97.738667661413103</v>
      </c>
    </row>
    <row r="391" spans="1:5" x14ac:dyDescent="0.25">
      <c r="A391" s="6">
        <v>44267.625</v>
      </c>
      <c r="B391" t="s">
        <v>11</v>
      </c>
      <c r="C391">
        <v>119.78970336914</v>
      </c>
      <c r="D391">
        <v>-2.92529296875</v>
      </c>
      <c r="E391">
        <v>97.616189499207294</v>
      </c>
    </row>
    <row r="392" spans="1:5" x14ac:dyDescent="0.25">
      <c r="A392" s="6">
        <v>44267.635416666664</v>
      </c>
      <c r="B392" t="s">
        <v>11</v>
      </c>
      <c r="C392">
        <v>119.419998168945</v>
      </c>
      <c r="D392">
        <v>-3.2949981689453098</v>
      </c>
      <c r="E392">
        <v>97.314918088843299</v>
      </c>
    </row>
    <row r="393" spans="1:5" x14ac:dyDescent="0.25">
      <c r="A393" s="6">
        <v>44267.645833333336</v>
      </c>
      <c r="B393" t="s">
        <v>11</v>
      </c>
      <c r="C393">
        <v>119.83999633789</v>
      </c>
      <c r="D393">
        <v>-2.875</v>
      </c>
      <c r="E393">
        <v>97.657173054804304</v>
      </c>
    </row>
    <row r="394" spans="1:5" x14ac:dyDescent="0.25">
      <c r="A394" s="6">
        <v>44267.65625</v>
      </c>
      <c r="B394" t="s">
        <v>11</v>
      </c>
      <c r="C394">
        <v>119.595001220703</v>
      </c>
      <c r="D394">
        <v>-3.1199951171875</v>
      </c>
      <c r="E394">
        <v>97.457527433243101</v>
      </c>
    </row>
    <row r="395" spans="1:5" x14ac:dyDescent="0.25">
      <c r="A395" s="6">
        <v>44267.666666666664</v>
      </c>
      <c r="B395" t="s">
        <v>11</v>
      </c>
      <c r="C395">
        <v>119.629997253417</v>
      </c>
      <c r="D395">
        <v>-3.08499908447265</v>
      </c>
      <c r="E395">
        <v>97.486045571823794</v>
      </c>
    </row>
    <row r="396" spans="1:5" x14ac:dyDescent="0.25">
      <c r="A396" s="6">
        <v>44267.677083333336</v>
      </c>
      <c r="B396" t="s">
        <v>11</v>
      </c>
      <c r="C396">
        <v>119.81500244140599</v>
      </c>
      <c r="D396">
        <v>-2.8999938964843701</v>
      </c>
      <c r="E396">
        <v>97.636805620317702</v>
      </c>
    </row>
    <row r="397" spans="1:5" x14ac:dyDescent="0.25">
      <c r="A397" s="6">
        <v>44267.6875</v>
      </c>
      <c r="B397" t="s">
        <v>11</v>
      </c>
      <c r="C397">
        <v>120.040000915527</v>
      </c>
      <c r="D397">
        <v>-2.6749954223632799</v>
      </c>
      <c r="E397">
        <v>97.820156050856397</v>
      </c>
    </row>
    <row r="398" spans="1:5" x14ac:dyDescent="0.25">
      <c r="A398" s="6">
        <v>44267.697916666664</v>
      </c>
      <c r="B398" t="s">
        <v>11</v>
      </c>
      <c r="C398">
        <v>120.11000061035099</v>
      </c>
      <c r="D398">
        <v>-2.6049957275390598</v>
      </c>
      <c r="E398">
        <v>97.877198545183205</v>
      </c>
    </row>
    <row r="399" spans="1:5" x14ac:dyDescent="0.25">
      <c r="A399" s="6">
        <v>44267.708333333336</v>
      </c>
      <c r="B399" t="s">
        <v>11</v>
      </c>
      <c r="C399">
        <v>120.640098571777</v>
      </c>
      <c r="D399">
        <v>-2.0748977661132799</v>
      </c>
      <c r="E399">
        <v>98.309173427834196</v>
      </c>
    </row>
    <row r="400" spans="1:5" x14ac:dyDescent="0.25">
      <c r="A400" s="6">
        <v>44267.71875</v>
      </c>
      <c r="B400" t="s">
        <v>11</v>
      </c>
      <c r="C400">
        <v>120.84079742431599</v>
      </c>
      <c r="D400">
        <v>-1.8741989135742101</v>
      </c>
      <c r="E400">
        <v>98.472722185955405</v>
      </c>
    </row>
    <row r="401" spans="1:5" x14ac:dyDescent="0.25">
      <c r="A401" s="6">
        <v>44267.729166666664</v>
      </c>
      <c r="B401" t="s">
        <v>11</v>
      </c>
      <c r="C401">
        <v>120.75</v>
      </c>
      <c r="D401">
        <v>-1.9649963378906199</v>
      </c>
      <c r="E401">
        <v>98.398731698218697</v>
      </c>
    </row>
    <row r="402" spans="1:5" x14ac:dyDescent="0.25">
      <c r="A402" s="6">
        <v>44267.739583333336</v>
      </c>
      <c r="B402" t="s">
        <v>11</v>
      </c>
      <c r="C402">
        <v>120.68080139160099</v>
      </c>
      <c r="D402">
        <v>-2.0341949462890598</v>
      </c>
      <c r="E402">
        <v>98.342342006279296</v>
      </c>
    </row>
    <row r="403" spans="1:5" x14ac:dyDescent="0.25">
      <c r="A403" s="6">
        <v>44267.75</v>
      </c>
      <c r="B403" t="s">
        <v>11</v>
      </c>
      <c r="C403">
        <v>120.56300354003901</v>
      </c>
      <c r="D403">
        <v>-2.1519927978515598</v>
      </c>
      <c r="E403">
        <v>98.246348969504794</v>
      </c>
    </row>
    <row r="404" spans="1:5" x14ac:dyDescent="0.25">
      <c r="A404" s="6">
        <v>44267.760416666664</v>
      </c>
      <c r="B404" t="s">
        <v>11</v>
      </c>
      <c r="C404">
        <v>120.89669799804599</v>
      </c>
      <c r="D404">
        <v>-1.81829833984375</v>
      </c>
      <c r="E404">
        <v>98.518275358264106</v>
      </c>
    </row>
    <row r="405" spans="1:5" x14ac:dyDescent="0.25">
      <c r="A405" s="6">
        <v>44267.770833333336</v>
      </c>
      <c r="B405" t="s">
        <v>11</v>
      </c>
      <c r="C405">
        <v>120.83999633789</v>
      </c>
      <c r="D405">
        <v>-1.875</v>
      </c>
      <c r="E405">
        <v>98.472069383567998</v>
      </c>
    </row>
    <row r="406" spans="1:5" x14ac:dyDescent="0.25">
      <c r="A406" s="6">
        <v>44267.78125</v>
      </c>
      <c r="B406" t="s">
        <v>11</v>
      </c>
      <c r="C406">
        <v>120.641998291015</v>
      </c>
      <c r="D406">
        <v>-2.072998046875</v>
      </c>
      <c r="E406">
        <v>98.310721502067196</v>
      </c>
    </row>
    <row r="407" spans="1:5" x14ac:dyDescent="0.25">
      <c r="A407" s="6">
        <v>44267.791666666664</v>
      </c>
      <c r="B407" t="s">
        <v>11</v>
      </c>
      <c r="C407">
        <v>120.71499633789</v>
      </c>
      <c r="D407">
        <v>-2</v>
      </c>
      <c r="E407">
        <v>98.370207342472497</v>
      </c>
    </row>
    <row r="408" spans="1:5" x14ac:dyDescent="0.25">
      <c r="A408" s="6">
        <v>44267.802083333336</v>
      </c>
      <c r="B408" t="s">
        <v>11</v>
      </c>
      <c r="C408">
        <v>120.58999633789</v>
      </c>
      <c r="D408">
        <v>-2.125</v>
      </c>
      <c r="E408">
        <v>98.268345301377096</v>
      </c>
    </row>
    <row r="409" spans="1:5" x14ac:dyDescent="0.25">
      <c r="A409" s="6">
        <v>44267.8125</v>
      </c>
      <c r="B409" t="s">
        <v>11</v>
      </c>
      <c r="C409">
        <v>120.83989715576099</v>
      </c>
      <c r="D409">
        <v>-1.8750991821289</v>
      </c>
      <c r="E409">
        <v>98.471988560415298</v>
      </c>
    </row>
    <row r="410" spans="1:5" x14ac:dyDescent="0.25">
      <c r="A410" s="6">
        <v>44267.822916666664</v>
      </c>
      <c r="B410" t="s">
        <v>11</v>
      </c>
      <c r="C410">
        <v>120.76000213623</v>
      </c>
      <c r="D410">
        <v>-1.95499420166015</v>
      </c>
      <c r="E410">
        <v>98.406882402312704</v>
      </c>
    </row>
    <row r="411" spans="1:5" x14ac:dyDescent="0.25">
      <c r="A411" s="6">
        <v>44267.833333333336</v>
      </c>
      <c r="B411" t="s">
        <v>11</v>
      </c>
      <c r="C411">
        <v>120.720001220703</v>
      </c>
      <c r="D411">
        <v>-1.9949951171875</v>
      </c>
      <c r="E411">
        <v>98.374285803102296</v>
      </c>
    </row>
    <row r="412" spans="1:5" x14ac:dyDescent="0.25">
      <c r="A412" s="6">
        <v>44267.84375</v>
      </c>
      <c r="B412" t="s">
        <v>11</v>
      </c>
      <c r="C412">
        <v>120.754997253417</v>
      </c>
      <c r="D412">
        <v>-1.95999908447265</v>
      </c>
      <c r="E412">
        <v>98.402803941682905</v>
      </c>
    </row>
    <row r="413" spans="1:5" x14ac:dyDescent="0.25">
      <c r="A413" s="6">
        <v>44267.854166666664</v>
      </c>
      <c r="B413" t="s">
        <v>11</v>
      </c>
      <c r="C413">
        <v>120.94499969482401</v>
      </c>
      <c r="D413">
        <v>-1.7699966430664</v>
      </c>
      <c r="E413">
        <v>98.557636233641006</v>
      </c>
    </row>
    <row r="414" spans="1:5" x14ac:dyDescent="0.25">
      <c r="A414" s="6">
        <v>44267.864583333336</v>
      </c>
      <c r="B414" t="s">
        <v>11</v>
      </c>
      <c r="C414">
        <v>121.04010009765599</v>
      </c>
      <c r="D414">
        <v>-1.6748962402343699</v>
      </c>
      <c r="E414">
        <v>98.635133202772806</v>
      </c>
    </row>
    <row r="415" spans="1:5" x14ac:dyDescent="0.25">
      <c r="A415" s="6">
        <v>44270.5625</v>
      </c>
      <c r="B415" t="s">
        <v>11</v>
      </c>
      <c r="C415">
        <v>121.56079864501901</v>
      </c>
      <c r="D415">
        <v>-1.15419769287109</v>
      </c>
      <c r="E415">
        <v>99.059448537411797</v>
      </c>
    </row>
    <row r="416" spans="1:5" x14ac:dyDescent="0.25">
      <c r="A416" s="6">
        <v>44270.572916666664</v>
      </c>
      <c r="B416" t="s">
        <v>11</v>
      </c>
      <c r="C416">
        <v>123.250099182128</v>
      </c>
      <c r="D416">
        <v>0.53510284423828103</v>
      </c>
      <c r="E416">
        <v>100.43605334327999</v>
      </c>
    </row>
    <row r="417" spans="1:5" x14ac:dyDescent="0.25">
      <c r="A417" s="6">
        <v>44270.583333333336</v>
      </c>
      <c r="B417" t="s">
        <v>11</v>
      </c>
      <c r="C417">
        <v>123.220001220703</v>
      </c>
      <c r="D417">
        <v>0.5050048828125</v>
      </c>
      <c r="E417">
        <v>100.41152662501101</v>
      </c>
    </row>
    <row r="418" spans="1:5" x14ac:dyDescent="0.25">
      <c r="A418" s="6">
        <v>44270.59375</v>
      </c>
      <c r="B418" t="s">
        <v>11</v>
      </c>
      <c r="C418">
        <v>122.59839630126901</v>
      </c>
      <c r="D418">
        <v>-0.116600036621093</v>
      </c>
      <c r="E418">
        <v>99.904983058223706</v>
      </c>
    </row>
    <row r="419" spans="1:5" x14ac:dyDescent="0.25">
      <c r="A419" s="6">
        <v>44270.604166666664</v>
      </c>
      <c r="B419" t="s">
        <v>11</v>
      </c>
      <c r="C419">
        <v>122.83999633789</v>
      </c>
      <c r="D419">
        <v>0.125</v>
      </c>
      <c r="E419">
        <v>100.101862041095</v>
      </c>
    </row>
    <row r="420" spans="1:5" x14ac:dyDescent="0.25">
      <c r="A420" s="6">
        <v>44270.614583333336</v>
      </c>
      <c r="B420" t="s">
        <v>11</v>
      </c>
      <c r="C420">
        <v>123.11000061035099</v>
      </c>
      <c r="D420">
        <v>0.395004272460937</v>
      </c>
      <c r="E420">
        <v>100.321887531474</v>
      </c>
    </row>
    <row r="421" spans="1:5" x14ac:dyDescent="0.25">
      <c r="A421" s="6">
        <v>44270.625</v>
      </c>
      <c r="B421" t="s">
        <v>11</v>
      </c>
      <c r="C421">
        <v>122.94000244140599</v>
      </c>
      <c r="D421">
        <v>0.225006103515625</v>
      </c>
      <c r="E421">
        <v>100.183356647704</v>
      </c>
    </row>
    <row r="422" spans="1:5" x14ac:dyDescent="0.25">
      <c r="A422" s="6">
        <v>44270.635416666664</v>
      </c>
      <c r="B422" t="s">
        <v>11</v>
      </c>
      <c r="C422">
        <v>122.389999389648</v>
      </c>
      <c r="D422">
        <v>-0.324996948242187</v>
      </c>
      <c r="E422">
        <v>99.735161180017997</v>
      </c>
    </row>
    <row r="423" spans="1:5" x14ac:dyDescent="0.25">
      <c r="A423" s="6">
        <v>44270.645833333336</v>
      </c>
      <c r="B423" t="s">
        <v>11</v>
      </c>
      <c r="C423">
        <v>122.31500244140599</v>
      </c>
      <c r="D423">
        <v>-0.399993896484375</v>
      </c>
      <c r="E423">
        <v>99.674046442226995</v>
      </c>
    </row>
    <row r="424" spans="1:5" x14ac:dyDescent="0.25">
      <c r="A424" s="6">
        <v>44270.65625</v>
      </c>
      <c r="B424" t="s">
        <v>11</v>
      </c>
      <c r="C424">
        <v>122.33999633789</v>
      </c>
      <c r="D424">
        <v>-0.375</v>
      </c>
      <c r="E424">
        <v>99.694413876713597</v>
      </c>
    </row>
    <row r="425" spans="1:5" x14ac:dyDescent="0.25">
      <c r="A425" s="6">
        <v>44270.666666666664</v>
      </c>
      <c r="B425" t="s">
        <v>11</v>
      </c>
      <c r="C425">
        <v>122.370796203613</v>
      </c>
      <c r="D425">
        <v>-0.34420013427734297</v>
      </c>
      <c r="E425">
        <v>99.719512574217404</v>
      </c>
    </row>
    <row r="426" spans="1:5" x14ac:dyDescent="0.25">
      <c r="A426" s="6">
        <v>44270.677083333336</v>
      </c>
      <c r="B426" t="s">
        <v>11</v>
      </c>
      <c r="C426">
        <v>122.334999084472</v>
      </c>
      <c r="D426">
        <v>-0.37999725341796797</v>
      </c>
      <c r="E426">
        <v>99.690341633249403</v>
      </c>
    </row>
    <row r="427" spans="1:5" x14ac:dyDescent="0.25">
      <c r="A427" s="6">
        <v>44270.6875</v>
      </c>
      <c r="B427" t="s">
        <v>11</v>
      </c>
      <c r="C427">
        <v>122.368202209472</v>
      </c>
      <c r="D427">
        <v>-0.34679412841796797</v>
      </c>
      <c r="E427">
        <v>99.717398737915303</v>
      </c>
    </row>
    <row r="428" spans="1:5" x14ac:dyDescent="0.25">
      <c r="A428" s="6">
        <v>44270.697916666664</v>
      </c>
      <c r="B428" t="s">
        <v>11</v>
      </c>
      <c r="C428">
        <v>122.529899597167</v>
      </c>
      <c r="D428">
        <v>-0.185096740722656</v>
      </c>
      <c r="E428">
        <v>99.849165345518898</v>
      </c>
    </row>
    <row r="429" spans="1:5" x14ac:dyDescent="0.25">
      <c r="A429" s="6">
        <v>44270.708333333336</v>
      </c>
      <c r="B429" t="s">
        <v>11</v>
      </c>
      <c r="C429">
        <v>122.584999084472</v>
      </c>
      <c r="D429">
        <v>-0.129997253417968</v>
      </c>
      <c r="E429">
        <v>99.894065715440306</v>
      </c>
    </row>
    <row r="430" spans="1:5" x14ac:dyDescent="0.25">
      <c r="A430" s="6">
        <v>44270.71875</v>
      </c>
      <c r="B430" t="s">
        <v>11</v>
      </c>
      <c r="C430">
        <v>122.68009948730401</v>
      </c>
      <c r="D430">
        <v>-3.48968505859375E-2</v>
      </c>
      <c r="E430">
        <v>99.971562684572106</v>
      </c>
    </row>
    <row r="431" spans="1:5" x14ac:dyDescent="0.25">
      <c r="A431" s="6">
        <v>44270.729166666664</v>
      </c>
      <c r="B431" t="s">
        <v>11</v>
      </c>
      <c r="C431">
        <v>122.979202270507</v>
      </c>
      <c r="D431">
        <v>0.264205932617187</v>
      </c>
      <c r="E431">
        <v>100.215300444527</v>
      </c>
    </row>
    <row r="432" spans="1:5" x14ac:dyDescent="0.25">
      <c r="A432" s="6">
        <v>44270.739583333336</v>
      </c>
      <c r="B432" t="s">
        <v>11</v>
      </c>
      <c r="C432">
        <v>123.09999847412099</v>
      </c>
      <c r="D432">
        <v>0.38500213623046797</v>
      </c>
      <c r="E432">
        <v>100.31373682738</v>
      </c>
    </row>
    <row r="433" spans="1:5" x14ac:dyDescent="0.25">
      <c r="A433" s="6">
        <v>44270.75</v>
      </c>
      <c r="B433" t="s">
        <v>11</v>
      </c>
      <c r="C433">
        <v>123.31999969482401</v>
      </c>
      <c r="D433">
        <v>0.60500335693359297</v>
      </c>
      <c r="E433">
        <v>100.493015014454</v>
      </c>
    </row>
    <row r="434" spans="1:5" x14ac:dyDescent="0.25">
      <c r="A434" s="6">
        <v>44270.760416666664</v>
      </c>
      <c r="B434" t="s">
        <v>11</v>
      </c>
      <c r="C434">
        <v>123.480003356933</v>
      </c>
      <c r="D434">
        <v>0.76500701904296797</v>
      </c>
      <c r="E434">
        <v>100.623401411296</v>
      </c>
    </row>
    <row r="435" spans="1:5" x14ac:dyDescent="0.25">
      <c r="A435" s="6">
        <v>44270.770833333336</v>
      </c>
      <c r="B435" t="s">
        <v>11</v>
      </c>
      <c r="C435">
        <v>123.33999633789</v>
      </c>
      <c r="D435">
        <v>0.625</v>
      </c>
      <c r="E435">
        <v>100.50931020547699</v>
      </c>
    </row>
    <row r="436" spans="1:5" x14ac:dyDescent="0.25">
      <c r="A436" s="6">
        <v>44270.78125</v>
      </c>
      <c r="B436" t="s">
        <v>11</v>
      </c>
      <c r="C436">
        <v>123.370002746582</v>
      </c>
      <c r="D436">
        <v>0.65500640869140603</v>
      </c>
      <c r="E436">
        <v>100.533762317759</v>
      </c>
    </row>
    <row r="437" spans="1:5" x14ac:dyDescent="0.25">
      <c r="A437" s="6">
        <v>44270.791666666664</v>
      </c>
      <c r="B437" t="s">
        <v>11</v>
      </c>
      <c r="C437">
        <v>123.22499847412099</v>
      </c>
      <c r="D437">
        <v>0.51000213623046797</v>
      </c>
      <c r="E437">
        <v>100.415598868475</v>
      </c>
    </row>
    <row r="438" spans="1:5" x14ac:dyDescent="0.25">
      <c r="A438" s="6">
        <v>44270.802083333336</v>
      </c>
      <c r="B438" t="s">
        <v>11</v>
      </c>
      <c r="C438">
        <v>123.345001220703</v>
      </c>
      <c r="D438">
        <v>0.6300048828125</v>
      </c>
      <c r="E438">
        <v>100.51338866610701</v>
      </c>
    </row>
    <row r="439" spans="1:5" x14ac:dyDescent="0.25">
      <c r="A439" s="6">
        <v>44270.8125</v>
      </c>
      <c r="B439" t="s">
        <v>11</v>
      </c>
      <c r="C439">
        <v>123.595001220703</v>
      </c>
      <c r="D439">
        <v>0.8800048828125</v>
      </c>
      <c r="E439">
        <v>100.71711274829801</v>
      </c>
    </row>
    <row r="440" spans="1:5" x14ac:dyDescent="0.25">
      <c r="A440" s="6">
        <v>44270.822916666664</v>
      </c>
      <c r="B440" t="s">
        <v>11</v>
      </c>
      <c r="C440">
        <v>123.995002746582</v>
      </c>
      <c r="D440">
        <v>1.2800064086914</v>
      </c>
      <c r="E440">
        <v>101.04307252323601</v>
      </c>
    </row>
    <row r="441" spans="1:5" x14ac:dyDescent="0.25">
      <c r="A441" s="6">
        <v>44271.5625</v>
      </c>
      <c r="B441" t="s">
        <v>11</v>
      </c>
      <c r="C441">
        <v>125.84999847412099</v>
      </c>
      <c r="D441">
        <v>3.1350021362304599</v>
      </c>
      <c r="E441">
        <v>102.55470173147999</v>
      </c>
    </row>
    <row r="442" spans="1:5" x14ac:dyDescent="0.25">
      <c r="A442" s="6">
        <v>44271.572916666664</v>
      </c>
      <c r="B442" t="s">
        <v>11</v>
      </c>
      <c r="C442">
        <v>126.51999664306599</v>
      </c>
      <c r="D442">
        <v>3.8050003051757799</v>
      </c>
      <c r="E442">
        <v>103.100680779632</v>
      </c>
    </row>
    <row r="443" spans="1:5" x14ac:dyDescent="0.25">
      <c r="A443" s="6">
        <v>44271.583333333336</v>
      </c>
      <c r="B443" t="s">
        <v>11</v>
      </c>
      <c r="C443">
        <v>126.60009765625</v>
      </c>
      <c r="D443">
        <v>3.8851013183593701</v>
      </c>
      <c r="E443">
        <v>103.165954801206</v>
      </c>
    </row>
    <row r="444" spans="1:5" x14ac:dyDescent="0.25">
      <c r="A444" s="6">
        <v>44271.59375</v>
      </c>
      <c r="B444" t="s">
        <v>11</v>
      </c>
      <c r="C444">
        <v>126.41000366210901</v>
      </c>
      <c r="D444">
        <v>3.69500732421875</v>
      </c>
      <c r="E444">
        <v>103.01104790326001</v>
      </c>
    </row>
    <row r="445" spans="1:5" x14ac:dyDescent="0.25">
      <c r="A445" s="6">
        <v>44271.604166666664</v>
      </c>
      <c r="B445" t="s">
        <v>11</v>
      </c>
      <c r="C445">
        <v>126.48999786376901</v>
      </c>
      <c r="D445">
        <v>3.7750015258789</v>
      </c>
      <c r="E445">
        <v>103.076234884516</v>
      </c>
    </row>
    <row r="446" spans="1:5" x14ac:dyDescent="0.25">
      <c r="A446" s="6">
        <v>44271.614583333336</v>
      </c>
      <c r="B446" t="s">
        <v>11</v>
      </c>
      <c r="C446">
        <v>126.934997558593</v>
      </c>
      <c r="D446">
        <v>4.2200012207031197</v>
      </c>
      <c r="E446">
        <v>103.438863502129</v>
      </c>
    </row>
    <row r="447" spans="1:5" x14ac:dyDescent="0.25">
      <c r="A447" s="6">
        <v>44271.625</v>
      </c>
      <c r="B447" t="s">
        <v>11</v>
      </c>
      <c r="C447">
        <v>126.550003051757</v>
      </c>
      <c r="D447">
        <v>3.83500671386718</v>
      </c>
      <c r="E447">
        <v>103.12513289191401</v>
      </c>
    </row>
    <row r="448" spans="1:5" x14ac:dyDescent="0.25">
      <c r="A448" s="6">
        <v>44271.635416666664</v>
      </c>
      <c r="B448" t="s">
        <v>11</v>
      </c>
      <c r="C448">
        <v>126.754997253417</v>
      </c>
      <c r="D448">
        <v>4.0400009155273402</v>
      </c>
      <c r="E448">
        <v>103.292181914265</v>
      </c>
    </row>
    <row r="449" spans="1:5" x14ac:dyDescent="0.25">
      <c r="A449" s="6">
        <v>44271.645833333336</v>
      </c>
      <c r="B449" t="s">
        <v>11</v>
      </c>
      <c r="C449">
        <v>126.63500213623</v>
      </c>
      <c r="D449">
        <v>3.9200057983398402</v>
      </c>
      <c r="E449">
        <v>103.194398333799</v>
      </c>
    </row>
    <row r="450" spans="1:5" x14ac:dyDescent="0.25">
      <c r="A450" s="6">
        <v>44271.65625</v>
      </c>
      <c r="B450" t="s">
        <v>11</v>
      </c>
      <c r="C450">
        <v>126.22499847412099</v>
      </c>
      <c r="D450">
        <v>3.5100021362304599</v>
      </c>
      <c r="E450">
        <v>102.86028785476699</v>
      </c>
    </row>
    <row r="451" spans="1:5" x14ac:dyDescent="0.25">
      <c r="A451" s="6">
        <v>44271.666666666664</v>
      </c>
      <c r="B451" t="s">
        <v>11</v>
      </c>
      <c r="C451">
        <v>125.709999084472</v>
      </c>
      <c r="D451">
        <v>2.9950027465820299</v>
      </c>
      <c r="E451">
        <v>102.44061674282599</v>
      </c>
    </row>
    <row r="452" spans="1:5" x14ac:dyDescent="0.25">
      <c r="A452" s="6">
        <v>44271.677083333336</v>
      </c>
      <c r="B452" t="s">
        <v>11</v>
      </c>
      <c r="C452">
        <v>125.459999084472</v>
      </c>
      <c r="D452">
        <v>2.7450027465820299</v>
      </c>
      <c r="E452">
        <v>102.236892660636</v>
      </c>
    </row>
    <row r="453" spans="1:5" x14ac:dyDescent="0.25">
      <c r="A453" s="6">
        <v>44271.6875</v>
      </c>
      <c r="B453" t="s">
        <v>11</v>
      </c>
      <c r="C453">
        <v>126.040000915527</v>
      </c>
      <c r="D453">
        <v>3.3250045776367099</v>
      </c>
      <c r="E453">
        <v>102.709534023438</v>
      </c>
    </row>
    <row r="454" spans="1:5" x14ac:dyDescent="0.25">
      <c r="A454" s="6">
        <v>44271.697916666664</v>
      </c>
      <c r="B454" t="s">
        <v>11</v>
      </c>
      <c r="C454">
        <v>125.85009765625</v>
      </c>
      <c r="D454">
        <v>3.1351013183593701</v>
      </c>
      <c r="E454">
        <v>102.55478255463299</v>
      </c>
    </row>
    <row r="455" spans="1:5" x14ac:dyDescent="0.25">
      <c r="A455" s="6">
        <v>44271.708333333336</v>
      </c>
      <c r="B455" t="s">
        <v>11</v>
      </c>
      <c r="C455">
        <v>126.150001525878</v>
      </c>
      <c r="D455">
        <v>3.4350051879882799</v>
      </c>
      <c r="E455">
        <v>102.799173116975</v>
      </c>
    </row>
    <row r="456" spans="1:5" x14ac:dyDescent="0.25">
      <c r="A456" s="6">
        <v>44271.71875</v>
      </c>
      <c r="B456" t="s">
        <v>11</v>
      </c>
      <c r="C456">
        <v>125.840202331542</v>
      </c>
      <c r="D456">
        <v>3.1252059936523402</v>
      </c>
      <c r="E456">
        <v>102.54671889085699</v>
      </c>
    </row>
    <row r="457" spans="1:5" x14ac:dyDescent="0.25">
      <c r="A457" s="6">
        <v>44271.729166666664</v>
      </c>
      <c r="B457" t="s">
        <v>11</v>
      </c>
      <c r="C457">
        <v>125.480003356933</v>
      </c>
      <c r="D457">
        <v>2.7650070190429599</v>
      </c>
      <c r="E457">
        <v>102.253194068824</v>
      </c>
    </row>
    <row r="458" spans="1:5" x14ac:dyDescent="0.25">
      <c r="A458" s="6">
        <v>44271.739583333336</v>
      </c>
      <c r="B458" t="s">
        <v>11</v>
      </c>
      <c r="C458">
        <v>125.63500213623</v>
      </c>
      <c r="D458">
        <v>2.9200057983398402</v>
      </c>
      <c r="E458">
        <v>102.37950200503499</v>
      </c>
    </row>
    <row r="459" spans="1:5" x14ac:dyDescent="0.25">
      <c r="A459" s="6">
        <v>44271.75</v>
      </c>
      <c r="B459" t="s">
        <v>11</v>
      </c>
      <c r="C459">
        <v>125.584999084472</v>
      </c>
      <c r="D459">
        <v>2.8700027465820299</v>
      </c>
      <c r="E459">
        <v>102.33875470173101</v>
      </c>
    </row>
    <row r="460" spans="1:5" x14ac:dyDescent="0.25">
      <c r="A460" s="6">
        <v>44271.760416666664</v>
      </c>
      <c r="B460" t="s">
        <v>11</v>
      </c>
      <c r="C460">
        <v>125.01999664306599</v>
      </c>
      <c r="D460">
        <v>2.3050003051757799</v>
      </c>
      <c r="E460">
        <v>101.878336286487</v>
      </c>
    </row>
    <row r="461" spans="1:5" x14ac:dyDescent="0.25">
      <c r="A461" s="6">
        <v>44271.770833333336</v>
      </c>
      <c r="B461" t="s">
        <v>11</v>
      </c>
      <c r="C461">
        <v>124.720001220703</v>
      </c>
      <c r="D461">
        <v>2.0050048828125</v>
      </c>
      <c r="E461">
        <v>101.633871118157</v>
      </c>
    </row>
    <row r="462" spans="1:5" x14ac:dyDescent="0.25">
      <c r="A462" s="6">
        <v>44271.78125</v>
      </c>
      <c r="B462" t="s">
        <v>11</v>
      </c>
      <c r="C462">
        <v>125.33000183105401</v>
      </c>
      <c r="D462">
        <v>2.6150054931640598</v>
      </c>
      <c r="E462">
        <v>102.13095837607599</v>
      </c>
    </row>
    <row r="463" spans="1:5" x14ac:dyDescent="0.25">
      <c r="A463" s="6">
        <v>44271.791666666664</v>
      </c>
      <c r="B463" t="s">
        <v>11</v>
      </c>
      <c r="C463">
        <v>125.56999969482401</v>
      </c>
      <c r="D463">
        <v>2.8550033569335902</v>
      </c>
      <c r="E463">
        <v>102.326531754173</v>
      </c>
    </row>
    <row r="464" spans="1:5" x14ac:dyDescent="0.25">
      <c r="A464" s="6">
        <v>44271.802083333336</v>
      </c>
      <c r="B464" t="s">
        <v>11</v>
      </c>
      <c r="C464">
        <v>125.611701965332</v>
      </c>
      <c r="D464">
        <v>2.8967056274414</v>
      </c>
      <c r="E464">
        <v>102.360514781311</v>
      </c>
    </row>
    <row r="465" spans="1:5" x14ac:dyDescent="0.25">
      <c r="A465" s="6">
        <v>44271.8125</v>
      </c>
      <c r="B465" t="s">
        <v>11</v>
      </c>
      <c r="C465">
        <v>125.745002746582</v>
      </c>
      <c r="D465">
        <v>3.0300064086914</v>
      </c>
      <c r="E465">
        <v>102.469141098573</v>
      </c>
    </row>
    <row r="466" spans="1:5" x14ac:dyDescent="0.25">
      <c r="A466" s="6">
        <v>44271.822916666664</v>
      </c>
      <c r="B466" t="s">
        <v>11</v>
      </c>
      <c r="C466">
        <v>125.56999969482401</v>
      </c>
      <c r="D466">
        <v>2.8550033569335902</v>
      </c>
      <c r="E466">
        <v>102.326531754173</v>
      </c>
    </row>
    <row r="467" spans="1:5" x14ac:dyDescent="0.25">
      <c r="A467" s="6">
        <v>44272.5625</v>
      </c>
      <c r="B467" t="s">
        <v>11</v>
      </c>
      <c r="C467">
        <v>123.19000244140599</v>
      </c>
      <c r="D467">
        <v>0.475006103515625</v>
      </c>
      <c r="E467">
        <v>100.387080729895</v>
      </c>
    </row>
    <row r="468" spans="1:5" x14ac:dyDescent="0.25">
      <c r="A468" s="6">
        <v>44272.572916666664</v>
      </c>
      <c r="B468" t="s">
        <v>11</v>
      </c>
      <c r="C468">
        <v>123.279296875</v>
      </c>
      <c r="D468">
        <v>0.564300537109375</v>
      </c>
      <c r="E468">
        <v>100.459846436009</v>
      </c>
    </row>
    <row r="469" spans="1:5" x14ac:dyDescent="0.25">
      <c r="A469" s="6">
        <v>44272.583333333336</v>
      </c>
      <c r="B469" t="s">
        <v>11</v>
      </c>
      <c r="C469">
        <v>123.230003356933</v>
      </c>
      <c r="D469">
        <v>0.51500701904296797</v>
      </c>
      <c r="E469">
        <v>100.419677329105</v>
      </c>
    </row>
    <row r="470" spans="1:5" x14ac:dyDescent="0.25">
      <c r="A470" s="6">
        <v>44272.59375</v>
      </c>
      <c r="B470" t="s">
        <v>11</v>
      </c>
      <c r="C470">
        <v>123.459999084472</v>
      </c>
      <c r="D470">
        <v>0.74500274658203103</v>
      </c>
      <c r="E470">
        <v>100.607100003108</v>
      </c>
    </row>
    <row r="471" spans="1:5" x14ac:dyDescent="0.25">
      <c r="A471" s="6">
        <v>44272.604166666664</v>
      </c>
      <c r="B471" t="s">
        <v>11</v>
      </c>
      <c r="C471">
        <v>123.059997558593</v>
      </c>
      <c r="D471">
        <v>0.345001220703125</v>
      </c>
      <c r="E471">
        <v>100.28114022816899</v>
      </c>
    </row>
    <row r="472" spans="1:5" x14ac:dyDescent="0.25">
      <c r="A472" s="6">
        <v>44272.614583333336</v>
      </c>
      <c r="B472" t="s">
        <v>11</v>
      </c>
      <c r="C472">
        <v>123.040000915527</v>
      </c>
      <c r="D472">
        <v>0.32500457763671797</v>
      </c>
      <c r="E472">
        <v>100.264845037147</v>
      </c>
    </row>
    <row r="473" spans="1:5" x14ac:dyDescent="0.25">
      <c r="A473" s="6">
        <v>44272.625</v>
      </c>
      <c r="B473" t="s">
        <v>11</v>
      </c>
      <c r="C473">
        <v>122.73999786376901</v>
      </c>
      <c r="D473">
        <v>2.5001525878906201E-2</v>
      </c>
      <c r="E473">
        <v>100.02037365165199</v>
      </c>
    </row>
    <row r="474" spans="1:5" x14ac:dyDescent="0.25">
      <c r="A474" s="6">
        <v>44272.635416666664</v>
      </c>
      <c r="B474" t="s">
        <v>11</v>
      </c>
      <c r="C474">
        <v>122.90299987792901</v>
      </c>
      <c r="D474">
        <v>0.188003540039062</v>
      </c>
      <c r="E474">
        <v>100.153203394572</v>
      </c>
    </row>
    <row r="475" spans="1:5" x14ac:dyDescent="0.25">
      <c r="A475" s="6">
        <v>44272.645833333336</v>
      </c>
      <c r="B475" t="s">
        <v>11</v>
      </c>
      <c r="C475">
        <v>122.51000213623</v>
      </c>
      <c r="D475">
        <v>-0.204994201660156</v>
      </c>
      <c r="E475">
        <v>99.832950977649205</v>
      </c>
    </row>
    <row r="476" spans="1:5" x14ac:dyDescent="0.25">
      <c r="A476" s="6">
        <v>44272.65625</v>
      </c>
      <c r="B476" t="s">
        <v>11</v>
      </c>
      <c r="C476">
        <v>122.66000366210901</v>
      </c>
      <c r="D476">
        <v>-5.499267578125E-2</v>
      </c>
      <c r="E476">
        <v>99.955186670396898</v>
      </c>
    </row>
    <row r="477" spans="1:5" x14ac:dyDescent="0.25">
      <c r="A477" s="6">
        <v>44272.666666666664</v>
      </c>
      <c r="B477" t="s">
        <v>11</v>
      </c>
      <c r="C477">
        <v>122.56999969482401</v>
      </c>
      <c r="D477">
        <v>-0.144996643066406</v>
      </c>
      <c r="E477">
        <v>99.881842767882105</v>
      </c>
    </row>
    <row r="478" spans="1:5" x14ac:dyDescent="0.25">
      <c r="A478" s="6">
        <v>44272.677083333336</v>
      </c>
      <c r="B478" t="s">
        <v>11</v>
      </c>
      <c r="C478">
        <v>122.81500244140599</v>
      </c>
      <c r="D478">
        <v>0.100006103515625</v>
      </c>
      <c r="E478">
        <v>100.081494606608</v>
      </c>
    </row>
    <row r="479" spans="1:5" x14ac:dyDescent="0.25">
      <c r="A479" s="6">
        <v>44272.6875</v>
      </c>
      <c r="B479" t="s">
        <v>11</v>
      </c>
      <c r="C479">
        <v>122.56500244140599</v>
      </c>
      <c r="D479">
        <v>-0.149993896484375</v>
      </c>
      <c r="E479">
        <v>99.877770524417897</v>
      </c>
    </row>
    <row r="480" spans="1:5" x14ac:dyDescent="0.25">
      <c r="A480" s="6">
        <v>44272.697916666664</v>
      </c>
      <c r="B480" t="s">
        <v>11</v>
      </c>
      <c r="C480">
        <v>122.470802307128</v>
      </c>
      <c r="D480">
        <v>-0.244194030761718</v>
      </c>
      <c r="E480">
        <v>99.801007180826204</v>
      </c>
    </row>
    <row r="481" spans="1:5" x14ac:dyDescent="0.25">
      <c r="A481" s="6">
        <v>44272.708333333336</v>
      </c>
      <c r="B481" t="s">
        <v>11</v>
      </c>
      <c r="C481">
        <v>122.61530303955</v>
      </c>
      <c r="D481">
        <v>-9.9693298339843694E-2</v>
      </c>
      <c r="E481">
        <v>99.918760297180498</v>
      </c>
    </row>
    <row r="482" spans="1:5" x14ac:dyDescent="0.25">
      <c r="A482" s="6">
        <v>44272.71875</v>
      </c>
      <c r="B482" t="s">
        <v>11</v>
      </c>
      <c r="C482">
        <v>122.73999786376901</v>
      </c>
      <c r="D482">
        <v>2.5001525878906201E-2</v>
      </c>
      <c r="E482">
        <v>100.02037365165199</v>
      </c>
    </row>
    <row r="483" spans="1:5" x14ac:dyDescent="0.25">
      <c r="A483" s="6">
        <v>44272.729166666664</v>
      </c>
      <c r="B483" t="s">
        <v>11</v>
      </c>
      <c r="C483">
        <v>122.699996948242</v>
      </c>
      <c r="D483">
        <v>-1.49993896484375E-2</v>
      </c>
      <c r="E483">
        <v>99.9877770524418</v>
      </c>
    </row>
    <row r="484" spans="1:5" x14ac:dyDescent="0.25">
      <c r="A484" s="6">
        <v>44272.739583333336</v>
      </c>
      <c r="B484" t="s">
        <v>11</v>
      </c>
      <c r="C484">
        <v>122.826400756835</v>
      </c>
      <c r="D484">
        <v>0.111404418945312</v>
      </c>
      <c r="E484">
        <v>100.090783052006</v>
      </c>
    </row>
    <row r="485" spans="1:5" x14ac:dyDescent="0.25">
      <c r="A485" s="6">
        <v>44272.75</v>
      </c>
      <c r="B485" t="s">
        <v>11</v>
      </c>
      <c r="C485">
        <v>124.264999389648</v>
      </c>
      <c r="D485">
        <v>1.5500030517578101</v>
      </c>
      <c r="E485">
        <v>101.26309179645</v>
      </c>
    </row>
    <row r="486" spans="1:5" x14ac:dyDescent="0.25">
      <c r="A486" s="6">
        <v>44272.760416666664</v>
      </c>
      <c r="B486" t="s">
        <v>11</v>
      </c>
      <c r="C486">
        <v>123.878196716308</v>
      </c>
      <c r="D486">
        <v>1.1632003784179601</v>
      </c>
      <c r="E486">
        <v>100.947887717989</v>
      </c>
    </row>
    <row r="487" spans="1:5" x14ac:dyDescent="0.25">
      <c r="A487" s="6">
        <v>44272.770833333336</v>
      </c>
      <c r="B487" t="s">
        <v>11</v>
      </c>
      <c r="C487">
        <v>124.91000366210901</v>
      </c>
      <c r="D487">
        <v>2.19500732421875</v>
      </c>
      <c r="E487">
        <v>101.788703410115</v>
      </c>
    </row>
    <row r="488" spans="1:5" x14ac:dyDescent="0.25">
      <c r="A488" s="6">
        <v>44272.78125</v>
      </c>
      <c r="B488" t="s">
        <v>11</v>
      </c>
      <c r="C488">
        <v>125.36499786376901</v>
      </c>
      <c r="D488">
        <v>2.6500015258789</v>
      </c>
      <c r="E488">
        <v>102.15947651465601</v>
      </c>
    </row>
    <row r="489" spans="1:5" x14ac:dyDescent="0.25">
      <c r="A489" s="6">
        <v>44272.791666666664</v>
      </c>
      <c r="B489" t="s">
        <v>11</v>
      </c>
      <c r="C489">
        <v>125.309997558593</v>
      </c>
      <c r="D489">
        <v>2.5950012207031201</v>
      </c>
      <c r="E489">
        <v>102.114656967888</v>
      </c>
    </row>
    <row r="490" spans="1:5" x14ac:dyDescent="0.25">
      <c r="A490" s="6">
        <v>44272.802083333336</v>
      </c>
      <c r="B490" t="s">
        <v>11</v>
      </c>
      <c r="C490">
        <v>125.080101013183</v>
      </c>
      <c r="D490">
        <v>2.3651046752929599</v>
      </c>
      <c r="E490">
        <v>101.92731511703801</v>
      </c>
    </row>
    <row r="491" spans="1:5" x14ac:dyDescent="0.25">
      <c r="A491" s="6">
        <v>44272.8125</v>
      </c>
      <c r="B491" t="s">
        <v>11</v>
      </c>
      <c r="C491">
        <v>124.83999633789</v>
      </c>
      <c r="D491">
        <v>2.125</v>
      </c>
      <c r="E491">
        <v>101.73165469862199</v>
      </c>
    </row>
    <row r="492" spans="1:5" x14ac:dyDescent="0.25">
      <c r="A492" s="6">
        <v>44272.822916666664</v>
      </c>
      <c r="B492" t="s">
        <v>11</v>
      </c>
      <c r="C492">
        <v>124.800003051757</v>
      </c>
      <c r="D492">
        <v>2.08500671386718</v>
      </c>
      <c r="E492">
        <v>101.699064316578</v>
      </c>
    </row>
    <row r="493" spans="1:5" x14ac:dyDescent="0.25">
      <c r="A493" s="6">
        <v>44273.5625</v>
      </c>
      <c r="B493" t="s">
        <v>11</v>
      </c>
      <c r="C493">
        <v>122.13990020751901</v>
      </c>
      <c r="D493">
        <v>-0.57509613037109297</v>
      </c>
      <c r="E493">
        <v>99.531356274674295</v>
      </c>
    </row>
    <row r="494" spans="1:5" x14ac:dyDescent="0.25">
      <c r="A494" s="6">
        <v>44273.572916666664</v>
      </c>
      <c r="B494" t="s">
        <v>11</v>
      </c>
      <c r="C494">
        <v>122.36000061035099</v>
      </c>
      <c r="D494">
        <v>-0.354995727539062</v>
      </c>
      <c r="E494">
        <v>99.710715284901596</v>
      </c>
    </row>
    <row r="495" spans="1:5" x14ac:dyDescent="0.25">
      <c r="A495" s="6">
        <v>44273.583333333336</v>
      </c>
      <c r="B495" t="s">
        <v>11</v>
      </c>
      <c r="C495">
        <v>121.84999847412099</v>
      </c>
      <c r="D495">
        <v>-0.86499786376953103</v>
      </c>
      <c r="E495">
        <v>99.295116416425699</v>
      </c>
    </row>
    <row r="496" spans="1:5" x14ac:dyDescent="0.25">
      <c r="A496" s="6">
        <v>44273.59375</v>
      </c>
      <c r="B496" t="s">
        <v>11</v>
      </c>
      <c r="C496">
        <v>122.184997558593</v>
      </c>
      <c r="D496">
        <v>-0.529998779296875</v>
      </c>
      <c r="E496">
        <v>99.568105940501695</v>
      </c>
    </row>
    <row r="497" spans="1:5" x14ac:dyDescent="0.25">
      <c r="A497" s="6">
        <v>44273.604166666664</v>
      </c>
      <c r="B497" t="s">
        <v>11</v>
      </c>
      <c r="C497">
        <v>122.370002746582</v>
      </c>
      <c r="D497">
        <v>-0.34499359130859297</v>
      </c>
      <c r="E497">
        <v>99.718865988995603</v>
      </c>
    </row>
    <row r="498" spans="1:5" x14ac:dyDescent="0.25">
      <c r="A498" s="6">
        <v>44273.614583333336</v>
      </c>
      <c r="B498" t="s">
        <v>11</v>
      </c>
      <c r="C498">
        <v>122.51000213623</v>
      </c>
      <c r="D498">
        <v>-0.204994201660156</v>
      </c>
      <c r="E498">
        <v>99.832950977649205</v>
      </c>
    </row>
    <row r="499" spans="1:5" x14ac:dyDescent="0.25">
      <c r="A499" s="6">
        <v>44273.625</v>
      </c>
      <c r="B499" t="s">
        <v>11</v>
      </c>
      <c r="C499">
        <v>122.180000305175</v>
      </c>
      <c r="D499">
        <v>-0.53499603271484297</v>
      </c>
      <c r="E499">
        <v>99.564033697037502</v>
      </c>
    </row>
    <row r="500" spans="1:5" x14ac:dyDescent="0.25">
      <c r="A500" s="6">
        <v>44273.635416666664</v>
      </c>
      <c r="B500" t="s">
        <v>11</v>
      </c>
      <c r="C500">
        <v>122.209999084472</v>
      </c>
      <c r="D500">
        <v>-0.50499725341796797</v>
      </c>
      <c r="E500">
        <v>99.588479592153902</v>
      </c>
    </row>
    <row r="501" spans="1:5" x14ac:dyDescent="0.25">
      <c r="A501" s="6">
        <v>44273.645833333336</v>
      </c>
      <c r="B501" t="s">
        <v>11</v>
      </c>
      <c r="C501">
        <v>122.06999969482401</v>
      </c>
      <c r="D501">
        <v>-0.64499664306640603</v>
      </c>
      <c r="E501">
        <v>99.474394603500201</v>
      </c>
    </row>
    <row r="502" spans="1:5" x14ac:dyDescent="0.25">
      <c r="A502" s="6">
        <v>44273.65625</v>
      </c>
      <c r="B502" t="s">
        <v>11</v>
      </c>
      <c r="C502">
        <v>121.930000305175</v>
      </c>
      <c r="D502">
        <v>-0.78499603271484297</v>
      </c>
      <c r="E502">
        <v>99.360309614846599</v>
      </c>
    </row>
    <row r="503" spans="1:5" x14ac:dyDescent="0.25">
      <c r="A503" s="6">
        <v>44273.666666666664</v>
      </c>
      <c r="B503" t="s">
        <v>11</v>
      </c>
      <c r="C503">
        <v>122.559997558593</v>
      </c>
      <c r="D503">
        <v>-0.154998779296875</v>
      </c>
      <c r="E503">
        <v>99.873692063788098</v>
      </c>
    </row>
    <row r="504" spans="1:5" x14ac:dyDescent="0.25">
      <c r="A504" s="6">
        <v>44273.677083333336</v>
      </c>
      <c r="B504" t="s">
        <v>11</v>
      </c>
      <c r="C504">
        <v>122.31999969482401</v>
      </c>
      <c r="D504">
        <v>-0.39499664306640597</v>
      </c>
      <c r="E504">
        <v>99.678118685691203</v>
      </c>
    </row>
    <row r="505" spans="1:5" x14ac:dyDescent="0.25">
      <c r="A505" s="6">
        <v>44273.6875</v>
      </c>
      <c r="B505" t="s">
        <v>11</v>
      </c>
      <c r="C505">
        <v>122.056098937988</v>
      </c>
      <c r="D505">
        <v>-0.65889739990234297</v>
      </c>
      <c r="E505">
        <v>99.463066927787594</v>
      </c>
    </row>
    <row r="506" spans="1:5" x14ac:dyDescent="0.25">
      <c r="A506" s="6">
        <v>44273.697916666664</v>
      </c>
      <c r="B506" t="s">
        <v>11</v>
      </c>
      <c r="C506">
        <v>121.75</v>
      </c>
      <c r="D506">
        <v>-0.964996337890625</v>
      </c>
      <c r="E506">
        <v>99.213628026982505</v>
      </c>
    </row>
    <row r="507" spans="1:5" x14ac:dyDescent="0.25">
      <c r="A507" s="6">
        <v>44273.708333333336</v>
      </c>
      <c r="B507" t="s">
        <v>11</v>
      </c>
      <c r="C507">
        <v>121.77189636230401</v>
      </c>
      <c r="D507">
        <v>-0.94309997558593694</v>
      </c>
      <c r="E507">
        <v>99.231471292237799</v>
      </c>
    </row>
    <row r="508" spans="1:5" x14ac:dyDescent="0.25">
      <c r="A508" s="6">
        <v>44273.71875</v>
      </c>
      <c r="B508" t="s">
        <v>11</v>
      </c>
      <c r="C508">
        <v>121.900001525878</v>
      </c>
      <c r="D508">
        <v>-0.81499481201171797</v>
      </c>
      <c r="E508">
        <v>99.335863719730099</v>
      </c>
    </row>
    <row r="509" spans="1:5" x14ac:dyDescent="0.25">
      <c r="A509" s="6">
        <v>44273.729166666664</v>
      </c>
      <c r="B509" t="s">
        <v>11</v>
      </c>
      <c r="C509">
        <v>122.01999664306599</v>
      </c>
      <c r="D509">
        <v>-0.69499969482421797</v>
      </c>
      <c r="E509">
        <v>99.433647300195801</v>
      </c>
    </row>
    <row r="510" spans="1:5" x14ac:dyDescent="0.25">
      <c r="A510" s="6">
        <v>44273.739583333336</v>
      </c>
      <c r="B510" t="s">
        <v>11</v>
      </c>
      <c r="C510">
        <v>121.970001220703</v>
      </c>
      <c r="D510">
        <v>-0.7449951171875</v>
      </c>
      <c r="E510">
        <v>99.392906214057007</v>
      </c>
    </row>
    <row r="511" spans="1:5" x14ac:dyDescent="0.25">
      <c r="A511" s="6">
        <v>44273.75</v>
      </c>
      <c r="B511" t="s">
        <v>11</v>
      </c>
      <c r="C511">
        <v>121.807899475097</v>
      </c>
      <c r="D511">
        <v>-0.90709686279296797</v>
      </c>
      <c r="E511">
        <v>99.260810096676906</v>
      </c>
    </row>
    <row r="512" spans="1:5" x14ac:dyDescent="0.25">
      <c r="A512" s="6">
        <v>44273.760416666664</v>
      </c>
      <c r="B512" t="s">
        <v>11</v>
      </c>
      <c r="C512">
        <v>121.425003051757</v>
      </c>
      <c r="D512">
        <v>-1.2899932861328101</v>
      </c>
      <c r="E512">
        <v>98.948789207000502</v>
      </c>
    </row>
    <row r="513" spans="1:5" x14ac:dyDescent="0.25">
      <c r="A513" s="6">
        <v>44273.770833333336</v>
      </c>
      <c r="B513" t="s">
        <v>11</v>
      </c>
      <c r="C513">
        <v>121.150001525878</v>
      </c>
      <c r="D513">
        <v>-1.5649948120117101</v>
      </c>
      <c r="E513">
        <v>98.724691473157307</v>
      </c>
    </row>
    <row r="514" spans="1:5" x14ac:dyDescent="0.25">
      <c r="A514" s="6">
        <v>44273.78125</v>
      </c>
      <c r="B514" t="s">
        <v>11</v>
      </c>
      <c r="C514">
        <v>121.169998168945</v>
      </c>
      <c r="D514">
        <v>-1.5449981689453101</v>
      </c>
      <c r="E514">
        <v>98.7409866641798</v>
      </c>
    </row>
    <row r="515" spans="1:5" x14ac:dyDescent="0.25">
      <c r="A515" s="6">
        <v>44273.791666666664</v>
      </c>
      <c r="B515" t="s">
        <v>11</v>
      </c>
      <c r="C515">
        <v>121.04989624023401</v>
      </c>
      <c r="D515">
        <v>-1.66510009765625</v>
      </c>
      <c r="E515">
        <v>98.643116043395807</v>
      </c>
    </row>
    <row r="516" spans="1:5" x14ac:dyDescent="0.25">
      <c r="A516" s="6">
        <v>44273.802083333336</v>
      </c>
      <c r="B516" t="s">
        <v>11</v>
      </c>
      <c r="C516">
        <v>121.055000305175</v>
      </c>
      <c r="D516">
        <v>-1.65999603271484</v>
      </c>
      <c r="E516">
        <v>98.647275327178306</v>
      </c>
    </row>
    <row r="517" spans="1:5" x14ac:dyDescent="0.25">
      <c r="A517" s="6">
        <v>44273.8125</v>
      </c>
      <c r="B517" t="s">
        <v>11</v>
      </c>
      <c r="C517">
        <v>120.578903198242</v>
      </c>
      <c r="D517">
        <v>-2.13609313964843</v>
      </c>
      <c r="E517">
        <v>98.259305542603101</v>
      </c>
    </row>
    <row r="518" spans="1:5" x14ac:dyDescent="0.25">
      <c r="A518" s="6">
        <v>44273.822916666664</v>
      </c>
      <c r="B518" t="s">
        <v>11</v>
      </c>
      <c r="C518">
        <v>120.52999877929599</v>
      </c>
      <c r="D518">
        <v>-2.18499755859375</v>
      </c>
      <c r="E518">
        <v>98.219453511144195</v>
      </c>
    </row>
    <row r="519" spans="1:5" x14ac:dyDescent="0.25">
      <c r="A519" s="6">
        <v>44274.5625</v>
      </c>
      <c r="B519" t="s">
        <v>11</v>
      </c>
      <c r="C519">
        <v>120.36499786376901</v>
      </c>
      <c r="D519">
        <v>-2.3499984741210902</v>
      </c>
      <c r="E519">
        <v>98.084994870838301</v>
      </c>
    </row>
    <row r="520" spans="1:5" x14ac:dyDescent="0.25">
      <c r="A520" s="6">
        <v>44274.572916666664</v>
      </c>
      <c r="B520" t="s">
        <v>11</v>
      </c>
      <c r="C520">
        <v>120.69000244140599</v>
      </c>
      <c r="D520">
        <v>-2.0249938964843701</v>
      </c>
      <c r="E520">
        <v>98.349839907985896</v>
      </c>
    </row>
    <row r="521" spans="1:5" x14ac:dyDescent="0.25">
      <c r="A521" s="6">
        <v>44274.583333333336</v>
      </c>
      <c r="B521" t="s">
        <v>11</v>
      </c>
      <c r="C521">
        <v>120.187202453613</v>
      </c>
      <c r="D521">
        <v>-2.5277938842773402</v>
      </c>
      <c r="E521">
        <v>97.940110043830998</v>
      </c>
    </row>
    <row r="522" spans="1:5" x14ac:dyDescent="0.25">
      <c r="A522" s="6">
        <v>44274.59375</v>
      </c>
      <c r="B522" t="s">
        <v>11</v>
      </c>
      <c r="C522">
        <v>120.11530303955</v>
      </c>
      <c r="D522">
        <v>-2.5996932983398402</v>
      </c>
      <c r="E522">
        <v>97.881519475271205</v>
      </c>
    </row>
    <row r="523" spans="1:5" x14ac:dyDescent="0.25">
      <c r="A523" s="6">
        <v>44274.604166666664</v>
      </c>
      <c r="B523" t="s">
        <v>11</v>
      </c>
      <c r="C523">
        <v>120.540000915527</v>
      </c>
      <c r="D523">
        <v>-2.1749954223632799</v>
      </c>
      <c r="E523">
        <v>98.227604215238202</v>
      </c>
    </row>
    <row r="524" spans="1:5" x14ac:dyDescent="0.25">
      <c r="A524" s="6">
        <v>44274.614583333336</v>
      </c>
      <c r="B524" t="s">
        <v>11</v>
      </c>
      <c r="C524">
        <v>120.5</v>
      </c>
      <c r="D524">
        <v>-2.2149963378906201</v>
      </c>
      <c r="E524">
        <v>98.195007616027794</v>
      </c>
    </row>
    <row r="525" spans="1:5" x14ac:dyDescent="0.25">
      <c r="A525" s="6">
        <v>44274.625</v>
      </c>
      <c r="B525" t="s">
        <v>11</v>
      </c>
      <c r="C525">
        <v>120.209899902343</v>
      </c>
      <c r="D525">
        <v>-2.5050964355468701</v>
      </c>
      <c r="E525">
        <v>97.958606111473699</v>
      </c>
    </row>
    <row r="526" spans="1:5" x14ac:dyDescent="0.25">
      <c r="A526" s="6">
        <v>44274.635416666664</v>
      </c>
      <c r="B526" t="s">
        <v>11</v>
      </c>
      <c r="C526">
        <v>120.011497497558</v>
      </c>
      <c r="D526">
        <v>-2.7034988403320299</v>
      </c>
      <c r="E526">
        <v>97.796928720196405</v>
      </c>
    </row>
    <row r="527" spans="1:5" x14ac:dyDescent="0.25">
      <c r="A527" s="6">
        <v>44274.645833333336</v>
      </c>
      <c r="B527" t="s">
        <v>11</v>
      </c>
      <c r="C527">
        <v>120.32900238037099</v>
      </c>
      <c r="D527">
        <v>-2.3859939575195299</v>
      </c>
      <c r="E527">
        <v>98.055662283564899</v>
      </c>
    </row>
    <row r="528" spans="1:5" x14ac:dyDescent="0.25">
      <c r="A528" s="6">
        <v>44274.65625</v>
      </c>
      <c r="B528" t="s">
        <v>11</v>
      </c>
      <c r="C528">
        <v>120.459999084472</v>
      </c>
      <c r="D528">
        <v>-2.2549972534179599</v>
      </c>
      <c r="E528">
        <v>98.162411016817401</v>
      </c>
    </row>
    <row r="529" spans="1:5" x14ac:dyDescent="0.25">
      <c r="A529" s="6">
        <v>44274.666666666664</v>
      </c>
      <c r="B529" t="s">
        <v>11</v>
      </c>
      <c r="C529">
        <v>120.495002746582</v>
      </c>
      <c r="D529">
        <v>-2.2199935913085902</v>
      </c>
      <c r="E529">
        <v>98.190935372563601</v>
      </c>
    </row>
    <row r="530" spans="1:5" x14ac:dyDescent="0.25">
      <c r="A530" s="6">
        <v>44274.677083333336</v>
      </c>
      <c r="B530" t="s">
        <v>11</v>
      </c>
      <c r="C530">
        <v>120.558097839355</v>
      </c>
      <c r="D530">
        <v>-2.15689849853515</v>
      </c>
      <c r="E530">
        <v>98.242351332027695</v>
      </c>
    </row>
    <row r="531" spans="1:5" x14ac:dyDescent="0.25">
      <c r="A531" s="6">
        <v>44274.6875</v>
      </c>
      <c r="B531" t="s">
        <v>11</v>
      </c>
      <c r="C531">
        <v>120.88899993896401</v>
      </c>
      <c r="D531">
        <v>-1.8259963989257799</v>
      </c>
      <c r="E531">
        <v>98.512002238179605</v>
      </c>
    </row>
    <row r="532" spans="1:5" x14ac:dyDescent="0.25">
      <c r="A532" s="6">
        <v>44274.697916666664</v>
      </c>
      <c r="B532" t="s">
        <v>11</v>
      </c>
      <c r="C532">
        <v>120.925003051757</v>
      </c>
      <c r="D532">
        <v>-1.7899932861328101</v>
      </c>
      <c r="E532">
        <v>98.541341042618598</v>
      </c>
    </row>
    <row r="533" spans="1:5" x14ac:dyDescent="0.25">
      <c r="A533" s="6">
        <v>44274.708333333336</v>
      </c>
      <c r="B533" t="s">
        <v>11</v>
      </c>
      <c r="C533">
        <v>120.639999389648</v>
      </c>
      <c r="D533">
        <v>-2.07499694824218</v>
      </c>
      <c r="E533">
        <v>98.309092604681496</v>
      </c>
    </row>
    <row r="534" spans="1:5" x14ac:dyDescent="0.25">
      <c r="A534" s="6">
        <v>44274.71875</v>
      </c>
      <c r="B534" t="s">
        <v>11</v>
      </c>
      <c r="C534">
        <v>120.605003356933</v>
      </c>
      <c r="D534">
        <v>-2.1099929809570299</v>
      </c>
      <c r="E534">
        <v>98.280574466100902</v>
      </c>
    </row>
    <row r="535" spans="1:5" x14ac:dyDescent="0.25">
      <c r="A535" s="6">
        <v>44274.729166666664</v>
      </c>
      <c r="B535" t="s">
        <v>11</v>
      </c>
      <c r="C535">
        <v>120.486000061035</v>
      </c>
      <c r="D535">
        <v>-2.2289962768554599</v>
      </c>
      <c r="E535">
        <v>98.183599117162402</v>
      </c>
    </row>
    <row r="536" spans="1:5" x14ac:dyDescent="0.25">
      <c r="A536" s="6">
        <v>44274.739583333336</v>
      </c>
      <c r="B536" t="s">
        <v>11</v>
      </c>
      <c r="C536">
        <v>120.31999969482401</v>
      </c>
      <c r="D536">
        <v>-2.3949966430664</v>
      </c>
      <c r="E536">
        <v>98.0483260281637</v>
      </c>
    </row>
    <row r="537" spans="1:5" x14ac:dyDescent="0.25">
      <c r="A537" s="6">
        <v>44274.75</v>
      </c>
      <c r="B537" t="s">
        <v>11</v>
      </c>
      <c r="C537">
        <v>120.20529937744099</v>
      </c>
      <c r="D537">
        <v>-2.5096969604492099</v>
      </c>
      <c r="E537">
        <v>97.954857160620406</v>
      </c>
    </row>
    <row r="538" spans="1:5" x14ac:dyDescent="0.25">
      <c r="A538" s="6">
        <v>44274.760416666664</v>
      </c>
      <c r="B538" t="s">
        <v>11</v>
      </c>
      <c r="C538">
        <v>120.280097961425</v>
      </c>
      <c r="D538">
        <v>-2.4348983764648402</v>
      </c>
      <c r="E538">
        <v>98.015810252105993</v>
      </c>
    </row>
    <row r="539" spans="1:5" x14ac:dyDescent="0.25">
      <c r="A539" s="6">
        <v>44274.770833333336</v>
      </c>
      <c r="B539" t="s">
        <v>11</v>
      </c>
      <c r="C539">
        <v>120.150001525878</v>
      </c>
      <c r="D539">
        <v>-2.5649948120117099</v>
      </c>
      <c r="E539">
        <v>97.909795144393598</v>
      </c>
    </row>
    <row r="540" spans="1:5" x14ac:dyDescent="0.25">
      <c r="A540" s="6">
        <v>44274.78125</v>
      </c>
      <c r="B540" t="s">
        <v>11</v>
      </c>
      <c r="C540">
        <v>120.11530303955</v>
      </c>
      <c r="D540">
        <v>-2.5996932983398402</v>
      </c>
      <c r="E540">
        <v>97.881519475271205</v>
      </c>
    </row>
    <row r="541" spans="1:5" x14ac:dyDescent="0.25">
      <c r="A541" s="6">
        <v>44274.791666666664</v>
      </c>
      <c r="B541" t="s">
        <v>11</v>
      </c>
      <c r="C541">
        <v>119.925003051757</v>
      </c>
      <c r="D541">
        <v>-2.7899932861328098</v>
      </c>
      <c r="E541">
        <v>97.726444713854903</v>
      </c>
    </row>
    <row r="542" spans="1:5" x14ac:dyDescent="0.25">
      <c r="A542" s="6">
        <v>44274.802083333336</v>
      </c>
      <c r="B542" t="s">
        <v>11</v>
      </c>
      <c r="C542">
        <v>120.084999084472</v>
      </c>
      <c r="D542">
        <v>-2.6299972534179599</v>
      </c>
      <c r="E542">
        <v>97.856824893530998</v>
      </c>
    </row>
    <row r="543" spans="1:5" x14ac:dyDescent="0.25">
      <c r="A543" s="6">
        <v>44274.8125</v>
      </c>
      <c r="B543" t="s">
        <v>11</v>
      </c>
      <c r="C543">
        <v>120.330101013183</v>
      </c>
      <c r="D543">
        <v>-2.3848953247070299</v>
      </c>
      <c r="E543">
        <v>98.056557555410393</v>
      </c>
    </row>
    <row r="544" spans="1:5" x14ac:dyDescent="0.25">
      <c r="A544" s="6">
        <v>44274.822916666664</v>
      </c>
      <c r="B544" t="s">
        <v>11</v>
      </c>
      <c r="C544">
        <v>119.870002746582</v>
      </c>
      <c r="D544">
        <v>-2.8449935913085902</v>
      </c>
      <c r="E544">
        <v>97.681625167086295</v>
      </c>
    </row>
    <row r="545" spans="1:5" x14ac:dyDescent="0.25">
      <c r="A545" s="6">
        <v>44277.5625</v>
      </c>
      <c r="B545" t="s">
        <v>11</v>
      </c>
      <c r="C545">
        <v>121.189903259277</v>
      </c>
      <c r="D545">
        <v>-1.5250930786132799</v>
      </c>
      <c r="E545">
        <v>98.757207249215</v>
      </c>
    </row>
    <row r="546" spans="1:5" x14ac:dyDescent="0.25">
      <c r="A546" s="6">
        <v>44277.572916666664</v>
      </c>
      <c r="B546" t="s">
        <v>11</v>
      </c>
      <c r="C546">
        <v>121.425003051757</v>
      </c>
      <c r="D546">
        <v>-1.2899932861328101</v>
      </c>
      <c r="E546">
        <v>98.948789207000502</v>
      </c>
    </row>
    <row r="547" spans="1:5" x14ac:dyDescent="0.25">
      <c r="A547" s="6">
        <v>44277.583333333336</v>
      </c>
      <c r="B547" t="s">
        <v>11</v>
      </c>
      <c r="C547">
        <v>121.911399841308</v>
      </c>
      <c r="D547">
        <v>-0.80359649658203103</v>
      </c>
      <c r="E547">
        <v>99.345152165127899</v>
      </c>
    </row>
    <row r="548" spans="1:5" x14ac:dyDescent="0.25">
      <c r="A548" s="6">
        <v>44277.59375</v>
      </c>
      <c r="B548" t="s">
        <v>11</v>
      </c>
      <c r="C548">
        <v>122.180000305175</v>
      </c>
      <c r="D548">
        <v>-0.53499603271484297</v>
      </c>
      <c r="E548">
        <v>99.564033697037502</v>
      </c>
    </row>
    <row r="549" spans="1:5" x14ac:dyDescent="0.25">
      <c r="A549" s="6">
        <v>44277.604166666664</v>
      </c>
      <c r="B549" t="s">
        <v>11</v>
      </c>
      <c r="C549">
        <v>122.28500366210901</v>
      </c>
      <c r="D549">
        <v>-0.42999267578125</v>
      </c>
      <c r="E549">
        <v>99.649600547110495</v>
      </c>
    </row>
    <row r="550" spans="1:5" x14ac:dyDescent="0.25">
      <c r="A550" s="6">
        <v>44277.614583333336</v>
      </c>
      <c r="B550" t="s">
        <v>11</v>
      </c>
      <c r="C550">
        <v>122.605003356933</v>
      </c>
      <c r="D550">
        <v>-0.109992980957031</v>
      </c>
      <c r="E550">
        <v>99.910367123628305</v>
      </c>
    </row>
    <row r="551" spans="1:5" x14ac:dyDescent="0.25">
      <c r="A551" s="6">
        <v>44277.625</v>
      </c>
      <c r="B551" t="s">
        <v>11</v>
      </c>
      <c r="C551">
        <v>122.74610137939401</v>
      </c>
      <c r="D551">
        <v>3.1105041503906201E-2</v>
      </c>
      <c r="E551">
        <v>100.025347384127</v>
      </c>
    </row>
    <row r="552" spans="1:5" x14ac:dyDescent="0.25">
      <c r="A552" s="6">
        <v>44277.635416666664</v>
      </c>
      <c r="B552" t="s">
        <v>11</v>
      </c>
      <c r="C552">
        <v>122.56999969482401</v>
      </c>
      <c r="D552">
        <v>-0.144996643066406</v>
      </c>
      <c r="E552">
        <v>99.881842767882105</v>
      </c>
    </row>
    <row r="553" spans="1:5" x14ac:dyDescent="0.25">
      <c r="A553" s="6">
        <v>44277.645833333336</v>
      </c>
      <c r="B553" t="s">
        <v>11</v>
      </c>
      <c r="C553">
        <v>122.309997558593</v>
      </c>
      <c r="D553">
        <v>-0.404998779296875</v>
      </c>
      <c r="E553">
        <v>99.669967981597196</v>
      </c>
    </row>
    <row r="554" spans="1:5" x14ac:dyDescent="0.25">
      <c r="A554" s="6">
        <v>44277.65625</v>
      </c>
      <c r="B554" t="s">
        <v>11</v>
      </c>
      <c r="C554">
        <v>122.31999969482401</v>
      </c>
      <c r="D554">
        <v>-0.39499664306640597</v>
      </c>
      <c r="E554">
        <v>99.678118685691203</v>
      </c>
    </row>
    <row r="555" spans="1:5" x14ac:dyDescent="0.25">
      <c r="A555" s="6">
        <v>44277.666666666664</v>
      </c>
      <c r="B555" t="s">
        <v>11</v>
      </c>
      <c r="C555">
        <v>122.980003356933</v>
      </c>
      <c r="D555">
        <v>0.26500701904296797</v>
      </c>
      <c r="E555">
        <v>100.215953246914</v>
      </c>
    </row>
    <row r="556" spans="1:5" x14ac:dyDescent="0.25">
      <c r="A556" s="6">
        <v>44277.677083333336</v>
      </c>
      <c r="B556" t="s">
        <v>11</v>
      </c>
      <c r="C556">
        <v>123.430000305175</v>
      </c>
      <c r="D556">
        <v>0.71500396728515603</v>
      </c>
      <c r="E556">
        <v>100.582654107992</v>
      </c>
    </row>
    <row r="557" spans="1:5" x14ac:dyDescent="0.25">
      <c r="A557" s="6">
        <v>44277.6875</v>
      </c>
      <c r="B557" t="s">
        <v>11</v>
      </c>
      <c r="C557">
        <v>123.650001525878</v>
      </c>
      <c r="D557">
        <v>0.93500518798828103</v>
      </c>
      <c r="E557">
        <v>100.761932295066</v>
      </c>
    </row>
    <row r="558" spans="1:5" x14ac:dyDescent="0.25">
      <c r="A558" s="6">
        <v>44277.697916666664</v>
      </c>
      <c r="B558" t="s">
        <v>11</v>
      </c>
      <c r="C558">
        <v>123.42120361328099</v>
      </c>
      <c r="D558">
        <v>0.706207275390625</v>
      </c>
      <c r="E558">
        <v>100.575485716062</v>
      </c>
    </row>
    <row r="559" spans="1:5" x14ac:dyDescent="0.25">
      <c r="A559" s="6">
        <v>44277.708333333336</v>
      </c>
      <c r="B559" t="s">
        <v>11</v>
      </c>
      <c r="C559">
        <v>123.187599182128</v>
      </c>
      <c r="D559">
        <v>0.47260284423828097</v>
      </c>
      <c r="E559">
        <v>100.385122322733</v>
      </c>
    </row>
    <row r="560" spans="1:5" x14ac:dyDescent="0.25">
      <c r="A560" s="6">
        <v>44277.71875</v>
      </c>
      <c r="B560" t="s">
        <v>11</v>
      </c>
      <c r="C560">
        <v>123.091102600097</v>
      </c>
      <c r="D560">
        <v>0.37610626220703097</v>
      </c>
      <c r="E560">
        <v>100.306487612297</v>
      </c>
    </row>
    <row r="561" spans="1:5" x14ac:dyDescent="0.25">
      <c r="A561" s="6">
        <v>44277.729166666664</v>
      </c>
      <c r="B561" t="s">
        <v>11</v>
      </c>
      <c r="C561">
        <v>123.365997314453</v>
      </c>
      <c r="D561">
        <v>0.6510009765625</v>
      </c>
      <c r="E561">
        <v>100.53049830582199</v>
      </c>
    </row>
    <row r="562" spans="1:5" x14ac:dyDescent="0.25">
      <c r="A562" s="6">
        <v>44277.739583333336</v>
      </c>
      <c r="B562" t="s">
        <v>11</v>
      </c>
      <c r="C562">
        <v>123.680000305175</v>
      </c>
      <c r="D562">
        <v>0.96500396728515603</v>
      </c>
      <c r="E562">
        <v>100.786378190183</v>
      </c>
    </row>
    <row r="563" spans="1:5" x14ac:dyDescent="0.25">
      <c r="A563" s="6">
        <v>44277.75</v>
      </c>
      <c r="B563" t="s">
        <v>11</v>
      </c>
      <c r="C563">
        <v>123.589797973632</v>
      </c>
      <c r="D563">
        <v>0.87480163574218694</v>
      </c>
      <c r="E563">
        <v>100.712872641362</v>
      </c>
    </row>
    <row r="564" spans="1:5" x14ac:dyDescent="0.25">
      <c r="A564" s="6">
        <v>44277.760416666664</v>
      </c>
      <c r="B564" t="s">
        <v>11</v>
      </c>
      <c r="C564">
        <v>123.54199981689401</v>
      </c>
      <c r="D564">
        <v>0.82700347900390603</v>
      </c>
      <c r="E564">
        <v>100.673922098915</v>
      </c>
    </row>
    <row r="565" spans="1:5" x14ac:dyDescent="0.25">
      <c r="A565" s="6">
        <v>44277.770833333336</v>
      </c>
      <c r="B565" t="s">
        <v>11</v>
      </c>
      <c r="C565">
        <v>123.745002746582</v>
      </c>
      <c r="D565">
        <v>1.0300064086914</v>
      </c>
      <c r="E565">
        <v>100.839348441045</v>
      </c>
    </row>
    <row r="566" spans="1:5" x14ac:dyDescent="0.25">
      <c r="A566" s="6">
        <v>44277.78125</v>
      </c>
      <c r="B566" t="s">
        <v>11</v>
      </c>
      <c r="C566">
        <v>123.790000915527</v>
      </c>
      <c r="D566">
        <v>1.0750045776367101</v>
      </c>
      <c r="E566">
        <v>100.87601728372</v>
      </c>
    </row>
    <row r="567" spans="1:5" x14ac:dyDescent="0.25">
      <c r="A567" s="6">
        <v>44277.791666666664</v>
      </c>
      <c r="B567" t="s">
        <v>11</v>
      </c>
      <c r="C567">
        <v>123.584999084472</v>
      </c>
      <c r="D567">
        <v>0.87000274658203103</v>
      </c>
      <c r="E567">
        <v>100.708962044204</v>
      </c>
    </row>
    <row r="568" spans="1:5" x14ac:dyDescent="0.25">
      <c r="A568" s="6">
        <v>44277.802083333336</v>
      </c>
      <c r="B568" t="s">
        <v>11</v>
      </c>
      <c r="C568">
        <v>123.345001220703</v>
      </c>
      <c r="D568">
        <v>0.6300048828125</v>
      </c>
      <c r="E568">
        <v>100.51338866610701</v>
      </c>
    </row>
    <row r="569" spans="1:5" x14ac:dyDescent="0.25">
      <c r="A569" s="6">
        <v>44277.8125</v>
      </c>
      <c r="B569" t="s">
        <v>11</v>
      </c>
      <c r="C569">
        <v>123.11499786376901</v>
      </c>
      <c r="D569">
        <v>0.40000152587890597</v>
      </c>
      <c r="E569">
        <v>100.325959774938</v>
      </c>
    </row>
    <row r="570" spans="1:5" x14ac:dyDescent="0.25">
      <c r="A570" s="6">
        <v>44277.822916666664</v>
      </c>
      <c r="B570" t="s">
        <v>11</v>
      </c>
      <c r="C570">
        <v>123.370002746582</v>
      </c>
      <c r="D570">
        <v>0.65500640869140603</v>
      </c>
      <c r="E570">
        <v>100.533762317759</v>
      </c>
    </row>
    <row r="571" spans="1:5" x14ac:dyDescent="0.25">
      <c r="A571" s="6">
        <v>44278.5625</v>
      </c>
      <c r="B571" t="s">
        <v>11</v>
      </c>
      <c r="C571">
        <v>122.77010345458901</v>
      </c>
      <c r="D571">
        <v>5.5107116699218701E-2</v>
      </c>
      <c r="E571">
        <v>100.044906587086</v>
      </c>
    </row>
    <row r="572" spans="1:5" x14ac:dyDescent="0.25">
      <c r="A572" s="6">
        <v>44278.572916666664</v>
      </c>
      <c r="B572" t="s">
        <v>11</v>
      </c>
      <c r="C572">
        <v>122.759101867675</v>
      </c>
      <c r="D572">
        <v>4.4105529785156201E-2</v>
      </c>
      <c r="E572">
        <v>100.0359414343</v>
      </c>
    </row>
    <row r="573" spans="1:5" x14ac:dyDescent="0.25">
      <c r="A573" s="6">
        <v>44278.583333333336</v>
      </c>
      <c r="B573" t="s">
        <v>11</v>
      </c>
      <c r="C573">
        <v>123.64250183105401</v>
      </c>
      <c r="D573">
        <v>0.92750549316406194</v>
      </c>
      <c r="E573">
        <v>100.755820821287</v>
      </c>
    </row>
    <row r="574" spans="1:5" x14ac:dyDescent="0.25">
      <c r="A574" s="6">
        <v>44278.59375</v>
      </c>
      <c r="B574" t="s">
        <v>11</v>
      </c>
      <c r="C574">
        <v>123.08999633789</v>
      </c>
      <c r="D574">
        <v>0.375</v>
      </c>
      <c r="E574">
        <v>100.30558612328601</v>
      </c>
    </row>
    <row r="575" spans="1:5" x14ac:dyDescent="0.25">
      <c r="A575" s="6">
        <v>44278.604166666664</v>
      </c>
      <c r="B575" t="s">
        <v>11</v>
      </c>
      <c r="C575">
        <v>122.85230255126901</v>
      </c>
      <c r="D575">
        <v>0.137306213378906</v>
      </c>
      <c r="E575">
        <v>100.111890329198</v>
      </c>
    </row>
    <row r="576" spans="1:5" x14ac:dyDescent="0.25">
      <c r="A576" s="6">
        <v>44278.614583333336</v>
      </c>
      <c r="B576" t="s">
        <v>11</v>
      </c>
      <c r="C576">
        <v>123.23999786376901</v>
      </c>
      <c r="D576">
        <v>0.52500152587890603</v>
      </c>
      <c r="E576">
        <v>100.427821816034</v>
      </c>
    </row>
    <row r="577" spans="1:5" x14ac:dyDescent="0.25">
      <c r="A577" s="6">
        <v>44278.625</v>
      </c>
      <c r="B577" t="s">
        <v>11</v>
      </c>
      <c r="C577">
        <v>123.915000915527</v>
      </c>
      <c r="D577">
        <v>1.2000045776367101</v>
      </c>
      <c r="E577">
        <v>100.97787932481501</v>
      </c>
    </row>
    <row r="578" spans="1:5" x14ac:dyDescent="0.25">
      <c r="A578" s="6">
        <v>44278.635416666664</v>
      </c>
      <c r="B578" t="s">
        <v>11</v>
      </c>
      <c r="C578">
        <v>123.699996948242</v>
      </c>
      <c r="D578">
        <v>0.98500061035156194</v>
      </c>
      <c r="E578">
        <v>100.802673381205</v>
      </c>
    </row>
    <row r="579" spans="1:5" x14ac:dyDescent="0.25">
      <c r="A579" s="6">
        <v>44278.645833333336</v>
      </c>
      <c r="B579" t="s">
        <v>11</v>
      </c>
      <c r="C579">
        <v>123.175003051757</v>
      </c>
      <c r="D579">
        <v>0.460006713867187</v>
      </c>
      <c r="E579">
        <v>100.374857782337</v>
      </c>
    </row>
    <row r="580" spans="1:5" x14ac:dyDescent="0.25">
      <c r="A580" s="6">
        <v>44278.65625</v>
      </c>
      <c r="B580" t="s">
        <v>11</v>
      </c>
      <c r="C580">
        <v>123.180000305175</v>
      </c>
      <c r="D580">
        <v>0.46500396728515597</v>
      </c>
      <c r="E580">
        <v>100.378930025801</v>
      </c>
    </row>
    <row r="581" spans="1:5" x14ac:dyDescent="0.25">
      <c r="A581" s="6">
        <v>44278.666666666664</v>
      </c>
      <c r="B581" t="s">
        <v>11</v>
      </c>
      <c r="C581">
        <v>122.889999389648</v>
      </c>
      <c r="D581">
        <v>0.175003051757812</v>
      </c>
      <c r="E581">
        <v>100.14260934439901</v>
      </c>
    </row>
    <row r="582" spans="1:5" x14ac:dyDescent="0.25">
      <c r="A582" s="6">
        <v>44278.677083333336</v>
      </c>
      <c r="B582" t="s">
        <v>11</v>
      </c>
      <c r="C582">
        <v>122.931098937988</v>
      </c>
      <c r="D582">
        <v>0.216102600097656</v>
      </c>
      <c r="E582">
        <v>100.17610121545501</v>
      </c>
    </row>
    <row r="583" spans="1:5" x14ac:dyDescent="0.25">
      <c r="A583" s="6">
        <v>44278.6875</v>
      </c>
      <c r="B583" t="s">
        <v>11</v>
      </c>
      <c r="C583">
        <v>122.98500061035099</v>
      </c>
      <c r="D583">
        <v>0.270004272460937</v>
      </c>
      <c r="E583">
        <v>100.22002549037801</v>
      </c>
    </row>
    <row r="584" spans="1:5" x14ac:dyDescent="0.25">
      <c r="A584" s="6">
        <v>44278.697916666664</v>
      </c>
      <c r="B584" t="s">
        <v>11</v>
      </c>
      <c r="C584">
        <v>123.149002075195</v>
      </c>
      <c r="D584">
        <v>0.434005737304687</v>
      </c>
      <c r="E584">
        <v>100.35366968199099</v>
      </c>
    </row>
    <row r="585" spans="1:5" x14ac:dyDescent="0.25">
      <c r="A585" s="6">
        <v>44278.708333333336</v>
      </c>
      <c r="B585" t="s">
        <v>11</v>
      </c>
      <c r="C585">
        <v>123.53500366210901</v>
      </c>
      <c r="D585">
        <v>0.82000732421875</v>
      </c>
      <c r="E585">
        <v>100.66822095806501</v>
      </c>
    </row>
    <row r="586" spans="1:5" x14ac:dyDescent="0.25">
      <c r="A586" s="6">
        <v>44278.71875</v>
      </c>
      <c r="B586" t="s">
        <v>11</v>
      </c>
      <c r="C586">
        <v>123.285499572753</v>
      </c>
      <c r="D586">
        <v>0.57050323486328103</v>
      </c>
      <c r="E586">
        <v>100.46490099163699</v>
      </c>
    </row>
    <row r="587" spans="1:5" x14ac:dyDescent="0.25">
      <c r="A587" s="6">
        <v>44278.729166666664</v>
      </c>
      <c r="B587" t="s">
        <v>11</v>
      </c>
      <c r="C587">
        <v>122.995002746582</v>
      </c>
      <c r="D587">
        <v>0.28000640869140597</v>
      </c>
      <c r="E587">
        <v>100.228176194472</v>
      </c>
    </row>
    <row r="588" spans="1:5" x14ac:dyDescent="0.25">
      <c r="A588" s="6">
        <v>44278.739583333336</v>
      </c>
      <c r="B588" t="s">
        <v>11</v>
      </c>
      <c r="C588">
        <v>123.049797058105</v>
      </c>
      <c r="D588">
        <v>0.33480072021484297</v>
      </c>
      <c r="E588">
        <v>100.27282787777</v>
      </c>
    </row>
    <row r="589" spans="1:5" x14ac:dyDescent="0.25">
      <c r="A589" s="6">
        <v>44278.75</v>
      </c>
      <c r="B589" t="s">
        <v>11</v>
      </c>
      <c r="C589">
        <v>123.121002197265</v>
      </c>
      <c r="D589">
        <v>0.406005859375</v>
      </c>
      <c r="E589">
        <v>100.330852684261</v>
      </c>
    </row>
    <row r="590" spans="1:5" x14ac:dyDescent="0.25">
      <c r="A590" s="6">
        <v>44278.760416666664</v>
      </c>
      <c r="B590" t="s">
        <v>11</v>
      </c>
      <c r="C590">
        <v>123.294998168945</v>
      </c>
      <c r="D590">
        <v>0.58000183105468694</v>
      </c>
      <c r="E590">
        <v>100.47264136280199</v>
      </c>
    </row>
    <row r="591" spans="1:5" x14ac:dyDescent="0.25">
      <c r="A591" s="6">
        <v>44278.770833333336</v>
      </c>
      <c r="B591" t="s">
        <v>11</v>
      </c>
      <c r="C591">
        <v>123.03500366210901</v>
      </c>
      <c r="D591">
        <v>0.32000732421875</v>
      </c>
      <c r="E591">
        <v>100.260772793683</v>
      </c>
    </row>
    <row r="592" spans="1:5" x14ac:dyDescent="0.25">
      <c r="A592" s="6">
        <v>44278.78125</v>
      </c>
      <c r="B592" t="s">
        <v>11</v>
      </c>
      <c r="C592">
        <v>122.53579711914</v>
      </c>
      <c r="D592">
        <v>-0.17919921875</v>
      </c>
      <c r="E592">
        <v>99.853971214523298</v>
      </c>
    </row>
    <row r="593" spans="1:5" x14ac:dyDescent="0.25">
      <c r="A593" s="6">
        <v>44278.791666666664</v>
      </c>
      <c r="B593" t="s">
        <v>11</v>
      </c>
      <c r="C593">
        <v>122.65499877929599</v>
      </c>
      <c r="D593">
        <v>-5.999755859375E-2</v>
      </c>
      <c r="E593">
        <v>99.951108209767099</v>
      </c>
    </row>
    <row r="594" spans="1:5" x14ac:dyDescent="0.25">
      <c r="A594" s="6">
        <v>44278.802083333336</v>
      </c>
      <c r="B594" t="s">
        <v>11</v>
      </c>
      <c r="C594">
        <v>122.51999664306599</v>
      </c>
      <c r="D594">
        <v>-0.194999694824218</v>
      </c>
      <c r="E594">
        <v>99.841095464577705</v>
      </c>
    </row>
    <row r="595" spans="1:5" x14ac:dyDescent="0.25">
      <c r="A595" s="6">
        <v>44278.8125</v>
      </c>
      <c r="B595" t="s">
        <v>11</v>
      </c>
      <c r="C595">
        <v>122.50180053710901</v>
      </c>
      <c r="D595">
        <v>-0.21319580078125</v>
      </c>
      <c r="E595">
        <v>99.826267524635497</v>
      </c>
    </row>
    <row r="596" spans="1:5" x14ac:dyDescent="0.25">
      <c r="A596" s="6">
        <v>44278.822916666664</v>
      </c>
      <c r="B596" t="s">
        <v>11</v>
      </c>
      <c r="C596">
        <v>122.53500366210901</v>
      </c>
      <c r="D596">
        <v>-0.17999267578125</v>
      </c>
      <c r="E596">
        <v>99.853324629301497</v>
      </c>
    </row>
    <row r="597" spans="1:5" x14ac:dyDescent="0.25">
      <c r="A597" s="6">
        <v>44279.5625</v>
      </c>
      <c r="B597" t="s">
        <v>11</v>
      </c>
      <c r="C597">
        <v>122.079200744628</v>
      </c>
      <c r="D597">
        <v>-0.63579559326171797</v>
      </c>
      <c r="E597">
        <v>99.481892505206801</v>
      </c>
    </row>
    <row r="598" spans="1:5" x14ac:dyDescent="0.25">
      <c r="A598" s="6">
        <v>44279.572916666664</v>
      </c>
      <c r="B598" t="s">
        <v>11</v>
      </c>
      <c r="C598">
        <v>121.629997253417</v>
      </c>
      <c r="D598">
        <v>-1.08499908447265</v>
      </c>
      <c r="E598">
        <v>99.115838229351198</v>
      </c>
    </row>
    <row r="599" spans="1:5" x14ac:dyDescent="0.25">
      <c r="A599" s="6">
        <v>44279.583333333336</v>
      </c>
      <c r="B599" t="s">
        <v>11</v>
      </c>
      <c r="C599">
        <v>121.59120178222599</v>
      </c>
      <c r="D599">
        <v>-1.1237945556640601</v>
      </c>
      <c r="E599">
        <v>99.084223942304703</v>
      </c>
    </row>
    <row r="600" spans="1:5" x14ac:dyDescent="0.25">
      <c r="A600" s="6">
        <v>44279.59375</v>
      </c>
      <c r="B600" t="s">
        <v>11</v>
      </c>
      <c r="C600">
        <v>121.459899902343</v>
      </c>
      <c r="D600">
        <v>-1.2550964355468699</v>
      </c>
      <c r="E600">
        <v>98.977226522428396</v>
      </c>
    </row>
    <row r="601" spans="1:5" x14ac:dyDescent="0.25">
      <c r="A601" s="6">
        <v>44279.604166666664</v>
      </c>
      <c r="B601" t="s">
        <v>11</v>
      </c>
      <c r="C601">
        <v>121.595001220703</v>
      </c>
      <c r="D601">
        <v>-1.1199951171875</v>
      </c>
      <c r="E601">
        <v>99.087320090770604</v>
      </c>
    </row>
    <row r="602" spans="1:5" x14ac:dyDescent="0.25">
      <c r="A602" s="6">
        <v>44279.614583333336</v>
      </c>
      <c r="B602" t="s">
        <v>11</v>
      </c>
      <c r="C602">
        <v>121.709999084472</v>
      </c>
      <c r="D602">
        <v>-1.0049972534179601</v>
      </c>
      <c r="E602">
        <v>99.181031427771998</v>
      </c>
    </row>
    <row r="603" spans="1:5" x14ac:dyDescent="0.25">
      <c r="A603" s="6">
        <v>44279.625</v>
      </c>
      <c r="B603" t="s">
        <v>11</v>
      </c>
      <c r="C603">
        <v>121.900001525878</v>
      </c>
      <c r="D603">
        <v>-0.81499481201171797</v>
      </c>
      <c r="E603">
        <v>99.335863719730099</v>
      </c>
    </row>
    <row r="604" spans="1:5" x14ac:dyDescent="0.25">
      <c r="A604" s="6">
        <v>44279.635416666664</v>
      </c>
      <c r="B604" t="s">
        <v>11</v>
      </c>
      <c r="C604">
        <v>122.220001220703</v>
      </c>
      <c r="D604">
        <v>-0.4949951171875</v>
      </c>
      <c r="E604">
        <v>99.596630296247895</v>
      </c>
    </row>
    <row r="605" spans="1:5" x14ac:dyDescent="0.25">
      <c r="A605" s="6">
        <v>44279.645833333336</v>
      </c>
      <c r="B605" t="s">
        <v>11</v>
      </c>
      <c r="C605">
        <v>121.915000915527</v>
      </c>
      <c r="D605">
        <v>-0.79999542236328103</v>
      </c>
      <c r="E605">
        <v>99.3480866672883</v>
      </c>
    </row>
    <row r="606" spans="1:5" x14ac:dyDescent="0.25">
      <c r="A606" s="6">
        <v>44279.65625</v>
      </c>
      <c r="B606" t="s">
        <v>11</v>
      </c>
      <c r="C606">
        <v>121.559997558593</v>
      </c>
      <c r="D606">
        <v>-1.1549987792968699</v>
      </c>
      <c r="E606">
        <v>99.058795735024404</v>
      </c>
    </row>
    <row r="607" spans="1:5" x14ac:dyDescent="0.25">
      <c r="A607" s="6">
        <v>44279.666666666664</v>
      </c>
      <c r="B607" t="s">
        <v>11</v>
      </c>
      <c r="C607">
        <v>121.63500213623</v>
      </c>
      <c r="D607">
        <v>-1.07999420166015</v>
      </c>
      <c r="E607">
        <v>99.119916689980997</v>
      </c>
    </row>
    <row r="608" spans="1:5" x14ac:dyDescent="0.25">
      <c r="A608" s="6">
        <v>44279.677083333336</v>
      </c>
      <c r="B608" t="s">
        <v>11</v>
      </c>
      <c r="C608">
        <v>121.574996948242</v>
      </c>
      <c r="D608">
        <v>-1.13999938964843</v>
      </c>
      <c r="E608">
        <v>99.071018682582604</v>
      </c>
    </row>
    <row r="609" spans="1:5" x14ac:dyDescent="0.25">
      <c r="A609" s="6">
        <v>44279.6875</v>
      </c>
      <c r="B609" t="s">
        <v>11</v>
      </c>
      <c r="C609">
        <v>121.40499877929599</v>
      </c>
      <c r="D609">
        <v>-1.30999755859375</v>
      </c>
      <c r="E609">
        <v>98.932487798812502</v>
      </c>
    </row>
    <row r="610" spans="1:5" x14ac:dyDescent="0.25">
      <c r="A610" s="6">
        <v>44279.697916666664</v>
      </c>
      <c r="B610" t="s">
        <v>11</v>
      </c>
      <c r="C610">
        <v>121.129997253417</v>
      </c>
      <c r="D610">
        <v>-1.58499908447265</v>
      </c>
      <c r="E610">
        <v>98.708390064969294</v>
      </c>
    </row>
    <row r="611" spans="1:5" x14ac:dyDescent="0.25">
      <c r="A611" s="6">
        <v>44279.708333333336</v>
      </c>
      <c r="B611" t="s">
        <v>11</v>
      </c>
      <c r="C611">
        <v>120.730003356933</v>
      </c>
      <c r="D611">
        <v>-1.9849929809570299</v>
      </c>
      <c r="E611">
        <v>98.382436507196303</v>
      </c>
    </row>
    <row r="612" spans="1:5" x14ac:dyDescent="0.25">
      <c r="A612" s="6">
        <v>44279.71875</v>
      </c>
      <c r="B612" t="s">
        <v>11</v>
      </c>
      <c r="C612">
        <v>121.134300231933</v>
      </c>
      <c r="D612">
        <v>-1.5806961059570299</v>
      </c>
      <c r="E612">
        <v>98.7118965463645</v>
      </c>
    </row>
    <row r="613" spans="1:5" x14ac:dyDescent="0.25">
      <c r="A613" s="6">
        <v>44279.729166666664</v>
      </c>
      <c r="B613" t="s">
        <v>11</v>
      </c>
      <c r="C613">
        <v>120.925003051757</v>
      </c>
      <c r="D613">
        <v>-1.7899932861328101</v>
      </c>
      <c r="E613">
        <v>98.541341042618598</v>
      </c>
    </row>
    <row r="614" spans="1:5" x14ac:dyDescent="0.25">
      <c r="A614" s="6">
        <v>44279.739583333336</v>
      </c>
      <c r="B614" t="s">
        <v>11</v>
      </c>
      <c r="C614">
        <v>121.434997558593</v>
      </c>
      <c r="D614">
        <v>-1.2799987792968699</v>
      </c>
      <c r="E614">
        <v>98.956933693928903</v>
      </c>
    </row>
    <row r="615" spans="1:5" x14ac:dyDescent="0.25">
      <c r="A615" s="6">
        <v>44279.75</v>
      </c>
      <c r="B615" t="s">
        <v>11</v>
      </c>
      <c r="C615">
        <v>121.369903564453</v>
      </c>
      <c r="D615">
        <v>-1.3450927734375</v>
      </c>
      <c r="E615">
        <v>98.903888837079094</v>
      </c>
    </row>
    <row r="616" spans="1:5" x14ac:dyDescent="0.25">
      <c r="A616" s="6">
        <v>44279.760416666664</v>
      </c>
      <c r="B616" t="s">
        <v>11</v>
      </c>
      <c r="C616">
        <v>121.09429931640599</v>
      </c>
      <c r="D616">
        <v>-1.6206970214843699</v>
      </c>
      <c r="E616">
        <v>98.679299947154007</v>
      </c>
    </row>
    <row r="617" spans="1:5" x14ac:dyDescent="0.25">
      <c r="A617" s="6">
        <v>44279.770833333336</v>
      </c>
      <c r="B617" t="s">
        <v>11</v>
      </c>
      <c r="C617">
        <v>120.930000305175</v>
      </c>
      <c r="D617">
        <v>-1.78499603271484</v>
      </c>
      <c r="E617">
        <v>98.545413286082805</v>
      </c>
    </row>
    <row r="618" spans="1:5" x14ac:dyDescent="0.25">
      <c r="A618" s="6">
        <v>44279.78125</v>
      </c>
      <c r="B618" t="s">
        <v>11</v>
      </c>
      <c r="C618">
        <v>120.559997558593</v>
      </c>
      <c r="D618">
        <v>-2.1549987792968701</v>
      </c>
      <c r="E618">
        <v>98.243899406260695</v>
      </c>
    </row>
    <row r="619" spans="1:5" x14ac:dyDescent="0.25">
      <c r="A619" s="6">
        <v>44279.791666666664</v>
      </c>
      <c r="B619" t="s">
        <v>11</v>
      </c>
      <c r="C619">
        <v>120.75</v>
      </c>
      <c r="D619">
        <v>-1.9649963378906199</v>
      </c>
      <c r="E619">
        <v>98.398731698218697</v>
      </c>
    </row>
    <row r="620" spans="1:5" x14ac:dyDescent="0.25">
      <c r="A620" s="6">
        <v>44279.802083333336</v>
      </c>
      <c r="B620" t="s">
        <v>11</v>
      </c>
      <c r="C620">
        <v>120.76000213623</v>
      </c>
      <c r="D620">
        <v>-1.95499420166015</v>
      </c>
      <c r="E620">
        <v>98.406882402312704</v>
      </c>
    </row>
    <row r="621" spans="1:5" x14ac:dyDescent="0.25">
      <c r="A621" s="6">
        <v>44279.8125</v>
      </c>
      <c r="B621" t="s">
        <v>11</v>
      </c>
      <c r="C621">
        <v>120.540000915527</v>
      </c>
      <c r="D621">
        <v>-2.1749954223632799</v>
      </c>
      <c r="E621">
        <v>98.227604215238202</v>
      </c>
    </row>
    <row r="622" spans="1:5" x14ac:dyDescent="0.25">
      <c r="A622" s="6">
        <v>44279.822916666664</v>
      </c>
      <c r="B622" t="s">
        <v>11</v>
      </c>
      <c r="C622">
        <v>120.06999969482401</v>
      </c>
      <c r="D622">
        <v>-2.6449966430664</v>
      </c>
      <c r="E622">
        <v>97.844601945972798</v>
      </c>
    </row>
    <row r="623" spans="1:5" x14ac:dyDescent="0.25">
      <c r="A623" s="6">
        <v>44280.5625</v>
      </c>
      <c r="B623" t="s">
        <v>11</v>
      </c>
      <c r="C623">
        <v>120.487297058105</v>
      </c>
      <c r="D623">
        <v>-2.22769927978515</v>
      </c>
      <c r="E623">
        <v>98.184656035313495</v>
      </c>
    </row>
    <row r="624" spans="1:5" x14ac:dyDescent="0.25">
      <c r="A624" s="6">
        <v>44280.572916666664</v>
      </c>
      <c r="B624" t="s">
        <v>11</v>
      </c>
      <c r="C624">
        <v>121.02140045166</v>
      </c>
      <c r="D624">
        <v>-1.6935958862304601</v>
      </c>
      <c r="E624">
        <v>98.619894929901406</v>
      </c>
    </row>
    <row r="625" spans="1:5" x14ac:dyDescent="0.25">
      <c r="A625" s="6">
        <v>44280.583333333336</v>
      </c>
      <c r="B625" t="s">
        <v>11</v>
      </c>
      <c r="C625">
        <v>121.150001525878</v>
      </c>
      <c r="D625">
        <v>-1.5649948120117101</v>
      </c>
      <c r="E625">
        <v>98.724691473157307</v>
      </c>
    </row>
    <row r="626" spans="1:5" x14ac:dyDescent="0.25">
      <c r="A626" s="6">
        <v>44280.59375</v>
      </c>
      <c r="B626" t="s">
        <v>11</v>
      </c>
      <c r="C626">
        <v>120.679397583007</v>
      </c>
      <c r="D626">
        <v>-2.0355987548828098</v>
      </c>
      <c r="E626">
        <v>98.341198047809996</v>
      </c>
    </row>
    <row r="627" spans="1:5" x14ac:dyDescent="0.25">
      <c r="A627" s="6">
        <v>44280.604166666664</v>
      </c>
      <c r="B627" t="s">
        <v>11</v>
      </c>
      <c r="C627">
        <v>120.087501525878</v>
      </c>
      <c r="D627">
        <v>-2.6274948120117099</v>
      </c>
      <c r="E627">
        <v>97.858864123845905</v>
      </c>
    </row>
    <row r="628" spans="1:5" x14ac:dyDescent="0.25">
      <c r="A628" s="6">
        <v>44280.614583333336</v>
      </c>
      <c r="B628" t="s">
        <v>11</v>
      </c>
      <c r="C628">
        <v>119.709999084472</v>
      </c>
      <c r="D628">
        <v>-3.0049972534179599</v>
      </c>
      <c r="E628">
        <v>97.551238770244595</v>
      </c>
    </row>
    <row r="629" spans="1:5" x14ac:dyDescent="0.25">
      <c r="A629" s="6">
        <v>44280.625</v>
      </c>
      <c r="B629" t="s">
        <v>11</v>
      </c>
      <c r="C629">
        <v>119.480003356933</v>
      </c>
      <c r="D629">
        <v>-3.2349929809570299</v>
      </c>
      <c r="E629">
        <v>97.363816096241706</v>
      </c>
    </row>
    <row r="630" spans="1:5" x14ac:dyDescent="0.25">
      <c r="A630" s="6">
        <v>44280.635416666664</v>
      </c>
      <c r="B630" t="s">
        <v>11</v>
      </c>
      <c r="C630">
        <v>119.55010223388599</v>
      </c>
      <c r="D630">
        <v>-3.1648941040039</v>
      </c>
      <c r="E630">
        <v>97.4209394137212</v>
      </c>
    </row>
    <row r="631" spans="1:5" x14ac:dyDescent="0.25">
      <c r="A631" s="6">
        <v>44280.645833333336</v>
      </c>
      <c r="B631" t="s">
        <v>11</v>
      </c>
      <c r="C631">
        <v>119.5</v>
      </c>
      <c r="D631">
        <v>-3.2149963378906201</v>
      </c>
      <c r="E631">
        <v>97.3801112872641</v>
      </c>
    </row>
    <row r="632" spans="1:5" x14ac:dyDescent="0.25">
      <c r="A632" s="6">
        <v>44280.65625</v>
      </c>
      <c r="B632" t="s">
        <v>11</v>
      </c>
      <c r="C632">
        <v>119.71499633789</v>
      </c>
      <c r="D632">
        <v>-3</v>
      </c>
      <c r="E632">
        <v>97.555311013708803</v>
      </c>
    </row>
    <row r="633" spans="1:5" x14ac:dyDescent="0.25">
      <c r="A633" s="6">
        <v>44280.666666666664</v>
      </c>
      <c r="B633" t="s">
        <v>11</v>
      </c>
      <c r="C633">
        <v>119.59999847412099</v>
      </c>
      <c r="D633">
        <v>-3.1149978637695299</v>
      </c>
      <c r="E633">
        <v>97.461599676707394</v>
      </c>
    </row>
    <row r="634" spans="1:5" x14ac:dyDescent="0.25">
      <c r="A634" s="6">
        <v>44280.677083333336</v>
      </c>
      <c r="B634" t="s">
        <v>11</v>
      </c>
      <c r="C634">
        <v>120.29100036621</v>
      </c>
      <c r="D634">
        <v>-2.42399597167968</v>
      </c>
      <c r="E634">
        <v>98.024694581740107</v>
      </c>
    </row>
    <row r="635" spans="1:5" x14ac:dyDescent="0.25">
      <c r="A635" s="6">
        <v>44280.6875</v>
      </c>
      <c r="B635" t="s">
        <v>11</v>
      </c>
      <c r="C635">
        <v>120.160102844238</v>
      </c>
      <c r="D635">
        <v>-2.5548934936523402</v>
      </c>
      <c r="E635">
        <v>97.918026671640405</v>
      </c>
    </row>
    <row r="636" spans="1:5" x14ac:dyDescent="0.25">
      <c r="A636" s="6">
        <v>44280.697916666664</v>
      </c>
      <c r="B636" t="s">
        <v>11</v>
      </c>
      <c r="C636">
        <v>120.16000366210901</v>
      </c>
      <c r="D636">
        <v>-2.55499267578125</v>
      </c>
      <c r="E636">
        <v>97.917945848487605</v>
      </c>
    </row>
    <row r="637" spans="1:5" x14ac:dyDescent="0.25">
      <c r="A637" s="6">
        <v>44280.708333333336</v>
      </c>
      <c r="B637" t="s">
        <v>11</v>
      </c>
      <c r="C637">
        <v>120.470001220703</v>
      </c>
      <c r="D637">
        <v>-2.2449951171875</v>
      </c>
      <c r="E637">
        <v>98.170561720911394</v>
      </c>
    </row>
    <row r="638" spans="1:5" x14ac:dyDescent="0.25">
      <c r="A638" s="6">
        <v>44280.71875</v>
      </c>
      <c r="B638" t="s">
        <v>11</v>
      </c>
      <c r="C638">
        <v>119.980003356933</v>
      </c>
      <c r="D638">
        <v>-2.7349929809570299</v>
      </c>
      <c r="E638">
        <v>97.771264260623497</v>
      </c>
    </row>
    <row r="639" spans="1:5" x14ac:dyDescent="0.25">
      <c r="A639" s="6">
        <v>44280.729166666664</v>
      </c>
      <c r="B639" t="s">
        <v>11</v>
      </c>
      <c r="C639">
        <v>120.220001220703</v>
      </c>
      <c r="D639">
        <v>-2.4949951171875</v>
      </c>
      <c r="E639">
        <v>97.966837638720506</v>
      </c>
    </row>
    <row r="640" spans="1:5" x14ac:dyDescent="0.25">
      <c r="A640" s="6">
        <v>44280.739583333336</v>
      </c>
      <c r="B640" t="s">
        <v>11</v>
      </c>
      <c r="C640">
        <v>119.959999084472</v>
      </c>
      <c r="D640">
        <v>-2.7549972534179599</v>
      </c>
      <c r="E640">
        <v>97.754962852435497</v>
      </c>
    </row>
    <row r="641" spans="1:5" x14ac:dyDescent="0.25">
      <c r="A641" s="6">
        <v>44280.75</v>
      </c>
      <c r="B641" t="s">
        <v>11</v>
      </c>
      <c r="C641">
        <v>119.720001220703</v>
      </c>
      <c r="D641">
        <v>-2.9949951171875</v>
      </c>
      <c r="E641">
        <v>97.559389474338602</v>
      </c>
    </row>
    <row r="642" spans="1:5" x14ac:dyDescent="0.25">
      <c r="A642" s="6">
        <v>44280.760416666664</v>
      </c>
      <c r="B642" t="s">
        <v>11</v>
      </c>
      <c r="C642">
        <v>119.58999633789</v>
      </c>
      <c r="D642">
        <v>-3.125</v>
      </c>
      <c r="E642">
        <v>97.453448972613302</v>
      </c>
    </row>
    <row r="643" spans="1:5" x14ac:dyDescent="0.25">
      <c r="A643" s="6">
        <v>44280.770833333336</v>
      </c>
      <c r="B643" t="s">
        <v>11</v>
      </c>
      <c r="C643">
        <v>120.025001525878</v>
      </c>
      <c r="D643">
        <v>-2.6899948120117099</v>
      </c>
      <c r="E643">
        <v>97.807933103298197</v>
      </c>
    </row>
    <row r="644" spans="1:5" x14ac:dyDescent="0.25">
      <c r="A644" s="6">
        <v>44280.78125</v>
      </c>
      <c r="B644" t="s">
        <v>11</v>
      </c>
      <c r="C644">
        <v>120.570198059082</v>
      </c>
      <c r="D644">
        <v>-2.1447982788085902</v>
      </c>
      <c r="E644">
        <v>98.252211756660103</v>
      </c>
    </row>
    <row r="645" spans="1:5" x14ac:dyDescent="0.25">
      <c r="A645" s="6">
        <v>44280.791666666664</v>
      </c>
      <c r="B645" t="s">
        <v>11</v>
      </c>
      <c r="C645">
        <v>120.81500244140599</v>
      </c>
      <c r="D645">
        <v>-1.8999938964843699</v>
      </c>
      <c r="E645">
        <v>98.451701949081396</v>
      </c>
    </row>
    <row r="646" spans="1:5" x14ac:dyDescent="0.25">
      <c r="A646" s="6">
        <v>44280.802083333336</v>
      </c>
      <c r="B646" t="s">
        <v>11</v>
      </c>
      <c r="C646">
        <v>120.919998168945</v>
      </c>
      <c r="D646">
        <v>-1.7949981689453101</v>
      </c>
      <c r="E646">
        <v>98.537262581988799</v>
      </c>
    </row>
    <row r="647" spans="1:5" x14ac:dyDescent="0.25">
      <c r="A647" s="6">
        <v>44280.8125</v>
      </c>
      <c r="B647" t="s">
        <v>11</v>
      </c>
      <c r="C647">
        <v>120.925003051757</v>
      </c>
      <c r="D647">
        <v>-1.7899932861328101</v>
      </c>
      <c r="E647">
        <v>98.541341042618598</v>
      </c>
    </row>
    <row r="648" spans="1:5" x14ac:dyDescent="0.25">
      <c r="A648" s="6">
        <v>44280.822916666664</v>
      </c>
      <c r="B648" t="s">
        <v>11</v>
      </c>
      <c r="C648">
        <v>120.61000061035099</v>
      </c>
      <c r="D648">
        <v>-2.1049957275390598</v>
      </c>
      <c r="E648">
        <v>98.284646709565095</v>
      </c>
    </row>
    <row r="649" spans="1:5" x14ac:dyDescent="0.25">
      <c r="A649" s="6">
        <v>44281.5625</v>
      </c>
      <c r="B649" t="s">
        <v>11</v>
      </c>
      <c r="C649">
        <v>120.33999633789</v>
      </c>
      <c r="D649">
        <v>-2.375</v>
      </c>
      <c r="E649">
        <v>98.064621219186094</v>
      </c>
    </row>
    <row r="650" spans="1:5" x14ac:dyDescent="0.25">
      <c r="A650" s="6">
        <v>44281.572916666664</v>
      </c>
      <c r="B650" t="s">
        <v>11</v>
      </c>
      <c r="C650">
        <v>120.139999389648</v>
      </c>
      <c r="D650">
        <v>-2.57499694824218</v>
      </c>
      <c r="E650">
        <v>97.901644440299606</v>
      </c>
    </row>
    <row r="651" spans="1:5" x14ac:dyDescent="0.25">
      <c r="A651" s="6">
        <v>44281.583333333336</v>
      </c>
      <c r="B651" t="s">
        <v>11</v>
      </c>
      <c r="C651">
        <v>120.169998168945</v>
      </c>
      <c r="D651">
        <v>-2.5449981689453098</v>
      </c>
      <c r="E651">
        <v>97.926090335416006</v>
      </c>
    </row>
    <row r="652" spans="1:5" x14ac:dyDescent="0.25">
      <c r="A652" s="6">
        <v>44281.59375</v>
      </c>
      <c r="B652" t="s">
        <v>11</v>
      </c>
      <c r="C652">
        <v>120.26000213623</v>
      </c>
      <c r="D652">
        <v>-2.45499420166015</v>
      </c>
      <c r="E652">
        <v>97.999434237930899</v>
      </c>
    </row>
    <row r="653" spans="1:5" x14ac:dyDescent="0.25">
      <c r="A653" s="6">
        <v>44281.604166666664</v>
      </c>
      <c r="B653" t="s">
        <v>11</v>
      </c>
      <c r="C653">
        <v>120.47499847412099</v>
      </c>
      <c r="D653">
        <v>-2.2399978637695299</v>
      </c>
      <c r="E653">
        <v>98.174633964375602</v>
      </c>
    </row>
    <row r="654" spans="1:5" x14ac:dyDescent="0.25">
      <c r="A654" s="6">
        <v>44281.614583333336</v>
      </c>
      <c r="B654" t="s">
        <v>11</v>
      </c>
      <c r="C654">
        <v>120.139999389648</v>
      </c>
      <c r="D654">
        <v>-2.57499694824218</v>
      </c>
      <c r="E654">
        <v>97.901644440299606</v>
      </c>
    </row>
    <row r="655" spans="1:5" x14ac:dyDescent="0.25">
      <c r="A655" s="6">
        <v>44281.625</v>
      </c>
      <c r="B655" t="s">
        <v>11</v>
      </c>
      <c r="C655">
        <v>119.900001525878</v>
      </c>
      <c r="D655">
        <v>-2.8149948120117099</v>
      </c>
      <c r="E655">
        <v>97.706071062202696</v>
      </c>
    </row>
    <row r="656" spans="1:5" x14ac:dyDescent="0.25">
      <c r="A656" s="6">
        <v>44281.635416666664</v>
      </c>
      <c r="B656" t="s">
        <v>11</v>
      </c>
      <c r="C656">
        <v>119.709999084472</v>
      </c>
      <c r="D656">
        <v>-3.0049972534179599</v>
      </c>
      <c r="E656">
        <v>97.551238770244595</v>
      </c>
    </row>
    <row r="657" spans="1:5" x14ac:dyDescent="0.25">
      <c r="A657" s="6">
        <v>44281.645833333336</v>
      </c>
      <c r="B657" t="s">
        <v>11</v>
      </c>
      <c r="C657">
        <v>120</v>
      </c>
      <c r="D657">
        <v>-2.7149963378906201</v>
      </c>
      <c r="E657">
        <v>97.787559451646004</v>
      </c>
    </row>
    <row r="658" spans="1:5" x14ac:dyDescent="0.25">
      <c r="A658" s="6">
        <v>44281.65625</v>
      </c>
      <c r="B658" t="s">
        <v>11</v>
      </c>
      <c r="C658">
        <v>120.449996948242</v>
      </c>
      <c r="D658">
        <v>-2.26499938964843</v>
      </c>
      <c r="E658">
        <v>98.154260312723395</v>
      </c>
    </row>
    <row r="659" spans="1:5" x14ac:dyDescent="0.25">
      <c r="A659" s="6">
        <v>44281.666666666664</v>
      </c>
      <c r="B659" t="s">
        <v>11</v>
      </c>
      <c r="C659">
        <v>120.31999969482401</v>
      </c>
      <c r="D659">
        <v>-2.3949966430664</v>
      </c>
      <c r="E659">
        <v>98.0483260281637</v>
      </c>
    </row>
    <row r="660" spans="1:5" x14ac:dyDescent="0.25">
      <c r="A660" s="6">
        <v>44281.677083333336</v>
      </c>
      <c r="B660" t="s">
        <v>11</v>
      </c>
      <c r="C660">
        <v>120.22499847412099</v>
      </c>
      <c r="D660">
        <v>-2.4899978637695299</v>
      </c>
      <c r="E660">
        <v>97.970909882184699</v>
      </c>
    </row>
    <row r="661" spans="1:5" x14ac:dyDescent="0.25">
      <c r="A661" s="6">
        <v>44281.6875</v>
      </c>
      <c r="B661" t="s">
        <v>11</v>
      </c>
      <c r="C661">
        <v>120.38819885253901</v>
      </c>
      <c r="D661">
        <v>-2.3267974853515598</v>
      </c>
      <c r="E661">
        <v>98.103901271410294</v>
      </c>
    </row>
    <row r="662" spans="1:5" x14ac:dyDescent="0.25">
      <c r="A662" s="6">
        <v>44281.697916666664</v>
      </c>
      <c r="B662" t="s">
        <v>11</v>
      </c>
      <c r="C662">
        <v>120.449996948242</v>
      </c>
      <c r="D662">
        <v>-2.26499938964843</v>
      </c>
      <c r="E662">
        <v>98.154260312723395</v>
      </c>
    </row>
    <row r="663" spans="1:5" x14ac:dyDescent="0.25">
      <c r="A663" s="6">
        <v>44281.708333333336</v>
      </c>
      <c r="B663" t="s">
        <v>11</v>
      </c>
      <c r="C663">
        <v>120.44499969482401</v>
      </c>
      <c r="D663">
        <v>-2.2699966430664</v>
      </c>
      <c r="E663">
        <v>98.150188069259201</v>
      </c>
    </row>
    <row r="664" spans="1:5" x14ac:dyDescent="0.25">
      <c r="A664" s="6">
        <v>44281.71875</v>
      </c>
      <c r="B664" t="s">
        <v>11</v>
      </c>
      <c r="C664">
        <v>120.58000183105401</v>
      </c>
      <c r="D664">
        <v>-2.13499450683593</v>
      </c>
      <c r="E664">
        <v>98.260200814448694</v>
      </c>
    </row>
    <row r="665" spans="1:5" x14ac:dyDescent="0.25">
      <c r="A665" s="6">
        <v>44281.729166666664</v>
      </c>
      <c r="B665" t="s">
        <v>11</v>
      </c>
      <c r="C665">
        <v>120.169998168945</v>
      </c>
      <c r="D665">
        <v>-2.5449981689453098</v>
      </c>
      <c r="E665">
        <v>97.926090335416006</v>
      </c>
    </row>
    <row r="666" spans="1:5" x14ac:dyDescent="0.25">
      <c r="A666" s="6">
        <v>44281.739583333336</v>
      </c>
      <c r="B666" t="s">
        <v>11</v>
      </c>
      <c r="C666">
        <v>119.900001525878</v>
      </c>
      <c r="D666">
        <v>-2.8149948120117099</v>
      </c>
      <c r="E666">
        <v>97.706071062202696</v>
      </c>
    </row>
    <row r="667" spans="1:5" x14ac:dyDescent="0.25">
      <c r="A667" s="6">
        <v>44281.75</v>
      </c>
      <c r="B667" t="s">
        <v>11</v>
      </c>
      <c r="C667">
        <v>119.629997253417</v>
      </c>
      <c r="D667">
        <v>-3.08499908447265</v>
      </c>
      <c r="E667">
        <v>97.486045571823794</v>
      </c>
    </row>
    <row r="668" spans="1:5" x14ac:dyDescent="0.25">
      <c r="A668" s="6">
        <v>44281.760416666664</v>
      </c>
      <c r="B668" t="s">
        <v>11</v>
      </c>
      <c r="C668">
        <v>119.400001525878</v>
      </c>
      <c r="D668">
        <v>-3.3149948120117099</v>
      </c>
      <c r="E668">
        <v>97.298622897820806</v>
      </c>
    </row>
    <row r="669" spans="1:5" x14ac:dyDescent="0.25">
      <c r="A669" s="6">
        <v>44281.770833333336</v>
      </c>
      <c r="B669" t="s">
        <v>11</v>
      </c>
      <c r="C669">
        <v>119.169998168945</v>
      </c>
      <c r="D669">
        <v>-3.5449981689453098</v>
      </c>
      <c r="E669">
        <v>97.111194006652298</v>
      </c>
    </row>
    <row r="670" spans="1:5" x14ac:dyDescent="0.25">
      <c r="A670" s="6">
        <v>44281.78125</v>
      </c>
      <c r="B670" t="s">
        <v>11</v>
      </c>
      <c r="C670">
        <v>119.58699798583901</v>
      </c>
      <c r="D670">
        <v>-3.1279983520507799</v>
      </c>
      <c r="E670">
        <v>97.451005626534794</v>
      </c>
    </row>
    <row r="671" spans="1:5" x14ac:dyDescent="0.25">
      <c r="A671" s="6">
        <v>44281.791666666664</v>
      </c>
      <c r="B671" t="s">
        <v>11</v>
      </c>
      <c r="C671">
        <v>119.720001220703</v>
      </c>
      <c r="D671">
        <v>-2.9949951171875</v>
      </c>
      <c r="E671">
        <v>97.559389474338602</v>
      </c>
    </row>
    <row r="672" spans="1:5" x14ac:dyDescent="0.25">
      <c r="A672" s="6">
        <v>44281.802083333336</v>
      </c>
      <c r="B672" t="s">
        <v>11</v>
      </c>
      <c r="C672">
        <v>120.06500244140599</v>
      </c>
      <c r="D672">
        <v>-2.6499938964843701</v>
      </c>
      <c r="E672">
        <v>97.840529702508604</v>
      </c>
    </row>
    <row r="673" spans="1:5" x14ac:dyDescent="0.25">
      <c r="A673" s="6">
        <v>44281.8125</v>
      </c>
      <c r="B673" t="s">
        <v>11</v>
      </c>
      <c r="C673">
        <v>120.46990203857401</v>
      </c>
      <c r="D673">
        <v>-2.2450942993164</v>
      </c>
      <c r="E673">
        <v>98.170480897758694</v>
      </c>
    </row>
    <row r="674" spans="1:5" x14ac:dyDescent="0.25">
      <c r="A674" s="6">
        <v>44281.822916666664</v>
      </c>
      <c r="B674" t="s">
        <v>11</v>
      </c>
      <c r="C674">
        <v>121.209999084472</v>
      </c>
      <c r="D674">
        <v>-1.5049972534179601</v>
      </c>
      <c r="E674">
        <v>98.773583263390194</v>
      </c>
    </row>
    <row r="675" spans="1:5" x14ac:dyDescent="0.25">
      <c r="A675" s="6">
        <v>44284.5625</v>
      </c>
      <c r="B675" t="s">
        <v>11</v>
      </c>
      <c r="C675">
        <v>121.809997558593</v>
      </c>
      <c r="D675">
        <v>-0.904998779296875</v>
      </c>
      <c r="E675">
        <v>99.262519817215306</v>
      </c>
    </row>
    <row r="676" spans="1:5" x14ac:dyDescent="0.25">
      <c r="A676" s="6">
        <v>44284.572916666664</v>
      </c>
      <c r="B676" t="s">
        <v>11</v>
      </c>
      <c r="C676">
        <v>121.329902648925</v>
      </c>
      <c r="D676">
        <v>-1.38509368896484</v>
      </c>
      <c r="E676">
        <v>98.871292237868701</v>
      </c>
    </row>
    <row r="677" spans="1:5" x14ac:dyDescent="0.25">
      <c r="A677" s="6">
        <v>44284.583333333336</v>
      </c>
      <c r="B677" t="s">
        <v>11</v>
      </c>
      <c r="C677">
        <v>121.25</v>
      </c>
      <c r="D677">
        <v>-1.4649963378906199</v>
      </c>
      <c r="E677">
        <v>98.806179862600601</v>
      </c>
    </row>
    <row r="678" spans="1:5" x14ac:dyDescent="0.25">
      <c r="A678" s="6">
        <v>44284.59375</v>
      </c>
      <c r="B678" t="s">
        <v>11</v>
      </c>
      <c r="C678">
        <v>121.189903259277</v>
      </c>
      <c r="D678">
        <v>-1.5250930786132799</v>
      </c>
      <c r="E678">
        <v>98.757207249215</v>
      </c>
    </row>
    <row r="679" spans="1:5" x14ac:dyDescent="0.25">
      <c r="A679" s="6">
        <v>44284.604166666664</v>
      </c>
      <c r="B679" t="s">
        <v>11</v>
      </c>
      <c r="C679">
        <v>122.02999877929599</v>
      </c>
      <c r="D679">
        <v>-0.68499755859375</v>
      </c>
      <c r="E679">
        <v>99.441798004289794</v>
      </c>
    </row>
    <row r="680" spans="1:5" x14ac:dyDescent="0.25">
      <c r="A680" s="6">
        <v>44284.614583333336</v>
      </c>
      <c r="B680" t="s">
        <v>11</v>
      </c>
      <c r="C680">
        <v>121.59999847412099</v>
      </c>
      <c r="D680">
        <v>-1.1149978637695299</v>
      </c>
      <c r="E680">
        <v>99.091392334234797</v>
      </c>
    </row>
    <row r="681" spans="1:5" x14ac:dyDescent="0.25">
      <c r="A681" s="6">
        <v>44284.625</v>
      </c>
      <c r="B681" t="s">
        <v>11</v>
      </c>
      <c r="C681">
        <v>121.150001525878</v>
      </c>
      <c r="D681">
        <v>-1.5649948120117101</v>
      </c>
      <c r="E681">
        <v>98.724691473157307</v>
      </c>
    </row>
    <row r="682" spans="1:5" x14ac:dyDescent="0.25">
      <c r="A682" s="6">
        <v>44284.635416666664</v>
      </c>
      <c r="B682" t="s">
        <v>11</v>
      </c>
      <c r="C682">
        <v>121.21499633789</v>
      </c>
      <c r="D682">
        <v>-1.5</v>
      </c>
      <c r="E682">
        <v>98.777655506854401</v>
      </c>
    </row>
    <row r="683" spans="1:5" x14ac:dyDescent="0.25">
      <c r="A683" s="6">
        <v>44284.645833333336</v>
      </c>
      <c r="B683" t="s">
        <v>11</v>
      </c>
      <c r="C683">
        <v>121.16570281982401</v>
      </c>
      <c r="D683">
        <v>-1.5492935180664</v>
      </c>
      <c r="E683">
        <v>98.7374863999502</v>
      </c>
    </row>
    <row r="684" spans="1:5" x14ac:dyDescent="0.25">
      <c r="A684" s="6">
        <v>44284.65625</v>
      </c>
      <c r="B684" t="s">
        <v>11</v>
      </c>
      <c r="C684">
        <v>121.19499969482401</v>
      </c>
      <c r="D684">
        <v>-1.5199966430664</v>
      </c>
      <c r="E684">
        <v>98.761360315831993</v>
      </c>
    </row>
    <row r="685" spans="1:5" x14ac:dyDescent="0.25">
      <c r="A685" s="6">
        <v>44284.666666666664</v>
      </c>
      <c r="B685" t="s">
        <v>11</v>
      </c>
      <c r="C685">
        <v>120.89499664306599</v>
      </c>
      <c r="D685">
        <v>-1.8199996948242101</v>
      </c>
      <c r="E685">
        <v>98.516888930336606</v>
      </c>
    </row>
    <row r="686" spans="1:5" x14ac:dyDescent="0.25">
      <c r="A686" s="6">
        <v>44284.677083333336</v>
      </c>
      <c r="B686" t="s">
        <v>11</v>
      </c>
      <c r="C686">
        <v>120.911697387695</v>
      </c>
      <c r="D686">
        <v>-1.8032989501953101</v>
      </c>
      <c r="E686">
        <v>98.530498305822306</v>
      </c>
    </row>
    <row r="687" spans="1:5" x14ac:dyDescent="0.25">
      <c r="A687" s="6">
        <v>44284.6875</v>
      </c>
      <c r="B687" t="s">
        <v>11</v>
      </c>
      <c r="C687">
        <v>121.050003051757</v>
      </c>
      <c r="D687">
        <v>-1.6649932861328101</v>
      </c>
      <c r="E687">
        <v>98.643203083714099</v>
      </c>
    </row>
    <row r="688" spans="1:5" x14ac:dyDescent="0.25">
      <c r="A688" s="6">
        <v>44284.697916666664</v>
      </c>
      <c r="B688" t="s">
        <v>11</v>
      </c>
      <c r="C688">
        <v>121.370002746582</v>
      </c>
      <c r="D688">
        <v>-1.34499359130859</v>
      </c>
      <c r="E688">
        <v>98.903969660231894</v>
      </c>
    </row>
    <row r="689" spans="1:5" x14ac:dyDescent="0.25">
      <c r="A689" s="6">
        <v>44284.708333333336</v>
      </c>
      <c r="B689" t="s">
        <v>11</v>
      </c>
      <c r="C689">
        <v>121.81999969482401</v>
      </c>
      <c r="D689">
        <v>-0.89499664306640603</v>
      </c>
      <c r="E689">
        <v>99.270670521309299</v>
      </c>
    </row>
    <row r="690" spans="1:5" x14ac:dyDescent="0.25">
      <c r="A690" s="6">
        <v>44284.71875</v>
      </c>
      <c r="B690" t="s">
        <v>11</v>
      </c>
      <c r="C690">
        <v>121.59470367431599</v>
      </c>
      <c r="D690">
        <v>-1.1202926635742101</v>
      </c>
      <c r="E690">
        <v>99.087077621312403</v>
      </c>
    </row>
    <row r="691" spans="1:5" x14ac:dyDescent="0.25">
      <c r="A691" s="6">
        <v>44284.729166666664</v>
      </c>
      <c r="B691" t="s">
        <v>11</v>
      </c>
      <c r="C691">
        <v>121.764099121093</v>
      </c>
      <c r="D691">
        <v>-0.950897216796875</v>
      </c>
      <c r="E691">
        <v>99.225117349000598</v>
      </c>
    </row>
    <row r="692" spans="1:5" x14ac:dyDescent="0.25">
      <c r="A692" s="6">
        <v>44284.739583333336</v>
      </c>
      <c r="B692" t="s">
        <v>11</v>
      </c>
      <c r="C692">
        <v>121.650001525878</v>
      </c>
      <c r="D692">
        <v>-1.0649948120117101</v>
      </c>
      <c r="E692">
        <v>99.132139637539197</v>
      </c>
    </row>
    <row r="693" spans="1:5" x14ac:dyDescent="0.25">
      <c r="A693" s="6">
        <v>44284.75</v>
      </c>
      <c r="B693" t="s">
        <v>11</v>
      </c>
      <c r="C693">
        <v>121.544998168945</v>
      </c>
      <c r="D693">
        <v>-1.1699981689453101</v>
      </c>
      <c r="E693">
        <v>99.046572787466204</v>
      </c>
    </row>
    <row r="694" spans="1:5" x14ac:dyDescent="0.25">
      <c r="A694" s="6">
        <v>44284.760416666664</v>
      </c>
      <c r="B694" t="s">
        <v>11</v>
      </c>
      <c r="C694">
        <v>121.40499877929599</v>
      </c>
      <c r="D694">
        <v>-1.30999755859375</v>
      </c>
      <c r="E694">
        <v>98.932487798812502</v>
      </c>
    </row>
    <row r="695" spans="1:5" x14ac:dyDescent="0.25">
      <c r="A695" s="6">
        <v>44284.770833333336</v>
      </c>
      <c r="B695" t="s">
        <v>11</v>
      </c>
      <c r="C695">
        <v>121.169998168945</v>
      </c>
      <c r="D695">
        <v>-1.5449981689453101</v>
      </c>
      <c r="E695">
        <v>98.7409866641798</v>
      </c>
    </row>
    <row r="696" spans="1:5" x14ac:dyDescent="0.25">
      <c r="A696" s="6">
        <v>44284.78125</v>
      </c>
      <c r="B696" t="s">
        <v>11</v>
      </c>
      <c r="C696">
        <v>121.169998168945</v>
      </c>
      <c r="D696">
        <v>-1.5449981689453101</v>
      </c>
      <c r="E696">
        <v>98.7409866641798</v>
      </c>
    </row>
    <row r="697" spans="1:5" x14ac:dyDescent="0.25">
      <c r="A697" s="6">
        <v>44284.791666666664</v>
      </c>
      <c r="B697" t="s">
        <v>11</v>
      </c>
      <c r="C697">
        <v>121.375</v>
      </c>
      <c r="D697">
        <v>-1.3399963378906199</v>
      </c>
      <c r="E697">
        <v>98.908041903696102</v>
      </c>
    </row>
    <row r="698" spans="1:5" x14ac:dyDescent="0.25">
      <c r="A698" s="6">
        <v>44284.802083333336</v>
      </c>
      <c r="B698" t="s">
        <v>11</v>
      </c>
      <c r="C698">
        <v>121.66000366210901</v>
      </c>
      <c r="D698">
        <v>-1.05499267578125</v>
      </c>
      <c r="E698">
        <v>99.140290341633204</v>
      </c>
    </row>
    <row r="699" spans="1:5" x14ac:dyDescent="0.25">
      <c r="A699" s="6">
        <v>44284.8125</v>
      </c>
      <c r="B699" t="s">
        <v>11</v>
      </c>
      <c r="C699">
        <v>121.37989807128901</v>
      </c>
      <c r="D699">
        <v>-1.3350982666015601</v>
      </c>
      <c r="E699">
        <v>98.912033324007595</v>
      </c>
    </row>
    <row r="700" spans="1:5" x14ac:dyDescent="0.25">
      <c r="A700" s="6">
        <v>44284.822916666664</v>
      </c>
      <c r="B700" t="s">
        <v>11</v>
      </c>
      <c r="C700">
        <v>121.389999389648</v>
      </c>
      <c r="D700">
        <v>-1.32499694824218</v>
      </c>
      <c r="E700">
        <v>98.920264851254302</v>
      </c>
    </row>
    <row r="701" spans="1:5" x14ac:dyDescent="0.25">
      <c r="A701" s="6">
        <v>44285.5625</v>
      </c>
      <c r="B701" t="s">
        <v>11</v>
      </c>
      <c r="C701">
        <v>119.44000244140599</v>
      </c>
      <c r="D701">
        <v>-3.2749938964843701</v>
      </c>
      <c r="E701">
        <v>97.331219497031299</v>
      </c>
    </row>
    <row r="702" spans="1:5" x14ac:dyDescent="0.25">
      <c r="A702" s="6">
        <v>44285.572916666664</v>
      </c>
      <c r="B702" t="s">
        <v>11</v>
      </c>
      <c r="C702">
        <v>119.5</v>
      </c>
      <c r="D702">
        <v>-3.2149963378906201</v>
      </c>
      <c r="E702">
        <v>97.3801112872641</v>
      </c>
    </row>
    <row r="703" spans="1:5" x14ac:dyDescent="0.25">
      <c r="A703" s="6">
        <v>44285.583333333336</v>
      </c>
      <c r="B703" t="s">
        <v>11</v>
      </c>
      <c r="C703">
        <v>119.41000366210901</v>
      </c>
      <c r="D703">
        <v>-3.30499267578125</v>
      </c>
      <c r="E703">
        <v>97.306773601914799</v>
      </c>
    </row>
    <row r="704" spans="1:5" x14ac:dyDescent="0.25">
      <c r="A704" s="6">
        <v>44285.59375</v>
      </c>
      <c r="B704" t="s">
        <v>11</v>
      </c>
      <c r="C704">
        <v>119.165000915527</v>
      </c>
      <c r="D704">
        <v>-3.5499954223632799</v>
      </c>
      <c r="E704">
        <v>97.107121763188104</v>
      </c>
    </row>
    <row r="705" spans="1:5" x14ac:dyDescent="0.25">
      <c r="A705" s="6">
        <v>44285.604166666664</v>
      </c>
      <c r="B705" t="s">
        <v>11</v>
      </c>
      <c r="C705">
        <v>119.419998168945</v>
      </c>
      <c r="D705">
        <v>-3.2949981689453098</v>
      </c>
      <c r="E705">
        <v>97.314918088843299</v>
      </c>
    </row>
    <row r="706" spans="1:5" x14ac:dyDescent="0.25">
      <c r="A706" s="6">
        <v>44285.614583333336</v>
      </c>
      <c r="B706" t="s">
        <v>11</v>
      </c>
      <c r="C706">
        <v>119.5</v>
      </c>
      <c r="D706">
        <v>-3.2149963378906201</v>
      </c>
      <c r="E706">
        <v>97.3801112872641</v>
      </c>
    </row>
    <row r="707" spans="1:5" x14ac:dyDescent="0.25">
      <c r="A707" s="6">
        <v>44285.625</v>
      </c>
      <c r="B707" t="s">
        <v>11</v>
      </c>
      <c r="C707">
        <v>119.71880340576099</v>
      </c>
      <c r="D707">
        <v>-2.9961929321289</v>
      </c>
      <c r="E707">
        <v>97.558413379340294</v>
      </c>
    </row>
    <row r="708" spans="1:5" x14ac:dyDescent="0.25">
      <c r="A708" s="6">
        <v>44285.635416666664</v>
      </c>
      <c r="B708" t="s">
        <v>11</v>
      </c>
      <c r="C708">
        <v>119.889999389648</v>
      </c>
      <c r="D708">
        <v>-2.82499694824218</v>
      </c>
      <c r="E708">
        <v>97.697920358108703</v>
      </c>
    </row>
    <row r="709" spans="1:5" x14ac:dyDescent="0.25">
      <c r="A709" s="6">
        <v>44285.645833333336</v>
      </c>
      <c r="B709" t="s">
        <v>11</v>
      </c>
      <c r="C709">
        <v>120.294998168945</v>
      </c>
      <c r="D709">
        <v>-2.4199981689453098</v>
      </c>
      <c r="E709">
        <v>98.027952376511493</v>
      </c>
    </row>
    <row r="710" spans="1:5" x14ac:dyDescent="0.25">
      <c r="A710" s="6">
        <v>44285.65625</v>
      </c>
      <c r="B710" t="s">
        <v>11</v>
      </c>
      <c r="C710">
        <v>119.870002746582</v>
      </c>
      <c r="D710">
        <v>-2.8449935913085902</v>
      </c>
      <c r="E710">
        <v>97.681625167086295</v>
      </c>
    </row>
    <row r="711" spans="1:5" x14ac:dyDescent="0.25">
      <c r="A711" s="6">
        <v>44285.666666666664</v>
      </c>
      <c r="B711" t="s">
        <v>11</v>
      </c>
      <c r="C711">
        <v>119.764999389648</v>
      </c>
      <c r="D711">
        <v>-2.94999694824218</v>
      </c>
      <c r="E711">
        <v>97.596058317013203</v>
      </c>
    </row>
    <row r="712" spans="1:5" x14ac:dyDescent="0.25">
      <c r="A712" s="6">
        <v>44285.677083333336</v>
      </c>
      <c r="B712" t="s">
        <v>11</v>
      </c>
      <c r="C712">
        <v>119.879997253417</v>
      </c>
      <c r="D712">
        <v>-2.83499908447265</v>
      </c>
      <c r="E712">
        <v>97.689769654014697</v>
      </c>
    </row>
    <row r="713" spans="1:5" x14ac:dyDescent="0.25">
      <c r="A713" s="6">
        <v>44285.6875</v>
      </c>
      <c r="B713" t="s">
        <v>11</v>
      </c>
      <c r="C713">
        <v>119.650001525878</v>
      </c>
      <c r="D713">
        <v>-3.0649948120117099</v>
      </c>
      <c r="E713">
        <v>97.502346980011794</v>
      </c>
    </row>
    <row r="714" spans="1:5" x14ac:dyDescent="0.25">
      <c r="A714" s="6">
        <v>44285.697916666664</v>
      </c>
      <c r="B714" t="s">
        <v>11</v>
      </c>
      <c r="C714">
        <v>119.73509979248</v>
      </c>
      <c r="D714">
        <v>-2.97989654541015</v>
      </c>
      <c r="E714">
        <v>97.571693245049502</v>
      </c>
    </row>
    <row r="715" spans="1:5" x14ac:dyDescent="0.25">
      <c r="A715" s="6">
        <v>44285.708333333336</v>
      </c>
      <c r="B715" t="s">
        <v>11</v>
      </c>
      <c r="C715">
        <v>119.70149993896401</v>
      </c>
      <c r="D715">
        <v>-3.0134963989257799</v>
      </c>
      <c r="E715">
        <v>97.544312847772702</v>
      </c>
    </row>
    <row r="716" spans="1:5" x14ac:dyDescent="0.25">
      <c r="A716" s="6">
        <v>44285.71875</v>
      </c>
      <c r="B716" t="s">
        <v>11</v>
      </c>
      <c r="C716">
        <v>119.96499633789</v>
      </c>
      <c r="D716">
        <v>-2.75</v>
      </c>
      <c r="E716">
        <v>97.759035095899705</v>
      </c>
    </row>
    <row r="717" spans="1:5" x14ac:dyDescent="0.25">
      <c r="A717" s="6">
        <v>44285.729166666664</v>
      </c>
      <c r="B717" t="s">
        <v>11</v>
      </c>
      <c r="C717">
        <v>119.859001159667</v>
      </c>
      <c r="D717">
        <v>-2.85599517822265</v>
      </c>
      <c r="E717">
        <v>97.672660014299396</v>
      </c>
    </row>
    <row r="718" spans="1:5" x14ac:dyDescent="0.25">
      <c r="A718" s="6">
        <v>44285.739583333336</v>
      </c>
      <c r="B718" t="s">
        <v>11</v>
      </c>
      <c r="C718">
        <v>119.740097045898</v>
      </c>
      <c r="D718">
        <v>-2.97489929199218</v>
      </c>
      <c r="E718">
        <v>97.575765488513795</v>
      </c>
    </row>
    <row r="719" spans="1:5" x14ac:dyDescent="0.25">
      <c r="A719" s="6">
        <v>44285.75</v>
      </c>
      <c r="B719" t="s">
        <v>11</v>
      </c>
      <c r="C719">
        <v>119.73410034179599</v>
      </c>
      <c r="D719">
        <v>-2.98089599609375</v>
      </c>
      <c r="E719">
        <v>97.570878796356695</v>
      </c>
    </row>
    <row r="720" spans="1:5" x14ac:dyDescent="0.25">
      <c r="A720" s="6">
        <v>44285.760416666664</v>
      </c>
      <c r="B720" t="s">
        <v>11</v>
      </c>
      <c r="C720">
        <v>119.53500366210901</v>
      </c>
      <c r="D720">
        <v>-3.17999267578125</v>
      </c>
      <c r="E720">
        <v>97.4086356430103</v>
      </c>
    </row>
    <row r="721" spans="1:5" x14ac:dyDescent="0.25">
      <c r="A721" s="6">
        <v>44285.770833333336</v>
      </c>
      <c r="B721" t="s">
        <v>11</v>
      </c>
      <c r="C721">
        <v>119.63500213623</v>
      </c>
      <c r="D721">
        <v>-3.07999420166015</v>
      </c>
      <c r="E721">
        <v>97.490124032453593</v>
      </c>
    </row>
    <row r="722" spans="1:5" x14ac:dyDescent="0.25">
      <c r="A722" s="6">
        <v>44285.78125</v>
      </c>
      <c r="B722" t="s">
        <v>11</v>
      </c>
      <c r="C722">
        <v>119.699996948242</v>
      </c>
      <c r="D722">
        <v>-3.01499938964843</v>
      </c>
      <c r="E722">
        <v>97.543088066150602</v>
      </c>
    </row>
    <row r="723" spans="1:5" x14ac:dyDescent="0.25">
      <c r="A723" s="6">
        <v>44285.791666666664</v>
      </c>
      <c r="B723" t="s">
        <v>11</v>
      </c>
      <c r="C723">
        <v>119.970100402832</v>
      </c>
      <c r="D723">
        <v>-2.7448959350585902</v>
      </c>
      <c r="E723">
        <v>97.763194379682304</v>
      </c>
    </row>
    <row r="724" spans="1:5" x14ac:dyDescent="0.25">
      <c r="A724" s="6">
        <v>44285.802083333336</v>
      </c>
      <c r="B724" t="s">
        <v>11</v>
      </c>
      <c r="C724">
        <v>120.025001525878</v>
      </c>
      <c r="D724">
        <v>-2.6899948120117099</v>
      </c>
      <c r="E724">
        <v>97.807933103298197</v>
      </c>
    </row>
    <row r="725" spans="1:5" x14ac:dyDescent="0.25">
      <c r="A725" s="6">
        <v>44285.8125</v>
      </c>
      <c r="B725" t="s">
        <v>11</v>
      </c>
      <c r="C725">
        <v>119.970001220703</v>
      </c>
      <c r="D725">
        <v>-2.7449951171875</v>
      </c>
      <c r="E725">
        <v>97.763113556529504</v>
      </c>
    </row>
    <row r="726" spans="1:5" x14ac:dyDescent="0.25">
      <c r="A726" s="6">
        <v>44285.822916666664</v>
      </c>
      <c r="B726" t="s">
        <v>11</v>
      </c>
      <c r="C726">
        <v>119.959999084472</v>
      </c>
      <c r="D726">
        <v>-2.7549972534179599</v>
      </c>
      <c r="E726">
        <v>97.754962852435497</v>
      </c>
    </row>
    <row r="727" spans="1:5" x14ac:dyDescent="0.25">
      <c r="A727" s="6">
        <v>44286.5625</v>
      </c>
      <c r="B727" t="s">
        <v>11</v>
      </c>
      <c r="C727">
        <v>122.098098754882</v>
      </c>
      <c r="D727">
        <v>-0.61689758300781194</v>
      </c>
      <c r="E727">
        <v>99.497292424383701</v>
      </c>
    </row>
    <row r="728" spans="1:5" x14ac:dyDescent="0.25">
      <c r="A728" s="6">
        <v>44286.572916666664</v>
      </c>
      <c r="B728" t="s">
        <v>11</v>
      </c>
      <c r="C728">
        <v>122.96900177001901</v>
      </c>
      <c r="D728">
        <v>0.25400543212890597</v>
      </c>
      <c r="E728">
        <v>100.206988094127</v>
      </c>
    </row>
    <row r="729" spans="1:5" x14ac:dyDescent="0.25">
      <c r="A729" s="6">
        <v>44286.583333333336</v>
      </c>
      <c r="B729" t="s">
        <v>11</v>
      </c>
      <c r="C729">
        <v>122.730102539062</v>
      </c>
      <c r="D729">
        <v>1.5106201171875E-2</v>
      </c>
      <c r="E729">
        <v>100.01230998787599</v>
      </c>
    </row>
    <row r="730" spans="1:5" x14ac:dyDescent="0.25">
      <c r="A730" s="6">
        <v>44286.59375</v>
      </c>
      <c r="B730" t="s">
        <v>11</v>
      </c>
      <c r="C730">
        <v>122.754997253417</v>
      </c>
      <c r="D730">
        <v>4.0000915527343701E-2</v>
      </c>
      <c r="E730">
        <v>100.03259659921</v>
      </c>
    </row>
    <row r="731" spans="1:5" x14ac:dyDescent="0.25">
      <c r="A731" s="6">
        <v>44286.604166666664</v>
      </c>
      <c r="B731" t="s">
        <v>11</v>
      </c>
      <c r="C731">
        <v>123.120002746582</v>
      </c>
      <c r="D731">
        <v>0.40500640869140597</v>
      </c>
      <c r="E731">
        <v>100.330038235568</v>
      </c>
    </row>
    <row r="732" spans="1:5" x14ac:dyDescent="0.25">
      <c r="A732" s="6">
        <v>44286.614583333336</v>
      </c>
      <c r="B732" t="s">
        <v>11</v>
      </c>
      <c r="C732">
        <v>122.81549835205</v>
      </c>
      <c r="D732">
        <v>0.100502014160156</v>
      </c>
      <c r="E732">
        <v>100.081898722372</v>
      </c>
    </row>
    <row r="733" spans="1:5" x14ac:dyDescent="0.25">
      <c r="A733" s="6">
        <v>44286.625</v>
      </c>
      <c r="B733" t="s">
        <v>11</v>
      </c>
      <c r="C733">
        <v>122.76999664306599</v>
      </c>
      <c r="D733">
        <v>5.5000305175781201E-2</v>
      </c>
      <c r="E733">
        <v>100.044819546768</v>
      </c>
    </row>
    <row r="734" spans="1:5" x14ac:dyDescent="0.25">
      <c r="A734" s="6">
        <v>44286.635416666664</v>
      </c>
      <c r="B734" t="s">
        <v>11</v>
      </c>
      <c r="C734">
        <v>122.868598937988</v>
      </c>
      <c r="D734">
        <v>0.153602600097656</v>
      </c>
      <c r="E734">
        <v>100.12517019490799</v>
      </c>
    </row>
    <row r="735" spans="1:5" x14ac:dyDescent="0.25">
      <c r="A735" s="6">
        <v>44286.645833333336</v>
      </c>
      <c r="B735" t="s">
        <v>11</v>
      </c>
      <c r="C735">
        <v>122.9321975708</v>
      </c>
      <c r="D735">
        <v>0.217201232910156</v>
      </c>
      <c r="E735">
        <v>100.176996487301</v>
      </c>
    </row>
    <row r="736" spans="1:5" x14ac:dyDescent="0.25">
      <c r="A736" s="6">
        <v>44286.65625</v>
      </c>
      <c r="B736" t="s">
        <v>11</v>
      </c>
      <c r="C736">
        <v>123.27999877929599</v>
      </c>
      <c r="D736">
        <v>0.56500244140625</v>
      </c>
      <c r="E736">
        <v>100.46041841524401</v>
      </c>
    </row>
    <row r="737" spans="1:5" x14ac:dyDescent="0.25">
      <c r="A737" s="6">
        <v>44286.666666666664</v>
      </c>
      <c r="B737" t="s">
        <v>11</v>
      </c>
      <c r="C737">
        <v>123.33000183105401</v>
      </c>
      <c r="D737">
        <v>0.61500549316406194</v>
      </c>
      <c r="E737">
        <v>100.50116571854799</v>
      </c>
    </row>
    <row r="738" spans="1:5" x14ac:dyDescent="0.25">
      <c r="A738" s="6">
        <v>44286.677083333336</v>
      </c>
      <c r="B738" t="s">
        <v>11</v>
      </c>
      <c r="C738">
        <v>123.275001525878</v>
      </c>
      <c r="D738">
        <v>0.56000518798828103</v>
      </c>
      <c r="E738">
        <v>100.45634617178</v>
      </c>
    </row>
    <row r="739" spans="1:5" x14ac:dyDescent="0.25">
      <c r="A739" s="6">
        <v>44286.6875</v>
      </c>
      <c r="B739" t="s">
        <v>11</v>
      </c>
      <c r="C739">
        <v>123.324996948242</v>
      </c>
      <c r="D739">
        <v>0.61000061035156194</v>
      </c>
      <c r="E739">
        <v>100.49708725791901</v>
      </c>
    </row>
    <row r="740" spans="1:5" x14ac:dyDescent="0.25">
      <c r="A740" s="6">
        <v>44286.697916666664</v>
      </c>
      <c r="B740" t="s">
        <v>11</v>
      </c>
      <c r="C740">
        <v>123.079902648925</v>
      </c>
      <c r="D740">
        <v>0.36490631103515597</v>
      </c>
      <c r="E740">
        <v>100.297360813205</v>
      </c>
    </row>
    <row r="741" spans="1:5" x14ac:dyDescent="0.25">
      <c r="A741" s="6">
        <v>44286.708333333336</v>
      </c>
      <c r="B741" t="s">
        <v>11</v>
      </c>
      <c r="C741">
        <v>123.27610015869099</v>
      </c>
      <c r="D741">
        <v>0.56110382080078103</v>
      </c>
      <c r="E741">
        <v>100.45724144362499</v>
      </c>
    </row>
    <row r="742" spans="1:5" x14ac:dyDescent="0.25">
      <c r="A742" s="6">
        <v>44286.71875</v>
      </c>
      <c r="B742" t="s">
        <v>11</v>
      </c>
      <c r="C742">
        <v>123.160102844238</v>
      </c>
      <c r="D742">
        <v>0.44510650634765597</v>
      </c>
      <c r="E742">
        <v>100.36271565793101</v>
      </c>
    </row>
    <row r="743" spans="1:5" x14ac:dyDescent="0.25">
      <c r="A743" s="6">
        <v>44286.729166666664</v>
      </c>
      <c r="B743" t="s">
        <v>11</v>
      </c>
      <c r="C743">
        <v>122.834999084472</v>
      </c>
      <c r="D743">
        <v>0.120002746582031</v>
      </c>
      <c r="E743">
        <v>100.09778979763099</v>
      </c>
    </row>
    <row r="744" spans="1:5" x14ac:dyDescent="0.25">
      <c r="A744" s="6">
        <v>44286.739583333336</v>
      </c>
      <c r="B744" t="s">
        <v>11</v>
      </c>
      <c r="C744">
        <v>122.83000183105401</v>
      </c>
      <c r="D744">
        <v>0.115005493164062</v>
      </c>
      <c r="E744">
        <v>100.093717554167</v>
      </c>
    </row>
    <row r="745" spans="1:5" x14ac:dyDescent="0.25">
      <c r="A745" s="6">
        <v>44286.75</v>
      </c>
      <c r="B745" t="s">
        <v>11</v>
      </c>
      <c r="C745">
        <v>122.750396728515</v>
      </c>
      <c r="D745">
        <v>3.5400390625E-2</v>
      </c>
      <c r="E745">
        <v>100.028847648357</v>
      </c>
    </row>
    <row r="746" spans="1:5" x14ac:dyDescent="0.25">
      <c r="A746" s="6">
        <v>44286.760416666664</v>
      </c>
      <c r="B746" t="s">
        <v>11</v>
      </c>
      <c r="C746">
        <v>122.73500061035099</v>
      </c>
      <c r="D746">
        <v>2.00042724609375E-2</v>
      </c>
      <c r="E746">
        <v>100.016301408188</v>
      </c>
    </row>
    <row r="747" spans="1:5" x14ac:dyDescent="0.25">
      <c r="A747" s="6">
        <v>44286.770833333336</v>
      </c>
      <c r="B747" t="s">
        <v>11</v>
      </c>
      <c r="C747">
        <v>122.515098571777</v>
      </c>
      <c r="D747">
        <v>-0.199897766113281</v>
      </c>
      <c r="E747">
        <v>99.837104044266198</v>
      </c>
    </row>
    <row r="748" spans="1:5" x14ac:dyDescent="0.25">
      <c r="A748" s="6">
        <v>44286.78125</v>
      </c>
      <c r="B748" t="s">
        <v>11</v>
      </c>
      <c r="C748">
        <v>122.77999877929599</v>
      </c>
      <c r="D748">
        <v>6.500244140625E-2</v>
      </c>
      <c r="E748">
        <v>100.052970250862</v>
      </c>
    </row>
    <row r="749" spans="1:5" x14ac:dyDescent="0.25">
      <c r="A749" s="6">
        <v>44286.791666666664</v>
      </c>
      <c r="B749" t="s">
        <v>11</v>
      </c>
      <c r="C749">
        <v>122.779899597167</v>
      </c>
      <c r="D749">
        <v>6.4903259277343694E-2</v>
      </c>
      <c r="E749">
        <v>100.052889427709</v>
      </c>
    </row>
    <row r="750" spans="1:5" x14ac:dyDescent="0.25">
      <c r="A750" s="6">
        <v>44286.802083333336</v>
      </c>
      <c r="B750" t="s">
        <v>11</v>
      </c>
      <c r="C750">
        <v>122.680000305175</v>
      </c>
      <c r="D750">
        <v>-3.4996032714843701E-2</v>
      </c>
      <c r="E750">
        <v>99.971481861419306</v>
      </c>
    </row>
    <row r="751" spans="1:5" x14ac:dyDescent="0.25">
      <c r="A751" s="6">
        <v>44286.8125</v>
      </c>
      <c r="B751" t="s">
        <v>11</v>
      </c>
      <c r="C751">
        <v>122.51000213623</v>
      </c>
      <c r="D751">
        <v>-0.204994201660156</v>
      </c>
      <c r="E751">
        <v>99.832950977649205</v>
      </c>
    </row>
    <row r="752" spans="1:5" x14ac:dyDescent="0.25">
      <c r="A752" s="6">
        <v>44286.822916666664</v>
      </c>
      <c r="B752" t="s">
        <v>11</v>
      </c>
      <c r="C752">
        <v>122.16000366210901</v>
      </c>
      <c r="D752">
        <v>-0.55499267578125</v>
      </c>
      <c r="E752">
        <v>99.547738506015094</v>
      </c>
    </row>
    <row r="753" spans="1:5" x14ac:dyDescent="0.25">
      <c r="A753" s="6">
        <v>44287.5625</v>
      </c>
      <c r="B753" t="s">
        <v>11</v>
      </c>
      <c r="C753">
        <v>123.69000244140599</v>
      </c>
      <c r="D753">
        <v>0.975006103515625</v>
      </c>
      <c r="E753">
        <v>100.79452889427699</v>
      </c>
    </row>
    <row r="754" spans="1:5" x14ac:dyDescent="0.25">
      <c r="A754" s="6">
        <v>44287.572916666664</v>
      </c>
      <c r="B754" t="s">
        <v>11</v>
      </c>
      <c r="C754">
        <v>123.58999633789</v>
      </c>
      <c r="D754">
        <v>0.875</v>
      </c>
      <c r="E754">
        <v>100.71303428766799</v>
      </c>
    </row>
    <row r="755" spans="1:5" x14ac:dyDescent="0.25">
      <c r="A755" s="6">
        <v>44287.583333333336</v>
      </c>
      <c r="B755" t="s">
        <v>11</v>
      </c>
      <c r="C755">
        <v>123.47499847412099</v>
      </c>
      <c r="D755">
        <v>0.76000213623046797</v>
      </c>
      <c r="E755">
        <v>100.619322950666</v>
      </c>
    </row>
    <row r="756" spans="1:5" x14ac:dyDescent="0.25">
      <c r="A756" s="6">
        <v>44287.59375</v>
      </c>
      <c r="B756" t="s">
        <v>11</v>
      </c>
      <c r="C756">
        <v>123.39910125732401</v>
      </c>
      <c r="D756">
        <v>0.68410491943359297</v>
      </c>
      <c r="E756">
        <v>100.55747458733499</v>
      </c>
    </row>
    <row r="757" spans="1:5" x14ac:dyDescent="0.25">
      <c r="A757" s="6">
        <v>44287.604166666664</v>
      </c>
      <c r="B757" t="s">
        <v>11</v>
      </c>
      <c r="C757">
        <v>123.45890045166</v>
      </c>
      <c r="D757">
        <v>0.74390411376953103</v>
      </c>
      <c r="E757">
        <v>100.60620473126301</v>
      </c>
    </row>
    <row r="758" spans="1:5" x14ac:dyDescent="0.25">
      <c r="A758" s="6">
        <v>44287.614583333336</v>
      </c>
      <c r="B758" t="s">
        <v>11</v>
      </c>
      <c r="C758">
        <v>123.452003479003</v>
      </c>
      <c r="D758">
        <v>0.73700714111328103</v>
      </c>
      <c r="E758">
        <v>100.600584413565</v>
      </c>
    </row>
    <row r="759" spans="1:5" x14ac:dyDescent="0.25">
      <c r="A759" s="6">
        <v>44287.625</v>
      </c>
      <c r="B759" t="s">
        <v>11</v>
      </c>
      <c r="C759">
        <v>123.379997253417</v>
      </c>
      <c r="D759">
        <v>0.66500091552734297</v>
      </c>
      <c r="E759">
        <v>100.541906804687</v>
      </c>
    </row>
    <row r="760" spans="1:5" x14ac:dyDescent="0.25">
      <c r="A760" s="6">
        <v>44287.635416666664</v>
      </c>
      <c r="B760" t="s">
        <v>11</v>
      </c>
      <c r="C760">
        <v>123.27829742431599</v>
      </c>
      <c r="D760">
        <v>0.56330108642578103</v>
      </c>
      <c r="E760">
        <v>100.459031987316</v>
      </c>
    </row>
    <row r="761" spans="1:5" x14ac:dyDescent="0.25">
      <c r="A761" s="6">
        <v>44287.645833333336</v>
      </c>
      <c r="B761" t="s">
        <v>11</v>
      </c>
      <c r="C761">
        <v>123.105003356933</v>
      </c>
      <c r="D761">
        <v>0.39000701904296797</v>
      </c>
      <c r="E761">
        <v>100.31781528801</v>
      </c>
    </row>
    <row r="762" spans="1:5" x14ac:dyDescent="0.25">
      <c r="A762" s="6">
        <v>44287.65625</v>
      </c>
      <c r="B762" t="s">
        <v>11</v>
      </c>
      <c r="C762">
        <v>122.900497436523</v>
      </c>
      <c r="D762">
        <v>0.185501098632812</v>
      </c>
      <c r="E762">
        <v>100.151164164257</v>
      </c>
    </row>
    <row r="763" spans="1:5" x14ac:dyDescent="0.25">
      <c r="A763" s="6">
        <v>44287.666666666664</v>
      </c>
      <c r="B763" t="s">
        <v>11</v>
      </c>
      <c r="C763">
        <v>123.245002746582</v>
      </c>
      <c r="D763">
        <v>0.53000640869140603</v>
      </c>
      <c r="E763">
        <v>100.431900276663</v>
      </c>
    </row>
    <row r="764" spans="1:5" x14ac:dyDescent="0.25">
      <c r="A764" s="6">
        <v>44287.677083333336</v>
      </c>
      <c r="B764" t="s">
        <v>11</v>
      </c>
      <c r="C764">
        <v>123.355003356933</v>
      </c>
      <c r="D764">
        <v>0.64000701904296797</v>
      </c>
      <c r="E764">
        <v>100.521539370201</v>
      </c>
    </row>
    <row r="765" spans="1:5" x14ac:dyDescent="0.25">
      <c r="A765" s="6">
        <v>44287.6875</v>
      </c>
      <c r="B765" t="s">
        <v>11</v>
      </c>
      <c r="C765">
        <v>123.334999084472</v>
      </c>
      <c r="D765">
        <v>0.62000274658203103</v>
      </c>
      <c r="E765">
        <v>100.505237962013</v>
      </c>
    </row>
    <row r="766" spans="1:5" x14ac:dyDescent="0.25">
      <c r="A766" s="6">
        <v>44287.697916666664</v>
      </c>
      <c r="B766" t="s">
        <v>11</v>
      </c>
      <c r="C766">
        <v>123.18800354003901</v>
      </c>
      <c r="D766">
        <v>0.473007202148437</v>
      </c>
      <c r="E766">
        <v>100.38545183250901</v>
      </c>
    </row>
    <row r="767" spans="1:5" x14ac:dyDescent="0.25">
      <c r="A767" s="6">
        <v>44287.708333333336</v>
      </c>
      <c r="B767" t="s">
        <v>11</v>
      </c>
      <c r="C767">
        <v>122.811302185058</v>
      </c>
      <c r="D767">
        <v>9.6305847167968694E-2</v>
      </c>
      <c r="E767">
        <v>100.078479281295</v>
      </c>
    </row>
    <row r="768" spans="1:5" x14ac:dyDescent="0.25">
      <c r="A768" s="6">
        <v>44287.71875</v>
      </c>
      <c r="B768" t="s">
        <v>11</v>
      </c>
      <c r="C768">
        <v>122.675003051757</v>
      </c>
      <c r="D768">
        <v>-3.99932861328125E-2</v>
      </c>
      <c r="E768">
        <v>99.967409617955099</v>
      </c>
    </row>
    <row r="769" spans="1:5" x14ac:dyDescent="0.25">
      <c r="A769" s="6">
        <v>44287.729166666664</v>
      </c>
      <c r="B769" t="s">
        <v>11</v>
      </c>
      <c r="C769">
        <v>122.820098876953</v>
      </c>
      <c r="D769">
        <v>0.1051025390625</v>
      </c>
      <c r="E769">
        <v>100.085647673225</v>
      </c>
    </row>
    <row r="770" spans="1:5" x14ac:dyDescent="0.25">
      <c r="A770" s="6">
        <v>44287.739583333336</v>
      </c>
      <c r="B770" t="s">
        <v>11</v>
      </c>
      <c r="C770">
        <v>122.669998168945</v>
      </c>
      <c r="D770">
        <v>-4.49981689453125E-2</v>
      </c>
      <c r="E770">
        <v>99.9633311573253</v>
      </c>
    </row>
    <row r="771" spans="1:5" x14ac:dyDescent="0.25">
      <c r="A771" s="6">
        <v>44287.75</v>
      </c>
      <c r="B771" t="s">
        <v>11</v>
      </c>
      <c r="C771">
        <v>122.775001525878</v>
      </c>
      <c r="D771">
        <v>6.0005187988281201E-2</v>
      </c>
      <c r="E771">
        <v>100.04889800739799</v>
      </c>
    </row>
    <row r="772" spans="1:5" x14ac:dyDescent="0.25">
      <c r="A772" s="6">
        <v>44287.760416666664</v>
      </c>
      <c r="B772" t="s">
        <v>11</v>
      </c>
      <c r="C772">
        <v>122.870002746582</v>
      </c>
      <c r="D772">
        <v>0.155006408691406</v>
      </c>
      <c r="E772">
        <v>100.126314153377</v>
      </c>
    </row>
    <row r="773" spans="1:5" x14ac:dyDescent="0.25">
      <c r="A773" s="6">
        <v>44287.770833333336</v>
      </c>
      <c r="B773" t="s">
        <v>11</v>
      </c>
      <c r="C773">
        <v>122.745002746582</v>
      </c>
      <c r="D773">
        <v>3.0006408691406201E-2</v>
      </c>
      <c r="E773">
        <v>100.02445211228201</v>
      </c>
    </row>
    <row r="774" spans="1:5" x14ac:dyDescent="0.25">
      <c r="A774" s="6">
        <v>44287.78125</v>
      </c>
      <c r="B774" t="s">
        <v>11</v>
      </c>
      <c r="C774">
        <v>122.70809936523401</v>
      </c>
      <c r="D774">
        <v>-6.89697265625E-3</v>
      </c>
      <c r="E774">
        <v>99.994379682302807</v>
      </c>
    </row>
    <row r="775" spans="1:5" x14ac:dyDescent="0.25">
      <c r="A775" s="6">
        <v>44287.788831018515</v>
      </c>
      <c r="B775" t="s">
        <v>11</v>
      </c>
      <c r="C775">
        <v>122.71499633789</v>
      </c>
      <c r="D775">
        <v>0</v>
      </c>
      <c r="E775">
        <v>100</v>
      </c>
    </row>
    <row r="776" spans="1:5" x14ac:dyDescent="0.25">
      <c r="A776" s="6">
        <v>44267.604166666664</v>
      </c>
      <c r="B776" t="s">
        <v>12</v>
      </c>
      <c r="C776">
        <v>80.360000610351506</v>
      </c>
      <c r="D776">
        <v>-0.82499694824218694</v>
      </c>
      <c r="E776">
        <v>98.983806155014307</v>
      </c>
    </row>
    <row r="777" spans="1:5" x14ac:dyDescent="0.25">
      <c r="A777" s="6">
        <v>44267.614583333336</v>
      </c>
      <c r="B777" t="s">
        <v>12</v>
      </c>
      <c r="C777">
        <v>80.870002746582003</v>
      </c>
      <c r="D777">
        <v>-0.31499481201171797</v>
      </c>
      <c r="E777">
        <v>99.612003668800497</v>
      </c>
    </row>
    <row r="778" spans="1:5" x14ac:dyDescent="0.25">
      <c r="A778" s="6">
        <v>44267.625</v>
      </c>
      <c r="B778" t="s">
        <v>12</v>
      </c>
      <c r="C778">
        <v>80.559997558593693</v>
      </c>
      <c r="D778">
        <v>-0.625</v>
      </c>
      <c r="E778">
        <v>99.230153330300993</v>
      </c>
    </row>
    <row r="779" spans="1:5" x14ac:dyDescent="0.25">
      <c r="A779" s="6">
        <v>44267.635416666664</v>
      </c>
      <c r="B779" t="s">
        <v>12</v>
      </c>
      <c r="C779">
        <v>80.209899902343693</v>
      </c>
      <c r="D779">
        <v>-0.97509765625</v>
      </c>
      <c r="E779">
        <v>98.798918906727494</v>
      </c>
    </row>
    <row r="780" spans="1:5" x14ac:dyDescent="0.25">
      <c r="A780" s="6">
        <v>44267.645833333336</v>
      </c>
      <c r="B780" t="s">
        <v>12</v>
      </c>
      <c r="C780">
        <v>80.5</v>
      </c>
      <c r="D780">
        <v>-0.68499755859375</v>
      </c>
      <c r="E780">
        <v>99.1562510572235</v>
      </c>
    </row>
    <row r="781" spans="1:5" x14ac:dyDescent="0.25">
      <c r="A781" s="6">
        <v>44267.65625</v>
      </c>
      <c r="B781" t="s">
        <v>12</v>
      </c>
      <c r="C781">
        <v>79.959999084472599</v>
      </c>
      <c r="D781">
        <v>-1.22499847412109</v>
      </c>
      <c r="E781">
        <v>98.491102406898506</v>
      </c>
    </row>
    <row r="782" spans="1:5" x14ac:dyDescent="0.25">
      <c r="A782" s="6">
        <v>44267.666666666664</v>
      </c>
      <c r="B782" t="s">
        <v>12</v>
      </c>
      <c r="C782">
        <v>80.080001831054602</v>
      </c>
      <c r="D782">
        <v>-1.1049957275390601</v>
      </c>
      <c r="E782">
        <v>98.638916350595906</v>
      </c>
    </row>
    <row r="783" spans="1:5" x14ac:dyDescent="0.25">
      <c r="A783" s="6">
        <v>44267.677083333336</v>
      </c>
      <c r="B783" t="s">
        <v>12</v>
      </c>
      <c r="C783">
        <v>80.355003356933594</v>
      </c>
      <c r="D783">
        <v>-0.82999420166015603</v>
      </c>
      <c r="E783">
        <v>98.977650764771994</v>
      </c>
    </row>
    <row r="784" spans="1:5" x14ac:dyDescent="0.25">
      <c r="A784" s="6">
        <v>44267.6875</v>
      </c>
      <c r="B784" t="s">
        <v>12</v>
      </c>
      <c r="C784">
        <v>80.599998474121094</v>
      </c>
      <c r="D784">
        <v>-0.58499908447265603</v>
      </c>
      <c r="E784">
        <v>99.279424644866793</v>
      </c>
    </row>
    <row r="785" spans="1:5" x14ac:dyDescent="0.25">
      <c r="A785" s="6">
        <v>44267.697916666664</v>
      </c>
      <c r="B785" t="s">
        <v>12</v>
      </c>
      <c r="C785">
        <v>80.540000915527301</v>
      </c>
      <c r="D785">
        <v>-0.64499664306640603</v>
      </c>
      <c r="E785">
        <v>99.2055223717893</v>
      </c>
    </row>
    <row r="786" spans="1:5" x14ac:dyDescent="0.25">
      <c r="A786" s="6">
        <v>44267.708333333336</v>
      </c>
      <c r="B786" t="s">
        <v>12</v>
      </c>
      <c r="C786">
        <v>80.720001220703097</v>
      </c>
      <c r="D786">
        <v>-0.464996337890625</v>
      </c>
      <c r="E786">
        <v>99.427238588564293</v>
      </c>
    </row>
    <row r="787" spans="1:5" x14ac:dyDescent="0.25">
      <c r="A787" s="6">
        <v>44267.71875</v>
      </c>
      <c r="B787" t="s">
        <v>12</v>
      </c>
      <c r="C787">
        <v>80.720001220703097</v>
      </c>
      <c r="D787">
        <v>-0.464996337890625</v>
      </c>
      <c r="E787">
        <v>99.427238588564293</v>
      </c>
    </row>
    <row r="788" spans="1:5" x14ac:dyDescent="0.25">
      <c r="A788" s="6">
        <v>44267.729166666664</v>
      </c>
      <c r="B788" t="s">
        <v>12</v>
      </c>
      <c r="C788">
        <v>80.619903564453097</v>
      </c>
      <c r="D788">
        <v>-0.565093994140625</v>
      </c>
      <c r="E788">
        <v>99.303942832870305</v>
      </c>
    </row>
    <row r="789" spans="1:5" x14ac:dyDescent="0.25">
      <c r="A789" s="6">
        <v>44267.739583333336</v>
      </c>
      <c r="B789" t="s">
        <v>12</v>
      </c>
      <c r="C789">
        <v>80.694999694824205</v>
      </c>
      <c r="D789">
        <v>-0.48999786376953097</v>
      </c>
      <c r="E789">
        <v>99.396442842267803</v>
      </c>
    </row>
    <row r="790" spans="1:5" x14ac:dyDescent="0.25">
      <c r="A790" s="6">
        <v>44267.75</v>
      </c>
      <c r="B790" t="s">
        <v>12</v>
      </c>
      <c r="C790">
        <v>80.805000305175696</v>
      </c>
      <c r="D790">
        <v>-0.37999725341796797</v>
      </c>
      <c r="E790">
        <v>99.531936607938206</v>
      </c>
    </row>
    <row r="791" spans="1:5" x14ac:dyDescent="0.25">
      <c r="A791" s="6">
        <v>44267.760416666664</v>
      </c>
      <c r="B791" t="s">
        <v>12</v>
      </c>
      <c r="C791">
        <v>80.930000305175696</v>
      </c>
      <c r="D791">
        <v>-0.25499725341796797</v>
      </c>
      <c r="E791">
        <v>99.685905941878005</v>
      </c>
    </row>
    <row r="792" spans="1:5" x14ac:dyDescent="0.25">
      <c r="A792" s="6">
        <v>44267.770833333336</v>
      </c>
      <c r="B792" t="s">
        <v>12</v>
      </c>
      <c r="C792">
        <v>80.879997253417898</v>
      </c>
      <c r="D792">
        <v>-0.30500030517578097</v>
      </c>
      <c r="E792">
        <v>99.624314449285194</v>
      </c>
    </row>
    <row r="793" spans="1:5" x14ac:dyDescent="0.25">
      <c r="A793" s="6">
        <v>44267.78125</v>
      </c>
      <c r="B793" t="s">
        <v>12</v>
      </c>
      <c r="C793">
        <v>80.730003356933594</v>
      </c>
      <c r="D793">
        <v>-0.45499420166015597</v>
      </c>
      <c r="E793">
        <v>99.439558766591304</v>
      </c>
    </row>
    <row r="794" spans="1:5" x14ac:dyDescent="0.25">
      <c r="A794" s="6">
        <v>44267.791666666664</v>
      </c>
      <c r="B794" t="s">
        <v>12</v>
      </c>
      <c r="C794">
        <v>80.790000915527301</v>
      </c>
      <c r="D794">
        <v>-0.39499664306640597</v>
      </c>
      <c r="E794">
        <v>99.513461039668897</v>
      </c>
    </row>
    <row r="795" spans="1:5" x14ac:dyDescent="0.25">
      <c r="A795" s="6">
        <v>44267.802083333336</v>
      </c>
      <c r="B795" t="s">
        <v>12</v>
      </c>
      <c r="C795">
        <v>80.830001831054602</v>
      </c>
      <c r="D795">
        <v>-0.354995727539062</v>
      </c>
      <c r="E795">
        <v>99.562732354234697</v>
      </c>
    </row>
    <row r="796" spans="1:5" x14ac:dyDescent="0.25">
      <c r="A796" s="6">
        <v>44267.8125</v>
      </c>
      <c r="B796" t="s">
        <v>12</v>
      </c>
      <c r="C796">
        <v>81.080001831054602</v>
      </c>
      <c r="D796">
        <v>-0.104995727539062</v>
      </c>
      <c r="E796">
        <v>99.870671022114294</v>
      </c>
    </row>
    <row r="797" spans="1:5" x14ac:dyDescent="0.25">
      <c r="A797" s="6">
        <v>44267.822916666664</v>
      </c>
      <c r="B797" t="s">
        <v>12</v>
      </c>
      <c r="C797">
        <v>81.025001525878906</v>
      </c>
      <c r="D797">
        <v>-0.159996032714843</v>
      </c>
      <c r="E797">
        <v>99.802924139279099</v>
      </c>
    </row>
    <row r="798" spans="1:5" x14ac:dyDescent="0.25">
      <c r="A798" s="6">
        <v>44267.833333333336</v>
      </c>
      <c r="B798" t="s">
        <v>12</v>
      </c>
      <c r="C798">
        <v>80.879997253417898</v>
      </c>
      <c r="D798">
        <v>-0.30500030517578097</v>
      </c>
      <c r="E798">
        <v>99.624314449285194</v>
      </c>
    </row>
    <row r="799" spans="1:5" x14ac:dyDescent="0.25">
      <c r="A799" s="6">
        <v>44267.84375</v>
      </c>
      <c r="B799" t="s">
        <v>12</v>
      </c>
      <c r="C799">
        <v>80.910003662109304</v>
      </c>
      <c r="D799">
        <v>-0.274993896484375</v>
      </c>
      <c r="E799">
        <v>99.661274983366297</v>
      </c>
    </row>
    <row r="800" spans="1:5" x14ac:dyDescent="0.25">
      <c r="A800" s="6">
        <v>44267.854166666664</v>
      </c>
      <c r="B800" t="s">
        <v>12</v>
      </c>
      <c r="C800">
        <v>80.989997863769503</v>
      </c>
      <c r="D800">
        <v>-0.194999694824218</v>
      </c>
      <c r="E800">
        <v>99.759808214955598</v>
      </c>
    </row>
    <row r="801" spans="1:5" x14ac:dyDescent="0.25">
      <c r="A801" s="6">
        <v>44267.864583333336</v>
      </c>
      <c r="B801" t="s">
        <v>12</v>
      </c>
      <c r="C801">
        <v>81.050003051757798</v>
      </c>
      <c r="D801">
        <v>-0.134994506835937</v>
      </c>
      <c r="E801">
        <v>99.833719885575505</v>
      </c>
    </row>
    <row r="802" spans="1:5" x14ac:dyDescent="0.25">
      <c r="A802" s="6">
        <v>44270.5625</v>
      </c>
      <c r="B802" t="s">
        <v>12</v>
      </c>
      <c r="C802">
        <v>81.559997558593693</v>
      </c>
      <c r="D802">
        <v>0.375</v>
      </c>
      <c r="E802">
        <v>100.461908001819</v>
      </c>
    </row>
    <row r="803" spans="1:5" x14ac:dyDescent="0.25">
      <c r="A803" s="6">
        <v>44270.572916666664</v>
      </c>
      <c r="B803" t="s">
        <v>12</v>
      </c>
      <c r="C803">
        <v>82.411300659179602</v>
      </c>
      <c r="D803">
        <v>1.22630310058593</v>
      </c>
      <c r="E803">
        <v>101.510504572844</v>
      </c>
    </row>
    <row r="804" spans="1:5" x14ac:dyDescent="0.25">
      <c r="A804" s="6">
        <v>44270.583333333336</v>
      </c>
      <c r="B804" t="s">
        <v>12</v>
      </c>
      <c r="C804">
        <v>83.199996948242102</v>
      </c>
      <c r="D804">
        <v>2.01499938964843</v>
      </c>
      <c r="E804">
        <v>102.481984911306</v>
      </c>
    </row>
    <row r="805" spans="1:5" x14ac:dyDescent="0.25">
      <c r="A805" s="6">
        <v>44270.59375</v>
      </c>
      <c r="B805" t="s">
        <v>12</v>
      </c>
      <c r="C805">
        <v>82.639999389648395</v>
      </c>
      <c r="D805">
        <v>1.45500183105468</v>
      </c>
      <c r="E805">
        <v>101.792205302469</v>
      </c>
    </row>
    <row r="806" spans="1:5" x14ac:dyDescent="0.25">
      <c r="A806" s="6">
        <v>44270.604166666664</v>
      </c>
      <c r="B806" t="s">
        <v>12</v>
      </c>
      <c r="C806">
        <v>82.908401489257798</v>
      </c>
      <c r="D806">
        <v>1.7234039306640601</v>
      </c>
      <c r="E806">
        <v>102.122810842508</v>
      </c>
    </row>
    <row r="807" spans="1:5" x14ac:dyDescent="0.25">
      <c r="A807" s="6">
        <v>44270.614583333336</v>
      </c>
      <c r="B807" t="s">
        <v>12</v>
      </c>
      <c r="C807">
        <v>82.980003356933594</v>
      </c>
      <c r="D807">
        <v>1.79500579833984</v>
      </c>
      <c r="E807">
        <v>102.211006777507</v>
      </c>
    </row>
    <row r="808" spans="1:5" x14ac:dyDescent="0.25">
      <c r="A808" s="6">
        <v>44270.625</v>
      </c>
      <c r="B808" t="s">
        <v>12</v>
      </c>
      <c r="C808">
        <v>83.179901123046804</v>
      </c>
      <c r="D808">
        <v>1.9949035644531199</v>
      </c>
      <c r="E808">
        <v>102.457231784743</v>
      </c>
    </row>
    <row r="809" spans="1:5" x14ac:dyDescent="0.25">
      <c r="A809" s="6">
        <v>44270.635416666664</v>
      </c>
      <c r="B809" t="s">
        <v>12</v>
      </c>
      <c r="C809">
        <v>82.452003479003906</v>
      </c>
      <c r="D809">
        <v>1.26700592041015</v>
      </c>
      <c r="E809">
        <v>101.56064046130599</v>
      </c>
    </row>
    <row r="810" spans="1:5" x14ac:dyDescent="0.25">
      <c r="A810" s="6">
        <v>44270.645833333336</v>
      </c>
      <c r="B810" t="s">
        <v>12</v>
      </c>
      <c r="C810">
        <v>82.5</v>
      </c>
      <c r="D810">
        <v>1.31500244140625</v>
      </c>
      <c r="E810">
        <v>101.61976040026001</v>
      </c>
    </row>
    <row r="811" spans="1:5" x14ac:dyDescent="0.25">
      <c r="A811" s="6">
        <v>44270.65625</v>
      </c>
      <c r="B811" t="s">
        <v>12</v>
      </c>
      <c r="C811">
        <v>82.388397216796804</v>
      </c>
      <c r="D811">
        <v>1.2033996582031199</v>
      </c>
      <c r="E811">
        <v>101.482293150695</v>
      </c>
    </row>
    <row r="812" spans="1:5" x14ac:dyDescent="0.25">
      <c r="A812" s="6">
        <v>44270.666666666664</v>
      </c>
      <c r="B812" t="s">
        <v>12</v>
      </c>
      <c r="C812">
        <v>82.345001220703097</v>
      </c>
      <c r="D812">
        <v>1.1600036621093699</v>
      </c>
      <c r="E812">
        <v>101.42883992978101</v>
      </c>
    </row>
    <row r="813" spans="1:5" x14ac:dyDescent="0.25">
      <c r="A813" s="6">
        <v>44270.677083333336</v>
      </c>
      <c r="B813" t="s">
        <v>12</v>
      </c>
      <c r="C813">
        <v>82.290000915527301</v>
      </c>
      <c r="D813">
        <v>1.10500335693359</v>
      </c>
      <c r="E813">
        <v>101.361093046946</v>
      </c>
    </row>
    <row r="814" spans="1:5" x14ac:dyDescent="0.25">
      <c r="A814" s="6">
        <v>44270.6875</v>
      </c>
      <c r="B814" t="s">
        <v>12</v>
      </c>
      <c r="C814">
        <v>81.949996948242102</v>
      </c>
      <c r="D814">
        <v>0.76499938964843694</v>
      </c>
      <c r="E814">
        <v>100.942291571908</v>
      </c>
    </row>
    <row r="815" spans="1:5" x14ac:dyDescent="0.25">
      <c r="A815" s="6">
        <v>44270.697916666664</v>
      </c>
      <c r="B815" t="s">
        <v>12</v>
      </c>
      <c r="C815">
        <v>81.940002441406193</v>
      </c>
      <c r="D815">
        <v>0.7550048828125</v>
      </c>
      <c r="E815">
        <v>100.92998079142301</v>
      </c>
    </row>
    <row r="816" spans="1:5" x14ac:dyDescent="0.25">
      <c r="A816" s="6">
        <v>44270.708333333336</v>
      </c>
      <c r="B816" t="s">
        <v>12</v>
      </c>
      <c r="C816">
        <v>81.930000305175696</v>
      </c>
      <c r="D816">
        <v>0.74500274658203103</v>
      </c>
      <c r="E816">
        <v>100.917660613396</v>
      </c>
    </row>
    <row r="817" spans="1:5" x14ac:dyDescent="0.25">
      <c r="A817" s="6">
        <v>44270.71875</v>
      </c>
      <c r="B817" t="s">
        <v>12</v>
      </c>
      <c r="C817">
        <v>81.949996948242102</v>
      </c>
      <c r="D817">
        <v>0.76499938964843694</v>
      </c>
      <c r="E817">
        <v>100.942291571908</v>
      </c>
    </row>
    <row r="818" spans="1:5" x14ac:dyDescent="0.25">
      <c r="A818" s="6">
        <v>44270.729166666664</v>
      </c>
      <c r="B818" t="s">
        <v>12</v>
      </c>
      <c r="C818">
        <v>81.900001525878906</v>
      </c>
      <c r="D818">
        <v>0.71500396728515603</v>
      </c>
      <c r="E818">
        <v>100.88070947685701</v>
      </c>
    </row>
    <row r="819" spans="1:5" x14ac:dyDescent="0.25">
      <c r="A819" s="6">
        <v>44270.739583333336</v>
      </c>
      <c r="B819" t="s">
        <v>12</v>
      </c>
      <c r="C819">
        <v>81.800003051757798</v>
      </c>
      <c r="D819">
        <v>0.61500549316406194</v>
      </c>
      <c r="E819">
        <v>100.757535889214</v>
      </c>
    </row>
    <row r="820" spans="1:5" x14ac:dyDescent="0.25">
      <c r="A820" s="6">
        <v>44270.75</v>
      </c>
      <c r="B820" t="s">
        <v>12</v>
      </c>
      <c r="C820">
        <v>82.199996948242102</v>
      </c>
      <c r="D820">
        <v>1.01499938964843</v>
      </c>
      <c r="E820">
        <v>101.250230239787</v>
      </c>
    </row>
    <row r="821" spans="1:5" x14ac:dyDescent="0.25">
      <c r="A821" s="6">
        <v>44270.760416666664</v>
      </c>
      <c r="B821" t="s">
        <v>12</v>
      </c>
      <c r="C821">
        <v>82.269996643066406</v>
      </c>
      <c r="D821">
        <v>1.08499908447265</v>
      </c>
      <c r="E821">
        <v>101.336452690892</v>
      </c>
    </row>
    <row r="822" spans="1:5" x14ac:dyDescent="0.25">
      <c r="A822" s="6">
        <v>44270.770833333336</v>
      </c>
      <c r="B822" t="s">
        <v>12</v>
      </c>
      <c r="C822">
        <v>82.480003356933594</v>
      </c>
      <c r="D822">
        <v>1.29500579833984</v>
      </c>
      <c r="E822">
        <v>101.595129441748</v>
      </c>
    </row>
    <row r="823" spans="1:5" x14ac:dyDescent="0.25">
      <c r="A823" s="6">
        <v>44270.78125</v>
      </c>
      <c r="B823" t="s">
        <v>12</v>
      </c>
      <c r="C823">
        <v>82.559997558593693</v>
      </c>
      <c r="D823">
        <v>1.375</v>
      </c>
      <c r="E823">
        <v>101.693662673337</v>
      </c>
    </row>
    <row r="824" spans="1:5" x14ac:dyDescent="0.25">
      <c r="A824" s="6">
        <v>44270.791666666664</v>
      </c>
      <c r="B824" t="s">
        <v>12</v>
      </c>
      <c r="C824">
        <v>82.309997558593693</v>
      </c>
      <c r="D824">
        <v>1.125</v>
      </c>
      <c r="E824">
        <v>101.385724005458</v>
      </c>
    </row>
    <row r="825" spans="1:5" x14ac:dyDescent="0.25">
      <c r="A825" s="6">
        <v>44270.802083333336</v>
      </c>
      <c r="B825" t="s">
        <v>12</v>
      </c>
      <c r="C825">
        <v>82.245002746582003</v>
      </c>
      <c r="D825">
        <v>1.0600051879882799</v>
      </c>
      <c r="E825">
        <v>101.305666342138</v>
      </c>
    </row>
    <row r="826" spans="1:5" x14ac:dyDescent="0.25">
      <c r="A826" s="6">
        <v>44270.8125</v>
      </c>
      <c r="B826" t="s">
        <v>12</v>
      </c>
      <c r="C826">
        <v>82.290000915527301</v>
      </c>
      <c r="D826">
        <v>1.10500335693359</v>
      </c>
      <c r="E826">
        <v>101.361093046946</v>
      </c>
    </row>
    <row r="827" spans="1:5" x14ac:dyDescent="0.25">
      <c r="A827" s="6">
        <v>44270.822916666664</v>
      </c>
      <c r="B827" t="s">
        <v>12</v>
      </c>
      <c r="C827">
        <v>82.510002136230398</v>
      </c>
      <c r="D827">
        <v>1.3250045776367101</v>
      </c>
      <c r="E827">
        <v>101.632080578287</v>
      </c>
    </row>
    <row r="828" spans="1:5" x14ac:dyDescent="0.25">
      <c r="A828" s="6">
        <v>44271.5625</v>
      </c>
      <c r="B828" t="s">
        <v>12</v>
      </c>
      <c r="C828">
        <v>84.239097595214801</v>
      </c>
      <c r="D828">
        <v>3.0541000366210902</v>
      </c>
      <c r="E828">
        <v>103.76190198739199</v>
      </c>
    </row>
    <row r="829" spans="1:5" x14ac:dyDescent="0.25">
      <c r="A829" s="6">
        <v>44271.572916666664</v>
      </c>
      <c r="B829" t="s">
        <v>12</v>
      </c>
      <c r="C829">
        <v>84.110000610351506</v>
      </c>
      <c r="D829">
        <v>2.9250030517578098</v>
      </c>
      <c r="E829">
        <v>103.602886173207</v>
      </c>
    </row>
    <row r="830" spans="1:5" x14ac:dyDescent="0.25">
      <c r="A830" s="6">
        <v>44271.583333333336</v>
      </c>
      <c r="B830" t="s">
        <v>12</v>
      </c>
      <c r="C830">
        <v>84.289901733398395</v>
      </c>
      <c r="D830">
        <v>3.10490417480468</v>
      </c>
      <c r="E830">
        <v>103.82448022193201</v>
      </c>
    </row>
    <row r="831" spans="1:5" x14ac:dyDescent="0.25">
      <c r="A831" s="6">
        <v>44271.59375</v>
      </c>
      <c r="B831" t="s">
        <v>12</v>
      </c>
      <c r="C831">
        <v>84.25</v>
      </c>
      <c r="D831">
        <v>3.06500244140625</v>
      </c>
      <c r="E831">
        <v>103.775331075417</v>
      </c>
    </row>
    <row r="832" spans="1:5" x14ac:dyDescent="0.25">
      <c r="A832" s="6">
        <v>44271.604166666664</v>
      </c>
      <c r="B832" t="s">
        <v>12</v>
      </c>
      <c r="C832">
        <v>84.410102844238196</v>
      </c>
      <c r="D832">
        <v>3.2251052856445299</v>
      </c>
      <c r="E832">
        <v>103.97253850173099</v>
      </c>
    </row>
    <row r="833" spans="1:5" x14ac:dyDescent="0.25">
      <c r="A833" s="6">
        <v>44271.614583333336</v>
      </c>
      <c r="B833" t="s">
        <v>12</v>
      </c>
      <c r="C833">
        <v>84.419998168945298</v>
      </c>
      <c r="D833">
        <v>3.2350006103515598</v>
      </c>
      <c r="E833">
        <v>103.984727114165</v>
      </c>
    </row>
    <row r="834" spans="1:5" x14ac:dyDescent="0.25">
      <c r="A834" s="6">
        <v>44271.625</v>
      </c>
      <c r="B834" t="s">
        <v>12</v>
      </c>
      <c r="C834">
        <v>84.419998168945298</v>
      </c>
      <c r="D834">
        <v>3.2350006103515598</v>
      </c>
      <c r="E834">
        <v>103.984727114165</v>
      </c>
    </row>
    <row r="835" spans="1:5" x14ac:dyDescent="0.25">
      <c r="A835" s="6">
        <v>44271.635416666664</v>
      </c>
      <c r="B835" t="s">
        <v>12</v>
      </c>
      <c r="C835">
        <v>84.400001525878906</v>
      </c>
      <c r="D835">
        <v>3.21500396728515</v>
      </c>
      <c r="E835">
        <v>103.96009615565301</v>
      </c>
    </row>
    <row r="836" spans="1:5" x14ac:dyDescent="0.25">
      <c r="A836" s="6">
        <v>44271.645833333336</v>
      </c>
      <c r="B836" t="s">
        <v>12</v>
      </c>
      <c r="C836">
        <v>84.410003662109304</v>
      </c>
      <c r="D836">
        <v>3.2250061035156201</v>
      </c>
      <c r="E836">
        <v>103.97241633368</v>
      </c>
    </row>
    <row r="837" spans="1:5" x14ac:dyDescent="0.25">
      <c r="A837" s="6">
        <v>44271.65625</v>
      </c>
      <c r="B837" t="s">
        <v>12</v>
      </c>
      <c r="C837">
        <v>84.160003662109304</v>
      </c>
      <c r="D837">
        <v>2.9750061035156201</v>
      </c>
      <c r="E837">
        <v>103.66447766580001</v>
      </c>
    </row>
    <row r="838" spans="1:5" x14ac:dyDescent="0.25">
      <c r="A838" s="6">
        <v>44271.666666666664</v>
      </c>
      <c r="B838" t="s">
        <v>12</v>
      </c>
      <c r="C838">
        <v>83.925003051757798</v>
      </c>
      <c r="D838">
        <v>2.7400054931640598</v>
      </c>
      <c r="E838">
        <v>103.37501456619</v>
      </c>
    </row>
    <row r="839" spans="1:5" x14ac:dyDescent="0.25">
      <c r="A839" s="6">
        <v>44271.677083333336</v>
      </c>
      <c r="B839" t="s">
        <v>12</v>
      </c>
      <c r="C839">
        <v>83.345001220703097</v>
      </c>
      <c r="D839">
        <v>2.1600036621093701</v>
      </c>
      <c r="E839">
        <v>102.660594601299</v>
      </c>
    </row>
    <row r="840" spans="1:5" x14ac:dyDescent="0.25">
      <c r="A840" s="6">
        <v>44271.6875</v>
      </c>
      <c r="B840" t="s">
        <v>12</v>
      </c>
      <c r="C840">
        <v>83.75</v>
      </c>
      <c r="D840">
        <v>2.56500244140625</v>
      </c>
      <c r="E840">
        <v>103.15945373965801</v>
      </c>
    </row>
    <row r="841" spans="1:5" x14ac:dyDescent="0.25">
      <c r="A841" s="6">
        <v>44271.697916666664</v>
      </c>
      <c r="B841" t="s">
        <v>12</v>
      </c>
      <c r="C841">
        <v>83.680000305175696</v>
      </c>
      <c r="D841">
        <v>2.4950027465820299</v>
      </c>
      <c r="E841">
        <v>103.073231288553</v>
      </c>
    </row>
    <row r="842" spans="1:5" x14ac:dyDescent="0.25">
      <c r="A842" s="6">
        <v>44271.708333333336</v>
      </c>
      <c r="B842" t="s">
        <v>12</v>
      </c>
      <c r="C842">
        <v>83.974998474121094</v>
      </c>
      <c r="D842">
        <v>2.7900009155273402</v>
      </c>
      <c r="E842">
        <v>103.436596661241</v>
      </c>
    </row>
    <row r="843" spans="1:5" x14ac:dyDescent="0.25">
      <c r="A843" s="6">
        <v>44271.71875</v>
      </c>
      <c r="B843" t="s">
        <v>12</v>
      </c>
      <c r="C843">
        <v>83.730003356933594</v>
      </c>
      <c r="D843">
        <v>2.5450057983398402</v>
      </c>
      <c r="E843">
        <v>103.134822781146</v>
      </c>
    </row>
    <row r="844" spans="1:5" x14ac:dyDescent="0.25">
      <c r="A844" s="6">
        <v>44271.729166666664</v>
      </c>
      <c r="B844" t="s">
        <v>12</v>
      </c>
      <c r="C844">
        <v>83.415000915527301</v>
      </c>
      <c r="D844">
        <v>2.2300033569335902</v>
      </c>
      <c r="E844">
        <v>102.746817052404</v>
      </c>
    </row>
    <row r="845" spans="1:5" x14ac:dyDescent="0.25">
      <c r="A845" s="6">
        <v>44271.739583333336</v>
      </c>
      <c r="B845" t="s">
        <v>12</v>
      </c>
      <c r="C845">
        <v>83.339996337890597</v>
      </c>
      <c r="D845">
        <v>2.1549987792968701</v>
      </c>
      <c r="E845">
        <v>102.65442981351499</v>
      </c>
    </row>
    <row r="846" spans="1:5" x14ac:dyDescent="0.25">
      <c r="A846" s="6">
        <v>44271.75</v>
      </c>
      <c r="B846" t="s">
        <v>12</v>
      </c>
      <c r="C846">
        <v>83.180000305175696</v>
      </c>
      <c r="D846">
        <v>1.9950027465820299</v>
      </c>
      <c r="E846">
        <v>102.45735395279399</v>
      </c>
    </row>
    <row r="847" spans="1:5" x14ac:dyDescent="0.25">
      <c r="A847" s="6">
        <v>44271.760416666664</v>
      </c>
      <c r="B847" t="s">
        <v>12</v>
      </c>
      <c r="C847">
        <v>82.569999694824205</v>
      </c>
      <c r="D847">
        <v>1.3850021362304601</v>
      </c>
      <c r="E847">
        <v>101.705982851364</v>
      </c>
    </row>
    <row r="848" spans="1:5" x14ac:dyDescent="0.25">
      <c r="A848" s="6">
        <v>44271.770833333336</v>
      </c>
      <c r="B848" t="s">
        <v>12</v>
      </c>
      <c r="C848">
        <v>82.285003662109304</v>
      </c>
      <c r="D848">
        <v>1.1000061035156199</v>
      </c>
      <c r="E848">
        <v>101.354937656704</v>
      </c>
    </row>
    <row r="849" spans="1:5" x14ac:dyDescent="0.25">
      <c r="A849" s="6">
        <v>44271.78125</v>
      </c>
      <c r="B849" t="s">
        <v>12</v>
      </c>
      <c r="C849">
        <v>82.864997863769503</v>
      </c>
      <c r="D849">
        <v>1.6800003051757799</v>
      </c>
      <c r="E849">
        <v>102.06934822405201</v>
      </c>
    </row>
    <row r="850" spans="1:5" x14ac:dyDescent="0.25">
      <c r="A850" s="6">
        <v>44271.791666666664</v>
      </c>
      <c r="B850" t="s">
        <v>12</v>
      </c>
      <c r="C850">
        <v>82.869903564453097</v>
      </c>
      <c r="D850">
        <v>1.6849060058593699</v>
      </c>
      <c r="E850">
        <v>102.075390843786</v>
      </c>
    </row>
    <row r="851" spans="1:5" x14ac:dyDescent="0.25">
      <c r="A851" s="6">
        <v>44271.802083333336</v>
      </c>
      <c r="B851" t="s">
        <v>12</v>
      </c>
      <c r="C851">
        <v>82.996002197265597</v>
      </c>
      <c r="D851">
        <v>1.8110046386718699</v>
      </c>
      <c r="E851">
        <v>102.23071342382499</v>
      </c>
    </row>
    <row r="852" spans="1:5" x14ac:dyDescent="0.25">
      <c r="A852" s="6">
        <v>44271.8125</v>
      </c>
      <c r="B852" t="s">
        <v>12</v>
      </c>
      <c r="C852">
        <v>83.029998779296804</v>
      </c>
      <c r="D852">
        <v>1.8450012207031199</v>
      </c>
      <c r="E852">
        <v>102.272588872558</v>
      </c>
    </row>
    <row r="853" spans="1:5" x14ac:dyDescent="0.25">
      <c r="A853" s="6">
        <v>44271.822916666664</v>
      </c>
      <c r="B853" t="s">
        <v>12</v>
      </c>
      <c r="C853">
        <v>82.769996643066406</v>
      </c>
      <c r="D853">
        <v>1.58499908447265</v>
      </c>
      <c r="E853">
        <v>101.952330026651</v>
      </c>
    </row>
    <row r="854" spans="1:5" x14ac:dyDescent="0.25">
      <c r="A854" s="6">
        <v>44272.5625</v>
      </c>
      <c r="B854" t="s">
        <v>12</v>
      </c>
      <c r="C854">
        <v>81.489997863769503</v>
      </c>
      <c r="D854">
        <v>0.30500030517578097</v>
      </c>
      <c r="E854">
        <v>100.375685550714</v>
      </c>
    </row>
    <row r="855" spans="1:5" x14ac:dyDescent="0.25">
      <c r="A855" s="6">
        <v>44272.572916666664</v>
      </c>
      <c r="B855" t="s">
        <v>12</v>
      </c>
      <c r="C855">
        <v>81.481597900390597</v>
      </c>
      <c r="D855">
        <v>0.296600341796875</v>
      </c>
      <c r="E855">
        <v>100.365338856582</v>
      </c>
    </row>
    <row r="856" spans="1:5" x14ac:dyDescent="0.25">
      <c r="A856" s="6">
        <v>44272.583333333336</v>
      </c>
      <c r="B856" t="s">
        <v>12</v>
      </c>
      <c r="C856">
        <v>81.847702026367102</v>
      </c>
      <c r="D856">
        <v>0.66270446777343694</v>
      </c>
      <c r="E856">
        <v>100.816289324015</v>
      </c>
    </row>
    <row r="857" spans="1:5" x14ac:dyDescent="0.25">
      <c r="A857" s="6">
        <v>44272.59375</v>
      </c>
      <c r="B857" t="s">
        <v>12</v>
      </c>
      <c r="C857">
        <v>81.559997558593693</v>
      </c>
      <c r="D857">
        <v>0.375</v>
      </c>
      <c r="E857">
        <v>100.461908001819</v>
      </c>
    </row>
    <row r="858" spans="1:5" x14ac:dyDescent="0.25">
      <c r="A858" s="6">
        <v>44272.604166666664</v>
      </c>
      <c r="B858" t="s">
        <v>12</v>
      </c>
      <c r="C858">
        <v>81.139999389648395</v>
      </c>
      <c r="D858">
        <v>-4.49981689453125E-2</v>
      </c>
      <c r="E858">
        <v>99.944573295191802</v>
      </c>
    </row>
    <row r="859" spans="1:5" x14ac:dyDescent="0.25">
      <c r="A859" s="6">
        <v>44272.614583333336</v>
      </c>
      <c r="B859" t="s">
        <v>12</v>
      </c>
      <c r="C859">
        <v>81.370002746582003</v>
      </c>
      <c r="D859">
        <v>0.185005187988281</v>
      </c>
      <c r="E859">
        <v>100.22788100455899</v>
      </c>
    </row>
    <row r="860" spans="1:5" x14ac:dyDescent="0.25">
      <c r="A860" s="6">
        <v>44272.625</v>
      </c>
      <c r="B860" t="s">
        <v>12</v>
      </c>
      <c r="C860">
        <v>81.275001525878906</v>
      </c>
      <c r="D860">
        <v>9.0003967285156194E-2</v>
      </c>
      <c r="E860">
        <v>100.110862807158</v>
      </c>
    </row>
    <row r="861" spans="1:5" x14ac:dyDescent="0.25">
      <c r="A861" s="6">
        <v>44272.635416666664</v>
      </c>
      <c r="B861" t="s">
        <v>12</v>
      </c>
      <c r="C861">
        <v>81.379997253417898</v>
      </c>
      <c r="D861">
        <v>0.194999694824218</v>
      </c>
      <c r="E861">
        <v>100.240191785044</v>
      </c>
    </row>
    <row r="862" spans="1:5" x14ac:dyDescent="0.25">
      <c r="A862" s="6">
        <v>44272.645833333336</v>
      </c>
      <c r="B862" t="s">
        <v>12</v>
      </c>
      <c r="C862">
        <v>81.040000915527301</v>
      </c>
      <c r="D862">
        <v>-0.144996643066406</v>
      </c>
      <c r="E862">
        <v>99.821399707548395</v>
      </c>
    </row>
    <row r="863" spans="1:5" x14ac:dyDescent="0.25">
      <c r="A863" s="6">
        <v>44272.65625</v>
      </c>
      <c r="B863" t="s">
        <v>12</v>
      </c>
      <c r="C863">
        <v>80.949996948242102</v>
      </c>
      <c r="D863">
        <v>-0.235000610351562</v>
      </c>
      <c r="E863">
        <v>99.710536900389798</v>
      </c>
    </row>
    <row r="864" spans="1:5" x14ac:dyDescent="0.25">
      <c r="A864" s="6">
        <v>44272.666666666664</v>
      </c>
      <c r="B864" t="s">
        <v>12</v>
      </c>
      <c r="C864">
        <v>80.720001220703097</v>
      </c>
      <c r="D864">
        <v>-0.464996337890625</v>
      </c>
      <c r="E864">
        <v>99.427238588564293</v>
      </c>
    </row>
    <row r="865" spans="1:5" x14ac:dyDescent="0.25">
      <c r="A865" s="6">
        <v>44272.677083333336</v>
      </c>
      <c r="B865" t="s">
        <v>12</v>
      </c>
      <c r="C865">
        <v>81.126701354980398</v>
      </c>
      <c r="D865">
        <v>-5.8296203613281201E-2</v>
      </c>
      <c r="E865">
        <v>99.928193378867505</v>
      </c>
    </row>
    <row r="866" spans="1:5" x14ac:dyDescent="0.25">
      <c r="A866" s="6">
        <v>44272.6875</v>
      </c>
      <c r="B866" t="s">
        <v>12</v>
      </c>
      <c r="C866">
        <v>80.735000610351506</v>
      </c>
      <c r="D866">
        <v>-0.449996948242187</v>
      </c>
      <c r="E866">
        <v>99.445714156833702</v>
      </c>
    </row>
    <row r="867" spans="1:5" x14ac:dyDescent="0.25">
      <c r="A867" s="6">
        <v>44272.697916666664</v>
      </c>
      <c r="B867" t="s">
        <v>12</v>
      </c>
      <c r="C867">
        <v>80.489997863769503</v>
      </c>
      <c r="D867">
        <v>-0.69499969482421797</v>
      </c>
      <c r="E867">
        <v>99.143930879196404</v>
      </c>
    </row>
    <row r="868" spans="1:5" x14ac:dyDescent="0.25">
      <c r="A868" s="6">
        <v>44272.708333333336</v>
      </c>
      <c r="B868" t="s">
        <v>12</v>
      </c>
      <c r="C868">
        <v>80.809997558593693</v>
      </c>
      <c r="D868">
        <v>-0.375</v>
      </c>
      <c r="E868">
        <v>99.538091998180604</v>
      </c>
    </row>
    <row r="869" spans="1:5" x14ac:dyDescent="0.25">
      <c r="A869" s="6">
        <v>44272.71875</v>
      </c>
      <c r="B869" t="s">
        <v>12</v>
      </c>
      <c r="C869">
        <v>81.086601257324205</v>
      </c>
      <c r="D869">
        <v>-9.8396301269531194E-2</v>
      </c>
      <c r="E869">
        <v>99.878799896251095</v>
      </c>
    </row>
    <row r="870" spans="1:5" x14ac:dyDescent="0.25">
      <c r="A870" s="6">
        <v>44272.729166666664</v>
      </c>
      <c r="B870" t="s">
        <v>12</v>
      </c>
      <c r="C870">
        <v>81.019996643066406</v>
      </c>
      <c r="D870">
        <v>-0.165000915527343</v>
      </c>
      <c r="E870">
        <v>99.796759351494401</v>
      </c>
    </row>
    <row r="871" spans="1:5" x14ac:dyDescent="0.25">
      <c r="A871" s="6">
        <v>44272.739583333336</v>
      </c>
      <c r="B871" t="s">
        <v>12</v>
      </c>
      <c r="C871">
        <v>81.059997558593693</v>
      </c>
      <c r="D871">
        <v>-0.125</v>
      </c>
      <c r="E871">
        <v>99.846030666060201</v>
      </c>
    </row>
    <row r="872" spans="1:5" x14ac:dyDescent="0.25">
      <c r="A872" s="6">
        <v>44272.75</v>
      </c>
      <c r="B872" t="s">
        <v>12</v>
      </c>
      <c r="C872">
        <v>82.549797058105398</v>
      </c>
      <c r="D872">
        <v>1.3647994995117101</v>
      </c>
      <c r="E872">
        <v>101.681098159209</v>
      </c>
    </row>
    <row r="873" spans="1:5" x14ac:dyDescent="0.25">
      <c r="A873" s="6">
        <v>44272.760416666664</v>
      </c>
      <c r="B873" t="s">
        <v>12</v>
      </c>
      <c r="C873">
        <v>81.859901428222599</v>
      </c>
      <c r="D873">
        <v>0.67490386962890603</v>
      </c>
      <c r="E873">
        <v>100.831315994241</v>
      </c>
    </row>
    <row r="874" spans="1:5" x14ac:dyDescent="0.25">
      <c r="A874" s="6">
        <v>44272.770833333336</v>
      </c>
      <c r="B874" t="s">
        <v>12</v>
      </c>
      <c r="C874">
        <v>82.989898681640597</v>
      </c>
      <c r="D874">
        <v>1.8049011230468699</v>
      </c>
      <c r="E874">
        <v>102.223195389941</v>
      </c>
    </row>
    <row r="875" spans="1:5" x14ac:dyDescent="0.25">
      <c r="A875" s="6">
        <v>44272.78125</v>
      </c>
      <c r="B875" t="s">
        <v>12</v>
      </c>
      <c r="C875">
        <v>82.970001220703097</v>
      </c>
      <c r="D875">
        <v>1.7850036621093699</v>
      </c>
      <c r="E875">
        <v>102.19868659948</v>
      </c>
    </row>
    <row r="876" spans="1:5" x14ac:dyDescent="0.25">
      <c r="A876" s="6">
        <v>44272.791666666664</v>
      </c>
      <c r="B876" t="s">
        <v>12</v>
      </c>
      <c r="C876">
        <v>82.949996948242102</v>
      </c>
      <c r="D876">
        <v>1.76499938964843</v>
      </c>
      <c r="E876">
        <v>102.17404624342601</v>
      </c>
    </row>
    <row r="877" spans="1:5" x14ac:dyDescent="0.25">
      <c r="A877" s="6">
        <v>44272.802083333336</v>
      </c>
      <c r="B877" t="s">
        <v>12</v>
      </c>
      <c r="C877">
        <v>82.629997253417898</v>
      </c>
      <c r="D877">
        <v>1.4449996948242101</v>
      </c>
      <c r="E877">
        <v>101.779885124442</v>
      </c>
    </row>
    <row r="878" spans="1:5" x14ac:dyDescent="0.25">
      <c r="A878" s="6">
        <v>44272.8125</v>
      </c>
      <c r="B878" t="s">
        <v>12</v>
      </c>
      <c r="C878">
        <v>82.569900512695298</v>
      </c>
      <c r="D878">
        <v>1.3849029541015601</v>
      </c>
      <c r="E878">
        <v>101.705860683314</v>
      </c>
    </row>
    <row r="879" spans="1:5" x14ac:dyDescent="0.25">
      <c r="A879" s="6">
        <v>44272.822916666664</v>
      </c>
      <c r="B879" t="s">
        <v>12</v>
      </c>
      <c r="C879">
        <v>82.639999389648395</v>
      </c>
      <c r="D879">
        <v>1.45500183105468</v>
      </c>
      <c r="E879">
        <v>101.792205302469</v>
      </c>
    </row>
    <row r="880" spans="1:5" x14ac:dyDescent="0.25">
      <c r="A880" s="6">
        <v>44273.5625</v>
      </c>
      <c r="B880" t="s">
        <v>12</v>
      </c>
      <c r="C880">
        <v>80.130096435546804</v>
      </c>
      <c r="D880">
        <v>-1.0549011230468699</v>
      </c>
      <c r="E880">
        <v>98.700620613697097</v>
      </c>
    </row>
    <row r="881" spans="1:5" x14ac:dyDescent="0.25">
      <c r="A881" s="6">
        <v>44273.572916666664</v>
      </c>
      <c r="B881" t="s">
        <v>12</v>
      </c>
      <c r="C881">
        <v>80.205001831054602</v>
      </c>
      <c r="D881">
        <v>-0.97999572753906194</v>
      </c>
      <c r="E881">
        <v>98.792885684535705</v>
      </c>
    </row>
    <row r="882" spans="1:5" x14ac:dyDescent="0.25">
      <c r="A882" s="6">
        <v>44273.583333333336</v>
      </c>
      <c r="B882" t="s">
        <v>12</v>
      </c>
      <c r="C882">
        <v>80</v>
      </c>
      <c r="D882">
        <v>-1.18499755859375</v>
      </c>
      <c r="E882">
        <v>98.540373721464306</v>
      </c>
    </row>
    <row r="883" spans="1:5" x14ac:dyDescent="0.25">
      <c r="A883" s="6">
        <v>44273.59375</v>
      </c>
      <c r="B883" t="s">
        <v>12</v>
      </c>
      <c r="C883">
        <v>80.230499267578097</v>
      </c>
      <c r="D883">
        <v>-0.954498291015625</v>
      </c>
      <c r="E883">
        <v>98.824292271085199</v>
      </c>
    </row>
    <row r="884" spans="1:5" x14ac:dyDescent="0.25">
      <c r="A884" s="6">
        <v>44273.604166666664</v>
      </c>
      <c r="B884" t="s">
        <v>12</v>
      </c>
      <c r="C884">
        <v>80.230003356933594</v>
      </c>
      <c r="D884">
        <v>-0.95499420166015603</v>
      </c>
      <c r="E884">
        <v>98.823681430832195</v>
      </c>
    </row>
    <row r="885" spans="1:5" x14ac:dyDescent="0.25">
      <c r="A885" s="6">
        <v>44273.614583333336</v>
      </c>
      <c r="B885" t="s">
        <v>12</v>
      </c>
      <c r="C885">
        <v>80.400001525878906</v>
      </c>
      <c r="D885">
        <v>-0.78499603271484297</v>
      </c>
      <c r="E885">
        <v>99.033077469580107</v>
      </c>
    </row>
    <row r="886" spans="1:5" x14ac:dyDescent="0.25">
      <c r="A886" s="6">
        <v>44273.625</v>
      </c>
      <c r="B886" t="s">
        <v>12</v>
      </c>
      <c r="C886">
        <v>80.480003356933594</v>
      </c>
      <c r="D886">
        <v>-0.70499420166015603</v>
      </c>
      <c r="E886">
        <v>99.131620098711707</v>
      </c>
    </row>
    <row r="887" spans="1:5" x14ac:dyDescent="0.25">
      <c r="A887" s="6">
        <v>44273.635416666664</v>
      </c>
      <c r="B887" t="s">
        <v>12</v>
      </c>
      <c r="C887">
        <v>80.400001525878906</v>
      </c>
      <c r="D887">
        <v>-0.78499603271484297</v>
      </c>
      <c r="E887">
        <v>99.033077469580107</v>
      </c>
    </row>
    <row r="888" spans="1:5" x14ac:dyDescent="0.25">
      <c r="A888" s="6">
        <v>44273.645833333336</v>
      </c>
      <c r="B888" t="s">
        <v>12</v>
      </c>
      <c r="C888">
        <v>80.349998474121094</v>
      </c>
      <c r="D888">
        <v>-0.83499908447265603</v>
      </c>
      <c r="E888">
        <v>98.971485976987296</v>
      </c>
    </row>
    <row r="889" spans="1:5" x14ac:dyDescent="0.25">
      <c r="A889" s="6">
        <v>44273.65625</v>
      </c>
      <c r="B889" t="s">
        <v>12</v>
      </c>
      <c r="C889">
        <v>80.25</v>
      </c>
      <c r="D889">
        <v>-0.93499755859375</v>
      </c>
      <c r="E889">
        <v>98.848312389343903</v>
      </c>
    </row>
    <row r="890" spans="1:5" x14ac:dyDescent="0.25">
      <c r="A890" s="6">
        <v>44273.666666666664</v>
      </c>
      <c r="B890" t="s">
        <v>12</v>
      </c>
      <c r="C890">
        <v>80.605003356933594</v>
      </c>
      <c r="D890">
        <v>-0.57999420166015603</v>
      </c>
      <c r="E890">
        <v>99.285589432651506</v>
      </c>
    </row>
    <row r="891" spans="1:5" x14ac:dyDescent="0.25">
      <c r="A891" s="6">
        <v>44273.677083333336</v>
      </c>
      <c r="B891" t="s">
        <v>12</v>
      </c>
      <c r="C891">
        <v>80.599998474121094</v>
      </c>
      <c r="D891">
        <v>-0.58499908447265603</v>
      </c>
      <c r="E891">
        <v>99.279424644866793</v>
      </c>
    </row>
    <row r="892" spans="1:5" x14ac:dyDescent="0.25">
      <c r="A892" s="6">
        <v>44273.6875</v>
      </c>
      <c r="B892" t="s">
        <v>12</v>
      </c>
      <c r="C892">
        <v>80.089897155761705</v>
      </c>
      <c r="D892">
        <v>-1.0951004028320299</v>
      </c>
      <c r="E892">
        <v>98.651104963029994</v>
      </c>
    </row>
    <row r="893" spans="1:5" x14ac:dyDescent="0.25">
      <c r="A893" s="6">
        <v>44273.697916666664</v>
      </c>
      <c r="B893" t="s">
        <v>12</v>
      </c>
      <c r="C893">
        <v>79.644996643066406</v>
      </c>
      <c r="D893">
        <v>-1.54000091552734</v>
      </c>
      <c r="E893">
        <v>98.103096678156703</v>
      </c>
    </row>
    <row r="894" spans="1:5" x14ac:dyDescent="0.25">
      <c r="A894" s="6">
        <v>44273.708333333336</v>
      </c>
      <c r="B894" t="s">
        <v>12</v>
      </c>
      <c r="C894">
        <v>79.690002441406193</v>
      </c>
      <c r="D894">
        <v>-1.4949951171875</v>
      </c>
      <c r="E894">
        <v>98.158532780507201</v>
      </c>
    </row>
    <row r="895" spans="1:5" x14ac:dyDescent="0.25">
      <c r="A895" s="6">
        <v>44273.71875</v>
      </c>
      <c r="B895" t="s">
        <v>12</v>
      </c>
      <c r="C895">
        <v>79.717498779296804</v>
      </c>
      <c r="D895">
        <v>-1.4674987792968699</v>
      </c>
      <c r="E895">
        <v>98.192401523153606</v>
      </c>
    </row>
    <row r="896" spans="1:5" x14ac:dyDescent="0.25">
      <c r="A896" s="6">
        <v>44273.729166666664</v>
      </c>
      <c r="B896" t="s">
        <v>12</v>
      </c>
      <c r="C896">
        <v>79.510002136230398</v>
      </c>
      <c r="D896">
        <v>-1.6749954223632799</v>
      </c>
      <c r="E896">
        <v>97.936816563732194</v>
      </c>
    </row>
    <row r="897" spans="1:5" x14ac:dyDescent="0.25">
      <c r="A897" s="6">
        <v>44273.739583333336</v>
      </c>
      <c r="B897" t="s">
        <v>12</v>
      </c>
      <c r="C897">
        <v>79.829902648925696</v>
      </c>
      <c r="D897">
        <v>-1.3550949096679601</v>
      </c>
      <c r="E897">
        <v>98.330855514665799</v>
      </c>
    </row>
    <row r="898" spans="1:5" x14ac:dyDescent="0.25">
      <c r="A898" s="6">
        <v>44273.75</v>
      </c>
      <c r="B898" t="s">
        <v>12</v>
      </c>
      <c r="C898">
        <v>79.529998779296804</v>
      </c>
      <c r="D898">
        <v>-1.6549987792968699</v>
      </c>
      <c r="E898">
        <v>97.961447522243901</v>
      </c>
    </row>
    <row r="899" spans="1:5" x14ac:dyDescent="0.25">
      <c r="A899" s="6">
        <v>44273.760416666664</v>
      </c>
      <c r="B899" t="s">
        <v>12</v>
      </c>
      <c r="C899">
        <v>79.135002136230398</v>
      </c>
      <c r="D899">
        <v>-2.0499954223632799</v>
      </c>
      <c r="E899">
        <v>97.474908561912798</v>
      </c>
    </row>
    <row r="900" spans="1:5" x14ac:dyDescent="0.25">
      <c r="A900" s="6">
        <v>44273.770833333336</v>
      </c>
      <c r="B900" t="s">
        <v>12</v>
      </c>
      <c r="C900">
        <v>78.439903259277301</v>
      </c>
      <c r="D900">
        <v>-2.7450942993164</v>
      </c>
      <c r="E900">
        <v>96.618717273058706</v>
      </c>
    </row>
    <row r="901" spans="1:5" x14ac:dyDescent="0.25">
      <c r="A901" s="6">
        <v>44273.78125</v>
      </c>
      <c r="B901" t="s">
        <v>12</v>
      </c>
      <c r="C901">
        <v>78.75</v>
      </c>
      <c r="D901">
        <v>-2.43499755859375</v>
      </c>
      <c r="E901">
        <v>97.000680382066406</v>
      </c>
    </row>
    <row r="902" spans="1:5" x14ac:dyDescent="0.25">
      <c r="A902" s="6">
        <v>44273.791666666664</v>
      </c>
      <c r="B902" t="s">
        <v>12</v>
      </c>
      <c r="C902">
        <v>78.764999389648395</v>
      </c>
      <c r="D902">
        <v>-2.4199981689453098</v>
      </c>
      <c r="E902">
        <v>97.019155950335801</v>
      </c>
    </row>
    <row r="903" spans="1:5" x14ac:dyDescent="0.25">
      <c r="A903" s="6">
        <v>44273.802083333336</v>
      </c>
      <c r="B903" t="s">
        <v>12</v>
      </c>
      <c r="C903">
        <v>78.760002136230398</v>
      </c>
      <c r="D903">
        <v>-2.4249954223632799</v>
      </c>
      <c r="E903">
        <v>97.013000560093502</v>
      </c>
    </row>
    <row r="904" spans="1:5" x14ac:dyDescent="0.25">
      <c r="A904" s="6">
        <v>44273.8125</v>
      </c>
      <c r="B904" t="s">
        <v>12</v>
      </c>
      <c r="C904">
        <v>78.269996643066406</v>
      </c>
      <c r="D904">
        <v>-2.9150009155273402</v>
      </c>
      <c r="E904">
        <v>96.409434004819005</v>
      </c>
    </row>
    <row r="905" spans="1:5" x14ac:dyDescent="0.25">
      <c r="A905" s="6">
        <v>44273.822916666664</v>
      </c>
      <c r="B905" t="s">
        <v>12</v>
      </c>
      <c r="C905">
        <v>78.129997253417898</v>
      </c>
      <c r="D905">
        <v>-3.0550003051757799</v>
      </c>
      <c r="E905">
        <v>96.236989102609797</v>
      </c>
    </row>
    <row r="906" spans="1:5" x14ac:dyDescent="0.25">
      <c r="A906" s="6">
        <v>44274.5625</v>
      </c>
      <c r="B906" t="s">
        <v>12</v>
      </c>
      <c r="C906">
        <v>78.069999694824205</v>
      </c>
      <c r="D906">
        <v>-3.1149978637695299</v>
      </c>
      <c r="E906">
        <v>96.163086829532304</v>
      </c>
    </row>
    <row r="907" spans="1:5" x14ac:dyDescent="0.25">
      <c r="A907" s="6">
        <v>44274.572916666664</v>
      </c>
      <c r="B907" t="s">
        <v>12</v>
      </c>
      <c r="C907">
        <v>78.330001831054602</v>
      </c>
      <c r="D907">
        <v>-2.8549957275390598</v>
      </c>
      <c r="E907">
        <v>96.483345675438898</v>
      </c>
    </row>
    <row r="908" spans="1:5" x14ac:dyDescent="0.25">
      <c r="A908" s="6">
        <v>44274.583333333336</v>
      </c>
      <c r="B908" t="s">
        <v>12</v>
      </c>
      <c r="C908">
        <v>78.129997253417898</v>
      </c>
      <c r="D908">
        <v>-3.0550003051757799</v>
      </c>
      <c r="E908">
        <v>96.236989102609797</v>
      </c>
    </row>
    <row r="909" spans="1:5" x14ac:dyDescent="0.25">
      <c r="A909" s="6">
        <v>44274.59375</v>
      </c>
      <c r="B909" t="s">
        <v>12</v>
      </c>
      <c r="C909">
        <v>78.419998168945298</v>
      </c>
      <c r="D909">
        <v>-2.76499938964843</v>
      </c>
      <c r="E909">
        <v>96.594199085055195</v>
      </c>
    </row>
    <row r="910" spans="1:5" x14ac:dyDescent="0.25">
      <c r="A910" s="6">
        <v>44274.604166666664</v>
      </c>
      <c r="B910" t="s">
        <v>12</v>
      </c>
      <c r="C910">
        <v>78.654998779296804</v>
      </c>
      <c r="D910">
        <v>-2.5299987792968701</v>
      </c>
      <c r="E910">
        <v>96.883662184665397</v>
      </c>
    </row>
    <row r="911" spans="1:5" x14ac:dyDescent="0.25">
      <c r="A911" s="6">
        <v>44274.614583333336</v>
      </c>
      <c r="B911" t="s">
        <v>12</v>
      </c>
      <c r="C911">
        <v>78.644996643066406</v>
      </c>
      <c r="D911">
        <v>-2.5400009155273402</v>
      </c>
      <c r="E911">
        <v>96.8713420066384</v>
      </c>
    </row>
    <row r="912" spans="1:5" x14ac:dyDescent="0.25">
      <c r="A912" s="6">
        <v>44274.625</v>
      </c>
      <c r="B912" t="s">
        <v>12</v>
      </c>
      <c r="C912">
        <v>78.629997253417898</v>
      </c>
      <c r="D912">
        <v>-2.5550003051757799</v>
      </c>
      <c r="E912">
        <v>96.852866438369006</v>
      </c>
    </row>
    <row r="913" spans="1:5" x14ac:dyDescent="0.25">
      <c r="A913" s="6">
        <v>44274.635416666664</v>
      </c>
      <c r="B913" t="s">
        <v>12</v>
      </c>
      <c r="C913">
        <v>78.459999084472599</v>
      </c>
      <c r="D913">
        <v>-2.7249984741210902</v>
      </c>
      <c r="E913">
        <v>96.643470399621094</v>
      </c>
    </row>
    <row r="914" spans="1:5" x14ac:dyDescent="0.25">
      <c r="A914" s="6">
        <v>44274.645833333336</v>
      </c>
      <c r="B914" t="s">
        <v>12</v>
      </c>
      <c r="C914">
        <v>78.644996643066406</v>
      </c>
      <c r="D914">
        <v>-2.5400009155273402</v>
      </c>
      <c r="E914">
        <v>96.8713420066384</v>
      </c>
    </row>
    <row r="915" spans="1:5" x14ac:dyDescent="0.25">
      <c r="A915" s="6">
        <v>44274.65625</v>
      </c>
      <c r="B915" t="s">
        <v>12</v>
      </c>
      <c r="C915">
        <v>78.709999084472599</v>
      </c>
      <c r="D915">
        <v>-2.4749984741210902</v>
      </c>
      <c r="E915">
        <v>96.951409067500606</v>
      </c>
    </row>
    <row r="916" spans="1:5" x14ac:dyDescent="0.25">
      <c r="A916" s="6">
        <v>44274.666666666664</v>
      </c>
      <c r="B916" t="s">
        <v>12</v>
      </c>
      <c r="C916">
        <v>78.910003662109304</v>
      </c>
      <c r="D916">
        <v>-2.2749938964843701</v>
      </c>
      <c r="E916">
        <v>97.197765640329706</v>
      </c>
    </row>
    <row r="917" spans="1:5" x14ac:dyDescent="0.25">
      <c r="A917" s="6">
        <v>44274.677083333336</v>
      </c>
      <c r="B917" t="s">
        <v>12</v>
      </c>
      <c r="C917">
        <v>78.75</v>
      </c>
      <c r="D917">
        <v>-2.43499755859375</v>
      </c>
      <c r="E917">
        <v>97.000680382066406</v>
      </c>
    </row>
    <row r="918" spans="1:5" x14ac:dyDescent="0.25">
      <c r="A918" s="6">
        <v>44274.6875</v>
      </c>
      <c r="B918" t="s">
        <v>12</v>
      </c>
      <c r="C918">
        <v>79.014999389648395</v>
      </c>
      <c r="D918">
        <v>-2.1699981689453098</v>
      </c>
      <c r="E918">
        <v>97.327094618215398</v>
      </c>
    </row>
    <row r="919" spans="1:5" x14ac:dyDescent="0.25">
      <c r="A919" s="6">
        <v>44274.697916666664</v>
      </c>
      <c r="B919" t="s">
        <v>12</v>
      </c>
      <c r="C919">
        <v>79.190002441406193</v>
      </c>
      <c r="D919">
        <v>-1.9949951171875</v>
      </c>
      <c r="E919">
        <v>97.542655444747993</v>
      </c>
    </row>
    <row r="920" spans="1:5" x14ac:dyDescent="0.25">
      <c r="A920" s="6">
        <v>44274.708333333336</v>
      </c>
      <c r="B920" t="s">
        <v>12</v>
      </c>
      <c r="C920">
        <v>78.985000610351506</v>
      </c>
      <c r="D920">
        <v>-2.19999694824218</v>
      </c>
      <c r="E920">
        <v>97.290143481676594</v>
      </c>
    </row>
    <row r="921" spans="1:5" x14ac:dyDescent="0.25">
      <c r="A921" s="6">
        <v>44274.71875</v>
      </c>
      <c r="B921" t="s">
        <v>12</v>
      </c>
      <c r="C921">
        <v>79.170196533203097</v>
      </c>
      <c r="D921">
        <v>-2.0148010253906201</v>
      </c>
      <c r="E921">
        <v>97.518259424795204</v>
      </c>
    </row>
    <row r="922" spans="1:5" x14ac:dyDescent="0.25">
      <c r="A922" s="6">
        <v>44274.729166666664</v>
      </c>
      <c r="B922" t="s">
        <v>12</v>
      </c>
      <c r="C922">
        <v>79.069999694824205</v>
      </c>
      <c r="D922">
        <v>-2.1149978637695299</v>
      </c>
      <c r="E922">
        <v>97.394841501050607</v>
      </c>
    </row>
    <row r="923" spans="1:5" x14ac:dyDescent="0.25">
      <c r="A923" s="6">
        <v>44274.739583333336</v>
      </c>
      <c r="B923" t="s">
        <v>12</v>
      </c>
      <c r="C923">
        <v>78.985000610351506</v>
      </c>
      <c r="D923">
        <v>-2.19999694824218</v>
      </c>
      <c r="E923">
        <v>97.290143481676594</v>
      </c>
    </row>
    <row r="924" spans="1:5" x14ac:dyDescent="0.25">
      <c r="A924" s="6">
        <v>44274.75</v>
      </c>
      <c r="B924" t="s">
        <v>12</v>
      </c>
      <c r="C924">
        <v>78.949996948242102</v>
      </c>
      <c r="D924">
        <v>-2.2350006103515598</v>
      </c>
      <c r="E924">
        <v>97.247027557353206</v>
      </c>
    </row>
    <row r="925" spans="1:5" x14ac:dyDescent="0.25">
      <c r="A925" s="6">
        <v>44274.760416666664</v>
      </c>
      <c r="B925" t="s">
        <v>12</v>
      </c>
      <c r="C925">
        <v>78.790100097656193</v>
      </c>
      <c r="D925">
        <v>-2.3948974609375</v>
      </c>
      <c r="E925">
        <v>97.050073864682901</v>
      </c>
    </row>
    <row r="926" spans="1:5" x14ac:dyDescent="0.25">
      <c r="A926" s="6">
        <v>44274.770833333336</v>
      </c>
      <c r="B926" t="s">
        <v>12</v>
      </c>
      <c r="C926">
        <v>78.819999694824205</v>
      </c>
      <c r="D926">
        <v>-2.3649978637695299</v>
      </c>
      <c r="E926">
        <v>97.086902833170996</v>
      </c>
    </row>
    <row r="927" spans="1:5" x14ac:dyDescent="0.25">
      <c r="A927" s="6">
        <v>44274.78125</v>
      </c>
      <c r="B927" t="s">
        <v>12</v>
      </c>
      <c r="C927">
        <v>78.845001220703097</v>
      </c>
      <c r="D927">
        <v>-2.3399963378906201</v>
      </c>
      <c r="E927">
        <v>97.117698579467501</v>
      </c>
    </row>
    <row r="928" spans="1:5" x14ac:dyDescent="0.25">
      <c r="A928" s="6">
        <v>44274.791666666664</v>
      </c>
      <c r="B928" t="s">
        <v>12</v>
      </c>
      <c r="C928">
        <v>78.239997863769503</v>
      </c>
      <c r="D928">
        <v>-2.9449996948242099</v>
      </c>
      <c r="E928">
        <v>96.372482868280201</v>
      </c>
    </row>
    <row r="929" spans="1:5" x14ac:dyDescent="0.25">
      <c r="A929" s="6">
        <v>44274.802083333336</v>
      </c>
      <c r="B929" t="s">
        <v>12</v>
      </c>
      <c r="C929">
        <v>78.25</v>
      </c>
      <c r="D929">
        <v>-2.93499755859375</v>
      </c>
      <c r="E929">
        <v>96.384803046307297</v>
      </c>
    </row>
    <row r="930" spans="1:5" x14ac:dyDescent="0.25">
      <c r="A930" s="6">
        <v>44274.8125</v>
      </c>
      <c r="B930" t="s">
        <v>12</v>
      </c>
      <c r="C930">
        <v>78.550003051757798</v>
      </c>
      <c r="D930">
        <v>-2.63499450683593</v>
      </c>
      <c r="E930">
        <v>96.754333206779705</v>
      </c>
    </row>
    <row r="931" spans="1:5" x14ac:dyDescent="0.25">
      <c r="A931" s="6">
        <v>44274.822916666664</v>
      </c>
      <c r="B931" t="s">
        <v>12</v>
      </c>
      <c r="C931">
        <v>79.059997558593693</v>
      </c>
      <c r="D931">
        <v>-2.125</v>
      </c>
      <c r="E931">
        <v>97.382521323023596</v>
      </c>
    </row>
    <row r="932" spans="1:5" x14ac:dyDescent="0.25">
      <c r="A932" s="6">
        <v>44277.5625</v>
      </c>
      <c r="B932" t="s">
        <v>12</v>
      </c>
      <c r="C932">
        <v>80.055000305175696</v>
      </c>
      <c r="D932">
        <v>-1.1299972534179601</v>
      </c>
      <c r="E932">
        <v>98.608120604299501</v>
      </c>
    </row>
    <row r="933" spans="1:5" x14ac:dyDescent="0.25">
      <c r="A933" s="6">
        <v>44277.572916666664</v>
      </c>
      <c r="B933" t="s">
        <v>12</v>
      </c>
      <c r="C933">
        <v>79.689399719238196</v>
      </c>
      <c r="D933">
        <v>-1.4955978393554601</v>
      </c>
      <c r="E933">
        <v>98.157790374661204</v>
      </c>
    </row>
    <row r="934" spans="1:5" x14ac:dyDescent="0.25">
      <c r="A934" s="6">
        <v>44277.583333333336</v>
      </c>
      <c r="B934" t="s">
        <v>12</v>
      </c>
      <c r="C934">
        <v>79.379997253417898</v>
      </c>
      <c r="D934">
        <v>-1.8050003051757799</v>
      </c>
      <c r="E934">
        <v>97.776682442007697</v>
      </c>
    </row>
    <row r="935" spans="1:5" x14ac:dyDescent="0.25">
      <c r="A935" s="6">
        <v>44277.59375</v>
      </c>
      <c r="B935" t="s">
        <v>12</v>
      </c>
      <c r="C935">
        <v>79.709999084472599</v>
      </c>
      <c r="D935">
        <v>-1.47499847412109</v>
      </c>
      <c r="E935">
        <v>98.183163739018894</v>
      </c>
    </row>
    <row r="936" spans="1:5" x14ac:dyDescent="0.25">
      <c r="A936" s="6">
        <v>44277.604166666664</v>
      </c>
      <c r="B936" t="s">
        <v>12</v>
      </c>
      <c r="C936">
        <v>79.758499145507798</v>
      </c>
      <c r="D936">
        <v>-1.42649841308593</v>
      </c>
      <c r="E936">
        <v>98.242903915767897</v>
      </c>
    </row>
    <row r="937" spans="1:5" x14ac:dyDescent="0.25">
      <c r="A937" s="6">
        <v>44277.614583333336</v>
      </c>
      <c r="B937" t="s">
        <v>12</v>
      </c>
      <c r="C937">
        <v>80.220001220703097</v>
      </c>
      <c r="D937">
        <v>-0.964996337890625</v>
      </c>
      <c r="E937">
        <v>98.811361252805099</v>
      </c>
    </row>
    <row r="938" spans="1:5" x14ac:dyDescent="0.25">
      <c r="A938" s="6">
        <v>44277.625</v>
      </c>
      <c r="B938" t="s">
        <v>12</v>
      </c>
      <c r="C938">
        <v>80.264999389648395</v>
      </c>
      <c r="D938">
        <v>-0.91999816894531194</v>
      </c>
      <c r="E938">
        <v>98.866787957613298</v>
      </c>
    </row>
    <row r="939" spans="1:5" x14ac:dyDescent="0.25">
      <c r="A939" s="6">
        <v>44277.635416666664</v>
      </c>
      <c r="B939" t="s">
        <v>12</v>
      </c>
      <c r="C939">
        <v>80.329902648925696</v>
      </c>
      <c r="D939">
        <v>-0.85509490966796797</v>
      </c>
      <c r="E939">
        <v>98.946732850424894</v>
      </c>
    </row>
    <row r="940" spans="1:5" x14ac:dyDescent="0.25">
      <c r="A940" s="6">
        <v>44277.645833333336</v>
      </c>
      <c r="B940" t="s">
        <v>12</v>
      </c>
      <c r="C940">
        <v>80.300003051757798</v>
      </c>
      <c r="D940">
        <v>-0.88499450683593694</v>
      </c>
      <c r="E940">
        <v>98.909903881936799</v>
      </c>
    </row>
    <row r="941" spans="1:5" x14ac:dyDescent="0.25">
      <c r="A941" s="6">
        <v>44277.65625</v>
      </c>
      <c r="B941" t="s">
        <v>12</v>
      </c>
      <c r="C941">
        <v>80.449996948242102</v>
      </c>
      <c r="D941">
        <v>-0.73500061035156194</v>
      </c>
      <c r="E941">
        <v>99.094659564630604</v>
      </c>
    </row>
    <row r="942" spans="1:5" x14ac:dyDescent="0.25">
      <c r="A942" s="6">
        <v>44277.666666666664</v>
      </c>
      <c r="B942" t="s">
        <v>12</v>
      </c>
      <c r="C942">
        <v>80.769996643066406</v>
      </c>
      <c r="D942">
        <v>-0.41500091552734297</v>
      </c>
      <c r="E942">
        <v>99.488820683614804</v>
      </c>
    </row>
    <row r="943" spans="1:5" x14ac:dyDescent="0.25">
      <c r="A943" s="6">
        <v>44277.677083333336</v>
      </c>
      <c r="B943" t="s">
        <v>12</v>
      </c>
      <c r="C943">
        <v>80.809997558593693</v>
      </c>
      <c r="D943">
        <v>-0.375</v>
      </c>
      <c r="E943">
        <v>99.538091998180604</v>
      </c>
    </row>
    <row r="944" spans="1:5" x14ac:dyDescent="0.25">
      <c r="A944" s="6">
        <v>44277.6875</v>
      </c>
      <c r="B944" t="s">
        <v>12</v>
      </c>
      <c r="C944">
        <v>81.129997253417898</v>
      </c>
      <c r="D944">
        <v>-5.5000305175781201E-2</v>
      </c>
      <c r="E944">
        <v>99.932253117164805</v>
      </c>
    </row>
    <row r="945" spans="1:5" x14ac:dyDescent="0.25">
      <c r="A945" s="6">
        <v>44277.697916666664</v>
      </c>
      <c r="B945" t="s">
        <v>12</v>
      </c>
      <c r="C945">
        <v>81.140998840332003</v>
      </c>
      <c r="D945">
        <v>-4.3998718261718701E-2</v>
      </c>
      <c r="E945">
        <v>99.945804373240307</v>
      </c>
    </row>
    <row r="946" spans="1:5" x14ac:dyDescent="0.25">
      <c r="A946" s="6">
        <v>44277.708333333336</v>
      </c>
      <c r="B946" t="s">
        <v>12</v>
      </c>
      <c r="C946">
        <v>80.949996948242102</v>
      </c>
      <c r="D946">
        <v>-0.235000610351562</v>
      </c>
      <c r="E946">
        <v>99.710536900389798</v>
      </c>
    </row>
    <row r="947" spans="1:5" x14ac:dyDescent="0.25">
      <c r="A947" s="6">
        <v>44277.71875</v>
      </c>
      <c r="B947" t="s">
        <v>12</v>
      </c>
      <c r="C947">
        <v>80.900001525878906</v>
      </c>
      <c r="D947">
        <v>-0.28499603271484297</v>
      </c>
      <c r="E947">
        <v>99.648954805339301</v>
      </c>
    </row>
    <row r="948" spans="1:5" x14ac:dyDescent="0.25">
      <c r="A948" s="6">
        <v>44277.729166666664</v>
      </c>
      <c r="B948" t="s">
        <v>12</v>
      </c>
      <c r="C948">
        <v>81.129997253417898</v>
      </c>
      <c r="D948">
        <v>-5.5000305175781201E-2</v>
      </c>
      <c r="E948">
        <v>99.932253117164805</v>
      </c>
    </row>
    <row r="949" spans="1:5" x14ac:dyDescent="0.25">
      <c r="A949" s="6">
        <v>44277.739583333336</v>
      </c>
      <c r="B949" t="s">
        <v>12</v>
      </c>
      <c r="C949">
        <v>81.220001220703097</v>
      </c>
      <c r="D949">
        <v>3.5003662109375E-2</v>
      </c>
      <c r="E949">
        <v>100.043115924323</v>
      </c>
    </row>
    <row r="950" spans="1:5" x14ac:dyDescent="0.25">
      <c r="A950" s="6">
        <v>44277.75</v>
      </c>
      <c r="B950" t="s">
        <v>12</v>
      </c>
      <c r="C950">
        <v>81.050003051757798</v>
      </c>
      <c r="D950">
        <v>-0.134994506835937</v>
      </c>
      <c r="E950">
        <v>99.833719885575505</v>
      </c>
    </row>
    <row r="951" spans="1:5" x14ac:dyDescent="0.25">
      <c r="A951" s="6">
        <v>44277.760416666664</v>
      </c>
      <c r="B951" t="s">
        <v>12</v>
      </c>
      <c r="C951">
        <v>81.004997253417898</v>
      </c>
      <c r="D951">
        <v>-0.180000305175781</v>
      </c>
      <c r="E951">
        <v>99.778283783225007</v>
      </c>
    </row>
    <row r="952" spans="1:5" x14ac:dyDescent="0.25">
      <c r="A952" s="6">
        <v>44277.770833333336</v>
      </c>
      <c r="B952" t="s">
        <v>12</v>
      </c>
      <c r="C952">
        <v>80.830001831054602</v>
      </c>
      <c r="D952">
        <v>-0.354995727539062</v>
      </c>
      <c r="E952">
        <v>99.562732354234697</v>
      </c>
    </row>
    <row r="953" spans="1:5" x14ac:dyDescent="0.25">
      <c r="A953" s="6">
        <v>44277.78125</v>
      </c>
      <c r="B953" t="s">
        <v>12</v>
      </c>
      <c r="C953">
        <v>81.059898376464801</v>
      </c>
      <c r="D953">
        <v>-0.125099182128906</v>
      </c>
      <c r="E953">
        <v>99.845908498009607</v>
      </c>
    </row>
    <row r="954" spans="1:5" x14ac:dyDescent="0.25">
      <c r="A954" s="6">
        <v>44277.791666666664</v>
      </c>
      <c r="B954" t="s">
        <v>12</v>
      </c>
      <c r="C954">
        <v>80.739997863769503</v>
      </c>
      <c r="D954">
        <v>-0.44499969482421797</v>
      </c>
      <c r="E954">
        <v>99.451869547076001</v>
      </c>
    </row>
    <row r="955" spans="1:5" x14ac:dyDescent="0.25">
      <c r="A955" s="6">
        <v>44277.802083333336</v>
      </c>
      <c r="B955" t="s">
        <v>12</v>
      </c>
      <c r="C955">
        <v>80.364997863769503</v>
      </c>
      <c r="D955">
        <v>-0.81999969482421797</v>
      </c>
      <c r="E955">
        <v>98.989961545256605</v>
      </c>
    </row>
    <row r="956" spans="1:5" x14ac:dyDescent="0.25">
      <c r="A956" s="6">
        <v>44277.8125</v>
      </c>
      <c r="B956" t="s">
        <v>12</v>
      </c>
      <c r="C956">
        <v>80.290000915527301</v>
      </c>
      <c r="D956">
        <v>-0.89499664306640603</v>
      </c>
      <c r="E956">
        <v>98.897583703909703</v>
      </c>
    </row>
    <row r="957" spans="1:5" x14ac:dyDescent="0.25">
      <c r="A957" s="6">
        <v>44277.822916666664</v>
      </c>
      <c r="B957" t="s">
        <v>12</v>
      </c>
      <c r="C957">
        <v>80.290000915527301</v>
      </c>
      <c r="D957">
        <v>-0.89499664306640603</v>
      </c>
      <c r="E957">
        <v>98.897583703909703</v>
      </c>
    </row>
    <row r="958" spans="1:5" x14ac:dyDescent="0.25">
      <c r="A958" s="6">
        <v>44278.5625</v>
      </c>
      <c r="B958" t="s">
        <v>12</v>
      </c>
      <c r="C958">
        <v>79.245002746582003</v>
      </c>
      <c r="D958">
        <v>-1.9399948120117101</v>
      </c>
      <c r="E958">
        <v>97.610402327583202</v>
      </c>
    </row>
    <row r="959" spans="1:5" x14ac:dyDescent="0.25">
      <c r="A959" s="6">
        <v>44278.572916666664</v>
      </c>
      <c r="B959" t="s">
        <v>12</v>
      </c>
      <c r="C959">
        <v>79.029998779296804</v>
      </c>
      <c r="D959">
        <v>-2.1549987792968701</v>
      </c>
      <c r="E959">
        <v>97.345570186484807</v>
      </c>
    </row>
    <row r="960" spans="1:5" x14ac:dyDescent="0.25">
      <c r="A960" s="6">
        <v>44278.583333333336</v>
      </c>
      <c r="B960" t="s">
        <v>12</v>
      </c>
      <c r="C960">
        <v>78.959999084472599</v>
      </c>
      <c r="D960">
        <v>-2.2249984741210902</v>
      </c>
      <c r="E960">
        <v>97.259347735380203</v>
      </c>
    </row>
    <row r="961" spans="1:5" x14ac:dyDescent="0.25">
      <c r="A961" s="6">
        <v>44278.59375</v>
      </c>
      <c r="B961" t="s">
        <v>12</v>
      </c>
      <c r="C961">
        <v>78.800003051757798</v>
      </c>
      <c r="D961">
        <v>-2.38499450683593</v>
      </c>
      <c r="E961">
        <v>97.062271874659302</v>
      </c>
    </row>
    <row r="962" spans="1:5" x14ac:dyDescent="0.25">
      <c r="A962" s="6">
        <v>44278.604166666664</v>
      </c>
      <c r="B962" t="s">
        <v>12</v>
      </c>
      <c r="C962">
        <v>78.809997558593693</v>
      </c>
      <c r="D962">
        <v>-2.375</v>
      </c>
      <c r="E962">
        <v>97.074582655143999</v>
      </c>
    </row>
    <row r="963" spans="1:5" x14ac:dyDescent="0.25">
      <c r="A963" s="6">
        <v>44278.614583333336</v>
      </c>
      <c r="B963" t="s">
        <v>12</v>
      </c>
      <c r="C963">
        <v>79.125</v>
      </c>
      <c r="D963">
        <v>-2.05999755859375</v>
      </c>
      <c r="E963">
        <v>97.462588383885802</v>
      </c>
    </row>
    <row r="964" spans="1:5" x14ac:dyDescent="0.25">
      <c r="A964" s="6">
        <v>44278.625</v>
      </c>
      <c r="B964" t="s">
        <v>12</v>
      </c>
      <c r="C964">
        <v>79.139999389648395</v>
      </c>
      <c r="D964">
        <v>-2.0449981689453098</v>
      </c>
      <c r="E964">
        <v>97.481063952155196</v>
      </c>
    </row>
    <row r="965" spans="1:5" x14ac:dyDescent="0.25">
      <c r="A965" s="6">
        <v>44278.635416666664</v>
      </c>
      <c r="B965" t="s">
        <v>12</v>
      </c>
      <c r="C965">
        <v>79.169998168945298</v>
      </c>
      <c r="D965">
        <v>-2.01499938964843</v>
      </c>
      <c r="E965">
        <v>97.518015088694</v>
      </c>
    </row>
    <row r="966" spans="1:5" x14ac:dyDescent="0.25">
      <c r="A966" s="6">
        <v>44278.645833333336</v>
      </c>
      <c r="B966" t="s">
        <v>12</v>
      </c>
      <c r="C966">
        <v>78.805000305175696</v>
      </c>
      <c r="D966">
        <v>-2.3799972534179599</v>
      </c>
      <c r="E966">
        <v>97.068427264901601</v>
      </c>
    </row>
    <row r="967" spans="1:5" x14ac:dyDescent="0.25">
      <c r="A967" s="6">
        <v>44278.65625</v>
      </c>
      <c r="B967" t="s">
        <v>12</v>
      </c>
      <c r="C967">
        <v>78.800003051757798</v>
      </c>
      <c r="D967">
        <v>-2.38499450683593</v>
      </c>
      <c r="E967">
        <v>97.062271874659302</v>
      </c>
    </row>
    <row r="968" spans="1:5" x14ac:dyDescent="0.25">
      <c r="A968" s="6">
        <v>44278.666666666664</v>
      </c>
      <c r="B968" t="s">
        <v>12</v>
      </c>
      <c r="C968">
        <v>78.690002441406193</v>
      </c>
      <c r="D968">
        <v>-2.4949951171875</v>
      </c>
      <c r="E968">
        <v>96.926778108988898</v>
      </c>
    </row>
    <row r="969" spans="1:5" x14ac:dyDescent="0.25">
      <c r="A969" s="6">
        <v>44278.677083333336</v>
      </c>
      <c r="B969" t="s">
        <v>12</v>
      </c>
      <c r="C969">
        <v>78.860000610351506</v>
      </c>
      <c r="D969">
        <v>-2.32499694824218</v>
      </c>
      <c r="E969">
        <v>97.136174147736796</v>
      </c>
    </row>
    <row r="970" spans="1:5" x14ac:dyDescent="0.25">
      <c r="A970" s="6">
        <v>44278.6875</v>
      </c>
      <c r="B970" t="s">
        <v>12</v>
      </c>
      <c r="C970">
        <v>78.970001220703097</v>
      </c>
      <c r="D970">
        <v>-2.2149963378906201</v>
      </c>
      <c r="E970">
        <v>97.2716679134072</v>
      </c>
    </row>
    <row r="971" spans="1:5" x14ac:dyDescent="0.25">
      <c r="A971" s="6">
        <v>44278.697916666664</v>
      </c>
      <c r="B971" t="s">
        <v>12</v>
      </c>
      <c r="C971">
        <v>79.114997863769503</v>
      </c>
      <c r="D971">
        <v>-2.0699996948242099</v>
      </c>
      <c r="E971">
        <v>97.450268205858805</v>
      </c>
    </row>
    <row r="972" spans="1:5" x14ac:dyDescent="0.25">
      <c r="A972" s="6">
        <v>44278.708333333336</v>
      </c>
      <c r="B972" t="s">
        <v>12</v>
      </c>
      <c r="C972">
        <v>79.199996948242102</v>
      </c>
      <c r="D972">
        <v>-1.9850006103515601</v>
      </c>
      <c r="E972">
        <v>97.554966225232704</v>
      </c>
    </row>
    <row r="973" spans="1:5" x14ac:dyDescent="0.25">
      <c r="A973" s="6">
        <v>44278.71875</v>
      </c>
      <c r="B973" t="s">
        <v>12</v>
      </c>
      <c r="C973">
        <v>78.809997558593693</v>
      </c>
      <c r="D973">
        <v>-2.375</v>
      </c>
      <c r="E973">
        <v>97.074582655143999</v>
      </c>
    </row>
    <row r="974" spans="1:5" x14ac:dyDescent="0.25">
      <c r="A974" s="6">
        <v>44278.729166666664</v>
      </c>
      <c r="B974" t="s">
        <v>12</v>
      </c>
      <c r="C974">
        <v>78.470001220703097</v>
      </c>
      <c r="D974">
        <v>-2.7149963378906201</v>
      </c>
      <c r="E974">
        <v>96.655790577648105</v>
      </c>
    </row>
    <row r="975" spans="1:5" x14ac:dyDescent="0.25">
      <c r="A975" s="6">
        <v>44278.739583333336</v>
      </c>
      <c r="B975" t="s">
        <v>12</v>
      </c>
      <c r="C975">
        <v>78.209999084472599</v>
      </c>
      <c r="D975">
        <v>-2.9749984741210902</v>
      </c>
      <c r="E975">
        <v>96.335531731741497</v>
      </c>
    </row>
    <row r="976" spans="1:5" x14ac:dyDescent="0.25">
      <c r="A976" s="6">
        <v>44278.75</v>
      </c>
      <c r="B976" t="s">
        <v>12</v>
      </c>
      <c r="C976">
        <v>78.510002136230398</v>
      </c>
      <c r="D976">
        <v>-2.6749954223632799</v>
      </c>
      <c r="E976">
        <v>96.705061892213905</v>
      </c>
    </row>
    <row r="977" spans="1:5" x14ac:dyDescent="0.25">
      <c r="A977" s="6">
        <v>44278.760416666664</v>
      </c>
      <c r="B977" t="s">
        <v>12</v>
      </c>
      <c r="C977">
        <v>78.572998046875</v>
      </c>
      <c r="D977">
        <v>-2.61199951171875</v>
      </c>
      <c r="E977">
        <v>96.7826573994369</v>
      </c>
    </row>
    <row r="978" spans="1:5" x14ac:dyDescent="0.25">
      <c r="A978" s="6">
        <v>44278.770833333336</v>
      </c>
      <c r="B978" t="s">
        <v>12</v>
      </c>
      <c r="C978">
        <v>78.319999694824205</v>
      </c>
      <c r="D978">
        <v>-2.8649978637695299</v>
      </c>
      <c r="E978">
        <v>96.471025497411901</v>
      </c>
    </row>
    <row r="979" spans="1:5" x14ac:dyDescent="0.25">
      <c r="A979" s="6">
        <v>44278.78125</v>
      </c>
      <c r="B979" t="s">
        <v>12</v>
      </c>
      <c r="C979">
        <v>77.955001831054602</v>
      </c>
      <c r="D979">
        <v>-3.2299957275390598</v>
      </c>
      <c r="E979">
        <v>96.021437673619602</v>
      </c>
    </row>
    <row r="980" spans="1:5" x14ac:dyDescent="0.25">
      <c r="A980" s="6">
        <v>44278.791666666664</v>
      </c>
      <c r="B980" t="s">
        <v>12</v>
      </c>
      <c r="C980">
        <v>78.050102233886705</v>
      </c>
      <c r="D980">
        <v>-3.1348953247070299</v>
      </c>
      <c r="E980">
        <v>96.138578039071206</v>
      </c>
    </row>
    <row r="981" spans="1:5" x14ac:dyDescent="0.25">
      <c r="A981" s="6">
        <v>44278.802083333336</v>
      </c>
      <c r="B981" t="s">
        <v>12</v>
      </c>
      <c r="C981">
        <v>78.119903564453097</v>
      </c>
      <c r="D981">
        <v>-3.0650939941406201</v>
      </c>
      <c r="E981">
        <v>96.224556154074506</v>
      </c>
    </row>
    <row r="982" spans="1:5" x14ac:dyDescent="0.25">
      <c r="A982" s="6">
        <v>44278.8125</v>
      </c>
      <c r="B982" t="s">
        <v>12</v>
      </c>
      <c r="C982">
        <v>78.330001831054602</v>
      </c>
      <c r="D982">
        <v>-2.8549957275390598</v>
      </c>
      <c r="E982">
        <v>96.483345675438898</v>
      </c>
    </row>
    <row r="983" spans="1:5" x14ac:dyDescent="0.25">
      <c r="A983" s="6">
        <v>44278.822916666664</v>
      </c>
      <c r="B983" t="s">
        <v>12</v>
      </c>
      <c r="C983">
        <v>78.379997253417898</v>
      </c>
      <c r="D983">
        <v>-2.8050003051757799</v>
      </c>
      <c r="E983">
        <v>96.544927770489394</v>
      </c>
    </row>
    <row r="984" spans="1:5" x14ac:dyDescent="0.25">
      <c r="A984" s="6">
        <v>44279.5625</v>
      </c>
      <c r="B984" t="s">
        <v>12</v>
      </c>
      <c r="C984">
        <v>77.949996948242102</v>
      </c>
      <c r="D984">
        <v>-3.2350006103515598</v>
      </c>
      <c r="E984">
        <v>96.015272885834904</v>
      </c>
    </row>
    <row r="985" spans="1:5" x14ac:dyDescent="0.25">
      <c r="A985" s="6">
        <v>44279.572916666664</v>
      </c>
      <c r="B985" t="s">
        <v>12</v>
      </c>
      <c r="C985">
        <v>77.269996643066406</v>
      </c>
      <c r="D985">
        <v>-3.9150009155273402</v>
      </c>
      <c r="E985">
        <v>95.177679333300702</v>
      </c>
    </row>
    <row r="986" spans="1:5" x14ac:dyDescent="0.25">
      <c r="A986" s="6">
        <v>44279.583333333336</v>
      </c>
      <c r="B986" t="s">
        <v>12</v>
      </c>
      <c r="C986">
        <v>77.194999694824205</v>
      </c>
      <c r="D986">
        <v>-3.9899978637695299</v>
      </c>
      <c r="E986">
        <v>95.0853014919538</v>
      </c>
    </row>
    <row r="987" spans="1:5" x14ac:dyDescent="0.25">
      <c r="A987" s="6">
        <v>44279.59375</v>
      </c>
      <c r="B987" t="s">
        <v>12</v>
      </c>
      <c r="C987">
        <v>77.290000915527301</v>
      </c>
      <c r="D987">
        <v>-3.8949966430664</v>
      </c>
      <c r="E987">
        <v>95.202319689354795</v>
      </c>
    </row>
    <row r="988" spans="1:5" x14ac:dyDescent="0.25">
      <c r="A988" s="6">
        <v>44279.604166666664</v>
      </c>
      <c r="B988" t="s">
        <v>12</v>
      </c>
      <c r="C988">
        <v>77.760002136230398</v>
      </c>
      <c r="D988">
        <v>-3.4249954223632799</v>
      </c>
      <c r="E988">
        <v>95.781245888575199</v>
      </c>
    </row>
    <row r="989" spans="1:5" x14ac:dyDescent="0.25">
      <c r="A989" s="6">
        <v>44279.614583333336</v>
      </c>
      <c r="B989" t="s">
        <v>12</v>
      </c>
      <c r="C989">
        <v>78.199996948242102</v>
      </c>
      <c r="D989">
        <v>-2.9850006103515598</v>
      </c>
      <c r="E989">
        <v>96.323211553714401</v>
      </c>
    </row>
    <row r="990" spans="1:5" x14ac:dyDescent="0.25">
      <c r="A990" s="6">
        <v>44279.625</v>
      </c>
      <c r="B990" t="s">
        <v>12</v>
      </c>
      <c r="C990">
        <v>78.589996337890597</v>
      </c>
      <c r="D990">
        <v>-2.5950012207031201</v>
      </c>
      <c r="E990">
        <v>96.803595123803206</v>
      </c>
    </row>
    <row r="991" spans="1:5" x14ac:dyDescent="0.25">
      <c r="A991" s="6">
        <v>44279.635416666664</v>
      </c>
      <c r="B991" t="s">
        <v>12</v>
      </c>
      <c r="C991">
        <v>78.669998168945298</v>
      </c>
      <c r="D991">
        <v>-2.51499938964843</v>
      </c>
      <c r="E991">
        <v>96.902137752934806</v>
      </c>
    </row>
    <row r="992" spans="1:5" x14ac:dyDescent="0.25">
      <c r="A992" s="6">
        <v>44279.645833333336</v>
      </c>
      <c r="B992" t="s">
        <v>12</v>
      </c>
      <c r="C992">
        <v>78.540000915527301</v>
      </c>
      <c r="D992">
        <v>-2.6449966430664</v>
      </c>
      <c r="E992">
        <v>96.742013028752694</v>
      </c>
    </row>
    <row r="993" spans="1:5" x14ac:dyDescent="0.25">
      <c r="A993" s="6">
        <v>44279.65625</v>
      </c>
      <c r="B993" t="s">
        <v>12</v>
      </c>
      <c r="C993">
        <v>78.190002441406193</v>
      </c>
      <c r="D993">
        <v>-2.9949951171875</v>
      </c>
      <c r="E993">
        <v>96.310900773229704</v>
      </c>
    </row>
    <row r="994" spans="1:5" x14ac:dyDescent="0.25">
      <c r="A994" s="6">
        <v>44279.666666666664</v>
      </c>
      <c r="B994" t="s">
        <v>12</v>
      </c>
      <c r="C994">
        <v>78.230003356933594</v>
      </c>
      <c r="D994">
        <v>-2.95499420166015</v>
      </c>
      <c r="E994">
        <v>96.360172087795604</v>
      </c>
    </row>
    <row r="995" spans="1:5" x14ac:dyDescent="0.25">
      <c r="A995" s="6">
        <v>44279.677083333336</v>
      </c>
      <c r="B995" t="s">
        <v>12</v>
      </c>
      <c r="C995">
        <v>78.069999694824205</v>
      </c>
      <c r="D995">
        <v>-3.1149978637695299</v>
      </c>
      <c r="E995">
        <v>96.163086829532304</v>
      </c>
    </row>
    <row r="996" spans="1:5" x14ac:dyDescent="0.25">
      <c r="A996" s="6">
        <v>44279.6875</v>
      </c>
      <c r="B996" t="s">
        <v>12</v>
      </c>
      <c r="C996">
        <v>77.969902038574205</v>
      </c>
      <c r="D996">
        <v>-3.2150955200195299</v>
      </c>
      <c r="E996">
        <v>96.039791073838302</v>
      </c>
    </row>
    <row r="997" spans="1:5" x14ac:dyDescent="0.25">
      <c r="A997" s="6">
        <v>44279.697916666664</v>
      </c>
      <c r="B997" t="s">
        <v>12</v>
      </c>
      <c r="C997">
        <v>77.75</v>
      </c>
      <c r="D997">
        <v>-3.43499755859375</v>
      </c>
      <c r="E997">
        <v>95.768925710548103</v>
      </c>
    </row>
    <row r="998" spans="1:5" x14ac:dyDescent="0.25">
      <c r="A998" s="6">
        <v>44279.708333333336</v>
      </c>
      <c r="B998" t="s">
        <v>12</v>
      </c>
      <c r="C998">
        <v>77.574996948242102</v>
      </c>
      <c r="D998">
        <v>-3.6100006103515598</v>
      </c>
      <c r="E998">
        <v>95.553364884015494</v>
      </c>
    </row>
    <row r="999" spans="1:5" x14ac:dyDescent="0.25">
      <c r="A999" s="6">
        <v>44279.71875</v>
      </c>
      <c r="B999" t="s">
        <v>12</v>
      </c>
      <c r="C999">
        <v>77.805000305175696</v>
      </c>
      <c r="D999">
        <v>-3.3799972534179599</v>
      </c>
      <c r="E999">
        <v>95.836672593383298</v>
      </c>
    </row>
    <row r="1000" spans="1:5" x14ac:dyDescent="0.25">
      <c r="A1000" s="6">
        <v>44279.729166666664</v>
      </c>
      <c r="B1000" t="s">
        <v>12</v>
      </c>
      <c r="C1000">
        <v>77.574996948242102</v>
      </c>
      <c r="D1000">
        <v>-3.6100006103515598</v>
      </c>
      <c r="E1000">
        <v>95.553364884015494</v>
      </c>
    </row>
    <row r="1001" spans="1:5" x14ac:dyDescent="0.25">
      <c r="A1001" s="6">
        <v>44279.739583333336</v>
      </c>
      <c r="B1001" t="s">
        <v>12</v>
      </c>
      <c r="C1001">
        <v>78.010002136230398</v>
      </c>
      <c r="D1001">
        <v>-3.1749954223632799</v>
      </c>
      <c r="E1001">
        <v>96.089184556454796</v>
      </c>
    </row>
    <row r="1002" spans="1:5" x14ac:dyDescent="0.25">
      <c r="A1002" s="6">
        <v>44279.75</v>
      </c>
      <c r="B1002" t="s">
        <v>12</v>
      </c>
      <c r="C1002">
        <v>77.885002136230398</v>
      </c>
      <c r="D1002">
        <v>-3.2999954223632799</v>
      </c>
      <c r="E1002">
        <v>95.935215222514998</v>
      </c>
    </row>
    <row r="1003" spans="1:5" x14ac:dyDescent="0.25">
      <c r="A1003" s="6">
        <v>44279.760416666664</v>
      </c>
      <c r="B1003" t="s">
        <v>12</v>
      </c>
      <c r="C1003">
        <v>77.769996643066406</v>
      </c>
      <c r="D1003">
        <v>-3.4150009155273402</v>
      </c>
      <c r="E1003">
        <v>95.793556669059896</v>
      </c>
    </row>
    <row r="1004" spans="1:5" x14ac:dyDescent="0.25">
      <c r="A1004" s="6">
        <v>44279.770833333336</v>
      </c>
      <c r="B1004" t="s">
        <v>12</v>
      </c>
      <c r="C1004">
        <v>77.410003662109304</v>
      </c>
      <c r="D1004">
        <v>-3.7749938964843701</v>
      </c>
      <c r="E1004">
        <v>95.350133633052195</v>
      </c>
    </row>
    <row r="1005" spans="1:5" x14ac:dyDescent="0.25">
      <c r="A1005" s="6">
        <v>44279.78125</v>
      </c>
      <c r="B1005" t="s">
        <v>12</v>
      </c>
      <c r="C1005">
        <v>77.230003356933594</v>
      </c>
      <c r="D1005">
        <v>-3.95499420166015</v>
      </c>
      <c r="E1005">
        <v>95.128417416277301</v>
      </c>
    </row>
    <row r="1006" spans="1:5" x14ac:dyDescent="0.25">
      <c r="A1006" s="6">
        <v>44279.791666666664</v>
      </c>
      <c r="B1006" t="s">
        <v>12</v>
      </c>
      <c r="C1006">
        <v>77.385002136230398</v>
      </c>
      <c r="D1006">
        <v>-3.7999954223632799</v>
      </c>
      <c r="E1006">
        <v>95.319337886755804</v>
      </c>
    </row>
    <row r="1007" spans="1:5" x14ac:dyDescent="0.25">
      <c r="A1007" s="6">
        <v>44279.802083333336</v>
      </c>
      <c r="B1007" t="s">
        <v>12</v>
      </c>
      <c r="C1007">
        <v>77.199996948242102</v>
      </c>
      <c r="D1007">
        <v>-3.9850006103515598</v>
      </c>
      <c r="E1007">
        <v>95.091456882196098</v>
      </c>
    </row>
    <row r="1008" spans="1:5" x14ac:dyDescent="0.25">
      <c r="A1008" s="6">
        <v>44279.8125</v>
      </c>
      <c r="B1008" t="s">
        <v>12</v>
      </c>
      <c r="C1008">
        <v>76.861000061035099</v>
      </c>
      <c r="D1008">
        <v>-4.3239974975585902</v>
      </c>
      <c r="E1008">
        <v>94.673895882748695</v>
      </c>
    </row>
    <row r="1009" spans="1:5" x14ac:dyDescent="0.25">
      <c r="A1009" s="6">
        <v>44279.822916666664</v>
      </c>
      <c r="B1009" t="s">
        <v>12</v>
      </c>
      <c r="C1009">
        <v>76.449996948242102</v>
      </c>
      <c r="D1009">
        <v>-4.7350006103515598</v>
      </c>
      <c r="E1009">
        <v>94.167640878557407</v>
      </c>
    </row>
    <row r="1010" spans="1:5" x14ac:dyDescent="0.25">
      <c r="A1010" s="6">
        <v>44280.5625</v>
      </c>
      <c r="B1010" t="s">
        <v>12</v>
      </c>
      <c r="C1010">
        <v>76.300003051757798</v>
      </c>
      <c r="D1010">
        <v>-4.8849945068359304</v>
      </c>
      <c r="E1010">
        <v>93.982885195863503</v>
      </c>
    </row>
    <row r="1011" spans="1:5" x14ac:dyDescent="0.25">
      <c r="A1011" s="6">
        <v>44280.572916666664</v>
      </c>
      <c r="B1011" t="s">
        <v>12</v>
      </c>
      <c r="C1011">
        <v>76.330001831054602</v>
      </c>
      <c r="D1011">
        <v>-4.8549957275390598</v>
      </c>
      <c r="E1011">
        <v>94.019836332402306</v>
      </c>
    </row>
    <row r="1012" spans="1:5" x14ac:dyDescent="0.25">
      <c r="A1012" s="6">
        <v>44280.583333333336</v>
      </c>
      <c r="B1012" t="s">
        <v>12</v>
      </c>
      <c r="C1012">
        <v>76.339996337890597</v>
      </c>
      <c r="D1012">
        <v>-4.8450012207031197</v>
      </c>
      <c r="E1012">
        <v>94.032147112887003</v>
      </c>
    </row>
    <row r="1013" spans="1:5" x14ac:dyDescent="0.25">
      <c r="A1013" s="6">
        <v>44280.59375</v>
      </c>
      <c r="B1013" t="s">
        <v>12</v>
      </c>
      <c r="C1013">
        <v>76.030097961425696</v>
      </c>
      <c r="D1013">
        <v>-5.1548995971679599</v>
      </c>
      <c r="E1013">
        <v>93.650428339980493</v>
      </c>
    </row>
    <row r="1014" spans="1:5" x14ac:dyDescent="0.25">
      <c r="A1014" s="6">
        <v>44280.604166666664</v>
      </c>
      <c r="B1014" t="s">
        <v>12</v>
      </c>
      <c r="C1014">
        <v>75.819999694824205</v>
      </c>
      <c r="D1014">
        <v>-5.3649978637695304</v>
      </c>
      <c r="E1014">
        <v>93.391638818616102</v>
      </c>
    </row>
    <row r="1015" spans="1:5" x14ac:dyDescent="0.25">
      <c r="A1015" s="6">
        <v>44280.614583333336</v>
      </c>
      <c r="B1015" t="s">
        <v>12</v>
      </c>
      <c r="C1015">
        <v>75.319999694824205</v>
      </c>
      <c r="D1015">
        <v>-5.8649978637695304</v>
      </c>
      <c r="E1015">
        <v>92.775761482857007</v>
      </c>
    </row>
    <row r="1016" spans="1:5" x14ac:dyDescent="0.25">
      <c r="A1016" s="6">
        <v>44280.625</v>
      </c>
      <c r="B1016" t="s">
        <v>12</v>
      </c>
      <c r="C1016">
        <v>75.410003662109304</v>
      </c>
      <c r="D1016">
        <v>-5.7749938964843697</v>
      </c>
      <c r="E1016">
        <v>92.886624290015604</v>
      </c>
    </row>
    <row r="1017" spans="1:5" x14ac:dyDescent="0.25">
      <c r="A1017" s="6">
        <v>44280.635416666664</v>
      </c>
      <c r="B1017" t="s">
        <v>12</v>
      </c>
      <c r="C1017">
        <v>75.735000610351506</v>
      </c>
      <c r="D1017">
        <v>-5.4499969482421804</v>
      </c>
      <c r="E1017">
        <v>93.286940799242103</v>
      </c>
    </row>
    <row r="1018" spans="1:5" x14ac:dyDescent="0.25">
      <c r="A1018" s="6">
        <v>44280.645833333336</v>
      </c>
      <c r="B1018" t="s">
        <v>12</v>
      </c>
      <c r="C1018">
        <v>75.633003234863196</v>
      </c>
      <c r="D1018">
        <v>-5.5519943237304599</v>
      </c>
      <c r="E1018">
        <v>93.161305055501799</v>
      </c>
    </row>
    <row r="1019" spans="1:5" x14ac:dyDescent="0.25">
      <c r="A1019" s="6">
        <v>44280.65625</v>
      </c>
      <c r="B1019" t="s">
        <v>12</v>
      </c>
      <c r="C1019">
        <v>76.045997619628906</v>
      </c>
      <c r="D1019">
        <v>-5.1389999389648402</v>
      </c>
      <c r="E1019">
        <v>93.670012818247699</v>
      </c>
    </row>
    <row r="1020" spans="1:5" x14ac:dyDescent="0.25">
      <c r="A1020" s="6">
        <v>44280.666666666664</v>
      </c>
      <c r="B1020" t="s">
        <v>12</v>
      </c>
      <c r="C1020">
        <v>76.190002441406193</v>
      </c>
      <c r="D1020">
        <v>-4.9949951171875</v>
      </c>
      <c r="E1020">
        <v>93.847391430193099</v>
      </c>
    </row>
    <row r="1021" spans="1:5" x14ac:dyDescent="0.25">
      <c r="A1021" s="6">
        <v>44280.677083333336</v>
      </c>
      <c r="B1021" t="s">
        <v>12</v>
      </c>
      <c r="C1021">
        <v>76.779998779296804</v>
      </c>
      <c r="D1021">
        <v>-4.4049987792968697</v>
      </c>
      <c r="E1021">
        <v>94.574122175568604</v>
      </c>
    </row>
    <row r="1022" spans="1:5" x14ac:dyDescent="0.25">
      <c r="A1022" s="6">
        <v>44280.6875</v>
      </c>
      <c r="B1022" t="s">
        <v>12</v>
      </c>
      <c r="C1022">
        <v>76.680000305175696</v>
      </c>
      <c r="D1022">
        <v>-4.5049972534179599</v>
      </c>
      <c r="E1022">
        <v>94.450948587925197</v>
      </c>
    </row>
    <row r="1023" spans="1:5" x14ac:dyDescent="0.25">
      <c r="A1023" s="6">
        <v>44280.697916666664</v>
      </c>
      <c r="B1023" t="s">
        <v>12</v>
      </c>
      <c r="C1023">
        <v>76.574996948242102</v>
      </c>
      <c r="D1023">
        <v>-4.6100006103515598</v>
      </c>
      <c r="E1023">
        <v>94.321610212497205</v>
      </c>
    </row>
    <row r="1024" spans="1:5" x14ac:dyDescent="0.25">
      <c r="A1024" s="6">
        <v>44280.708333333336</v>
      </c>
      <c r="B1024" t="s">
        <v>12</v>
      </c>
      <c r="C1024">
        <v>76.705001831054602</v>
      </c>
      <c r="D1024">
        <v>-4.4799957275390598</v>
      </c>
      <c r="E1024">
        <v>94.481744334221702</v>
      </c>
    </row>
    <row r="1025" spans="1:5" x14ac:dyDescent="0.25">
      <c r="A1025" s="6">
        <v>44280.71875</v>
      </c>
      <c r="B1025" t="s">
        <v>12</v>
      </c>
      <c r="C1025">
        <v>76.279998779296804</v>
      </c>
      <c r="D1025">
        <v>-4.9049987792968697</v>
      </c>
      <c r="E1025">
        <v>93.958244839809495</v>
      </c>
    </row>
    <row r="1026" spans="1:5" x14ac:dyDescent="0.25">
      <c r="A1026" s="6">
        <v>44280.729166666664</v>
      </c>
      <c r="B1026" t="s">
        <v>12</v>
      </c>
      <c r="C1026">
        <v>76.315002441406193</v>
      </c>
      <c r="D1026">
        <v>-4.8699951171875</v>
      </c>
      <c r="E1026">
        <v>94.001360764132897</v>
      </c>
    </row>
    <row r="1027" spans="1:5" x14ac:dyDescent="0.25">
      <c r="A1027" s="6">
        <v>44280.739583333336</v>
      </c>
      <c r="B1027" t="s">
        <v>12</v>
      </c>
      <c r="C1027">
        <v>75.940002441406193</v>
      </c>
      <c r="D1027">
        <v>-5.2449951171875</v>
      </c>
      <c r="E1027">
        <v>93.539452762313601</v>
      </c>
    </row>
    <row r="1028" spans="1:5" x14ac:dyDescent="0.25">
      <c r="A1028" s="6">
        <v>44280.75</v>
      </c>
      <c r="B1028" t="s">
        <v>12</v>
      </c>
      <c r="C1028">
        <v>75.599998474121094</v>
      </c>
      <c r="D1028">
        <v>-5.58499908447265</v>
      </c>
      <c r="E1028">
        <v>93.120651287275294</v>
      </c>
    </row>
    <row r="1029" spans="1:5" x14ac:dyDescent="0.25">
      <c r="A1029" s="6">
        <v>44280.760416666664</v>
      </c>
      <c r="B1029" t="s">
        <v>12</v>
      </c>
      <c r="C1029">
        <v>75.2156982421875</v>
      </c>
      <c r="D1029">
        <v>-5.96929931640625</v>
      </c>
      <c r="E1029">
        <v>92.647287681325494</v>
      </c>
    </row>
    <row r="1030" spans="1:5" x14ac:dyDescent="0.25">
      <c r="A1030" s="6">
        <v>44280.770833333336</v>
      </c>
      <c r="B1030" t="s">
        <v>12</v>
      </c>
      <c r="C1030">
        <v>75.75</v>
      </c>
      <c r="D1030">
        <v>-5.43499755859375</v>
      </c>
      <c r="E1030">
        <v>93.305416367511498</v>
      </c>
    </row>
    <row r="1031" spans="1:5" x14ac:dyDescent="0.25">
      <c r="A1031" s="6">
        <v>44280.78125</v>
      </c>
      <c r="B1031" t="s">
        <v>12</v>
      </c>
      <c r="C1031">
        <v>76.190002441406193</v>
      </c>
      <c r="D1031">
        <v>-4.9949951171875</v>
      </c>
      <c r="E1031">
        <v>93.847391430193099</v>
      </c>
    </row>
    <row r="1032" spans="1:5" x14ac:dyDescent="0.25">
      <c r="A1032" s="6">
        <v>44280.791666666664</v>
      </c>
      <c r="B1032" t="s">
        <v>12</v>
      </c>
      <c r="C1032">
        <v>76.190002441406193</v>
      </c>
      <c r="D1032">
        <v>-4.9949951171875</v>
      </c>
      <c r="E1032">
        <v>93.847391430193099</v>
      </c>
    </row>
    <row r="1033" spans="1:5" x14ac:dyDescent="0.25">
      <c r="A1033" s="6">
        <v>44280.802083333336</v>
      </c>
      <c r="B1033" t="s">
        <v>12</v>
      </c>
      <c r="C1033">
        <v>76.230003356933594</v>
      </c>
      <c r="D1033">
        <v>-4.95499420166015</v>
      </c>
      <c r="E1033">
        <v>93.896662744758899</v>
      </c>
    </row>
    <row r="1034" spans="1:5" x14ac:dyDescent="0.25">
      <c r="A1034" s="6">
        <v>44280.8125</v>
      </c>
      <c r="B1034" t="s">
        <v>12</v>
      </c>
      <c r="C1034">
        <v>76.324996948242102</v>
      </c>
      <c r="D1034">
        <v>-4.8600006103515598</v>
      </c>
      <c r="E1034">
        <v>94.013671544617594</v>
      </c>
    </row>
    <row r="1035" spans="1:5" x14ac:dyDescent="0.25">
      <c r="A1035" s="6">
        <v>44280.822916666664</v>
      </c>
      <c r="B1035" t="s">
        <v>12</v>
      </c>
      <c r="C1035">
        <v>76.230003356933594</v>
      </c>
      <c r="D1035">
        <v>-4.95499420166015</v>
      </c>
      <c r="E1035">
        <v>93.896662744758899</v>
      </c>
    </row>
    <row r="1036" spans="1:5" x14ac:dyDescent="0.25">
      <c r="A1036" s="6">
        <v>44281.5625</v>
      </c>
      <c r="B1036" t="s">
        <v>12</v>
      </c>
      <c r="C1036">
        <v>76.484001159667898</v>
      </c>
      <c r="D1036">
        <v>-4.7009963989257804</v>
      </c>
      <c r="E1036">
        <v>94.209525724832403</v>
      </c>
    </row>
    <row r="1037" spans="1:5" x14ac:dyDescent="0.25">
      <c r="A1037" s="6">
        <v>44281.572916666664</v>
      </c>
      <c r="B1037" t="s">
        <v>12</v>
      </c>
      <c r="C1037">
        <v>76.629997253417898</v>
      </c>
      <c r="D1037">
        <v>-4.5550003051757804</v>
      </c>
      <c r="E1037">
        <v>94.3893570953324</v>
      </c>
    </row>
    <row r="1038" spans="1:5" x14ac:dyDescent="0.25">
      <c r="A1038" s="6">
        <v>44281.583333333336</v>
      </c>
      <c r="B1038" t="s">
        <v>12</v>
      </c>
      <c r="C1038">
        <v>76.560501098632798</v>
      </c>
      <c r="D1038">
        <v>-4.6244964599609304</v>
      </c>
      <c r="E1038">
        <v>94.303754882023199</v>
      </c>
    </row>
    <row r="1039" spans="1:5" x14ac:dyDescent="0.25">
      <c r="A1039" s="6">
        <v>44281.59375</v>
      </c>
      <c r="B1039" t="s">
        <v>12</v>
      </c>
      <c r="C1039">
        <v>76.571800231933594</v>
      </c>
      <c r="D1039">
        <v>-4.61319732666015</v>
      </c>
      <c r="E1039">
        <v>94.317672642250599</v>
      </c>
    </row>
    <row r="1040" spans="1:5" x14ac:dyDescent="0.25">
      <c r="A1040" s="6">
        <v>44281.604166666664</v>
      </c>
      <c r="B1040" t="s">
        <v>12</v>
      </c>
      <c r="C1040">
        <v>77.349998474121094</v>
      </c>
      <c r="D1040">
        <v>-3.83499908447265</v>
      </c>
      <c r="E1040">
        <v>95.276221962432302</v>
      </c>
    </row>
    <row r="1041" spans="1:5" x14ac:dyDescent="0.25">
      <c r="A1041" s="6">
        <v>44281.614583333336</v>
      </c>
      <c r="B1041" t="s">
        <v>12</v>
      </c>
      <c r="C1041">
        <v>76.680000305175696</v>
      </c>
      <c r="D1041">
        <v>-4.5049972534179599</v>
      </c>
      <c r="E1041">
        <v>94.450948587925197</v>
      </c>
    </row>
    <row r="1042" spans="1:5" x14ac:dyDescent="0.25">
      <c r="A1042" s="6">
        <v>44281.625</v>
      </c>
      <c r="B1042" t="s">
        <v>12</v>
      </c>
      <c r="C1042">
        <v>76.379997253417898</v>
      </c>
      <c r="D1042">
        <v>-4.8050003051757804</v>
      </c>
      <c r="E1042">
        <v>94.081418427452803</v>
      </c>
    </row>
    <row r="1043" spans="1:5" x14ac:dyDescent="0.25">
      <c r="A1043" s="6">
        <v>44281.635416666664</v>
      </c>
      <c r="B1043" t="s">
        <v>12</v>
      </c>
      <c r="C1043">
        <v>76.290000915527301</v>
      </c>
      <c r="D1043">
        <v>-4.8949966430664</v>
      </c>
      <c r="E1043">
        <v>93.970565017836506</v>
      </c>
    </row>
    <row r="1044" spans="1:5" x14ac:dyDescent="0.25">
      <c r="A1044" s="6">
        <v>44281.645833333336</v>
      </c>
      <c r="B1044" t="s">
        <v>12</v>
      </c>
      <c r="C1044">
        <v>76.790000915527301</v>
      </c>
      <c r="D1044">
        <v>-4.3949966430664</v>
      </c>
      <c r="E1044">
        <v>94.586442353595601</v>
      </c>
    </row>
    <row r="1045" spans="1:5" x14ac:dyDescent="0.25">
      <c r="A1045" s="6">
        <v>44281.65625</v>
      </c>
      <c r="B1045" t="s">
        <v>12</v>
      </c>
      <c r="C1045">
        <v>76.980003356933594</v>
      </c>
      <c r="D1045">
        <v>-4.20499420166015</v>
      </c>
      <c r="E1045">
        <v>94.820478748397704</v>
      </c>
    </row>
    <row r="1046" spans="1:5" x14ac:dyDescent="0.25">
      <c r="A1046" s="6">
        <v>44281.666666666664</v>
      </c>
      <c r="B1046" t="s">
        <v>12</v>
      </c>
      <c r="C1046">
        <v>76.915000915527301</v>
      </c>
      <c r="D1046">
        <v>-4.2699966430664</v>
      </c>
      <c r="E1046">
        <v>94.740411687535399</v>
      </c>
    </row>
    <row r="1047" spans="1:5" x14ac:dyDescent="0.25">
      <c r="A1047" s="6">
        <v>44281.677083333336</v>
      </c>
      <c r="B1047" t="s">
        <v>12</v>
      </c>
      <c r="C1047">
        <v>77.099998474121094</v>
      </c>
      <c r="D1047">
        <v>-4.08499908447265</v>
      </c>
      <c r="E1047">
        <v>94.968283294552805</v>
      </c>
    </row>
    <row r="1048" spans="1:5" x14ac:dyDescent="0.25">
      <c r="A1048" s="6">
        <v>44281.6875</v>
      </c>
      <c r="B1048" t="s">
        <v>12</v>
      </c>
      <c r="C1048">
        <v>77.131896972656193</v>
      </c>
      <c r="D1048">
        <v>-4.0531005859375</v>
      </c>
      <c r="E1048">
        <v>95.007574419137896</v>
      </c>
    </row>
    <row r="1049" spans="1:5" x14ac:dyDescent="0.25">
      <c r="A1049" s="6">
        <v>44281.697916666664</v>
      </c>
      <c r="B1049" t="s">
        <v>12</v>
      </c>
      <c r="C1049">
        <v>76.839996337890597</v>
      </c>
      <c r="D1049">
        <v>-4.3450012207031197</v>
      </c>
      <c r="E1049">
        <v>94.648024448646197</v>
      </c>
    </row>
    <row r="1050" spans="1:5" x14ac:dyDescent="0.25">
      <c r="A1050" s="6">
        <v>44281.708333333336</v>
      </c>
      <c r="B1050" t="s">
        <v>12</v>
      </c>
      <c r="C1050">
        <v>77.150001525878906</v>
      </c>
      <c r="D1050">
        <v>-4.0349960327148402</v>
      </c>
      <c r="E1050">
        <v>95.029874787145602</v>
      </c>
    </row>
    <row r="1051" spans="1:5" x14ac:dyDescent="0.25">
      <c r="A1051" s="6">
        <v>44281.71875</v>
      </c>
      <c r="B1051" t="s">
        <v>12</v>
      </c>
      <c r="C1051">
        <v>77.300003051757798</v>
      </c>
      <c r="D1051">
        <v>-3.88499450683593</v>
      </c>
      <c r="E1051">
        <v>95.214639867381806</v>
      </c>
    </row>
    <row r="1052" spans="1:5" x14ac:dyDescent="0.25">
      <c r="A1052" s="6">
        <v>44281.729166666664</v>
      </c>
      <c r="B1052" t="s">
        <v>12</v>
      </c>
      <c r="C1052">
        <v>76.938003540039006</v>
      </c>
      <c r="D1052">
        <v>-4.2469940185546804</v>
      </c>
      <c r="E1052">
        <v>94.768745277734894</v>
      </c>
    </row>
    <row r="1053" spans="1:5" x14ac:dyDescent="0.25">
      <c r="A1053" s="6">
        <v>44281.739583333336</v>
      </c>
      <c r="B1053" t="s">
        <v>12</v>
      </c>
      <c r="C1053">
        <v>76.650001525878906</v>
      </c>
      <c r="D1053">
        <v>-4.5349960327148402</v>
      </c>
      <c r="E1053">
        <v>94.413997451386507</v>
      </c>
    </row>
    <row r="1054" spans="1:5" x14ac:dyDescent="0.25">
      <c r="A1054" s="6">
        <v>44281.75</v>
      </c>
      <c r="B1054" t="s">
        <v>12</v>
      </c>
      <c r="C1054">
        <v>75.980003356933594</v>
      </c>
      <c r="D1054">
        <v>-5.20499420166015</v>
      </c>
      <c r="E1054">
        <v>93.588724076879402</v>
      </c>
    </row>
    <row r="1055" spans="1:5" x14ac:dyDescent="0.25">
      <c r="A1055" s="6">
        <v>44281.760416666664</v>
      </c>
      <c r="B1055" t="s">
        <v>12</v>
      </c>
      <c r="C1055">
        <v>75.699996948242102</v>
      </c>
      <c r="D1055">
        <v>-5.4850006103515598</v>
      </c>
      <c r="E1055">
        <v>93.243824874918701</v>
      </c>
    </row>
    <row r="1056" spans="1:5" x14ac:dyDescent="0.25">
      <c r="A1056" s="6">
        <v>44281.770833333336</v>
      </c>
      <c r="B1056" t="s">
        <v>12</v>
      </c>
      <c r="C1056">
        <v>75.440002441406193</v>
      </c>
      <c r="D1056">
        <v>-5.7449951171875</v>
      </c>
      <c r="E1056">
        <v>92.923575426554393</v>
      </c>
    </row>
    <row r="1057" spans="1:5" x14ac:dyDescent="0.25">
      <c r="A1057" s="6">
        <v>44281.78125</v>
      </c>
      <c r="B1057" t="s">
        <v>12</v>
      </c>
      <c r="C1057">
        <v>75.760002136230398</v>
      </c>
      <c r="D1057">
        <v>-5.4249954223632804</v>
      </c>
      <c r="E1057">
        <v>93.317736545538594</v>
      </c>
    </row>
    <row r="1058" spans="1:5" x14ac:dyDescent="0.25">
      <c r="A1058" s="6">
        <v>44281.791666666664</v>
      </c>
      <c r="B1058" t="s">
        <v>12</v>
      </c>
      <c r="C1058">
        <v>76.099998474121094</v>
      </c>
      <c r="D1058">
        <v>-5.08499908447265</v>
      </c>
      <c r="E1058">
        <v>93.736528623034502</v>
      </c>
    </row>
    <row r="1059" spans="1:5" x14ac:dyDescent="0.25">
      <c r="A1059" s="6">
        <v>44281.802083333336</v>
      </c>
      <c r="B1059" t="s">
        <v>12</v>
      </c>
      <c r="C1059">
        <v>76.760002136230398</v>
      </c>
      <c r="D1059">
        <v>-4.4249954223632804</v>
      </c>
      <c r="E1059">
        <v>94.549491217056897</v>
      </c>
    </row>
    <row r="1060" spans="1:5" x14ac:dyDescent="0.25">
      <c r="A1060" s="6">
        <v>44281.8125</v>
      </c>
      <c r="B1060" t="s">
        <v>12</v>
      </c>
      <c r="C1060">
        <v>76.660003662109304</v>
      </c>
      <c r="D1060">
        <v>-4.5249938964843697</v>
      </c>
      <c r="E1060">
        <v>94.426317629413504</v>
      </c>
    </row>
    <row r="1061" spans="1:5" x14ac:dyDescent="0.25">
      <c r="A1061" s="6">
        <v>44281.822916666664</v>
      </c>
      <c r="B1061" t="s">
        <v>12</v>
      </c>
      <c r="C1061">
        <v>77.410003662109304</v>
      </c>
      <c r="D1061">
        <v>-3.7749938964843701</v>
      </c>
      <c r="E1061">
        <v>95.350133633052195</v>
      </c>
    </row>
    <row r="1062" spans="1:5" x14ac:dyDescent="0.25">
      <c r="A1062" s="6">
        <v>44284.5625</v>
      </c>
      <c r="B1062" t="s">
        <v>12</v>
      </c>
      <c r="C1062">
        <v>77.309997558593693</v>
      </c>
      <c r="D1062">
        <v>-3.875</v>
      </c>
      <c r="E1062">
        <v>95.226950647866502</v>
      </c>
    </row>
    <row r="1063" spans="1:5" x14ac:dyDescent="0.25">
      <c r="A1063" s="6">
        <v>44284.572916666664</v>
      </c>
      <c r="B1063" t="s">
        <v>12</v>
      </c>
      <c r="C1063">
        <v>77.013298034667898</v>
      </c>
      <c r="D1063">
        <v>-4.1716995239257804</v>
      </c>
      <c r="E1063">
        <v>94.861489623233695</v>
      </c>
    </row>
    <row r="1064" spans="1:5" x14ac:dyDescent="0.25">
      <c r="A1064" s="6">
        <v>44284.583333333336</v>
      </c>
      <c r="B1064" t="s">
        <v>12</v>
      </c>
      <c r="C1064">
        <v>77.120002746582003</v>
      </c>
      <c r="D1064">
        <v>-4.0649948120117099</v>
      </c>
      <c r="E1064">
        <v>94.992923650606897</v>
      </c>
    </row>
    <row r="1065" spans="1:5" x14ac:dyDescent="0.25">
      <c r="A1065" s="6">
        <v>44284.59375</v>
      </c>
      <c r="B1065" t="s">
        <v>12</v>
      </c>
      <c r="C1065">
        <v>77.080001831054602</v>
      </c>
      <c r="D1065">
        <v>-4.1049957275390598</v>
      </c>
      <c r="E1065">
        <v>94.943652336040998</v>
      </c>
    </row>
    <row r="1066" spans="1:5" x14ac:dyDescent="0.25">
      <c r="A1066" s="6">
        <v>44284.604166666664</v>
      </c>
      <c r="B1066" t="s">
        <v>12</v>
      </c>
      <c r="C1066">
        <v>77.470001220703097</v>
      </c>
      <c r="D1066">
        <v>-3.7149963378906201</v>
      </c>
      <c r="E1066">
        <v>95.424035906129802</v>
      </c>
    </row>
    <row r="1067" spans="1:5" x14ac:dyDescent="0.25">
      <c r="A1067" s="6">
        <v>44284.614583333336</v>
      </c>
      <c r="B1067" t="s">
        <v>12</v>
      </c>
      <c r="C1067">
        <v>77.069999694824205</v>
      </c>
      <c r="D1067">
        <v>-4.1149978637695304</v>
      </c>
      <c r="E1067">
        <v>94.931332158014001</v>
      </c>
    </row>
    <row r="1068" spans="1:5" x14ac:dyDescent="0.25">
      <c r="A1068" s="6">
        <v>44284.625</v>
      </c>
      <c r="B1068" t="s">
        <v>12</v>
      </c>
      <c r="C1068">
        <v>77.110000610351506</v>
      </c>
      <c r="D1068">
        <v>-4.0749969482421804</v>
      </c>
      <c r="E1068">
        <v>94.980603472579801</v>
      </c>
    </row>
    <row r="1069" spans="1:5" x14ac:dyDescent="0.25">
      <c r="A1069" s="6">
        <v>44284.635416666664</v>
      </c>
      <c r="B1069" t="s">
        <v>12</v>
      </c>
      <c r="C1069">
        <v>76.790000915527301</v>
      </c>
      <c r="D1069">
        <v>-4.3949966430664</v>
      </c>
      <c r="E1069">
        <v>94.586442353595601</v>
      </c>
    </row>
    <row r="1070" spans="1:5" x14ac:dyDescent="0.25">
      <c r="A1070" s="6">
        <v>44284.645833333336</v>
      </c>
      <c r="B1070" t="s">
        <v>12</v>
      </c>
      <c r="C1070">
        <v>76.779998779296804</v>
      </c>
      <c r="D1070">
        <v>-4.4049987792968697</v>
      </c>
      <c r="E1070">
        <v>94.574122175568604</v>
      </c>
    </row>
    <row r="1071" spans="1:5" x14ac:dyDescent="0.25">
      <c r="A1071" s="6">
        <v>44284.65625</v>
      </c>
      <c r="B1071" t="s">
        <v>12</v>
      </c>
      <c r="C1071">
        <v>76.889999389648395</v>
      </c>
      <c r="D1071">
        <v>-4.2949981689453098</v>
      </c>
      <c r="E1071">
        <v>94.709615941238994</v>
      </c>
    </row>
    <row r="1072" spans="1:5" x14ac:dyDescent="0.25">
      <c r="A1072" s="6">
        <v>44284.666666666664</v>
      </c>
      <c r="B1072" t="s">
        <v>12</v>
      </c>
      <c r="C1072">
        <v>76.669998168945298</v>
      </c>
      <c r="D1072">
        <v>-4.5149993896484304</v>
      </c>
      <c r="E1072">
        <v>94.4386284098982</v>
      </c>
    </row>
    <row r="1073" spans="1:5" x14ac:dyDescent="0.25">
      <c r="A1073" s="6">
        <v>44284.677083333336</v>
      </c>
      <c r="B1073" t="s">
        <v>12</v>
      </c>
      <c r="C1073">
        <v>76.972000122070298</v>
      </c>
      <c r="D1073">
        <v>-4.2129974365234304</v>
      </c>
      <c r="E1073">
        <v>94.810620726467604</v>
      </c>
    </row>
    <row r="1074" spans="1:5" x14ac:dyDescent="0.25">
      <c r="A1074" s="6">
        <v>44284.6875</v>
      </c>
      <c r="B1074" t="s">
        <v>12</v>
      </c>
      <c r="C1074">
        <v>77.370002746582003</v>
      </c>
      <c r="D1074">
        <v>-3.8149948120117099</v>
      </c>
      <c r="E1074">
        <v>95.300862318486395</v>
      </c>
    </row>
    <row r="1075" spans="1:5" x14ac:dyDescent="0.25">
      <c r="A1075" s="6">
        <v>44284.697916666664</v>
      </c>
      <c r="B1075" t="s">
        <v>12</v>
      </c>
      <c r="C1075">
        <v>77.629997253417898</v>
      </c>
      <c r="D1075">
        <v>-3.5550003051757799</v>
      </c>
      <c r="E1075">
        <v>95.621111766850703</v>
      </c>
    </row>
    <row r="1076" spans="1:5" x14ac:dyDescent="0.25">
      <c r="A1076" s="6">
        <v>44284.708333333336</v>
      </c>
      <c r="B1076" t="s">
        <v>12</v>
      </c>
      <c r="C1076">
        <v>77.635002136230398</v>
      </c>
      <c r="D1076">
        <v>-3.5499954223632799</v>
      </c>
      <c r="E1076">
        <v>95.627276554635401</v>
      </c>
    </row>
    <row r="1077" spans="1:5" x14ac:dyDescent="0.25">
      <c r="A1077" s="6">
        <v>44284.71875</v>
      </c>
      <c r="B1077" t="s">
        <v>12</v>
      </c>
      <c r="C1077">
        <v>77.489997863769503</v>
      </c>
      <c r="D1077">
        <v>-3.6949996948242099</v>
      </c>
      <c r="E1077">
        <v>95.448666864641496</v>
      </c>
    </row>
    <row r="1078" spans="1:5" x14ac:dyDescent="0.25">
      <c r="A1078" s="6">
        <v>44284.729166666664</v>
      </c>
      <c r="B1078" t="s">
        <v>12</v>
      </c>
      <c r="C1078">
        <v>77.470001220703097</v>
      </c>
      <c r="D1078">
        <v>-3.7149963378906201</v>
      </c>
      <c r="E1078">
        <v>95.424035906129802</v>
      </c>
    </row>
    <row r="1079" spans="1:5" x14ac:dyDescent="0.25">
      <c r="A1079" s="6">
        <v>44284.739583333336</v>
      </c>
      <c r="B1079" t="s">
        <v>12</v>
      </c>
      <c r="C1079">
        <v>77.194999694824205</v>
      </c>
      <c r="D1079">
        <v>-3.9899978637695299</v>
      </c>
      <c r="E1079">
        <v>95.0853014919538</v>
      </c>
    </row>
    <row r="1080" spans="1:5" x14ac:dyDescent="0.25">
      <c r="A1080" s="6">
        <v>44284.75</v>
      </c>
      <c r="B1080" t="s">
        <v>12</v>
      </c>
      <c r="C1080">
        <v>77.160003662109304</v>
      </c>
      <c r="D1080">
        <v>-4.0249938964843697</v>
      </c>
      <c r="E1080">
        <v>95.042194965172698</v>
      </c>
    </row>
    <row r="1081" spans="1:5" x14ac:dyDescent="0.25">
      <c r="A1081" s="6">
        <v>44284.760416666664</v>
      </c>
      <c r="B1081" t="s">
        <v>12</v>
      </c>
      <c r="C1081">
        <v>76.940002441406193</v>
      </c>
      <c r="D1081">
        <v>-4.2449951171875</v>
      </c>
      <c r="E1081">
        <v>94.771207433831904</v>
      </c>
    </row>
    <row r="1082" spans="1:5" x14ac:dyDescent="0.25">
      <c r="A1082" s="6">
        <v>44284.770833333336</v>
      </c>
      <c r="B1082" t="s">
        <v>12</v>
      </c>
      <c r="C1082">
        <v>76.595001220703097</v>
      </c>
      <c r="D1082">
        <v>-4.5899963378906197</v>
      </c>
      <c r="E1082">
        <v>94.346250568551298</v>
      </c>
    </row>
    <row r="1083" spans="1:5" x14ac:dyDescent="0.25">
      <c r="A1083" s="6">
        <v>44284.78125</v>
      </c>
      <c r="B1083" t="s">
        <v>12</v>
      </c>
      <c r="C1083">
        <v>76.5989990234375</v>
      </c>
      <c r="D1083">
        <v>-4.58599853515625</v>
      </c>
      <c r="E1083">
        <v>94.351174880745106</v>
      </c>
    </row>
    <row r="1084" spans="1:5" x14ac:dyDescent="0.25">
      <c r="A1084" s="6">
        <v>44284.791666666664</v>
      </c>
      <c r="B1084" t="s">
        <v>12</v>
      </c>
      <c r="C1084">
        <v>76.910003662109304</v>
      </c>
      <c r="D1084">
        <v>-4.2749938964843697</v>
      </c>
      <c r="E1084">
        <v>94.734256297293101</v>
      </c>
    </row>
    <row r="1085" spans="1:5" x14ac:dyDescent="0.25">
      <c r="A1085" s="6">
        <v>44284.802083333336</v>
      </c>
      <c r="B1085" t="s">
        <v>12</v>
      </c>
      <c r="C1085">
        <v>77.152099609375</v>
      </c>
      <c r="D1085">
        <v>-4.03289794921875</v>
      </c>
      <c r="E1085">
        <v>95.032459111293207</v>
      </c>
    </row>
    <row r="1086" spans="1:5" x14ac:dyDescent="0.25">
      <c r="A1086" s="6">
        <v>44284.8125</v>
      </c>
      <c r="B1086" t="s">
        <v>12</v>
      </c>
      <c r="C1086">
        <v>77.049896240234304</v>
      </c>
      <c r="D1086">
        <v>-4.1351013183593697</v>
      </c>
      <c r="E1086">
        <v>94.906569633909299</v>
      </c>
    </row>
    <row r="1087" spans="1:5" x14ac:dyDescent="0.25">
      <c r="A1087" s="6">
        <v>44284.822916666664</v>
      </c>
      <c r="B1087" t="s">
        <v>12</v>
      </c>
      <c r="C1087">
        <v>77.150001525878906</v>
      </c>
      <c r="D1087">
        <v>-4.0349960327148402</v>
      </c>
      <c r="E1087">
        <v>95.029874787145602</v>
      </c>
    </row>
    <row r="1088" spans="1:5" x14ac:dyDescent="0.25">
      <c r="A1088" s="6">
        <v>44285.5625</v>
      </c>
      <c r="B1088" t="s">
        <v>12</v>
      </c>
      <c r="C1088">
        <v>75.020103454589801</v>
      </c>
      <c r="D1088">
        <v>-6.1648941040039</v>
      </c>
      <c r="E1088">
        <v>92.406362887977494</v>
      </c>
    </row>
    <row r="1089" spans="1:5" x14ac:dyDescent="0.25">
      <c r="A1089" s="6">
        <v>44285.572916666664</v>
      </c>
      <c r="B1089" t="s">
        <v>12</v>
      </c>
      <c r="C1089">
        <v>75.319999694824205</v>
      </c>
      <c r="D1089">
        <v>-5.8649978637695304</v>
      </c>
      <c r="E1089">
        <v>92.775761482857007</v>
      </c>
    </row>
    <row r="1090" spans="1:5" x14ac:dyDescent="0.25">
      <c r="A1090" s="6">
        <v>44285.583333333336</v>
      </c>
      <c r="B1090" t="s">
        <v>12</v>
      </c>
      <c r="C1090">
        <v>75.610000610351506</v>
      </c>
      <c r="D1090">
        <v>-5.5749969482421804</v>
      </c>
      <c r="E1090">
        <v>93.132971465302305</v>
      </c>
    </row>
    <row r="1091" spans="1:5" x14ac:dyDescent="0.25">
      <c r="A1091" s="6">
        <v>44285.59375</v>
      </c>
      <c r="B1091" t="s">
        <v>12</v>
      </c>
      <c r="C1091">
        <v>75.459999084472599</v>
      </c>
      <c r="D1091">
        <v>-5.7249984741210902</v>
      </c>
      <c r="E1091">
        <v>92.948206385066101</v>
      </c>
    </row>
    <row r="1092" spans="1:5" x14ac:dyDescent="0.25">
      <c r="A1092" s="6">
        <v>44285.604166666664</v>
      </c>
      <c r="B1092" t="s">
        <v>12</v>
      </c>
      <c r="C1092">
        <v>75.629997253417898</v>
      </c>
      <c r="D1092">
        <v>-5.5550003051757804</v>
      </c>
      <c r="E1092">
        <v>93.157602423814097</v>
      </c>
    </row>
    <row r="1093" spans="1:5" x14ac:dyDescent="0.25">
      <c r="A1093" s="6">
        <v>44285.614583333336</v>
      </c>
      <c r="B1093" t="s">
        <v>12</v>
      </c>
      <c r="C1093">
        <v>75.705001831054602</v>
      </c>
      <c r="D1093">
        <v>-5.4799957275390598</v>
      </c>
      <c r="E1093">
        <v>93.249989662703399</v>
      </c>
    </row>
    <row r="1094" spans="1:5" x14ac:dyDescent="0.25">
      <c r="A1094" s="6">
        <v>44285.625</v>
      </c>
      <c r="B1094" t="s">
        <v>12</v>
      </c>
      <c r="C1094">
        <v>75.959999084472599</v>
      </c>
      <c r="D1094">
        <v>-5.2249984741210902</v>
      </c>
      <c r="E1094">
        <v>93.564083720825295</v>
      </c>
    </row>
    <row r="1095" spans="1:5" x14ac:dyDescent="0.25">
      <c r="A1095" s="6">
        <v>44285.635416666664</v>
      </c>
      <c r="B1095" t="s">
        <v>12</v>
      </c>
      <c r="C1095">
        <v>75.799003601074205</v>
      </c>
      <c r="D1095">
        <v>-5.3859939575195304</v>
      </c>
      <c r="E1095">
        <v>93.365776782055903</v>
      </c>
    </row>
    <row r="1096" spans="1:5" x14ac:dyDescent="0.25">
      <c r="A1096" s="6">
        <v>44285.645833333336</v>
      </c>
      <c r="B1096" t="s">
        <v>12</v>
      </c>
      <c r="C1096">
        <v>75.614997863769503</v>
      </c>
      <c r="D1096">
        <v>-5.5699996948242099</v>
      </c>
      <c r="E1096">
        <v>93.139126855544703</v>
      </c>
    </row>
    <row r="1097" spans="1:5" x14ac:dyDescent="0.25">
      <c r="A1097" s="6">
        <v>44285.65625</v>
      </c>
      <c r="B1097" t="s">
        <v>12</v>
      </c>
      <c r="C1097">
        <v>75.309700012207003</v>
      </c>
      <c r="D1097">
        <v>-5.8752975463867099</v>
      </c>
      <c r="E1097">
        <v>92.763074800678098</v>
      </c>
    </row>
    <row r="1098" spans="1:5" x14ac:dyDescent="0.25">
      <c r="A1098" s="6">
        <v>44285.666666666664</v>
      </c>
      <c r="B1098" t="s">
        <v>12</v>
      </c>
      <c r="C1098">
        <v>75.489997863769503</v>
      </c>
      <c r="D1098">
        <v>-5.6949996948242099</v>
      </c>
      <c r="E1098">
        <v>92.985157521604904</v>
      </c>
    </row>
    <row r="1099" spans="1:5" x14ac:dyDescent="0.25">
      <c r="A1099" s="6">
        <v>44285.677083333336</v>
      </c>
      <c r="B1099" t="s">
        <v>12</v>
      </c>
      <c r="C1099">
        <v>75.584999084472599</v>
      </c>
      <c r="D1099">
        <v>-5.5999984741210902</v>
      </c>
      <c r="E1099">
        <v>93.102175719005899</v>
      </c>
    </row>
    <row r="1100" spans="1:5" x14ac:dyDescent="0.25">
      <c r="A1100" s="6">
        <v>44285.6875</v>
      </c>
      <c r="B1100" t="s">
        <v>12</v>
      </c>
      <c r="C1100">
        <v>75.680000305175696</v>
      </c>
      <c r="D1100">
        <v>-5.5049972534179599</v>
      </c>
      <c r="E1100">
        <v>93.219193916406894</v>
      </c>
    </row>
    <row r="1101" spans="1:5" x14ac:dyDescent="0.25">
      <c r="A1101" s="6">
        <v>44285.697916666664</v>
      </c>
      <c r="B1101" t="s">
        <v>12</v>
      </c>
      <c r="C1101">
        <v>75.540000915527301</v>
      </c>
      <c r="D1101">
        <v>-5.6449966430664</v>
      </c>
      <c r="E1101">
        <v>93.0467490141978</v>
      </c>
    </row>
    <row r="1102" spans="1:5" x14ac:dyDescent="0.25">
      <c r="A1102" s="6">
        <v>44285.708333333336</v>
      </c>
      <c r="B1102" t="s">
        <v>12</v>
      </c>
      <c r="C1102">
        <v>75.660003662109304</v>
      </c>
      <c r="D1102">
        <v>-5.5249938964843697</v>
      </c>
      <c r="E1102">
        <v>93.194562957895201</v>
      </c>
    </row>
    <row r="1103" spans="1:5" x14ac:dyDescent="0.25">
      <c r="A1103" s="6">
        <v>44285.71875</v>
      </c>
      <c r="B1103" t="s">
        <v>12</v>
      </c>
      <c r="C1103">
        <v>75.860000610351506</v>
      </c>
      <c r="D1103">
        <v>-5.3249969482421804</v>
      </c>
      <c r="E1103">
        <v>93.440910133181902</v>
      </c>
    </row>
    <row r="1104" spans="1:5" x14ac:dyDescent="0.25">
      <c r="A1104" s="6">
        <v>44285.729166666664</v>
      </c>
      <c r="B1104" t="s">
        <v>12</v>
      </c>
      <c r="C1104">
        <v>75.745002746582003</v>
      </c>
      <c r="D1104">
        <v>-5.4399948120117099</v>
      </c>
      <c r="E1104">
        <v>93.299260977269199</v>
      </c>
    </row>
    <row r="1105" spans="1:5" x14ac:dyDescent="0.25">
      <c r="A1105" s="6">
        <v>44285.739583333336</v>
      </c>
      <c r="B1105" t="s">
        <v>12</v>
      </c>
      <c r="C1105">
        <v>75.599601745605398</v>
      </c>
      <c r="D1105">
        <v>-5.5853958129882804</v>
      </c>
      <c r="E1105">
        <v>93.1201626150729</v>
      </c>
    </row>
    <row r="1106" spans="1:5" x14ac:dyDescent="0.25">
      <c r="A1106" s="6">
        <v>44285.75</v>
      </c>
      <c r="B1106" t="s">
        <v>12</v>
      </c>
      <c r="C1106">
        <v>75.694999694824205</v>
      </c>
      <c r="D1106">
        <v>-5.4899978637695304</v>
      </c>
      <c r="E1106">
        <v>93.237669484676303</v>
      </c>
    </row>
    <row r="1107" spans="1:5" x14ac:dyDescent="0.25">
      <c r="A1107" s="6">
        <v>44285.760416666664</v>
      </c>
      <c r="B1107" t="s">
        <v>12</v>
      </c>
      <c r="C1107">
        <v>75.767898559570298</v>
      </c>
      <c r="D1107">
        <v>-5.4170989990234304</v>
      </c>
      <c r="E1107">
        <v>93.327463001875699</v>
      </c>
    </row>
    <row r="1108" spans="1:5" x14ac:dyDescent="0.25">
      <c r="A1108" s="6">
        <v>44285.770833333336</v>
      </c>
      <c r="B1108" t="s">
        <v>12</v>
      </c>
      <c r="C1108">
        <v>75.972000122070298</v>
      </c>
      <c r="D1108">
        <v>-5.2129974365234304</v>
      </c>
      <c r="E1108">
        <v>93.578866054949302</v>
      </c>
    </row>
    <row r="1109" spans="1:5" x14ac:dyDescent="0.25">
      <c r="A1109" s="6">
        <v>44285.78125</v>
      </c>
      <c r="B1109" t="s">
        <v>12</v>
      </c>
      <c r="C1109">
        <v>76.125900268554602</v>
      </c>
      <c r="D1109">
        <v>-5.0590972900390598</v>
      </c>
      <c r="E1109">
        <v>93.768433279328704</v>
      </c>
    </row>
    <row r="1110" spans="1:5" x14ac:dyDescent="0.25">
      <c r="A1110" s="6">
        <v>44285.791666666664</v>
      </c>
      <c r="B1110" t="s">
        <v>12</v>
      </c>
      <c r="C1110">
        <v>76.055000305175696</v>
      </c>
      <c r="D1110">
        <v>-5.1299972534179599</v>
      </c>
      <c r="E1110">
        <v>93.681101918226304</v>
      </c>
    </row>
    <row r="1111" spans="1:5" x14ac:dyDescent="0.25">
      <c r="A1111" s="6">
        <v>44285.802083333336</v>
      </c>
      <c r="B1111" t="s">
        <v>12</v>
      </c>
      <c r="C1111">
        <v>75.916297912597599</v>
      </c>
      <c r="D1111">
        <v>-5.2686996459960902</v>
      </c>
      <c r="E1111">
        <v>93.510254598217401</v>
      </c>
    </row>
    <row r="1112" spans="1:5" x14ac:dyDescent="0.25">
      <c r="A1112" s="6">
        <v>44285.8125</v>
      </c>
      <c r="B1112" t="s">
        <v>12</v>
      </c>
      <c r="C1112">
        <v>75.849998474121094</v>
      </c>
      <c r="D1112">
        <v>-5.33499908447265</v>
      </c>
      <c r="E1112">
        <v>93.428589955154905</v>
      </c>
    </row>
    <row r="1113" spans="1:5" x14ac:dyDescent="0.25">
      <c r="A1113" s="6">
        <v>44285.822916666664</v>
      </c>
      <c r="B1113" t="s">
        <v>12</v>
      </c>
      <c r="C1113">
        <v>76.010002136230398</v>
      </c>
      <c r="D1113">
        <v>-5.1749954223632804</v>
      </c>
      <c r="E1113">
        <v>93.625675213418106</v>
      </c>
    </row>
    <row r="1114" spans="1:5" x14ac:dyDescent="0.25">
      <c r="A1114" s="6">
        <v>44286.5625</v>
      </c>
      <c r="B1114" t="s">
        <v>12</v>
      </c>
      <c r="C1114">
        <v>77.239997863769503</v>
      </c>
      <c r="D1114">
        <v>-3.9449996948242099</v>
      </c>
      <c r="E1114">
        <v>95.140728196761899</v>
      </c>
    </row>
    <row r="1115" spans="1:5" x14ac:dyDescent="0.25">
      <c r="A1115" s="6">
        <v>44286.572916666664</v>
      </c>
      <c r="B1115" t="s">
        <v>12</v>
      </c>
      <c r="C1115">
        <v>77.639999389648395</v>
      </c>
      <c r="D1115">
        <v>-3.5449981689453098</v>
      </c>
      <c r="E1115">
        <v>95.633431944877699</v>
      </c>
    </row>
    <row r="1116" spans="1:5" x14ac:dyDescent="0.25">
      <c r="A1116" s="6">
        <v>44286.583333333336</v>
      </c>
      <c r="B1116" t="s">
        <v>12</v>
      </c>
      <c r="C1116">
        <v>77.460098266601506</v>
      </c>
      <c r="D1116">
        <v>-3.72489929199218</v>
      </c>
      <c r="E1116">
        <v>95.411837896153401</v>
      </c>
    </row>
    <row r="1117" spans="1:5" x14ac:dyDescent="0.25">
      <c r="A1117" s="6">
        <v>44286.59375</v>
      </c>
      <c r="B1117" t="s">
        <v>12</v>
      </c>
      <c r="C1117">
        <v>77.449996948242102</v>
      </c>
      <c r="D1117">
        <v>-3.7350006103515598</v>
      </c>
      <c r="E1117">
        <v>95.399395550075695</v>
      </c>
    </row>
    <row r="1118" spans="1:5" x14ac:dyDescent="0.25">
      <c r="A1118" s="6">
        <v>44286.604166666664</v>
      </c>
      <c r="B1118" t="s">
        <v>12</v>
      </c>
      <c r="C1118">
        <v>78.190002441406193</v>
      </c>
      <c r="D1118">
        <v>-2.9949951171875</v>
      </c>
      <c r="E1118">
        <v>96.310900773229704</v>
      </c>
    </row>
    <row r="1119" spans="1:5" x14ac:dyDescent="0.25">
      <c r="A1119" s="6">
        <v>44286.614583333336</v>
      </c>
      <c r="B1119" t="s">
        <v>12</v>
      </c>
      <c r="C1119">
        <v>77.970001220703097</v>
      </c>
      <c r="D1119">
        <v>-3.2149963378906201</v>
      </c>
      <c r="E1119">
        <v>96.039913241888897</v>
      </c>
    </row>
    <row r="1120" spans="1:5" x14ac:dyDescent="0.25">
      <c r="A1120" s="6">
        <v>44286.625</v>
      </c>
      <c r="B1120" t="s">
        <v>12</v>
      </c>
      <c r="C1120">
        <v>78.120002746582003</v>
      </c>
      <c r="D1120">
        <v>-3.0649948120117099</v>
      </c>
      <c r="E1120">
        <v>96.2246783221252</v>
      </c>
    </row>
    <row r="1121" spans="1:5" x14ac:dyDescent="0.25">
      <c r="A1121" s="6">
        <v>44286.635416666664</v>
      </c>
      <c r="B1121" t="s">
        <v>12</v>
      </c>
      <c r="C1121">
        <v>78.040000915527301</v>
      </c>
      <c r="D1121">
        <v>-3.1449966430664</v>
      </c>
      <c r="E1121">
        <v>96.1261356929935</v>
      </c>
    </row>
    <row r="1122" spans="1:5" x14ac:dyDescent="0.25">
      <c r="A1122" s="6">
        <v>44286.645833333336</v>
      </c>
      <c r="B1122" t="s">
        <v>12</v>
      </c>
      <c r="C1122">
        <v>77.841499328613196</v>
      </c>
      <c r="D1122">
        <v>-3.3434982299804599</v>
      </c>
      <c r="E1122">
        <v>95.881630436008294</v>
      </c>
    </row>
    <row r="1123" spans="1:5" x14ac:dyDescent="0.25">
      <c r="A1123" s="6">
        <v>44286.65625</v>
      </c>
      <c r="B1123" t="s">
        <v>12</v>
      </c>
      <c r="C1123">
        <v>78.092002868652301</v>
      </c>
      <c r="D1123">
        <v>-3.0929946899414</v>
      </c>
      <c r="E1123">
        <v>96.190189341683293</v>
      </c>
    </row>
    <row r="1124" spans="1:5" x14ac:dyDescent="0.25">
      <c r="A1124" s="6">
        <v>44286.666666666664</v>
      </c>
      <c r="B1124" t="s">
        <v>12</v>
      </c>
      <c r="C1124">
        <v>78.25</v>
      </c>
      <c r="D1124">
        <v>-2.93499755859375</v>
      </c>
      <c r="E1124">
        <v>96.384803046307297</v>
      </c>
    </row>
    <row r="1125" spans="1:5" x14ac:dyDescent="0.25">
      <c r="A1125" s="6">
        <v>44286.677083333336</v>
      </c>
      <c r="B1125" t="s">
        <v>12</v>
      </c>
      <c r="C1125">
        <v>78.480003356933594</v>
      </c>
      <c r="D1125">
        <v>-2.70499420166015</v>
      </c>
      <c r="E1125">
        <v>96.668110755675102</v>
      </c>
    </row>
    <row r="1126" spans="1:5" x14ac:dyDescent="0.25">
      <c r="A1126" s="6">
        <v>44286.6875</v>
      </c>
      <c r="B1126" t="s">
        <v>12</v>
      </c>
      <c r="C1126">
        <v>78.504997253417898</v>
      </c>
      <c r="D1126">
        <v>-2.6800003051757799</v>
      </c>
      <c r="E1126">
        <v>96.698897104429193</v>
      </c>
    </row>
    <row r="1127" spans="1:5" x14ac:dyDescent="0.25">
      <c r="A1127" s="6">
        <v>44286.697916666664</v>
      </c>
      <c r="B1127" t="s">
        <v>12</v>
      </c>
      <c r="C1127">
        <v>78.480003356933594</v>
      </c>
      <c r="D1127">
        <v>-2.70499420166015</v>
      </c>
      <c r="E1127">
        <v>96.668110755675102</v>
      </c>
    </row>
    <row r="1128" spans="1:5" x14ac:dyDescent="0.25">
      <c r="A1128" s="6">
        <v>44286.708333333336</v>
      </c>
      <c r="B1128" t="s">
        <v>12</v>
      </c>
      <c r="C1128">
        <v>78.720001220703097</v>
      </c>
      <c r="D1128">
        <v>-2.4649963378906201</v>
      </c>
      <c r="E1128">
        <v>96.963729245527702</v>
      </c>
    </row>
    <row r="1129" spans="1:5" x14ac:dyDescent="0.25">
      <c r="A1129" s="6">
        <v>44286.71875</v>
      </c>
      <c r="B1129" t="s">
        <v>12</v>
      </c>
      <c r="C1129">
        <v>78.769996643066406</v>
      </c>
      <c r="D1129">
        <v>-2.4150009155273402</v>
      </c>
      <c r="E1129">
        <v>97.025311340578199</v>
      </c>
    </row>
    <row r="1130" spans="1:5" x14ac:dyDescent="0.25">
      <c r="A1130" s="6">
        <v>44286.729166666664</v>
      </c>
      <c r="B1130" t="s">
        <v>12</v>
      </c>
      <c r="C1130">
        <v>78.510002136230398</v>
      </c>
      <c r="D1130">
        <v>-2.6749954223632799</v>
      </c>
      <c r="E1130">
        <v>96.705061892213905</v>
      </c>
    </row>
    <row r="1131" spans="1:5" x14ac:dyDescent="0.25">
      <c r="A1131" s="6">
        <v>44286.739583333336</v>
      </c>
      <c r="B1131" t="s">
        <v>12</v>
      </c>
      <c r="C1131">
        <v>78.489997863769503</v>
      </c>
      <c r="D1131">
        <v>-2.6949996948242099</v>
      </c>
      <c r="E1131">
        <v>96.680421536159798</v>
      </c>
    </row>
    <row r="1132" spans="1:5" x14ac:dyDescent="0.25">
      <c r="A1132" s="6">
        <v>44286.75</v>
      </c>
      <c r="B1132" t="s">
        <v>12</v>
      </c>
      <c r="C1132">
        <v>78.589996337890597</v>
      </c>
      <c r="D1132">
        <v>-2.5950012207031201</v>
      </c>
      <c r="E1132">
        <v>96.803595123803206</v>
      </c>
    </row>
    <row r="1133" spans="1:5" x14ac:dyDescent="0.25">
      <c r="A1133" s="6">
        <v>44286.760416666664</v>
      </c>
      <c r="B1133" t="s">
        <v>12</v>
      </c>
      <c r="C1133">
        <v>78.889999389648395</v>
      </c>
      <c r="D1133">
        <v>-2.2949981689453098</v>
      </c>
      <c r="E1133">
        <v>97.173125284275599</v>
      </c>
    </row>
    <row r="1134" spans="1:5" x14ac:dyDescent="0.25">
      <c r="A1134" s="6">
        <v>44286.770833333336</v>
      </c>
      <c r="B1134" t="s">
        <v>12</v>
      </c>
      <c r="C1134">
        <v>78.790000915527301</v>
      </c>
      <c r="D1134">
        <v>-2.3949966430664</v>
      </c>
      <c r="E1134">
        <v>97.049951696632206</v>
      </c>
    </row>
    <row r="1135" spans="1:5" x14ac:dyDescent="0.25">
      <c r="A1135" s="6">
        <v>44286.78125</v>
      </c>
      <c r="B1135" t="s">
        <v>12</v>
      </c>
      <c r="C1135">
        <v>79.069999694824205</v>
      </c>
      <c r="D1135">
        <v>-2.1149978637695299</v>
      </c>
      <c r="E1135">
        <v>97.394841501050607</v>
      </c>
    </row>
    <row r="1136" spans="1:5" x14ac:dyDescent="0.25">
      <c r="A1136" s="6">
        <v>44286.791666666664</v>
      </c>
      <c r="B1136" t="s">
        <v>12</v>
      </c>
      <c r="C1136">
        <v>78.907997131347599</v>
      </c>
      <c r="D1136">
        <v>-2.2770004272460902</v>
      </c>
      <c r="E1136">
        <v>97.195294086690396</v>
      </c>
    </row>
    <row r="1137" spans="1:5" x14ac:dyDescent="0.25">
      <c r="A1137" s="6">
        <v>44286.802083333336</v>
      </c>
      <c r="B1137" t="s">
        <v>12</v>
      </c>
      <c r="C1137">
        <v>78.879997253417898</v>
      </c>
      <c r="D1137">
        <v>-2.3050003051757799</v>
      </c>
      <c r="E1137">
        <v>97.160805106248603</v>
      </c>
    </row>
    <row r="1138" spans="1:5" x14ac:dyDescent="0.25">
      <c r="A1138" s="6">
        <v>44286.8125</v>
      </c>
      <c r="B1138" t="s">
        <v>12</v>
      </c>
      <c r="C1138">
        <v>78.769996643066406</v>
      </c>
      <c r="D1138">
        <v>-2.4150009155273402</v>
      </c>
      <c r="E1138">
        <v>97.025311340578199</v>
      </c>
    </row>
    <row r="1139" spans="1:5" x14ac:dyDescent="0.25">
      <c r="A1139" s="6">
        <v>44286.822916666664</v>
      </c>
      <c r="B1139" t="s">
        <v>12</v>
      </c>
      <c r="C1139">
        <v>78.510002136230398</v>
      </c>
      <c r="D1139">
        <v>-2.6749954223632799</v>
      </c>
      <c r="E1139">
        <v>96.705061892213905</v>
      </c>
    </row>
    <row r="1140" spans="1:5" x14ac:dyDescent="0.25">
      <c r="A1140" s="6">
        <v>44287.5625</v>
      </c>
      <c r="B1140" t="s">
        <v>12</v>
      </c>
      <c r="C1140">
        <v>80.5</v>
      </c>
      <c r="D1140">
        <v>-0.68499755859375</v>
      </c>
      <c r="E1140">
        <v>99.1562510572235</v>
      </c>
    </row>
    <row r="1141" spans="1:5" x14ac:dyDescent="0.25">
      <c r="A1141" s="6">
        <v>44287.572916666664</v>
      </c>
      <c r="B1141" t="s">
        <v>12</v>
      </c>
      <c r="C1141">
        <v>80.364997863769503</v>
      </c>
      <c r="D1141">
        <v>-0.81999969482421797</v>
      </c>
      <c r="E1141">
        <v>98.989961545256605</v>
      </c>
    </row>
    <row r="1142" spans="1:5" x14ac:dyDescent="0.25">
      <c r="A1142" s="6">
        <v>44287.583333333336</v>
      </c>
      <c r="B1142" t="s">
        <v>12</v>
      </c>
      <c r="C1142">
        <v>80.370002746582003</v>
      </c>
      <c r="D1142">
        <v>-0.81499481201171797</v>
      </c>
      <c r="E1142">
        <v>98.996126333041303</v>
      </c>
    </row>
    <row r="1143" spans="1:5" x14ac:dyDescent="0.25">
      <c r="A1143" s="6">
        <v>44287.59375</v>
      </c>
      <c r="B1143" t="s">
        <v>12</v>
      </c>
      <c r="C1143">
        <v>80.519996643066406</v>
      </c>
      <c r="D1143">
        <v>-0.66500091552734297</v>
      </c>
      <c r="E1143">
        <v>99.180882015735193</v>
      </c>
    </row>
    <row r="1144" spans="1:5" x14ac:dyDescent="0.25">
      <c r="A1144" s="6">
        <v>44287.604166666664</v>
      </c>
      <c r="B1144" t="s">
        <v>12</v>
      </c>
      <c r="C1144">
        <v>80.480003356933594</v>
      </c>
      <c r="D1144">
        <v>-0.70499420166015603</v>
      </c>
      <c r="E1144">
        <v>99.131620098711707</v>
      </c>
    </row>
    <row r="1145" spans="1:5" x14ac:dyDescent="0.25">
      <c r="A1145" s="6">
        <v>44287.614583333336</v>
      </c>
      <c r="B1145" t="s">
        <v>12</v>
      </c>
      <c r="C1145">
        <v>80.422302246093693</v>
      </c>
      <c r="D1145">
        <v>-0.7626953125</v>
      </c>
      <c r="E1145">
        <v>99.060546485882995</v>
      </c>
    </row>
    <row r="1146" spans="1:5" x14ac:dyDescent="0.25">
      <c r="A1146" s="6">
        <v>44287.625</v>
      </c>
      <c r="B1146" t="s">
        <v>12</v>
      </c>
      <c r="C1146">
        <v>80.360000610351506</v>
      </c>
      <c r="D1146">
        <v>-0.82499694824218694</v>
      </c>
      <c r="E1146">
        <v>98.983806155014307</v>
      </c>
    </row>
    <row r="1147" spans="1:5" x14ac:dyDescent="0.25">
      <c r="A1147" s="6">
        <v>44287.635416666664</v>
      </c>
      <c r="B1147" t="s">
        <v>12</v>
      </c>
      <c r="C1147">
        <v>80.836997985839801</v>
      </c>
      <c r="D1147">
        <v>-0.34799957275390597</v>
      </c>
      <c r="E1147">
        <v>99.571349900574006</v>
      </c>
    </row>
    <row r="1148" spans="1:5" x14ac:dyDescent="0.25">
      <c r="A1148" s="6">
        <v>44287.645833333336</v>
      </c>
      <c r="B1148" t="s">
        <v>12</v>
      </c>
      <c r="C1148">
        <v>80.340103149414006</v>
      </c>
      <c r="D1148">
        <v>-0.84489440917968694</v>
      </c>
      <c r="E1148">
        <v>98.959297364553194</v>
      </c>
    </row>
    <row r="1149" spans="1:5" x14ac:dyDescent="0.25">
      <c r="A1149" s="6">
        <v>44287.65625</v>
      </c>
      <c r="B1149" t="s">
        <v>12</v>
      </c>
      <c r="C1149">
        <v>80.361701965332003</v>
      </c>
      <c r="D1149">
        <v>-0.82329559326171797</v>
      </c>
      <c r="E1149">
        <v>98.985901806959404</v>
      </c>
    </row>
    <row r="1150" spans="1:5" x14ac:dyDescent="0.25">
      <c r="A1150" s="6">
        <v>44287.666666666664</v>
      </c>
      <c r="B1150" t="s">
        <v>12</v>
      </c>
      <c r="C1150">
        <v>80.595001220703097</v>
      </c>
      <c r="D1150">
        <v>-0.589996337890625</v>
      </c>
      <c r="E1150">
        <v>99.273269254624495</v>
      </c>
    </row>
    <row r="1151" spans="1:5" x14ac:dyDescent="0.25">
      <c r="A1151" s="6">
        <v>44287.677083333336</v>
      </c>
      <c r="B1151" t="s">
        <v>12</v>
      </c>
      <c r="C1151">
        <v>80.6708984375</v>
      </c>
      <c r="D1151">
        <v>-0.51409912109375</v>
      </c>
      <c r="E1151">
        <v>99.366756005969293</v>
      </c>
    </row>
    <row r="1152" spans="1:5" x14ac:dyDescent="0.25">
      <c r="A1152" s="6">
        <v>44287.6875</v>
      </c>
      <c r="B1152" t="s">
        <v>12</v>
      </c>
      <c r="C1152">
        <v>80.665000915527301</v>
      </c>
      <c r="D1152">
        <v>-0.51999664306640603</v>
      </c>
      <c r="E1152">
        <v>99.359491705729098</v>
      </c>
    </row>
    <row r="1153" spans="1:5" x14ac:dyDescent="0.25">
      <c r="A1153" s="6">
        <v>44287.697916666664</v>
      </c>
      <c r="B1153" t="s">
        <v>12</v>
      </c>
      <c r="C1153">
        <v>80.882003784179602</v>
      </c>
      <c r="D1153">
        <v>-0.302993774414062</v>
      </c>
      <c r="E1153">
        <v>99.626786002924504</v>
      </c>
    </row>
    <row r="1154" spans="1:5" x14ac:dyDescent="0.25">
      <c r="A1154" s="6">
        <v>44287.708333333336</v>
      </c>
      <c r="B1154" t="s">
        <v>12</v>
      </c>
      <c r="C1154">
        <v>80.790901184082003</v>
      </c>
      <c r="D1154">
        <v>-0.39409637451171797</v>
      </c>
      <c r="E1154">
        <v>99.514569949666694</v>
      </c>
    </row>
    <row r="1155" spans="1:5" x14ac:dyDescent="0.25">
      <c r="A1155" s="6">
        <v>44287.71875</v>
      </c>
      <c r="B1155" t="s">
        <v>12</v>
      </c>
      <c r="C1155">
        <v>80.504997253417898</v>
      </c>
      <c r="D1155">
        <v>-0.68000030517578103</v>
      </c>
      <c r="E1155">
        <v>99.162406447465798</v>
      </c>
    </row>
    <row r="1156" spans="1:5" x14ac:dyDescent="0.25">
      <c r="A1156" s="6">
        <v>44287.729166666664</v>
      </c>
      <c r="B1156" t="s">
        <v>12</v>
      </c>
      <c r="C1156">
        <v>81</v>
      </c>
      <c r="D1156">
        <v>-0.18499755859375</v>
      </c>
      <c r="E1156">
        <v>99.772128392982594</v>
      </c>
    </row>
    <row r="1157" spans="1:5" x14ac:dyDescent="0.25">
      <c r="A1157" s="6">
        <v>44287.739583333336</v>
      </c>
      <c r="B1157" t="s">
        <v>12</v>
      </c>
      <c r="C1157">
        <v>80.860000610351506</v>
      </c>
      <c r="D1157">
        <v>-0.324996948242187</v>
      </c>
      <c r="E1157">
        <v>99.599683490773401</v>
      </c>
    </row>
    <row r="1158" spans="1:5" x14ac:dyDescent="0.25">
      <c r="A1158" s="6">
        <v>44287.75</v>
      </c>
      <c r="B1158" t="s">
        <v>12</v>
      </c>
      <c r="C1158">
        <v>81</v>
      </c>
      <c r="D1158">
        <v>-0.18499755859375</v>
      </c>
      <c r="E1158">
        <v>99.772128392982594</v>
      </c>
    </row>
    <row r="1159" spans="1:5" x14ac:dyDescent="0.25">
      <c r="A1159" s="6">
        <v>44287.760416666664</v>
      </c>
      <c r="B1159" t="s">
        <v>12</v>
      </c>
      <c r="C1159">
        <v>81.040000915527301</v>
      </c>
      <c r="D1159">
        <v>-0.144996643066406</v>
      </c>
      <c r="E1159">
        <v>99.821399707548395</v>
      </c>
    </row>
    <row r="1160" spans="1:5" x14ac:dyDescent="0.25">
      <c r="A1160" s="6">
        <v>44287.770833333336</v>
      </c>
      <c r="B1160" t="s">
        <v>12</v>
      </c>
      <c r="C1160">
        <v>81.205001831054602</v>
      </c>
      <c r="D1160">
        <v>2.00042724609375E-2</v>
      </c>
      <c r="E1160">
        <v>100.02464035605399</v>
      </c>
    </row>
    <row r="1161" spans="1:5" x14ac:dyDescent="0.25">
      <c r="A1161" s="6">
        <v>44287.78125</v>
      </c>
      <c r="B1161" t="s">
        <v>12</v>
      </c>
      <c r="C1161">
        <v>81.1416015625</v>
      </c>
      <c r="D1161">
        <v>-4.339599609375E-2</v>
      </c>
      <c r="E1161">
        <v>99.946546779086304</v>
      </c>
    </row>
    <row r="1162" spans="1:5" x14ac:dyDescent="0.25">
      <c r="A1162" s="6">
        <v>44287.788807870369</v>
      </c>
      <c r="B1162" t="s">
        <v>12</v>
      </c>
      <c r="C1162">
        <v>81.184997558593693</v>
      </c>
      <c r="D1162">
        <v>0</v>
      </c>
      <c r="E1162">
        <v>100</v>
      </c>
    </row>
    <row r="1163" spans="1:5" x14ac:dyDescent="0.25">
      <c r="A1163" s="6">
        <v>44267.604166666664</v>
      </c>
      <c r="B1163" t="s">
        <v>13</v>
      </c>
      <c r="C1163">
        <v>3075.59130859375</v>
      </c>
      <c r="D1163">
        <v>-73.07861328125</v>
      </c>
      <c r="E1163">
        <v>97.679064014505101</v>
      </c>
    </row>
    <row r="1164" spans="1:5" x14ac:dyDescent="0.25">
      <c r="A1164" s="6">
        <v>44267.614583333336</v>
      </c>
      <c r="B1164" t="s">
        <v>13</v>
      </c>
      <c r="C1164">
        <v>3071</v>
      </c>
      <c r="D1164">
        <v>-77.669921875</v>
      </c>
      <c r="E1164">
        <v>97.533246615169205</v>
      </c>
    </row>
    <row r="1165" spans="1:5" x14ac:dyDescent="0.25">
      <c r="A1165" s="6">
        <v>44267.625</v>
      </c>
      <c r="B1165" t="s">
        <v>13</v>
      </c>
      <c r="C1165">
        <v>3059.55004882812</v>
      </c>
      <c r="D1165">
        <v>-89.119873046875</v>
      </c>
      <c r="E1165">
        <v>97.169602554153897</v>
      </c>
    </row>
    <row r="1166" spans="1:5" x14ac:dyDescent="0.25">
      <c r="A1166" s="6">
        <v>44267.635416666664</v>
      </c>
      <c r="B1166" t="s">
        <v>13</v>
      </c>
      <c r="C1166">
        <v>3054.73999023437</v>
      </c>
      <c r="D1166">
        <v>-93.929931640625</v>
      </c>
      <c r="E1166">
        <v>97.016837776863795</v>
      </c>
    </row>
    <row r="1167" spans="1:5" x14ac:dyDescent="0.25">
      <c r="A1167" s="6">
        <v>44267.645833333336</v>
      </c>
      <c r="B1167" t="s">
        <v>13</v>
      </c>
      <c r="C1167">
        <v>3062.5</v>
      </c>
      <c r="D1167">
        <v>-86.169921875</v>
      </c>
      <c r="E1167">
        <v>97.263291357523798</v>
      </c>
    </row>
    <row r="1168" spans="1:5" x14ac:dyDescent="0.25">
      <c r="A1168" s="6">
        <v>44267.65625</v>
      </c>
      <c r="B1168" t="s">
        <v>13</v>
      </c>
      <c r="C1168">
        <v>3053.28002929687</v>
      </c>
      <c r="D1168">
        <v>-95.389892578125</v>
      </c>
      <c r="E1168">
        <v>96.970470232036206</v>
      </c>
    </row>
    <row r="1169" spans="1:5" x14ac:dyDescent="0.25">
      <c r="A1169" s="6">
        <v>44267.666666666664</v>
      </c>
      <c r="B1169" t="s">
        <v>13</v>
      </c>
      <c r="C1169">
        <v>3054</v>
      </c>
      <c r="D1169">
        <v>-94.669921875</v>
      </c>
      <c r="E1169">
        <v>96.993336099878405</v>
      </c>
    </row>
    <row r="1170" spans="1:5" x14ac:dyDescent="0.25">
      <c r="A1170" s="6">
        <v>44267.677083333336</v>
      </c>
      <c r="B1170" t="s">
        <v>13</v>
      </c>
      <c r="C1170">
        <v>3061.93994140625</v>
      </c>
      <c r="D1170">
        <v>-86.72998046875</v>
      </c>
      <c r="E1170">
        <v>97.245504209056506</v>
      </c>
    </row>
    <row r="1171" spans="1:5" x14ac:dyDescent="0.25">
      <c r="A1171" s="6">
        <v>44267.6875</v>
      </c>
      <c r="B1171" t="s">
        <v>13</v>
      </c>
      <c r="C1171">
        <v>3069.11694335937</v>
      </c>
      <c r="D1171">
        <v>-79.552978515625</v>
      </c>
      <c r="E1171">
        <v>97.473441786865607</v>
      </c>
    </row>
    <row r="1172" spans="1:5" x14ac:dyDescent="0.25">
      <c r="A1172" s="6">
        <v>44267.697916666664</v>
      </c>
      <c r="B1172" t="s">
        <v>13</v>
      </c>
      <c r="C1172">
        <v>3070.72290039062</v>
      </c>
      <c r="D1172">
        <v>-77.947021484375</v>
      </c>
      <c r="E1172">
        <v>97.524446086175999</v>
      </c>
    </row>
    <row r="1173" spans="1:5" x14ac:dyDescent="0.25">
      <c r="A1173" s="6">
        <v>44267.708333333336</v>
      </c>
      <c r="B1173" t="s">
        <v>13</v>
      </c>
      <c r="C1173">
        <v>3075.55249023437</v>
      </c>
      <c r="D1173">
        <v>-73.117431640625</v>
      </c>
      <c r="E1173">
        <v>97.677831165069094</v>
      </c>
    </row>
    <row r="1174" spans="1:5" x14ac:dyDescent="0.25">
      <c r="A1174" s="6">
        <v>44267.71875</v>
      </c>
      <c r="B1174" t="s">
        <v>13</v>
      </c>
      <c r="C1174">
        <v>3078.68994140625</v>
      </c>
      <c r="D1174">
        <v>-69.97998046875</v>
      </c>
      <c r="E1174">
        <v>97.777474863828303</v>
      </c>
    </row>
    <row r="1175" spans="1:5" x14ac:dyDescent="0.25">
      <c r="A1175" s="6">
        <v>44267.729166666664</v>
      </c>
      <c r="B1175" t="s">
        <v>13</v>
      </c>
      <c r="C1175">
        <v>3072.56005859375</v>
      </c>
      <c r="D1175">
        <v>-76.10986328125</v>
      </c>
      <c r="E1175">
        <v>97.582793205712406</v>
      </c>
    </row>
    <row r="1176" spans="1:5" x14ac:dyDescent="0.25">
      <c r="A1176" s="6">
        <v>44267.739583333336</v>
      </c>
      <c r="B1176" t="s">
        <v>13</v>
      </c>
      <c r="C1176">
        <v>3068.75</v>
      </c>
      <c r="D1176">
        <v>-79.919921875</v>
      </c>
      <c r="E1176">
        <v>97.461787870498398</v>
      </c>
    </row>
    <row r="1177" spans="1:5" x14ac:dyDescent="0.25">
      <c r="A1177" s="6">
        <v>44267.75</v>
      </c>
      <c r="B1177" t="s">
        <v>13</v>
      </c>
      <c r="C1177">
        <v>3066.34008789062</v>
      </c>
      <c r="D1177">
        <v>-82.329833984375</v>
      </c>
      <c r="E1177">
        <v>97.385250406452599</v>
      </c>
    </row>
    <row r="1178" spans="1:5" x14ac:dyDescent="0.25">
      <c r="A1178" s="6">
        <v>44267.760416666664</v>
      </c>
      <c r="B1178" t="s">
        <v>13</v>
      </c>
      <c r="C1178">
        <v>3068.26000976562</v>
      </c>
      <c r="D1178">
        <v>-80.409912109375</v>
      </c>
      <c r="E1178">
        <v>97.446226054031996</v>
      </c>
    </row>
    <row r="1179" spans="1:5" x14ac:dyDescent="0.25">
      <c r="A1179" s="6">
        <v>44267.770833333336</v>
      </c>
      <c r="B1179" t="s">
        <v>13</v>
      </c>
      <c r="C1179">
        <v>3065.48999023437</v>
      </c>
      <c r="D1179">
        <v>-83.179931640625</v>
      </c>
      <c r="E1179">
        <v>97.358251779179994</v>
      </c>
    </row>
    <row r="1180" spans="1:5" x14ac:dyDescent="0.25">
      <c r="A1180" s="6">
        <v>44267.78125</v>
      </c>
      <c r="B1180" t="s">
        <v>13</v>
      </c>
      <c r="C1180">
        <v>3065.76489257812</v>
      </c>
      <c r="D1180">
        <v>-82.905029296875</v>
      </c>
      <c r="E1180">
        <v>97.3669825242429</v>
      </c>
    </row>
    <row r="1181" spans="1:5" x14ac:dyDescent="0.25">
      <c r="A1181" s="6">
        <v>44267.791666666664</v>
      </c>
      <c r="B1181" t="s">
        <v>13</v>
      </c>
      <c r="C1181">
        <v>3073.60009765625</v>
      </c>
      <c r="D1181">
        <v>-75.06982421875</v>
      </c>
      <c r="E1181">
        <v>97.615824266074597</v>
      </c>
    </row>
    <row r="1182" spans="1:5" x14ac:dyDescent="0.25">
      <c r="A1182" s="6">
        <v>44267.802083333336</v>
      </c>
      <c r="B1182" t="s">
        <v>13</v>
      </c>
      <c r="C1182">
        <v>3071.7548828125</v>
      </c>
      <c r="D1182">
        <v>-76.9150390625</v>
      </c>
      <c r="E1182">
        <v>97.557221272126895</v>
      </c>
    </row>
    <row r="1183" spans="1:5" x14ac:dyDescent="0.25">
      <c r="A1183" s="6">
        <v>44267.8125</v>
      </c>
      <c r="B1183" t="s">
        <v>13</v>
      </c>
      <c r="C1183">
        <v>3083.78002929687</v>
      </c>
      <c r="D1183">
        <v>-64.889892578125</v>
      </c>
      <c r="E1183">
        <v>97.939133215351902</v>
      </c>
    </row>
    <row r="1184" spans="1:5" x14ac:dyDescent="0.25">
      <c r="A1184" s="6">
        <v>44267.822916666664</v>
      </c>
      <c r="B1184" t="s">
        <v>13</v>
      </c>
      <c r="C1184">
        <v>3085.53002929687</v>
      </c>
      <c r="D1184">
        <v>-63.139892578125</v>
      </c>
      <c r="E1184">
        <v>97.994712238984803</v>
      </c>
    </row>
    <row r="1185" spans="1:5" x14ac:dyDescent="0.25">
      <c r="A1185" s="6">
        <v>44267.833333333336</v>
      </c>
      <c r="B1185" t="s">
        <v>13</v>
      </c>
      <c r="C1185">
        <v>3082.5146484375</v>
      </c>
      <c r="D1185">
        <v>-66.1552734375</v>
      </c>
      <c r="E1185">
        <v>97.898945425244605</v>
      </c>
    </row>
    <row r="1186" spans="1:5" x14ac:dyDescent="0.25">
      <c r="A1186" s="6">
        <v>44267.84375</v>
      </c>
      <c r="B1186" t="s">
        <v>13</v>
      </c>
      <c r="C1186">
        <v>3089.46997070312</v>
      </c>
      <c r="D1186">
        <v>-59.199951171875</v>
      </c>
      <c r="E1186">
        <v>98.119842579859196</v>
      </c>
    </row>
    <row r="1187" spans="1:5" x14ac:dyDescent="0.25">
      <c r="A1187" s="6">
        <v>44267.854166666664</v>
      </c>
      <c r="B1187" t="s">
        <v>13</v>
      </c>
      <c r="C1187">
        <v>3092.05004882812</v>
      </c>
      <c r="D1187">
        <v>-56.619873046875</v>
      </c>
      <c r="E1187">
        <v>98.201784421621497</v>
      </c>
    </row>
    <row r="1188" spans="1:5" x14ac:dyDescent="0.25">
      <c r="A1188" s="6">
        <v>44267.864583333336</v>
      </c>
      <c r="B1188" t="s">
        <v>13</v>
      </c>
      <c r="C1188">
        <v>3091.22998046875</v>
      </c>
      <c r="D1188">
        <v>-57.43994140625</v>
      </c>
      <c r="E1188">
        <v>98.1757395080636</v>
      </c>
    </row>
    <row r="1189" spans="1:5" x14ac:dyDescent="0.25">
      <c r="A1189" s="6">
        <v>44270.5625</v>
      </c>
      <c r="B1189" t="s">
        <v>13</v>
      </c>
      <c r="C1189">
        <v>3060.42993164062</v>
      </c>
      <c r="D1189">
        <v>-88.239990234375</v>
      </c>
      <c r="E1189">
        <v>97.197547141371004</v>
      </c>
    </row>
    <row r="1190" spans="1:5" x14ac:dyDescent="0.25">
      <c r="A1190" s="6">
        <v>44270.572916666664</v>
      </c>
      <c r="B1190" t="s">
        <v>13</v>
      </c>
      <c r="C1190">
        <v>3059.96997070312</v>
      </c>
      <c r="D1190">
        <v>-88.699951171875</v>
      </c>
      <c r="E1190">
        <v>97.182939038619296</v>
      </c>
    </row>
    <row r="1191" spans="1:5" x14ac:dyDescent="0.25">
      <c r="A1191" s="6">
        <v>44270.583333333336</v>
      </c>
      <c r="B1191" t="s">
        <v>13</v>
      </c>
      <c r="C1191">
        <v>3051.48999023437</v>
      </c>
      <c r="D1191">
        <v>-97.179931640625</v>
      </c>
      <c r="E1191">
        <v>96.913619590117094</v>
      </c>
    </row>
    <row r="1192" spans="1:5" x14ac:dyDescent="0.25">
      <c r="A1192" s="6">
        <v>44270.59375</v>
      </c>
      <c r="B1192" t="s">
        <v>13</v>
      </c>
      <c r="C1192">
        <v>3041.31005859375</v>
      </c>
      <c r="D1192">
        <v>-107.35986328125</v>
      </c>
      <c r="E1192">
        <v>96.590310640839803</v>
      </c>
    </row>
    <row r="1193" spans="1:5" x14ac:dyDescent="0.25">
      <c r="A1193" s="6">
        <v>44270.604166666664</v>
      </c>
      <c r="B1193" t="s">
        <v>13</v>
      </c>
      <c r="C1193">
        <v>3043.01000976562</v>
      </c>
      <c r="D1193">
        <v>-105.659912109375</v>
      </c>
      <c r="E1193">
        <v>96.644300141614806</v>
      </c>
    </row>
    <row r="1194" spans="1:5" x14ac:dyDescent="0.25">
      <c r="A1194" s="6">
        <v>44270.614583333336</v>
      </c>
      <c r="B1194" t="s">
        <v>13</v>
      </c>
      <c r="C1194">
        <v>3051.92993164062</v>
      </c>
      <c r="D1194">
        <v>-96.739990234375</v>
      </c>
      <c r="E1194">
        <v>96.927591883725697</v>
      </c>
    </row>
    <row r="1195" spans="1:5" x14ac:dyDescent="0.25">
      <c r="A1195" s="6">
        <v>44270.625</v>
      </c>
      <c r="B1195" t="s">
        <v>13</v>
      </c>
      <c r="C1195">
        <v>3052.830078125</v>
      </c>
      <c r="D1195">
        <v>-95.83984375</v>
      </c>
      <c r="E1195">
        <v>96.956180033856</v>
      </c>
    </row>
    <row r="1196" spans="1:5" x14ac:dyDescent="0.25">
      <c r="A1196" s="6">
        <v>44270.635416666664</v>
      </c>
      <c r="B1196" t="s">
        <v>13</v>
      </c>
      <c r="C1196">
        <v>3039.38989257812</v>
      </c>
      <c r="D1196">
        <v>-109.280029296875</v>
      </c>
      <c r="E1196">
        <v>96.529327239490399</v>
      </c>
    </row>
    <row r="1197" spans="1:5" x14ac:dyDescent="0.25">
      <c r="A1197" s="6">
        <v>44270.645833333336</v>
      </c>
      <c r="B1197" t="s">
        <v>13</v>
      </c>
      <c r="C1197">
        <v>3042.5400390625</v>
      </c>
      <c r="D1197">
        <v>-106.1298828125</v>
      </c>
      <c r="E1197">
        <v>96.629374134291496</v>
      </c>
    </row>
    <row r="1198" spans="1:5" x14ac:dyDescent="0.25">
      <c r="A1198" s="6">
        <v>44270.65625</v>
      </c>
      <c r="B1198" t="s">
        <v>13</v>
      </c>
      <c r="C1198">
        <v>3047.0849609375</v>
      </c>
      <c r="D1198">
        <v>-101.5849609375</v>
      </c>
      <c r="E1198">
        <v>96.773718317320203</v>
      </c>
    </row>
    <row r="1199" spans="1:5" x14ac:dyDescent="0.25">
      <c r="A1199" s="6">
        <v>44270.666666666664</v>
      </c>
      <c r="B1199" t="s">
        <v>13</v>
      </c>
      <c r="C1199">
        <v>3051</v>
      </c>
      <c r="D1199">
        <v>-97.669921875</v>
      </c>
      <c r="E1199">
        <v>96.898057773650706</v>
      </c>
    </row>
    <row r="1200" spans="1:5" x14ac:dyDescent="0.25">
      <c r="A1200" s="6">
        <v>44270.677083333336</v>
      </c>
      <c r="B1200" t="s">
        <v>13</v>
      </c>
      <c r="C1200">
        <v>3052.34008789062</v>
      </c>
      <c r="D1200">
        <v>-96.329833984375</v>
      </c>
      <c r="E1200">
        <v>96.940618217389598</v>
      </c>
    </row>
    <row r="1201" spans="1:5" x14ac:dyDescent="0.25">
      <c r="A1201" s="6">
        <v>44270.6875</v>
      </c>
      <c r="B1201" t="s">
        <v>13</v>
      </c>
      <c r="C1201">
        <v>3051.75</v>
      </c>
      <c r="D1201">
        <v>-96.919921875</v>
      </c>
      <c r="E1201">
        <v>96.921877355207599</v>
      </c>
    </row>
    <row r="1202" spans="1:5" x14ac:dyDescent="0.25">
      <c r="A1202" s="6">
        <v>44270.697916666664</v>
      </c>
      <c r="B1202" t="s">
        <v>13</v>
      </c>
      <c r="C1202">
        <v>3050.15747070312</v>
      </c>
      <c r="D1202">
        <v>-98.512451171875</v>
      </c>
      <c r="E1202">
        <v>96.871299513249298</v>
      </c>
    </row>
    <row r="1203" spans="1:5" x14ac:dyDescent="0.25">
      <c r="A1203" s="6">
        <v>44270.708333333336</v>
      </c>
      <c r="B1203" t="s">
        <v>13</v>
      </c>
      <c r="C1203">
        <v>3044.29760742187</v>
      </c>
      <c r="D1203">
        <v>-104.372314453125</v>
      </c>
      <c r="E1203">
        <v>96.685193524795594</v>
      </c>
    </row>
    <row r="1204" spans="1:5" x14ac:dyDescent="0.25">
      <c r="A1204" s="6">
        <v>44270.71875</v>
      </c>
      <c r="B1204" t="s">
        <v>13</v>
      </c>
      <c r="C1204">
        <v>3051.27001953125</v>
      </c>
      <c r="D1204">
        <v>-97.39990234375</v>
      </c>
      <c r="E1204">
        <v>96.906633443312799</v>
      </c>
    </row>
    <row r="1205" spans="1:5" x14ac:dyDescent="0.25">
      <c r="A1205" s="6">
        <v>44270.729166666664</v>
      </c>
      <c r="B1205" t="s">
        <v>13</v>
      </c>
      <c r="C1205">
        <v>3055.5</v>
      </c>
      <c r="D1205">
        <v>-93.169921875</v>
      </c>
      <c r="E1205">
        <v>97.040975262992305</v>
      </c>
    </row>
    <row r="1206" spans="1:5" x14ac:dyDescent="0.25">
      <c r="A1206" s="6">
        <v>44270.739583333336</v>
      </c>
      <c r="B1206" t="s">
        <v>13</v>
      </c>
      <c r="C1206">
        <v>3059.4599609375</v>
      </c>
      <c r="D1206">
        <v>-89.2099609375</v>
      </c>
      <c r="E1206">
        <v>97.166741413009802</v>
      </c>
    </row>
    <row r="1207" spans="1:5" x14ac:dyDescent="0.25">
      <c r="A1207" s="6">
        <v>44270.75</v>
      </c>
      <c r="B1207" t="s">
        <v>13</v>
      </c>
      <c r="C1207">
        <v>3061.36010742187</v>
      </c>
      <c r="D1207">
        <v>-87.309814453125</v>
      </c>
      <c r="E1207">
        <v>97.227089005216101</v>
      </c>
    </row>
    <row r="1208" spans="1:5" x14ac:dyDescent="0.25">
      <c r="A1208" s="6">
        <v>44270.760416666664</v>
      </c>
      <c r="B1208" t="s">
        <v>13</v>
      </c>
      <c r="C1208">
        <v>3065.31005859375</v>
      </c>
      <c r="D1208">
        <v>-83.35986328125</v>
      </c>
      <c r="E1208">
        <v>97.352537250661996</v>
      </c>
    </row>
    <row r="1209" spans="1:5" x14ac:dyDescent="0.25">
      <c r="A1209" s="6">
        <v>44270.770833333336</v>
      </c>
      <c r="B1209" t="s">
        <v>13</v>
      </c>
      <c r="C1209">
        <v>3065.7900390625</v>
      </c>
      <c r="D1209">
        <v>-82.8798828125</v>
      </c>
      <c r="E1209">
        <v>97.367781162556795</v>
      </c>
    </row>
    <row r="1210" spans="1:5" x14ac:dyDescent="0.25">
      <c r="A1210" s="6">
        <v>44270.78125</v>
      </c>
      <c r="B1210" t="s">
        <v>13</v>
      </c>
      <c r="C1210">
        <v>3069.92993164062</v>
      </c>
      <c r="D1210">
        <v>-78.739990234375</v>
      </c>
      <c r="E1210">
        <v>97.499261841092306</v>
      </c>
    </row>
    <row r="1211" spans="1:5" x14ac:dyDescent="0.25">
      <c r="A1211" s="6">
        <v>44270.791666666664</v>
      </c>
      <c r="B1211" t="s">
        <v>13</v>
      </c>
      <c r="C1211">
        <v>3071.93994140625</v>
      </c>
      <c r="D1211">
        <v>-76.72998046875</v>
      </c>
      <c r="E1211">
        <v>97.563098629815798</v>
      </c>
    </row>
    <row r="1212" spans="1:5" x14ac:dyDescent="0.25">
      <c r="A1212" s="6">
        <v>44270.802083333336</v>
      </c>
      <c r="B1212" t="s">
        <v>13</v>
      </c>
      <c r="C1212">
        <v>3064.53002929687</v>
      </c>
      <c r="D1212">
        <v>-84.139892578125</v>
      </c>
      <c r="E1212">
        <v>97.327763955390395</v>
      </c>
    </row>
    <row r="1213" spans="1:5" x14ac:dyDescent="0.25">
      <c r="A1213" s="6">
        <v>44270.8125</v>
      </c>
      <c r="B1213" t="s">
        <v>13</v>
      </c>
      <c r="C1213">
        <v>3067.07006835937</v>
      </c>
      <c r="D1213">
        <v>-81.599853515625</v>
      </c>
      <c r="E1213">
        <v>97.408434178866401</v>
      </c>
    </row>
    <row r="1214" spans="1:5" x14ac:dyDescent="0.25">
      <c r="A1214" s="6">
        <v>44270.822916666664</v>
      </c>
      <c r="B1214" t="s">
        <v>13</v>
      </c>
      <c r="C1214">
        <v>3081.419921875</v>
      </c>
      <c r="D1214">
        <v>-67.25</v>
      </c>
      <c r="E1214">
        <v>97.864177520393895</v>
      </c>
    </row>
    <row r="1215" spans="1:5" x14ac:dyDescent="0.25">
      <c r="A1215" s="6">
        <v>44271.5625</v>
      </c>
      <c r="B1215" t="s">
        <v>13</v>
      </c>
      <c r="C1215">
        <v>3106.09008789062</v>
      </c>
      <c r="D1215">
        <v>-42.579833984375</v>
      </c>
      <c r="E1215">
        <v>98.647688228970694</v>
      </c>
    </row>
    <row r="1216" spans="1:5" x14ac:dyDescent="0.25">
      <c r="A1216" s="6">
        <v>44271.572916666664</v>
      </c>
      <c r="B1216" t="s">
        <v>13</v>
      </c>
      <c r="C1216">
        <v>3115.40869140625</v>
      </c>
      <c r="D1216">
        <v>-33.26123046875</v>
      </c>
      <c r="E1216">
        <v>98.943641877553702</v>
      </c>
    </row>
    <row r="1217" spans="1:5" x14ac:dyDescent="0.25">
      <c r="A1217" s="6">
        <v>44271.583333333336</v>
      </c>
      <c r="B1217" t="s">
        <v>13</v>
      </c>
      <c r="C1217">
        <v>3114.7900390625</v>
      </c>
      <c r="D1217">
        <v>-33.8798828125</v>
      </c>
      <c r="E1217">
        <v>98.923993824277204</v>
      </c>
    </row>
    <row r="1218" spans="1:5" x14ac:dyDescent="0.25">
      <c r="A1218" s="6">
        <v>44271.59375</v>
      </c>
      <c r="B1218" t="s">
        <v>13</v>
      </c>
      <c r="C1218">
        <v>3123</v>
      </c>
      <c r="D1218">
        <v>-25.669921875</v>
      </c>
      <c r="E1218">
        <v>99.184737603117398</v>
      </c>
    </row>
    <row r="1219" spans="1:5" x14ac:dyDescent="0.25">
      <c r="A1219" s="6">
        <v>44271.604166666664</v>
      </c>
      <c r="B1219" t="s">
        <v>13</v>
      </c>
      <c r="C1219">
        <v>3119.85009765625</v>
      </c>
      <c r="D1219">
        <v>-28.81982421875</v>
      </c>
      <c r="E1219">
        <v>99.084698462086195</v>
      </c>
    </row>
    <row r="1220" spans="1:5" x14ac:dyDescent="0.25">
      <c r="A1220" s="6">
        <v>44271.614583333336</v>
      </c>
      <c r="B1220" t="s">
        <v>13</v>
      </c>
      <c r="C1220">
        <v>3122.875</v>
      </c>
      <c r="D1220">
        <v>-25.794921875</v>
      </c>
      <c r="E1220">
        <v>99.180767672857897</v>
      </c>
    </row>
    <row r="1221" spans="1:5" x14ac:dyDescent="0.25">
      <c r="A1221" s="6">
        <v>44271.625</v>
      </c>
      <c r="B1221" t="s">
        <v>13</v>
      </c>
      <c r="C1221">
        <v>3116.7998046875</v>
      </c>
      <c r="D1221">
        <v>-31.8701171875</v>
      </c>
      <c r="E1221">
        <v>98.987822859230604</v>
      </c>
    </row>
    <row r="1222" spans="1:5" x14ac:dyDescent="0.25">
      <c r="A1222" s="6">
        <v>44271.635416666664</v>
      </c>
      <c r="B1222" t="s">
        <v>13</v>
      </c>
      <c r="C1222">
        <v>3115.65991210937</v>
      </c>
      <c r="D1222">
        <v>-33.010009765625</v>
      </c>
      <c r="E1222">
        <v>98.951620506922893</v>
      </c>
    </row>
    <row r="1223" spans="1:5" x14ac:dyDescent="0.25">
      <c r="A1223" s="6">
        <v>44271.645833333336</v>
      </c>
      <c r="B1223" t="s">
        <v>13</v>
      </c>
      <c r="C1223">
        <v>3106.27001953125</v>
      </c>
      <c r="D1223">
        <v>-42.39990234375</v>
      </c>
      <c r="E1223">
        <v>98.653402757488706</v>
      </c>
    </row>
    <row r="1224" spans="1:5" x14ac:dyDescent="0.25">
      <c r="A1224" s="6">
        <v>44271.65625</v>
      </c>
      <c r="B1224" t="s">
        <v>13</v>
      </c>
      <c r="C1224">
        <v>3101.8291015625</v>
      </c>
      <c r="D1224">
        <v>-46.8408203125</v>
      </c>
      <c r="E1224">
        <v>98.512361680496298</v>
      </c>
    </row>
    <row r="1225" spans="1:5" x14ac:dyDescent="0.25">
      <c r="A1225" s="6">
        <v>44271.666666666664</v>
      </c>
      <c r="B1225" t="s">
        <v>13</v>
      </c>
      <c r="C1225">
        <v>3099.71997070312</v>
      </c>
      <c r="D1225">
        <v>-48.949951171875</v>
      </c>
      <c r="E1225">
        <v>98.445376861137404</v>
      </c>
    </row>
    <row r="1226" spans="1:5" x14ac:dyDescent="0.25">
      <c r="A1226" s="6">
        <v>44271.677083333336</v>
      </c>
      <c r="B1226" t="s">
        <v>13</v>
      </c>
      <c r="C1226">
        <v>3095</v>
      </c>
      <c r="D1226">
        <v>-53.669921875</v>
      </c>
      <c r="E1226">
        <v>98.295473224991397</v>
      </c>
    </row>
    <row r="1227" spans="1:5" x14ac:dyDescent="0.25">
      <c r="A1227" s="6">
        <v>44271.6875</v>
      </c>
      <c r="B1227" t="s">
        <v>13</v>
      </c>
      <c r="C1227">
        <v>3101.27001953125</v>
      </c>
      <c r="D1227">
        <v>-47.39990234375</v>
      </c>
      <c r="E1227">
        <v>98.494605547109103</v>
      </c>
    </row>
    <row r="1228" spans="1:5" x14ac:dyDescent="0.25">
      <c r="A1228" s="6">
        <v>44271.697916666664</v>
      </c>
      <c r="B1228" t="s">
        <v>13</v>
      </c>
      <c r="C1228">
        <v>3101.43994140625</v>
      </c>
      <c r="D1228">
        <v>-47.22998046875</v>
      </c>
      <c r="E1228">
        <v>98.500002171055598</v>
      </c>
    </row>
    <row r="1229" spans="1:5" x14ac:dyDescent="0.25">
      <c r="A1229" s="6">
        <v>44271.708333333336</v>
      </c>
      <c r="B1229" t="s">
        <v>13</v>
      </c>
      <c r="C1229">
        <v>3107.73510742187</v>
      </c>
      <c r="D1229">
        <v>-40.934814453125</v>
      </c>
      <c r="E1229">
        <v>98.699933131487199</v>
      </c>
    </row>
    <row r="1230" spans="1:5" x14ac:dyDescent="0.25">
      <c r="A1230" s="6">
        <v>44271.71875</v>
      </c>
      <c r="B1230" t="s">
        <v>13</v>
      </c>
      <c r="C1230">
        <v>3106.43994140625</v>
      </c>
      <c r="D1230">
        <v>-42.22998046875</v>
      </c>
      <c r="E1230">
        <v>98.658799381435202</v>
      </c>
    </row>
    <row r="1231" spans="1:5" x14ac:dyDescent="0.25">
      <c r="A1231" s="6">
        <v>44271.729166666664</v>
      </c>
      <c r="B1231" t="s">
        <v>13</v>
      </c>
      <c r="C1231">
        <v>3096.8798828125</v>
      </c>
      <c r="D1231">
        <v>-51.7900390625</v>
      </c>
      <c r="E1231">
        <v>98.355177254284499</v>
      </c>
    </row>
    <row r="1232" spans="1:5" x14ac:dyDescent="0.25">
      <c r="A1232" s="6">
        <v>44271.739583333336</v>
      </c>
      <c r="B1232" t="s">
        <v>13</v>
      </c>
      <c r="C1232">
        <v>3096.7294921875</v>
      </c>
      <c r="D1232">
        <v>-51.9404296875</v>
      </c>
      <c r="E1232">
        <v>98.350400931941095</v>
      </c>
    </row>
    <row r="1233" spans="1:5" x14ac:dyDescent="0.25">
      <c r="A1233" s="6">
        <v>44271.75</v>
      </c>
      <c r="B1233" t="s">
        <v>13</v>
      </c>
      <c r="C1233">
        <v>3094.39990234375</v>
      </c>
      <c r="D1233">
        <v>-54.27001953125</v>
      </c>
      <c r="E1233">
        <v>98.276414458237895</v>
      </c>
    </row>
    <row r="1234" spans="1:5" x14ac:dyDescent="0.25">
      <c r="A1234" s="6">
        <v>44271.760416666664</v>
      </c>
      <c r="B1234" t="s">
        <v>13</v>
      </c>
      <c r="C1234">
        <v>3083.44995117187</v>
      </c>
      <c r="D1234">
        <v>-65.219970703125</v>
      </c>
      <c r="E1234">
        <v>97.928650118260506</v>
      </c>
    </row>
    <row r="1235" spans="1:5" x14ac:dyDescent="0.25">
      <c r="A1235" s="6">
        <v>44271.770833333336</v>
      </c>
      <c r="B1235" t="s">
        <v>13</v>
      </c>
      <c r="C1235">
        <v>3079.71997070312</v>
      </c>
      <c r="D1235">
        <v>-68.949951171875</v>
      </c>
      <c r="E1235">
        <v>97.810188019618906</v>
      </c>
    </row>
    <row r="1236" spans="1:5" x14ac:dyDescent="0.25">
      <c r="A1236" s="6">
        <v>44271.78125</v>
      </c>
      <c r="B1236" t="s">
        <v>13</v>
      </c>
      <c r="C1236">
        <v>3088.169921875</v>
      </c>
      <c r="D1236">
        <v>-60.5</v>
      </c>
      <c r="E1236">
        <v>98.0785537544064</v>
      </c>
    </row>
    <row r="1237" spans="1:5" x14ac:dyDescent="0.25">
      <c r="A1237" s="6">
        <v>44271.791666666664</v>
      </c>
      <c r="B1237" t="s">
        <v>13</v>
      </c>
      <c r="C1237">
        <v>3093.11010742187</v>
      </c>
      <c r="D1237">
        <v>-55.559814453125</v>
      </c>
      <c r="E1237">
        <v>98.235451291126694</v>
      </c>
    </row>
    <row r="1238" spans="1:5" x14ac:dyDescent="0.25">
      <c r="A1238" s="6">
        <v>44271.802083333336</v>
      </c>
      <c r="B1238" t="s">
        <v>13</v>
      </c>
      <c r="C1238">
        <v>3091.96997070312</v>
      </c>
      <c r="D1238">
        <v>-56.699951171875</v>
      </c>
      <c r="E1238">
        <v>98.199241185049004</v>
      </c>
    </row>
    <row r="1239" spans="1:5" x14ac:dyDescent="0.25">
      <c r="A1239" s="6">
        <v>44271.8125</v>
      </c>
      <c r="B1239" t="s">
        <v>13</v>
      </c>
      <c r="C1239">
        <v>3093</v>
      </c>
      <c r="D1239">
        <v>-55.669921875</v>
      </c>
      <c r="E1239">
        <v>98.231954340839593</v>
      </c>
    </row>
    <row r="1240" spans="1:5" x14ac:dyDescent="0.25">
      <c r="A1240" s="6">
        <v>44271.822916666664</v>
      </c>
      <c r="B1240" t="s">
        <v>13</v>
      </c>
      <c r="C1240">
        <v>3092.419921875</v>
      </c>
      <c r="D1240">
        <v>-56.25</v>
      </c>
      <c r="E1240">
        <v>98.213531383229096</v>
      </c>
    </row>
    <row r="1241" spans="1:5" x14ac:dyDescent="0.25">
      <c r="A1241" s="6">
        <v>44272.5625</v>
      </c>
      <c r="B1241" t="s">
        <v>13</v>
      </c>
      <c r="C1241">
        <v>3080.47998046875</v>
      </c>
      <c r="D1241">
        <v>-68.18994140625</v>
      </c>
      <c r="E1241">
        <v>97.834325505747401</v>
      </c>
    </row>
    <row r="1242" spans="1:5" x14ac:dyDescent="0.25">
      <c r="A1242" s="6">
        <v>44272.572916666664</v>
      </c>
      <c r="B1242" t="s">
        <v>13</v>
      </c>
      <c r="C1242">
        <v>3103.26000976562</v>
      </c>
      <c r="D1242">
        <v>-45.409912109375</v>
      </c>
      <c r="E1242">
        <v>98.557806526689404</v>
      </c>
    </row>
    <row r="1243" spans="1:5" x14ac:dyDescent="0.25">
      <c r="A1243" s="6">
        <v>44272.583333333336</v>
      </c>
      <c r="B1243" t="s">
        <v>13</v>
      </c>
      <c r="C1243">
        <v>3101.18505859375</v>
      </c>
      <c r="D1243">
        <v>-47.48486328125</v>
      </c>
      <c r="E1243">
        <v>98.491907235135798</v>
      </c>
    </row>
    <row r="1244" spans="1:5" x14ac:dyDescent="0.25">
      <c r="A1244" s="6">
        <v>44272.59375</v>
      </c>
      <c r="B1244" t="s">
        <v>13</v>
      </c>
      <c r="C1244">
        <v>3100</v>
      </c>
      <c r="D1244">
        <v>-48.669921875</v>
      </c>
      <c r="E1244">
        <v>98.4542704353711</v>
      </c>
    </row>
    <row r="1245" spans="1:5" x14ac:dyDescent="0.25">
      <c r="A1245" s="6">
        <v>44272.604166666664</v>
      </c>
      <c r="B1245" t="s">
        <v>13</v>
      </c>
      <c r="C1245">
        <v>3096.5</v>
      </c>
      <c r="D1245">
        <v>-52.169921875</v>
      </c>
      <c r="E1245">
        <v>98.343112388105297</v>
      </c>
    </row>
    <row r="1246" spans="1:5" x14ac:dyDescent="0.25">
      <c r="A1246" s="6">
        <v>44272.614583333336</v>
      </c>
      <c r="B1246" t="s">
        <v>13</v>
      </c>
      <c r="C1246">
        <v>3096.85009765625</v>
      </c>
      <c r="D1246">
        <v>-51.81982421875</v>
      </c>
      <c r="E1246">
        <v>98.354231294339897</v>
      </c>
    </row>
    <row r="1247" spans="1:5" x14ac:dyDescent="0.25">
      <c r="A1247" s="6">
        <v>44272.625</v>
      </c>
      <c r="B1247" t="s">
        <v>13</v>
      </c>
      <c r="C1247">
        <v>3091.94995117187</v>
      </c>
      <c r="D1247">
        <v>-56.719970703125</v>
      </c>
      <c r="E1247">
        <v>98.1986053759058</v>
      </c>
    </row>
    <row r="1248" spans="1:5" x14ac:dyDescent="0.25">
      <c r="A1248" s="6">
        <v>44272.635416666664</v>
      </c>
      <c r="B1248" t="s">
        <v>13</v>
      </c>
      <c r="C1248">
        <v>3094.67993164062</v>
      </c>
      <c r="D1248">
        <v>-53.989990234375</v>
      </c>
      <c r="E1248">
        <v>98.285308032471505</v>
      </c>
    </row>
    <row r="1249" spans="1:5" x14ac:dyDescent="0.25">
      <c r="A1249" s="6">
        <v>44272.645833333336</v>
      </c>
      <c r="B1249" t="s">
        <v>13</v>
      </c>
      <c r="C1249">
        <v>3083.30493164062</v>
      </c>
      <c r="D1249">
        <v>-65.364990234375</v>
      </c>
      <c r="E1249">
        <v>97.9240443788579</v>
      </c>
    </row>
    <row r="1250" spans="1:5" x14ac:dyDescent="0.25">
      <c r="A1250" s="6">
        <v>44272.65625</v>
      </c>
      <c r="B1250" t="s">
        <v>13</v>
      </c>
      <c r="C1250">
        <v>3085.06005859375</v>
      </c>
      <c r="D1250">
        <v>-63.60986328125</v>
      </c>
      <c r="E1250">
        <v>97.979786231661507</v>
      </c>
    </row>
    <row r="1251" spans="1:5" x14ac:dyDescent="0.25">
      <c r="A1251" s="6">
        <v>44272.666666666664</v>
      </c>
      <c r="B1251" t="s">
        <v>13</v>
      </c>
      <c r="C1251">
        <v>3085.23999023437</v>
      </c>
      <c r="D1251">
        <v>-63.429931640625</v>
      </c>
      <c r="E1251">
        <v>97.985500760179605</v>
      </c>
    </row>
    <row r="1252" spans="1:5" x14ac:dyDescent="0.25">
      <c r="A1252" s="6">
        <v>44272.677083333336</v>
      </c>
      <c r="B1252" t="s">
        <v>13</v>
      </c>
      <c r="C1252">
        <v>3093.06005859375</v>
      </c>
      <c r="D1252">
        <v>-55.60986328125</v>
      </c>
      <c r="E1252">
        <v>98.233861768268895</v>
      </c>
    </row>
    <row r="1253" spans="1:5" x14ac:dyDescent="0.25">
      <c r="A1253" s="6">
        <v>44272.6875</v>
      </c>
      <c r="B1253" t="s">
        <v>13</v>
      </c>
      <c r="C1253">
        <v>3089.18994140625</v>
      </c>
      <c r="D1253">
        <v>-59.47998046875</v>
      </c>
      <c r="E1253">
        <v>98.1109490056255</v>
      </c>
    </row>
    <row r="1254" spans="1:5" x14ac:dyDescent="0.25">
      <c r="A1254" s="6">
        <v>44272.697916666664</v>
      </c>
      <c r="B1254" t="s">
        <v>13</v>
      </c>
      <c r="C1254">
        <v>3092.04760742187</v>
      </c>
      <c r="D1254">
        <v>-56.622314453125</v>
      </c>
      <c r="E1254">
        <v>98.201706883921105</v>
      </c>
    </row>
    <row r="1255" spans="1:5" x14ac:dyDescent="0.25">
      <c r="A1255" s="6">
        <v>44272.708333333336</v>
      </c>
      <c r="B1255" t="s">
        <v>13</v>
      </c>
      <c r="C1255">
        <v>3097</v>
      </c>
      <c r="D1255">
        <v>-51.669921875</v>
      </c>
      <c r="E1255">
        <v>98.358992109143301</v>
      </c>
    </row>
    <row r="1256" spans="1:5" x14ac:dyDescent="0.25">
      <c r="A1256" s="6">
        <v>44272.71875</v>
      </c>
      <c r="B1256" t="s">
        <v>13</v>
      </c>
      <c r="C1256">
        <v>3103.19995117187</v>
      </c>
      <c r="D1256">
        <v>-45.469970703125</v>
      </c>
      <c r="E1256">
        <v>98.555899099260003</v>
      </c>
    </row>
    <row r="1257" spans="1:5" x14ac:dyDescent="0.25">
      <c r="A1257" s="6">
        <v>44272.729166666664</v>
      </c>
      <c r="B1257" t="s">
        <v>13</v>
      </c>
      <c r="C1257">
        <v>3100.669921875</v>
      </c>
      <c r="D1257">
        <v>-48</v>
      </c>
      <c r="E1257">
        <v>98.475546780355501</v>
      </c>
    </row>
    <row r="1258" spans="1:5" x14ac:dyDescent="0.25">
      <c r="A1258" s="6">
        <v>44272.739583333336</v>
      </c>
      <c r="B1258" t="s">
        <v>13</v>
      </c>
      <c r="C1258">
        <v>3096.64990234375</v>
      </c>
      <c r="D1258">
        <v>-52.02001953125</v>
      </c>
      <c r="E1258">
        <v>98.347873202908701</v>
      </c>
    </row>
    <row r="1259" spans="1:5" x14ac:dyDescent="0.25">
      <c r="A1259" s="6">
        <v>44272.75</v>
      </c>
      <c r="B1259" t="s">
        <v>13</v>
      </c>
      <c r="C1259">
        <v>3132.26489257812</v>
      </c>
      <c r="D1259">
        <v>-16.405029296875</v>
      </c>
      <c r="E1259">
        <v>99.478985422291998</v>
      </c>
    </row>
    <row r="1260" spans="1:5" x14ac:dyDescent="0.25">
      <c r="A1260" s="6">
        <v>44272.760416666664</v>
      </c>
      <c r="B1260" t="s">
        <v>13</v>
      </c>
      <c r="C1260">
        <v>3121.5400390625</v>
      </c>
      <c r="D1260">
        <v>-27.1298828125</v>
      </c>
      <c r="E1260">
        <v>99.138370058289695</v>
      </c>
    </row>
    <row r="1261" spans="1:5" x14ac:dyDescent="0.25">
      <c r="A1261" s="6">
        <v>44272.770833333336</v>
      </c>
      <c r="B1261" t="s">
        <v>13</v>
      </c>
      <c r="C1261">
        <v>3158.2900390625</v>
      </c>
      <c r="D1261">
        <v>9.6201171875</v>
      </c>
      <c r="E1261">
        <v>100.30552955458</v>
      </c>
    </row>
    <row r="1262" spans="1:5" x14ac:dyDescent="0.25">
      <c r="A1262" s="6">
        <v>44272.78125</v>
      </c>
      <c r="B1262" t="s">
        <v>13</v>
      </c>
      <c r="C1262">
        <v>3164.65991210937</v>
      </c>
      <c r="D1262">
        <v>15.989990234375</v>
      </c>
      <c r="E1262">
        <v>100.507833168643</v>
      </c>
    </row>
    <row r="1263" spans="1:5" x14ac:dyDescent="0.25">
      <c r="A1263" s="6">
        <v>44272.791666666664</v>
      </c>
      <c r="B1263" t="s">
        <v>13</v>
      </c>
      <c r="C1263">
        <v>3162.90991210937</v>
      </c>
      <c r="D1263">
        <v>14.239990234375</v>
      </c>
      <c r="E1263">
        <v>100.45225414501</v>
      </c>
    </row>
    <row r="1264" spans="1:5" x14ac:dyDescent="0.25">
      <c r="A1264" s="6">
        <v>44272.802083333336</v>
      </c>
      <c r="B1264" t="s">
        <v>13</v>
      </c>
      <c r="C1264">
        <v>3159.1298828125</v>
      </c>
      <c r="D1264">
        <v>10.4599609375</v>
      </c>
      <c r="E1264">
        <v>100.33220252351001</v>
      </c>
    </row>
    <row r="1265" spans="1:5" x14ac:dyDescent="0.25">
      <c r="A1265" s="6">
        <v>44272.8125</v>
      </c>
      <c r="B1265" t="s">
        <v>13</v>
      </c>
      <c r="C1265">
        <v>3150.01489257812</v>
      </c>
      <c r="D1265">
        <v>1.344970703125</v>
      </c>
      <c r="E1265">
        <v>100.04271551913899</v>
      </c>
    </row>
    <row r="1266" spans="1:5" x14ac:dyDescent="0.25">
      <c r="A1266" s="6">
        <v>44272.822916666664</v>
      </c>
      <c r="B1266" t="s">
        <v>13</v>
      </c>
      <c r="C1266">
        <v>3137.34008789062</v>
      </c>
      <c r="D1266">
        <v>-11.329833984375</v>
      </c>
      <c r="E1266">
        <v>99.640170793843396</v>
      </c>
    </row>
    <row r="1267" spans="1:5" x14ac:dyDescent="0.25">
      <c r="A1267" s="6">
        <v>44273.5625</v>
      </c>
      <c r="B1267" t="s">
        <v>13</v>
      </c>
      <c r="C1267">
        <v>3095.02490234375</v>
      </c>
      <c r="D1267">
        <v>-53.64501953125</v>
      </c>
      <c r="E1267">
        <v>98.296264109535301</v>
      </c>
    </row>
    <row r="1268" spans="1:5" x14ac:dyDescent="0.25">
      <c r="A1268" s="6">
        <v>44273.572916666664</v>
      </c>
      <c r="B1268" t="s">
        <v>13</v>
      </c>
      <c r="C1268">
        <v>3099.6298828125</v>
      </c>
      <c r="D1268">
        <v>-49.0400390625</v>
      </c>
      <c r="E1268">
        <v>98.442515719993295</v>
      </c>
    </row>
    <row r="1269" spans="1:5" x14ac:dyDescent="0.25">
      <c r="A1269" s="6">
        <v>44273.583333333336</v>
      </c>
      <c r="B1269" t="s">
        <v>13</v>
      </c>
      <c r="C1269">
        <v>3080.40991210937</v>
      </c>
      <c r="D1269">
        <v>-68.260009765625</v>
      </c>
      <c r="E1269">
        <v>97.832100173746397</v>
      </c>
    </row>
    <row r="1270" spans="1:5" x14ac:dyDescent="0.25">
      <c r="A1270" s="6">
        <v>44273.59375</v>
      </c>
      <c r="B1270" t="s">
        <v>13</v>
      </c>
      <c r="C1270">
        <v>3085</v>
      </c>
      <c r="D1270">
        <v>-63.669921875</v>
      </c>
      <c r="E1270">
        <v>97.977878804232205</v>
      </c>
    </row>
    <row r="1271" spans="1:5" x14ac:dyDescent="0.25">
      <c r="A1271" s="6">
        <v>44273.604166666664</v>
      </c>
      <c r="B1271" t="s">
        <v>13</v>
      </c>
      <c r="C1271">
        <v>3089.955078125</v>
      </c>
      <c r="D1271">
        <v>-58.71484375</v>
      </c>
      <c r="E1271">
        <v>98.1352493209248</v>
      </c>
    </row>
    <row r="1272" spans="1:5" x14ac:dyDescent="0.25">
      <c r="A1272" s="6">
        <v>44273.614583333336</v>
      </c>
      <c r="B1272" t="s">
        <v>13</v>
      </c>
      <c r="C1272">
        <v>3088.94995117187</v>
      </c>
      <c r="D1272">
        <v>-59.719970703125</v>
      </c>
      <c r="E1272">
        <v>98.1033270496781</v>
      </c>
    </row>
    <row r="1273" spans="1:5" x14ac:dyDescent="0.25">
      <c r="A1273" s="6">
        <v>44273.625</v>
      </c>
      <c r="B1273" t="s">
        <v>13</v>
      </c>
      <c r="C1273">
        <v>3082.48999023437</v>
      </c>
      <c r="D1273">
        <v>-66.179931640625</v>
      </c>
      <c r="E1273">
        <v>97.898162294470794</v>
      </c>
    </row>
    <row r="1274" spans="1:5" x14ac:dyDescent="0.25">
      <c r="A1274" s="6">
        <v>44273.635416666664</v>
      </c>
      <c r="B1274" t="s">
        <v>13</v>
      </c>
      <c r="C1274">
        <v>3088.38989257812</v>
      </c>
      <c r="D1274">
        <v>-60.280029296875</v>
      </c>
      <c r="E1274">
        <v>98.085539901210694</v>
      </c>
    </row>
    <row r="1275" spans="1:5" x14ac:dyDescent="0.25">
      <c r="A1275" s="6">
        <v>44273.645833333336</v>
      </c>
      <c r="B1275" t="s">
        <v>13</v>
      </c>
      <c r="C1275">
        <v>3084.3798828125</v>
      </c>
      <c r="D1275">
        <v>-64.2900390625</v>
      </c>
      <c r="E1275">
        <v>97.958184228335497</v>
      </c>
    </row>
    <row r="1276" spans="1:5" x14ac:dyDescent="0.25">
      <c r="A1276" s="6">
        <v>44273.65625</v>
      </c>
      <c r="B1276" t="s">
        <v>13</v>
      </c>
      <c r="C1276">
        <v>3079.73999023437</v>
      </c>
      <c r="D1276">
        <v>-68.929931640625</v>
      </c>
      <c r="E1276">
        <v>97.810823828761997</v>
      </c>
    </row>
    <row r="1277" spans="1:5" x14ac:dyDescent="0.25">
      <c r="A1277" s="6">
        <v>44273.666666666664</v>
      </c>
      <c r="B1277" t="s">
        <v>13</v>
      </c>
      <c r="C1277">
        <v>3092.05200195312</v>
      </c>
      <c r="D1277">
        <v>-56.617919921875</v>
      </c>
      <c r="E1277">
        <v>98.201846451781705</v>
      </c>
    </row>
    <row r="1278" spans="1:5" x14ac:dyDescent="0.25">
      <c r="A1278" s="6">
        <v>44273.677083333336</v>
      </c>
      <c r="B1278" t="s">
        <v>13</v>
      </c>
      <c r="C1278">
        <v>3092</v>
      </c>
      <c r="D1278">
        <v>-56.669921875</v>
      </c>
      <c r="E1278">
        <v>98.200194898763598</v>
      </c>
    </row>
    <row r="1279" spans="1:5" x14ac:dyDescent="0.25">
      <c r="A1279" s="6">
        <v>44273.6875</v>
      </c>
      <c r="B1279" t="s">
        <v>13</v>
      </c>
      <c r="C1279">
        <v>3077.7900390625</v>
      </c>
      <c r="D1279">
        <v>-70.8798828125</v>
      </c>
      <c r="E1279">
        <v>97.748894467467906</v>
      </c>
    </row>
    <row r="1280" spans="1:5" x14ac:dyDescent="0.25">
      <c r="A1280" s="6">
        <v>44273.697916666664</v>
      </c>
      <c r="B1280" t="s">
        <v>13</v>
      </c>
      <c r="C1280">
        <v>3068.080078125</v>
      </c>
      <c r="D1280">
        <v>-80.58984375</v>
      </c>
      <c r="E1280">
        <v>97.440511525513898</v>
      </c>
    </row>
    <row r="1281" spans="1:5" x14ac:dyDescent="0.25">
      <c r="A1281" s="6">
        <v>44273.708333333336</v>
      </c>
      <c r="B1281" t="s">
        <v>13</v>
      </c>
      <c r="C1281">
        <v>3074.73999023437</v>
      </c>
      <c r="D1281">
        <v>-73.929931640625</v>
      </c>
      <c r="E1281">
        <v>97.652026618382394</v>
      </c>
    </row>
    <row r="1282" spans="1:5" x14ac:dyDescent="0.25">
      <c r="A1282" s="6">
        <v>44273.71875</v>
      </c>
      <c r="B1282" t="s">
        <v>13</v>
      </c>
      <c r="C1282">
        <v>3079.94995117187</v>
      </c>
      <c r="D1282">
        <v>-68.719970703125</v>
      </c>
      <c r="E1282">
        <v>97.817492070994703</v>
      </c>
    </row>
    <row r="1283" spans="1:5" x14ac:dyDescent="0.25">
      <c r="A1283" s="6">
        <v>44273.729166666664</v>
      </c>
      <c r="B1283" t="s">
        <v>13</v>
      </c>
      <c r="C1283">
        <v>3079.48999023437</v>
      </c>
      <c r="D1283">
        <v>-69.179931640625</v>
      </c>
      <c r="E1283">
        <v>97.802883968242995</v>
      </c>
    </row>
    <row r="1284" spans="1:5" x14ac:dyDescent="0.25">
      <c r="A1284" s="6">
        <v>44273.739583333336</v>
      </c>
      <c r="B1284" t="s">
        <v>13</v>
      </c>
      <c r="C1284">
        <v>3083.34008789062</v>
      </c>
      <c r="D1284">
        <v>-65.329833984375</v>
      </c>
      <c r="E1284">
        <v>97.925160921743299</v>
      </c>
    </row>
    <row r="1285" spans="1:5" x14ac:dyDescent="0.25">
      <c r="A1285" s="6">
        <v>44273.75</v>
      </c>
      <c r="B1285" t="s">
        <v>13</v>
      </c>
      <c r="C1285">
        <v>3070.1669921875</v>
      </c>
      <c r="D1285">
        <v>-78.5029296875</v>
      </c>
      <c r="E1285">
        <v>97.506790751799301</v>
      </c>
    </row>
    <row r="1286" spans="1:5" x14ac:dyDescent="0.25">
      <c r="A1286" s="6">
        <v>44273.760416666664</v>
      </c>
      <c r="B1286" t="s">
        <v>13</v>
      </c>
      <c r="C1286">
        <v>3058.14990234375</v>
      </c>
      <c r="D1286">
        <v>-90.52001953125</v>
      </c>
      <c r="E1286">
        <v>97.125134682985504</v>
      </c>
    </row>
    <row r="1287" spans="1:5" x14ac:dyDescent="0.25">
      <c r="A1287" s="6">
        <v>44273.770833333336</v>
      </c>
      <c r="B1287" t="s">
        <v>13</v>
      </c>
      <c r="C1287">
        <v>3043.2099609375</v>
      </c>
      <c r="D1287">
        <v>-105.4599609375</v>
      </c>
      <c r="E1287">
        <v>96.650650479275996</v>
      </c>
    </row>
    <row r="1288" spans="1:5" x14ac:dyDescent="0.25">
      <c r="A1288" s="6">
        <v>44273.78125</v>
      </c>
      <c r="B1288" t="s">
        <v>13</v>
      </c>
      <c r="C1288">
        <v>3045.76000976562</v>
      </c>
      <c r="D1288">
        <v>-102.909912109375</v>
      </c>
      <c r="E1288">
        <v>96.731638607323603</v>
      </c>
    </row>
    <row r="1289" spans="1:5" x14ac:dyDescent="0.25">
      <c r="A1289" s="6">
        <v>44273.791666666664</v>
      </c>
      <c r="B1289" t="s">
        <v>13</v>
      </c>
      <c r="C1289">
        <v>3044.57006835937</v>
      </c>
      <c r="D1289">
        <v>-104.099853515625</v>
      </c>
      <c r="E1289">
        <v>96.693846732158093</v>
      </c>
    </row>
    <row r="1290" spans="1:5" x14ac:dyDescent="0.25">
      <c r="A1290" s="6">
        <v>44273.802083333336</v>
      </c>
      <c r="B1290" t="s">
        <v>13</v>
      </c>
      <c r="C1290">
        <v>3044.0947265625</v>
      </c>
      <c r="D1290">
        <v>-104.5751953125</v>
      </c>
      <c r="E1290">
        <v>96.678750141894</v>
      </c>
    </row>
    <row r="1291" spans="1:5" x14ac:dyDescent="0.25">
      <c r="A1291" s="6">
        <v>44273.8125</v>
      </c>
      <c r="B1291" t="s">
        <v>13</v>
      </c>
      <c r="C1291">
        <v>3034.63989257812</v>
      </c>
      <c r="D1291">
        <v>-114.030029296875</v>
      </c>
      <c r="E1291">
        <v>96.378469889629699</v>
      </c>
    </row>
    <row r="1292" spans="1:5" x14ac:dyDescent="0.25">
      <c r="A1292" s="6">
        <v>44273.822916666664</v>
      </c>
      <c r="B1292" t="s">
        <v>13</v>
      </c>
      <c r="C1292">
        <v>3028.2900390625</v>
      </c>
      <c r="D1292">
        <v>-120.3798828125</v>
      </c>
      <c r="E1292">
        <v>96.176802084709607</v>
      </c>
    </row>
    <row r="1293" spans="1:5" x14ac:dyDescent="0.25">
      <c r="A1293" s="6">
        <v>44274.5625</v>
      </c>
      <c r="B1293" t="s">
        <v>13</v>
      </c>
      <c r="C1293">
        <v>3026.7216796875</v>
      </c>
      <c r="D1293">
        <v>-121.9482421875</v>
      </c>
      <c r="E1293">
        <v>96.126991865985005</v>
      </c>
    </row>
    <row r="1294" spans="1:5" x14ac:dyDescent="0.25">
      <c r="A1294" s="6">
        <v>44274.572916666664</v>
      </c>
      <c r="B1294" t="s">
        <v>13</v>
      </c>
      <c r="C1294">
        <v>3046.26489257812</v>
      </c>
      <c r="D1294">
        <v>-102.405029296875</v>
      </c>
      <c r="E1294">
        <v>96.747673403762306</v>
      </c>
    </row>
    <row r="1295" spans="1:5" x14ac:dyDescent="0.25">
      <c r="A1295" s="6">
        <v>44274.583333333336</v>
      </c>
      <c r="B1295" t="s">
        <v>13</v>
      </c>
      <c r="C1295">
        <v>3028.71997070312</v>
      </c>
      <c r="D1295">
        <v>-119.949951171875</v>
      </c>
      <c r="E1295">
        <v>96.190456473746593</v>
      </c>
    </row>
    <row r="1296" spans="1:5" x14ac:dyDescent="0.25">
      <c r="A1296" s="6">
        <v>44274.59375</v>
      </c>
      <c r="B1296" t="s">
        <v>13</v>
      </c>
      <c r="C1296">
        <v>3049.99487304687</v>
      </c>
      <c r="D1296">
        <v>-98.675048828125</v>
      </c>
      <c r="E1296">
        <v>96.866135502403907</v>
      </c>
    </row>
    <row r="1297" spans="1:5" x14ac:dyDescent="0.25">
      <c r="A1297" s="6">
        <v>44274.604166666664</v>
      </c>
      <c r="B1297" t="s">
        <v>13</v>
      </c>
      <c r="C1297">
        <v>3051.47998046875</v>
      </c>
      <c r="D1297">
        <v>-97.18994140625</v>
      </c>
      <c r="E1297">
        <v>96.913301685545505</v>
      </c>
    </row>
    <row r="1298" spans="1:5" x14ac:dyDescent="0.25">
      <c r="A1298" s="6">
        <v>44274.614583333336</v>
      </c>
      <c r="B1298" t="s">
        <v>13</v>
      </c>
      <c r="C1298">
        <v>3051</v>
      </c>
      <c r="D1298">
        <v>-97.669921875</v>
      </c>
      <c r="E1298">
        <v>96.898057773650706</v>
      </c>
    </row>
    <row r="1299" spans="1:5" x14ac:dyDescent="0.25">
      <c r="A1299" s="6">
        <v>44274.625</v>
      </c>
      <c r="B1299" t="s">
        <v>13</v>
      </c>
      <c r="C1299">
        <v>3045.2451171875</v>
      </c>
      <c r="D1299">
        <v>-103.4248046875</v>
      </c>
      <c r="E1299">
        <v>96.715285906313298</v>
      </c>
    </row>
    <row r="1300" spans="1:5" x14ac:dyDescent="0.25">
      <c r="A1300" s="6">
        <v>44274.635416666664</v>
      </c>
      <c r="B1300" t="s">
        <v>13</v>
      </c>
      <c r="C1300">
        <v>3036.20141601562</v>
      </c>
      <c r="D1300">
        <v>-112.468505859375</v>
      </c>
      <c r="E1300">
        <v>96.428063002793195</v>
      </c>
    </row>
    <row r="1301" spans="1:5" x14ac:dyDescent="0.25">
      <c r="A1301" s="6">
        <v>44274.645833333336</v>
      </c>
      <c r="B1301" t="s">
        <v>13</v>
      </c>
      <c r="C1301">
        <v>3038.580078125</v>
      </c>
      <c r="D1301">
        <v>-110.08984375</v>
      </c>
      <c r="E1301">
        <v>96.503607984274097</v>
      </c>
    </row>
    <row r="1302" spans="1:5" x14ac:dyDescent="0.25">
      <c r="A1302" s="6">
        <v>44274.65625</v>
      </c>
      <c r="B1302" t="s">
        <v>13</v>
      </c>
      <c r="C1302">
        <v>3040.38989257812</v>
      </c>
      <c r="D1302">
        <v>-108.280029296875</v>
      </c>
      <c r="E1302">
        <v>96.561086681566294</v>
      </c>
    </row>
    <row r="1303" spans="1:5" x14ac:dyDescent="0.25">
      <c r="A1303" s="6">
        <v>44274.666666666664</v>
      </c>
      <c r="B1303" t="s">
        <v>13</v>
      </c>
      <c r="C1303">
        <v>3044.94995117187</v>
      </c>
      <c r="D1303">
        <v>-103.719970703125</v>
      </c>
      <c r="E1303">
        <v>96.705911598337295</v>
      </c>
    </row>
    <row r="1304" spans="1:5" x14ac:dyDescent="0.25">
      <c r="A1304" s="6">
        <v>44274.677083333336</v>
      </c>
      <c r="B1304" t="s">
        <v>13</v>
      </c>
      <c r="C1304">
        <v>3044.97998046875</v>
      </c>
      <c r="D1304">
        <v>-103.68994140625</v>
      </c>
      <c r="E1304">
        <v>96.706865312052003</v>
      </c>
    </row>
    <row r="1305" spans="1:5" x14ac:dyDescent="0.25">
      <c r="A1305" s="6">
        <v>44274.6875</v>
      </c>
      <c r="B1305" t="s">
        <v>13</v>
      </c>
      <c r="C1305">
        <v>3049.38989257812</v>
      </c>
      <c r="D1305">
        <v>-99.280029296875</v>
      </c>
      <c r="E1305">
        <v>96.846921660249606</v>
      </c>
    </row>
    <row r="1306" spans="1:5" x14ac:dyDescent="0.25">
      <c r="A1306" s="6">
        <v>44274.697916666664</v>
      </c>
      <c r="B1306" t="s">
        <v>13</v>
      </c>
      <c r="C1306">
        <v>3055.52001953125</v>
      </c>
      <c r="D1306">
        <v>-93.14990234375</v>
      </c>
      <c r="E1306">
        <v>97.041611072135495</v>
      </c>
    </row>
    <row r="1307" spans="1:5" x14ac:dyDescent="0.25">
      <c r="A1307" s="6">
        <v>44274.708333333336</v>
      </c>
      <c r="B1307" t="s">
        <v>13</v>
      </c>
      <c r="C1307">
        <v>3045.00732421875</v>
      </c>
      <c r="D1307">
        <v>-103.66259765625</v>
      </c>
      <c r="E1307">
        <v>96.707733734296298</v>
      </c>
    </row>
    <row r="1308" spans="1:5" x14ac:dyDescent="0.25">
      <c r="A1308" s="6">
        <v>44274.71875</v>
      </c>
      <c r="B1308" t="s">
        <v>13</v>
      </c>
      <c r="C1308">
        <v>3055.09008789062</v>
      </c>
      <c r="D1308">
        <v>-93.579833984375</v>
      </c>
      <c r="E1308">
        <v>97.027956683098395</v>
      </c>
    </row>
    <row r="1309" spans="1:5" x14ac:dyDescent="0.25">
      <c r="A1309" s="6">
        <v>44274.729166666664</v>
      </c>
      <c r="B1309" t="s">
        <v>13</v>
      </c>
      <c r="C1309">
        <v>3051.40991210937</v>
      </c>
      <c r="D1309">
        <v>-97.260009765625</v>
      </c>
      <c r="E1309">
        <v>96.911076353544601</v>
      </c>
    </row>
    <row r="1310" spans="1:5" x14ac:dyDescent="0.25">
      <c r="A1310" s="6">
        <v>44274.739583333336</v>
      </c>
      <c r="B1310" t="s">
        <v>13</v>
      </c>
      <c r="C1310">
        <v>3051.06005859375</v>
      </c>
      <c r="D1310">
        <v>-97.60986328125</v>
      </c>
      <c r="E1310">
        <v>96.899965201079993</v>
      </c>
    </row>
    <row r="1311" spans="1:5" x14ac:dyDescent="0.25">
      <c r="A1311" s="6">
        <v>44274.75</v>
      </c>
      <c r="B1311" t="s">
        <v>13</v>
      </c>
      <c r="C1311">
        <v>3056.38330078125</v>
      </c>
      <c r="D1311">
        <v>-92.28662109375</v>
      </c>
      <c r="E1311">
        <v>97.069028402990099</v>
      </c>
    </row>
    <row r="1312" spans="1:5" x14ac:dyDescent="0.25">
      <c r="A1312" s="6">
        <v>44274.760416666664</v>
      </c>
      <c r="B1312" t="s">
        <v>13</v>
      </c>
      <c r="C1312">
        <v>3055</v>
      </c>
      <c r="D1312">
        <v>-93.669921875</v>
      </c>
      <c r="E1312">
        <v>97.0250955419544</v>
      </c>
    </row>
    <row r="1313" spans="1:5" x14ac:dyDescent="0.25">
      <c r="A1313" s="6">
        <v>44274.770833333336</v>
      </c>
      <c r="B1313" t="s">
        <v>13</v>
      </c>
      <c r="C1313">
        <v>3059.17504882812</v>
      </c>
      <c r="D1313">
        <v>-89.494873046875</v>
      </c>
      <c r="E1313">
        <v>97.157692763375394</v>
      </c>
    </row>
    <row r="1314" spans="1:5" x14ac:dyDescent="0.25">
      <c r="A1314" s="6">
        <v>44274.78125</v>
      </c>
      <c r="B1314" t="s">
        <v>13</v>
      </c>
      <c r="C1314">
        <v>3062.46997070312</v>
      </c>
      <c r="D1314">
        <v>-86.199951171875</v>
      </c>
      <c r="E1314">
        <v>97.262337643809104</v>
      </c>
    </row>
    <row r="1315" spans="1:5" x14ac:dyDescent="0.25">
      <c r="A1315" s="6">
        <v>44274.791666666664</v>
      </c>
      <c r="B1315" t="s">
        <v>13</v>
      </c>
      <c r="C1315">
        <v>3056.84008789062</v>
      </c>
      <c r="D1315">
        <v>-91.829833984375</v>
      </c>
      <c r="E1315">
        <v>97.083535706731297</v>
      </c>
    </row>
    <row r="1316" spans="1:5" x14ac:dyDescent="0.25">
      <c r="A1316" s="6">
        <v>44274.802083333336</v>
      </c>
      <c r="B1316" t="s">
        <v>13</v>
      </c>
      <c r="C1316">
        <v>3060.78002929687</v>
      </c>
      <c r="D1316">
        <v>-87.889892578125</v>
      </c>
      <c r="E1316">
        <v>97.208666047605604</v>
      </c>
    </row>
    <row r="1317" spans="1:5" x14ac:dyDescent="0.25">
      <c r="A1317" s="6">
        <v>44274.8125</v>
      </c>
      <c r="B1317" t="s">
        <v>13</v>
      </c>
      <c r="C1317">
        <v>3058.81005859375</v>
      </c>
      <c r="D1317">
        <v>-89.85986328125</v>
      </c>
      <c r="E1317">
        <v>97.146100877168493</v>
      </c>
    </row>
    <row r="1318" spans="1:5" x14ac:dyDescent="0.25">
      <c r="A1318" s="6">
        <v>44274.822916666664</v>
      </c>
      <c r="B1318" t="s">
        <v>13</v>
      </c>
      <c r="C1318">
        <v>3072.98999023437</v>
      </c>
      <c r="D1318">
        <v>-75.679931640625</v>
      </c>
      <c r="E1318">
        <v>97.596447594749506</v>
      </c>
    </row>
    <row r="1319" spans="1:5" x14ac:dyDescent="0.25">
      <c r="A1319" s="6">
        <v>44277.5625</v>
      </c>
      <c r="B1319" t="s">
        <v>13</v>
      </c>
      <c r="C1319">
        <v>3086.5400390625</v>
      </c>
      <c r="D1319">
        <v>-62.1298828125</v>
      </c>
      <c r="E1319">
        <v>98.026789585632301</v>
      </c>
    </row>
    <row r="1320" spans="1:5" x14ac:dyDescent="0.25">
      <c r="A1320" s="6">
        <v>44277.572916666664</v>
      </c>
      <c r="B1320" t="s">
        <v>13</v>
      </c>
      <c r="C1320">
        <v>3098.22998046875</v>
      </c>
      <c r="D1320">
        <v>-50.43994140625</v>
      </c>
      <c r="E1320">
        <v>98.398055602595093</v>
      </c>
    </row>
    <row r="1321" spans="1:5" x14ac:dyDescent="0.25">
      <c r="A1321" s="6">
        <v>44277.583333333336</v>
      </c>
      <c r="B1321" t="s">
        <v>13</v>
      </c>
      <c r="C1321">
        <v>3097.71997070312</v>
      </c>
      <c r="D1321">
        <v>-50.949951171875</v>
      </c>
      <c r="E1321">
        <v>98.381857976985501</v>
      </c>
    </row>
    <row r="1322" spans="1:5" x14ac:dyDescent="0.25">
      <c r="A1322" s="6">
        <v>44277.59375</v>
      </c>
      <c r="B1322" t="s">
        <v>13</v>
      </c>
      <c r="C1322">
        <v>3104.39990234375</v>
      </c>
      <c r="D1322">
        <v>-44.27001953125</v>
      </c>
      <c r="E1322">
        <v>98.594008878997101</v>
      </c>
    </row>
    <row r="1323" spans="1:5" x14ac:dyDescent="0.25">
      <c r="A1323" s="6">
        <v>44277.604166666664</v>
      </c>
      <c r="B1323" t="s">
        <v>13</v>
      </c>
      <c r="C1323">
        <v>3105.15014648437</v>
      </c>
      <c r="D1323">
        <v>-43.519775390625</v>
      </c>
      <c r="E1323">
        <v>98.6178362143241</v>
      </c>
    </row>
    <row r="1324" spans="1:5" x14ac:dyDescent="0.25">
      <c r="A1324" s="6">
        <v>44277.614583333336</v>
      </c>
      <c r="B1324" t="s">
        <v>13</v>
      </c>
      <c r="C1324">
        <v>3110.53002929687</v>
      </c>
      <c r="D1324">
        <v>-38.139892578125</v>
      </c>
      <c r="E1324">
        <v>98.788698290883005</v>
      </c>
    </row>
    <row r="1325" spans="1:5" x14ac:dyDescent="0.25">
      <c r="A1325" s="6">
        <v>44277.625</v>
      </c>
      <c r="B1325" t="s">
        <v>13</v>
      </c>
      <c r="C1325">
        <v>3115.17993164062</v>
      </c>
      <c r="D1325">
        <v>-33.489990234375</v>
      </c>
      <c r="E1325">
        <v>98.936376595027994</v>
      </c>
    </row>
    <row r="1326" spans="1:5" x14ac:dyDescent="0.25">
      <c r="A1326" s="6">
        <v>44277.635416666664</v>
      </c>
      <c r="B1326" t="s">
        <v>13</v>
      </c>
      <c r="C1326">
        <v>3115</v>
      </c>
      <c r="D1326">
        <v>-33.669921875</v>
      </c>
      <c r="E1326">
        <v>98.930662066509896</v>
      </c>
    </row>
    <row r="1327" spans="1:5" x14ac:dyDescent="0.25">
      <c r="A1327" s="6">
        <v>44277.645833333336</v>
      </c>
      <c r="B1327" t="s">
        <v>13</v>
      </c>
      <c r="C1327">
        <v>3110.97998046875</v>
      </c>
      <c r="D1327">
        <v>-37.68994140625</v>
      </c>
      <c r="E1327">
        <v>98.802988489063097</v>
      </c>
    </row>
    <row r="1328" spans="1:5" x14ac:dyDescent="0.25">
      <c r="A1328" s="6">
        <v>44277.65625</v>
      </c>
      <c r="B1328" t="s">
        <v>13</v>
      </c>
      <c r="C1328">
        <v>3108.94995117187</v>
      </c>
      <c r="D1328">
        <v>-39.719970703125</v>
      </c>
      <c r="E1328">
        <v>98.738515891196599</v>
      </c>
    </row>
    <row r="1329" spans="1:5" x14ac:dyDescent="0.25">
      <c r="A1329" s="6">
        <v>44277.666666666664</v>
      </c>
      <c r="B1329" t="s">
        <v>13</v>
      </c>
      <c r="C1329">
        <v>3113.3798828125</v>
      </c>
      <c r="D1329">
        <v>-35.2900390625</v>
      </c>
      <c r="E1329">
        <v>98.879208048537294</v>
      </c>
    </row>
    <row r="1330" spans="1:5" x14ac:dyDescent="0.25">
      <c r="A1330" s="6">
        <v>44277.677083333336</v>
      </c>
      <c r="B1330" t="s">
        <v>13</v>
      </c>
      <c r="C1330">
        <v>3116.82006835937</v>
      </c>
      <c r="D1330">
        <v>-31.849853515625</v>
      </c>
      <c r="E1330">
        <v>98.988466422143702</v>
      </c>
    </row>
    <row r="1331" spans="1:5" x14ac:dyDescent="0.25">
      <c r="A1331" s="6">
        <v>44277.6875</v>
      </c>
      <c r="B1331" t="s">
        <v>13</v>
      </c>
      <c r="C1331">
        <v>3116.89990234375</v>
      </c>
      <c r="D1331">
        <v>-31.77001953125</v>
      </c>
      <c r="E1331">
        <v>98.991001904946202</v>
      </c>
    </row>
    <row r="1332" spans="1:5" x14ac:dyDescent="0.25">
      <c r="A1332" s="6">
        <v>44277.697916666664</v>
      </c>
      <c r="B1332" t="s">
        <v>13</v>
      </c>
      <c r="C1332">
        <v>3118.96997070312</v>
      </c>
      <c r="D1332">
        <v>-29.699951171875</v>
      </c>
      <c r="E1332">
        <v>99.056746121098996</v>
      </c>
    </row>
    <row r="1333" spans="1:5" x14ac:dyDescent="0.25">
      <c r="A1333" s="6">
        <v>44277.708333333336</v>
      </c>
      <c r="B1333" t="s">
        <v>13</v>
      </c>
      <c r="C1333">
        <v>3116</v>
      </c>
      <c r="D1333">
        <v>-32.669921875</v>
      </c>
      <c r="E1333">
        <v>98.962421508585905</v>
      </c>
    </row>
    <row r="1334" spans="1:5" x14ac:dyDescent="0.25">
      <c r="A1334" s="6">
        <v>44277.71875</v>
      </c>
      <c r="B1334" t="s">
        <v>13</v>
      </c>
      <c r="C1334">
        <v>3110.25</v>
      </c>
      <c r="D1334">
        <v>-38.419921875</v>
      </c>
      <c r="E1334">
        <v>98.779804716649295</v>
      </c>
    </row>
    <row r="1335" spans="1:5" x14ac:dyDescent="0.25">
      <c r="A1335" s="6">
        <v>44277.729166666664</v>
      </c>
      <c r="B1335" t="s">
        <v>13</v>
      </c>
      <c r="C1335">
        <v>3114.40747070312</v>
      </c>
      <c r="D1335">
        <v>-34.262451171875</v>
      </c>
      <c r="E1335">
        <v>98.911843666627604</v>
      </c>
    </row>
    <row r="1336" spans="1:5" x14ac:dyDescent="0.25">
      <c r="A1336" s="6">
        <v>44277.739583333336</v>
      </c>
      <c r="B1336" t="s">
        <v>13</v>
      </c>
      <c r="C1336">
        <v>3117.3701171875</v>
      </c>
      <c r="D1336">
        <v>-31.2998046875</v>
      </c>
      <c r="E1336">
        <v>99.005935666039505</v>
      </c>
    </row>
    <row r="1337" spans="1:5" x14ac:dyDescent="0.25">
      <c r="A1337" s="6">
        <v>44277.75</v>
      </c>
      <c r="B1337" t="s">
        <v>13</v>
      </c>
      <c r="C1337">
        <v>3120.39990234375</v>
      </c>
      <c r="D1337">
        <v>-28.27001953125</v>
      </c>
      <c r="E1337">
        <v>99.102159952211906</v>
      </c>
    </row>
    <row r="1338" spans="1:5" x14ac:dyDescent="0.25">
      <c r="A1338" s="6">
        <v>44277.760416666664</v>
      </c>
      <c r="B1338" t="s">
        <v>13</v>
      </c>
      <c r="C1338">
        <v>3121.669921875</v>
      </c>
      <c r="D1338">
        <v>-27</v>
      </c>
      <c r="E1338">
        <v>99.142495063949994</v>
      </c>
    </row>
    <row r="1339" spans="1:5" x14ac:dyDescent="0.25">
      <c r="A1339" s="6">
        <v>44277.770833333336</v>
      </c>
      <c r="B1339" t="s">
        <v>13</v>
      </c>
      <c r="C1339">
        <v>3122.18994140625</v>
      </c>
      <c r="D1339">
        <v>-26.47998046875</v>
      </c>
      <c r="E1339">
        <v>99.159010594131004</v>
      </c>
    </row>
    <row r="1340" spans="1:5" x14ac:dyDescent="0.25">
      <c r="A1340" s="6">
        <v>44277.78125</v>
      </c>
      <c r="B1340" t="s">
        <v>13</v>
      </c>
      <c r="C1340">
        <v>3124.48413085937</v>
      </c>
      <c r="D1340">
        <v>-24.185791015625</v>
      </c>
      <c r="E1340">
        <v>99.2318727711788</v>
      </c>
    </row>
    <row r="1341" spans="1:5" x14ac:dyDescent="0.25">
      <c r="A1341" s="6">
        <v>44277.791666666664</v>
      </c>
      <c r="B1341" t="s">
        <v>13</v>
      </c>
      <c r="C1341">
        <v>3120.23999023437</v>
      </c>
      <c r="D1341">
        <v>-28.429931640625</v>
      </c>
      <c r="E1341">
        <v>99.097081232836999</v>
      </c>
    </row>
    <row r="1342" spans="1:5" x14ac:dyDescent="0.25">
      <c r="A1342" s="6">
        <v>44277.802083333336</v>
      </c>
      <c r="B1342" t="s">
        <v>13</v>
      </c>
      <c r="C1342">
        <v>3120.30004882812</v>
      </c>
      <c r="D1342">
        <v>-28.369873046875</v>
      </c>
      <c r="E1342">
        <v>99.0989886602664</v>
      </c>
    </row>
    <row r="1343" spans="1:5" x14ac:dyDescent="0.25">
      <c r="A1343" s="6">
        <v>44277.8125</v>
      </c>
      <c r="B1343" t="s">
        <v>13</v>
      </c>
      <c r="C1343">
        <v>3122.07006835937</v>
      </c>
      <c r="D1343">
        <v>-26.599853515625</v>
      </c>
      <c r="E1343">
        <v>99.155203493042293</v>
      </c>
    </row>
    <row r="1344" spans="1:5" x14ac:dyDescent="0.25">
      <c r="A1344" s="6">
        <v>44277.822916666664</v>
      </c>
      <c r="B1344" t="s">
        <v>13</v>
      </c>
      <c r="C1344">
        <v>3111.3701171875</v>
      </c>
      <c r="D1344">
        <v>-37.2998046875</v>
      </c>
      <c r="E1344">
        <v>98.815379013583893</v>
      </c>
    </row>
    <row r="1345" spans="1:5" x14ac:dyDescent="0.25">
      <c r="A1345" s="6">
        <v>44278.5625</v>
      </c>
      <c r="B1345" t="s">
        <v>13</v>
      </c>
      <c r="C1345">
        <v>3138.09497070312</v>
      </c>
      <c r="D1345">
        <v>-10.574951171875</v>
      </c>
      <c r="E1345">
        <v>99.664145450801101</v>
      </c>
    </row>
    <row r="1346" spans="1:5" x14ac:dyDescent="0.25">
      <c r="A1346" s="6">
        <v>44278.572916666664</v>
      </c>
      <c r="B1346" t="s">
        <v>13</v>
      </c>
      <c r="C1346">
        <v>3131.9599609375</v>
      </c>
      <c r="D1346">
        <v>-16.7099609375</v>
      </c>
      <c r="E1346">
        <v>99.469300963514399</v>
      </c>
    </row>
    <row r="1347" spans="1:5" x14ac:dyDescent="0.25">
      <c r="A1347" s="6">
        <v>44278.583333333336</v>
      </c>
      <c r="B1347" t="s">
        <v>13</v>
      </c>
      <c r="C1347">
        <v>3142.52001953125</v>
      </c>
      <c r="D1347">
        <v>-6.14990234375</v>
      </c>
      <c r="E1347">
        <v>99.804682532740998</v>
      </c>
    </row>
    <row r="1348" spans="1:5" x14ac:dyDescent="0.25">
      <c r="A1348" s="6">
        <v>44278.59375</v>
      </c>
      <c r="B1348" t="s">
        <v>13</v>
      </c>
      <c r="C1348">
        <v>3149.11499023437</v>
      </c>
      <c r="D1348">
        <v>0.445068359375</v>
      </c>
      <c r="E1348">
        <v>100.014135122779</v>
      </c>
    </row>
    <row r="1349" spans="1:5" x14ac:dyDescent="0.25">
      <c r="A1349" s="6">
        <v>44278.604166666664</v>
      </c>
      <c r="B1349" t="s">
        <v>13</v>
      </c>
      <c r="C1349">
        <v>3143.5849609375</v>
      </c>
      <c r="D1349">
        <v>-5.0849609375</v>
      </c>
      <c r="E1349">
        <v>99.838504477647106</v>
      </c>
    </row>
    <row r="1350" spans="1:5" x14ac:dyDescent="0.25">
      <c r="A1350" s="6">
        <v>44278.614583333336</v>
      </c>
      <c r="B1350" t="s">
        <v>13</v>
      </c>
      <c r="C1350">
        <v>3164.98999023437</v>
      </c>
      <c r="D1350">
        <v>16.320068359375</v>
      </c>
      <c r="E1350">
        <v>100.518316265734</v>
      </c>
    </row>
    <row r="1351" spans="1:5" x14ac:dyDescent="0.25">
      <c r="A1351" s="6">
        <v>44278.625</v>
      </c>
      <c r="B1351" t="s">
        <v>13</v>
      </c>
      <c r="C1351">
        <v>3178.89501953125</v>
      </c>
      <c r="D1351">
        <v>30.22509765625</v>
      </c>
      <c r="E1351">
        <v>100.95993223825199</v>
      </c>
    </row>
    <row r="1352" spans="1:5" x14ac:dyDescent="0.25">
      <c r="A1352" s="6">
        <v>44278.635416666664</v>
      </c>
      <c r="B1352" t="s">
        <v>13</v>
      </c>
      <c r="C1352">
        <v>3172.96997070312</v>
      </c>
      <c r="D1352">
        <v>24.300048828125</v>
      </c>
      <c r="E1352">
        <v>100.77175599319899</v>
      </c>
    </row>
    <row r="1353" spans="1:5" x14ac:dyDescent="0.25">
      <c r="A1353" s="6">
        <v>44278.645833333336</v>
      </c>
      <c r="B1353" t="s">
        <v>13</v>
      </c>
      <c r="C1353">
        <v>3167.419921875</v>
      </c>
      <c r="D1353">
        <v>18.75</v>
      </c>
      <c r="E1353">
        <v>100.595489538923</v>
      </c>
    </row>
    <row r="1354" spans="1:5" x14ac:dyDescent="0.25">
      <c r="A1354" s="6">
        <v>44278.65625</v>
      </c>
      <c r="B1354" t="s">
        <v>13</v>
      </c>
      <c r="C1354">
        <v>3164.125</v>
      </c>
      <c r="D1354">
        <v>15.455078125</v>
      </c>
      <c r="E1354">
        <v>100.490844658489</v>
      </c>
    </row>
    <row r="1355" spans="1:5" x14ac:dyDescent="0.25">
      <c r="A1355" s="6">
        <v>44278.666666666664</v>
      </c>
      <c r="B1355" t="s">
        <v>13</v>
      </c>
      <c r="C1355">
        <v>3159.84008789062</v>
      </c>
      <c r="D1355">
        <v>11.170166015625</v>
      </c>
      <c r="E1355">
        <v>100.35475824055101</v>
      </c>
    </row>
    <row r="1356" spans="1:5" x14ac:dyDescent="0.25">
      <c r="A1356" s="6">
        <v>44278.677083333336</v>
      </c>
      <c r="B1356" t="s">
        <v>13</v>
      </c>
      <c r="C1356">
        <v>3163</v>
      </c>
      <c r="D1356">
        <v>14.330078125</v>
      </c>
      <c r="E1356">
        <v>100.455115286154</v>
      </c>
    </row>
    <row r="1357" spans="1:5" x14ac:dyDescent="0.25">
      <c r="A1357" s="6">
        <v>44278.6875</v>
      </c>
      <c r="B1357" t="s">
        <v>13</v>
      </c>
      <c r="C1357">
        <v>3168.82006835937</v>
      </c>
      <c r="D1357">
        <v>20.150146484375</v>
      </c>
      <c r="E1357">
        <v>100.639957410091</v>
      </c>
    </row>
    <row r="1358" spans="1:5" x14ac:dyDescent="0.25">
      <c r="A1358" s="6">
        <v>44278.697916666664</v>
      </c>
      <c r="B1358" t="s">
        <v>13</v>
      </c>
      <c r="C1358">
        <v>3172.2548828125</v>
      </c>
      <c r="D1358">
        <v>23.5849609375</v>
      </c>
      <c r="E1358">
        <v>100.749045200757</v>
      </c>
    </row>
    <row r="1359" spans="1:5" x14ac:dyDescent="0.25">
      <c r="A1359" s="6">
        <v>44278.708333333336</v>
      </c>
      <c r="B1359" t="s">
        <v>13</v>
      </c>
      <c r="C1359">
        <v>3178.830078125</v>
      </c>
      <c r="D1359">
        <v>30.16015625</v>
      </c>
      <c r="E1359">
        <v>100.95786973542199</v>
      </c>
    </row>
    <row r="1360" spans="1:5" x14ac:dyDescent="0.25">
      <c r="A1360" s="6">
        <v>44278.71875</v>
      </c>
      <c r="B1360" t="s">
        <v>13</v>
      </c>
      <c r="C1360">
        <v>3170.5</v>
      </c>
      <c r="D1360">
        <v>21.830078125</v>
      </c>
      <c r="E1360">
        <v>100.693311101723</v>
      </c>
    </row>
    <row r="1361" spans="1:5" x14ac:dyDescent="0.25">
      <c r="A1361" s="6">
        <v>44278.729166666664</v>
      </c>
      <c r="B1361" t="s">
        <v>13</v>
      </c>
      <c r="C1361">
        <v>3167</v>
      </c>
      <c r="D1361">
        <v>18.330078125</v>
      </c>
      <c r="E1361">
        <v>100.582153054458</v>
      </c>
    </row>
    <row r="1362" spans="1:5" x14ac:dyDescent="0.25">
      <c r="A1362" s="6">
        <v>44278.739583333336</v>
      </c>
      <c r="B1362" t="s">
        <v>13</v>
      </c>
      <c r="C1362">
        <v>3163.68017578125</v>
      </c>
      <c r="D1362">
        <v>15.01025390625</v>
      </c>
      <c r="E1362">
        <v>100.47671728948001</v>
      </c>
    </row>
    <row r="1363" spans="1:5" x14ac:dyDescent="0.25">
      <c r="A1363" s="6">
        <v>44278.75</v>
      </c>
      <c r="B1363" t="s">
        <v>13</v>
      </c>
      <c r="C1363">
        <v>3168.52001953125</v>
      </c>
      <c r="D1363">
        <v>19.85009765625</v>
      </c>
      <c r="E1363">
        <v>100.63042802671499</v>
      </c>
    </row>
    <row r="1364" spans="1:5" x14ac:dyDescent="0.25">
      <c r="A1364" s="6">
        <v>44278.760416666664</v>
      </c>
      <c r="B1364" t="s">
        <v>13</v>
      </c>
      <c r="C1364">
        <v>3173.8466796875</v>
      </c>
      <c r="D1364">
        <v>25.1767578125</v>
      </c>
      <c r="E1364">
        <v>100.79959978140501</v>
      </c>
    </row>
    <row r="1365" spans="1:5" x14ac:dyDescent="0.25">
      <c r="A1365" s="6">
        <v>44278.770833333336</v>
      </c>
      <c r="B1365" t="s">
        <v>13</v>
      </c>
      <c r="C1365">
        <v>3172.19995117187</v>
      </c>
      <c r="D1365">
        <v>23.530029296875</v>
      </c>
      <c r="E1365">
        <v>100.747300602498</v>
      </c>
    </row>
    <row r="1366" spans="1:5" x14ac:dyDescent="0.25">
      <c r="A1366" s="6">
        <v>44278.78125</v>
      </c>
      <c r="B1366" t="s">
        <v>13</v>
      </c>
      <c r="C1366">
        <v>3152.60498046875</v>
      </c>
      <c r="D1366">
        <v>3.93505859375</v>
      </c>
      <c r="E1366">
        <v>100.124975265473</v>
      </c>
    </row>
    <row r="1367" spans="1:5" x14ac:dyDescent="0.25">
      <c r="A1367" s="6">
        <v>44278.791666666664</v>
      </c>
      <c r="B1367" t="s">
        <v>13</v>
      </c>
      <c r="C1367">
        <v>3147.98999023437</v>
      </c>
      <c r="D1367">
        <v>-0.679931640625</v>
      </c>
      <c r="E1367">
        <v>99.978405750443997</v>
      </c>
    </row>
    <row r="1368" spans="1:5" x14ac:dyDescent="0.25">
      <c r="A1368" s="6">
        <v>44278.802083333336</v>
      </c>
      <c r="B1368" t="s">
        <v>13</v>
      </c>
      <c r="C1368">
        <v>3141.71997070312</v>
      </c>
      <c r="D1368">
        <v>-6.949951171875</v>
      </c>
      <c r="E1368">
        <v>99.779273428326306</v>
      </c>
    </row>
    <row r="1369" spans="1:5" x14ac:dyDescent="0.25">
      <c r="A1369" s="6">
        <v>44278.8125</v>
      </c>
      <c r="B1369" t="s">
        <v>13</v>
      </c>
      <c r="C1369">
        <v>3146.33056640625</v>
      </c>
      <c r="D1369">
        <v>-2.33935546875</v>
      </c>
      <c r="E1369">
        <v>99.925703375495203</v>
      </c>
    </row>
    <row r="1370" spans="1:5" x14ac:dyDescent="0.25">
      <c r="A1370" s="6">
        <v>44278.822916666664</v>
      </c>
      <c r="B1370" t="s">
        <v>13</v>
      </c>
      <c r="C1370">
        <v>3137.5</v>
      </c>
      <c r="D1370">
        <v>-11.169921875</v>
      </c>
      <c r="E1370">
        <v>99.645249513218303</v>
      </c>
    </row>
    <row r="1371" spans="1:5" x14ac:dyDescent="0.25">
      <c r="A1371" s="6">
        <v>44279.5625</v>
      </c>
      <c r="B1371" t="s">
        <v>13</v>
      </c>
      <c r="C1371">
        <v>3136.5400390625</v>
      </c>
      <c r="D1371">
        <v>-12.1298828125</v>
      </c>
      <c r="E1371">
        <v>99.614761689428605</v>
      </c>
    </row>
    <row r="1372" spans="1:5" x14ac:dyDescent="0.25">
      <c r="A1372" s="6">
        <v>44279.572916666664</v>
      </c>
      <c r="B1372" t="s">
        <v>13</v>
      </c>
      <c r="C1372">
        <v>3135.71997070312</v>
      </c>
      <c r="D1372">
        <v>-12.949951171875</v>
      </c>
      <c r="E1372">
        <v>99.588716775870694</v>
      </c>
    </row>
    <row r="1373" spans="1:5" x14ac:dyDescent="0.25">
      <c r="A1373" s="6">
        <v>44279.583333333336</v>
      </c>
      <c r="B1373" t="s">
        <v>13</v>
      </c>
      <c r="C1373">
        <v>3145.42211914062</v>
      </c>
      <c r="D1373">
        <v>-3.247802734375</v>
      </c>
      <c r="E1373">
        <v>99.896851597183598</v>
      </c>
    </row>
    <row r="1374" spans="1:5" x14ac:dyDescent="0.25">
      <c r="A1374" s="6">
        <v>44279.59375</v>
      </c>
      <c r="B1374" t="s">
        <v>13</v>
      </c>
      <c r="C1374">
        <v>3146.14501953125</v>
      </c>
      <c r="D1374">
        <v>-2.52490234375</v>
      </c>
      <c r="E1374">
        <v>99.919810510266302</v>
      </c>
    </row>
    <row r="1375" spans="1:5" x14ac:dyDescent="0.25">
      <c r="A1375" s="6">
        <v>44279.604166666664</v>
      </c>
      <c r="B1375" t="s">
        <v>13</v>
      </c>
      <c r="C1375">
        <v>3139.10498046875</v>
      </c>
      <c r="D1375">
        <v>-9.56494140625</v>
      </c>
      <c r="E1375">
        <v>99.696222797448499</v>
      </c>
    </row>
    <row r="1376" spans="1:5" x14ac:dyDescent="0.25">
      <c r="A1376" s="6">
        <v>44279.614583333336</v>
      </c>
      <c r="B1376" t="s">
        <v>13</v>
      </c>
      <c r="C1376">
        <v>3146.2099609375</v>
      </c>
      <c r="D1376">
        <v>-2.4599609375</v>
      </c>
      <c r="E1376">
        <v>99.921873013096402</v>
      </c>
    </row>
    <row r="1377" spans="1:5" x14ac:dyDescent="0.25">
      <c r="A1377" s="6">
        <v>44279.625</v>
      </c>
      <c r="B1377" t="s">
        <v>13</v>
      </c>
      <c r="C1377">
        <v>3154</v>
      </c>
      <c r="D1377">
        <v>5.330078125</v>
      </c>
      <c r="E1377">
        <v>100.169280307471</v>
      </c>
    </row>
    <row r="1378" spans="1:5" x14ac:dyDescent="0.25">
      <c r="A1378" s="6">
        <v>44279.635416666664</v>
      </c>
      <c r="B1378" t="s">
        <v>13</v>
      </c>
      <c r="C1378">
        <v>3156.5400390625</v>
      </c>
      <c r="D1378">
        <v>7.8701171875</v>
      </c>
      <c r="E1378">
        <v>100.249950530947</v>
      </c>
    </row>
    <row r="1379" spans="1:5" x14ac:dyDescent="0.25">
      <c r="A1379" s="6">
        <v>44279.645833333336</v>
      </c>
      <c r="B1379" t="s">
        <v>13</v>
      </c>
      <c r="C1379">
        <v>3145.35009765625</v>
      </c>
      <c r="D1379">
        <v>-3.31982421875</v>
      </c>
      <c r="E1379">
        <v>99.894564235022301</v>
      </c>
    </row>
    <row r="1380" spans="1:5" x14ac:dyDescent="0.25">
      <c r="A1380" s="6">
        <v>44279.65625</v>
      </c>
      <c r="B1380" t="s">
        <v>13</v>
      </c>
      <c r="C1380">
        <v>3139</v>
      </c>
      <c r="D1380">
        <v>-9.669921875</v>
      </c>
      <c r="E1380">
        <v>99.692888676332203</v>
      </c>
    </row>
    <row r="1381" spans="1:5" x14ac:dyDescent="0.25">
      <c r="A1381" s="6">
        <v>44279.666666666664</v>
      </c>
      <c r="B1381" t="s">
        <v>13</v>
      </c>
      <c r="C1381">
        <v>3140.8701171875</v>
      </c>
      <c r="D1381">
        <v>-7.7998046875</v>
      </c>
      <c r="E1381">
        <v>99.752282554823793</v>
      </c>
    </row>
    <row r="1382" spans="1:5" x14ac:dyDescent="0.25">
      <c r="A1382" s="6">
        <v>44279.677083333336</v>
      </c>
      <c r="B1382" t="s">
        <v>13</v>
      </c>
      <c r="C1382">
        <v>3138.28002929687</v>
      </c>
      <c r="D1382">
        <v>-10.389892578125</v>
      </c>
      <c r="E1382">
        <v>99.670022808489904</v>
      </c>
    </row>
    <row r="1383" spans="1:5" x14ac:dyDescent="0.25">
      <c r="A1383" s="6">
        <v>44279.6875</v>
      </c>
      <c r="B1383" t="s">
        <v>13</v>
      </c>
      <c r="C1383">
        <v>3134.96997070312</v>
      </c>
      <c r="D1383">
        <v>-13.699951171875</v>
      </c>
      <c r="E1383">
        <v>99.564897194313801</v>
      </c>
    </row>
    <row r="1384" spans="1:5" x14ac:dyDescent="0.25">
      <c r="A1384" s="6">
        <v>44279.697916666664</v>
      </c>
      <c r="B1384" t="s">
        <v>13</v>
      </c>
      <c r="C1384">
        <v>3127.5400390625</v>
      </c>
      <c r="D1384">
        <v>-21.1298828125</v>
      </c>
      <c r="E1384">
        <v>99.328926710745293</v>
      </c>
    </row>
    <row r="1385" spans="1:5" x14ac:dyDescent="0.25">
      <c r="A1385" s="6">
        <v>44279.708333333336</v>
      </c>
      <c r="B1385" t="s">
        <v>13</v>
      </c>
      <c r="C1385">
        <v>3111.06958007812</v>
      </c>
      <c r="D1385">
        <v>-37.600341796875</v>
      </c>
      <c r="E1385">
        <v>98.805834122667093</v>
      </c>
    </row>
    <row r="1386" spans="1:5" x14ac:dyDescent="0.25">
      <c r="A1386" s="6">
        <v>44279.71875</v>
      </c>
      <c r="B1386" t="s">
        <v>13</v>
      </c>
      <c r="C1386">
        <v>3117.64624023437</v>
      </c>
      <c r="D1386">
        <v>-31.023681640625</v>
      </c>
      <c r="E1386">
        <v>99.0147051799526</v>
      </c>
    </row>
    <row r="1387" spans="1:5" x14ac:dyDescent="0.25">
      <c r="A1387" s="6">
        <v>44279.729166666664</v>
      </c>
      <c r="B1387" t="s">
        <v>13</v>
      </c>
      <c r="C1387">
        <v>3102.625</v>
      </c>
      <c r="D1387">
        <v>-46.044921875</v>
      </c>
      <c r="E1387">
        <v>98.537638970820396</v>
      </c>
    </row>
    <row r="1388" spans="1:5" x14ac:dyDescent="0.25">
      <c r="A1388" s="6">
        <v>44279.739583333336</v>
      </c>
      <c r="B1388" t="s">
        <v>13</v>
      </c>
      <c r="C1388">
        <v>3124.15991210937</v>
      </c>
      <c r="D1388">
        <v>-24.510009765625</v>
      </c>
      <c r="E1388">
        <v>99.2215757645682</v>
      </c>
    </row>
    <row r="1389" spans="1:5" x14ac:dyDescent="0.25">
      <c r="A1389" s="6">
        <v>44279.75</v>
      </c>
      <c r="B1389" t="s">
        <v>13</v>
      </c>
      <c r="C1389">
        <v>3122.21997070312</v>
      </c>
      <c r="D1389">
        <v>-26.449951171875</v>
      </c>
      <c r="E1389">
        <v>99.159964307845698</v>
      </c>
    </row>
    <row r="1390" spans="1:5" x14ac:dyDescent="0.25">
      <c r="A1390" s="6">
        <v>44279.760416666664</v>
      </c>
      <c r="B1390" t="s">
        <v>13</v>
      </c>
      <c r="C1390">
        <v>3117.80004882812</v>
      </c>
      <c r="D1390">
        <v>-30.869873046875</v>
      </c>
      <c r="E1390">
        <v>99.019590055076506</v>
      </c>
    </row>
    <row r="1391" spans="1:5" x14ac:dyDescent="0.25">
      <c r="A1391" s="6">
        <v>44279.770833333336</v>
      </c>
      <c r="B1391" t="s">
        <v>13</v>
      </c>
      <c r="C1391">
        <v>3112.80004882812</v>
      </c>
      <c r="D1391">
        <v>-35.869873046875</v>
      </c>
      <c r="E1391">
        <v>98.860792844696903</v>
      </c>
    </row>
    <row r="1392" spans="1:5" x14ac:dyDescent="0.25">
      <c r="A1392" s="6">
        <v>44279.78125</v>
      </c>
      <c r="B1392" t="s">
        <v>13</v>
      </c>
      <c r="C1392">
        <v>3107.51000976562</v>
      </c>
      <c r="D1392">
        <v>-41.159912109375</v>
      </c>
      <c r="E1392">
        <v>98.692784155512101</v>
      </c>
    </row>
    <row r="1393" spans="1:5" x14ac:dyDescent="0.25">
      <c r="A1393" s="6">
        <v>44279.791666666664</v>
      </c>
      <c r="B1393" t="s">
        <v>13</v>
      </c>
      <c r="C1393">
        <v>3110.6298828125</v>
      </c>
      <c r="D1393">
        <v>-38.0400390625</v>
      </c>
      <c r="E1393">
        <v>98.791869582828497</v>
      </c>
    </row>
    <row r="1394" spans="1:5" x14ac:dyDescent="0.25">
      <c r="A1394" s="6">
        <v>44279.802083333336</v>
      </c>
      <c r="B1394" t="s">
        <v>13</v>
      </c>
      <c r="C1394">
        <v>3113.15991210937</v>
      </c>
      <c r="D1394">
        <v>-35.510009765625</v>
      </c>
      <c r="E1394">
        <v>98.872221901732999</v>
      </c>
    </row>
    <row r="1395" spans="1:5" x14ac:dyDescent="0.25">
      <c r="A1395" s="6">
        <v>44279.8125</v>
      </c>
      <c r="B1395" t="s">
        <v>13</v>
      </c>
      <c r="C1395">
        <v>3097.30004882812</v>
      </c>
      <c r="D1395">
        <v>-51.369873046875</v>
      </c>
      <c r="E1395">
        <v>98.368521492520102</v>
      </c>
    </row>
    <row r="1396" spans="1:5" x14ac:dyDescent="0.25">
      <c r="A1396" s="6">
        <v>44279.822916666664</v>
      </c>
      <c r="B1396" t="s">
        <v>13</v>
      </c>
      <c r="C1396">
        <v>3087.169921875</v>
      </c>
      <c r="D1396">
        <v>-61.5</v>
      </c>
      <c r="E1396">
        <v>98.046794312330505</v>
      </c>
    </row>
    <row r="1397" spans="1:5" x14ac:dyDescent="0.25">
      <c r="A1397" s="6">
        <v>44280.5625</v>
      </c>
      <c r="B1397" t="s">
        <v>13</v>
      </c>
      <c r="C1397">
        <v>3090.60009765625</v>
      </c>
      <c r="D1397">
        <v>-58.06982421875</v>
      </c>
      <c r="E1397">
        <v>98.155734781365396</v>
      </c>
    </row>
    <row r="1398" spans="1:5" x14ac:dyDescent="0.25">
      <c r="A1398" s="6">
        <v>44280.572916666664</v>
      </c>
      <c r="B1398" t="s">
        <v>13</v>
      </c>
      <c r="C1398">
        <v>3094.97998046875</v>
      </c>
      <c r="D1398">
        <v>-53.68994140625</v>
      </c>
      <c r="E1398">
        <v>98.294837415848306</v>
      </c>
    </row>
    <row r="1399" spans="1:5" x14ac:dyDescent="0.25">
      <c r="A1399" s="6">
        <v>44280.583333333336</v>
      </c>
      <c r="B1399" t="s">
        <v>13</v>
      </c>
      <c r="C1399">
        <v>3098.01000976562</v>
      </c>
      <c r="D1399">
        <v>-50.659912109375</v>
      </c>
      <c r="E1399">
        <v>98.391069455790799</v>
      </c>
    </row>
    <row r="1400" spans="1:5" x14ac:dyDescent="0.25">
      <c r="A1400" s="6">
        <v>44280.59375</v>
      </c>
      <c r="B1400" t="s">
        <v>13</v>
      </c>
      <c r="C1400">
        <v>3082.96997070312</v>
      </c>
      <c r="D1400">
        <v>-65.699951171875</v>
      </c>
      <c r="E1400">
        <v>97.913406206365593</v>
      </c>
    </row>
    <row r="1401" spans="1:5" x14ac:dyDescent="0.25">
      <c r="A1401" s="6">
        <v>44280.604166666664</v>
      </c>
      <c r="B1401" t="s">
        <v>13</v>
      </c>
      <c r="C1401">
        <v>3078.86010742187</v>
      </c>
      <c r="D1401">
        <v>-69.809814453125</v>
      </c>
      <c r="E1401">
        <v>97.782879241544805</v>
      </c>
    </row>
    <row r="1402" spans="1:5" x14ac:dyDescent="0.25">
      <c r="A1402" s="6">
        <v>44280.614583333336</v>
      </c>
      <c r="B1402" t="s">
        <v>13</v>
      </c>
      <c r="C1402">
        <v>3064.39428710937</v>
      </c>
      <c r="D1402">
        <v>-84.275634765625</v>
      </c>
      <c r="E1402">
        <v>97.323452859249201</v>
      </c>
    </row>
    <row r="1403" spans="1:5" x14ac:dyDescent="0.25">
      <c r="A1403" s="6">
        <v>44280.625</v>
      </c>
      <c r="B1403" t="s">
        <v>13</v>
      </c>
      <c r="C1403">
        <v>3064.97998046875</v>
      </c>
      <c r="D1403">
        <v>-83.68994140625</v>
      </c>
      <c r="E1403">
        <v>97.342054153570501</v>
      </c>
    </row>
    <row r="1404" spans="1:5" x14ac:dyDescent="0.25">
      <c r="A1404" s="6">
        <v>44280.635416666664</v>
      </c>
      <c r="B1404" t="s">
        <v>13</v>
      </c>
      <c r="C1404">
        <v>3056.17993164062</v>
      </c>
      <c r="D1404">
        <v>-92.489990234375</v>
      </c>
      <c r="E1404">
        <v>97.062569512548393</v>
      </c>
    </row>
    <row r="1405" spans="1:5" x14ac:dyDescent="0.25">
      <c r="A1405" s="6">
        <v>44280.645833333336</v>
      </c>
      <c r="B1405" t="s">
        <v>13</v>
      </c>
      <c r="C1405">
        <v>3045.169921875</v>
      </c>
      <c r="D1405">
        <v>-103.5</v>
      </c>
      <c r="E1405">
        <v>96.712897745141603</v>
      </c>
    </row>
    <row r="1406" spans="1:5" x14ac:dyDescent="0.25">
      <c r="A1406" s="6">
        <v>44280.65625</v>
      </c>
      <c r="B1406" t="s">
        <v>13</v>
      </c>
      <c r="C1406">
        <v>3057.69995117187</v>
      </c>
      <c r="D1406">
        <v>-90.969970703125</v>
      </c>
      <c r="E1406">
        <v>97.110844484805398</v>
      </c>
    </row>
    <row r="1407" spans="1:5" x14ac:dyDescent="0.25">
      <c r="A1407" s="6">
        <v>44280.666666666664</v>
      </c>
      <c r="B1407" t="s">
        <v>13</v>
      </c>
      <c r="C1407">
        <v>3056</v>
      </c>
      <c r="D1407">
        <v>-92.669921875</v>
      </c>
      <c r="E1407">
        <v>97.056854984030295</v>
      </c>
    </row>
    <row r="1408" spans="1:5" x14ac:dyDescent="0.25">
      <c r="A1408" s="6">
        <v>44280.677083333336</v>
      </c>
      <c r="B1408" t="s">
        <v>13</v>
      </c>
      <c r="C1408">
        <v>3073.1201171875</v>
      </c>
      <c r="D1408">
        <v>-75.5498046875</v>
      </c>
      <c r="E1408">
        <v>97.600580354179797</v>
      </c>
    </row>
    <row r="1409" spans="1:5" x14ac:dyDescent="0.25">
      <c r="A1409" s="6">
        <v>44280.6875</v>
      </c>
      <c r="B1409" t="s">
        <v>13</v>
      </c>
      <c r="C1409">
        <v>3078.4599609375</v>
      </c>
      <c r="D1409">
        <v>-70.2099609375</v>
      </c>
      <c r="E1409">
        <v>97.770170812452406</v>
      </c>
    </row>
    <row r="1410" spans="1:5" x14ac:dyDescent="0.25">
      <c r="A1410" s="6">
        <v>44280.697916666664</v>
      </c>
      <c r="B1410" t="s">
        <v>13</v>
      </c>
      <c r="C1410">
        <v>3068</v>
      </c>
      <c r="D1410">
        <v>-80.669921875</v>
      </c>
      <c r="E1410">
        <v>97.437968288941406</v>
      </c>
    </row>
    <row r="1411" spans="1:5" x14ac:dyDescent="0.25">
      <c r="A1411" s="6">
        <v>44280.708333333336</v>
      </c>
      <c r="B1411" t="s">
        <v>13</v>
      </c>
      <c r="C1411">
        <v>3074.65991210937</v>
      </c>
      <c r="D1411">
        <v>-74.010009765625</v>
      </c>
      <c r="E1411">
        <v>97.649483381809901</v>
      </c>
    </row>
    <row r="1412" spans="1:5" x14ac:dyDescent="0.25">
      <c r="A1412" s="6">
        <v>44280.71875</v>
      </c>
      <c r="B1412" t="s">
        <v>13</v>
      </c>
      <c r="C1412">
        <v>3060.330078125</v>
      </c>
      <c r="D1412">
        <v>-88.33984375</v>
      </c>
      <c r="E1412">
        <v>97.194375849425498</v>
      </c>
    </row>
    <row r="1413" spans="1:5" x14ac:dyDescent="0.25">
      <c r="A1413" s="6">
        <v>44280.729166666664</v>
      </c>
      <c r="B1413" t="s">
        <v>13</v>
      </c>
      <c r="C1413">
        <v>3057.81005859375</v>
      </c>
      <c r="D1413">
        <v>-90.85986328125</v>
      </c>
      <c r="E1413">
        <v>97.114341435092499</v>
      </c>
    </row>
    <row r="1414" spans="1:5" x14ac:dyDescent="0.25">
      <c r="A1414" s="6">
        <v>44280.739583333336</v>
      </c>
      <c r="B1414" t="s">
        <v>13</v>
      </c>
      <c r="C1414">
        <v>3046.76000976562</v>
      </c>
      <c r="D1414">
        <v>-101.909912109375</v>
      </c>
      <c r="E1414">
        <v>96.763398049399498</v>
      </c>
    </row>
    <row r="1415" spans="1:5" x14ac:dyDescent="0.25">
      <c r="A1415" s="6">
        <v>44280.75</v>
      </c>
      <c r="B1415" t="s">
        <v>13</v>
      </c>
      <c r="C1415">
        <v>3042.94995117187</v>
      </c>
      <c r="D1415">
        <v>-105.719970703125</v>
      </c>
      <c r="E1415">
        <v>96.642392714185505</v>
      </c>
    </row>
    <row r="1416" spans="1:5" x14ac:dyDescent="0.25">
      <c r="A1416" s="6">
        <v>44280.760416666664</v>
      </c>
      <c r="B1416" t="s">
        <v>13</v>
      </c>
      <c r="C1416">
        <v>3042.63208007812</v>
      </c>
      <c r="D1416">
        <v>-106.037841796875</v>
      </c>
      <c r="E1416">
        <v>96.632297305595898</v>
      </c>
    </row>
    <row r="1417" spans="1:5" x14ac:dyDescent="0.25">
      <c r="A1417" s="6">
        <v>44280.770833333336</v>
      </c>
      <c r="B1417" t="s">
        <v>13</v>
      </c>
      <c r="C1417">
        <v>3050.61791992187</v>
      </c>
      <c r="D1417">
        <v>-98.052001953125</v>
      </c>
      <c r="E1417">
        <v>96.885923123541104</v>
      </c>
    </row>
    <row r="1418" spans="1:5" x14ac:dyDescent="0.25">
      <c r="A1418" s="6">
        <v>44280.78125</v>
      </c>
      <c r="B1418" t="s">
        <v>13</v>
      </c>
      <c r="C1418">
        <v>3059.71997070312</v>
      </c>
      <c r="D1418">
        <v>-88.949951171875</v>
      </c>
      <c r="E1418">
        <v>97.174999178100293</v>
      </c>
    </row>
    <row r="1419" spans="1:5" x14ac:dyDescent="0.25">
      <c r="A1419" s="6">
        <v>44280.791666666664</v>
      </c>
      <c r="B1419" t="s">
        <v>13</v>
      </c>
      <c r="C1419">
        <v>3053.25</v>
      </c>
      <c r="D1419">
        <v>-95.419921875</v>
      </c>
      <c r="E1419">
        <v>96.969516518321498</v>
      </c>
    </row>
    <row r="1420" spans="1:5" x14ac:dyDescent="0.25">
      <c r="A1420" s="6">
        <v>44280.802083333336</v>
      </c>
      <c r="B1420" t="s">
        <v>13</v>
      </c>
      <c r="C1420">
        <v>3047.69995117187</v>
      </c>
      <c r="D1420">
        <v>-100.969970703125</v>
      </c>
      <c r="E1420">
        <v>96.793250064046106</v>
      </c>
    </row>
    <row r="1421" spans="1:5" x14ac:dyDescent="0.25">
      <c r="A1421" s="6">
        <v>44280.8125</v>
      </c>
      <c r="B1421" t="s">
        <v>13</v>
      </c>
      <c r="C1421">
        <v>3056.2900390625</v>
      </c>
      <c r="D1421">
        <v>-92.3798828125</v>
      </c>
      <c r="E1421">
        <v>97.066066462835494</v>
      </c>
    </row>
    <row r="1422" spans="1:5" x14ac:dyDescent="0.25">
      <c r="A1422" s="6">
        <v>44280.822916666664</v>
      </c>
      <c r="B1422" t="s">
        <v>13</v>
      </c>
      <c r="C1422">
        <v>3046.26000976562</v>
      </c>
      <c r="D1422">
        <v>-102.409912109375</v>
      </c>
      <c r="E1422">
        <v>96.747518328361593</v>
      </c>
    </row>
    <row r="1423" spans="1:5" x14ac:dyDescent="0.25">
      <c r="A1423" s="6">
        <v>44281.5625</v>
      </c>
      <c r="B1423" t="s">
        <v>13</v>
      </c>
      <c r="C1423">
        <v>3045.90893554687</v>
      </c>
      <c r="D1423">
        <v>-102.760986328125</v>
      </c>
      <c r="E1423">
        <v>96.736368407046797</v>
      </c>
    </row>
    <row r="1424" spans="1:5" x14ac:dyDescent="0.25">
      <c r="A1424" s="6">
        <v>44281.572916666664</v>
      </c>
      <c r="B1424" t="s">
        <v>13</v>
      </c>
      <c r="C1424">
        <v>3047.06005859375</v>
      </c>
      <c r="D1424">
        <v>-101.60986328125</v>
      </c>
      <c r="E1424">
        <v>96.772927432776299</v>
      </c>
    </row>
    <row r="1425" spans="1:5" x14ac:dyDescent="0.25">
      <c r="A1425" s="6">
        <v>44281.583333333336</v>
      </c>
      <c r="B1425" t="s">
        <v>13</v>
      </c>
      <c r="C1425">
        <v>3040.22998046875</v>
      </c>
      <c r="D1425">
        <v>-108.43994140625</v>
      </c>
      <c r="E1425">
        <v>96.556007962191302</v>
      </c>
    </row>
    <row r="1426" spans="1:5" x14ac:dyDescent="0.25">
      <c r="A1426" s="6">
        <v>44281.59375</v>
      </c>
      <c r="B1426" t="s">
        <v>13</v>
      </c>
      <c r="C1426">
        <v>3044.94995117187</v>
      </c>
      <c r="D1426">
        <v>-103.719970703125</v>
      </c>
      <c r="E1426">
        <v>96.705911598337295</v>
      </c>
    </row>
    <row r="1427" spans="1:5" x14ac:dyDescent="0.25">
      <c r="A1427" s="6">
        <v>44281.604166666664</v>
      </c>
      <c r="B1427" t="s">
        <v>13</v>
      </c>
      <c r="C1427">
        <v>3052.64990234375</v>
      </c>
      <c r="D1427">
        <v>-96.02001953125</v>
      </c>
      <c r="E1427">
        <v>96.950457751567896</v>
      </c>
    </row>
    <row r="1428" spans="1:5" x14ac:dyDescent="0.25">
      <c r="A1428" s="6">
        <v>44281.614583333336</v>
      </c>
      <c r="B1428" t="s">
        <v>13</v>
      </c>
      <c r="C1428">
        <v>3039.77001953125</v>
      </c>
      <c r="D1428">
        <v>-108.89990234375</v>
      </c>
      <c r="E1428">
        <v>96.541399859439593</v>
      </c>
    </row>
    <row r="1429" spans="1:5" x14ac:dyDescent="0.25">
      <c r="A1429" s="6">
        <v>44281.625</v>
      </c>
      <c r="B1429" t="s">
        <v>13</v>
      </c>
      <c r="C1429">
        <v>3038.03002929687</v>
      </c>
      <c r="D1429">
        <v>-110.639892578125</v>
      </c>
      <c r="E1429">
        <v>96.486138740378294</v>
      </c>
    </row>
    <row r="1430" spans="1:5" x14ac:dyDescent="0.25">
      <c r="A1430" s="6">
        <v>44281.635416666664</v>
      </c>
      <c r="B1430" t="s">
        <v>13</v>
      </c>
      <c r="C1430">
        <v>3033.88989257812</v>
      </c>
      <c r="D1430">
        <v>-114.780029296875</v>
      </c>
      <c r="E1430">
        <v>96.354650308072806</v>
      </c>
    </row>
    <row r="1431" spans="1:5" x14ac:dyDescent="0.25">
      <c r="A1431" s="6">
        <v>44281.645833333336</v>
      </c>
      <c r="B1431" t="s">
        <v>13</v>
      </c>
      <c r="C1431">
        <v>3043.1201171875</v>
      </c>
      <c r="D1431">
        <v>-105.5498046875</v>
      </c>
      <c r="E1431">
        <v>96.647797091902007</v>
      </c>
    </row>
    <row r="1432" spans="1:5" x14ac:dyDescent="0.25">
      <c r="A1432" s="6">
        <v>44281.65625</v>
      </c>
      <c r="B1432" t="s">
        <v>13</v>
      </c>
      <c r="C1432">
        <v>3040.4599609375</v>
      </c>
      <c r="D1432">
        <v>-108.2099609375</v>
      </c>
      <c r="E1432">
        <v>96.563312013567199</v>
      </c>
    </row>
    <row r="1433" spans="1:5" x14ac:dyDescent="0.25">
      <c r="A1433" s="6">
        <v>44281.666666666664</v>
      </c>
      <c r="B1433" t="s">
        <v>13</v>
      </c>
      <c r="C1433">
        <v>3035.5048828125</v>
      </c>
      <c r="D1433">
        <v>-113.1650390625</v>
      </c>
      <c r="E1433">
        <v>96.405941496874604</v>
      </c>
    </row>
    <row r="1434" spans="1:5" x14ac:dyDescent="0.25">
      <c r="A1434" s="6">
        <v>44281.677083333336</v>
      </c>
      <c r="B1434" t="s">
        <v>13</v>
      </c>
      <c r="C1434">
        <v>3037.7099609375</v>
      </c>
      <c r="D1434">
        <v>-110.9599609375</v>
      </c>
      <c r="E1434">
        <v>96.475973547858402</v>
      </c>
    </row>
    <row r="1435" spans="1:5" x14ac:dyDescent="0.25">
      <c r="A1435" s="6">
        <v>44281.6875</v>
      </c>
      <c r="B1435" t="s">
        <v>13</v>
      </c>
      <c r="C1435">
        <v>3039.3798828125</v>
      </c>
      <c r="D1435">
        <v>-109.2900390625</v>
      </c>
      <c r="E1435">
        <v>96.529009334918797</v>
      </c>
    </row>
    <row r="1436" spans="1:5" x14ac:dyDescent="0.25">
      <c r="A1436" s="6">
        <v>44281.697916666664</v>
      </c>
      <c r="B1436" t="s">
        <v>13</v>
      </c>
      <c r="C1436">
        <v>3033.06005859375</v>
      </c>
      <c r="D1436">
        <v>-115.60986328125</v>
      </c>
      <c r="E1436">
        <v>96.328295243713399</v>
      </c>
    </row>
    <row r="1437" spans="1:5" x14ac:dyDescent="0.25">
      <c r="A1437" s="6">
        <v>44281.708333333336</v>
      </c>
      <c r="B1437" t="s">
        <v>13</v>
      </c>
      <c r="C1437">
        <v>3034.17993164062</v>
      </c>
      <c r="D1437">
        <v>-114.489990234375</v>
      </c>
      <c r="E1437">
        <v>96.363861786878005</v>
      </c>
    </row>
    <row r="1438" spans="1:5" x14ac:dyDescent="0.25">
      <c r="A1438" s="6">
        <v>44281.71875</v>
      </c>
      <c r="B1438" t="s">
        <v>13</v>
      </c>
      <c r="C1438">
        <v>3035.3701171875</v>
      </c>
      <c r="D1438">
        <v>-113.2998046875</v>
      </c>
      <c r="E1438">
        <v>96.401661415813606</v>
      </c>
    </row>
    <row r="1439" spans="1:5" x14ac:dyDescent="0.25">
      <c r="A1439" s="6">
        <v>44281.729166666664</v>
      </c>
      <c r="B1439" t="s">
        <v>13</v>
      </c>
      <c r="C1439">
        <v>3024.77001953125</v>
      </c>
      <c r="D1439">
        <v>-123.89990234375</v>
      </c>
      <c r="E1439">
        <v>96.065008228300698</v>
      </c>
    </row>
    <row r="1440" spans="1:5" x14ac:dyDescent="0.25">
      <c r="A1440" s="6">
        <v>44281.739583333336</v>
      </c>
      <c r="B1440" t="s">
        <v>13</v>
      </c>
      <c r="C1440">
        <v>3022.1298828125</v>
      </c>
      <c r="D1440">
        <v>-126.5400390625</v>
      </c>
      <c r="E1440">
        <v>95.981158959109095</v>
      </c>
    </row>
    <row r="1441" spans="1:5" x14ac:dyDescent="0.25">
      <c r="A1441" s="6">
        <v>44281.75</v>
      </c>
      <c r="B1441" t="s">
        <v>13</v>
      </c>
      <c r="C1441">
        <v>3008.39990234375</v>
      </c>
      <c r="D1441">
        <v>-140.27001953125</v>
      </c>
      <c r="E1441">
        <v>95.545102439708202</v>
      </c>
    </row>
    <row r="1442" spans="1:5" x14ac:dyDescent="0.25">
      <c r="A1442" s="6">
        <v>44281.760416666664</v>
      </c>
      <c r="B1442" t="s">
        <v>13</v>
      </c>
      <c r="C1442">
        <v>3009.06005859375</v>
      </c>
      <c r="D1442">
        <v>-139.60986328125</v>
      </c>
      <c r="E1442">
        <v>95.566068633891106</v>
      </c>
    </row>
    <row r="1443" spans="1:5" x14ac:dyDescent="0.25">
      <c r="A1443" s="6">
        <v>44281.770833333336</v>
      </c>
      <c r="B1443" t="s">
        <v>13</v>
      </c>
      <c r="C1443">
        <v>3002</v>
      </c>
      <c r="D1443">
        <v>-146.669921875</v>
      </c>
      <c r="E1443">
        <v>95.341845111930297</v>
      </c>
    </row>
    <row r="1444" spans="1:5" x14ac:dyDescent="0.25">
      <c r="A1444" s="6">
        <v>44281.78125</v>
      </c>
      <c r="B1444" t="s">
        <v>13</v>
      </c>
      <c r="C1444">
        <v>3016.59497070312</v>
      </c>
      <c r="D1444">
        <v>-132.074951171875</v>
      </c>
      <c r="E1444">
        <v>95.805373238575996</v>
      </c>
    </row>
    <row r="1445" spans="1:5" x14ac:dyDescent="0.25">
      <c r="A1445" s="6">
        <v>44281.791666666664</v>
      </c>
      <c r="B1445" t="s">
        <v>13</v>
      </c>
      <c r="C1445">
        <v>3015.73999023437</v>
      </c>
      <c r="D1445">
        <v>-132.929931640625</v>
      </c>
      <c r="E1445">
        <v>95.778219535902707</v>
      </c>
    </row>
    <row r="1446" spans="1:5" x14ac:dyDescent="0.25">
      <c r="A1446" s="6">
        <v>44281.802083333336</v>
      </c>
      <c r="B1446" t="s">
        <v>13</v>
      </c>
      <c r="C1446">
        <v>3028.2900390625</v>
      </c>
      <c r="D1446">
        <v>-120.3798828125</v>
      </c>
      <c r="E1446">
        <v>96.176802084709607</v>
      </c>
    </row>
    <row r="1447" spans="1:5" x14ac:dyDescent="0.25">
      <c r="A1447" s="6">
        <v>44281.8125</v>
      </c>
      <c r="B1447" t="s">
        <v>13</v>
      </c>
      <c r="C1447">
        <v>3035.580078125</v>
      </c>
      <c r="D1447">
        <v>-113.08984375</v>
      </c>
      <c r="E1447">
        <v>96.408329658046299</v>
      </c>
    </row>
    <row r="1448" spans="1:5" x14ac:dyDescent="0.25">
      <c r="A1448" s="6">
        <v>44281.822916666664</v>
      </c>
      <c r="B1448" t="s">
        <v>13</v>
      </c>
      <c r="C1448">
        <v>3053.13989257812</v>
      </c>
      <c r="D1448">
        <v>-95.530029296875</v>
      </c>
      <c r="E1448">
        <v>96.966019568034298</v>
      </c>
    </row>
    <row r="1449" spans="1:5" x14ac:dyDescent="0.25">
      <c r="A1449" s="6">
        <v>44284.5625</v>
      </c>
      <c r="B1449" t="s">
        <v>13</v>
      </c>
      <c r="C1449">
        <v>3053.17504882812</v>
      </c>
      <c r="D1449">
        <v>-95.494873046875</v>
      </c>
      <c r="E1449">
        <v>96.967136110919796</v>
      </c>
    </row>
    <row r="1450" spans="1:5" x14ac:dyDescent="0.25">
      <c r="A1450" s="6">
        <v>44284.572916666664</v>
      </c>
      <c r="B1450" t="s">
        <v>13</v>
      </c>
      <c r="C1450">
        <v>3035.22998046875</v>
      </c>
      <c r="D1450">
        <v>-113.43994140625</v>
      </c>
      <c r="E1450">
        <v>96.397210751811699</v>
      </c>
    </row>
    <row r="1451" spans="1:5" x14ac:dyDescent="0.25">
      <c r="A1451" s="6">
        <v>44284.583333333336</v>
      </c>
      <c r="B1451" t="s">
        <v>13</v>
      </c>
      <c r="C1451">
        <v>3038.45434570312</v>
      </c>
      <c r="D1451">
        <v>-110.215576171875</v>
      </c>
      <c r="E1451">
        <v>96.499614792704506</v>
      </c>
    </row>
    <row r="1452" spans="1:5" x14ac:dyDescent="0.25">
      <c r="A1452" s="6">
        <v>44284.59375</v>
      </c>
      <c r="B1452" t="s">
        <v>13</v>
      </c>
      <c r="C1452">
        <v>3040.01000976562</v>
      </c>
      <c r="D1452">
        <v>-108.659912109375</v>
      </c>
      <c r="E1452">
        <v>96.549021815386993</v>
      </c>
    </row>
    <row r="1453" spans="1:5" x14ac:dyDescent="0.25">
      <c r="A1453" s="6">
        <v>44284.604166666664</v>
      </c>
      <c r="B1453" t="s">
        <v>13</v>
      </c>
      <c r="C1453">
        <v>3058.5</v>
      </c>
      <c r="D1453">
        <v>-90.169921875</v>
      </c>
      <c r="E1453">
        <v>97.136253589220104</v>
      </c>
    </row>
    <row r="1454" spans="1:5" x14ac:dyDescent="0.25">
      <c r="A1454" s="6">
        <v>44284.614583333336</v>
      </c>
      <c r="B1454" t="s">
        <v>13</v>
      </c>
      <c r="C1454">
        <v>3057.01000976562</v>
      </c>
      <c r="D1454">
        <v>-91.659912109375</v>
      </c>
      <c r="E1454">
        <v>97.088932330677807</v>
      </c>
    </row>
    <row r="1455" spans="1:5" x14ac:dyDescent="0.25">
      <c r="A1455" s="6">
        <v>44284.625</v>
      </c>
      <c r="B1455" t="s">
        <v>13</v>
      </c>
      <c r="C1455">
        <v>3054.875</v>
      </c>
      <c r="D1455">
        <v>-93.794921875</v>
      </c>
      <c r="E1455">
        <v>97.021125611694899</v>
      </c>
    </row>
    <row r="1456" spans="1:5" x14ac:dyDescent="0.25">
      <c r="A1456" s="6">
        <v>44284.635416666664</v>
      </c>
      <c r="B1456" t="s">
        <v>13</v>
      </c>
      <c r="C1456">
        <v>3062.07006835937</v>
      </c>
      <c r="D1456">
        <v>-86.599853515625</v>
      </c>
      <c r="E1456">
        <v>97.249636968486797</v>
      </c>
    </row>
    <row r="1457" spans="1:5" x14ac:dyDescent="0.25">
      <c r="A1457" s="6">
        <v>44284.645833333336</v>
      </c>
      <c r="B1457" t="s">
        <v>13</v>
      </c>
      <c r="C1457">
        <v>3063.82568359375</v>
      </c>
      <c r="D1457">
        <v>-84.84423828125</v>
      </c>
      <c r="E1457">
        <v>97.305394328830502</v>
      </c>
    </row>
    <row r="1458" spans="1:5" x14ac:dyDescent="0.25">
      <c r="A1458" s="6">
        <v>44284.65625</v>
      </c>
      <c r="B1458" t="s">
        <v>13</v>
      </c>
      <c r="C1458">
        <v>3071.34497070312</v>
      </c>
      <c r="D1458">
        <v>-77.324951171875</v>
      </c>
      <c r="E1458">
        <v>97.544202692233</v>
      </c>
    </row>
    <row r="1459" spans="1:5" x14ac:dyDescent="0.25">
      <c r="A1459" s="6">
        <v>44284.666666666664</v>
      </c>
      <c r="B1459" t="s">
        <v>13</v>
      </c>
      <c r="C1459">
        <v>3064.94995117187</v>
      </c>
      <c r="D1459">
        <v>-83.719970703125</v>
      </c>
      <c r="E1459">
        <v>97.341100439855794</v>
      </c>
    </row>
    <row r="1460" spans="1:5" x14ac:dyDescent="0.25">
      <c r="A1460" s="6">
        <v>44284.677083333336</v>
      </c>
      <c r="B1460" t="s">
        <v>13</v>
      </c>
      <c r="C1460">
        <v>3073.01000976562</v>
      </c>
      <c r="D1460">
        <v>-75.659912109375</v>
      </c>
      <c r="E1460">
        <v>97.597083403892597</v>
      </c>
    </row>
    <row r="1461" spans="1:5" x14ac:dyDescent="0.25">
      <c r="A1461" s="6">
        <v>44284.6875</v>
      </c>
      <c r="B1461" t="s">
        <v>13</v>
      </c>
      <c r="C1461">
        <v>3076.6201171875</v>
      </c>
      <c r="D1461">
        <v>-72.0498046875</v>
      </c>
      <c r="E1461">
        <v>97.711738401445501</v>
      </c>
    </row>
    <row r="1462" spans="1:5" x14ac:dyDescent="0.25">
      <c r="A1462" s="6">
        <v>44284.697916666664</v>
      </c>
      <c r="B1462" t="s">
        <v>13</v>
      </c>
      <c r="C1462">
        <v>3081.419921875</v>
      </c>
      <c r="D1462">
        <v>-67.25</v>
      </c>
      <c r="E1462">
        <v>97.864177520393895</v>
      </c>
    </row>
    <row r="1463" spans="1:5" x14ac:dyDescent="0.25">
      <c r="A1463" s="6">
        <v>44284.708333333336</v>
      </c>
      <c r="B1463" t="s">
        <v>13</v>
      </c>
      <c r="C1463">
        <v>3088</v>
      </c>
      <c r="D1463">
        <v>-60.669921875</v>
      </c>
      <c r="E1463">
        <v>98.073157130459904</v>
      </c>
    </row>
    <row r="1464" spans="1:5" x14ac:dyDescent="0.25">
      <c r="A1464" s="6">
        <v>44284.71875</v>
      </c>
      <c r="B1464" t="s">
        <v>13</v>
      </c>
      <c r="C1464">
        <v>3082.56005859375</v>
      </c>
      <c r="D1464">
        <v>-66.10986328125</v>
      </c>
      <c r="E1464">
        <v>97.900387626471698</v>
      </c>
    </row>
    <row r="1465" spans="1:5" x14ac:dyDescent="0.25">
      <c r="A1465" s="6">
        <v>44284.729166666664</v>
      </c>
      <c r="B1465" t="s">
        <v>13</v>
      </c>
      <c r="C1465">
        <v>3082.30004882812</v>
      </c>
      <c r="D1465">
        <v>-66.369873046875</v>
      </c>
      <c r="E1465">
        <v>97.892129861381207</v>
      </c>
    </row>
    <row r="1466" spans="1:5" x14ac:dyDescent="0.25">
      <c r="A1466" s="6">
        <v>44284.739583333336</v>
      </c>
      <c r="B1466" t="s">
        <v>13</v>
      </c>
      <c r="C1466">
        <v>3078.06396484375</v>
      </c>
      <c r="D1466">
        <v>-70.60595703125</v>
      </c>
      <c r="E1466">
        <v>97.7575941974507</v>
      </c>
    </row>
    <row r="1467" spans="1:5" x14ac:dyDescent="0.25">
      <c r="A1467" s="6">
        <v>44284.75</v>
      </c>
      <c r="B1467" t="s">
        <v>13</v>
      </c>
      <c r="C1467">
        <v>3072.2900390625</v>
      </c>
      <c r="D1467">
        <v>-76.3798828125</v>
      </c>
      <c r="E1467">
        <v>97.574217536050298</v>
      </c>
    </row>
    <row r="1468" spans="1:5" x14ac:dyDescent="0.25">
      <c r="A1468" s="6">
        <v>44284.760416666664</v>
      </c>
      <c r="B1468" t="s">
        <v>13</v>
      </c>
      <c r="C1468">
        <v>3070.66259765625</v>
      </c>
      <c r="D1468">
        <v>-78.00732421875</v>
      </c>
      <c r="E1468">
        <v>97.522530904976605</v>
      </c>
    </row>
    <row r="1469" spans="1:5" x14ac:dyDescent="0.25">
      <c r="A1469" s="6">
        <v>44284.770833333336</v>
      </c>
      <c r="B1469" t="s">
        <v>13</v>
      </c>
      <c r="C1469">
        <v>3064.2099609375</v>
      </c>
      <c r="D1469">
        <v>-84.4599609375</v>
      </c>
      <c r="E1469">
        <v>97.317598762870404</v>
      </c>
    </row>
    <row r="1470" spans="1:5" x14ac:dyDescent="0.25">
      <c r="A1470" s="6">
        <v>44284.78125</v>
      </c>
      <c r="B1470" t="s">
        <v>13</v>
      </c>
      <c r="C1470">
        <v>3069.43994140625</v>
      </c>
      <c r="D1470">
        <v>-79.22998046875</v>
      </c>
      <c r="E1470">
        <v>97.483700024625904</v>
      </c>
    </row>
    <row r="1471" spans="1:5" x14ac:dyDescent="0.25">
      <c r="A1471" s="6">
        <v>44284.791666666664</v>
      </c>
      <c r="B1471" t="s">
        <v>13</v>
      </c>
      <c r="C1471">
        <v>3078.18994140625</v>
      </c>
      <c r="D1471">
        <v>-70.47998046875</v>
      </c>
      <c r="E1471">
        <v>97.761595142790298</v>
      </c>
    </row>
    <row r="1472" spans="1:5" x14ac:dyDescent="0.25">
      <c r="A1472" s="6">
        <v>44284.802083333336</v>
      </c>
      <c r="B1472" t="s">
        <v>13</v>
      </c>
      <c r="C1472">
        <v>3080.81005859375</v>
      </c>
      <c r="D1472">
        <v>-67.85986328125</v>
      </c>
      <c r="E1472">
        <v>97.844808602838796</v>
      </c>
    </row>
    <row r="1473" spans="1:5" x14ac:dyDescent="0.25">
      <c r="A1473" s="6">
        <v>44284.8125</v>
      </c>
      <c r="B1473" t="s">
        <v>13</v>
      </c>
      <c r="C1473">
        <v>3076.73999023437</v>
      </c>
      <c r="D1473">
        <v>-71.929931640625</v>
      </c>
      <c r="E1473">
        <v>97.715545502534198</v>
      </c>
    </row>
    <row r="1474" spans="1:5" x14ac:dyDescent="0.25">
      <c r="A1474" s="6">
        <v>44284.822916666664</v>
      </c>
      <c r="B1474" t="s">
        <v>13</v>
      </c>
      <c r="C1474">
        <v>3076.76000976562</v>
      </c>
      <c r="D1474">
        <v>-71.909912109375</v>
      </c>
      <c r="E1474">
        <v>97.716181311677303</v>
      </c>
    </row>
    <row r="1475" spans="1:5" x14ac:dyDescent="0.25">
      <c r="A1475" s="6">
        <v>44285.5625</v>
      </c>
      <c r="B1475" t="s">
        <v>13</v>
      </c>
      <c r="C1475">
        <v>3048.53002929687</v>
      </c>
      <c r="D1475">
        <v>-100.139892578125</v>
      </c>
      <c r="E1475">
        <v>96.819612882175505</v>
      </c>
    </row>
    <row r="1476" spans="1:5" x14ac:dyDescent="0.25">
      <c r="A1476" s="6">
        <v>44285.572916666664</v>
      </c>
      <c r="B1476" t="s">
        <v>13</v>
      </c>
      <c r="C1476">
        <v>3049.6201171875</v>
      </c>
      <c r="D1476">
        <v>-99.0498046875</v>
      </c>
      <c r="E1476">
        <v>96.854233465395495</v>
      </c>
    </row>
    <row r="1477" spans="1:5" x14ac:dyDescent="0.25">
      <c r="A1477" s="6">
        <v>44285.583333333336</v>
      </c>
      <c r="B1477" t="s">
        <v>13</v>
      </c>
      <c r="C1477">
        <v>3047.580078125</v>
      </c>
      <c r="D1477">
        <v>-101.08984375</v>
      </c>
      <c r="E1477">
        <v>96.789442962957395</v>
      </c>
    </row>
    <row r="1478" spans="1:5" x14ac:dyDescent="0.25">
      <c r="A1478" s="6">
        <v>44285.59375</v>
      </c>
      <c r="B1478" t="s">
        <v>13</v>
      </c>
      <c r="C1478">
        <v>3045.81005859375</v>
      </c>
      <c r="D1478">
        <v>-102.85986328125</v>
      </c>
      <c r="E1478">
        <v>96.733228130181402</v>
      </c>
    </row>
    <row r="1479" spans="1:5" x14ac:dyDescent="0.25">
      <c r="A1479" s="6">
        <v>44285.604166666664</v>
      </c>
      <c r="B1479" t="s">
        <v>13</v>
      </c>
      <c r="C1479">
        <v>3057.13989257812</v>
      </c>
      <c r="D1479">
        <v>-91.530029296875</v>
      </c>
      <c r="E1479">
        <v>97.093057336338006</v>
      </c>
    </row>
    <row r="1480" spans="1:5" x14ac:dyDescent="0.25">
      <c r="A1480" s="6">
        <v>44285.614583333336</v>
      </c>
      <c r="B1480" t="s">
        <v>13</v>
      </c>
      <c r="C1480">
        <v>3048.76879882812</v>
      </c>
      <c r="D1480">
        <v>-99.901123046875</v>
      </c>
      <c r="E1480">
        <v>96.827196069272802</v>
      </c>
    </row>
    <row r="1481" spans="1:5" x14ac:dyDescent="0.25">
      <c r="A1481" s="6">
        <v>44285.625</v>
      </c>
      <c r="B1481" t="s">
        <v>13</v>
      </c>
      <c r="C1481">
        <v>3047.75</v>
      </c>
      <c r="D1481">
        <v>-100.919921875</v>
      </c>
      <c r="E1481">
        <v>96.794839586903905</v>
      </c>
    </row>
    <row r="1482" spans="1:5" x14ac:dyDescent="0.25">
      <c r="A1482" s="6">
        <v>44285.635416666664</v>
      </c>
      <c r="B1482" t="s">
        <v>13</v>
      </c>
      <c r="C1482">
        <v>3050</v>
      </c>
      <c r="D1482">
        <v>-98.669921875</v>
      </c>
      <c r="E1482">
        <v>96.866298331574697</v>
      </c>
    </row>
    <row r="1483" spans="1:5" x14ac:dyDescent="0.25">
      <c r="A1483" s="6">
        <v>44285.645833333336</v>
      </c>
      <c r="B1483" t="s">
        <v>13</v>
      </c>
      <c r="C1483">
        <v>3060.48510742187</v>
      </c>
      <c r="D1483">
        <v>-88.184814453125</v>
      </c>
      <c r="E1483">
        <v>97.199299493399593</v>
      </c>
    </row>
    <row r="1484" spans="1:5" x14ac:dyDescent="0.25">
      <c r="A1484" s="6">
        <v>44285.65625</v>
      </c>
      <c r="B1484" t="s">
        <v>13</v>
      </c>
      <c r="C1484">
        <v>3049.15991210937</v>
      </c>
      <c r="D1484">
        <v>-99.510009765625</v>
      </c>
      <c r="E1484">
        <v>96.839617608873795</v>
      </c>
    </row>
    <row r="1485" spans="1:5" x14ac:dyDescent="0.25">
      <c r="A1485" s="6">
        <v>44285.666666666664</v>
      </c>
      <c r="B1485" t="s">
        <v>13</v>
      </c>
      <c r="C1485">
        <v>3051.080078125</v>
      </c>
      <c r="D1485">
        <v>-97.58984375</v>
      </c>
      <c r="E1485">
        <v>96.900601010223198</v>
      </c>
    </row>
    <row r="1486" spans="1:5" x14ac:dyDescent="0.25">
      <c r="A1486" s="6">
        <v>44285.677083333336</v>
      </c>
      <c r="B1486" t="s">
        <v>13</v>
      </c>
      <c r="C1486">
        <v>3053</v>
      </c>
      <c r="D1486">
        <v>-95.669921875</v>
      </c>
      <c r="E1486">
        <v>96.961576657802496</v>
      </c>
    </row>
    <row r="1487" spans="1:5" x14ac:dyDescent="0.25">
      <c r="A1487" s="6">
        <v>44285.6875</v>
      </c>
      <c r="B1487" t="s">
        <v>13</v>
      </c>
      <c r="C1487">
        <v>3050</v>
      </c>
      <c r="D1487">
        <v>-98.669921875</v>
      </c>
      <c r="E1487">
        <v>96.866298331574697</v>
      </c>
    </row>
    <row r="1488" spans="1:5" x14ac:dyDescent="0.25">
      <c r="A1488" s="6">
        <v>44285.697916666664</v>
      </c>
      <c r="B1488" t="s">
        <v>13</v>
      </c>
      <c r="C1488">
        <v>3048.669921875</v>
      </c>
      <c r="D1488">
        <v>-100</v>
      </c>
      <c r="E1488">
        <v>96.824055792407293</v>
      </c>
    </row>
    <row r="1489" spans="1:5" x14ac:dyDescent="0.25">
      <c r="A1489" s="6">
        <v>44285.708333333336</v>
      </c>
      <c r="B1489" t="s">
        <v>13</v>
      </c>
      <c r="C1489">
        <v>3048.1650390625</v>
      </c>
      <c r="D1489">
        <v>-100.5048828125</v>
      </c>
      <c r="E1489">
        <v>96.808020995968604</v>
      </c>
    </row>
    <row r="1490" spans="1:5" x14ac:dyDescent="0.25">
      <c r="A1490" s="6">
        <v>44285.71875</v>
      </c>
      <c r="B1490" t="s">
        <v>13</v>
      </c>
      <c r="C1490">
        <v>3054</v>
      </c>
      <c r="D1490">
        <v>-94.669921875</v>
      </c>
      <c r="E1490">
        <v>96.993336099878405</v>
      </c>
    </row>
    <row r="1491" spans="1:5" x14ac:dyDescent="0.25">
      <c r="A1491" s="6">
        <v>44285.729166666664</v>
      </c>
      <c r="B1491" t="s">
        <v>13</v>
      </c>
      <c r="C1491">
        <v>3053.75</v>
      </c>
      <c r="D1491">
        <v>-94.919921875</v>
      </c>
      <c r="E1491">
        <v>96.985396239359503</v>
      </c>
    </row>
    <row r="1492" spans="1:5" x14ac:dyDescent="0.25">
      <c r="A1492" s="6">
        <v>44285.739583333336</v>
      </c>
      <c r="B1492" t="s">
        <v>13</v>
      </c>
      <c r="C1492">
        <v>3051.67993164062</v>
      </c>
      <c r="D1492">
        <v>-96.989990234375</v>
      </c>
      <c r="E1492">
        <v>96.919652023206694</v>
      </c>
    </row>
    <row r="1493" spans="1:5" x14ac:dyDescent="0.25">
      <c r="A1493" s="6">
        <v>44285.75</v>
      </c>
      <c r="B1493" t="s">
        <v>13</v>
      </c>
      <c r="C1493">
        <v>3047.52001953125</v>
      </c>
      <c r="D1493">
        <v>-101.14990234375</v>
      </c>
      <c r="E1493">
        <v>96.787535535528093</v>
      </c>
    </row>
    <row r="1494" spans="1:5" x14ac:dyDescent="0.25">
      <c r="A1494" s="6">
        <v>44285.760416666664</v>
      </c>
      <c r="B1494" t="s">
        <v>13</v>
      </c>
      <c r="C1494">
        <v>3050.14672851562</v>
      </c>
      <c r="D1494">
        <v>-98.523193359375</v>
      </c>
      <c r="E1494">
        <v>96.870958347367605</v>
      </c>
    </row>
    <row r="1495" spans="1:5" x14ac:dyDescent="0.25">
      <c r="A1495" s="6">
        <v>44285.770833333336</v>
      </c>
      <c r="B1495" t="s">
        <v>13</v>
      </c>
      <c r="C1495">
        <v>3053.7900390625</v>
      </c>
      <c r="D1495">
        <v>-94.8798828125</v>
      </c>
      <c r="E1495">
        <v>96.986667857645699</v>
      </c>
    </row>
    <row r="1496" spans="1:5" x14ac:dyDescent="0.25">
      <c r="A1496" s="6">
        <v>44285.78125</v>
      </c>
      <c r="B1496" t="s">
        <v>13</v>
      </c>
      <c r="C1496">
        <v>3061.830078125</v>
      </c>
      <c r="D1496">
        <v>-86.83984375</v>
      </c>
      <c r="E1496">
        <v>97.242015012539397</v>
      </c>
    </row>
    <row r="1497" spans="1:5" x14ac:dyDescent="0.25">
      <c r="A1497" s="6">
        <v>44285.791666666664</v>
      </c>
      <c r="B1497" t="s">
        <v>13</v>
      </c>
      <c r="C1497">
        <v>3061.80493164062</v>
      </c>
      <c r="D1497">
        <v>-86.864990234375</v>
      </c>
      <c r="E1497">
        <v>97.241216374225402</v>
      </c>
    </row>
    <row r="1498" spans="1:5" x14ac:dyDescent="0.25">
      <c r="A1498" s="6">
        <v>44285.802083333336</v>
      </c>
      <c r="B1498" t="s">
        <v>13</v>
      </c>
      <c r="C1498">
        <v>3066.06005859375</v>
      </c>
      <c r="D1498">
        <v>-82.60986328125</v>
      </c>
      <c r="E1498">
        <v>97.376356832218903</v>
      </c>
    </row>
    <row r="1499" spans="1:5" x14ac:dyDescent="0.25">
      <c r="A1499" s="6">
        <v>44285.8125</v>
      </c>
      <c r="B1499" t="s">
        <v>13</v>
      </c>
      <c r="C1499">
        <v>3060.97241210937</v>
      </c>
      <c r="D1499">
        <v>-87.697509765625</v>
      </c>
      <c r="E1499">
        <v>97.214776018395597</v>
      </c>
    </row>
    <row r="1500" spans="1:5" x14ac:dyDescent="0.25">
      <c r="A1500" s="6">
        <v>44285.822916666664</v>
      </c>
      <c r="B1500" t="s">
        <v>13</v>
      </c>
      <c r="C1500">
        <v>3055.85009765625</v>
      </c>
      <c r="D1500">
        <v>-92.81982421875</v>
      </c>
      <c r="E1500">
        <v>97.052094169226905</v>
      </c>
    </row>
    <row r="1501" spans="1:5" x14ac:dyDescent="0.25">
      <c r="A1501" s="6">
        <v>44286.5625</v>
      </c>
      <c r="B1501" t="s">
        <v>13</v>
      </c>
      <c r="C1501">
        <v>3067.86010742187</v>
      </c>
      <c r="D1501">
        <v>-80.809814453125</v>
      </c>
      <c r="E1501">
        <v>97.433525378709604</v>
      </c>
    </row>
    <row r="1502" spans="1:5" x14ac:dyDescent="0.25">
      <c r="A1502" s="6">
        <v>44286.572916666664</v>
      </c>
      <c r="B1502" t="s">
        <v>13</v>
      </c>
      <c r="C1502">
        <v>3080.85498046875</v>
      </c>
      <c r="D1502">
        <v>-67.81494140625</v>
      </c>
      <c r="E1502">
        <v>97.846235296525805</v>
      </c>
    </row>
    <row r="1503" spans="1:5" x14ac:dyDescent="0.25">
      <c r="A1503" s="6">
        <v>44286.583333333336</v>
      </c>
      <c r="B1503" t="s">
        <v>13</v>
      </c>
      <c r="C1503">
        <v>3100.06005859375</v>
      </c>
      <c r="D1503">
        <v>-48.60986328125</v>
      </c>
      <c r="E1503">
        <v>98.456177862800402</v>
      </c>
    </row>
    <row r="1504" spans="1:5" x14ac:dyDescent="0.25">
      <c r="A1504" s="6">
        <v>44286.59375</v>
      </c>
      <c r="B1504" t="s">
        <v>13</v>
      </c>
      <c r="C1504">
        <v>3099.39990234375</v>
      </c>
      <c r="D1504">
        <v>-49.27001953125</v>
      </c>
      <c r="E1504">
        <v>98.435211668617498</v>
      </c>
    </row>
    <row r="1505" spans="1:5" x14ac:dyDescent="0.25">
      <c r="A1505" s="6">
        <v>44286.604166666664</v>
      </c>
      <c r="B1505" t="s">
        <v>13</v>
      </c>
      <c r="C1505">
        <v>3107.14990234375</v>
      </c>
      <c r="D1505">
        <v>-41.52001953125</v>
      </c>
      <c r="E1505">
        <v>98.681347344705898</v>
      </c>
    </row>
    <row r="1506" spans="1:5" x14ac:dyDescent="0.25">
      <c r="A1506" s="6">
        <v>44286.614583333336</v>
      </c>
      <c r="B1506" t="s">
        <v>13</v>
      </c>
      <c r="C1506">
        <v>3105</v>
      </c>
      <c r="D1506">
        <v>-43.669921875</v>
      </c>
      <c r="E1506">
        <v>98.613067645750704</v>
      </c>
    </row>
    <row r="1507" spans="1:5" x14ac:dyDescent="0.25">
      <c r="A1507" s="6">
        <v>44286.625</v>
      </c>
      <c r="B1507" t="s">
        <v>13</v>
      </c>
      <c r="C1507">
        <v>3105.24731445312</v>
      </c>
      <c r="D1507">
        <v>-43.422607421875</v>
      </c>
      <c r="E1507">
        <v>98.620922214799293</v>
      </c>
    </row>
    <row r="1508" spans="1:5" x14ac:dyDescent="0.25">
      <c r="A1508" s="6">
        <v>44286.635416666664</v>
      </c>
      <c r="B1508" t="s">
        <v>13</v>
      </c>
      <c r="C1508">
        <v>3103.6298828125</v>
      </c>
      <c r="D1508">
        <v>-45.0400390625</v>
      </c>
      <c r="E1508">
        <v>98.569553488297004</v>
      </c>
    </row>
    <row r="1509" spans="1:5" x14ac:dyDescent="0.25">
      <c r="A1509" s="6">
        <v>44286.645833333336</v>
      </c>
      <c r="B1509" t="s">
        <v>13</v>
      </c>
      <c r="C1509">
        <v>3104.14990234375</v>
      </c>
      <c r="D1509">
        <v>-44.52001953125</v>
      </c>
      <c r="E1509">
        <v>98.586069018478099</v>
      </c>
    </row>
    <row r="1510" spans="1:5" x14ac:dyDescent="0.25">
      <c r="A1510" s="6">
        <v>44286.65625</v>
      </c>
      <c r="B1510" t="s">
        <v>13</v>
      </c>
      <c r="C1510">
        <v>3118.5400390625</v>
      </c>
      <c r="D1510">
        <v>-30.1298828125</v>
      </c>
      <c r="E1510">
        <v>99.043091732061896</v>
      </c>
    </row>
    <row r="1511" spans="1:5" x14ac:dyDescent="0.25">
      <c r="A1511" s="6">
        <v>44286.666666666664</v>
      </c>
      <c r="B1511" t="s">
        <v>13</v>
      </c>
      <c r="C1511">
        <v>3113.51000976562</v>
      </c>
      <c r="D1511">
        <v>-35.159912109375</v>
      </c>
      <c r="E1511">
        <v>98.883340807967599</v>
      </c>
    </row>
    <row r="1512" spans="1:5" x14ac:dyDescent="0.25">
      <c r="A1512" s="6">
        <v>44286.677083333336</v>
      </c>
      <c r="B1512" t="s">
        <v>13</v>
      </c>
      <c r="C1512">
        <v>3110.27001953125</v>
      </c>
      <c r="D1512">
        <v>-38.39990234375</v>
      </c>
      <c r="E1512">
        <v>98.7804405257924</v>
      </c>
    </row>
    <row r="1513" spans="1:5" x14ac:dyDescent="0.25">
      <c r="A1513" s="6">
        <v>44286.6875</v>
      </c>
      <c r="B1513" t="s">
        <v>13</v>
      </c>
      <c r="C1513">
        <v>3113.68505859375</v>
      </c>
      <c r="D1513">
        <v>-34.98486328125</v>
      </c>
      <c r="E1513">
        <v>98.888900261084899</v>
      </c>
    </row>
    <row r="1514" spans="1:5" x14ac:dyDescent="0.25">
      <c r="A1514" s="6">
        <v>44286.697916666664</v>
      </c>
      <c r="B1514" t="s">
        <v>13</v>
      </c>
      <c r="C1514">
        <v>3110.38598632812</v>
      </c>
      <c r="D1514">
        <v>-38.283935546875</v>
      </c>
      <c r="E1514">
        <v>98.784123566560496</v>
      </c>
    </row>
    <row r="1515" spans="1:5" x14ac:dyDescent="0.25">
      <c r="A1515" s="6">
        <v>44286.708333333336</v>
      </c>
      <c r="B1515" t="s">
        <v>13</v>
      </c>
      <c r="C1515">
        <v>3112.77001953125</v>
      </c>
      <c r="D1515">
        <v>-35.89990234375</v>
      </c>
      <c r="E1515">
        <v>98.859839130982195</v>
      </c>
    </row>
    <row r="1516" spans="1:5" x14ac:dyDescent="0.25">
      <c r="A1516" s="6">
        <v>44286.71875</v>
      </c>
      <c r="B1516" t="s">
        <v>13</v>
      </c>
      <c r="C1516">
        <v>3113.998046875</v>
      </c>
      <c r="D1516">
        <v>-34.671875</v>
      </c>
      <c r="E1516">
        <v>98.898840594273693</v>
      </c>
    </row>
    <row r="1517" spans="1:5" x14ac:dyDescent="0.25">
      <c r="A1517" s="6">
        <v>44286.729166666664</v>
      </c>
      <c r="B1517" t="s">
        <v>13</v>
      </c>
      <c r="C1517">
        <v>3107.07006835937</v>
      </c>
      <c r="D1517">
        <v>-41.599853515625</v>
      </c>
      <c r="E1517">
        <v>98.678811861903498</v>
      </c>
    </row>
    <row r="1518" spans="1:5" x14ac:dyDescent="0.25">
      <c r="A1518" s="6">
        <v>44286.739583333336</v>
      </c>
      <c r="B1518" t="s">
        <v>13</v>
      </c>
      <c r="C1518">
        <v>3107.5400390625</v>
      </c>
      <c r="D1518">
        <v>-41.1298828125</v>
      </c>
      <c r="E1518">
        <v>98.693737869226695</v>
      </c>
    </row>
    <row r="1519" spans="1:5" x14ac:dyDescent="0.25">
      <c r="A1519" s="6">
        <v>44286.75</v>
      </c>
      <c r="B1519" t="s">
        <v>13</v>
      </c>
      <c r="C1519">
        <v>3099.44750976562</v>
      </c>
      <c r="D1519">
        <v>-49.222412109375</v>
      </c>
      <c r="E1519">
        <v>98.436723653774905</v>
      </c>
    </row>
    <row r="1520" spans="1:5" x14ac:dyDescent="0.25">
      <c r="A1520" s="6">
        <v>44286.760416666664</v>
      </c>
      <c r="B1520" t="s">
        <v>13</v>
      </c>
      <c r="C1520">
        <v>3102.11010742187</v>
      </c>
      <c r="D1520">
        <v>-46.559814453125</v>
      </c>
      <c r="E1520">
        <v>98.521286269810105</v>
      </c>
    </row>
    <row r="1521" spans="1:5" x14ac:dyDescent="0.25">
      <c r="A1521" s="6">
        <v>44286.770833333336</v>
      </c>
      <c r="B1521" t="s">
        <v>13</v>
      </c>
      <c r="C1521">
        <v>3099.82006835937</v>
      </c>
      <c r="D1521">
        <v>-48.849853515625</v>
      </c>
      <c r="E1521">
        <v>98.448555906853002</v>
      </c>
    </row>
    <row r="1522" spans="1:5" x14ac:dyDescent="0.25">
      <c r="A1522" s="6">
        <v>44286.78125</v>
      </c>
      <c r="B1522" t="s">
        <v>13</v>
      </c>
      <c r="C1522">
        <v>3104</v>
      </c>
      <c r="D1522">
        <v>-44.669921875</v>
      </c>
      <c r="E1522">
        <v>98.581308203674794</v>
      </c>
    </row>
    <row r="1523" spans="1:5" x14ac:dyDescent="0.25">
      <c r="A1523" s="6">
        <v>44286.791666666664</v>
      </c>
      <c r="B1523" t="s">
        <v>13</v>
      </c>
      <c r="C1523">
        <v>3105.6298828125</v>
      </c>
      <c r="D1523">
        <v>-43.0400390625</v>
      </c>
      <c r="E1523">
        <v>98.633072372448893</v>
      </c>
    </row>
    <row r="1524" spans="1:5" x14ac:dyDescent="0.25">
      <c r="A1524" s="6">
        <v>44286.802083333336</v>
      </c>
      <c r="B1524" t="s">
        <v>13</v>
      </c>
      <c r="C1524">
        <v>3099.5048828125</v>
      </c>
      <c r="D1524">
        <v>-49.1650390625</v>
      </c>
      <c r="E1524">
        <v>98.438545789733894</v>
      </c>
    </row>
    <row r="1525" spans="1:5" x14ac:dyDescent="0.25">
      <c r="A1525" s="6">
        <v>44286.8125</v>
      </c>
      <c r="B1525" t="s">
        <v>13</v>
      </c>
      <c r="C1525">
        <v>3097.89501953125</v>
      </c>
      <c r="D1525">
        <v>-50.77490234375</v>
      </c>
      <c r="E1525">
        <v>98.387417430102801</v>
      </c>
    </row>
    <row r="1526" spans="1:5" x14ac:dyDescent="0.25">
      <c r="A1526" s="6">
        <v>44286.822916666664</v>
      </c>
      <c r="B1526" t="s">
        <v>13</v>
      </c>
      <c r="C1526">
        <v>3095.64990234375</v>
      </c>
      <c r="D1526">
        <v>-53.02001953125</v>
      </c>
      <c r="E1526">
        <v>98.316113760832806</v>
      </c>
    </row>
    <row r="1527" spans="1:5" x14ac:dyDescent="0.25">
      <c r="A1527" s="6">
        <v>44287.5625</v>
      </c>
      <c r="B1527" t="s">
        <v>13</v>
      </c>
      <c r="C1527">
        <v>3128.55981445312</v>
      </c>
      <c r="D1527">
        <v>-20.110107421875</v>
      </c>
      <c r="E1527">
        <v>99.361314208194301</v>
      </c>
    </row>
    <row r="1528" spans="1:5" x14ac:dyDescent="0.25">
      <c r="A1528" s="6">
        <v>44287.572916666664</v>
      </c>
      <c r="B1528" t="s">
        <v>13</v>
      </c>
      <c r="C1528">
        <v>3132.90991210937</v>
      </c>
      <c r="D1528">
        <v>-15.760009765625</v>
      </c>
      <c r="E1528">
        <v>99.499470882732595</v>
      </c>
    </row>
    <row r="1529" spans="1:5" x14ac:dyDescent="0.25">
      <c r="A1529" s="6">
        <v>44287.583333333336</v>
      </c>
      <c r="B1529" t="s">
        <v>13</v>
      </c>
      <c r="C1529">
        <v>3129.98999023437</v>
      </c>
      <c r="D1529">
        <v>-18.679931640625</v>
      </c>
      <c r="E1529">
        <v>99.406735793077303</v>
      </c>
    </row>
    <row r="1530" spans="1:5" x14ac:dyDescent="0.25">
      <c r="A1530" s="6">
        <v>44287.59375</v>
      </c>
      <c r="B1530" t="s">
        <v>13</v>
      </c>
      <c r="C1530">
        <v>3129.02001953125</v>
      </c>
      <c r="D1530">
        <v>-19.64990234375</v>
      </c>
      <c r="E1530">
        <v>99.375930064716002</v>
      </c>
    </row>
    <row r="1531" spans="1:5" x14ac:dyDescent="0.25">
      <c r="A1531" s="6">
        <v>44287.604166666664</v>
      </c>
      <c r="B1531" t="s">
        <v>13</v>
      </c>
      <c r="C1531">
        <v>3136.05932617187</v>
      </c>
      <c r="D1531">
        <v>-12.610595703125</v>
      </c>
      <c r="E1531">
        <v>99.599494516223601</v>
      </c>
    </row>
    <row r="1532" spans="1:5" x14ac:dyDescent="0.25">
      <c r="A1532" s="6">
        <v>44287.614583333336</v>
      </c>
      <c r="B1532" t="s">
        <v>13</v>
      </c>
      <c r="C1532">
        <v>3130.5048828125</v>
      </c>
      <c r="D1532">
        <v>-18.1650390625</v>
      </c>
      <c r="E1532">
        <v>99.423088494087594</v>
      </c>
    </row>
    <row r="1533" spans="1:5" x14ac:dyDescent="0.25">
      <c r="A1533" s="6">
        <v>44287.625</v>
      </c>
      <c r="B1533" t="s">
        <v>13</v>
      </c>
      <c r="C1533">
        <v>3127.03002929687</v>
      </c>
      <c r="D1533">
        <v>-21.639892578125</v>
      </c>
      <c r="E1533">
        <v>99.3127290851357</v>
      </c>
    </row>
    <row r="1534" spans="1:5" x14ac:dyDescent="0.25">
      <c r="A1534" s="6">
        <v>44287.635416666664</v>
      </c>
      <c r="B1534" t="s">
        <v>13</v>
      </c>
      <c r="C1534">
        <v>3129.10498046875</v>
      </c>
      <c r="D1534">
        <v>-19.56494140625</v>
      </c>
      <c r="E1534">
        <v>99.378628376689306</v>
      </c>
    </row>
    <row r="1535" spans="1:5" x14ac:dyDescent="0.25">
      <c r="A1535" s="6">
        <v>44287.645833333336</v>
      </c>
      <c r="B1535" t="s">
        <v>13</v>
      </c>
      <c r="C1535">
        <v>3125.94995117187</v>
      </c>
      <c r="D1535">
        <v>-22.719970703125</v>
      </c>
      <c r="E1535">
        <v>99.278426406487299</v>
      </c>
    </row>
    <row r="1536" spans="1:5" x14ac:dyDescent="0.25">
      <c r="A1536" s="6">
        <v>44287.65625</v>
      </c>
      <c r="B1536" t="s">
        <v>13</v>
      </c>
      <c r="C1536">
        <v>3127.67822265625</v>
      </c>
      <c r="D1536">
        <v>-20.99169921875</v>
      </c>
      <c r="E1536">
        <v>99.333315344586794</v>
      </c>
    </row>
    <row r="1537" spans="1:5" x14ac:dyDescent="0.25">
      <c r="A1537" s="6">
        <v>44287.666666666664</v>
      </c>
      <c r="B1537" t="s">
        <v>13</v>
      </c>
      <c r="C1537">
        <v>3129.27001953125</v>
      </c>
      <c r="D1537">
        <v>-19.39990234375</v>
      </c>
      <c r="E1537">
        <v>99.383869925235004</v>
      </c>
    </row>
    <row r="1538" spans="1:5" x14ac:dyDescent="0.25">
      <c r="A1538" s="6">
        <v>44287.677083333336</v>
      </c>
      <c r="B1538" t="s">
        <v>13</v>
      </c>
      <c r="C1538">
        <v>3136.01000976562</v>
      </c>
      <c r="D1538">
        <v>-12.659912109375</v>
      </c>
      <c r="E1538">
        <v>99.597928254675907</v>
      </c>
    </row>
    <row r="1539" spans="1:5" x14ac:dyDescent="0.25">
      <c r="A1539" s="6">
        <v>44287.6875</v>
      </c>
      <c r="B1539" t="s">
        <v>13</v>
      </c>
      <c r="C1539">
        <v>3138.17504882812</v>
      </c>
      <c r="D1539">
        <v>-10.494873046875</v>
      </c>
      <c r="E1539">
        <v>99.666688687373494</v>
      </c>
    </row>
    <row r="1540" spans="1:5" x14ac:dyDescent="0.25">
      <c r="A1540" s="6">
        <v>44287.697916666664</v>
      </c>
      <c r="B1540" t="s">
        <v>13</v>
      </c>
      <c r="C1540">
        <v>3138.7900390625</v>
      </c>
      <c r="D1540">
        <v>-9.8798828125</v>
      </c>
      <c r="E1540">
        <v>99.686220434099397</v>
      </c>
    </row>
    <row r="1541" spans="1:5" x14ac:dyDescent="0.25">
      <c r="A1541" s="6">
        <v>44287.708333333336</v>
      </c>
      <c r="B1541" t="s">
        <v>13</v>
      </c>
      <c r="C1541">
        <v>3135.82006835937</v>
      </c>
      <c r="D1541">
        <v>-12.849853515625</v>
      </c>
      <c r="E1541">
        <v>99.591895821586306</v>
      </c>
    </row>
    <row r="1542" spans="1:5" x14ac:dyDescent="0.25">
      <c r="A1542" s="6">
        <v>44287.71875</v>
      </c>
      <c r="B1542" t="s">
        <v>13</v>
      </c>
      <c r="C1542">
        <v>3130</v>
      </c>
      <c r="D1542">
        <v>-18.669921875</v>
      </c>
      <c r="E1542">
        <v>99.407053697648806</v>
      </c>
    </row>
    <row r="1543" spans="1:5" x14ac:dyDescent="0.25">
      <c r="A1543" s="6">
        <v>44287.729166666664</v>
      </c>
      <c r="B1543" t="s">
        <v>13</v>
      </c>
      <c r="C1543">
        <v>3137.03002929687</v>
      </c>
      <c r="D1543">
        <v>-11.639892578125</v>
      </c>
      <c r="E1543">
        <v>99.630323505895007</v>
      </c>
    </row>
    <row r="1544" spans="1:5" x14ac:dyDescent="0.25">
      <c r="A1544" s="6">
        <v>44287.739583333336</v>
      </c>
      <c r="B1544" t="s">
        <v>13</v>
      </c>
      <c r="C1544">
        <v>3134.60009765625</v>
      </c>
      <c r="D1544">
        <v>-14.06982421875</v>
      </c>
      <c r="E1544">
        <v>99.553150232706102</v>
      </c>
    </row>
    <row r="1545" spans="1:5" x14ac:dyDescent="0.25">
      <c r="A1545" s="6">
        <v>44287.75</v>
      </c>
      <c r="B1545" t="s">
        <v>13</v>
      </c>
      <c r="C1545">
        <v>3134.89990234375</v>
      </c>
      <c r="D1545">
        <v>-13.77001953125</v>
      </c>
      <c r="E1545">
        <v>99.562671862312897</v>
      </c>
    </row>
    <row r="1546" spans="1:5" x14ac:dyDescent="0.25">
      <c r="A1546" s="6">
        <v>44287.760416666664</v>
      </c>
      <c r="B1546" t="s">
        <v>13</v>
      </c>
      <c r="C1546">
        <v>3139.10498046875</v>
      </c>
      <c r="D1546">
        <v>-9.56494140625</v>
      </c>
      <c r="E1546">
        <v>99.696222797448499</v>
      </c>
    </row>
    <row r="1547" spans="1:5" x14ac:dyDescent="0.25">
      <c r="A1547" s="6">
        <v>44287.770833333336</v>
      </c>
      <c r="B1547" t="s">
        <v>13</v>
      </c>
      <c r="C1547">
        <v>3148</v>
      </c>
      <c r="D1547">
        <v>-0.669921875</v>
      </c>
      <c r="E1547">
        <v>99.9787236550155</v>
      </c>
    </row>
    <row r="1548" spans="1:5" x14ac:dyDescent="0.25">
      <c r="A1548" s="6">
        <v>44287.78125</v>
      </c>
      <c r="B1548" t="s">
        <v>13</v>
      </c>
      <c r="C1548">
        <v>3148.60009765625</v>
      </c>
      <c r="D1548">
        <v>-6.982421875E-2</v>
      </c>
      <c r="E1548">
        <v>99.997782421769102</v>
      </c>
    </row>
    <row r="1549" spans="1:5" x14ac:dyDescent="0.25">
      <c r="A1549" s="6">
        <v>44287.788263888891</v>
      </c>
      <c r="B1549" t="s">
        <v>13</v>
      </c>
      <c r="C1549">
        <v>3148.669921875</v>
      </c>
      <c r="D1549">
        <v>0</v>
      </c>
      <c r="E1549">
        <v>100</v>
      </c>
    </row>
    <row r="1550" spans="1:5" x14ac:dyDescent="0.25">
      <c r="A1550" s="6">
        <v>44267.604166666664</v>
      </c>
      <c r="B1550" t="s">
        <v>14</v>
      </c>
      <c r="C1550">
        <v>231.66000366210901</v>
      </c>
      <c r="D1550">
        <v>7.4700012207031197</v>
      </c>
      <c r="E1550">
        <v>103.331995690867</v>
      </c>
    </row>
    <row r="1551" spans="1:5" x14ac:dyDescent="0.25">
      <c r="A1551" s="6">
        <v>44267.614583333336</v>
      </c>
      <c r="B1551" t="s">
        <v>14</v>
      </c>
      <c r="C1551">
        <v>231.919998168945</v>
      </c>
      <c r="D1551">
        <v>7.7299957275390598</v>
      </c>
      <c r="E1551">
        <v>103.447966297943</v>
      </c>
    </row>
    <row r="1552" spans="1:5" x14ac:dyDescent="0.25">
      <c r="A1552" s="6">
        <v>44267.625</v>
      </c>
      <c r="B1552" t="s">
        <v>14</v>
      </c>
      <c r="C1552">
        <v>231.02999877929599</v>
      </c>
      <c r="D1552">
        <v>6.8399963378906197</v>
      </c>
      <c r="E1552">
        <v>103.05098187403701</v>
      </c>
    </row>
    <row r="1553" spans="1:5" x14ac:dyDescent="0.25">
      <c r="A1553" s="6">
        <v>44267.635416666664</v>
      </c>
      <c r="B1553" t="s">
        <v>14</v>
      </c>
      <c r="C1553">
        <v>230.14999389648401</v>
      </c>
      <c r="D1553">
        <v>5.9599914550781197</v>
      </c>
      <c r="E1553">
        <v>102.658455502107</v>
      </c>
    </row>
    <row r="1554" spans="1:5" x14ac:dyDescent="0.25">
      <c r="A1554" s="6">
        <v>44267.645833333336</v>
      </c>
      <c r="B1554" t="s">
        <v>14</v>
      </c>
      <c r="C1554">
        <v>230.61000061035099</v>
      </c>
      <c r="D1554">
        <v>6.4199981689453098</v>
      </c>
      <c r="E1554">
        <v>102.863641598212</v>
      </c>
    </row>
    <row r="1555" spans="1:5" x14ac:dyDescent="0.25">
      <c r="A1555" s="6">
        <v>44267.65625</v>
      </c>
      <c r="B1555" t="s">
        <v>14</v>
      </c>
      <c r="C1555">
        <v>230.19999694824199</v>
      </c>
      <c r="D1555">
        <v>6.0099945068359304</v>
      </c>
      <c r="E1555">
        <v>102.680759374364</v>
      </c>
    </row>
    <row r="1556" spans="1:5" x14ac:dyDescent="0.25">
      <c r="A1556" s="6">
        <v>44267.666666666664</v>
      </c>
      <c r="B1556" t="s">
        <v>14</v>
      </c>
      <c r="C1556">
        <v>230.64999389648401</v>
      </c>
      <c r="D1556">
        <v>6.4599914550781197</v>
      </c>
      <c r="E1556">
        <v>102.88148061230601</v>
      </c>
    </row>
    <row r="1557" spans="1:5" x14ac:dyDescent="0.25">
      <c r="A1557" s="6">
        <v>44267.677083333336</v>
      </c>
      <c r="B1557" t="s">
        <v>14</v>
      </c>
      <c r="C1557">
        <v>230.71000671386699</v>
      </c>
      <c r="D1557">
        <v>6.5200042724609304</v>
      </c>
      <c r="E1557">
        <v>102.90824934272599</v>
      </c>
    </row>
    <row r="1558" spans="1:5" x14ac:dyDescent="0.25">
      <c r="A1558" s="6">
        <v>44267.6875</v>
      </c>
      <c r="B1558" t="s">
        <v>14</v>
      </c>
      <c r="C1558">
        <v>231.49000549316401</v>
      </c>
      <c r="D1558">
        <v>7.3000030517578098</v>
      </c>
      <c r="E1558">
        <v>103.256167970142</v>
      </c>
    </row>
    <row r="1559" spans="1:5" x14ac:dyDescent="0.25">
      <c r="A1559" s="6">
        <v>44267.697916666664</v>
      </c>
      <c r="B1559" t="s">
        <v>14</v>
      </c>
      <c r="C1559">
        <v>231.53999328613199</v>
      </c>
      <c r="D1559">
        <v>7.3499908447265598</v>
      </c>
      <c r="E1559">
        <v>103.278465036212</v>
      </c>
    </row>
    <row r="1560" spans="1:5" x14ac:dyDescent="0.25">
      <c r="A1560" s="6">
        <v>44267.708333333336</v>
      </c>
      <c r="B1560" t="s">
        <v>14</v>
      </c>
      <c r="C1560">
        <v>231.38000488281199</v>
      </c>
      <c r="D1560">
        <v>7.19000244140625</v>
      </c>
      <c r="E1560">
        <v>103.20710217365</v>
      </c>
    </row>
    <row r="1561" spans="1:5" x14ac:dyDescent="0.25">
      <c r="A1561" s="6">
        <v>44267.71875</v>
      </c>
      <c r="B1561" t="s">
        <v>14</v>
      </c>
      <c r="C1561">
        <v>231.67999267578099</v>
      </c>
      <c r="D1561">
        <v>7.489990234375</v>
      </c>
      <c r="E1561">
        <v>103.340911794821</v>
      </c>
    </row>
    <row r="1562" spans="1:5" x14ac:dyDescent="0.25">
      <c r="A1562" s="6">
        <v>44267.729166666664</v>
      </c>
      <c r="B1562" t="s">
        <v>14</v>
      </c>
      <c r="C1562">
        <v>231.32000732421801</v>
      </c>
      <c r="D1562">
        <v>7.1300048828125</v>
      </c>
      <c r="E1562">
        <v>103.18034024941601</v>
      </c>
    </row>
    <row r="1563" spans="1:5" x14ac:dyDescent="0.25">
      <c r="A1563" s="6">
        <v>44267.739583333336</v>
      </c>
      <c r="B1563" t="s">
        <v>14</v>
      </c>
      <c r="C1563">
        <v>230.74000549316401</v>
      </c>
      <c r="D1563">
        <v>6.5500030517578098</v>
      </c>
      <c r="E1563">
        <v>102.92163030484301</v>
      </c>
    </row>
    <row r="1564" spans="1:5" x14ac:dyDescent="0.25">
      <c r="A1564" s="6">
        <v>44267.75</v>
      </c>
      <c r="B1564" t="s">
        <v>14</v>
      </c>
      <c r="C1564">
        <v>231.009994506835</v>
      </c>
      <c r="D1564">
        <v>6.8199920654296804</v>
      </c>
      <c r="E1564">
        <v>103.042058963896</v>
      </c>
    </row>
    <row r="1565" spans="1:5" x14ac:dyDescent="0.25">
      <c r="A1565" s="6">
        <v>44267.760416666664</v>
      </c>
      <c r="B1565" t="s">
        <v>14</v>
      </c>
      <c r="C1565">
        <v>231.47000122070301</v>
      </c>
      <c r="D1565">
        <v>7.2799987792968697</v>
      </c>
      <c r="E1565">
        <v>103.24724506000101</v>
      </c>
    </row>
    <row r="1566" spans="1:5" x14ac:dyDescent="0.25">
      <c r="A1566" s="6">
        <v>44267.770833333336</v>
      </c>
      <c r="B1566" t="s">
        <v>14</v>
      </c>
      <c r="C1566">
        <v>231.33000183105401</v>
      </c>
      <c r="D1566">
        <v>7.1399993896484304</v>
      </c>
      <c r="E1566">
        <v>103.184798301393</v>
      </c>
    </row>
    <row r="1567" spans="1:5" x14ac:dyDescent="0.25">
      <c r="A1567" s="6">
        <v>44267.78125</v>
      </c>
      <c r="B1567" t="s">
        <v>14</v>
      </c>
      <c r="C1567">
        <v>231.22349548339801</v>
      </c>
      <c r="D1567">
        <v>7.0334930419921804</v>
      </c>
      <c r="E1567">
        <v>103.13729112154699</v>
      </c>
    </row>
    <row r="1568" spans="1:5" x14ac:dyDescent="0.25">
      <c r="A1568" s="6">
        <v>44267.791666666664</v>
      </c>
      <c r="B1568" t="s">
        <v>14</v>
      </c>
      <c r="C1568">
        <v>231.419998168945</v>
      </c>
      <c r="D1568">
        <v>7.2299957275390598</v>
      </c>
      <c r="E1568">
        <v>103.22494118774399</v>
      </c>
    </row>
    <row r="1569" spans="1:5" x14ac:dyDescent="0.25">
      <c r="A1569" s="6">
        <v>44267.802083333336</v>
      </c>
      <c r="B1569" t="s">
        <v>14</v>
      </c>
      <c r="C1569">
        <v>231.625396728515</v>
      </c>
      <c r="D1569">
        <v>7.4353942871093697</v>
      </c>
      <c r="E1569">
        <v>103.31655926051</v>
      </c>
    </row>
    <row r="1570" spans="1:5" x14ac:dyDescent="0.25">
      <c r="A1570" s="6">
        <v>44267.8125</v>
      </c>
      <c r="B1570" t="s">
        <v>14</v>
      </c>
      <c r="C1570">
        <v>231.919998168945</v>
      </c>
      <c r="D1570">
        <v>7.7299957275390598</v>
      </c>
      <c r="E1570">
        <v>103.447966297943</v>
      </c>
    </row>
    <row r="1571" spans="1:5" x14ac:dyDescent="0.25">
      <c r="A1571" s="6">
        <v>44267.822916666664</v>
      </c>
      <c r="B1571" t="s">
        <v>14</v>
      </c>
      <c r="C1571">
        <v>231.38999938964801</v>
      </c>
      <c r="D1571">
        <v>7.1999969482421804</v>
      </c>
      <c r="E1571">
        <v>103.211560225627</v>
      </c>
    </row>
    <row r="1572" spans="1:5" x14ac:dyDescent="0.25">
      <c r="A1572" s="6">
        <v>44267.833333333336</v>
      </c>
      <c r="B1572" t="s">
        <v>14</v>
      </c>
      <c r="C1572">
        <v>231.11000061035099</v>
      </c>
      <c r="D1572">
        <v>6.9199981689453098</v>
      </c>
      <c r="E1572">
        <v>103.086666708411</v>
      </c>
    </row>
    <row r="1573" spans="1:5" x14ac:dyDescent="0.25">
      <c r="A1573" s="6">
        <v>44267.84375</v>
      </c>
      <c r="B1573" t="s">
        <v>14</v>
      </c>
      <c r="C1573">
        <v>231.30999755859301</v>
      </c>
      <c r="D1573">
        <v>7.1199951171875</v>
      </c>
      <c r="E1573">
        <v>103.175875391253</v>
      </c>
    </row>
    <row r="1574" spans="1:5" x14ac:dyDescent="0.25">
      <c r="A1574" s="6">
        <v>44267.854166666664</v>
      </c>
      <c r="B1574" t="s">
        <v>14</v>
      </c>
      <c r="C1574">
        <v>231.86999511718699</v>
      </c>
      <c r="D1574">
        <v>7.67999267578125</v>
      </c>
      <c r="E1574">
        <v>103.425662425686</v>
      </c>
    </row>
    <row r="1575" spans="1:5" x14ac:dyDescent="0.25">
      <c r="A1575" s="6">
        <v>44267.864583333336</v>
      </c>
      <c r="B1575" t="s">
        <v>14</v>
      </c>
      <c r="C1575">
        <v>231.83999633789</v>
      </c>
      <c r="D1575">
        <v>7.6499938964843697</v>
      </c>
      <c r="E1575">
        <v>103.412281463569</v>
      </c>
    </row>
    <row r="1576" spans="1:5" x14ac:dyDescent="0.25">
      <c r="A1576" s="6">
        <v>44270.5625</v>
      </c>
      <c r="B1576" t="s">
        <v>14</v>
      </c>
      <c r="C1576">
        <v>227.36999511718699</v>
      </c>
      <c r="D1576">
        <v>3.17999267578125</v>
      </c>
      <c r="E1576">
        <v>101.41843643389601</v>
      </c>
    </row>
    <row r="1577" spans="1:5" x14ac:dyDescent="0.25">
      <c r="A1577" s="6">
        <v>44270.572916666664</v>
      </c>
      <c r="B1577" t="s">
        <v>14</v>
      </c>
      <c r="C1577">
        <v>228.29080200195301</v>
      </c>
      <c r="D1577">
        <v>4.1007995605468697</v>
      </c>
      <c r="E1577">
        <v>101.829162547789</v>
      </c>
    </row>
    <row r="1578" spans="1:5" x14ac:dyDescent="0.25">
      <c r="A1578" s="6">
        <v>44270.583333333336</v>
      </c>
      <c r="B1578" t="s">
        <v>14</v>
      </c>
      <c r="C1578">
        <v>228.08999633789</v>
      </c>
      <c r="D1578">
        <v>3.8999938964843701</v>
      </c>
      <c r="E1578">
        <v>101.73959313707699</v>
      </c>
    </row>
    <row r="1579" spans="1:5" x14ac:dyDescent="0.25">
      <c r="A1579" s="6">
        <v>44270.59375</v>
      </c>
      <c r="B1579" t="s">
        <v>14</v>
      </c>
      <c r="C1579">
        <v>227.13999938964801</v>
      </c>
      <c r="D1579">
        <v>2.94999694824218</v>
      </c>
      <c r="E1579">
        <v>101.315846788936</v>
      </c>
    </row>
    <row r="1580" spans="1:5" x14ac:dyDescent="0.25">
      <c r="A1580" s="6">
        <v>44270.604166666664</v>
      </c>
      <c r="B1580" t="s">
        <v>14</v>
      </c>
      <c r="C1580">
        <v>228.07000732421801</v>
      </c>
      <c r="D1580">
        <v>3.8800048828125</v>
      </c>
      <c r="E1580">
        <v>101.730677033123</v>
      </c>
    </row>
    <row r="1581" spans="1:5" x14ac:dyDescent="0.25">
      <c r="A1581" s="6">
        <v>44270.614583333336</v>
      </c>
      <c r="B1581" t="s">
        <v>14</v>
      </c>
      <c r="C1581">
        <v>228.419998168945</v>
      </c>
      <c r="D1581">
        <v>4.2299957275390598</v>
      </c>
      <c r="E1581">
        <v>101.886790526551</v>
      </c>
    </row>
    <row r="1582" spans="1:5" x14ac:dyDescent="0.25">
      <c r="A1582" s="6">
        <v>44270.625</v>
      </c>
      <c r="B1582" t="s">
        <v>14</v>
      </c>
      <c r="C1582">
        <v>228.17999267578099</v>
      </c>
      <c r="D1582">
        <v>3.989990234375</v>
      </c>
      <c r="E1582">
        <v>101.779736023428</v>
      </c>
    </row>
    <row r="1583" spans="1:5" x14ac:dyDescent="0.25">
      <c r="A1583" s="6">
        <v>44270.635416666664</v>
      </c>
      <c r="B1583" t="s">
        <v>14</v>
      </c>
      <c r="C1583">
        <v>227</v>
      </c>
      <c r="D1583">
        <v>2.80999755859375</v>
      </c>
      <c r="E1583">
        <v>101.253400030328</v>
      </c>
    </row>
    <row r="1584" spans="1:5" x14ac:dyDescent="0.25">
      <c r="A1584" s="6">
        <v>44270.645833333336</v>
      </c>
      <c r="B1584" t="s">
        <v>14</v>
      </c>
      <c r="C1584">
        <v>227</v>
      </c>
      <c r="D1584">
        <v>2.80999755859375</v>
      </c>
      <c r="E1584">
        <v>101.253400030328</v>
      </c>
    </row>
    <row r="1585" spans="1:5" x14ac:dyDescent="0.25">
      <c r="A1585" s="6">
        <v>44270.65625</v>
      </c>
      <c r="B1585" t="s">
        <v>14</v>
      </c>
      <c r="C1585">
        <v>227.38000488281199</v>
      </c>
      <c r="D1585">
        <v>3.19000244140625</v>
      </c>
      <c r="E1585">
        <v>101.422901292059</v>
      </c>
    </row>
    <row r="1586" spans="1:5" x14ac:dyDescent="0.25">
      <c r="A1586" s="6">
        <v>44270.666666666664</v>
      </c>
      <c r="B1586" t="s">
        <v>14</v>
      </c>
      <c r="C1586">
        <v>227.11999511718699</v>
      </c>
      <c r="D1586">
        <v>2.92999267578125</v>
      </c>
      <c r="E1586">
        <v>101.306923878796</v>
      </c>
    </row>
    <row r="1587" spans="1:5" x14ac:dyDescent="0.25">
      <c r="A1587" s="6">
        <v>44270.677083333336</v>
      </c>
      <c r="B1587" t="s">
        <v>14</v>
      </c>
      <c r="C1587">
        <v>227.350006103515</v>
      </c>
      <c r="D1587">
        <v>3.1600036621093701</v>
      </c>
      <c r="E1587">
        <v>101.409520329942</v>
      </c>
    </row>
    <row r="1588" spans="1:5" x14ac:dyDescent="0.25">
      <c r="A1588" s="6">
        <v>44270.6875</v>
      </c>
      <c r="B1588" t="s">
        <v>14</v>
      </c>
      <c r="C1588">
        <v>227.335693359375</v>
      </c>
      <c r="D1588">
        <v>3.14569091796875</v>
      </c>
      <c r="E1588">
        <v>101.403136127263</v>
      </c>
    </row>
    <row r="1589" spans="1:5" x14ac:dyDescent="0.25">
      <c r="A1589" s="6">
        <v>44270.697916666664</v>
      </c>
      <c r="B1589" t="s">
        <v>14</v>
      </c>
      <c r="C1589">
        <v>227.65100097656199</v>
      </c>
      <c r="D1589">
        <v>3.46099853515625</v>
      </c>
      <c r="E1589">
        <v>101.543779159403</v>
      </c>
    </row>
    <row r="1590" spans="1:5" x14ac:dyDescent="0.25">
      <c r="A1590" s="6">
        <v>44270.708333333336</v>
      </c>
      <c r="B1590" t="s">
        <v>14</v>
      </c>
      <c r="C1590">
        <v>227.89999389648401</v>
      </c>
      <c r="D1590">
        <v>3.7099914550781201</v>
      </c>
      <c r="E1590">
        <v>101.65484250621201</v>
      </c>
    </row>
    <row r="1591" spans="1:5" x14ac:dyDescent="0.25">
      <c r="A1591" s="6">
        <v>44270.71875</v>
      </c>
      <c r="B1591" t="s">
        <v>14</v>
      </c>
      <c r="C1591">
        <v>227.99000549316401</v>
      </c>
      <c r="D1591">
        <v>3.8000030517578098</v>
      </c>
      <c r="E1591">
        <v>101.69499219874901</v>
      </c>
    </row>
    <row r="1592" spans="1:5" x14ac:dyDescent="0.25">
      <c r="A1592" s="6">
        <v>44270.729166666664</v>
      </c>
      <c r="B1592" t="s">
        <v>14</v>
      </c>
      <c r="C1592">
        <v>228.53999328613199</v>
      </c>
      <c r="D1592">
        <v>4.3499908447265598</v>
      </c>
      <c r="E1592">
        <v>101.940314375019</v>
      </c>
    </row>
    <row r="1593" spans="1:5" x14ac:dyDescent="0.25">
      <c r="A1593" s="6">
        <v>44270.739583333336</v>
      </c>
      <c r="B1593" t="s">
        <v>14</v>
      </c>
      <c r="C1593">
        <v>228.86199951171801</v>
      </c>
      <c r="D1593">
        <v>4.6719970703125</v>
      </c>
      <c r="E1593">
        <v>102.08394532291101</v>
      </c>
    </row>
    <row r="1594" spans="1:5" x14ac:dyDescent="0.25">
      <c r="A1594" s="6">
        <v>44270.75</v>
      </c>
      <c r="B1594" t="s">
        <v>14</v>
      </c>
      <c r="C1594">
        <v>229.25</v>
      </c>
      <c r="D1594">
        <v>5.05999755859375</v>
      </c>
      <c r="E1594">
        <v>102.25701302622301</v>
      </c>
    </row>
    <row r="1595" spans="1:5" x14ac:dyDescent="0.25">
      <c r="A1595" s="6">
        <v>44270.760416666664</v>
      </c>
      <c r="B1595" t="s">
        <v>14</v>
      </c>
      <c r="C1595">
        <v>229.27000427246</v>
      </c>
      <c r="D1595">
        <v>5.0800018310546804</v>
      </c>
      <c r="E1595">
        <v>102.26593593636299</v>
      </c>
    </row>
    <row r="1596" spans="1:5" x14ac:dyDescent="0.25">
      <c r="A1596" s="6">
        <v>44270.770833333336</v>
      </c>
      <c r="B1596" t="s">
        <v>14</v>
      </c>
      <c r="C1596">
        <v>229.24000549316401</v>
      </c>
      <c r="D1596">
        <v>5.0500030517578098</v>
      </c>
      <c r="E1596">
        <v>102.252554974246</v>
      </c>
    </row>
    <row r="1597" spans="1:5" x14ac:dyDescent="0.25">
      <c r="A1597" s="6">
        <v>44270.78125</v>
      </c>
      <c r="B1597" t="s">
        <v>14</v>
      </c>
      <c r="C1597">
        <v>229.25</v>
      </c>
      <c r="D1597">
        <v>5.05999755859375</v>
      </c>
      <c r="E1597">
        <v>102.25701302622301</v>
      </c>
    </row>
    <row r="1598" spans="1:5" x14ac:dyDescent="0.25">
      <c r="A1598" s="6">
        <v>44270.791666666664</v>
      </c>
      <c r="B1598" t="s">
        <v>14</v>
      </c>
      <c r="C1598">
        <v>230.13999938964801</v>
      </c>
      <c r="D1598">
        <v>5.9499969482421804</v>
      </c>
      <c r="E1598">
        <v>102.65399745013001</v>
      </c>
    </row>
    <row r="1599" spans="1:5" x14ac:dyDescent="0.25">
      <c r="A1599" s="6">
        <v>44270.802083333336</v>
      </c>
      <c r="B1599" t="s">
        <v>14</v>
      </c>
      <c r="C1599">
        <v>229.53999328613199</v>
      </c>
      <c r="D1599">
        <v>5.3499908447265598</v>
      </c>
      <c r="E1599">
        <v>102.38636459541701</v>
      </c>
    </row>
    <row r="1600" spans="1:5" x14ac:dyDescent="0.25">
      <c r="A1600" s="6">
        <v>44270.8125</v>
      </c>
      <c r="B1600" t="s">
        <v>14</v>
      </c>
      <c r="C1600">
        <v>229.46000671386699</v>
      </c>
      <c r="D1600">
        <v>5.2700042724609304</v>
      </c>
      <c r="E1600">
        <v>102.350686567229</v>
      </c>
    </row>
    <row r="1601" spans="1:5" x14ac:dyDescent="0.25">
      <c r="A1601" s="6">
        <v>44270.822916666664</v>
      </c>
      <c r="B1601" t="s">
        <v>14</v>
      </c>
      <c r="C1601">
        <v>230.28999328613199</v>
      </c>
      <c r="D1601">
        <v>6.0999908447265598</v>
      </c>
      <c r="E1601">
        <v>102.72090226071499</v>
      </c>
    </row>
    <row r="1602" spans="1:5" x14ac:dyDescent="0.25">
      <c r="A1602" s="6">
        <v>44271.5625</v>
      </c>
      <c r="B1602" t="s">
        <v>14</v>
      </c>
      <c r="C1602">
        <v>228.100006103515</v>
      </c>
      <c r="D1602">
        <v>3.9100036621093701</v>
      </c>
      <c r="E1602">
        <v>101.74405799524</v>
      </c>
    </row>
    <row r="1603" spans="1:5" x14ac:dyDescent="0.25">
      <c r="A1603" s="6">
        <v>44271.572916666664</v>
      </c>
      <c r="B1603" t="s">
        <v>14</v>
      </c>
      <c r="C1603">
        <v>227.94000244140599</v>
      </c>
      <c r="D1603">
        <v>3.75</v>
      </c>
      <c r="E1603">
        <v>101.67268832649199</v>
      </c>
    </row>
    <row r="1604" spans="1:5" x14ac:dyDescent="0.25">
      <c r="A1604" s="6">
        <v>44271.583333333336</v>
      </c>
      <c r="B1604" t="s">
        <v>14</v>
      </c>
      <c r="C1604">
        <v>228.38999938964801</v>
      </c>
      <c r="D1604">
        <v>4.1999969482421804</v>
      </c>
      <c r="E1604">
        <v>101.873409564434</v>
      </c>
    </row>
    <row r="1605" spans="1:5" x14ac:dyDescent="0.25">
      <c r="A1605" s="6">
        <v>44271.59375</v>
      </c>
      <c r="B1605" t="s">
        <v>14</v>
      </c>
      <c r="C1605">
        <v>229.725006103515</v>
      </c>
      <c r="D1605">
        <v>5.5350036621093697</v>
      </c>
      <c r="E1605">
        <v>102.468889603387</v>
      </c>
    </row>
    <row r="1606" spans="1:5" x14ac:dyDescent="0.25">
      <c r="A1606" s="6">
        <v>44271.604166666664</v>
      </c>
      <c r="B1606" t="s">
        <v>14</v>
      </c>
      <c r="C1606">
        <v>229.30000305175699</v>
      </c>
      <c r="D1606">
        <v>5.1100006103515598</v>
      </c>
      <c r="E1606">
        <v>102.27931689848</v>
      </c>
    </row>
    <row r="1607" spans="1:5" x14ac:dyDescent="0.25">
      <c r="A1607" s="6">
        <v>44271.614583333336</v>
      </c>
      <c r="B1607" t="s">
        <v>14</v>
      </c>
      <c r="C1607">
        <v>228.69999694824199</v>
      </c>
      <c r="D1607">
        <v>4.5099945068359304</v>
      </c>
      <c r="E1607">
        <v>102.011684043767</v>
      </c>
    </row>
    <row r="1608" spans="1:5" x14ac:dyDescent="0.25">
      <c r="A1608" s="6">
        <v>44271.625</v>
      </c>
      <c r="B1608" t="s">
        <v>14</v>
      </c>
      <c r="C1608">
        <v>228.53999328613199</v>
      </c>
      <c r="D1608">
        <v>4.3499908447265598</v>
      </c>
      <c r="E1608">
        <v>101.940314375019</v>
      </c>
    </row>
    <row r="1609" spans="1:5" x14ac:dyDescent="0.25">
      <c r="A1609" s="6">
        <v>44271.635416666664</v>
      </c>
      <c r="B1609" t="s">
        <v>14</v>
      </c>
      <c r="C1609">
        <v>228.5</v>
      </c>
      <c r="D1609">
        <v>4.30999755859375</v>
      </c>
      <c r="E1609">
        <v>101.92247536092501</v>
      </c>
    </row>
    <row r="1610" spans="1:5" x14ac:dyDescent="0.25">
      <c r="A1610" s="6">
        <v>44271.645833333336</v>
      </c>
      <c r="B1610" t="s">
        <v>14</v>
      </c>
      <c r="C1610">
        <v>228.03999328613199</v>
      </c>
      <c r="D1610">
        <v>3.8499908447265598</v>
      </c>
      <c r="E1610">
        <v>101.71728926482</v>
      </c>
    </row>
    <row r="1611" spans="1:5" x14ac:dyDescent="0.25">
      <c r="A1611" s="6">
        <v>44271.65625</v>
      </c>
      <c r="B1611" t="s">
        <v>14</v>
      </c>
      <c r="C1611">
        <v>228.14210510253901</v>
      </c>
      <c r="D1611">
        <v>3.9521026611328098</v>
      </c>
      <c r="E1611">
        <v>101.76283626303299</v>
      </c>
    </row>
    <row r="1612" spans="1:5" x14ac:dyDescent="0.25">
      <c r="A1612" s="6">
        <v>44271.666666666664</v>
      </c>
      <c r="B1612" t="s">
        <v>14</v>
      </c>
      <c r="C1612">
        <v>227.80000305175699</v>
      </c>
      <c r="D1612">
        <v>3.6100006103515598</v>
      </c>
      <c r="E1612">
        <v>101.61024156788299</v>
      </c>
    </row>
    <row r="1613" spans="1:5" x14ac:dyDescent="0.25">
      <c r="A1613" s="6">
        <v>44271.677083333336</v>
      </c>
      <c r="B1613" t="s">
        <v>14</v>
      </c>
      <c r="C1613">
        <v>227.55000305175699</v>
      </c>
      <c r="D1613">
        <v>3.3600006103515598</v>
      </c>
      <c r="E1613">
        <v>101.498729012784</v>
      </c>
    </row>
    <row r="1614" spans="1:5" x14ac:dyDescent="0.25">
      <c r="A1614" s="6">
        <v>44271.6875</v>
      </c>
      <c r="B1614" t="s">
        <v>14</v>
      </c>
      <c r="C1614">
        <v>227.72999572753901</v>
      </c>
      <c r="D1614">
        <v>3.5399932861328098</v>
      </c>
      <c r="E1614">
        <v>101.579014785486</v>
      </c>
    </row>
    <row r="1615" spans="1:5" x14ac:dyDescent="0.25">
      <c r="A1615" s="6">
        <v>44271.697916666664</v>
      </c>
      <c r="B1615" t="s">
        <v>14</v>
      </c>
      <c r="C1615">
        <v>228.169998168945</v>
      </c>
      <c r="D1615">
        <v>3.9799957275390598</v>
      </c>
      <c r="E1615">
        <v>101.775277971451</v>
      </c>
    </row>
    <row r="1616" spans="1:5" x14ac:dyDescent="0.25">
      <c r="A1616" s="6">
        <v>44271.708333333336</v>
      </c>
      <c r="B1616" t="s">
        <v>14</v>
      </c>
      <c r="C1616">
        <v>228.02999877929599</v>
      </c>
      <c r="D1616">
        <v>3.8399963378906201</v>
      </c>
      <c r="E1616">
        <v>101.712831212843</v>
      </c>
    </row>
    <row r="1617" spans="1:5" x14ac:dyDescent="0.25">
      <c r="A1617" s="6">
        <v>44271.71875</v>
      </c>
      <c r="B1617" t="s">
        <v>14</v>
      </c>
      <c r="C1617">
        <v>227.58999633789</v>
      </c>
      <c r="D1617">
        <v>3.3999938964843701</v>
      </c>
      <c r="E1617">
        <v>101.51656802687801</v>
      </c>
    </row>
    <row r="1618" spans="1:5" x14ac:dyDescent="0.25">
      <c r="A1618" s="6">
        <v>44271.729166666664</v>
      </c>
      <c r="B1618" t="s">
        <v>14</v>
      </c>
      <c r="C1618">
        <v>226.975006103515</v>
      </c>
      <c r="D1618">
        <v>2.7850036621093701</v>
      </c>
      <c r="E1618">
        <v>101.242251497292</v>
      </c>
    </row>
    <row r="1619" spans="1:5" x14ac:dyDescent="0.25">
      <c r="A1619" s="6">
        <v>44271.739583333336</v>
      </c>
      <c r="B1619" t="s">
        <v>14</v>
      </c>
      <c r="C1619">
        <v>227.02000427246</v>
      </c>
      <c r="D1619">
        <v>2.83000183105468</v>
      </c>
      <c r="E1619">
        <v>101.262322940468</v>
      </c>
    </row>
    <row r="1620" spans="1:5" x14ac:dyDescent="0.25">
      <c r="A1620" s="6">
        <v>44271.75</v>
      </c>
      <c r="B1620" t="s">
        <v>14</v>
      </c>
      <c r="C1620">
        <v>226.94000244140599</v>
      </c>
      <c r="D1620">
        <v>2.75</v>
      </c>
      <c r="E1620">
        <v>101.226638106094</v>
      </c>
    </row>
    <row r="1621" spans="1:5" x14ac:dyDescent="0.25">
      <c r="A1621" s="6">
        <v>44271.760416666664</v>
      </c>
      <c r="B1621" t="s">
        <v>14</v>
      </c>
      <c r="C1621">
        <v>226.169998168945</v>
      </c>
      <c r="D1621">
        <v>1.9799957275390601</v>
      </c>
      <c r="E1621">
        <v>100.883177530655</v>
      </c>
    </row>
    <row r="1622" spans="1:5" x14ac:dyDescent="0.25">
      <c r="A1622" s="6">
        <v>44271.770833333336</v>
      </c>
      <c r="B1622" t="s">
        <v>14</v>
      </c>
      <c r="C1622">
        <v>225.55000305175699</v>
      </c>
      <c r="D1622">
        <v>1.3600006103515601</v>
      </c>
      <c r="E1622">
        <v>100.606628571988</v>
      </c>
    </row>
    <row r="1623" spans="1:5" x14ac:dyDescent="0.25">
      <c r="A1623" s="6">
        <v>44271.78125</v>
      </c>
      <c r="B1623" t="s">
        <v>14</v>
      </c>
      <c r="C1623">
        <v>226.25500488281199</v>
      </c>
      <c r="D1623">
        <v>2.06500244140625</v>
      </c>
      <c r="E1623">
        <v>100.921094794111</v>
      </c>
    </row>
    <row r="1624" spans="1:5" x14ac:dyDescent="0.25">
      <c r="A1624" s="6">
        <v>44271.791666666664</v>
      </c>
      <c r="B1624" t="s">
        <v>14</v>
      </c>
      <c r="C1624">
        <v>226.78959655761699</v>
      </c>
      <c r="D1624">
        <v>2.59959411621093</v>
      </c>
      <c r="E1624">
        <v>101.15954952848099</v>
      </c>
    </row>
    <row r="1625" spans="1:5" x14ac:dyDescent="0.25">
      <c r="A1625" s="6">
        <v>44271.802083333336</v>
      </c>
      <c r="B1625" t="s">
        <v>14</v>
      </c>
      <c r="C1625">
        <v>227.25500488281199</v>
      </c>
      <c r="D1625">
        <v>3.06500244140625</v>
      </c>
      <c r="E1625">
        <v>101.36714501450901</v>
      </c>
    </row>
    <row r="1626" spans="1:5" x14ac:dyDescent="0.25">
      <c r="A1626" s="6">
        <v>44271.8125</v>
      </c>
      <c r="B1626" t="s">
        <v>14</v>
      </c>
      <c r="C1626">
        <v>226.919998168945</v>
      </c>
      <c r="D1626">
        <v>2.7299957275390598</v>
      </c>
      <c r="E1626">
        <v>101.217715195954</v>
      </c>
    </row>
    <row r="1627" spans="1:5" x14ac:dyDescent="0.25">
      <c r="A1627" s="6">
        <v>44271.822916666664</v>
      </c>
      <c r="B1627" t="s">
        <v>14</v>
      </c>
      <c r="C1627">
        <v>226.92999267578099</v>
      </c>
      <c r="D1627">
        <v>2.739990234375</v>
      </c>
      <c r="E1627">
        <v>101.222173247931</v>
      </c>
    </row>
    <row r="1628" spans="1:5" x14ac:dyDescent="0.25">
      <c r="A1628" s="6">
        <v>44272.5625</v>
      </c>
      <c r="B1628" t="s">
        <v>14</v>
      </c>
      <c r="C1628">
        <v>228.22999572753901</v>
      </c>
      <c r="D1628">
        <v>4.0399932861328098</v>
      </c>
      <c r="E1628">
        <v>101.802039895685</v>
      </c>
    </row>
    <row r="1629" spans="1:5" x14ac:dyDescent="0.25">
      <c r="A1629" s="6">
        <v>44272.572916666664</v>
      </c>
      <c r="B1629" t="s">
        <v>14</v>
      </c>
      <c r="C1629">
        <v>230.36999511718699</v>
      </c>
      <c r="D1629">
        <v>6.17999267578125</v>
      </c>
      <c r="E1629">
        <v>102.756587095089</v>
      </c>
    </row>
    <row r="1630" spans="1:5" x14ac:dyDescent="0.25">
      <c r="A1630" s="6">
        <v>44272.583333333336</v>
      </c>
      <c r="B1630" t="s">
        <v>14</v>
      </c>
      <c r="C1630">
        <v>230.33000183105401</v>
      </c>
      <c r="D1630">
        <v>6.1399993896484304</v>
      </c>
      <c r="E1630">
        <v>102.73874808099499</v>
      </c>
    </row>
    <row r="1631" spans="1:5" x14ac:dyDescent="0.25">
      <c r="A1631" s="6">
        <v>44272.59375</v>
      </c>
      <c r="B1631" t="s">
        <v>14</v>
      </c>
      <c r="C1631">
        <v>231.80999755859301</v>
      </c>
      <c r="D1631">
        <v>7.6199951171875</v>
      </c>
      <c r="E1631">
        <v>103.398900501452</v>
      </c>
    </row>
    <row r="1632" spans="1:5" x14ac:dyDescent="0.25">
      <c r="A1632" s="6">
        <v>44272.604166666664</v>
      </c>
      <c r="B1632" t="s">
        <v>14</v>
      </c>
      <c r="C1632">
        <v>232.13000488281199</v>
      </c>
      <c r="D1632">
        <v>7.94000244140625</v>
      </c>
      <c r="E1632">
        <v>103.541639838949</v>
      </c>
    </row>
    <row r="1633" spans="1:5" x14ac:dyDescent="0.25">
      <c r="A1633" s="6">
        <v>44272.614583333336</v>
      </c>
      <c r="B1633" t="s">
        <v>14</v>
      </c>
      <c r="C1633">
        <v>231.850006103515</v>
      </c>
      <c r="D1633">
        <v>7.6600036621093697</v>
      </c>
      <c r="E1633">
        <v>103.41674632173201</v>
      </c>
    </row>
    <row r="1634" spans="1:5" x14ac:dyDescent="0.25">
      <c r="A1634" s="6">
        <v>44272.625</v>
      </c>
      <c r="B1634" t="s">
        <v>14</v>
      </c>
      <c r="C1634">
        <v>231.77000427246</v>
      </c>
      <c r="D1634">
        <v>7.5800018310546804</v>
      </c>
      <c r="E1634">
        <v>103.381061487358</v>
      </c>
    </row>
    <row r="1635" spans="1:5" x14ac:dyDescent="0.25">
      <c r="A1635" s="6">
        <v>44272.635416666664</v>
      </c>
      <c r="B1635" t="s">
        <v>14</v>
      </c>
      <c r="C1635">
        <v>231.38000488281199</v>
      </c>
      <c r="D1635">
        <v>7.19000244140625</v>
      </c>
      <c r="E1635">
        <v>103.20710217365</v>
      </c>
    </row>
    <row r="1636" spans="1:5" x14ac:dyDescent="0.25">
      <c r="A1636" s="6">
        <v>44272.645833333336</v>
      </c>
      <c r="B1636" t="s">
        <v>14</v>
      </c>
      <c r="C1636">
        <v>230.58999633789</v>
      </c>
      <c r="D1636">
        <v>6.3999938964843697</v>
      </c>
      <c r="E1636">
        <v>102.854718688072</v>
      </c>
    </row>
    <row r="1637" spans="1:5" x14ac:dyDescent="0.25">
      <c r="A1637" s="6">
        <v>44272.65625</v>
      </c>
      <c r="B1637" t="s">
        <v>14</v>
      </c>
      <c r="C1637">
        <v>230.25</v>
      </c>
      <c r="D1637">
        <v>6.05999755859375</v>
      </c>
      <c r="E1637">
        <v>102.703063246621</v>
      </c>
    </row>
    <row r="1638" spans="1:5" x14ac:dyDescent="0.25">
      <c r="A1638" s="6">
        <v>44272.666666666664</v>
      </c>
      <c r="B1638" t="s">
        <v>14</v>
      </c>
      <c r="C1638">
        <v>230.58999633789</v>
      </c>
      <c r="D1638">
        <v>6.3999938964843697</v>
      </c>
      <c r="E1638">
        <v>102.854718688072</v>
      </c>
    </row>
    <row r="1639" spans="1:5" x14ac:dyDescent="0.25">
      <c r="A1639" s="6">
        <v>44272.677083333336</v>
      </c>
      <c r="B1639" t="s">
        <v>14</v>
      </c>
      <c r="C1639">
        <v>231.36500549316401</v>
      </c>
      <c r="D1639">
        <v>7.1750030517578098</v>
      </c>
      <c r="E1639">
        <v>103.200411692592</v>
      </c>
    </row>
    <row r="1640" spans="1:5" x14ac:dyDescent="0.25">
      <c r="A1640" s="6">
        <v>44272.6875</v>
      </c>
      <c r="B1640" t="s">
        <v>14</v>
      </c>
      <c r="C1640">
        <v>231</v>
      </c>
      <c r="D1640">
        <v>6.80999755859375</v>
      </c>
      <c r="E1640">
        <v>103.03760091191999</v>
      </c>
    </row>
    <row r="1641" spans="1:5" x14ac:dyDescent="0.25">
      <c r="A1641" s="6">
        <v>44272.697916666664</v>
      </c>
      <c r="B1641" t="s">
        <v>14</v>
      </c>
      <c r="C1641">
        <v>230.98500061035099</v>
      </c>
      <c r="D1641">
        <v>6.7949981689453098</v>
      </c>
      <c r="E1641">
        <v>103.030910430861</v>
      </c>
    </row>
    <row r="1642" spans="1:5" x14ac:dyDescent="0.25">
      <c r="A1642" s="6">
        <v>44272.708333333336</v>
      </c>
      <c r="B1642" t="s">
        <v>14</v>
      </c>
      <c r="C1642">
        <v>231.94999694824199</v>
      </c>
      <c r="D1642">
        <v>7.7599945068359304</v>
      </c>
      <c r="E1642">
        <v>103.46134726005999</v>
      </c>
    </row>
    <row r="1643" spans="1:5" x14ac:dyDescent="0.25">
      <c r="A1643" s="6">
        <v>44272.71875</v>
      </c>
      <c r="B1643" t="s">
        <v>14</v>
      </c>
      <c r="C1643">
        <v>232.47999572753901</v>
      </c>
      <c r="D1643">
        <v>8.2899932861328107</v>
      </c>
      <c r="E1643">
        <v>103.697753332376</v>
      </c>
    </row>
    <row r="1644" spans="1:5" x14ac:dyDescent="0.25">
      <c r="A1644" s="6">
        <v>44272.729166666664</v>
      </c>
      <c r="B1644" t="s">
        <v>14</v>
      </c>
      <c r="C1644">
        <v>232.294998168945</v>
      </c>
      <c r="D1644">
        <v>8.1049957275390607</v>
      </c>
      <c r="E1644">
        <v>103.61523513059301</v>
      </c>
    </row>
    <row r="1645" spans="1:5" x14ac:dyDescent="0.25">
      <c r="A1645" s="6">
        <v>44272.739583333336</v>
      </c>
      <c r="B1645" t="s">
        <v>14</v>
      </c>
      <c r="C1645">
        <v>232.509994506835</v>
      </c>
      <c r="D1645">
        <v>8.3199920654296804</v>
      </c>
      <c r="E1645">
        <v>103.71113429449299</v>
      </c>
    </row>
    <row r="1646" spans="1:5" x14ac:dyDescent="0.25">
      <c r="A1646" s="6">
        <v>44272.75</v>
      </c>
      <c r="B1646" t="s">
        <v>14</v>
      </c>
      <c r="C1646">
        <v>234.20500183105401</v>
      </c>
      <c r="D1646">
        <v>10.0149993896484</v>
      </c>
      <c r="E1646">
        <v>104.46719268503701</v>
      </c>
    </row>
    <row r="1647" spans="1:5" x14ac:dyDescent="0.25">
      <c r="A1647" s="6">
        <v>44272.760416666664</v>
      </c>
      <c r="B1647" t="s">
        <v>14</v>
      </c>
      <c r="C1647">
        <v>233.22999572753901</v>
      </c>
      <c r="D1647">
        <v>9.0399932861328107</v>
      </c>
      <c r="E1647">
        <v>104.03229099767501</v>
      </c>
    </row>
    <row r="1648" spans="1:5" x14ac:dyDescent="0.25">
      <c r="A1648" s="6">
        <v>44272.770833333336</v>
      </c>
      <c r="B1648" t="s">
        <v>14</v>
      </c>
      <c r="C1648">
        <v>235</v>
      </c>
      <c r="D1648">
        <v>10.8099975585937</v>
      </c>
      <c r="E1648">
        <v>104.821801793511</v>
      </c>
    </row>
    <row r="1649" spans="1:5" x14ac:dyDescent="0.25">
      <c r="A1649" s="6">
        <v>44272.78125</v>
      </c>
      <c r="B1649" t="s">
        <v>14</v>
      </c>
      <c r="C1649">
        <v>234.80999755859301</v>
      </c>
      <c r="D1649">
        <v>10.6199951171875</v>
      </c>
      <c r="E1649">
        <v>104.737051162646</v>
      </c>
    </row>
    <row r="1650" spans="1:5" x14ac:dyDescent="0.25">
      <c r="A1650" s="6">
        <v>44272.791666666664</v>
      </c>
      <c r="B1650" t="s">
        <v>14</v>
      </c>
      <c r="C1650">
        <v>234.94859313964801</v>
      </c>
      <c r="D1650">
        <v>10.7585906982421</v>
      </c>
      <c r="E1650">
        <v>104.798871752121</v>
      </c>
    </row>
    <row r="1651" spans="1:5" x14ac:dyDescent="0.25">
      <c r="A1651" s="6">
        <v>44272.802083333336</v>
      </c>
      <c r="B1651" t="s">
        <v>14</v>
      </c>
      <c r="C1651">
        <v>234.35009765625</v>
      </c>
      <c r="D1651">
        <v>10.1600952148437</v>
      </c>
      <c r="E1651">
        <v>104.53191270984399</v>
      </c>
    </row>
    <row r="1652" spans="1:5" x14ac:dyDescent="0.25">
      <c r="A1652" s="6">
        <v>44272.8125</v>
      </c>
      <c r="B1652" t="s">
        <v>14</v>
      </c>
      <c r="C1652">
        <v>233.86500549316401</v>
      </c>
      <c r="D1652">
        <v>9.6750030517578107</v>
      </c>
      <c r="E1652">
        <v>104.315537243587</v>
      </c>
    </row>
    <row r="1653" spans="1:5" x14ac:dyDescent="0.25">
      <c r="A1653" s="6">
        <v>44272.822916666664</v>
      </c>
      <c r="B1653" t="s">
        <v>14</v>
      </c>
      <c r="C1653">
        <v>233.33999633789</v>
      </c>
      <c r="D1653">
        <v>9.1499938964843697</v>
      </c>
      <c r="E1653">
        <v>104.081356794166</v>
      </c>
    </row>
    <row r="1654" spans="1:5" x14ac:dyDescent="0.25">
      <c r="A1654" s="6">
        <v>44273.5625</v>
      </c>
      <c r="B1654" t="s">
        <v>14</v>
      </c>
      <c r="C1654">
        <v>236.94000244140599</v>
      </c>
      <c r="D1654">
        <v>12.75</v>
      </c>
      <c r="E1654">
        <v>105.687140310073</v>
      </c>
    </row>
    <row r="1655" spans="1:5" x14ac:dyDescent="0.25">
      <c r="A1655" s="6">
        <v>44273.572916666664</v>
      </c>
      <c r="B1655" t="s">
        <v>14</v>
      </c>
      <c r="C1655">
        <v>237.52000427246</v>
      </c>
      <c r="D1655">
        <v>13.3300018310546</v>
      </c>
      <c r="E1655">
        <v>105.945850254646</v>
      </c>
    </row>
    <row r="1656" spans="1:5" x14ac:dyDescent="0.25">
      <c r="A1656" s="6">
        <v>44273.583333333336</v>
      </c>
      <c r="B1656" t="s">
        <v>14</v>
      </c>
      <c r="C1656">
        <v>236.42999267578099</v>
      </c>
      <c r="D1656">
        <v>12.239990234375</v>
      </c>
      <c r="E1656">
        <v>105.459650341711</v>
      </c>
    </row>
    <row r="1657" spans="1:5" x14ac:dyDescent="0.25">
      <c r="A1657" s="6">
        <v>44273.59375</v>
      </c>
      <c r="B1657" t="s">
        <v>14</v>
      </c>
      <c r="C1657">
        <v>236.259994506835</v>
      </c>
      <c r="D1657">
        <v>12.0699920654296</v>
      </c>
      <c r="E1657">
        <v>105.383822620986</v>
      </c>
    </row>
    <row r="1658" spans="1:5" x14ac:dyDescent="0.25">
      <c r="A1658" s="6">
        <v>44273.604166666664</v>
      </c>
      <c r="B1658" t="s">
        <v>14</v>
      </c>
      <c r="C1658">
        <v>236.97999572753901</v>
      </c>
      <c r="D1658">
        <v>12.7899932861328</v>
      </c>
      <c r="E1658">
        <v>105.704979324167</v>
      </c>
    </row>
    <row r="1659" spans="1:5" x14ac:dyDescent="0.25">
      <c r="A1659" s="6">
        <v>44273.614583333336</v>
      </c>
      <c r="B1659" t="s">
        <v>14</v>
      </c>
      <c r="C1659">
        <v>237.88999938964801</v>
      </c>
      <c r="D1659">
        <v>13.6999969482421</v>
      </c>
      <c r="E1659">
        <v>106.110886658214</v>
      </c>
    </row>
    <row r="1660" spans="1:5" x14ac:dyDescent="0.25">
      <c r="A1660" s="6">
        <v>44273.625</v>
      </c>
      <c r="B1660" t="s">
        <v>14</v>
      </c>
      <c r="C1660">
        <v>237.33000183105401</v>
      </c>
      <c r="D1660">
        <v>13.1399993896484</v>
      </c>
      <c r="E1660">
        <v>105.861099623781</v>
      </c>
    </row>
    <row r="1661" spans="1:5" x14ac:dyDescent="0.25">
      <c r="A1661" s="6">
        <v>44273.635416666664</v>
      </c>
      <c r="B1661" t="s">
        <v>14</v>
      </c>
      <c r="C1661">
        <v>237.86000061035099</v>
      </c>
      <c r="D1661">
        <v>13.6699981689453</v>
      </c>
      <c r="E1661">
        <v>106.097505696097</v>
      </c>
    </row>
    <row r="1662" spans="1:5" x14ac:dyDescent="0.25">
      <c r="A1662" s="6">
        <v>44273.645833333336</v>
      </c>
      <c r="B1662" t="s">
        <v>14</v>
      </c>
      <c r="C1662">
        <v>238.28999328613199</v>
      </c>
      <c r="D1662">
        <v>14.0999908447265</v>
      </c>
      <c r="E1662">
        <v>106.289304023898</v>
      </c>
    </row>
    <row r="1663" spans="1:5" x14ac:dyDescent="0.25">
      <c r="A1663" s="6">
        <v>44273.65625</v>
      </c>
      <c r="B1663" t="s">
        <v>14</v>
      </c>
      <c r="C1663">
        <v>238.14999389648401</v>
      </c>
      <c r="D1663">
        <v>13.9599914550781</v>
      </c>
      <c r="E1663">
        <v>106.22685726528999</v>
      </c>
    </row>
    <row r="1664" spans="1:5" x14ac:dyDescent="0.25">
      <c r="A1664" s="6">
        <v>44273.666666666664</v>
      </c>
      <c r="B1664" t="s">
        <v>14</v>
      </c>
      <c r="C1664">
        <v>238.324295043945</v>
      </c>
      <c r="D1664">
        <v>14.134292602539</v>
      </c>
      <c r="E1664">
        <v>106.30460433053101</v>
      </c>
    </row>
    <row r="1665" spans="1:5" x14ac:dyDescent="0.25">
      <c r="A1665" s="6">
        <v>44273.677083333336</v>
      </c>
      <c r="B1665" t="s">
        <v>14</v>
      </c>
      <c r="C1665">
        <v>238.05009460449199</v>
      </c>
      <c r="D1665">
        <v>13.8600921630859</v>
      </c>
      <c r="E1665">
        <v>106.18229716408</v>
      </c>
    </row>
    <row r="1666" spans="1:5" x14ac:dyDescent="0.25">
      <c r="A1666" s="6">
        <v>44273.6875</v>
      </c>
      <c r="B1666" t="s">
        <v>14</v>
      </c>
      <c r="C1666">
        <v>237.33999633789</v>
      </c>
      <c r="D1666">
        <v>13.1499938964843</v>
      </c>
      <c r="E1666">
        <v>105.865557675758</v>
      </c>
    </row>
    <row r="1667" spans="1:5" x14ac:dyDescent="0.25">
      <c r="A1667" s="6">
        <v>44273.697916666664</v>
      </c>
      <c r="B1667" t="s">
        <v>14</v>
      </c>
      <c r="C1667">
        <v>236.91000366210901</v>
      </c>
      <c r="D1667">
        <v>12.7200012207031</v>
      </c>
      <c r="E1667">
        <v>105.67375934795599</v>
      </c>
    </row>
    <row r="1668" spans="1:5" x14ac:dyDescent="0.25">
      <c r="A1668" s="6">
        <v>44273.708333333336</v>
      </c>
      <c r="B1668" t="s">
        <v>14</v>
      </c>
      <c r="C1668">
        <v>237.78999328613199</v>
      </c>
      <c r="D1668">
        <v>13.5999908447265</v>
      </c>
      <c r="E1668">
        <v>106.0662789137</v>
      </c>
    </row>
    <row r="1669" spans="1:5" x14ac:dyDescent="0.25">
      <c r="A1669" s="6">
        <v>44273.71875</v>
      </c>
      <c r="B1669" t="s">
        <v>14</v>
      </c>
      <c r="C1669">
        <v>237.55999755859301</v>
      </c>
      <c r="D1669">
        <v>13.3699951171875</v>
      </c>
      <c r="E1669">
        <v>105.96368926874</v>
      </c>
    </row>
    <row r="1670" spans="1:5" x14ac:dyDescent="0.25">
      <c r="A1670" s="6">
        <v>44273.729166666664</v>
      </c>
      <c r="B1670" t="s">
        <v>14</v>
      </c>
      <c r="C1670">
        <v>237.86000061035099</v>
      </c>
      <c r="D1670">
        <v>13.6699981689453</v>
      </c>
      <c r="E1670">
        <v>106.097505696097</v>
      </c>
    </row>
    <row r="1671" spans="1:5" x14ac:dyDescent="0.25">
      <c r="A1671" s="6">
        <v>44273.739583333336</v>
      </c>
      <c r="B1671" t="s">
        <v>14</v>
      </c>
      <c r="C1671">
        <v>237.99000549316401</v>
      </c>
      <c r="D1671">
        <v>13.8000030517578</v>
      </c>
      <c r="E1671">
        <v>106.155494402728</v>
      </c>
    </row>
    <row r="1672" spans="1:5" x14ac:dyDescent="0.25">
      <c r="A1672" s="6">
        <v>44273.75</v>
      </c>
      <c r="B1672" t="s">
        <v>14</v>
      </c>
      <c r="C1672">
        <v>237.36999511718699</v>
      </c>
      <c r="D1672">
        <v>13.1799926757812</v>
      </c>
      <c r="E1672">
        <v>105.878938637875</v>
      </c>
    </row>
    <row r="1673" spans="1:5" x14ac:dyDescent="0.25">
      <c r="A1673" s="6">
        <v>44273.760416666664</v>
      </c>
      <c r="B1673" t="s">
        <v>14</v>
      </c>
      <c r="C1673">
        <v>237.28999328613199</v>
      </c>
      <c r="D1673">
        <v>13.0999908447265</v>
      </c>
      <c r="E1673">
        <v>105.843253803501</v>
      </c>
    </row>
    <row r="1674" spans="1:5" x14ac:dyDescent="0.25">
      <c r="A1674" s="6">
        <v>44273.770833333336</v>
      </c>
      <c r="B1674" t="s">
        <v>14</v>
      </c>
      <c r="C1674">
        <v>236.753005981445</v>
      </c>
      <c r="D1674">
        <v>12.563003540039</v>
      </c>
      <c r="E1674">
        <v>105.60373049789401</v>
      </c>
    </row>
    <row r="1675" spans="1:5" x14ac:dyDescent="0.25">
      <c r="A1675" s="6">
        <v>44273.78125</v>
      </c>
      <c r="B1675" t="s">
        <v>14</v>
      </c>
      <c r="C1675">
        <v>237.36000061035099</v>
      </c>
      <c r="D1675">
        <v>13.1699981689453</v>
      </c>
      <c r="E1675">
        <v>105.874480585898</v>
      </c>
    </row>
    <row r="1676" spans="1:5" x14ac:dyDescent="0.25">
      <c r="A1676" s="6">
        <v>44273.791666666664</v>
      </c>
      <c r="B1676" t="s">
        <v>14</v>
      </c>
      <c r="C1676">
        <v>237.13000488281199</v>
      </c>
      <c r="D1676">
        <v>12.9400024414062</v>
      </c>
      <c r="E1676">
        <v>105.77189094093799</v>
      </c>
    </row>
    <row r="1677" spans="1:5" x14ac:dyDescent="0.25">
      <c r="A1677" s="6">
        <v>44273.802083333336</v>
      </c>
      <c r="B1677" t="s">
        <v>14</v>
      </c>
      <c r="C1677">
        <v>237.14999389648401</v>
      </c>
      <c r="D1677">
        <v>12.9599914550781</v>
      </c>
      <c r="E1677">
        <v>105.780807044892</v>
      </c>
    </row>
    <row r="1678" spans="1:5" x14ac:dyDescent="0.25">
      <c r="A1678" s="6">
        <v>44273.8125</v>
      </c>
      <c r="B1678" t="s">
        <v>14</v>
      </c>
      <c r="C1678">
        <v>236.55000305175699</v>
      </c>
      <c r="D1678">
        <v>12.3600006103515</v>
      </c>
      <c r="E1678">
        <v>105.51318099636499</v>
      </c>
    </row>
    <row r="1679" spans="1:5" x14ac:dyDescent="0.25">
      <c r="A1679" s="6">
        <v>44273.822916666664</v>
      </c>
      <c r="B1679" t="s">
        <v>14</v>
      </c>
      <c r="C1679">
        <v>236.44000244140599</v>
      </c>
      <c r="D1679">
        <v>12.25</v>
      </c>
      <c r="E1679">
        <v>105.464115199874</v>
      </c>
    </row>
    <row r="1680" spans="1:5" x14ac:dyDescent="0.25">
      <c r="A1680" s="6">
        <v>44274.5625</v>
      </c>
      <c r="B1680" t="s">
        <v>14</v>
      </c>
      <c r="C1680">
        <v>239.44090270996</v>
      </c>
      <c r="D1680">
        <v>15.2509002685546</v>
      </c>
      <c r="E1680">
        <v>106.802667426055</v>
      </c>
    </row>
    <row r="1681" spans="1:5" x14ac:dyDescent="0.25">
      <c r="A1681" s="6">
        <v>44274.572916666664</v>
      </c>
      <c r="B1681" t="s">
        <v>14</v>
      </c>
      <c r="C1681">
        <v>239.919998168945</v>
      </c>
      <c r="D1681">
        <v>15.729995727539</v>
      </c>
      <c r="E1681">
        <v>107.016368061127</v>
      </c>
    </row>
    <row r="1682" spans="1:5" x14ac:dyDescent="0.25">
      <c r="A1682" s="6">
        <v>44274.583333333336</v>
      </c>
      <c r="B1682" t="s">
        <v>14</v>
      </c>
      <c r="C1682">
        <v>239.850006103515</v>
      </c>
      <c r="D1682">
        <v>15.6600036621093</v>
      </c>
      <c r="E1682">
        <v>106.98514808491601</v>
      </c>
    </row>
    <row r="1683" spans="1:5" x14ac:dyDescent="0.25">
      <c r="A1683" s="6">
        <v>44274.59375</v>
      </c>
      <c r="B1683" t="s">
        <v>14</v>
      </c>
      <c r="C1683">
        <v>240.669998168945</v>
      </c>
      <c r="D1683">
        <v>16.479995727538999</v>
      </c>
      <c r="E1683">
        <v>107.350905726425</v>
      </c>
    </row>
    <row r="1684" spans="1:5" x14ac:dyDescent="0.25">
      <c r="A1684" s="6">
        <v>44274.604166666664</v>
      </c>
      <c r="B1684" t="s">
        <v>14</v>
      </c>
      <c r="C1684">
        <v>241.30999755859301</v>
      </c>
      <c r="D1684">
        <v>17.1199951171875</v>
      </c>
      <c r="E1684">
        <v>107.63637759523201</v>
      </c>
    </row>
    <row r="1685" spans="1:5" x14ac:dyDescent="0.25">
      <c r="A1685" s="6">
        <v>44274.614583333336</v>
      </c>
      <c r="B1685" t="s">
        <v>14</v>
      </c>
      <c r="C1685">
        <v>240.72999572753901</v>
      </c>
      <c r="D1685">
        <v>16.539993286132798</v>
      </c>
      <c r="E1685">
        <v>107.37766765065901</v>
      </c>
    </row>
    <row r="1686" spans="1:5" x14ac:dyDescent="0.25">
      <c r="A1686" s="6">
        <v>44274.625</v>
      </c>
      <c r="B1686" t="s">
        <v>14</v>
      </c>
      <c r="C1686">
        <v>240.46000671386699</v>
      </c>
      <c r="D1686">
        <v>16.270004272460898</v>
      </c>
      <c r="E1686">
        <v>107.257238991606</v>
      </c>
    </row>
    <row r="1687" spans="1:5" x14ac:dyDescent="0.25">
      <c r="A1687" s="6">
        <v>44274.635416666664</v>
      </c>
      <c r="B1687" t="s">
        <v>14</v>
      </c>
      <c r="C1687">
        <v>238.94999694824199</v>
      </c>
      <c r="D1687">
        <v>14.7599945068359</v>
      </c>
      <c r="E1687">
        <v>106.583698802846</v>
      </c>
    </row>
    <row r="1688" spans="1:5" x14ac:dyDescent="0.25">
      <c r="A1688" s="6">
        <v>44274.645833333336</v>
      </c>
      <c r="B1688" t="s">
        <v>14</v>
      </c>
      <c r="C1688">
        <v>239.02000427246</v>
      </c>
      <c r="D1688">
        <v>14.8300018310546</v>
      </c>
      <c r="E1688">
        <v>106.614925585243</v>
      </c>
    </row>
    <row r="1689" spans="1:5" x14ac:dyDescent="0.25">
      <c r="A1689" s="6">
        <v>44274.65625</v>
      </c>
      <c r="B1689" t="s">
        <v>14</v>
      </c>
      <c r="C1689">
        <v>239.02000427246</v>
      </c>
      <c r="D1689">
        <v>14.8300018310546</v>
      </c>
      <c r="E1689">
        <v>106.614925585243</v>
      </c>
    </row>
    <row r="1690" spans="1:5" x14ac:dyDescent="0.25">
      <c r="A1690" s="6">
        <v>44274.666666666664</v>
      </c>
      <c r="B1690" t="s">
        <v>14</v>
      </c>
      <c r="C1690">
        <v>239.38000488281199</v>
      </c>
      <c r="D1690">
        <v>15.1900024414062</v>
      </c>
      <c r="E1690">
        <v>106.775503936834</v>
      </c>
    </row>
    <row r="1691" spans="1:5" x14ac:dyDescent="0.25">
      <c r="A1691" s="6">
        <v>44274.677083333336</v>
      </c>
      <c r="B1691" t="s">
        <v>14</v>
      </c>
      <c r="C1691">
        <v>239.03999328613199</v>
      </c>
      <c r="D1691">
        <v>14.8499908447265</v>
      </c>
      <c r="E1691">
        <v>106.62384168919699</v>
      </c>
    </row>
    <row r="1692" spans="1:5" x14ac:dyDescent="0.25">
      <c r="A1692" s="6">
        <v>44274.6875</v>
      </c>
      <c r="B1692" t="s">
        <v>14</v>
      </c>
      <c r="C1692">
        <v>238.75</v>
      </c>
      <c r="D1692">
        <v>14.5599975585937</v>
      </c>
      <c r="E1692">
        <v>106.49449012000299</v>
      </c>
    </row>
    <row r="1693" spans="1:5" x14ac:dyDescent="0.25">
      <c r="A1693" s="6">
        <v>44274.697916666664</v>
      </c>
      <c r="B1693" t="s">
        <v>14</v>
      </c>
      <c r="C1693">
        <v>239.5</v>
      </c>
      <c r="D1693">
        <v>15.3099975585937</v>
      </c>
      <c r="E1693">
        <v>106.829027785302</v>
      </c>
    </row>
    <row r="1694" spans="1:5" x14ac:dyDescent="0.25">
      <c r="A1694" s="6">
        <v>44274.708333333336</v>
      </c>
      <c r="B1694" t="s">
        <v>14</v>
      </c>
      <c r="C1694">
        <v>239.5</v>
      </c>
      <c r="D1694">
        <v>15.3099975585937</v>
      </c>
      <c r="E1694">
        <v>106.829027785302</v>
      </c>
    </row>
    <row r="1695" spans="1:5" x14ac:dyDescent="0.25">
      <c r="A1695" s="6">
        <v>44274.71875</v>
      </c>
      <c r="B1695" t="s">
        <v>14</v>
      </c>
      <c r="C1695">
        <v>239.73500061035099</v>
      </c>
      <c r="D1695">
        <v>15.5449981689453</v>
      </c>
      <c r="E1695">
        <v>106.933849859343</v>
      </c>
    </row>
    <row r="1696" spans="1:5" x14ac:dyDescent="0.25">
      <c r="A1696" s="6">
        <v>44274.729166666664</v>
      </c>
      <c r="B1696" t="s">
        <v>14</v>
      </c>
      <c r="C1696">
        <v>239.88999938964801</v>
      </c>
      <c r="D1696">
        <v>15.6999969482421</v>
      </c>
      <c r="E1696">
        <v>107.00298709901</v>
      </c>
    </row>
    <row r="1697" spans="1:5" x14ac:dyDescent="0.25">
      <c r="A1697" s="6">
        <v>44274.739583333336</v>
      </c>
      <c r="B1697" t="s">
        <v>14</v>
      </c>
      <c r="C1697">
        <v>239.94999694824199</v>
      </c>
      <c r="D1697">
        <v>15.7599945068359</v>
      </c>
      <c r="E1697">
        <v>107.02974902324399</v>
      </c>
    </row>
    <row r="1698" spans="1:5" x14ac:dyDescent="0.25">
      <c r="A1698" s="6">
        <v>44274.75</v>
      </c>
      <c r="B1698" t="s">
        <v>14</v>
      </c>
      <c r="C1698">
        <v>240.225006103515</v>
      </c>
      <c r="D1698">
        <v>16.0350036621093</v>
      </c>
      <c r="E1698">
        <v>107.15241691756501</v>
      </c>
    </row>
    <row r="1699" spans="1:5" x14ac:dyDescent="0.25">
      <c r="A1699" s="6">
        <v>44274.760416666664</v>
      </c>
      <c r="B1699" t="s">
        <v>14</v>
      </c>
      <c r="C1699">
        <v>240.39660644531199</v>
      </c>
      <c r="D1699">
        <v>16.2066040039062</v>
      </c>
      <c r="E1699">
        <v>107.22895928784401</v>
      </c>
    </row>
    <row r="1700" spans="1:5" x14ac:dyDescent="0.25">
      <c r="A1700" s="6">
        <v>44274.770833333336</v>
      </c>
      <c r="B1700" t="s">
        <v>14</v>
      </c>
      <c r="C1700">
        <v>239.850006103515</v>
      </c>
      <c r="D1700">
        <v>15.6600036621093</v>
      </c>
      <c r="E1700">
        <v>106.98514808491601</v>
      </c>
    </row>
    <row r="1701" spans="1:5" x14ac:dyDescent="0.25">
      <c r="A1701" s="6">
        <v>44274.78125</v>
      </c>
      <c r="B1701" t="s">
        <v>14</v>
      </c>
      <c r="C1701">
        <v>240.24000549316401</v>
      </c>
      <c r="D1701">
        <v>16.050003051757798</v>
      </c>
      <c r="E1701">
        <v>107.15910739862299</v>
      </c>
    </row>
    <row r="1702" spans="1:5" x14ac:dyDescent="0.25">
      <c r="A1702" s="6">
        <v>44274.791666666664</v>
      </c>
      <c r="B1702" t="s">
        <v>14</v>
      </c>
      <c r="C1702">
        <v>240.08999633789</v>
      </c>
      <c r="D1702">
        <v>15.8999938964843</v>
      </c>
      <c r="E1702">
        <v>107.092195781852</v>
      </c>
    </row>
    <row r="1703" spans="1:5" x14ac:dyDescent="0.25">
      <c r="A1703" s="6">
        <v>44274.802083333336</v>
      </c>
      <c r="B1703" t="s">
        <v>14</v>
      </c>
      <c r="C1703">
        <v>239.88000488281199</v>
      </c>
      <c r="D1703">
        <v>15.6900024414062</v>
      </c>
      <c r="E1703">
        <v>106.998529047033</v>
      </c>
    </row>
    <row r="1704" spans="1:5" x14ac:dyDescent="0.25">
      <c r="A1704" s="6">
        <v>44274.8125</v>
      </c>
      <c r="B1704" t="s">
        <v>14</v>
      </c>
      <c r="C1704">
        <v>239.97999572753901</v>
      </c>
      <c r="D1704">
        <v>15.7899932861328</v>
      </c>
      <c r="E1704">
        <v>107.04312998536101</v>
      </c>
    </row>
    <row r="1705" spans="1:5" x14ac:dyDescent="0.25">
      <c r="A1705" s="6">
        <v>44274.822916666664</v>
      </c>
      <c r="B1705" t="s">
        <v>14</v>
      </c>
      <c r="C1705">
        <v>239.69999694824199</v>
      </c>
      <c r="D1705">
        <v>15.5099945068359</v>
      </c>
      <c r="E1705">
        <v>106.918236468144</v>
      </c>
    </row>
    <row r="1706" spans="1:5" x14ac:dyDescent="0.25">
      <c r="A1706" s="6">
        <v>44277.5625</v>
      </c>
      <c r="B1706" t="s">
        <v>14</v>
      </c>
      <c r="C1706">
        <v>235.81500244140599</v>
      </c>
      <c r="D1706">
        <v>11.625</v>
      </c>
      <c r="E1706">
        <v>105.18533381212499</v>
      </c>
    </row>
    <row r="1707" spans="1:5" x14ac:dyDescent="0.25">
      <c r="A1707" s="6">
        <v>44277.572916666664</v>
      </c>
      <c r="B1707" t="s">
        <v>14</v>
      </c>
      <c r="C1707">
        <v>236.27990722656199</v>
      </c>
      <c r="D1707">
        <v>12.0899047851562</v>
      </c>
      <c r="E1707">
        <v>105.392704694008</v>
      </c>
    </row>
    <row r="1708" spans="1:5" x14ac:dyDescent="0.25">
      <c r="A1708" s="6">
        <v>44277.583333333336</v>
      </c>
      <c r="B1708" t="s">
        <v>14</v>
      </c>
      <c r="C1708">
        <v>236.110107421875</v>
      </c>
      <c r="D1708">
        <v>11.9201049804687</v>
      </c>
      <c r="E1708">
        <v>105.316965453704</v>
      </c>
    </row>
    <row r="1709" spans="1:5" x14ac:dyDescent="0.25">
      <c r="A1709" s="6">
        <v>44277.59375</v>
      </c>
      <c r="B1709" t="s">
        <v>14</v>
      </c>
      <c r="C1709">
        <v>235.46499633789</v>
      </c>
      <c r="D1709">
        <v>11.2749938964843</v>
      </c>
      <c r="E1709">
        <v>105.029213512512</v>
      </c>
    </row>
    <row r="1710" spans="1:5" x14ac:dyDescent="0.25">
      <c r="A1710" s="6">
        <v>44277.604166666664</v>
      </c>
      <c r="B1710" t="s">
        <v>14</v>
      </c>
      <c r="C1710">
        <v>236.17999267578099</v>
      </c>
      <c r="D1710">
        <v>11.989990234375</v>
      </c>
      <c r="E1710">
        <v>105.34813778661101</v>
      </c>
    </row>
    <row r="1711" spans="1:5" x14ac:dyDescent="0.25">
      <c r="A1711" s="6">
        <v>44277.614583333336</v>
      </c>
      <c r="B1711" t="s">
        <v>14</v>
      </c>
      <c r="C1711">
        <v>236.22000122070301</v>
      </c>
      <c r="D1711">
        <v>12.0299987792968</v>
      </c>
      <c r="E1711">
        <v>105.365983606892</v>
      </c>
    </row>
    <row r="1712" spans="1:5" x14ac:dyDescent="0.25">
      <c r="A1712" s="6">
        <v>44277.625</v>
      </c>
      <c r="B1712" t="s">
        <v>14</v>
      </c>
      <c r="C1712">
        <v>236.47000122070301</v>
      </c>
      <c r="D1712">
        <v>12.2799987792968</v>
      </c>
      <c r="E1712">
        <v>105.477496161991</v>
      </c>
    </row>
    <row r="1713" spans="1:5" x14ac:dyDescent="0.25">
      <c r="A1713" s="6">
        <v>44277.635416666664</v>
      </c>
      <c r="B1713" t="s">
        <v>14</v>
      </c>
      <c r="C1713">
        <v>236.67999267578099</v>
      </c>
      <c r="D1713">
        <v>12.489990234375</v>
      </c>
      <c r="E1713">
        <v>105.57116289680999</v>
      </c>
    </row>
    <row r="1714" spans="1:5" x14ac:dyDescent="0.25">
      <c r="A1714" s="6">
        <v>44277.645833333336</v>
      </c>
      <c r="B1714" t="s">
        <v>14</v>
      </c>
      <c r="C1714">
        <v>236.36000061035099</v>
      </c>
      <c r="D1714">
        <v>12.1699981689453</v>
      </c>
      <c r="E1714">
        <v>105.42843036550001</v>
      </c>
    </row>
    <row r="1715" spans="1:5" x14ac:dyDescent="0.25">
      <c r="A1715" s="6">
        <v>44277.65625</v>
      </c>
      <c r="B1715" t="s">
        <v>14</v>
      </c>
      <c r="C1715">
        <v>236.92999267578099</v>
      </c>
      <c r="D1715">
        <v>12.739990234375</v>
      </c>
      <c r="E1715">
        <v>105.68267545191</v>
      </c>
    </row>
    <row r="1716" spans="1:5" x14ac:dyDescent="0.25">
      <c r="A1716" s="6">
        <v>44277.666666666664</v>
      </c>
      <c r="B1716" t="s">
        <v>14</v>
      </c>
      <c r="C1716">
        <v>236.91000366210901</v>
      </c>
      <c r="D1716">
        <v>12.7200012207031</v>
      </c>
      <c r="E1716">
        <v>105.67375934795599</v>
      </c>
    </row>
    <row r="1717" spans="1:5" x14ac:dyDescent="0.25">
      <c r="A1717" s="6">
        <v>44277.677083333336</v>
      </c>
      <c r="B1717" t="s">
        <v>14</v>
      </c>
      <c r="C1717">
        <v>237.55999755859301</v>
      </c>
      <c r="D1717">
        <v>13.3699951171875</v>
      </c>
      <c r="E1717">
        <v>105.96368926874</v>
      </c>
    </row>
    <row r="1718" spans="1:5" x14ac:dyDescent="0.25">
      <c r="A1718" s="6">
        <v>44277.6875</v>
      </c>
      <c r="B1718" t="s">
        <v>14</v>
      </c>
      <c r="C1718">
        <v>237.64999389648401</v>
      </c>
      <c r="D1718">
        <v>13.4599914550781</v>
      </c>
      <c r="E1718">
        <v>106.003832155091</v>
      </c>
    </row>
    <row r="1719" spans="1:5" x14ac:dyDescent="0.25">
      <c r="A1719" s="6">
        <v>44277.697916666664</v>
      </c>
      <c r="B1719" t="s">
        <v>14</v>
      </c>
      <c r="C1719">
        <v>237.600006103515</v>
      </c>
      <c r="D1719">
        <v>13.4100036621093</v>
      </c>
      <c r="E1719">
        <v>105.98153508902</v>
      </c>
    </row>
    <row r="1720" spans="1:5" x14ac:dyDescent="0.25">
      <c r="A1720" s="6">
        <v>44277.708333333336</v>
      </c>
      <c r="B1720" t="s">
        <v>14</v>
      </c>
      <c r="C1720">
        <v>237.27999877929599</v>
      </c>
      <c r="D1720">
        <v>13.0899963378906</v>
      </c>
      <c r="E1720">
        <v>105.838795751524</v>
      </c>
    </row>
    <row r="1721" spans="1:5" x14ac:dyDescent="0.25">
      <c r="A1721" s="6">
        <v>44277.71875</v>
      </c>
      <c r="B1721" t="s">
        <v>14</v>
      </c>
      <c r="C1721">
        <v>237.07000732421801</v>
      </c>
      <c r="D1721">
        <v>12.8800048828125</v>
      </c>
      <c r="E1721">
        <v>105.745129016704</v>
      </c>
    </row>
    <row r="1722" spans="1:5" x14ac:dyDescent="0.25">
      <c r="A1722" s="6">
        <v>44277.729166666664</v>
      </c>
      <c r="B1722" t="s">
        <v>14</v>
      </c>
      <c r="C1722">
        <v>236.97999572753901</v>
      </c>
      <c r="D1722">
        <v>12.7899932861328</v>
      </c>
      <c r="E1722">
        <v>105.704979324167</v>
      </c>
    </row>
    <row r="1723" spans="1:5" x14ac:dyDescent="0.25">
      <c r="A1723" s="6">
        <v>44277.739583333336</v>
      </c>
      <c r="B1723" t="s">
        <v>14</v>
      </c>
      <c r="C1723">
        <v>237.14999389648401</v>
      </c>
      <c r="D1723">
        <v>12.9599914550781</v>
      </c>
      <c r="E1723">
        <v>105.780807044892</v>
      </c>
    </row>
    <row r="1724" spans="1:5" x14ac:dyDescent="0.25">
      <c r="A1724" s="6">
        <v>44277.75</v>
      </c>
      <c r="B1724" t="s">
        <v>14</v>
      </c>
      <c r="C1724">
        <v>237.69500732421801</v>
      </c>
      <c r="D1724">
        <v>13.5050048828125</v>
      </c>
      <c r="E1724">
        <v>106.02391040445301</v>
      </c>
    </row>
    <row r="1725" spans="1:5" x14ac:dyDescent="0.25">
      <c r="A1725" s="6">
        <v>44277.760416666664</v>
      </c>
      <c r="B1725" t="s">
        <v>14</v>
      </c>
      <c r="C1725">
        <v>237.34500122070301</v>
      </c>
      <c r="D1725">
        <v>13.1549987792968</v>
      </c>
      <c r="E1725">
        <v>105.867790104839</v>
      </c>
    </row>
    <row r="1726" spans="1:5" x14ac:dyDescent="0.25">
      <c r="A1726" s="6">
        <v>44277.770833333336</v>
      </c>
      <c r="B1726" t="s">
        <v>14</v>
      </c>
      <c r="C1726">
        <v>237.27999877929599</v>
      </c>
      <c r="D1726">
        <v>13.0899963378906</v>
      </c>
      <c r="E1726">
        <v>105.838795751524</v>
      </c>
    </row>
    <row r="1727" spans="1:5" x14ac:dyDescent="0.25">
      <c r="A1727" s="6">
        <v>44277.78125</v>
      </c>
      <c r="B1727" t="s">
        <v>14</v>
      </c>
      <c r="C1727">
        <v>237.33999633789</v>
      </c>
      <c r="D1727">
        <v>13.1499938964843</v>
      </c>
      <c r="E1727">
        <v>105.865557675758</v>
      </c>
    </row>
    <row r="1728" spans="1:5" x14ac:dyDescent="0.25">
      <c r="A1728" s="6">
        <v>44277.791666666664</v>
      </c>
      <c r="B1728" t="s">
        <v>14</v>
      </c>
      <c r="C1728">
        <v>236.86000061035099</v>
      </c>
      <c r="D1728">
        <v>12.6699981689453</v>
      </c>
      <c r="E1728">
        <v>105.651455475699</v>
      </c>
    </row>
    <row r="1729" spans="1:5" x14ac:dyDescent="0.25">
      <c r="A1729" s="6">
        <v>44277.802083333336</v>
      </c>
      <c r="B1729" t="s">
        <v>14</v>
      </c>
      <c r="C1729">
        <v>236.78999328613199</v>
      </c>
      <c r="D1729">
        <v>12.5999908447265</v>
      </c>
      <c r="E1729">
        <v>105.620228693302</v>
      </c>
    </row>
    <row r="1730" spans="1:5" x14ac:dyDescent="0.25">
      <c r="A1730" s="6">
        <v>44277.8125</v>
      </c>
      <c r="B1730" t="s">
        <v>14</v>
      </c>
      <c r="C1730">
        <v>237.19999694824199</v>
      </c>
      <c r="D1730">
        <v>13.0099945068359</v>
      </c>
      <c r="E1730">
        <v>105.803110917149</v>
      </c>
    </row>
    <row r="1731" spans="1:5" x14ac:dyDescent="0.25">
      <c r="A1731" s="6">
        <v>44277.822916666664</v>
      </c>
      <c r="B1731" t="s">
        <v>14</v>
      </c>
      <c r="C1731">
        <v>237.22000122070301</v>
      </c>
      <c r="D1731">
        <v>13.0299987792968</v>
      </c>
      <c r="E1731">
        <v>105.81203382728999</v>
      </c>
    </row>
    <row r="1732" spans="1:5" x14ac:dyDescent="0.25">
      <c r="A1732" s="6">
        <v>44278.5625</v>
      </c>
      <c r="B1732" t="s">
        <v>14</v>
      </c>
      <c r="C1732">
        <v>238.07000732421801</v>
      </c>
      <c r="D1732">
        <v>13.8800048828125</v>
      </c>
      <c r="E1732">
        <v>106.19117923710201</v>
      </c>
    </row>
    <row r="1733" spans="1:5" x14ac:dyDescent="0.25">
      <c r="A1733" s="6">
        <v>44278.572916666664</v>
      </c>
      <c r="B1733" t="s">
        <v>14</v>
      </c>
      <c r="C1733">
        <v>238.85150146484301</v>
      </c>
      <c r="D1733">
        <v>14.6614990234375</v>
      </c>
      <c r="E1733">
        <v>106.539764870768</v>
      </c>
    </row>
    <row r="1734" spans="1:5" x14ac:dyDescent="0.25">
      <c r="A1734" s="6">
        <v>44278.583333333336</v>
      </c>
      <c r="B1734" t="s">
        <v>14</v>
      </c>
      <c r="C1734">
        <v>239.63999938964801</v>
      </c>
      <c r="D1734">
        <v>15.4499969482421</v>
      </c>
      <c r="E1734">
        <v>106.89147454390999</v>
      </c>
    </row>
    <row r="1735" spans="1:5" x14ac:dyDescent="0.25">
      <c r="A1735" s="6">
        <v>44278.59375</v>
      </c>
      <c r="B1735" t="s">
        <v>14</v>
      </c>
      <c r="C1735">
        <v>239.19940185546801</v>
      </c>
      <c r="D1735">
        <v>15.0093994140625</v>
      </c>
      <c r="E1735">
        <v>106.694945916683</v>
      </c>
    </row>
    <row r="1736" spans="1:5" x14ac:dyDescent="0.25">
      <c r="A1736" s="6">
        <v>44278.604166666664</v>
      </c>
      <c r="B1736" t="s">
        <v>14</v>
      </c>
      <c r="C1736">
        <v>238.78999328613199</v>
      </c>
      <c r="D1736">
        <v>14.5999908447265</v>
      </c>
      <c r="E1736">
        <v>106.512329134097</v>
      </c>
    </row>
    <row r="1737" spans="1:5" x14ac:dyDescent="0.25">
      <c r="A1737" s="6">
        <v>44278.614583333336</v>
      </c>
      <c r="B1737" t="s">
        <v>14</v>
      </c>
      <c r="C1737">
        <v>239.89999389648401</v>
      </c>
      <c r="D1737">
        <v>15.7099914550781</v>
      </c>
      <c r="E1737">
        <v>107.007445150987</v>
      </c>
    </row>
    <row r="1738" spans="1:5" x14ac:dyDescent="0.25">
      <c r="A1738" s="6">
        <v>44278.625</v>
      </c>
      <c r="B1738" t="s">
        <v>14</v>
      </c>
      <c r="C1738">
        <v>240.13999938964801</v>
      </c>
      <c r="D1738">
        <v>15.9499969482421</v>
      </c>
      <c r="E1738">
        <v>107.114499654109</v>
      </c>
    </row>
    <row r="1739" spans="1:5" x14ac:dyDescent="0.25">
      <c r="A1739" s="6">
        <v>44278.635416666664</v>
      </c>
      <c r="B1739" t="s">
        <v>14</v>
      </c>
      <c r="C1739">
        <v>240.13000488281199</v>
      </c>
      <c r="D1739">
        <v>15.9400024414062</v>
      </c>
      <c r="E1739">
        <v>107.110041602132</v>
      </c>
    </row>
    <row r="1740" spans="1:5" x14ac:dyDescent="0.25">
      <c r="A1740" s="6">
        <v>44278.645833333336</v>
      </c>
      <c r="B1740" t="s">
        <v>14</v>
      </c>
      <c r="C1740">
        <v>239.930404663085</v>
      </c>
      <c r="D1740">
        <v>15.7404022216796</v>
      </c>
      <c r="E1740">
        <v>107.021009880132</v>
      </c>
    </row>
    <row r="1741" spans="1:5" x14ac:dyDescent="0.25">
      <c r="A1741" s="6">
        <v>44278.65625</v>
      </c>
      <c r="B1741" t="s">
        <v>14</v>
      </c>
      <c r="C1741">
        <v>240.88000488281199</v>
      </c>
      <c r="D1741">
        <v>16.6900024414062</v>
      </c>
      <c r="E1741">
        <v>107.444579267431</v>
      </c>
    </row>
    <row r="1742" spans="1:5" x14ac:dyDescent="0.25">
      <c r="A1742" s="6">
        <v>44278.666666666664</v>
      </c>
      <c r="B1742" t="s">
        <v>14</v>
      </c>
      <c r="C1742">
        <v>239.69999694824199</v>
      </c>
      <c r="D1742">
        <v>15.5099945068359</v>
      </c>
      <c r="E1742">
        <v>106.918236468144</v>
      </c>
    </row>
    <row r="1743" spans="1:5" x14ac:dyDescent="0.25">
      <c r="A1743" s="6">
        <v>44278.677083333336</v>
      </c>
      <c r="B1743" t="s">
        <v>14</v>
      </c>
      <c r="C1743">
        <v>240.25</v>
      </c>
      <c r="D1743">
        <v>16.0599975585937</v>
      </c>
      <c r="E1743">
        <v>107.1635654506</v>
      </c>
    </row>
    <row r="1744" spans="1:5" x14ac:dyDescent="0.25">
      <c r="A1744" s="6">
        <v>44278.6875</v>
      </c>
      <c r="B1744" t="s">
        <v>14</v>
      </c>
      <c r="C1744">
        <v>239.94000244140599</v>
      </c>
      <c r="D1744">
        <v>15.75</v>
      </c>
      <c r="E1744">
        <v>107.025290971267</v>
      </c>
    </row>
    <row r="1745" spans="1:5" x14ac:dyDescent="0.25">
      <c r="A1745" s="6">
        <v>44278.697916666664</v>
      </c>
      <c r="B1745" t="s">
        <v>14</v>
      </c>
      <c r="C1745">
        <v>240.53729248046801</v>
      </c>
      <c r="D1745">
        <v>16.3472900390625</v>
      </c>
      <c r="E1745">
        <v>107.29171232483201</v>
      </c>
    </row>
    <row r="1746" spans="1:5" x14ac:dyDescent="0.25">
      <c r="A1746" s="6">
        <v>44278.708333333336</v>
      </c>
      <c r="B1746" t="s">
        <v>14</v>
      </c>
      <c r="C1746">
        <v>240.74000549316401</v>
      </c>
      <c r="D1746">
        <v>16.550003051757798</v>
      </c>
      <c r="E1746">
        <v>107.382132508822</v>
      </c>
    </row>
    <row r="1747" spans="1:5" x14ac:dyDescent="0.25">
      <c r="A1747" s="6">
        <v>44278.71875</v>
      </c>
      <c r="B1747" t="s">
        <v>14</v>
      </c>
      <c r="C1747">
        <v>240.42999267578099</v>
      </c>
      <c r="D1747">
        <v>16.239990234375</v>
      </c>
      <c r="E1747">
        <v>107.243851223303</v>
      </c>
    </row>
    <row r="1748" spans="1:5" x14ac:dyDescent="0.25">
      <c r="A1748" s="6">
        <v>44278.729166666664</v>
      </c>
      <c r="B1748" t="s">
        <v>14</v>
      </c>
      <c r="C1748">
        <v>240.384994506835</v>
      </c>
      <c r="D1748">
        <v>16.194992065429599</v>
      </c>
      <c r="E1748">
        <v>107.223779780127</v>
      </c>
    </row>
    <row r="1749" spans="1:5" x14ac:dyDescent="0.25">
      <c r="A1749" s="6">
        <v>44278.739583333336</v>
      </c>
      <c r="B1749" t="s">
        <v>14</v>
      </c>
      <c r="C1749">
        <v>240.33999633789</v>
      </c>
      <c r="D1749">
        <v>16.1499938964843</v>
      </c>
      <c r="E1749">
        <v>107.203708336951</v>
      </c>
    </row>
    <row r="1750" spans="1:5" x14ac:dyDescent="0.25">
      <c r="A1750" s="6">
        <v>44278.75</v>
      </c>
      <c r="B1750" t="s">
        <v>14</v>
      </c>
      <c r="C1750">
        <v>240.28999328613199</v>
      </c>
      <c r="D1750">
        <v>16.099990844726499</v>
      </c>
      <c r="E1750">
        <v>107.181404464694</v>
      </c>
    </row>
    <row r="1751" spans="1:5" x14ac:dyDescent="0.25">
      <c r="A1751" s="6">
        <v>44278.760416666664</v>
      </c>
      <c r="B1751" t="s">
        <v>14</v>
      </c>
      <c r="C1751">
        <v>239.78999328613199</v>
      </c>
      <c r="D1751">
        <v>15.5999908447265</v>
      </c>
      <c r="E1751">
        <v>106.95837935449499</v>
      </c>
    </row>
    <row r="1752" spans="1:5" x14ac:dyDescent="0.25">
      <c r="A1752" s="6">
        <v>44278.770833333336</v>
      </c>
      <c r="B1752" t="s">
        <v>14</v>
      </c>
      <c r="C1752">
        <v>240.03999328613199</v>
      </c>
      <c r="D1752">
        <v>15.8499908447265</v>
      </c>
      <c r="E1752">
        <v>107.069891909595</v>
      </c>
    </row>
    <row r="1753" spans="1:5" x14ac:dyDescent="0.25">
      <c r="A1753" s="6">
        <v>44278.78125</v>
      </c>
      <c r="B1753" t="s">
        <v>14</v>
      </c>
      <c r="C1753">
        <v>238.99000549316401</v>
      </c>
      <c r="D1753">
        <v>14.8000030517578</v>
      </c>
      <c r="E1753">
        <v>106.601544623126</v>
      </c>
    </row>
    <row r="1754" spans="1:5" x14ac:dyDescent="0.25">
      <c r="A1754" s="6">
        <v>44278.791666666664</v>
      </c>
      <c r="B1754" t="s">
        <v>14</v>
      </c>
      <c r="C1754">
        <v>238.38999938964801</v>
      </c>
      <c r="D1754">
        <v>14.1999969482421</v>
      </c>
      <c r="E1754">
        <v>106.333911768413</v>
      </c>
    </row>
    <row r="1755" spans="1:5" x14ac:dyDescent="0.25">
      <c r="A1755" s="6">
        <v>44278.802083333336</v>
      </c>
      <c r="B1755" t="s">
        <v>14</v>
      </c>
      <c r="C1755">
        <v>237.94999694824199</v>
      </c>
      <c r="D1755">
        <v>13.7599945068359</v>
      </c>
      <c r="E1755">
        <v>106.13764858244799</v>
      </c>
    </row>
    <row r="1756" spans="1:5" x14ac:dyDescent="0.25">
      <c r="A1756" s="6">
        <v>44278.8125</v>
      </c>
      <c r="B1756" t="s">
        <v>14</v>
      </c>
      <c r="C1756">
        <v>238.17999267578099</v>
      </c>
      <c r="D1756">
        <v>13.989990234375</v>
      </c>
      <c r="E1756">
        <v>106.240238227407</v>
      </c>
    </row>
    <row r="1757" spans="1:5" x14ac:dyDescent="0.25">
      <c r="A1757" s="6">
        <v>44278.822916666664</v>
      </c>
      <c r="B1757" t="s">
        <v>14</v>
      </c>
      <c r="C1757">
        <v>237.72999572753901</v>
      </c>
      <c r="D1757">
        <v>13.5399932861328</v>
      </c>
      <c r="E1757">
        <v>106.039516989465</v>
      </c>
    </row>
    <row r="1758" spans="1:5" x14ac:dyDescent="0.25">
      <c r="A1758" s="6">
        <v>44279.5625</v>
      </c>
      <c r="B1758" t="s">
        <v>14</v>
      </c>
      <c r="C1758">
        <v>235.33999633789</v>
      </c>
      <c r="D1758">
        <v>11.1499938964843</v>
      </c>
      <c r="E1758">
        <v>104.973457234962</v>
      </c>
    </row>
    <row r="1759" spans="1:5" x14ac:dyDescent="0.25">
      <c r="A1759" s="6">
        <v>44279.572916666664</v>
      </c>
      <c r="B1759" t="s">
        <v>14</v>
      </c>
      <c r="C1759">
        <v>233.88000488281199</v>
      </c>
      <c r="D1759">
        <v>9.69000244140625</v>
      </c>
      <c r="E1759">
        <v>104.322227724645</v>
      </c>
    </row>
    <row r="1760" spans="1:5" x14ac:dyDescent="0.25">
      <c r="A1760" s="6">
        <v>44279.583333333336</v>
      </c>
      <c r="B1760" t="s">
        <v>14</v>
      </c>
      <c r="C1760">
        <v>233.94999694824199</v>
      </c>
      <c r="D1760">
        <v>9.7599945068359304</v>
      </c>
      <c r="E1760">
        <v>104.35344770085599</v>
      </c>
    </row>
    <row r="1761" spans="1:5" x14ac:dyDescent="0.25">
      <c r="A1761" s="6">
        <v>44279.59375</v>
      </c>
      <c r="B1761" t="s">
        <v>14</v>
      </c>
      <c r="C1761">
        <v>233.67500305175699</v>
      </c>
      <c r="D1761">
        <v>9.4850006103515607</v>
      </c>
      <c r="E1761">
        <v>104.230786612721</v>
      </c>
    </row>
    <row r="1762" spans="1:5" x14ac:dyDescent="0.25">
      <c r="A1762" s="6">
        <v>44279.604166666664</v>
      </c>
      <c r="B1762" t="s">
        <v>14</v>
      </c>
      <c r="C1762">
        <v>233.52000427246</v>
      </c>
      <c r="D1762">
        <v>9.3300018310546804</v>
      </c>
      <c r="E1762">
        <v>104.161649373054</v>
      </c>
    </row>
    <row r="1763" spans="1:5" x14ac:dyDescent="0.25">
      <c r="A1763" s="6">
        <v>44279.614583333336</v>
      </c>
      <c r="B1763" t="s">
        <v>14</v>
      </c>
      <c r="C1763">
        <v>234.11000061035099</v>
      </c>
      <c r="D1763">
        <v>9.9199981689453107</v>
      </c>
      <c r="E1763">
        <v>104.42481736960499</v>
      </c>
    </row>
    <row r="1764" spans="1:5" x14ac:dyDescent="0.25">
      <c r="A1764" s="6">
        <v>44279.625</v>
      </c>
      <c r="B1764" t="s">
        <v>14</v>
      </c>
      <c r="C1764">
        <v>233.61000061035099</v>
      </c>
      <c r="D1764">
        <v>9.4199981689453107</v>
      </c>
      <c r="E1764">
        <v>104.20179225940601</v>
      </c>
    </row>
    <row r="1765" spans="1:5" x14ac:dyDescent="0.25">
      <c r="A1765" s="6">
        <v>44279.635416666664</v>
      </c>
      <c r="B1765" t="s">
        <v>14</v>
      </c>
      <c r="C1765">
        <v>233.97999572753901</v>
      </c>
      <c r="D1765">
        <v>9.7899932861328107</v>
      </c>
      <c r="E1765">
        <v>104.36682866297301</v>
      </c>
    </row>
    <row r="1766" spans="1:5" x14ac:dyDescent="0.25">
      <c r="A1766" s="6">
        <v>44279.645833333336</v>
      </c>
      <c r="B1766" t="s">
        <v>14</v>
      </c>
      <c r="C1766">
        <v>232.71000671386699</v>
      </c>
      <c r="D1766">
        <v>8.5200042724609304</v>
      </c>
      <c r="E1766">
        <v>103.80034978352199</v>
      </c>
    </row>
    <row r="1767" spans="1:5" x14ac:dyDescent="0.25">
      <c r="A1767" s="6">
        <v>44279.65625</v>
      </c>
      <c r="B1767" t="s">
        <v>14</v>
      </c>
      <c r="C1767">
        <v>232.58000183105401</v>
      </c>
      <c r="D1767">
        <v>8.3899993896484304</v>
      </c>
      <c r="E1767">
        <v>103.742361076891</v>
      </c>
    </row>
    <row r="1768" spans="1:5" x14ac:dyDescent="0.25">
      <c r="A1768" s="6">
        <v>44279.666666666664</v>
      </c>
      <c r="B1768" t="s">
        <v>14</v>
      </c>
      <c r="C1768">
        <v>232.58999633789</v>
      </c>
      <c r="D1768">
        <v>8.3999938964843697</v>
      </c>
      <c r="E1768">
        <v>103.746819128868</v>
      </c>
    </row>
    <row r="1769" spans="1:5" x14ac:dyDescent="0.25">
      <c r="A1769" s="6">
        <v>44279.677083333336</v>
      </c>
      <c r="B1769" t="s">
        <v>14</v>
      </c>
      <c r="C1769">
        <v>232.669998168945</v>
      </c>
      <c r="D1769">
        <v>8.4799957275390607</v>
      </c>
      <c r="E1769">
        <v>103.78250396324199</v>
      </c>
    </row>
    <row r="1770" spans="1:5" x14ac:dyDescent="0.25">
      <c r="A1770" s="6">
        <v>44279.6875</v>
      </c>
      <c r="B1770" t="s">
        <v>14</v>
      </c>
      <c r="C1770">
        <v>232.11999511718699</v>
      </c>
      <c r="D1770">
        <v>7.92999267578125</v>
      </c>
      <c r="E1770">
        <v>103.53717498078601</v>
      </c>
    </row>
    <row r="1771" spans="1:5" x14ac:dyDescent="0.25">
      <c r="A1771" s="6">
        <v>44279.697916666664</v>
      </c>
      <c r="B1771" t="s">
        <v>14</v>
      </c>
      <c r="C1771">
        <v>230.94999694824199</v>
      </c>
      <c r="D1771">
        <v>6.7599945068359304</v>
      </c>
      <c r="E1771">
        <v>103.015297039662</v>
      </c>
    </row>
    <row r="1772" spans="1:5" x14ac:dyDescent="0.25">
      <c r="A1772" s="6">
        <v>44279.708333333336</v>
      </c>
      <c r="B1772" t="s">
        <v>14</v>
      </c>
      <c r="C1772">
        <v>230.44999694824199</v>
      </c>
      <c r="D1772">
        <v>6.2599945068359304</v>
      </c>
      <c r="E1772">
        <v>102.792271929463</v>
      </c>
    </row>
    <row r="1773" spans="1:5" x14ac:dyDescent="0.25">
      <c r="A1773" s="6">
        <v>44279.71875</v>
      </c>
      <c r="B1773" t="s">
        <v>14</v>
      </c>
      <c r="C1773">
        <v>231.33999633789</v>
      </c>
      <c r="D1773">
        <v>7.1499938964843697</v>
      </c>
      <c r="E1773">
        <v>103.18925635337</v>
      </c>
    </row>
    <row r="1774" spans="1:5" x14ac:dyDescent="0.25">
      <c r="A1774" s="6">
        <v>44279.729166666664</v>
      </c>
      <c r="B1774" t="s">
        <v>14</v>
      </c>
      <c r="C1774">
        <v>231.02000427246</v>
      </c>
      <c r="D1774">
        <v>6.8300018310546804</v>
      </c>
      <c r="E1774">
        <v>103.04652382206</v>
      </c>
    </row>
    <row r="1775" spans="1:5" x14ac:dyDescent="0.25">
      <c r="A1775" s="6">
        <v>44279.739583333336</v>
      </c>
      <c r="B1775" t="s">
        <v>14</v>
      </c>
      <c r="C1775">
        <v>231.83000183105401</v>
      </c>
      <c r="D1775">
        <v>7.6399993896484304</v>
      </c>
      <c r="E1775">
        <v>103.40782341159201</v>
      </c>
    </row>
    <row r="1776" spans="1:5" x14ac:dyDescent="0.25">
      <c r="A1776" s="6">
        <v>44279.75</v>
      </c>
      <c r="B1776" t="s">
        <v>14</v>
      </c>
      <c r="C1776">
        <v>231.86999511718699</v>
      </c>
      <c r="D1776">
        <v>7.67999267578125</v>
      </c>
      <c r="E1776">
        <v>103.425662425686</v>
      </c>
    </row>
    <row r="1777" spans="1:5" x14ac:dyDescent="0.25">
      <c r="A1777" s="6">
        <v>44279.760416666664</v>
      </c>
      <c r="B1777" t="s">
        <v>14</v>
      </c>
      <c r="C1777">
        <v>231.46000671386699</v>
      </c>
      <c r="D1777">
        <v>7.2700042724609304</v>
      </c>
      <c r="E1777">
        <v>103.242787008025</v>
      </c>
    </row>
    <row r="1778" spans="1:5" x14ac:dyDescent="0.25">
      <c r="A1778" s="6">
        <v>44279.770833333336</v>
      </c>
      <c r="B1778" t="s">
        <v>14</v>
      </c>
      <c r="C1778">
        <v>230.759994506835</v>
      </c>
      <c r="D1778">
        <v>6.5699920654296804</v>
      </c>
      <c r="E1778">
        <v>102.930546408797</v>
      </c>
    </row>
    <row r="1779" spans="1:5" x14ac:dyDescent="0.25">
      <c r="A1779" s="6">
        <v>44279.78125</v>
      </c>
      <c r="B1779" t="s">
        <v>14</v>
      </c>
      <c r="C1779">
        <v>230.32989501953099</v>
      </c>
      <c r="D1779">
        <v>6.139892578125</v>
      </c>
      <c r="E1779">
        <v>102.738700437692</v>
      </c>
    </row>
    <row r="1780" spans="1:5" x14ac:dyDescent="0.25">
      <c r="A1780" s="6">
        <v>44279.791666666664</v>
      </c>
      <c r="B1780" t="s">
        <v>14</v>
      </c>
      <c r="C1780">
        <v>230.61000061035099</v>
      </c>
      <c r="D1780">
        <v>6.4199981689453098</v>
      </c>
      <c r="E1780">
        <v>102.863641598212</v>
      </c>
    </row>
    <row r="1781" spans="1:5" x14ac:dyDescent="0.25">
      <c r="A1781" s="6">
        <v>44279.802083333336</v>
      </c>
      <c r="B1781" t="s">
        <v>14</v>
      </c>
      <c r="C1781">
        <v>230.63000488281199</v>
      </c>
      <c r="D1781">
        <v>6.44000244140625</v>
      </c>
      <c r="E1781">
        <v>102.872564508352</v>
      </c>
    </row>
    <row r="1782" spans="1:5" x14ac:dyDescent="0.25">
      <c r="A1782" s="6">
        <v>44279.8125</v>
      </c>
      <c r="B1782" t="s">
        <v>14</v>
      </c>
      <c r="C1782">
        <v>230</v>
      </c>
      <c r="D1782">
        <v>5.80999755859375</v>
      </c>
      <c r="E1782">
        <v>102.591550691522</v>
      </c>
    </row>
    <row r="1783" spans="1:5" x14ac:dyDescent="0.25">
      <c r="A1783" s="6">
        <v>44279.822916666664</v>
      </c>
      <c r="B1783" t="s">
        <v>14</v>
      </c>
      <c r="C1783">
        <v>229.58999633789</v>
      </c>
      <c r="D1783">
        <v>5.3999938964843697</v>
      </c>
      <c r="E1783">
        <v>102.408668467674</v>
      </c>
    </row>
    <row r="1784" spans="1:5" x14ac:dyDescent="0.25">
      <c r="A1784" s="6">
        <v>44280.5625</v>
      </c>
      <c r="B1784" t="s">
        <v>14</v>
      </c>
      <c r="C1784">
        <v>227</v>
      </c>
      <c r="D1784">
        <v>2.80999755859375</v>
      </c>
      <c r="E1784">
        <v>101.253400030328</v>
      </c>
    </row>
    <row r="1785" spans="1:5" x14ac:dyDescent="0.25">
      <c r="A1785" s="6">
        <v>44280.572916666664</v>
      </c>
      <c r="B1785" t="s">
        <v>14</v>
      </c>
      <c r="C1785">
        <v>225.94999694824199</v>
      </c>
      <c r="D1785">
        <v>1.75999450683593</v>
      </c>
      <c r="E1785">
        <v>100.785045937673</v>
      </c>
    </row>
    <row r="1786" spans="1:5" x14ac:dyDescent="0.25">
      <c r="A1786" s="6">
        <v>44280.583333333336</v>
      </c>
      <c r="B1786" t="s">
        <v>14</v>
      </c>
      <c r="C1786">
        <v>228.919998168945</v>
      </c>
      <c r="D1786">
        <v>4.7299957275390598</v>
      </c>
      <c r="E1786">
        <v>102.10981563675</v>
      </c>
    </row>
    <row r="1787" spans="1:5" x14ac:dyDescent="0.25">
      <c r="A1787" s="6">
        <v>44280.59375</v>
      </c>
      <c r="B1787" t="s">
        <v>14</v>
      </c>
      <c r="C1787">
        <v>227.887603759765</v>
      </c>
      <c r="D1787">
        <v>3.6976013183593701</v>
      </c>
      <c r="E1787">
        <v>101.649315882997</v>
      </c>
    </row>
    <row r="1788" spans="1:5" x14ac:dyDescent="0.25">
      <c r="A1788" s="6">
        <v>44280.604166666664</v>
      </c>
      <c r="B1788" t="s">
        <v>14</v>
      </c>
      <c r="C1788">
        <v>227.36000061035099</v>
      </c>
      <c r="D1788">
        <v>3.1699981689453098</v>
      </c>
      <c r="E1788">
        <v>101.41397838191899</v>
      </c>
    </row>
    <row r="1789" spans="1:5" x14ac:dyDescent="0.25">
      <c r="A1789" s="6">
        <v>44280.614583333336</v>
      </c>
      <c r="B1789" t="s">
        <v>14</v>
      </c>
      <c r="C1789">
        <v>226.57000732421801</v>
      </c>
      <c r="D1789">
        <v>2.3800048828125</v>
      </c>
      <c r="E1789">
        <v>101.061601702526</v>
      </c>
    </row>
    <row r="1790" spans="1:5" x14ac:dyDescent="0.25">
      <c r="A1790" s="6">
        <v>44280.625</v>
      </c>
      <c r="B1790" t="s">
        <v>14</v>
      </c>
      <c r="C1790">
        <v>224.669998168945</v>
      </c>
      <c r="D1790">
        <v>0.479995727539062</v>
      </c>
      <c r="E1790">
        <v>100.21410220005799</v>
      </c>
    </row>
    <row r="1791" spans="1:5" x14ac:dyDescent="0.25">
      <c r="A1791" s="6">
        <v>44280.635416666664</v>
      </c>
      <c r="B1791" t="s">
        <v>14</v>
      </c>
      <c r="C1791">
        <v>224.27000427246</v>
      </c>
      <c r="D1791">
        <v>8.00018310546875E-2</v>
      </c>
      <c r="E1791">
        <v>100.035684834374</v>
      </c>
    </row>
    <row r="1792" spans="1:5" x14ac:dyDescent="0.25">
      <c r="A1792" s="6">
        <v>44280.645833333336</v>
      </c>
      <c r="B1792" t="s">
        <v>14</v>
      </c>
      <c r="C1792">
        <v>224.09500122070301</v>
      </c>
      <c r="D1792">
        <v>-9.5001220703125E-2</v>
      </c>
      <c r="E1792">
        <v>99.957624684567193</v>
      </c>
    </row>
    <row r="1793" spans="1:5" x14ac:dyDescent="0.25">
      <c r="A1793" s="6">
        <v>44280.65625</v>
      </c>
      <c r="B1793" t="s">
        <v>14</v>
      </c>
      <c r="C1793">
        <v>224.600006103515</v>
      </c>
      <c r="D1793">
        <v>0.410003662109375</v>
      </c>
      <c r="E1793">
        <v>100.182882223847</v>
      </c>
    </row>
    <row r="1794" spans="1:5" x14ac:dyDescent="0.25">
      <c r="A1794" s="6">
        <v>44280.666666666664</v>
      </c>
      <c r="B1794" t="s">
        <v>14</v>
      </c>
      <c r="C1794">
        <v>224.919998168945</v>
      </c>
      <c r="D1794">
        <v>0.72999572753906194</v>
      </c>
      <c r="E1794">
        <v>100.325614755158</v>
      </c>
    </row>
    <row r="1795" spans="1:5" x14ac:dyDescent="0.25">
      <c r="A1795" s="6">
        <v>44280.677083333336</v>
      </c>
      <c r="B1795" t="s">
        <v>14</v>
      </c>
      <c r="C1795">
        <v>226.03999328613199</v>
      </c>
      <c r="D1795">
        <v>1.8499908447265601</v>
      </c>
      <c r="E1795">
        <v>100.825188824024</v>
      </c>
    </row>
    <row r="1796" spans="1:5" x14ac:dyDescent="0.25">
      <c r="A1796" s="6">
        <v>44280.6875</v>
      </c>
      <c r="B1796" t="s">
        <v>14</v>
      </c>
      <c r="C1796">
        <v>225.45500183105401</v>
      </c>
      <c r="D1796">
        <v>1.26499938964843</v>
      </c>
      <c r="E1796">
        <v>100.56425325655501</v>
      </c>
    </row>
    <row r="1797" spans="1:5" x14ac:dyDescent="0.25">
      <c r="A1797" s="6">
        <v>44280.697916666664</v>
      </c>
      <c r="B1797" t="s">
        <v>14</v>
      </c>
      <c r="C1797">
        <v>225.419998168945</v>
      </c>
      <c r="D1797">
        <v>1.2299957275390601</v>
      </c>
      <c r="E1797">
        <v>100.548639865357</v>
      </c>
    </row>
    <row r="1798" spans="1:5" x14ac:dyDescent="0.25">
      <c r="A1798" s="6">
        <v>44280.708333333336</v>
      </c>
      <c r="B1798" t="s">
        <v>14</v>
      </c>
      <c r="C1798">
        <v>225.259994506835</v>
      </c>
      <c r="D1798">
        <v>1.06999206542968</v>
      </c>
      <c r="E1798">
        <v>100.477270196608</v>
      </c>
    </row>
    <row r="1799" spans="1:5" x14ac:dyDescent="0.25">
      <c r="A1799" s="6">
        <v>44280.71875</v>
      </c>
      <c r="B1799" t="s">
        <v>14</v>
      </c>
      <c r="C1799">
        <v>224.52000427246</v>
      </c>
      <c r="D1799">
        <v>0.330001831054687</v>
      </c>
      <c r="E1799">
        <v>100.14719738947301</v>
      </c>
    </row>
    <row r="1800" spans="1:5" x14ac:dyDescent="0.25">
      <c r="A1800" s="6">
        <v>44280.729166666664</v>
      </c>
      <c r="B1800" t="s">
        <v>14</v>
      </c>
      <c r="C1800">
        <v>224.33000183105401</v>
      </c>
      <c r="D1800">
        <v>0.139999389648437</v>
      </c>
      <c r="E1800">
        <v>100.062446758608</v>
      </c>
    </row>
    <row r="1801" spans="1:5" x14ac:dyDescent="0.25">
      <c r="A1801" s="6">
        <v>44280.739583333336</v>
      </c>
      <c r="B1801" t="s">
        <v>14</v>
      </c>
      <c r="C1801">
        <v>223.89999389648401</v>
      </c>
      <c r="D1801">
        <v>-0.290008544921875</v>
      </c>
      <c r="E1801">
        <v>99.870641624620305</v>
      </c>
    </row>
    <row r="1802" spans="1:5" x14ac:dyDescent="0.25">
      <c r="A1802" s="6">
        <v>44280.75</v>
      </c>
      <c r="B1802" t="s">
        <v>14</v>
      </c>
      <c r="C1802">
        <v>223.44999694824199</v>
      </c>
      <c r="D1802">
        <v>-0.74000549316406194</v>
      </c>
      <c r="E1802">
        <v>99.669920386678498</v>
      </c>
    </row>
    <row r="1803" spans="1:5" x14ac:dyDescent="0.25">
      <c r="A1803" s="6">
        <v>44280.760416666664</v>
      </c>
      <c r="B1803" t="s">
        <v>14</v>
      </c>
      <c r="C1803">
        <v>223.52000427246</v>
      </c>
      <c r="D1803">
        <v>-0.66999816894531194</v>
      </c>
      <c r="E1803">
        <v>99.701147169075696</v>
      </c>
    </row>
    <row r="1804" spans="1:5" x14ac:dyDescent="0.25">
      <c r="A1804" s="6">
        <v>44280.770833333336</v>
      </c>
      <c r="B1804" t="s">
        <v>14</v>
      </c>
      <c r="C1804">
        <v>224.63999938964801</v>
      </c>
      <c r="D1804">
        <v>0.449996948242187</v>
      </c>
      <c r="E1804">
        <v>100.200721237941</v>
      </c>
    </row>
    <row r="1805" spans="1:5" x14ac:dyDescent="0.25">
      <c r="A1805" s="6">
        <v>44280.78125</v>
      </c>
      <c r="B1805" t="s">
        <v>14</v>
      </c>
      <c r="C1805">
        <v>225.08999633789</v>
      </c>
      <c r="D1805">
        <v>0.899993896484375</v>
      </c>
      <c r="E1805">
        <v>100.401442475883</v>
      </c>
    </row>
    <row r="1806" spans="1:5" x14ac:dyDescent="0.25">
      <c r="A1806" s="6">
        <v>44280.791666666664</v>
      </c>
      <c r="B1806" t="s">
        <v>14</v>
      </c>
      <c r="C1806">
        <v>224.509994506835</v>
      </c>
      <c r="D1806">
        <v>0.319992065429687</v>
      </c>
      <c r="E1806">
        <v>100.14273253131</v>
      </c>
    </row>
    <row r="1807" spans="1:5" x14ac:dyDescent="0.25">
      <c r="A1807" s="6">
        <v>44280.802083333336</v>
      </c>
      <c r="B1807" t="s">
        <v>14</v>
      </c>
      <c r="C1807">
        <v>223.86999511718699</v>
      </c>
      <c r="D1807">
        <v>-0.32000732421875</v>
      </c>
      <c r="E1807">
        <v>99.857260662503194</v>
      </c>
    </row>
    <row r="1808" spans="1:5" x14ac:dyDescent="0.25">
      <c r="A1808" s="6">
        <v>44280.8125</v>
      </c>
      <c r="B1808" t="s">
        <v>14</v>
      </c>
      <c r="C1808">
        <v>223.85499572753901</v>
      </c>
      <c r="D1808">
        <v>-0.335006713867187</v>
      </c>
      <c r="E1808">
        <v>99.850570181444695</v>
      </c>
    </row>
    <row r="1809" spans="1:5" x14ac:dyDescent="0.25">
      <c r="A1809" s="6">
        <v>44280.822916666664</v>
      </c>
      <c r="B1809" t="s">
        <v>14</v>
      </c>
      <c r="C1809">
        <v>222.72000122070301</v>
      </c>
      <c r="D1809">
        <v>-1.4700012207031199</v>
      </c>
      <c r="E1809">
        <v>99.344305631520101</v>
      </c>
    </row>
    <row r="1810" spans="1:5" x14ac:dyDescent="0.25">
      <c r="A1810" s="6">
        <v>44281.5625</v>
      </c>
      <c r="B1810" t="s">
        <v>14</v>
      </c>
      <c r="C1810">
        <v>226.92999267578099</v>
      </c>
      <c r="D1810">
        <v>2.739990234375</v>
      </c>
      <c r="E1810">
        <v>101.222173247931</v>
      </c>
    </row>
    <row r="1811" spans="1:5" x14ac:dyDescent="0.25">
      <c r="A1811" s="6">
        <v>44281.572916666664</v>
      </c>
      <c r="B1811" t="s">
        <v>14</v>
      </c>
      <c r="C1811">
        <v>227.77000427246</v>
      </c>
      <c r="D1811">
        <v>3.58000183105468</v>
      </c>
      <c r="E1811">
        <v>101.596860605766</v>
      </c>
    </row>
    <row r="1812" spans="1:5" x14ac:dyDescent="0.25">
      <c r="A1812" s="6">
        <v>44281.583333333336</v>
      </c>
      <c r="B1812" t="s">
        <v>14</v>
      </c>
      <c r="C1812">
        <v>226.919998168945</v>
      </c>
      <c r="D1812">
        <v>2.7299957275390598</v>
      </c>
      <c r="E1812">
        <v>101.217715195954</v>
      </c>
    </row>
    <row r="1813" spans="1:5" x14ac:dyDescent="0.25">
      <c r="A1813" s="6">
        <v>44281.59375</v>
      </c>
      <c r="B1813" t="s">
        <v>14</v>
      </c>
      <c r="C1813">
        <v>227.63000488281199</v>
      </c>
      <c r="D1813">
        <v>3.44000244140625</v>
      </c>
      <c r="E1813">
        <v>101.53441384715801</v>
      </c>
    </row>
    <row r="1814" spans="1:5" x14ac:dyDescent="0.25">
      <c r="A1814" s="6">
        <v>44281.604166666664</v>
      </c>
      <c r="B1814" t="s">
        <v>14</v>
      </c>
      <c r="C1814">
        <v>227.10499572753901</v>
      </c>
      <c r="D1814">
        <v>2.9149932861328098</v>
      </c>
      <c r="E1814">
        <v>101.300233397738</v>
      </c>
    </row>
    <row r="1815" spans="1:5" x14ac:dyDescent="0.25">
      <c r="A1815" s="6">
        <v>44281.614583333336</v>
      </c>
      <c r="B1815" t="s">
        <v>14</v>
      </c>
      <c r="C1815">
        <v>225.33999633789</v>
      </c>
      <c r="D1815">
        <v>1.1499938964843699</v>
      </c>
      <c r="E1815">
        <v>100.51295503098299</v>
      </c>
    </row>
    <row r="1816" spans="1:5" x14ac:dyDescent="0.25">
      <c r="A1816" s="6">
        <v>44281.625</v>
      </c>
      <c r="B1816" t="s">
        <v>14</v>
      </c>
      <c r="C1816">
        <v>225.52999877929599</v>
      </c>
      <c r="D1816">
        <v>1.3399963378906199</v>
      </c>
      <c r="E1816">
        <v>100.597705661848</v>
      </c>
    </row>
    <row r="1817" spans="1:5" x14ac:dyDescent="0.25">
      <c r="A1817" s="6">
        <v>44281.635416666664</v>
      </c>
      <c r="B1817" t="s">
        <v>14</v>
      </c>
      <c r="C1817">
        <v>225.16000366210901</v>
      </c>
      <c r="D1817">
        <v>0.970001220703125</v>
      </c>
      <c r="E1817">
        <v>100.43266925828</v>
      </c>
    </row>
    <row r="1818" spans="1:5" x14ac:dyDescent="0.25">
      <c r="A1818" s="6">
        <v>44281.645833333336</v>
      </c>
      <c r="B1818" t="s">
        <v>14</v>
      </c>
      <c r="C1818">
        <v>225.61000061035099</v>
      </c>
      <c r="D1818">
        <v>1.4199981689453101</v>
      </c>
      <c r="E1818">
        <v>100.63339049622201</v>
      </c>
    </row>
    <row r="1819" spans="1:5" x14ac:dyDescent="0.25">
      <c r="A1819" s="6">
        <v>44281.65625</v>
      </c>
      <c r="B1819" t="s">
        <v>14</v>
      </c>
      <c r="C1819">
        <v>224.68009948730401</v>
      </c>
      <c r="D1819">
        <v>0.490097045898437</v>
      </c>
      <c r="E1819">
        <v>100.21860789533901</v>
      </c>
    </row>
    <row r="1820" spans="1:5" x14ac:dyDescent="0.25">
      <c r="A1820" s="6">
        <v>44281.666666666664</v>
      </c>
      <c r="B1820" t="s">
        <v>14</v>
      </c>
      <c r="C1820">
        <v>224.19999694824199</v>
      </c>
      <c r="D1820">
        <v>9.9945068359375E-3</v>
      </c>
      <c r="E1820">
        <v>100.004458051976</v>
      </c>
    </row>
    <row r="1821" spans="1:5" x14ac:dyDescent="0.25">
      <c r="A1821" s="6">
        <v>44281.677083333336</v>
      </c>
      <c r="B1821" t="s">
        <v>14</v>
      </c>
      <c r="C1821">
        <v>223.94000244140599</v>
      </c>
      <c r="D1821">
        <v>-0.25</v>
      </c>
      <c r="E1821">
        <v>99.888487444900505</v>
      </c>
    </row>
    <row r="1822" spans="1:5" x14ac:dyDescent="0.25">
      <c r="A1822" s="6">
        <v>44281.6875</v>
      </c>
      <c r="B1822" t="s">
        <v>14</v>
      </c>
      <c r="C1822">
        <v>222.69000244140599</v>
      </c>
      <c r="D1822">
        <v>-1.5</v>
      </c>
      <c r="E1822">
        <v>99.330924669403103</v>
      </c>
    </row>
    <row r="1823" spans="1:5" x14ac:dyDescent="0.25">
      <c r="A1823" s="6">
        <v>44281.697916666664</v>
      </c>
      <c r="B1823" t="s">
        <v>14</v>
      </c>
      <c r="C1823">
        <v>221.83999633789</v>
      </c>
      <c r="D1823">
        <v>-2.3500061035156201</v>
      </c>
      <c r="E1823">
        <v>98.951779259590396</v>
      </c>
    </row>
    <row r="1824" spans="1:5" x14ac:dyDescent="0.25">
      <c r="A1824" s="6">
        <v>44281.708333333336</v>
      </c>
      <c r="B1824" t="s">
        <v>14</v>
      </c>
      <c r="C1824">
        <v>223.600006103515</v>
      </c>
      <c r="D1824">
        <v>-0.589996337890625</v>
      </c>
      <c r="E1824">
        <v>99.736832003449905</v>
      </c>
    </row>
    <row r="1825" spans="1:5" x14ac:dyDescent="0.25">
      <c r="A1825" s="6">
        <v>44281.71875</v>
      </c>
      <c r="B1825" t="s">
        <v>14</v>
      </c>
      <c r="C1825">
        <v>223.05000305175699</v>
      </c>
      <c r="D1825">
        <v>-1.13999938964843</v>
      </c>
      <c r="E1825">
        <v>99.491503020993804</v>
      </c>
    </row>
    <row r="1826" spans="1:5" x14ac:dyDescent="0.25">
      <c r="A1826" s="6">
        <v>44281.729166666664</v>
      </c>
      <c r="B1826" t="s">
        <v>14</v>
      </c>
      <c r="C1826">
        <v>223.22999572753901</v>
      </c>
      <c r="D1826">
        <v>-0.96000671386718694</v>
      </c>
      <c r="E1826">
        <v>99.571788793696001</v>
      </c>
    </row>
    <row r="1827" spans="1:5" x14ac:dyDescent="0.25">
      <c r="A1827" s="6">
        <v>44281.739583333336</v>
      </c>
      <c r="B1827" t="s">
        <v>14</v>
      </c>
      <c r="C1827">
        <v>221.92999267578099</v>
      </c>
      <c r="D1827">
        <v>-2.260009765625</v>
      </c>
      <c r="E1827">
        <v>98.991922145941501</v>
      </c>
    </row>
    <row r="1828" spans="1:5" x14ac:dyDescent="0.25">
      <c r="A1828" s="6">
        <v>44281.75</v>
      </c>
      <c r="B1828" t="s">
        <v>14</v>
      </c>
      <c r="C1828">
        <v>221.13000488281199</v>
      </c>
      <c r="D1828">
        <v>-3.05999755859375</v>
      </c>
      <c r="E1828">
        <v>98.635087414572098</v>
      </c>
    </row>
    <row r="1829" spans="1:5" x14ac:dyDescent="0.25">
      <c r="A1829" s="6">
        <v>44281.760416666664</v>
      </c>
      <c r="B1829" t="s">
        <v>14</v>
      </c>
      <c r="C1829">
        <v>222.19000244140599</v>
      </c>
      <c r="D1829">
        <v>-2</v>
      </c>
      <c r="E1829">
        <v>99.1078995592041</v>
      </c>
    </row>
    <row r="1830" spans="1:5" x14ac:dyDescent="0.25">
      <c r="A1830" s="6">
        <v>44281.770833333336</v>
      </c>
      <c r="B1830" t="s">
        <v>14</v>
      </c>
      <c r="C1830">
        <v>221.57499694824199</v>
      </c>
      <c r="D1830">
        <v>-2.6150054931640598</v>
      </c>
      <c r="E1830">
        <v>98.833576223432303</v>
      </c>
    </row>
    <row r="1831" spans="1:5" x14ac:dyDescent="0.25">
      <c r="A1831" s="6">
        <v>44281.78125</v>
      </c>
      <c r="B1831" t="s">
        <v>14</v>
      </c>
      <c r="C1831">
        <v>223.009994506835</v>
      </c>
      <c r="D1831">
        <v>-1.1800079345703101</v>
      </c>
      <c r="E1831">
        <v>99.473657200713603</v>
      </c>
    </row>
    <row r="1832" spans="1:5" x14ac:dyDescent="0.25">
      <c r="A1832" s="6">
        <v>44281.791666666664</v>
      </c>
      <c r="B1832" t="s">
        <v>14</v>
      </c>
      <c r="C1832">
        <v>224.77000427246</v>
      </c>
      <c r="D1832">
        <v>0.58000183105468694</v>
      </c>
      <c r="E1832">
        <v>100.258709944573</v>
      </c>
    </row>
    <row r="1833" spans="1:5" x14ac:dyDescent="0.25">
      <c r="A1833" s="6">
        <v>44281.802083333336</v>
      </c>
      <c r="B1833" t="s">
        <v>14</v>
      </c>
      <c r="C1833">
        <v>226.06730651855401</v>
      </c>
      <c r="D1833">
        <v>1.87730407714843</v>
      </c>
      <c r="E1833">
        <v>100.837371897365</v>
      </c>
    </row>
    <row r="1834" spans="1:5" x14ac:dyDescent="0.25">
      <c r="A1834" s="6">
        <v>44281.8125</v>
      </c>
      <c r="B1834" t="s">
        <v>14</v>
      </c>
      <c r="C1834">
        <v>226.17999267578099</v>
      </c>
      <c r="D1834">
        <v>1.989990234375</v>
      </c>
      <c r="E1834">
        <v>100.887635582632</v>
      </c>
    </row>
    <row r="1835" spans="1:5" x14ac:dyDescent="0.25">
      <c r="A1835" s="6">
        <v>44281.822916666664</v>
      </c>
      <c r="B1835" t="s">
        <v>14</v>
      </c>
      <c r="C1835">
        <v>227.30999755859301</v>
      </c>
      <c r="D1835">
        <v>3.1199951171875</v>
      </c>
      <c r="E1835">
        <v>101.391674509661</v>
      </c>
    </row>
    <row r="1836" spans="1:5" x14ac:dyDescent="0.25">
      <c r="A1836" s="6">
        <v>44284.5625</v>
      </c>
      <c r="B1836" t="s">
        <v>14</v>
      </c>
      <c r="C1836">
        <v>228.14999389648401</v>
      </c>
      <c r="D1836">
        <v>3.9599914550781201</v>
      </c>
      <c r="E1836">
        <v>101.766355061311</v>
      </c>
    </row>
    <row r="1837" spans="1:5" x14ac:dyDescent="0.25">
      <c r="A1837" s="6">
        <v>44284.572916666664</v>
      </c>
      <c r="B1837" t="s">
        <v>14</v>
      </c>
      <c r="C1837">
        <v>228.70620727539</v>
      </c>
      <c r="D1837">
        <v>4.5162048339843697</v>
      </c>
      <c r="E1837">
        <v>102.01445416156</v>
      </c>
    </row>
    <row r="1838" spans="1:5" x14ac:dyDescent="0.25">
      <c r="A1838" s="6">
        <v>44284.583333333336</v>
      </c>
      <c r="B1838" t="s">
        <v>14</v>
      </c>
      <c r="C1838">
        <v>228.27000427246</v>
      </c>
      <c r="D1838">
        <v>4.0800018310546804</v>
      </c>
      <c r="E1838">
        <v>101.819885715965</v>
      </c>
    </row>
    <row r="1839" spans="1:5" x14ac:dyDescent="0.25">
      <c r="A1839" s="6">
        <v>44284.59375</v>
      </c>
      <c r="B1839" t="s">
        <v>14</v>
      </c>
      <c r="C1839">
        <v>228.19999694824199</v>
      </c>
      <c r="D1839">
        <v>4.0099945068359304</v>
      </c>
      <c r="E1839">
        <v>101.788658933568</v>
      </c>
    </row>
    <row r="1840" spans="1:5" x14ac:dyDescent="0.25">
      <c r="A1840" s="6">
        <v>44284.604166666664</v>
      </c>
      <c r="B1840" t="s">
        <v>14</v>
      </c>
      <c r="C1840">
        <v>230.34500122070301</v>
      </c>
      <c r="D1840">
        <v>6.1549987792968697</v>
      </c>
      <c r="E1840">
        <v>102.74543856205401</v>
      </c>
    </row>
    <row r="1841" spans="1:5" x14ac:dyDescent="0.25">
      <c r="A1841" s="6">
        <v>44284.614583333336</v>
      </c>
      <c r="B1841" t="s">
        <v>14</v>
      </c>
      <c r="C1841">
        <v>229.58000183105401</v>
      </c>
      <c r="D1841">
        <v>5.3899993896484304</v>
      </c>
      <c r="E1841">
        <v>102.40421041569699</v>
      </c>
    </row>
    <row r="1842" spans="1:5" x14ac:dyDescent="0.25">
      <c r="A1842" s="6">
        <v>44284.625</v>
      </c>
      <c r="B1842" t="s">
        <v>14</v>
      </c>
      <c r="C1842">
        <v>229.03999328613199</v>
      </c>
      <c r="D1842">
        <v>4.8499908447265598</v>
      </c>
      <c r="E1842">
        <v>102.163339485218</v>
      </c>
    </row>
    <row r="1843" spans="1:5" x14ac:dyDescent="0.25">
      <c r="A1843" s="6">
        <v>44284.635416666664</v>
      </c>
      <c r="B1843" t="s">
        <v>14</v>
      </c>
      <c r="C1843">
        <v>229.34500122070301</v>
      </c>
      <c r="D1843">
        <v>5.1549987792968697</v>
      </c>
      <c r="E1843">
        <v>102.299388341656</v>
      </c>
    </row>
    <row r="1844" spans="1:5" x14ac:dyDescent="0.25">
      <c r="A1844" s="6">
        <v>44284.645833333336</v>
      </c>
      <c r="B1844" t="s">
        <v>14</v>
      </c>
      <c r="C1844">
        <v>229.920806884765</v>
      </c>
      <c r="D1844">
        <v>5.7308044433593697</v>
      </c>
      <c r="E1844">
        <v>102.556226585017</v>
      </c>
    </row>
    <row r="1845" spans="1:5" x14ac:dyDescent="0.25">
      <c r="A1845" s="6">
        <v>44284.65625</v>
      </c>
      <c r="B1845" t="s">
        <v>14</v>
      </c>
      <c r="C1845">
        <v>229.82000732421801</v>
      </c>
      <c r="D1845">
        <v>5.6300048828125</v>
      </c>
      <c r="E1845">
        <v>102.51126491881899</v>
      </c>
    </row>
    <row r="1846" spans="1:5" x14ac:dyDescent="0.25">
      <c r="A1846" s="6">
        <v>44284.666666666664</v>
      </c>
      <c r="B1846" t="s">
        <v>14</v>
      </c>
      <c r="C1846">
        <v>230.19999694824199</v>
      </c>
      <c r="D1846">
        <v>6.0099945068359304</v>
      </c>
      <c r="E1846">
        <v>102.680759374364</v>
      </c>
    </row>
    <row r="1847" spans="1:5" x14ac:dyDescent="0.25">
      <c r="A1847" s="6">
        <v>44284.677083333336</v>
      </c>
      <c r="B1847" t="s">
        <v>14</v>
      </c>
      <c r="C1847">
        <v>230.39999389648401</v>
      </c>
      <c r="D1847">
        <v>6.2099914550781197</v>
      </c>
      <c r="E1847">
        <v>102.769968057206</v>
      </c>
    </row>
    <row r="1848" spans="1:5" x14ac:dyDescent="0.25">
      <c r="A1848" s="6">
        <v>44284.6875</v>
      </c>
      <c r="B1848" t="s">
        <v>14</v>
      </c>
      <c r="C1848">
        <v>231.41889953613199</v>
      </c>
      <c r="D1848">
        <v>7.2288970947265598</v>
      </c>
      <c r="E1848">
        <v>103.22445114233599</v>
      </c>
    </row>
    <row r="1849" spans="1:5" x14ac:dyDescent="0.25">
      <c r="A1849" s="6">
        <v>44284.697916666664</v>
      </c>
      <c r="B1849" t="s">
        <v>14</v>
      </c>
      <c r="C1849">
        <v>232.36000061035099</v>
      </c>
      <c r="D1849">
        <v>8.1699981689453107</v>
      </c>
      <c r="E1849">
        <v>103.64422948390801</v>
      </c>
    </row>
    <row r="1850" spans="1:5" x14ac:dyDescent="0.25">
      <c r="A1850" s="6">
        <v>44284.708333333336</v>
      </c>
      <c r="B1850" t="s">
        <v>14</v>
      </c>
      <c r="C1850">
        <v>231.61000061035099</v>
      </c>
      <c r="D1850">
        <v>7.4199981689453098</v>
      </c>
      <c r="E1850">
        <v>103.30969181861001</v>
      </c>
    </row>
    <row r="1851" spans="1:5" x14ac:dyDescent="0.25">
      <c r="A1851" s="6">
        <v>44284.71875</v>
      </c>
      <c r="B1851" t="s">
        <v>14</v>
      </c>
      <c r="C1851">
        <v>231.61000061035099</v>
      </c>
      <c r="D1851">
        <v>7.4199981689453098</v>
      </c>
      <c r="E1851">
        <v>103.30969181861001</v>
      </c>
    </row>
    <row r="1852" spans="1:5" x14ac:dyDescent="0.25">
      <c r="A1852" s="6">
        <v>44284.729166666664</v>
      </c>
      <c r="B1852" t="s">
        <v>14</v>
      </c>
      <c r="C1852">
        <v>231.49000549316401</v>
      </c>
      <c r="D1852">
        <v>7.3000030517578098</v>
      </c>
      <c r="E1852">
        <v>103.256167970142</v>
      </c>
    </row>
    <row r="1853" spans="1:5" x14ac:dyDescent="0.25">
      <c r="A1853" s="6">
        <v>44284.739583333336</v>
      </c>
      <c r="B1853" t="s">
        <v>14</v>
      </c>
      <c r="C1853">
        <v>231.61500549316401</v>
      </c>
      <c r="D1853">
        <v>7.4250030517578098</v>
      </c>
      <c r="E1853">
        <v>103.311924247691</v>
      </c>
    </row>
    <row r="1854" spans="1:5" x14ac:dyDescent="0.25">
      <c r="A1854" s="6">
        <v>44284.75</v>
      </c>
      <c r="B1854" t="s">
        <v>14</v>
      </c>
      <c r="C1854">
        <v>231.91000366210901</v>
      </c>
      <c r="D1854">
        <v>7.7200012207031197</v>
      </c>
      <c r="E1854">
        <v>103.443508245966</v>
      </c>
    </row>
    <row r="1855" spans="1:5" x14ac:dyDescent="0.25">
      <c r="A1855" s="6">
        <v>44284.760416666664</v>
      </c>
      <c r="B1855" t="s">
        <v>14</v>
      </c>
      <c r="C1855">
        <v>230.58000183105401</v>
      </c>
      <c r="D1855">
        <v>6.3899993896484304</v>
      </c>
      <c r="E1855">
        <v>102.850260636095</v>
      </c>
    </row>
    <row r="1856" spans="1:5" x14ac:dyDescent="0.25">
      <c r="A1856" s="6">
        <v>44284.770833333336</v>
      </c>
      <c r="B1856" t="s">
        <v>14</v>
      </c>
      <c r="C1856">
        <v>230.79119873046801</v>
      </c>
      <c r="D1856">
        <v>6.6011962890625</v>
      </c>
      <c r="E1856">
        <v>102.944465059626</v>
      </c>
    </row>
    <row r="1857" spans="1:5" x14ac:dyDescent="0.25">
      <c r="A1857" s="6">
        <v>44284.78125</v>
      </c>
      <c r="B1857" t="s">
        <v>14</v>
      </c>
      <c r="C1857">
        <v>230.77999877929599</v>
      </c>
      <c r="D1857">
        <v>6.5899963378906197</v>
      </c>
      <c r="E1857">
        <v>102.939469318937</v>
      </c>
    </row>
    <row r="1858" spans="1:5" x14ac:dyDescent="0.25">
      <c r="A1858" s="6">
        <v>44284.791666666664</v>
      </c>
      <c r="B1858" t="s">
        <v>14</v>
      </c>
      <c r="C1858">
        <v>231.25</v>
      </c>
      <c r="D1858">
        <v>7.05999755859375</v>
      </c>
      <c r="E1858">
        <v>103.14911346701901</v>
      </c>
    </row>
    <row r="1859" spans="1:5" x14ac:dyDescent="0.25">
      <c r="A1859" s="6">
        <v>44284.802083333336</v>
      </c>
      <c r="B1859" t="s">
        <v>14</v>
      </c>
      <c r="C1859">
        <v>231.46000671386699</v>
      </c>
      <c r="D1859">
        <v>7.2700042724609304</v>
      </c>
      <c r="E1859">
        <v>103.242787008025</v>
      </c>
    </row>
    <row r="1860" spans="1:5" x14ac:dyDescent="0.25">
      <c r="A1860" s="6">
        <v>44284.8125</v>
      </c>
      <c r="B1860" t="s">
        <v>14</v>
      </c>
      <c r="C1860">
        <v>231.38000488281199</v>
      </c>
      <c r="D1860">
        <v>7.19000244140625</v>
      </c>
      <c r="E1860">
        <v>103.20710217365</v>
      </c>
    </row>
    <row r="1861" spans="1:5" x14ac:dyDescent="0.25">
      <c r="A1861" s="6">
        <v>44284.822916666664</v>
      </c>
      <c r="B1861" t="s">
        <v>14</v>
      </c>
      <c r="C1861">
        <v>231.86999511718699</v>
      </c>
      <c r="D1861">
        <v>7.67999267578125</v>
      </c>
      <c r="E1861">
        <v>103.425662425686</v>
      </c>
    </row>
    <row r="1862" spans="1:5" x14ac:dyDescent="0.25">
      <c r="A1862" s="6">
        <v>44285.5625</v>
      </c>
      <c r="B1862" t="s">
        <v>14</v>
      </c>
      <c r="C1862">
        <v>227.009994506835</v>
      </c>
      <c r="D1862">
        <v>2.81999206542968</v>
      </c>
      <c r="E1862">
        <v>101.25785808230501</v>
      </c>
    </row>
    <row r="1863" spans="1:5" x14ac:dyDescent="0.25">
      <c r="A1863" s="6">
        <v>44285.572916666664</v>
      </c>
      <c r="B1863" t="s">
        <v>14</v>
      </c>
      <c r="C1863">
        <v>228.52999877929599</v>
      </c>
      <c r="D1863">
        <v>4.3399963378906197</v>
      </c>
      <c r="E1863">
        <v>101.935856323042</v>
      </c>
    </row>
    <row r="1864" spans="1:5" x14ac:dyDescent="0.25">
      <c r="A1864" s="6">
        <v>44285.583333333336</v>
      </c>
      <c r="B1864" t="s">
        <v>14</v>
      </c>
      <c r="C1864">
        <v>229.01499938964801</v>
      </c>
      <c r="D1864">
        <v>4.8249969482421804</v>
      </c>
      <c r="E1864">
        <v>102.152190952182</v>
      </c>
    </row>
    <row r="1865" spans="1:5" x14ac:dyDescent="0.25">
      <c r="A1865" s="6">
        <v>44285.59375</v>
      </c>
      <c r="B1865" t="s">
        <v>14</v>
      </c>
      <c r="C1865">
        <v>227.45640563964801</v>
      </c>
      <c r="D1865">
        <v>3.26640319824218</v>
      </c>
      <c r="E1865">
        <v>101.45697986648401</v>
      </c>
    </row>
    <row r="1866" spans="1:5" x14ac:dyDescent="0.25">
      <c r="A1866" s="6">
        <v>44285.604166666664</v>
      </c>
      <c r="B1866" t="s">
        <v>14</v>
      </c>
      <c r="C1866">
        <v>227.17970275878901</v>
      </c>
      <c r="D1866">
        <v>2.9897003173828098</v>
      </c>
      <c r="E1866">
        <v>101.333556485492</v>
      </c>
    </row>
    <row r="1867" spans="1:5" x14ac:dyDescent="0.25">
      <c r="A1867" s="6">
        <v>44285.614583333336</v>
      </c>
      <c r="B1867" t="s">
        <v>14</v>
      </c>
      <c r="C1867">
        <v>228.009994506835</v>
      </c>
      <c r="D1867">
        <v>3.81999206542968</v>
      </c>
      <c r="E1867">
        <v>101.703908302703</v>
      </c>
    </row>
    <row r="1868" spans="1:5" x14ac:dyDescent="0.25">
      <c r="A1868" s="6">
        <v>44285.625</v>
      </c>
      <c r="B1868" t="s">
        <v>14</v>
      </c>
      <c r="C1868">
        <v>228.19999694824199</v>
      </c>
      <c r="D1868">
        <v>4.0099945068359304</v>
      </c>
      <c r="E1868">
        <v>101.788658933568</v>
      </c>
    </row>
    <row r="1869" spans="1:5" x14ac:dyDescent="0.25">
      <c r="A1869" s="6">
        <v>44285.635416666664</v>
      </c>
      <c r="B1869" t="s">
        <v>14</v>
      </c>
      <c r="C1869">
        <v>227.450103759765</v>
      </c>
      <c r="D1869">
        <v>3.2601013183593701</v>
      </c>
      <c r="E1869">
        <v>101.45416891157301</v>
      </c>
    </row>
    <row r="1870" spans="1:5" x14ac:dyDescent="0.25">
      <c r="A1870" s="6">
        <v>44285.645833333336</v>
      </c>
      <c r="B1870" t="s">
        <v>14</v>
      </c>
      <c r="C1870">
        <v>228.27999877929599</v>
      </c>
      <c r="D1870">
        <v>4.0899963378906197</v>
      </c>
      <c r="E1870">
        <v>101.824343767942</v>
      </c>
    </row>
    <row r="1871" spans="1:5" x14ac:dyDescent="0.25">
      <c r="A1871" s="6">
        <v>44285.65625</v>
      </c>
      <c r="B1871" t="s">
        <v>14</v>
      </c>
      <c r="C1871">
        <v>228.05000305175699</v>
      </c>
      <c r="D1871">
        <v>3.8600006103515598</v>
      </c>
      <c r="E1871">
        <v>101.721754122983</v>
      </c>
    </row>
    <row r="1872" spans="1:5" x14ac:dyDescent="0.25">
      <c r="A1872" s="6">
        <v>44285.666666666664</v>
      </c>
      <c r="B1872" t="s">
        <v>14</v>
      </c>
      <c r="C1872">
        <v>228.350006103515</v>
      </c>
      <c r="D1872">
        <v>4.1600036621093697</v>
      </c>
      <c r="E1872">
        <v>101.85557055034</v>
      </c>
    </row>
    <row r="1873" spans="1:5" x14ac:dyDescent="0.25">
      <c r="A1873" s="6">
        <v>44285.677083333336</v>
      </c>
      <c r="B1873" t="s">
        <v>14</v>
      </c>
      <c r="C1873">
        <v>228.71000671386699</v>
      </c>
      <c r="D1873">
        <v>4.5200042724609304</v>
      </c>
      <c r="E1873">
        <v>102.01614890192999</v>
      </c>
    </row>
    <row r="1874" spans="1:5" x14ac:dyDescent="0.25">
      <c r="A1874" s="6">
        <v>44285.6875</v>
      </c>
      <c r="B1874" t="s">
        <v>14</v>
      </c>
      <c r="C1874">
        <v>228.88000488281199</v>
      </c>
      <c r="D1874">
        <v>4.69000244140625</v>
      </c>
      <c r="E1874">
        <v>102.09197662265601</v>
      </c>
    </row>
    <row r="1875" spans="1:5" x14ac:dyDescent="0.25">
      <c r="A1875" s="6">
        <v>44285.697916666664</v>
      </c>
      <c r="B1875" t="s">
        <v>14</v>
      </c>
      <c r="C1875">
        <v>229.20500183105401</v>
      </c>
      <c r="D1875">
        <v>5.0149993896484304</v>
      </c>
      <c r="E1875">
        <v>102.23694158304799</v>
      </c>
    </row>
    <row r="1876" spans="1:5" x14ac:dyDescent="0.25">
      <c r="A1876" s="6">
        <v>44285.708333333336</v>
      </c>
      <c r="B1876" t="s">
        <v>14</v>
      </c>
      <c r="C1876">
        <v>229.475006103515</v>
      </c>
      <c r="D1876">
        <v>5.2850036621093697</v>
      </c>
      <c r="E1876">
        <v>102.35737704828701</v>
      </c>
    </row>
    <row r="1877" spans="1:5" x14ac:dyDescent="0.25">
      <c r="A1877" s="6">
        <v>44285.71875</v>
      </c>
      <c r="B1877" t="s">
        <v>14</v>
      </c>
      <c r="C1877">
        <v>229.42999267578099</v>
      </c>
      <c r="D1877">
        <v>5.239990234375</v>
      </c>
      <c r="E1877">
        <v>102.337298798925</v>
      </c>
    </row>
    <row r="1878" spans="1:5" x14ac:dyDescent="0.25">
      <c r="A1878" s="6">
        <v>44285.729166666664</v>
      </c>
      <c r="B1878" t="s">
        <v>14</v>
      </c>
      <c r="C1878">
        <v>229.38000488281199</v>
      </c>
      <c r="D1878">
        <v>5.19000244140625</v>
      </c>
      <c r="E1878">
        <v>102.31500173285499</v>
      </c>
    </row>
    <row r="1879" spans="1:5" x14ac:dyDescent="0.25">
      <c r="A1879" s="6">
        <v>44285.739583333336</v>
      </c>
      <c r="B1879" t="s">
        <v>14</v>
      </c>
      <c r="C1879">
        <v>228.88000488281199</v>
      </c>
      <c r="D1879">
        <v>4.69000244140625</v>
      </c>
      <c r="E1879">
        <v>102.09197662265601</v>
      </c>
    </row>
    <row r="1880" spans="1:5" x14ac:dyDescent="0.25">
      <c r="A1880" s="6">
        <v>44285.75</v>
      </c>
      <c r="B1880" t="s">
        <v>14</v>
      </c>
      <c r="C1880">
        <v>228.75500488281199</v>
      </c>
      <c r="D1880">
        <v>4.56500244140625</v>
      </c>
      <c r="E1880">
        <v>102.036220345106</v>
      </c>
    </row>
    <row r="1881" spans="1:5" x14ac:dyDescent="0.25">
      <c r="A1881" s="6">
        <v>44285.760416666664</v>
      </c>
      <c r="B1881" t="s">
        <v>14</v>
      </c>
      <c r="C1881">
        <v>229.03999328613199</v>
      </c>
      <c r="D1881">
        <v>4.8499908447265598</v>
      </c>
      <c r="E1881">
        <v>102.163339485218</v>
      </c>
    </row>
    <row r="1882" spans="1:5" x14ac:dyDescent="0.25">
      <c r="A1882" s="6">
        <v>44285.770833333336</v>
      </c>
      <c r="B1882" t="s">
        <v>14</v>
      </c>
      <c r="C1882">
        <v>229.54400634765599</v>
      </c>
      <c r="D1882">
        <v>5.35400390625</v>
      </c>
      <c r="E1882">
        <v>102.388154622394</v>
      </c>
    </row>
    <row r="1883" spans="1:5" x14ac:dyDescent="0.25">
      <c r="A1883" s="6">
        <v>44285.78125</v>
      </c>
      <c r="B1883" t="s">
        <v>14</v>
      </c>
      <c r="C1883">
        <v>229.57000732421801</v>
      </c>
      <c r="D1883">
        <v>5.3800048828125</v>
      </c>
      <c r="E1883">
        <v>102.39975236372</v>
      </c>
    </row>
    <row r="1884" spans="1:5" x14ac:dyDescent="0.25">
      <c r="A1884" s="6">
        <v>44285.791666666664</v>
      </c>
      <c r="B1884" t="s">
        <v>14</v>
      </c>
      <c r="C1884">
        <v>229.94999694824199</v>
      </c>
      <c r="D1884">
        <v>5.7599945068359304</v>
      </c>
      <c r="E1884">
        <v>102.569246819264</v>
      </c>
    </row>
    <row r="1885" spans="1:5" x14ac:dyDescent="0.25">
      <c r="A1885" s="6">
        <v>44285.802083333336</v>
      </c>
      <c r="B1885" t="s">
        <v>14</v>
      </c>
      <c r="C1885">
        <v>229.47999572753901</v>
      </c>
      <c r="D1885">
        <v>5.2899932861328098</v>
      </c>
      <c r="E1885">
        <v>102.359602671183</v>
      </c>
    </row>
    <row r="1886" spans="1:5" x14ac:dyDescent="0.25">
      <c r="A1886" s="6">
        <v>44285.8125</v>
      </c>
      <c r="B1886" t="s">
        <v>14</v>
      </c>
      <c r="C1886">
        <v>229.39999389648401</v>
      </c>
      <c r="D1886">
        <v>5.2099914550781197</v>
      </c>
      <c r="E1886">
        <v>102.32391783680799</v>
      </c>
    </row>
    <row r="1887" spans="1:5" x14ac:dyDescent="0.25">
      <c r="A1887" s="6">
        <v>44285.822916666664</v>
      </c>
      <c r="B1887" t="s">
        <v>14</v>
      </c>
      <c r="C1887">
        <v>229.25</v>
      </c>
      <c r="D1887">
        <v>5.05999755859375</v>
      </c>
      <c r="E1887">
        <v>102.25701302622301</v>
      </c>
    </row>
    <row r="1888" spans="1:5" x14ac:dyDescent="0.25">
      <c r="A1888" s="6">
        <v>44286.5625</v>
      </c>
      <c r="B1888" t="s">
        <v>14</v>
      </c>
      <c r="C1888">
        <v>229.509994506835</v>
      </c>
      <c r="D1888">
        <v>5.3199920654296804</v>
      </c>
      <c r="E1888">
        <v>102.3729836333</v>
      </c>
    </row>
    <row r="1889" spans="1:5" x14ac:dyDescent="0.25">
      <c r="A1889" s="6">
        <v>44286.572916666664</v>
      </c>
      <c r="B1889" t="s">
        <v>14</v>
      </c>
      <c r="C1889">
        <v>228.75</v>
      </c>
      <c r="D1889">
        <v>4.55999755859375</v>
      </c>
      <c r="E1889">
        <v>102.033987916024</v>
      </c>
    </row>
    <row r="1890" spans="1:5" x14ac:dyDescent="0.25">
      <c r="A1890" s="6">
        <v>44286.583333333336</v>
      </c>
      <c r="B1890" t="s">
        <v>14</v>
      </c>
      <c r="C1890">
        <v>230.36999511718699</v>
      </c>
      <c r="D1890">
        <v>6.17999267578125</v>
      </c>
      <c r="E1890">
        <v>102.756587095089</v>
      </c>
    </row>
    <row r="1891" spans="1:5" x14ac:dyDescent="0.25">
      <c r="A1891" s="6">
        <v>44286.59375</v>
      </c>
      <c r="B1891" t="s">
        <v>14</v>
      </c>
      <c r="C1891">
        <v>230.669998168945</v>
      </c>
      <c r="D1891">
        <v>6.4799957275390598</v>
      </c>
      <c r="E1891">
        <v>102.89040352244599</v>
      </c>
    </row>
    <row r="1892" spans="1:5" x14ac:dyDescent="0.25">
      <c r="A1892" s="6">
        <v>44286.604166666664</v>
      </c>
      <c r="B1892" t="s">
        <v>14</v>
      </c>
      <c r="C1892">
        <v>230.77049255371</v>
      </c>
      <c r="D1892">
        <v>6.5804901123046804</v>
      </c>
      <c r="E1892">
        <v>102.935229064919</v>
      </c>
    </row>
    <row r="1893" spans="1:5" x14ac:dyDescent="0.25">
      <c r="A1893" s="6">
        <v>44286.614583333336</v>
      </c>
      <c r="B1893" t="s">
        <v>14</v>
      </c>
      <c r="C1893">
        <v>230.58999633789</v>
      </c>
      <c r="D1893">
        <v>6.3999938964843697</v>
      </c>
      <c r="E1893">
        <v>102.854718688072</v>
      </c>
    </row>
    <row r="1894" spans="1:5" x14ac:dyDescent="0.25">
      <c r="A1894" s="6">
        <v>44286.625</v>
      </c>
      <c r="B1894" t="s">
        <v>14</v>
      </c>
      <c r="C1894">
        <v>230.39999389648401</v>
      </c>
      <c r="D1894">
        <v>6.2099914550781197</v>
      </c>
      <c r="E1894">
        <v>102.769968057206</v>
      </c>
    </row>
    <row r="1895" spans="1:5" x14ac:dyDescent="0.25">
      <c r="A1895" s="6">
        <v>44286.635416666664</v>
      </c>
      <c r="B1895" t="s">
        <v>14</v>
      </c>
      <c r="C1895">
        <v>229.63000488281199</v>
      </c>
      <c r="D1895">
        <v>5.44000244140625</v>
      </c>
      <c r="E1895">
        <v>102.42651428795401</v>
      </c>
    </row>
    <row r="1896" spans="1:5" x14ac:dyDescent="0.25">
      <c r="A1896" s="6">
        <v>44286.645833333336</v>
      </c>
      <c r="B1896" t="s">
        <v>14</v>
      </c>
      <c r="C1896">
        <v>229.259994506835</v>
      </c>
      <c r="D1896">
        <v>5.0699920654296804</v>
      </c>
      <c r="E1896">
        <v>102.2614710782</v>
      </c>
    </row>
    <row r="1897" spans="1:5" x14ac:dyDescent="0.25">
      <c r="A1897" s="6">
        <v>44286.65625</v>
      </c>
      <c r="B1897" t="s">
        <v>14</v>
      </c>
      <c r="C1897">
        <v>229.89999389648401</v>
      </c>
      <c r="D1897">
        <v>5.7099914550781197</v>
      </c>
      <c r="E1897">
        <v>102.546942947007</v>
      </c>
    </row>
    <row r="1898" spans="1:5" x14ac:dyDescent="0.25">
      <c r="A1898" s="6">
        <v>44286.666666666664</v>
      </c>
      <c r="B1898" t="s">
        <v>14</v>
      </c>
      <c r="C1898">
        <v>229.759994506835</v>
      </c>
      <c r="D1898">
        <v>5.5699920654296804</v>
      </c>
      <c r="E1898">
        <v>102.48449618839901</v>
      </c>
    </row>
    <row r="1899" spans="1:5" x14ac:dyDescent="0.25">
      <c r="A1899" s="6">
        <v>44286.677083333336</v>
      </c>
      <c r="B1899" t="s">
        <v>14</v>
      </c>
      <c r="C1899">
        <v>229.94999694824199</v>
      </c>
      <c r="D1899">
        <v>5.7599945068359304</v>
      </c>
      <c r="E1899">
        <v>102.569246819264</v>
      </c>
    </row>
    <row r="1900" spans="1:5" x14ac:dyDescent="0.25">
      <c r="A1900" s="6">
        <v>44286.6875</v>
      </c>
      <c r="B1900" t="s">
        <v>14</v>
      </c>
      <c r="C1900">
        <v>229.94000244140599</v>
      </c>
      <c r="D1900">
        <v>5.75</v>
      </c>
      <c r="E1900">
        <v>102.56478876728799</v>
      </c>
    </row>
    <row r="1901" spans="1:5" x14ac:dyDescent="0.25">
      <c r="A1901" s="6">
        <v>44286.697916666664</v>
      </c>
      <c r="B1901" t="s">
        <v>14</v>
      </c>
      <c r="C1901">
        <v>229.86999511718699</v>
      </c>
      <c r="D1901">
        <v>5.67999267578125</v>
      </c>
      <c r="E1901">
        <v>102.53356198489</v>
      </c>
    </row>
    <row r="1902" spans="1:5" x14ac:dyDescent="0.25">
      <c r="A1902" s="6">
        <v>44286.708333333336</v>
      </c>
      <c r="B1902" t="s">
        <v>14</v>
      </c>
      <c r="C1902">
        <v>229.33000183105401</v>
      </c>
      <c r="D1902">
        <v>5.1399993896484304</v>
      </c>
      <c r="E1902">
        <v>102.292697860597</v>
      </c>
    </row>
    <row r="1903" spans="1:5" x14ac:dyDescent="0.25">
      <c r="A1903" s="6">
        <v>44286.71875</v>
      </c>
      <c r="B1903" t="s">
        <v>14</v>
      </c>
      <c r="C1903">
        <v>228.46000671386699</v>
      </c>
      <c r="D1903">
        <v>4.2700042724609304</v>
      </c>
      <c r="E1903">
        <v>101.904636346831</v>
      </c>
    </row>
    <row r="1904" spans="1:5" x14ac:dyDescent="0.25">
      <c r="A1904" s="6">
        <v>44286.729166666664</v>
      </c>
      <c r="B1904" t="s">
        <v>14</v>
      </c>
      <c r="C1904">
        <v>228.28999328613199</v>
      </c>
      <c r="D1904">
        <v>4.0999908447265598</v>
      </c>
      <c r="E1904">
        <v>101.82880181991899</v>
      </c>
    </row>
    <row r="1905" spans="1:5" x14ac:dyDescent="0.25">
      <c r="A1905" s="6">
        <v>44286.739583333336</v>
      </c>
      <c r="B1905" t="s">
        <v>14</v>
      </c>
      <c r="C1905">
        <v>227.86349487304599</v>
      </c>
      <c r="D1905">
        <v>3.6734924316406201</v>
      </c>
      <c r="E1905">
        <v>101.638562108763</v>
      </c>
    </row>
    <row r="1906" spans="1:5" x14ac:dyDescent="0.25">
      <c r="A1906" s="6">
        <v>44286.75</v>
      </c>
      <c r="B1906" t="s">
        <v>14</v>
      </c>
      <c r="C1906">
        <v>227.83000183105401</v>
      </c>
      <c r="D1906">
        <v>3.63999938964843</v>
      </c>
      <c r="E1906">
        <v>101.62362253000001</v>
      </c>
    </row>
    <row r="1907" spans="1:5" x14ac:dyDescent="0.25">
      <c r="A1907" s="6">
        <v>44286.760416666664</v>
      </c>
      <c r="B1907" t="s">
        <v>14</v>
      </c>
      <c r="C1907">
        <v>228.11999511718699</v>
      </c>
      <c r="D1907">
        <v>3.92999267578125</v>
      </c>
      <c r="E1907">
        <v>101.75297409919401</v>
      </c>
    </row>
    <row r="1908" spans="1:5" x14ac:dyDescent="0.25">
      <c r="A1908" s="6">
        <v>44286.770833333336</v>
      </c>
      <c r="B1908" t="s">
        <v>14</v>
      </c>
      <c r="C1908">
        <v>227.94999694824199</v>
      </c>
      <c r="D1908">
        <v>3.75999450683593</v>
      </c>
      <c r="E1908">
        <v>101.677146378469</v>
      </c>
    </row>
    <row r="1909" spans="1:5" x14ac:dyDescent="0.25">
      <c r="A1909" s="6">
        <v>44286.78125</v>
      </c>
      <c r="B1909" t="s">
        <v>14</v>
      </c>
      <c r="C1909">
        <v>228.05650329589801</v>
      </c>
      <c r="D1909">
        <v>3.86650085449218</v>
      </c>
      <c r="E1909">
        <v>101.724653558315</v>
      </c>
    </row>
    <row r="1910" spans="1:5" x14ac:dyDescent="0.25">
      <c r="A1910" s="6">
        <v>44286.791666666664</v>
      </c>
      <c r="B1910" t="s">
        <v>14</v>
      </c>
      <c r="C1910">
        <v>227.94500732421801</v>
      </c>
      <c r="D1910">
        <v>3.7550048828125</v>
      </c>
      <c r="E1910">
        <v>101.674920755573</v>
      </c>
    </row>
    <row r="1911" spans="1:5" x14ac:dyDescent="0.25">
      <c r="A1911" s="6">
        <v>44286.802083333336</v>
      </c>
      <c r="B1911" t="s">
        <v>14</v>
      </c>
      <c r="C1911">
        <v>227.52999877929599</v>
      </c>
      <c r="D1911">
        <v>3.3399963378906201</v>
      </c>
      <c r="E1911">
        <v>101.489806102644</v>
      </c>
    </row>
    <row r="1912" spans="1:5" x14ac:dyDescent="0.25">
      <c r="A1912" s="6">
        <v>44286.8125</v>
      </c>
      <c r="B1912" t="s">
        <v>14</v>
      </c>
      <c r="C1912">
        <v>227.22999572753901</v>
      </c>
      <c r="D1912">
        <v>3.0399932861328098</v>
      </c>
      <c r="E1912">
        <v>101.35598967528701</v>
      </c>
    </row>
    <row r="1913" spans="1:5" x14ac:dyDescent="0.25">
      <c r="A1913" s="6">
        <v>44286.822916666664</v>
      </c>
      <c r="B1913" t="s">
        <v>14</v>
      </c>
      <c r="C1913">
        <v>226.82000732421801</v>
      </c>
      <c r="D1913">
        <v>2.6300048828125</v>
      </c>
      <c r="E1913">
        <v>101.173114257626</v>
      </c>
    </row>
    <row r="1914" spans="1:5" x14ac:dyDescent="0.25">
      <c r="A1914" s="6">
        <v>44287.5625</v>
      </c>
      <c r="B1914" t="s">
        <v>14</v>
      </c>
      <c r="C1914">
        <v>229.71000671386699</v>
      </c>
      <c r="D1914">
        <v>5.5200042724609304</v>
      </c>
      <c r="E1914">
        <v>102.462199122328</v>
      </c>
    </row>
    <row r="1915" spans="1:5" x14ac:dyDescent="0.25">
      <c r="A1915" s="6">
        <v>44287.572916666664</v>
      </c>
      <c r="B1915" t="s">
        <v>14</v>
      </c>
      <c r="C1915">
        <v>229.25</v>
      </c>
      <c r="D1915">
        <v>5.05999755859375</v>
      </c>
      <c r="E1915">
        <v>102.25701302622301</v>
      </c>
    </row>
    <row r="1916" spans="1:5" x14ac:dyDescent="0.25">
      <c r="A1916" s="6">
        <v>44287.583333333336</v>
      </c>
      <c r="B1916" t="s">
        <v>14</v>
      </c>
      <c r="C1916">
        <v>227.71000671386699</v>
      </c>
      <c r="D1916">
        <v>3.52000427246093</v>
      </c>
      <c r="E1916">
        <v>101.570098681532</v>
      </c>
    </row>
    <row r="1917" spans="1:5" x14ac:dyDescent="0.25">
      <c r="A1917" s="6">
        <v>44287.59375</v>
      </c>
      <c r="B1917" t="s">
        <v>14</v>
      </c>
      <c r="C1917">
        <v>227.05999755859301</v>
      </c>
      <c r="D1917">
        <v>2.8699951171875</v>
      </c>
      <c r="E1917">
        <v>101.280161954562</v>
      </c>
    </row>
    <row r="1918" spans="1:5" x14ac:dyDescent="0.25">
      <c r="A1918" s="6">
        <v>44287.604166666664</v>
      </c>
      <c r="B1918" t="s">
        <v>14</v>
      </c>
      <c r="C1918">
        <v>225.600006103515</v>
      </c>
      <c r="D1918">
        <v>1.4100036621093699</v>
      </c>
      <c r="E1918">
        <v>100.628932444245</v>
      </c>
    </row>
    <row r="1919" spans="1:5" x14ac:dyDescent="0.25">
      <c r="A1919" s="6">
        <v>44287.614583333336</v>
      </c>
      <c r="B1919" t="s">
        <v>14</v>
      </c>
      <c r="C1919">
        <v>225.08500671386699</v>
      </c>
      <c r="D1919">
        <v>0.89500427246093694</v>
      </c>
      <c r="E1919">
        <v>100.399216852988</v>
      </c>
    </row>
    <row r="1920" spans="1:5" x14ac:dyDescent="0.25">
      <c r="A1920" s="6">
        <v>44287.625</v>
      </c>
      <c r="B1920" t="s">
        <v>14</v>
      </c>
      <c r="C1920">
        <v>224.47999572753901</v>
      </c>
      <c r="D1920">
        <v>0.289993286132812</v>
      </c>
      <c r="E1920">
        <v>100.12935156919301</v>
      </c>
    </row>
    <row r="1921" spans="1:5" x14ac:dyDescent="0.25">
      <c r="A1921" s="6">
        <v>44287.635416666664</v>
      </c>
      <c r="B1921" t="s">
        <v>14</v>
      </c>
      <c r="C1921">
        <v>224.850006103515</v>
      </c>
      <c r="D1921">
        <v>0.660003662109375</v>
      </c>
      <c r="E1921">
        <v>100.29439477894699</v>
      </c>
    </row>
    <row r="1922" spans="1:5" x14ac:dyDescent="0.25">
      <c r="A1922" s="6">
        <v>44287.645833333336</v>
      </c>
      <c r="B1922" t="s">
        <v>14</v>
      </c>
      <c r="C1922">
        <v>224.08000183105401</v>
      </c>
      <c r="D1922">
        <v>-0.110000610351562</v>
      </c>
      <c r="E1922">
        <v>99.950934203508695</v>
      </c>
    </row>
    <row r="1923" spans="1:5" x14ac:dyDescent="0.25">
      <c r="A1923" s="6">
        <v>44287.65625</v>
      </c>
      <c r="B1923" t="s">
        <v>14</v>
      </c>
      <c r="C1923">
        <v>224.58000183105401</v>
      </c>
      <c r="D1923">
        <v>0.389999389648437</v>
      </c>
      <c r="E1923">
        <v>100.173959313707</v>
      </c>
    </row>
    <row r="1924" spans="1:5" x14ac:dyDescent="0.25">
      <c r="A1924" s="6">
        <v>44287.666666666664</v>
      </c>
      <c r="B1924" t="s">
        <v>14</v>
      </c>
      <c r="C1924">
        <v>225.13000488281199</v>
      </c>
      <c r="D1924">
        <v>0.94000244140625</v>
      </c>
      <c r="E1924">
        <v>100.419288296163</v>
      </c>
    </row>
    <row r="1925" spans="1:5" x14ac:dyDescent="0.25">
      <c r="A1925" s="6">
        <v>44287.677083333336</v>
      </c>
      <c r="B1925" t="s">
        <v>14</v>
      </c>
      <c r="C1925">
        <v>224.92999267578099</v>
      </c>
      <c r="D1925">
        <v>0.739990234375</v>
      </c>
      <c r="E1925">
        <v>100.330072807135</v>
      </c>
    </row>
    <row r="1926" spans="1:5" x14ac:dyDescent="0.25">
      <c r="A1926" s="6">
        <v>44287.6875</v>
      </c>
      <c r="B1926" t="s">
        <v>14</v>
      </c>
      <c r="C1926">
        <v>224.27499389648401</v>
      </c>
      <c r="D1926">
        <v>8.4991455078125E-2</v>
      </c>
      <c r="E1926">
        <v>100.03791045726901</v>
      </c>
    </row>
    <row r="1927" spans="1:5" x14ac:dyDescent="0.25">
      <c r="A1927" s="6">
        <v>44287.697916666664</v>
      </c>
      <c r="B1927" t="s">
        <v>14</v>
      </c>
      <c r="C1927">
        <v>224.66000366210901</v>
      </c>
      <c r="D1927">
        <v>0.470001220703125</v>
      </c>
      <c r="E1927">
        <v>100.209644148081</v>
      </c>
    </row>
    <row r="1928" spans="1:5" x14ac:dyDescent="0.25">
      <c r="A1928" s="6">
        <v>44287.708333333336</v>
      </c>
      <c r="B1928" t="s">
        <v>14</v>
      </c>
      <c r="C1928">
        <v>224.13999938964801</v>
      </c>
      <c r="D1928">
        <v>-5.00030517578125E-2</v>
      </c>
      <c r="E1928">
        <v>99.977696127742803</v>
      </c>
    </row>
    <row r="1929" spans="1:5" x14ac:dyDescent="0.25">
      <c r="A1929" s="6">
        <v>44287.71875</v>
      </c>
      <c r="B1929" t="s">
        <v>14</v>
      </c>
      <c r="C1929">
        <v>223.669998168945</v>
      </c>
      <c r="D1929">
        <v>-0.52000427246093694</v>
      </c>
      <c r="E1929">
        <v>99.768051979660896</v>
      </c>
    </row>
    <row r="1930" spans="1:5" x14ac:dyDescent="0.25">
      <c r="A1930" s="6">
        <v>44287.729166666664</v>
      </c>
      <c r="B1930" t="s">
        <v>14</v>
      </c>
      <c r="C1930">
        <v>223.92990112304599</v>
      </c>
      <c r="D1930">
        <v>-0.260101318359375</v>
      </c>
      <c r="E1930">
        <v>99.883981749620006</v>
      </c>
    </row>
    <row r="1931" spans="1:5" x14ac:dyDescent="0.25">
      <c r="A1931" s="6">
        <v>44287.739583333336</v>
      </c>
      <c r="B1931" t="s">
        <v>14</v>
      </c>
      <c r="C1931">
        <v>223.67999267578099</v>
      </c>
      <c r="D1931">
        <v>-0.510009765625</v>
      </c>
      <c r="E1931">
        <v>99.772510031637793</v>
      </c>
    </row>
    <row r="1932" spans="1:5" x14ac:dyDescent="0.25">
      <c r="A1932" s="6">
        <v>44287.75</v>
      </c>
      <c r="B1932" t="s">
        <v>14</v>
      </c>
      <c r="C1932">
        <v>224.32000732421801</v>
      </c>
      <c r="D1932">
        <v>0.1300048828125</v>
      </c>
      <c r="E1932">
        <v>100.05798870663099</v>
      </c>
    </row>
    <row r="1933" spans="1:5" x14ac:dyDescent="0.25">
      <c r="A1933" s="6">
        <v>44287.760416666664</v>
      </c>
      <c r="B1933" t="s">
        <v>14</v>
      </c>
      <c r="C1933">
        <v>224.16499328613199</v>
      </c>
      <c r="D1933">
        <v>-2.50091552734375E-2</v>
      </c>
      <c r="E1933">
        <v>99.988844660778298</v>
      </c>
    </row>
    <row r="1934" spans="1:5" x14ac:dyDescent="0.25">
      <c r="A1934" s="6">
        <v>44287.770833333336</v>
      </c>
      <c r="B1934" t="s">
        <v>14</v>
      </c>
      <c r="C1934">
        <v>224.41000366210901</v>
      </c>
      <c r="D1934">
        <v>0.220001220703125</v>
      </c>
      <c r="E1934">
        <v>100.098131592982</v>
      </c>
    </row>
    <row r="1935" spans="1:5" x14ac:dyDescent="0.25">
      <c r="A1935" s="6">
        <v>44287.78125</v>
      </c>
      <c r="B1935" t="s">
        <v>14</v>
      </c>
      <c r="C1935">
        <v>224.17999267578099</v>
      </c>
      <c r="D1935">
        <v>-1.0009765625E-2</v>
      </c>
      <c r="E1935">
        <v>99.995535141836797</v>
      </c>
    </row>
    <row r="1936" spans="1:5" x14ac:dyDescent="0.25">
      <c r="A1936" s="6">
        <v>44287.788831018515</v>
      </c>
      <c r="B1936" t="s">
        <v>14</v>
      </c>
      <c r="C1936">
        <v>224.19000244140599</v>
      </c>
      <c r="D1936">
        <v>0</v>
      </c>
      <c r="E1936">
        <v>100</v>
      </c>
    </row>
    <row r="1937" spans="1:5" x14ac:dyDescent="0.25">
      <c r="A1937" s="6">
        <v>44267.604166666664</v>
      </c>
      <c r="B1937" t="s">
        <v>55</v>
      </c>
      <c r="C1937">
        <v>264.08999633789</v>
      </c>
      <c r="D1937">
        <v>6.6499938964843697</v>
      </c>
      <c r="E1937">
        <v>102.583123769973</v>
      </c>
    </row>
    <row r="1938" spans="1:5" x14ac:dyDescent="0.25">
      <c r="A1938" s="6">
        <v>44267.614583333336</v>
      </c>
      <c r="B1938" t="s">
        <v>55</v>
      </c>
      <c r="C1938">
        <v>264.010009765625</v>
      </c>
      <c r="D1938">
        <v>6.57000732421875</v>
      </c>
      <c r="E1938">
        <v>102.552053784148</v>
      </c>
    </row>
    <row r="1939" spans="1:5" x14ac:dyDescent="0.25">
      <c r="A1939" s="6">
        <v>44267.625</v>
      </c>
      <c r="B1939" t="s">
        <v>55</v>
      </c>
      <c r="C1939">
        <v>263.614990234375</v>
      </c>
      <c r="D1939">
        <v>6.17498779296875</v>
      </c>
      <c r="E1939">
        <v>102.398612389064</v>
      </c>
    </row>
    <row r="1940" spans="1:5" x14ac:dyDescent="0.25">
      <c r="A1940" s="6">
        <v>44267.635416666664</v>
      </c>
      <c r="B1940" t="s">
        <v>55</v>
      </c>
      <c r="C1940">
        <v>263.52999877929602</v>
      </c>
      <c r="D1940">
        <v>6.0899963378906197</v>
      </c>
      <c r="E1940">
        <v>102.365598306454</v>
      </c>
    </row>
    <row r="1941" spans="1:5" x14ac:dyDescent="0.25">
      <c r="A1941" s="6">
        <v>44267.645833333336</v>
      </c>
      <c r="B1941" t="s">
        <v>55</v>
      </c>
      <c r="C1941">
        <v>263.13000488281199</v>
      </c>
      <c r="D1941">
        <v>5.69000244140625</v>
      </c>
      <c r="E1941">
        <v>102.21022466883301</v>
      </c>
    </row>
    <row r="1942" spans="1:5" x14ac:dyDescent="0.25">
      <c r="A1942" s="6">
        <v>44267.65625</v>
      </c>
      <c r="B1942" t="s">
        <v>55</v>
      </c>
      <c r="C1942">
        <v>263.36999511718699</v>
      </c>
      <c r="D1942">
        <v>5.92999267578125</v>
      </c>
      <c r="E1942">
        <v>102.303446480556</v>
      </c>
    </row>
    <row r="1943" spans="1:5" x14ac:dyDescent="0.25">
      <c r="A1943" s="6">
        <v>44267.666666666664</v>
      </c>
      <c r="B1943" t="s">
        <v>55</v>
      </c>
      <c r="C1943">
        <v>263.17001342773398</v>
      </c>
      <c r="D1943">
        <v>5.7300109863281197</v>
      </c>
      <c r="E1943">
        <v>102.22576558887</v>
      </c>
    </row>
    <row r="1944" spans="1:5" x14ac:dyDescent="0.25">
      <c r="A1944" s="6">
        <v>44267.677083333336</v>
      </c>
      <c r="B1944" t="s">
        <v>55</v>
      </c>
      <c r="C1944">
        <v>262.23001098632801</v>
      </c>
      <c r="D1944">
        <v>4.7900085449218697</v>
      </c>
      <c r="E1944">
        <v>101.860631020624</v>
      </c>
    </row>
    <row r="1945" spans="1:5" x14ac:dyDescent="0.25">
      <c r="A1945" s="6">
        <v>44267.6875</v>
      </c>
      <c r="B1945" t="s">
        <v>55</v>
      </c>
      <c r="C1945">
        <v>261.92999267578102</v>
      </c>
      <c r="D1945">
        <v>4.489990234375</v>
      </c>
      <c r="E1945">
        <v>101.744091901722</v>
      </c>
    </row>
    <row r="1946" spans="1:5" x14ac:dyDescent="0.25">
      <c r="A1946" s="6">
        <v>44267.697916666664</v>
      </c>
      <c r="B1946" t="s">
        <v>55</v>
      </c>
      <c r="C1946">
        <v>261.67001342773398</v>
      </c>
      <c r="D1946">
        <v>4.2300109863281197</v>
      </c>
      <c r="E1946">
        <v>101.643105557105</v>
      </c>
    </row>
    <row r="1947" spans="1:5" x14ac:dyDescent="0.25">
      <c r="A1947" s="6">
        <v>44267.708333333336</v>
      </c>
      <c r="B1947" t="s">
        <v>55</v>
      </c>
      <c r="C1947">
        <v>261.20999145507801</v>
      </c>
      <c r="D1947">
        <v>3.7699890136718701</v>
      </c>
      <c r="E1947">
        <v>101.46441461230501</v>
      </c>
    </row>
    <row r="1948" spans="1:5" x14ac:dyDescent="0.25">
      <c r="A1948" s="6">
        <v>44267.71875</v>
      </c>
      <c r="B1948" t="s">
        <v>55</v>
      </c>
      <c r="C1948">
        <v>261.12249755859301</v>
      </c>
      <c r="D1948">
        <v>3.6824951171875</v>
      </c>
      <c r="E1948">
        <v>101.430428481302</v>
      </c>
    </row>
    <row r="1949" spans="1:5" x14ac:dyDescent="0.25">
      <c r="A1949" s="6">
        <v>44267.729166666664</v>
      </c>
      <c r="B1949" t="s">
        <v>55</v>
      </c>
      <c r="C1949">
        <v>260.83929443359301</v>
      </c>
      <c r="D1949">
        <v>3.3992919921875</v>
      </c>
      <c r="E1949">
        <v>101.32042105343</v>
      </c>
    </row>
    <row r="1950" spans="1:5" x14ac:dyDescent="0.25">
      <c r="A1950" s="6">
        <v>44267.739583333336</v>
      </c>
      <c r="B1950" t="s">
        <v>55</v>
      </c>
      <c r="C1950">
        <v>261.14999389648398</v>
      </c>
      <c r="D1950">
        <v>3.7099914550781201</v>
      </c>
      <c r="E1950">
        <v>101.44110915937399</v>
      </c>
    </row>
    <row r="1951" spans="1:5" x14ac:dyDescent="0.25">
      <c r="A1951" s="6">
        <v>44267.75</v>
      </c>
      <c r="B1951" t="s">
        <v>55</v>
      </c>
      <c r="C1951">
        <v>261.20001220703102</v>
      </c>
      <c r="D1951">
        <v>3.760009765625</v>
      </c>
      <c r="E1951">
        <v>101.46053827298201</v>
      </c>
    </row>
    <row r="1952" spans="1:5" x14ac:dyDescent="0.25">
      <c r="A1952" s="6">
        <v>44267.760416666664</v>
      </c>
      <c r="B1952" t="s">
        <v>55</v>
      </c>
      <c r="C1952">
        <v>261.02999877929602</v>
      </c>
      <c r="D1952">
        <v>3.5899963378906201</v>
      </c>
      <c r="E1952">
        <v>101.39449825351301</v>
      </c>
    </row>
    <row r="1953" spans="1:5" x14ac:dyDescent="0.25">
      <c r="A1953" s="6">
        <v>44267.770833333336</v>
      </c>
      <c r="B1953" t="s">
        <v>55</v>
      </c>
      <c r="C1953">
        <v>261.04501342773398</v>
      </c>
      <c r="D1953">
        <v>3.6050109863281201</v>
      </c>
      <c r="E1953">
        <v>101.40033054387</v>
      </c>
    </row>
    <row r="1954" spans="1:5" x14ac:dyDescent="0.25">
      <c r="A1954" s="6">
        <v>44267.78125</v>
      </c>
      <c r="B1954" t="s">
        <v>55</v>
      </c>
      <c r="C1954">
        <v>260.77999877929602</v>
      </c>
      <c r="D1954">
        <v>3.3399963378906201</v>
      </c>
      <c r="E1954">
        <v>101.29738824821899</v>
      </c>
    </row>
    <row r="1955" spans="1:5" x14ac:dyDescent="0.25">
      <c r="A1955" s="6">
        <v>44267.791666666664</v>
      </c>
      <c r="B1955" t="s">
        <v>55</v>
      </c>
      <c r="C1955">
        <v>260.89001464843699</v>
      </c>
      <c r="D1955">
        <v>3.45001220703125</v>
      </c>
      <c r="E1955">
        <v>101.340122814758</v>
      </c>
    </row>
    <row r="1956" spans="1:5" x14ac:dyDescent="0.25">
      <c r="A1956" s="6">
        <v>44267.802083333336</v>
      </c>
      <c r="B1956" t="s">
        <v>55</v>
      </c>
      <c r="C1956">
        <v>260.89001464843699</v>
      </c>
      <c r="D1956">
        <v>3.45001220703125</v>
      </c>
      <c r="E1956">
        <v>101.340122814758</v>
      </c>
    </row>
    <row r="1957" spans="1:5" x14ac:dyDescent="0.25">
      <c r="A1957" s="6">
        <v>44267.8125</v>
      </c>
      <c r="B1957" t="s">
        <v>55</v>
      </c>
      <c r="C1957">
        <v>261.133209228515</v>
      </c>
      <c r="D1957">
        <v>3.6932067871093701</v>
      </c>
      <c r="E1957">
        <v>101.434589322593</v>
      </c>
    </row>
    <row r="1958" spans="1:5" x14ac:dyDescent="0.25">
      <c r="A1958" s="6">
        <v>44267.822916666664</v>
      </c>
      <c r="B1958" t="s">
        <v>55</v>
      </c>
      <c r="C1958">
        <v>261.04998779296801</v>
      </c>
      <c r="D1958">
        <v>3.6099853515625</v>
      </c>
      <c r="E1958">
        <v>101.40226278640699</v>
      </c>
    </row>
    <row r="1959" spans="1:5" x14ac:dyDescent="0.25">
      <c r="A1959" s="6">
        <v>44267.833333333336</v>
      </c>
      <c r="B1959" t="s">
        <v>55</v>
      </c>
      <c r="C1959">
        <v>260.35998535156199</v>
      </c>
      <c r="D1959">
        <v>2.91998291015625</v>
      </c>
      <c r="E1959">
        <v>101.134238223455</v>
      </c>
    </row>
    <row r="1960" spans="1:5" x14ac:dyDescent="0.25">
      <c r="A1960" s="6">
        <v>44267.84375</v>
      </c>
      <c r="B1960" t="s">
        <v>55</v>
      </c>
      <c r="C1960">
        <v>260.42999267578102</v>
      </c>
      <c r="D1960">
        <v>2.989990234375</v>
      </c>
      <c r="E1960">
        <v>101.161431869957</v>
      </c>
    </row>
    <row r="1961" spans="1:5" x14ac:dyDescent="0.25">
      <c r="A1961" s="6">
        <v>44267.854166666664</v>
      </c>
      <c r="B1961" t="s">
        <v>55</v>
      </c>
      <c r="C1961">
        <v>260.14001464843699</v>
      </c>
      <c r="D1961">
        <v>2.70001220703125</v>
      </c>
      <c r="E1961">
        <v>101.048792798875</v>
      </c>
    </row>
    <row r="1962" spans="1:5" x14ac:dyDescent="0.25">
      <c r="A1962" s="6">
        <v>44267.864583333336</v>
      </c>
      <c r="B1962" t="s">
        <v>55</v>
      </c>
      <c r="C1962">
        <v>260.01998901367102</v>
      </c>
      <c r="D1962">
        <v>2.5799865722656201</v>
      </c>
      <c r="E1962">
        <v>101.002170038765</v>
      </c>
    </row>
    <row r="1963" spans="1:5" x14ac:dyDescent="0.25">
      <c r="A1963" s="6">
        <v>44270.5625</v>
      </c>
      <c r="B1963" t="s">
        <v>55</v>
      </c>
      <c r="C1963">
        <v>257.04998779296801</v>
      </c>
      <c r="D1963">
        <v>-0.3900146484375</v>
      </c>
      <c r="E1963">
        <v>99.848502701701804</v>
      </c>
    </row>
    <row r="1964" spans="1:5" x14ac:dyDescent="0.25">
      <c r="A1964" s="6">
        <v>44270.572916666664</v>
      </c>
      <c r="B1964" t="s">
        <v>55</v>
      </c>
      <c r="C1964">
        <v>255.32000732421801</v>
      </c>
      <c r="D1964">
        <v>-2.1199951171875</v>
      </c>
      <c r="E1964">
        <v>99.1765090517857</v>
      </c>
    </row>
    <row r="1965" spans="1:5" x14ac:dyDescent="0.25">
      <c r="A1965" s="6">
        <v>44270.583333333336</v>
      </c>
      <c r="B1965" t="s">
        <v>55</v>
      </c>
      <c r="C1965">
        <v>255.67999267578099</v>
      </c>
      <c r="D1965">
        <v>-1.760009765625</v>
      </c>
      <c r="E1965">
        <v>99.316341769369899</v>
      </c>
    </row>
    <row r="1966" spans="1:5" x14ac:dyDescent="0.25">
      <c r="A1966" s="6">
        <v>44270.59375</v>
      </c>
      <c r="B1966" t="s">
        <v>55</v>
      </c>
      <c r="C1966">
        <v>256.30499267578102</v>
      </c>
      <c r="D1966">
        <v>-1.135009765625</v>
      </c>
      <c r="E1966">
        <v>99.559116782605102</v>
      </c>
    </row>
    <row r="1967" spans="1:5" x14ac:dyDescent="0.25">
      <c r="A1967" s="6">
        <v>44270.604166666664</v>
      </c>
      <c r="B1967" t="s">
        <v>55</v>
      </c>
      <c r="C1967">
        <v>256.23498535156199</v>
      </c>
      <c r="D1967">
        <v>-1.20501708984375</v>
      </c>
      <c r="E1967">
        <v>99.531923136103103</v>
      </c>
    </row>
    <row r="1968" spans="1:5" x14ac:dyDescent="0.25">
      <c r="A1968" s="6">
        <v>44270.614583333336</v>
      </c>
      <c r="B1968" t="s">
        <v>55</v>
      </c>
      <c r="C1968">
        <v>257.29998779296801</v>
      </c>
      <c r="D1968">
        <v>-0.1400146484375</v>
      </c>
      <c r="E1968">
        <v>99.945612706995902</v>
      </c>
    </row>
    <row r="1969" spans="1:5" x14ac:dyDescent="0.25">
      <c r="A1969" s="6">
        <v>44270.625</v>
      </c>
      <c r="B1969" t="s">
        <v>55</v>
      </c>
      <c r="C1969">
        <v>256.83999633789</v>
      </c>
      <c r="D1969">
        <v>-0.600006103515625</v>
      </c>
      <c r="E1969">
        <v>99.766933616444305</v>
      </c>
    </row>
    <row r="1970" spans="1:5" x14ac:dyDescent="0.25">
      <c r="A1970" s="6">
        <v>44270.635416666664</v>
      </c>
      <c r="B1970" t="s">
        <v>55</v>
      </c>
      <c r="C1970">
        <v>256.83999633789</v>
      </c>
      <c r="D1970">
        <v>-0.600006103515625</v>
      </c>
      <c r="E1970">
        <v>99.766933616444305</v>
      </c>
    </row>
    <row r="1971" spans="1:5" x14ac:dyDescent="0.25">
      <c r="A1971" s="6">
        <v>44270.645833333336</v>
      </c>
      <c r="B1971" t="s">
        <v>55</v>
      </c>
      <c r="C1971">
        <v>255.69999694824199</v>
      </c>
      <c r="D1971">
        <v>-1.7400054931640601</v>
      </c>
      <c r="E1971">
        <v>99.324112229388206</v>
      </c>
    </row>
    <row r="1972" spans="1:5" x14ac:dyDescent="0.25">
      <c r="A1972" s="6">
        <v>44270.65625</v>
      </c>
      <c r="B1972" t="s">
        <v>55</v>
      </c>
      <c r="C1972">
        <v>255.67100524902301</v>
      </c>
      <c r="D1972">
        <v>-1.7689971923828101</v>
      </c>
      <c r="E1972">
        <v>99.312850693129704</v>
      </c>
    </row>
    <row r="1973" spans="1:5" x14ac:dyDescent="0.25">
      <c r="A1973" s="6">
        <v>44270.666666666664</v>
      </c>
      <c r="B1973" t="s">
        <v>55</v>
      </c>
      <c r="C1973">
        <v>255.58000183105401</v>
      </c>
      <c r="D1973">
        <v>-1.8600006103515601</v>
      </c>
      <c r="E1973">
        <v>99.277501323526806</v>
      </c>
    </row>
    <row r="1974" spans="1:5" x14ac:dyDescent="0.25">
      <c r="A1974" s="6">
        <v>44270.677083333336</v>
      </c>
      <c r="B1974" t="s">
        <v>55</v>
      </c>
      <c r="C1974">
        <v>255.71000671386699</v>
      </c>
      <c r="D1974">
        <v>-1.7299957275390601</v>
      </c>
      <c r="E1974">
        <v>99.328000422959505</v>
      </c>
    </row>
    <row r="1975" spans="1:5" x14ac:dyDescent="0.25">
      <c r="A1975" s="6">
        <v>44270.6875</v>
      </c>
      <c r="B1975" t="s">
        <v>55</v>
      </c>
      <c r="C1975">
        <v>255.576400756835</v>
      </c>
      <c r="D1975">
        <v>-1.8636016845703101</v>
      </c>
      <c r="E1975">
        <v>99.276102522181006</v>
      </c>
    </row>
    <row r="1976" spans="1:5" x14ac:dyDescent="0.25">
      <c r="A1976" s="6">
        <v>44270.697916666664</v>
      </c>
      <c r="B1976" t="s">
        <v>55</v>
      </c>
      <c r="C1976">
        <v>256</v>
      </c>
      <c r="D1976">
        <v>-1.44000244140625</v>
      </c>
      <c r="E1976">
        <v>99.440645421165996</v>
      </c>
    </row>
    <row r="1977" spans="1:5" x14ac:dyDescent="0.25">
      <c r="A1977" s="6">
        <v>44270.708333333336</v>
      </c>
      <c r="B1977" t="s">
        <v>55</v>
      </c>
      <c r="C1977">
        <v>255.88000488281199</v>
      </c>
      <c r="D1977">
        <v>-1.55999755859375</v>
      </c>
      <c r="E1977">
        <v>99.394034515304597</v>
      </c>
    </row>
    <row r="1978" spans="1:5" x14ac:dyDescent="0.25">
      <c r="A1978" s="6">
        <v>44270.71875</v>
      </c>
      <c r="B1978" t="s">
        <v>55</v>
      </c>
      <c r="C1978">
        <v>255.44999694824199</v>
      </c>
      <c r="D1978">
        <v>-1.9900054931640601</v>
      </c>
      <c r="E1978">
        <v>99.227002224094093</v>
      </c>
    </row>
    <row r="1979" spans="1:5" x14ac:dyDescent="0.25">
      <c r="A1979" s="6">
        <v>44270.729166666664</v>
      </c>
      <c r="B1979" t="s">
        <v>55</v>
      </c>
      <c r="C1979">
        <v>255.19999694824199</v>
      </c>
      <c r="D1979">
        <v>-2.2400054931640598</v>
      </c>
      <c r="E1979">
        <v>99.129892218799995</v>
      </c>
    </row>
    <row r="1980" spans="1:5" x14ac:dyDescent="0.25">
      <c r="A1980" s="6">
        <v>44270.739583333336</v>
      </c>
      <c r="B1980" t="s">
        <v>55</v>
      </c>
      <c r="C1980">
        <v>254.99000549316401</v>
      </c>
      <c r="D1980">
        <v>-2.44999694824218</v>
      </c>
      <c r="E1980">
        <v>99.048323133542596</v>
      </c>
    </row>
    <row r="1981" spans="1:5" x14ac:dyDescent="0.25">
      <c r="A1981" s="6">
        <v>44270.75</v>
      </c>
      <c r="B1981" t="s">
        <v>55</v>
      </c>
      <c r="C1981">
        <v>254.61999511718699</v>
      </c>
      <c r="D1981">
        <v>-2.82000732421875</v>
      </c>
      <c r="E1981">
        <v>98.904596295262706</v>
      </c>
    </row>
    <row r="1982" spans="1:5" x14ac:dyDescent="0.25">
      <c r="A1982" s="6">
        <v>44270.760416666664</v>
      </c>
      <c r="B1982" t="s">
        <v>55</v>
      </c>
      <c r="C1982">
        <v>255.23010253906199</v>
      </c>
      <c r="D1982">
        <v>-2.20989990234375</v>
      </c>
      <c r="E1982">
        <v>99.141586435135693</v>
      </c>
    </row>
    <row r="1983" spans="1:5" x14ac:dyDescent="0.25">
      <c r="A1983" s="6">
        <v>44270.770833333336</v>
      </c>
      <c r="B1983" t="s">
        <v>55</v>
      </c>
      <c r="C1983">
        <v>254.72000122070301</v>
      </c>
      <c r="D1983">
        <v>-2.7200012207031201</v>
      </c>
      <c r="E1983">
        <v>98.943442668230105</v>
      </c>
    </row>
    <row r="1984" spans="1:5" x14ac:dyDescent="0.25">
      <c r="A1984" s="6">
        <v>44270.78125</v>
      </c>
      <c r="B1984" t="s">
        <v>55</v>
      </c>
      <c r="C1984">
        <v>254.24000549316401</v>
      </c>
      <c r="D1984">
        <v>-3.19999694824218</v>
      </c>
      <c r="E1984">
        <v>98.756993117660201</v>
      </c>
    </row>
    <row r="1985" spans="1:5" x14ac:dyDescent="0.25">
      <c r="A1985" s="6">
        <v>44270.791666666664</v>
      </c>
      <c r="B1985" t="s">
        <v>55</v>
      </c>
      <c r="C1985">
        <v>253.64999389648401</v>
      </c>
      <c r="D1985">
        <v>-3.7900085449218701</v>
      </c>
      <c r="E1985">
        <v>98.527809000551599</v>
      </c>
    </row>
    <row r="1986" spans="1:5" x14ac:dyDescent="0.25">
      <c r="A1986" s="6">
        <v>44270.802083333336</v>
      </c>
      <c r="B1986" t="s">
        <v>55</v>
      </c>
      <c r="C1986">
        <v>254.134994506835</v>
      </c>
      <c r="D1986">
        <v>-3.3050079345703098</v>
      </c>
      <c r="E1986">
        <v>98.716202647907195</v>
      </c>
    </row>
    <row r="1987" spans="1:5" x14ac:dyDescent="0.25">
      <c r="A1987" s="6">
        <v>44270.8125</v>
      </c>
      <c r="B1987" t="s">
        <v>55</v>
      </c>
      <c r="C1987">
        <v>253.919998168945</v>
      </c>
      <c r="D1987">
        <v>-3.52000427246093</v>
      </c>
      <c r="E1987">
        <v>98.632689465864104</v>
      </c>
    </row>
    <row r="1988" spans="1:5" x14ac:dyDescent="0.25">
      <c r="A1988" s="6">
        <v>44270.822916666664</v>
      </c>
      <c r="B1988" t="s">
        <v>55</v>
      </c>
      <c r="C1988">
        <v>254.49000549316401</v>
      </c>
      <c r="D1988">
        <v>-2.94999694824218</v>
      </c>
      <c r="E1988">
        <v>98.854103122954399</v>
      </c>
    </row>
    <row r="1989" spans="1:5" x14ac:dyDescent="0.25">
      <c r="A1989" s="6">
        <v>44271.5625</v>
      </c>
      <c r="B1989" t="s">
        <v>55</v>
      </c>
      <c r="C1989">
        <v>251.73500061035099</v>
      </c>
      <c r="D1989">
        <v>-5.7050018310546804</v>
      </c>
      <c r="E1989">
        <v>97.783948967933497</v>
      </c>
    </row>
    <row r="1990" spans="1:5" x14ac:dyDescent="0.25">
      <c r="A1990" s="6">
        <v>44271.572916666664</v>
      </c>
      <c r="B1990" t="s">
        <v>55</v>
      </c>
      <c r="C1990">
        <v>251.65499877929599</v>
      </c>
      <c r="D1990">
        <v>-5.7850036621093697</v>
      </c>
      <c r="E1990">
        <v>97.752873054984505</v>
      </c>
    </row>
    <row r="1991" spans="1:5" x14ac:dyDescent="0.25">
      <c r="A1991" s="6">
        <v>44271.583333333336</v>
      </c>
      <c r="B1991" t="s">
        <v>55</v>
      </c>
      <c r="C1991">
        <v>251.25</v>
      </c>
      <c r="D1991">
        <v>-6.19000244140625</v>
      </c>
      <c r="E1991">
        <v>97.595555320578001</v>
      </c>
    </row>
    <row r="1992" spans="1:5" x14ac:dyDescent="0.25">
      <c r="A1992" s="6">
        <v>44271.59375</v>
      </c>
      <c r="B1992" t="s">
        <v>55</v>
      </c>
      <c r="C1992">
        <v>250.80000305175699</v>
      </c>
      <c r="D1992">
        <v>-6.6399993896484304</v>
      </c>
      <c r="E1992">
        <v>97.420758496473397</v>
      </c>
    </row>
    <row r="1993" spans="1:5" x14ac:dyDescent="0.25">
      <c r="A1993" s="6">
        <v>44271.604166666664</v>
      </c>
      <c r="B1993" t="s">
        <v>55</v>
      </c>
      <c r="C1993">
        <v>250.39999389648401</v>
      </c>
      <c r="D1993">
        <v>-7.0400085449218697</v>
      </c>
      <c r="E1993">
        <v>97.265378931728193</v>
      </c>
    </row>
    <row r="1994" spans="1:5" x14ac:dyDescent="0.25">
      <c r="A1994" s="6">
        <v>44271.614583333336</v>
      </c>
      <c r="B1994" t="s">
        <v>55</v>
      </c>
      <c r="C1994">
        <v>250.27000427246</v>
      </c>
      <c r="D1994">
        <v>-7.1699981689453098</v>
      </c>
      <c r="E1994">
        <v>97.2148857594199</v>
      </c>
    </row>
    <row r="1995" spans="1:5" x14ac:dyDescent="0.25">
      <c r="A1995" s="6">
        <v>44271.625</v>
      </c>
      <c r="B1995" t="s">
        <v>55</v>
      </c>
      <c r="C1995">
        <v>250.28999328613199</v>
      </c>
      <c r="D1995">
        <v>-7.1500091552734304</v>
      </c>
      <c r="E1995">
        <v>97.222650292313901</v>
      </c>
    </row>
    <row r="1996" spans="1:5" x14ac:dyDescent="0.25">
      <c r="A1996" s="6">
        <v>44271.635416666664</v>
      </c>
      <c r="B1996" t="s">
        <v>55</v>
      </c>
      <c r="C1996">
        <v>250.47999572753901</v>
      </c>
      <c r="D1996">
        <v>-6.9600067138671804</v>
      </c>
      <c r="E1996">
        <v>97.296454844677299</v>
      </c>
    </row>
    <row r="1997" spans="1:5" x14ac:dyDescent="0.25">
      <c r="A1997" s="6">
        <v>44271.645833333336</v>
      </c>
      <c r="B1997" t="s">
        <v>55</v>
      </c>
      <c r="C1997">
        <v>250.72000122070301</v>
      </c>
      <c r="D1997">
        <v>-6.7200012207031197</v>
      </c>
      <c r="E1997">
        <v>97.389682583524404</v>
      </c>
    </row>
    <row r="1998" spans="1:5" x14ac:dyDescent="0.25">
      <c r="A1998" s="6">
        <v>44271.65625</v>
      </c>
      <c r="B1998" t="s">
        <v>55</v>
      </c>
      <c r="C1998">
        <v>250.77679443359301</v>
      </c>
      <c r="D1998">
        <v>-6.6632080078125</v>
      </c>
      <c r="E1998">
        <v>97.411743340342298</v>
      </c>
    </row>
    <row r="1999" spans="1:5" x14ac:dyDescent="0.25">
      <c r="A1999" s="6">
        <v>44271.666666666664</v>
      </c>
      <c r="B1999" t="s">
        <v>55</v>
      </c>
      <c r="C1999">
        <v>251.81440734863199</v>
      </c>
      <c r="D1999">
        <v>-5.6255950927734304</v>
      </c>
      <c r="E1999">
        <v>97.814793723033006</v>
      </c>
    </row>
    <row r="2000" spans="1:5" x14ac:dyDescent="0.25">
      <c r="A2000" s="6">
        <v>44271.677083333336</v>
      </c>
      <c r="B2000" t="s">
        <v>55</v>
      </c>
      <c r="C2000">
        <v>252.259994506835</v>
      </c>
      <c r="D2000">
        <v>-5.1800079345703098</v>
      </c>
      <c r="E2000">
        <v>97.987877608201401</v>
      </c>
    </row>
    <row r="2001" spans="1:5" x14ac:dyDescent="0.25">
      <c r="A2001" s="6">
        <v>44271.6875</v>
      </c>
      <c r="B2001" t="s">
        <v>55</v>
      </c>
      <c r="C2001">
        <v>251.72599792480401</v>
      </c>
      <c r="D2001">
        <v>-5.7140045166015598</v>
      </c>
      <c r="E2001">
        <v>97.780451964568996</v>
      </c>
    </row>
    <row r="2002" spans="1:5" x14ac:dyDescent="0.25">
      <c r="A2002" s="6">
        <v>44271.697916666664</v>
      </c>
      <c r="B2002" t="s">
        <v>55</v>
      </c>
      <c r="C2002">
        <v>251.35069274902301</v>
      </c>
      <c r="D2002">
        <v>-6.0893096923828098</v>
      </c>
      <c r="E2002">
        <v>97.634668414140904</v>
      </c>
    </row>
    <row r="2003" spans="1:5" x14ac:dyDescent="0.25">
      <c r="A2003" s="6">
        <v>44271.708333333336</v>
      </c>
      <c r="B2003" t="s">
        <v>55</v>
      </c>
      <c r="C2003">
        <v>251.55000305175699</v>
      </c>
      <c r="D2003">
        <v>-5.8899993896484304</v>
      </c>
      <c r="E2003">
        <v>97.712088512355706</v>
      </c>
    </row>
    <row r="2004" spans="1:5" x14ac:dyDescent="0.25">
      <c r="A2004" s="6">
        <v>44271.71875</v>
      </c>
      <c r="B2004" t="s">
        <v>55</v>
      </c>
      <c r="C2004">
        <v>251.11000061035099</v>
      </c>
      <c r="D2004">
        <v>-6.3300018310546804</v>
      </c>
      <c r="E2004">
        <v>97.541173954698195</v>
      </c>
    </row>
    <row r="2005" spans="1:5" x14ac:dyDescent="0.25">
      <c r="A2005" s="6">
        <v>44271.729166666664</v>
      </c>
      <c r="B2005" t="s">
        <v>55</v>
      </c>
      <c r="C2005">
        <v>251.18499755859301</v>
      </c>
      <c r="D2005">
        <v>-6.2550048828125</v>
      </c>
      <c r="E2005">
        <v>97.570305770861594</v>
      </c>
    </row>
    <row r="2006" spans="1:5" x14ac:dyDescent="0.25">
      <c r="A2006" s="6">
        <v>44271.739583333336</v>
      </c>
      <c r="B2006" t="s">
        <v>55</v>
      </c>
      <c r="C2006">
        <v>251.57000732421801</v>
      </c>
      <c r="D2006">
        <v>-5.8699951171875</v>
      </c>
      <c r="E2006">
        <v>97.719858972374098</v>
      </c>
    </row>
    <row r="2007" spans="1:5" x14ac:dyDescent="0.25">
      <c r="A2007" s="6">
        <v>44271.75</v>
      </c>
      <c r="B2007" t="s">
        <v>55</v>
      </c>
      <c r="C2007">
        <v>251.66000366210901</v>
      </c>
      <c r="D2007">
        <v>-5.7799987792968697</v>
      </c>
      <c r="E2007">
        <v>97.754817151770098</v>
      </c>
    </row>
    <row r="2008" spans="1:5" x14ac:dyDescent="0.25">
      <c r="A2008" s="6">
        <v>44271.760416666664</v>
      </c>
      <c r="B2008" t="s">
        <v>55</v>
      </c>
      <c r="C2008">
        <v>251.73500061035099</v>
      </c>
      <c r="D2008">
        <v>-5.7050018310546804</v>
      </c>
      <c r="E2008">
        <v>97.783948967933497</v>
      </c>
    </row>
    <row r="2009" spans="1:5" x14ac:dyDescent="0.25">
      <c r="A2009" s="6">
        <v>44271.770833333336</v>
      </c>
      <c r="B2009" t="s">
        <v>55</v>
      </c>
      <c r="C2009">
        <v>252.08999633789</v>
      </c>
      <c r="D2009">
        <v>-5.3500061035156197</v>
      </c>
      <c r="E2009">
        <v>97.921843515856295</v>
      </c>
    </row>
    <row r="2010" spans="1:5" x14ac:dyDescent="0.25">
      <c r="A2010" s="6">
        <v>44271.78125</v>
      </c>
      <c r="B2010" t="s">
        <v>55</v>
      </c>
      <c r="C2010">
        <v>251.88999938964801</v>
      </c>
      <c r="D2010">
        <v>-5.5500030517578098</v>
      </c>
      <c r="E2010">
        <v>97.844156697045904</v>
      </c>
    </row>
    <row r="2011" spans="1:5" x14ac:dyDescent="0.25">
      <c r="A2011" s="6">
        <v>44271.791666666664</v>
      </c>
      <c r="B2011" t="s">
        <v>55</v>
      </c>
      <c r="C2011">
        <v>251.38000488281199</v>
      </c>
      <c r="D2011">
        <v>-6.05999755859375</v>
      </c>
      <c r="E2011">
        <v>97.646054420010699</v>
      </c>
    </row>
    <row r="2012" spans="1:5" x14ac:dyDescent="0.25">
      <c r="A2012" s="6">
        <v>44271.802083333336</v>
      </c>
      <c r="B2012" t="s">
        <v>55</v>
      </c>
      <c r="C2012">
        <v>251.259994506835</v>
      </c>
      <c r="D2012">
        <v>-6.1800079345703098</v>
      </c>
      <c r="E2012">
        <v>97.599437587024994</v>
      </c>
    </row>
    <row r="2013" spans="1:5" x14ac:dyDescent="0.25">
      <c r="A2013" s="6">
        <v>44271.8125</v>
      </c>
      <c r="B2013" t="s">
        <v>55</v>
      </c>
      <c r="C2013">
        <v>251.19000244140599</v>
      </c>
      <c r="D2013">
        <v>-6.25</v>
      </c>
      <c r="E2013">
        <v>97.572249867647301</v>
      </c>
    </row>
    <row r="2014" spans="1:5" x14ac:dyDescent="0.25">
      <c r="A2014" s="6">
        <v>44271.822916666664</v>
      </c>
      <c r="B2014" t="s">
        <v>55</v>
      </c>
      <c r="C2014">
        <v>251.5</v>
      </c>
      <c r="D2014">
        <v>-5.94000244140625</v>
      </c>
      <c r="E2014">
        <v>97.692665325872099</v>
      </c>
    </row>
    <row r="2015" spans="1:5" x14ac:dyDescent="0.25">
      <c r="A2015" s="6">
        <v>44272.5625</v>
      </c>
      <c r="B2015" t="s">
        <v>55</v>
      </c>
      <c r="C2015">
        <v>252.97000122070301</v>
      </c>
      <c r="D2015">
        <v>-4.4700012207031197</v>
      </c>
      <c r="E2015">
        <v>98.263672631171403</v>
      </c>
    </row>
    <row r="2016" spans="1:5" x14ac:dyDescent="0.25">
      <c r="A2016" s="6">
        <v>44272.572916666664</v>
      </c>
      <c r="B2016" t="s">
        <v>55</v>
      </c>
      <c r="C2016">
        <v>252.30000305175699</v>
      </c>
      <c r="D2016">
        <v>-5.1399993896484304</v>
      </c>
      <c r="E2016">
        <v>98.0034185282381</v>
      </c>
    </row>
    <row r="2017" spans="1:5" x14ac:dyDescent="0.25">
      <c r="A2017" s="6">
        <v>44272.583333333336</v>
      </c>
      <c r="B2017" t="s">
        <v>55</v>
      </c>
      <c r="C2017">
        <v>251.47000122070301</v>
      </c>
      <c r="D2017">
        <v>-5.9700012207031197</v>
      </c>
      <c r="E2017">
        <v>97.681012599406699</v>
      </c>
    </row>
    <row r="2018" spans="1:5" x14ac:dyDescent="0.25">
      <c r="A2018" s="6">
        <v>44272.59375</v>
      </c>
      <c r="B2018" t="s">
        <v>55</v>
      </c>
      <c r="C2018">
        <v>251.72000122070301</v>
      </c>
      <c r="D2018">
        <v>-5.7200012207031197</v>
      </c>
      <c r="E2018">
        <v>97.778122604700798</v>
      </c>
    </row>
    <row r="2019" spans="1:5" x14ac:dyDescent="0.25">
      <c r="A2019" s="6">
        <v>44272.604166666664</v>
      </c>
      <c r="B2019" t="s">
        <v>55</v>
      </c>
      <c r="C2019">
        <v>251.17010498046801</v>
      </c>
      <c r="D2019">
        <v>-6.2698974609375</v>
      </c>
      <c r="E2019">
        <v>97.564520897499307</v>
      </c>
    </row>
    <row r="2020" spans="1:5" x14ac:dyDescent="0.25">
      <c r="A2020" s="6">
        <v>44272.614583333336</v>
      </c>
      <c r="B2020" t="s">
        <v>55</v>
      </c>
      <c r="C2020">
        <v>251.34500122070301</v>
      </c>
      <c r="D2020">
        <v>-6.0950012207031197</v>
      </c>
      <c r="E2020">
        <v>97.632457596759707</v>
      </c>
    </row>
    <row r="2021" spans="1:5" x14ac:dyDescent="0.25">
      <c r="A2021" s="6">
        <v>44272.625</v>
      </c>
      <c r="B2021" t="s">
        <v>55</v>
      </c>
      <c r="C2021">
        <v>252.35499572753901</v>
      </c>
      <c r="D2021">
        <v>-5.0850067138671804</v>
      </c>
      <c r="E2021">
        <v>98.024779884383094</v>
      </c>
    </row>
    <row r="2022" spans="1:5" x14ac:dyDescent="0.25">
      <c r="A2022" s="6">
        <v>44272.635416666664</v>
      </c>
      <c r="B2022" t="s">
        <v>55</v>
      </c>
      <c r="C2022">
        <v>252.42999267578099</v>
      </c>
      <c r="D2022">
        <v>-5.010009765625</v>
      </c>
      <c r="E2022">
        <v>98.053911700546493</v>
      </c>
    </row>
    <row r="2023" spans="1:5" x14ac:dyDescent="0.25">
      <c r="A2023" s="6">
        <v>44272.645833333336</v>
      </c>
      <c r="B2023" t="s">
        <v>55</v>
      </c>
      <c r="C2023">
        <v>253.22000122070301</v>
      </c>
      <c r="D2023">
        <v>-4.2200012207031197</v>
      </c>
      <c r="E2023">
        <v>98.360782636465501</v>
      </c>
    </row>
    <row r="2024" spans="1:5" x14ac:dyDescent="0.25">
      <c r="A2024" s="6">
        <v>44272.65625</v>
      </c>
      <c r="B2024" t="s">
        <v>55</v>
      </c>
      <c r="C2024">
        <v>252.83999633789</v>
      </c>
      <c r="D2024">
        <v>-4.6000061035156197</v>
      </c>
      <c r="E2024">
        <v>98.213173531738605</v>
      </c>
    </row>
    <row r="2025" spans="1:5" x14ac:dyDescent="0.25">
      <c r="A2025" s="6">
        <v>44272.666666666664</v>
      </c>
      <c r="B2025" t="s">
        <v>55</v>
      </c>
      <c r="C2025">
        <v>252.350006103515</v>
      </c>
      <c r="D2025">
        <v>-5.0899963378906197</v>
      </c>
      <c r="E2025">
        <v>98.022841714721807</v>
      </c>
    </row>
    <row r="2026" spans="1:5" x14ac:dyDescent="0.25">
      <c r="A2026" s="6">
        <v>44272.677083333336</v>
      </c>
      <c r="B2026" t="s">
        <v>55</v>
      </c>
      <c r="C2026">
        <v>252.38999938964801</v>
      </c>
      <c r="D2026">
        <v>-5.0500030517578098</v>
      </c>
      <c r="E2026">
        <v>98.0383767076341</v>
      </c>
    </row>
    <row r="2027" spans="1:5" x14ac:dyDescent="0.25">
      <c r="A2027" s="6">
        <v>44272.6875</v>
      </c>
      <c r="B2027" t="s">
        <v>55</v>
      </c>
      <c r="C2027">
        <v>252.27000427246</v>
      </c>
      <c r="D2027">
        <v>-5.1699981689453098</v>
      </c>
      <c r="E2027">
        <v>97.991765801772701</v>
      </c>
    </row>
    <row r="2028" spans="1:5" x14ac:dyDescent="0.25">
      <c r="A2028" s="6">
        <v>44272.697916666664</v>
      </c>
      <c r="B2028" t="s">
        <v>55</v>
      </c>
      <c r="C2028">
        <v>252.24000549316401</v>
      </c>
      <c r="D2028">
        <v>-5.1999969482421804</v>
      </c>
      <c r="E2028">
        <v>97.980113075307401</v>
      </c>
    </row>
    <row r="2029" spans="1:5" x14ac:dyDescent="0.25">
      <c r="A2029" s="6">
        <v>44272.708333333336</v>
      </c>
      <c r="B2029" t="s">
        <v>55</v>
      </c>
      <c r="C2029">
        <v>252.07000732421801</v>
      </c>
      <c r="D2029">
        <v>-5.3699951171875</v>
      </c>
      <c r="E2029">
        <v>97.914078982962295</v>
      </c>
    </row>
    <row r="2030" spans="1:5" x14ac:dyDescent="0.25">
      <c r="A2030" s="6">
        <v>44272.71875</v>
      </c>
      <c r="B2030" t="s">
        <v>55</v>
      </c>
      <c r="C2030">
        <v>252.08999633789</v>
      </c>
      <c r="D2030">
        <v>-5.3500061035156197</v>
      </c>
      <c r="E2030">
        <v>97.921843515856295</v>
      </c>
    </row>
    <row r="2031" spans="1:5" x14ac:dyDescent="0.25">
      <c r="A2031" s="6">
        <v>44272.729166666664</v>
      </c>
      <c r="B2031" t="s">
        <v>55</v>
      </c>
      <c r="C2031">
        <v>252.28500366210901</v>
      </c>
      <c r="D2031">
        <v>-5.1549987792968697</v>
      </c>
      <c r="E2031">
        <v>97.9975921650054</v>
      </c>
    </row>
    <row r="2032" spans="1:5" x14ac:dyDescent="0.25">
      <c r="A2032" s="6">
        <v>44272.739583333336</v>
      </c>
      <c r="B2032" t="s">
        <v>55</v>
      </c>
      <c r="C2032">
        <v>252.61500549316401</v>
      </c>
      <c r="D2032">
        <v>-4.8249969482421804</v>
      </c>
      <c r="E2032">
        <v>98.125778083248505</v>
      </c>
    </row>
    <row r="2033" spans="1:5" x14ac:dyDescent="0.25">
      <c r="A2033" s="6">
        <v>44272.75</v>
      </c>
      <c r="B2033" t="s">
        <v>55</v>
      </c>
      <c r="C2033">
        <v>252.69000244140599</v>
      </c>
      <c r="D2033">
        <v>-4.75</v>
      </c>
      <c r="E2033">
        <v>98.154909899411905</v>
      </c>
    </row>
    <row r="2034" spans="1:5" x14ac:dyDescent="0.25">
      <c r="A2034" s="6">
        <v>44272.760416666664</v>
      </c>
      <c r="B2034" t="s">
        <v>55</v>
      </c>
      <c r="C2034">
        <v>252.100494384765</v>
      </c>
      <c r="D2034">
        <v>-5.3395080566406197</v>
      </c>
      <c r="E2034">
        <v>97.925921377406794</v>
      </c>
    </row>
    <row r="2035" spans="1:5" x14ac:dyDescent="0.25">
      <c r="A2035" s="6">
        <v>44272.770833333336</v>
      </c>
      <c r="B2035" t="s">
        <v>55</v>
      </c>
      <c r="C2035">
        <v>251.97369384765599</v>
      </c>
      <c r="D2035">
        <v>-5.46630859375</v>
      </c>
      <c r="E2035">
        <v>97.876666974086802</v>
      </c>
    </row>
    <row r="2036" spans="1:5" x14ac:dyDescent="0.25">
      <c r="A2036" s="6">
        <v>44272.78125</v>
      </c>
      <c r="B2036" t="s">
        <v>55</v>
      </c>
      <c r="C2036">
        <v>251.350006103515</v>
      </c>
      <c r="D2036">
        <v>-6.0899963378906197</v>
      </c>
      <c r="E2036">
        <v>97.6344016935453</v>
      </c>
    </row>
    <row r="2037" spans="1:5" x14ac:dyDescent="0.25">
      <c r="A2037" s="6">
        <v>44272.791666666664</v>
      </c>
      <c r="B2037" t="s">
        <v>55</v>
      </c>
      <c r="C2037">
        <v>250.94999694824199</v>
      </c>
      <c r="D2037">
        <v>-6.4900054931640598</v>
      </c>
      <c r="E2037">
        <v>97.479022128800196</v>
      </c>
    </row>
    <row r="2038" spans="1:5" x14ac:dyDescent="0.25">
      <c r="A2038" s="6">
        <v>44272.802083333336</v>
      </c>
      <c r="B2038" t="s">
        <v>55</v>
      </c>
      <c r="C2038">
        <v>251.100006103515</v>
      </c>
      <c r="D2038">
        <v>-6.3399963378906197</v>
      </c>
      <c r="E2038">
        <v>97.537291688251202</v>
      </c>
    </row>
    <row r="2039" spans="1:5" x14ac:dyDescent="0.25">
      <c r="A2039" s="6">
        <v>44272.8125</v>
      </c>
      <c r="B2039" t="s">
        <v>55</v>
      </c>
      <c r="C2039">
        <v>251.39999389648401</v>
      </c>
      <c r="D2039">
        <v>-6.0400085449218697</v>
      </c>
      <c r="E2039">
        <v>97.6538189529047</v>
      </c>
    </row>
    <row r="2040" spans="1:5" x14ac:dyDescent="0.25">
      <c r="A2040" s="6">
        <v>44272.822916666664</v>
      </c>
      <c r="B2040" t="s">
        <v>55</v>
      </c>
      <c r="C2040">
        <v>251.94000244140599</v>
      </c>
      <c r="D2040">
        <v>-5.5</v>
      </c>
      <c r="E2040">
        <v>97.863579883529596</v>
      </c>
    </row>
    <row r="2041" spans="1:5" x14ac:dyDescent="0.25">
      <c r="A2041" s="6">
        <v>44273.5625</v>
      </c>
      <c r="B2041" t="s">
        <v>55</v>
      </c>
      <c r="C2041">
        <v>255.200103759765</v>
      </c>
      <c r="D2041">
        <v>-2.2398986816406201</v>
      </c>
      <c r="E2041">
        <v>99.129933708670407</v>
      </c>
    </row>
    <row r="2042" spans="1:5" x14ac:dyDescent="0.25">
      <c r="A2042" s="6">
        <v>44273.572916666664</v>
      </c>
      <c r="B2042" t="s">
        <v>55</v>
      </c>
      <c r="C2042">
        <v>254.63999938964801</v>
      </c>
      <c r="D2042">
        <v>-2.8000030517578098</v>
      </c>
      <c r="E2042">
        <v>98.912366755281099</v>
      </c>
    </row>
    <row r="2043" spans="1:5" x14ac:dyDescent="0.25">
      <c r="A2043" s="6">
        <v>44273.583333333336</v>
      </c>
      <c r="B2043" t="s">
        <v>55</v>
      </c>
      <c r="C2043">
        <v>254.68499755859301</v>
      </c>
      <c r="D2043">
        <v>-2.7550048828125</v>
      </c>
      <c r="E2043">
        <v>98.929845844979099</v>
      </c>
    </row>
    <row r="2044" spans="1:5" x14ac:dyDescent="0.25">
      <c r="A2044" s="6">
        <v>44273.59375</v>
      </c>
      <c r="B2044" t="s">
        <v>55</v>
      </c>
      <c r="C2044">
        <v>255.36000061035099</v>
      </c>
      <c r="D2044">
        <v>-2.08000183105468</v>
      </c>
      <c r="E2044">
        <v>99.192044044698093</v>
      </c>
    </row>
    <row r="2045" spans="1:5" x14ac:dyDescent="0.25">
      <c r="A2045" s="6">
        <v>44273.604166666664</v>
      </c>
      <c r="B2045" t="s">
        <v>55</v>
      </c>
      <c r="C2045">
        <v>254.88000488281199</v>
      </c>
      <c r="D2045">
        <v>-2.55999755859375</v>
      </c>
      <c r="E2045">
        <v>99.005594494128204</v>
      </c>
    </row>
    <row r="2046" spans="1:5" x14ac:dyDescent="0.25">
      <c r="A2046" s="6">
        <v>44273.614583333336</v>
      </c>
      <c r="B2046" t="s">
        <v>55</v>
      </c>
      <c r="C2046">
        <v>254.55999755859301</v>
      </c>
      <c r="D2046">
        <v>-2.8800048828125</v>
      </c>
      <c r="E2046">
        <v>98.881290842332007</v>
      </c>
    </row>
    <row r="2047" spans="1:5" x14ac:dyDescent="0.25">
      <c r="A2047" s="6">
        <v>44273.625</v>
      </c>
      <c r="B2047" t="s">
        <v>55</v>
      </c>
      <c r="C2047">
        <v>254.95500183105401</v>
      </c>
      <c r="D2047">
        <v>-2.4850006103515598</v>
      </c>
      <c r="E2047">
        <v>99.034726310291504</v>
      </c>
    </row>
    <row r="2048" spans="1:5" x14ac:dyDescent="0.25">
      <c r="A2048" s="6">
        <v>44273.635416666664</v>
      </c>
      <c r="B2048" t="s">
        <v>55</v>
      </c>
      <c r="C2048">
        <v>254.375</v>
      </c>
      <c r="D2048">
        <v>-3.06500244140625</v>
      </c>
      <c r="E2048">
        <v>98.8094303867543</v>
      </c>
    </row>
    <row r="2049" spans="1:5" x14ac:dyDescent="0.25">
      <c r="A2049" s="6">
        <v>44273.645833333336</v>
      </c>
      <c r="B2049" t="s">
        <v>55</v>
      </c>
      <c r="C2049">
        <v>254.55000305175699</v>
      </c>
      <c r="D2049">
        <v>-2.88999938964843</v>
      </c>
      <c r="E2049">
        <v>98.877408575884999</v>
      </c>
    </row>
    <row r="2050" spans="1:5" x14ac:dyDescent="0.25">
      <c r="A2050" s="6">
        <v>44273.65625</v>
      </c>
      <c r="B2050" t="s">
        <v>55</v>
      </c>
      <c r="C2050">
        <v>255.02999877929599</v>
      </c>
      <c r="D2050">
        <v>-2.4100036621093701</v>
      </c>
      <c r="E2050">
        <v>99.063858126454903</v>
      </c>
    </row>
    <row r="2051" spans="1:5" x14ac:dyDescent="0.25">
      <c r="A2051" s="6">
        <v>44273.666666666664</v>
      </c>
      <c r="B2051" t="s">
        <v>55</v>
      </c>
      <c r="C2051">
        <v>254.94999694824199</v>
      </c>
      <c r="D2051">
        <v>-2.4900054931640598</v>
      </c>
      <c r="E2051">
        <v>99.032782213505897</v>
      </c>
    </row>
    <row r="2052" spans="1:5" x14ac:dyDescent="0.25">
      <c r="A2052" s="6">
        <v>44273.677083333336</v>
      </c>
      <c r="B2052" t="s">
        <v>55</v>
      </c>
      <c r="C2052">
        <v>254.39999389648401</v>
      </c>
      <c r="D2052">
        <v>-3.0400085449218701</v>
      </c>
      <c r="E2052">
        <v>98.819139016433994</v>
      </c>
    </row>
    <row r="2053" spans="1:5" x14ac:dyDescent="0.25">
      <c r="A2053" s="6">
        <v>44273.6875</v>
      </c>
      <c r="B2053" t="s">
        <v>55</v>
      </c>
      <c r="C2053">
        <v>253.96000671386699</v>
      </c>
      <c r="D2053">
        <v>-3.4799957275390598</v>
      </c>
      <c r="E2053">
        <v>98.648230385900803</v>
      </c>
    </row>
    <row r="2054" spans="1:5" x14ac:dyDescent="0.25">
      <c r="A2054" s="6">
        <v>44273.697916666664</v>
      </c>
      <c r="B2054" t="s">
        <v>55</v>
      </c>
      <c r="C2054">
        <v>253.80000305175699</v>
      </c>
      <c r="D2054">
        <v>-3.63999938964843</v>
      </c>
      <c r="E2054">
        <v>98.586078560002704</v>
      </c>
    </row>
    <row r="2055" spans="1:5" x14ac:dyDescent="0.25">
      <c r="A2055" s="6">
        <v>44273.708333333336</v>
      </c>
      <c r="B2055" t="s">
        <v>55</v>
      </c>
      <c r="C2055">
        <v>253.44000244140599</v>
      </c>
      <c r="D2055">
        <v>-4</v>
      </c>
      <c r="E2055">
        <v>98.4462399152942</v>
      </c>
    </row>
    <row r="2056" spans="1:5" x14ac:dyDescent="0.25">
      <c r="A2056" s="6">
        <v>44273.71875</v>
      </c>
      <c r="B2056" t="s">
        <v>55</v>
      </c>
      <c r="C2056">
        <v>253.77000427246</v>
      </c>
      <c r="D2056">
        <v>-3.6699981689453098</v>
      </c>
      <c r="E2056">
        <v>98.574425833537404</v>
      </c>
    </row>
    <row r="2057" spans="1:5" x14ac:dyDescent="0.25">
      <c r="A2057" s="6">
        <v>44273.729166666664</v>
      </c>
      <c r="B2057" t="s">
        <v>55</v>
      </c>
      <c r="C2057">
        <v>254.27000427246</v>
      </c>
      <c r="D2057">
        <v>-3.1699981689453098</v>
      </c>
      <c r="E2057">
        <v>98.768645844125601</v>
      </c>
    </row>
    <row r="2058" spans="1:5" x14ac:dyDescent="0.25">
      <c r="A2058" s="6">
        <v>44273.739583333336</v>
      </c>
      <c r="B2058" t="s">
        <v>55</v>
      </c>
      <c r="C2058">
        <v>254.419998168945</v>
      </c>
      <c r="D2058">
        <v>-3.02000427246093</v>
      </c>
      <c r="E2058">
        <v>98.8269094764523</v>
      </c>
    </row>
    <row r="2059" spans="1:5" x14ac:dyDescent="0.25">
      <c r="A2059" s="6">
        <v>44273.75</v>
      </c>
      <c r="B2059" t="s">
        <v>55</v>
      </c>
      <c r="C2059">
        <v>253.78999328613199</v>
      </c>
      <c r="D2059">
        <v>-3.65000915527343</v>
      </c>
      <c r="E2059">
        <v>98.582190366431405</v>
      </c>
    </row>
    <row r="2060" spans="1:5" x14ac:dyDescent="0.25">
      <c r="A2060" s="6">
        <v>44273.760416666664</v>
      </c>
      <c r="B2060" t="s">
        <v>55</v>
      </c>
      <c r="C2060">
        <v>253.11999511718699</v>
      </c>
      <c r="D2060">
        <v>-4.32000732421875</v>
      </c>
      <c r="E2060">
        <v>98.321936263498102</v>
      </c>
    </row>
    <row r="2061" spans="1:5" x14ac:dyDescent="0.25">
      <c r="A2061" s="6">
        <v>44273.770833333336</v>
      </c>
      <c r="B2061" t="s">
        <v>55</v>
      </c>
      <c r="C2061">
        <v>252.77520751953099</v>
      </c>
      <c r="D2061">
        <v>-4.664794921875</v>
      </c>
      <c r="E2061">
        <v>98.188006961763094</v>
      </c>
    </row>
    <row r="2062" spans="1:5" x14ac:dyDescent="0.25">
      <c r="A2062" s="6">
        <v>44273.78125</v>
      </c>
      <c r="B2062" t="s">
        <v>55</v>
      </c>
      <c r="C2062">
        <v>253</v>
      </c>
      <c r="D2062">
        <v>-4.44000244140625</v>
      </c>
      <c r="E2062">
        <v>98.275325357636703</v>
      </c>
    </row>
    <row r="2063" spans="1:5" x14ac:dyDescent="0.25">
      <c r="A2063" s="6">
        <v>44273.791666666664</v>
      </c>
      <c r="B2063" t="s">
        <v>55</v>
      </c>
      <c r="C2063">
        <v>252.55000305175699</v>
      </c>
      <c r="D2063">
        <v>-4.8899993896484304</v>
      </c>
      <c r="E2063">
        <v>98.100528533532199</v>
      </c>
    </row>
    <row r="2064" spans="1:5" x14ac:dyDescent="0.25">
      <c r="A2064" s="6">
        <v>44273.802083333336</v>
      </c>
      <c r="B2064" t="s">
        <v>55</v>
      </c>
      <c r="C2064">
        <v>252.30999755859301</v>
      </c>
      <c r="D2064">
        <v>-5.1300048828125</v>
      </c>
      <c r="E2064">
        <v>98.007300794685094</v>
      </c>
    </row>
    <row r="2065" spans="1:5" x14ac:dyDescent="0.25">
      <c r="A2065" s="6">
        <v>44273.8125</v>
      </c>
      <c r="B2065" t="s">
        <v>55</v>
      </c>
      <c r="C2065">
        <v>251.63999938964801</v>
      </c>
      <c r="D2065">
        <v>-5.8000030517578098</v>
      </c>
      <c r="E2065">
        <v>97.747046691751805</v>
      </c>
    </row>
    <row r="2066" spans="1:5" x14ac:dyDescent="0.25">
      <c r="A2066" s="6">
        <v>44273.822916666664</v>
      </c>
      <c r="B2066" t="s">
        <v>55</v>
      </c>
      <c r="C2066">
        <v>252.39999389648401</v>
      </c>
      <c r="D2066">
        <v>-5.0400085449218697</v>
      </c>
      <c r="E2066">
        <v>98.042258974081093</v>
      </c>
    </row>
    <row r="2067" spans="1:5" x14ac:dyDescent="0.25">
      <c r="A2067" s="6">
        <v>44274.5625</v>
      </c>
      <c r="B2067" t="s">
        <v>55</v>
      </c>
      <c r="C2067">
        <v>251.50650024414</v>
      </c>
      <c r="D2067">
        <v>-5.9335021972656197</v>
      </c>
      <c r="E2067">
        <v>97.695190280843704</v>
      </c>
    </row>
    <row r="2068" spans="1:5" x14ac:dyDescent="0.25">
      <c r="A2068" s="6">
        <v>44274.572916666664</v>
      </c>
      <c r="B2068" t="s">
        <v>55</v>
      </c>
      <c r="C2068">
        <v>250.71000671386699</v>
      </c>
      <c r="D2068">
        <v>-6.7299957275390598</v>
      </c>
      <c r="E2068">
        <v>97.385800317077397</v>
      </c>
    </row>
    <row r="2069" spans="1:5" x14ac:dyDescent="0.25">
      <c r="A2069" s="6">
        <v>44274.583333333336</v>
      </c>
      <c r="B2069" t="s">
        <v>55</v>
      </c>
      <c r="C2069">
        <v>249.80999755859301</v>
      </c>
      <c r="D2069">
        <v>-7.6300048828125</v>
      </c>
      <c r="E2069">
        <v>97.036200741743997</v>
      </c>
    </row>
    <row r="2070" spans="1:5" x14ac:dyDescent="0.25">
      <c r="A2070" s="6">
        <v>44274.59375</v>
      </c>
      <c r="B2070" t="s">
        <v>55</v>
      </c>
      <c r="C2070">
        <v>249.71000671386699</v>
      </c>
      <c r="D2070">
        <v>-7.7299957275390598</v>
      </c>
      <c r="E2070">
        <v>96.997360295901004</v>
      </c>
    </row>
    <row r="2071" spans="1:5" x14ac:dyDescent="0.25">
      <c r="A2071" s="6">
        <v>44274.604166666664</v>
      </c>
      <c r="B2071" t="s">
        <v>55</v>
      </c>
      <c r="C2071">
        <v>249.11999511718699</v>
      </c>
      <c r="D2071">
        <v>-8.32000732421875</v>
      </c>
      <c r="E2071">
        <v>96.768176178792402</v>
      </c>
    </row>
    <row r="2072" spans="1:5" x14ac:dyDescent="0.25">
      <c r="A2072" s="6">
        <v>44274.614583333336</v>
      </c>
      <c r="B2072" t="s">
        <v>55</v>
      </c>
      <c r="C2072">
        <v>249.86000061035099</v>
      </c>
      <c r="D2072">
        <v>-7.5800018310546804</v>
      </c>
      <c r="E2072">
        <v>97.055623928227703</v>
      </c>
    </row>
    <row r="2073" spans="1:5" x14ac:dyDescent="0.25">
      <c r="A2073" s="6">
        <v>44274.625</v>
      </c>
      <c r="B2073" t="s">
        <v>55</v>
      </c>
      <c r="C2073">
        <v>249.58000183105401</v>
      </c>
      <c r="D2073">
        <v>-7.8600006103515598</v>
      </c>
      <c r="E2073">
        <v>96.946861196468205</v>
      </c>
    </row>
    <row r="2074" spans="1:5" x14ac:dyDescent="0.25">
      <c r="A2074" s="6">
        <v>44274.635416666664</v>
      </c>
      <c r="B2074" t="s">
        <v>55</v>
      </c>
      <c r="C2074">
        <v>249.48500061035099</v>
      </c>
      <c r="D2074">
        <v>-7.9550018310546804</v>
      </c>
      <c r="E2074">
        <v>96.909958920286499</v>
      </c>
    </row>
    <row r="2075" spans="1:5" x14ac:dyDescent="0.25">
      <c r="A2075" s="6">
        <v>44274.645833333336</v>
      </c>
      <c r="B2075" t="s">
        <v>55</v>
      </c>
      <c r="C2075">
        <v>249.78999328613199</v>
      </c>
      <c r="D2075">
        <v>-7.6500091552734304</v>
      </c>
      <c r="E2075">
        <v>97.028430281725605</v>
      </c>
    </row>
    <row r="2076" spans="1:5" x14ac:dyDescent="0.25">
      <c r="A2076" s="6">
        <v>44274.65625</v>
      </c>
      <c r="B2076" t="s">
        <v>55</v>
      </c>
      <c r="C2076">
        <v>250.47999572753901</v>
      </c>
      <c r="D2076">
        <v>-6.9600067138671804</v>
      </c>
      <c r="E2076">
        <v>97.296454844677299</v>
      </c>
    </row>
    <row r="2077" spans="1:5" x14ac:dyDescent="0.25">
      <c r="A2077" s="6">
        <v>44274.666666666664</v>
      </c>
      <c r="B2077" t="s">
        <v>55</v>
      </c>
      <c r="C2077">
        <v>249.94999694824199</v>
      </c>
      <c r="D2077">
        <v>-7.4900054931640598</v>
      </c>
      <c r="E2077">
        <v>97.090582107623703</v>
      </c>
    </row>
    <row r="2078" spans="1:5" x14ac:dyDescent="0.25">
      <c r="A2078" s="6">
        <v>44274.677083333336</v>
      </c>
      <c r="B2078" t="s">
        <v>55</v>
      </c>
      <c r="C2078">
        <v>250.38000488281199</v>
      </c>
      <c r="D2078">
        <v>-7.05999755859375</v>
      </c>
      <c r="E2078">
        <v>97.257614398834207</v>
      </c>
    </row>
    <row r="2079" spans="1:5" x14ac:dyDescent="0.25">
      <c r="A2079" s="6">
        <v>44274.6875</v>
      </c>
      <c r="B2079" t="s">
        <v>55</v>
      </c>
      <c r="C2079">
        <v>250.17999267578099</v>
      </c>
      <c r="D2079">
        <v>-7.260009765625</v>
      </c>
      <c r="E2079">
        <v>97.179921652899495</v>
      </c>
    </row>
    <row r="2080" spans="1:5" x14ac:dyDescent="0.25">
      <c r="A2080" s="6">
        <v>44274.697916666664</v>
      </c>
      <c r="B2080" t="s">
        <v>55</v>
      </c>
      <c r="C2080">
        <v>250.30499267578099</v>
      </c>
      <c r="D2080">
        <v>-7.135009765625</v>
      </c>
      <c r="E2080">
        <v>97.228476655546501</v>
      </c>
    </row>
    <row r="2081" spans="1:5" x14ac:dyDescent="0.25">
      <c r="A2081" s="6">
        <v>44274.708333333336</v>
      </c>
      <c r="B2081" t="s">
        <v>55</v>
      </c>
      <c r="C2081">
        <v>249.83000183105401</v>
      </c>
      <c r="D2081">
        <v>-7.6100006103515598</v>
      </c>
      <c r="E2081">
        <v>97.043971201762304</v>
      </c>
    </row>
    <row r="2082" spans="1:5" x14ac:dyDescent="0.25">
      <c r="A2082" s="6">
        <v>44274.71875</v>
      </c>
      <c r="B2082" t="s">
        <v>55</v>
      </c>
      <c r="C2082">
        <v>249.55999755859301</v>
      </c>
      <c r="D2082">
        <v>-7.8800048828125</v>
      </c>
      <c r="E2082">
        <v>96.939090736449899</v>
      </c>
    </row>
    <row r="2083" spans="1:5" x14ac:dyDescent="0.25">
      <c r="A2083" s="6">
        <v>44274.729166666664</v>
      </c>
      <c r="B2083" t="s">
        <v>55</v>
      </c>
      <c r="C2083">
        <v>250.53999328613199</v>
      </c>
      <c r="D2083">
        <v>-6.9000091552734304</v>
      </c>
      <c r="E2083">
        <v>97.319760297607999</v>
      </c>
    </row>
    <row r="2084" spans="1:5" x14ac:dyDescent="0.25">
      <c r="A2084" s="6">
        <v>44274.739583333336</v>
      </c>
      <c r="B2084" t="s">
        <v>55</v>
      </c>
      <c r="C2084">
        <v>251.05499267578099</v>
      </c>
      <c r="D2084">
        <v>-6.385009765625</v>
      </c>
      <c r="E2084">
        <v>97.519806671428896</v>
      </c>
    </row>
    <row r="2085" spans="1:5" x14ac:dyDescent="0.25">
      <c r="A2085" s="6">
        <v>44274.75</v>
      </c>
      <c r="B2085" t="s">
        <v>55</v>
      </c>
      <c r="C2085">
        <v>250.41000366210901</v>
      </c>
      <c r="D2085">
        <v>-7.0299987792968697</v>
      </c>
      <c r="E2085">
        <v>97.269267125299606</v>
      </c>
    </row>
    <row r="2086" spans="1:5" x14ac:dyDescent="0.25">
      <c r="A2086" s="6">
        <v>44274.760416666664</v>
      </c>
      <c r="B2086" t="s">
        <v>55</v>
      </c>
      <c r="C2086">
        <v>250.63999938964801</v>
      </c>
      <c r="D2086">
        <v>-6.8000030517578098</v>
      </c>
      <c r="E2086">
        <v>97.358606670575398</v>
      </c>
    </row>
    <row r="2087" spans="1:5" x14ac:dyDescent="0.25">
      <c r="A2087" s="6">
        <v>44274.770833333336</v>
      </c>
      <c r="B2087" t="s">
        <v>55</v>
      </c>
      <c r="C2087">
        <v>250.74000549316401</v>
      </c>
      <c r="D2087">
        <v>-6.6999969482421804</v>
      </c>
      <c r="E2087">
        <v>97.397453043542697</v>
      </c>
    </row>
    <row r="2088" spans="1:5" x14ac:dyDescent="0.25">
      <c r="A2088" s="6">
        <v>44274.78125</v>
      </c>
      <c r="B2088" t="s">
        <v>55</v>
      </c>
      <c r="C2088">
        <v>251.23849487304599</v>
      </c>
      <c r="D2088">
        <v>-6.2015075683593697</v>
      </c>
      <c r="E2088">
        <v>97.591086268820604</v>
      </c>
    </row>
    <row r="2089" spans="1:5" x14ac:dyDescent="0.25">
      <c r="A2089" s="6">
        <v>44274.791666666664</v>
      </c>
      <c r="B2089" t="s">
        <v>55</v>
      </c>
      <c r="C2089">
        <v>251.39999389648401</v>
      </c>
      <c r="D2089">
        <v>-6.0400085449218697</v>
      </c>
      <c r="E2089">
        <v>97.6538189529047</v>
      </c>
    </row>
    <row r="2090" spans="1:5" x14ac:dyDescent="0.25">
      <c r="A2090" s="6">
        <v>44274.802083333336</v>
      </c>
      <c r="B2090" t="s">
        <v>55</v>
      </c>
      <c r="C2090">
        <v>251.27999877929599</v>
      </c>
      <c r="D2090">
        <v>-6.1600036621093697</v>
      </c>
      <c r="E2090">
        <v>97.607208047043301</v>
      </c>
    </row>
    <row r="2091" spans="1:5" x14ac:dyDescent="0.25">
      <c r="A2091" s="6">
        <v>44274.8125</v>
      </c>
      <c r="B2091" t="s">
        <v>55</v>
      </c>
      <c r="C2091">
        <v>251.83999633789</v>
      </c>
      <c r="D2091">
        <v>-5.6000061035156197</v>
      </c>
      <c r="E2091">
        <v>97.824733510562197</v>
      </c>
    </row>
    <row r="2092" spans="1:5" x14ac:dyDescent="0.25">
      <c r="A2092" s="6">
        <v>44274.822916666664</v>
      </c>
      <c r="B2092" t="s">
        <v>55</v>
      </c>
      <c r="C2092">
        <v>250.88999938964801</v>
      </c>
      <c r="D2092">
        <v>-6.5500030517578098</v>
      </c>
      <c r="E2092">
        <v>97.455716675869496</v>
      </c>
    </row>
    <row r="2093" spans="1:5" x14ac:dyDescent="0.25">
      <c r="A2093" s="6">
        <v>44277.5625</v>
      </c>
      <c r="B2093" t="s">
        <v>55</v>
      </c>
      <c r="C2093">
        <v>249.475006103515</v>
      </c>
      <c r="D2093">
        <v>-7.9649963378906197</v>
      </c>
      <c r="E2093">
        <v>96.906076653839506</v>
      </c>
    </row>
    <row r="2094" spans="1:5" x14ac:dyDescent="0.25">
      <c r="A2094" s="6">
        <v>44277.572916666664</v>
      </c>
      <c r="B2094" t="s">
        <v>55</v>
      </c>
      <c r="C2094">
        <v>249.63999938964801</v>
      </c>
      <c r="D2094">
        <v>-7.8000030517578098</v>
      </c>
      <c r="E2094">
        <v>96.970166649398905</v>
      </c>
    </row>
    <row r="2095" spans="1:5" x14ac:dyDescent="0.25">
      <c r="A2095" s="6">
        <v>44277.583333333336</v>
      </c>
      <c r="B2095" t="s">
        <v>55</v>
      </c>
      <c r="C2095">
        <v>250.850006103515</v>
      </c>
      <c r="D2095">
        <v>-6.5899963378906197</v>
      </c>
      <c r="E2095">
        <v>97.440181682957103</v>
      </c>
    </row>
    <row r="2096" spans="1:5" x14ac:dyDescent="0.25">
      <c r="A2096" s="6">
        <v>44277.59375</v>
      </c>
      <c r="B2096" t="s">
        <v>55</v>
      </c>
      <c r="C2096">
        <v>250.38000488281199</v>
      </c>
      <c r="D2096">
        <v>-7.05999755859375</v>
      </c>
      <c r="E2096">
        <v>97.257614398834207</v>
      </c>
    </row>
    <row r="2097" spans="1:5" x14ac:dyDescent="0.25">
      <c r="A2097" s="6">
        <v>44277.604166666664</v>
      </c>
      <c r="B2097" t="s">
        <v>55</v>
      </c>
      <c r="C2097">
        <v>251.419998168945</v>
      </c>
      <c r="D2097">
        <v>-6.0200042724609304</v>
      </c>
      <c r="E2097">
        <v>97.661589412923007</v>
      </c>
    </row>
    <row r="2098" spans="1:5" x14ac:dyDescent="0.25">
      <c r="A2098" s="6">
        <v>44277.614583333336</v>
      </c>
      <c r="B2098" t="s">
        <v>55</v>
      </c>
      <c r="C2098">
        <v>250.76499938964801</v>
      </c>
      <c r="D2098">
        <v>-6.6750030517578098</v>
      </c>
      <c r="E2098">
        <v>97.407161673222404</v>
      </c>
    </row>
    <row r="2099" spans="1:5" x14ac:dyDescent="0.25">
      <c r="A2099" s="6">
        <v>44277.625</v>
      </c>
      <c r="B2099" t="s">
        <v>55</v>
      </c>
      <c r="C2099">
        <v>250.64999389648401</v>
      </c>
      <c r="D2099">
        <v>-6.7900085449218697</v>
      </c>
      <c r="E2099">
        <v>97.362488937022405</v>
      </c>
    </row>
    <row r="2100" spans="1:5" x14ac:dyDescent="0.25">
      <c r="A2100" s="6">
        <v>44277.635416666664</v>
      </c>
      <c r="B2100" t="s">
        <v>55</v>
      </c>
      <c r="C2100">
        <v>250.69999694824199</v>
      </c>
      <c r="D2100">
        <v>-6.7400054931640598</v>
      </c>
      <c r="E2100">
        <v>97.381912123506098</v>
      </c>
    </row>
    <row r="2101" spans="1:5" x14ac:dyDescent="0.25">
      <c r="A2101" s="6">
        <v>44277.645833333336</v>
      </c>
      <c r="B2101" t="s">
        <v>55</v>
      </c>
      <c r="C2101">
        <v>251.13999938964801</v>
      </c>
      <c r="D2101">
        <v>-6.3000030517578098</v>
      </c>
      <c r="E2101">
        <v>97.552826681163594</v>
      </c>
    </row>
    <row r="2102" spans="1:5" x14ac:dyDescent="0.25">
      <c r="A2102" s="6">
        <v>44277.65625</v>
      </c>
      <c r="B2102" t="s">
        <v>55</v>
      </c>
      <c r="C2102">
        <v>250.72000122070301</v>
      </c>
      <c r="D2102">
        <v>-6.7200012207031197</v>
      </c>
      <c r="E2102">
        <v>97.389682583524404</v>
      </c>
    </row>
    <row r="2103" spans="1:5" x14ac:dyDescent="0.25">
      <c r="A2103" s="6">
        <v>44277.666666666664</v>
      </c>
      <c r="B2103" t="s">
        <v>55</v>
      </c>
      <c r="C2103">
        <v>250.13000488281199</v>
      </c>
      <c r="D2103">
        <v>-7.30999755859375</v>
      </c>
      <c r="E2103">
        <v>97.160504393540094</v>
      </c>
    </row>
    <row r="2104" spans="1:5" x14ac:dyDescent="0.25">
      <c r="A2104" s="6">
        <v>44277.677083333336</v>
      </c>
      <c r="B2104" t="s">
        <v>55</v>
      </c>
      <c r="C2104">
        <v>250.21000671386699</v>
      </c>
      <c r="D2104">
        <v>-7.2299957275390598</v>
      </c>
      <c r="E2104">
        <v>97.1915803064892</v>
      </c>
    </row>
    <row r="2105" spans="1:5" x14ac:dyDescent="0.25">
      <c r="A2105" s="6">
        <v>44277.6875</v>
      </c>
      <c r="B2105" t="s">
        <v>55</v>
      </c>
      <c r="C2105">
        <v>249.47999572753901</v>
      </c>
      <c r="D2105">
        <v>-7.9600067138671804</v>
      </c>
      <c r="E2105">
        <v>96.908014823500906</v>
      </c>
    </row>
    <row r="2106" spans="1:5" x14ac:dyDescent="0.25">
      <c r="A2106" s="6">
        <v>44277.697916666664</v>
      </c>
      <c r="B2106" t="s">
        <v>55</v>
      </c>
      <c r="C2106">
        <v>250.02999877929599</v>
      </c>
      <c r="D2106">
        <v>-7.4100036621093697</v>
      </c>
      <c r="E2106">
        <v>97.121658020572795</v>
      </c>
    </row>
    <row r="2107" spans="1:5" x14ac:dyDescent="0.25">
      <c r="A2107" s="6">
        <v>44277.708333333336</v>
      </c>
      <c r="B2107" t="s">
        <v>55</v>
      </c>
      <c r="C2107">
        <v>250.33990478515599</v>
      </c>
      <c r="D2107">
        <v>-7.10009765625</v>
      </c>
      <c r="E2107">
        <v>97.242037916051501</v>
      </c>
    </row>
    <row r="2108" spans="1:5" x14ac:dyDescent="0.25">
      <c r="A2108" s="6">
        <v>44277.71875</v>
      </c>
      <c r="B2108" t="s">
        <v>55</v>
      </c>
      <c r="C2108">
        <v>250.36999511718699</v>
      </c>
      <c r="D2108">
        <v>-7.07000732421875</v>
      </c>
      <c r="E2108">
        <v>97.253726205262893</v>
      </c>
    </row>
    <row r="2109" spans="1:5" x14ac:dyDescent="0.25">
      <c r="A2109" s="6">
        <v>44277.729166666664</v>
      </c>
      <c r="B2109" t="s">
        <v>55</v>
      </c>
      <c r="C2109">
        <v>250.49000549316401</v>
      </c>
      <c r="D2109">
        <v>-6.9499969482421804</v>
      </c>
      <c r="E2109">
        <v>97.300343038248599</v>
      </c>
    </row>
    <row r="2110" spans="1:5" x14ac:dyDescent="0.25">
      <c r="A2110" s="6">
        <v>44277.739583333336</v>
      </c>
      <c r="B2110" t="s">
        <v>55</v>
      </c>
      <c r="C2110">
        <v>250.36219787597599</v>
      </c>
      <c r="D2110">
        <v>-7.0778045654296804</v>
      </c>
      <c r="E2110">
        <v>97.250697444721794</v>
      </c>
    </row>
    <row r="2111" spans="1:5" x14ac:dyDescent="0.25">
      <c r="A2111" s="6">
        <v>44277.75</v>
      </c>
      <c r="B2111" t="s">
        <v>55</v>
      </c>
      <c r="C2111">
        <v>250.41000366210901</v>
      </c>
      <c r="D2111">
        <v>-7.0299987792968697</v>
      </c>
      <c r="E2111">
        <v>97.269267125299606</v>
      </c>
    </row>
    <row r="2112" spans="1:5" x14ac:dyDescent="0.25">
      <c r="A2112" s="6">
        <v>44277.760416666664</v>
      </c>
      <c r="B2112" t="s">
        <v>55</v>
      </c>
      <c r="C2112">
        <v>250.33000183105401</v>
      </c>
      <c r="D2112">
        <v>-7.1100006103515598</v>
      </c>
      <c r="E2112">
        <v>97.2381912123506</v>
      </c>
    </row>
    <row r="2113" spans="1:5" x14ac:dyDescent="0.25">
      <c r="A2113" s="6">
        <v>44277.770833333336</v>
      </c>
      <c r="B2113" t="s">
        <v>55</v>
      </c>
      <c r="C2113">
        <v>250.83999633789</v>
      </c>
      <c r="D2113">
        <v>-6.6000061035156197</v>
      </c>
      <c r="E2113">
        <v>97.436293489385804</v>
      </c>
    </row>
    <row r="2114" spans="1:5" x14ac:dyDescent="0.25">
      <c r="A2114" s="6">
        <v>44277.78125</v>
      </c>
      <c r="B2114" t="s">
        <v>55</v>
      </c>
      <c r="C2114">
        <v>250.80000305175699</v>
      </c>
      <c r="D2114">
        <v>-6.6399993896484304</v>
      </c>
      <c r="E2114">
        <v>97.420758496473397</v>
      </c>
    </row>
    <row r="2115" spans="1:5" x14ac:dyDescent="0.25">
      <c r="A2115" s="6">
        <v>44277.791666666664</v>
      </c>
      <c r="B2115" t="s">
        <v>55</v>
      </c>
      <c r="C2115">
        <v>250.91000366210901</v>
      </c>
      <c r="D2115">
        <v>-6.5299987792968697</v>
      </c>
      <c r="E2115">
        <v>97.463487135887803</v>
      </c>
    </row>
    <row r="2116" spans="1:5" x14ac:dyDescent="0.25">
      <c r="A2116" s="6">
        <v>44277.802083333336</v>
      </c>
      <c r="B2116" t="s">
        <v>55</v>
      </c>
      <c r="C2116">
        <v>250.61000061035099</v>
      </c>
      <c r="D2116">
        <v>-6.8300018310546804</v>
      </c>
      <c r="E2116">
        <v>97.346953944109998</v>
      </c>
    </row>
    <row r="2117" spans="1:5" x14ac:dyDescent="0.25">
      <c r="A2117" s="6">
        <v>44277.8125</v>
      </c>
      <c r="B2117" t="s">
        <v>55</v>
      </c>
      <c r="C2117">
        <v>249.97000122070301</v>
      </c>
      <c r="D2117">
        <v>-7.4700012207031197</v>
      </c>
      <c r="E2117">
        <v>97.098352567642095</v>
      </c>
    </row>
    <row r="2118" spans="1:5" x14ac:dyDescent="0.25">
      <c r="A2118" s="6">
        <v>44277.822916666664</v>
      </c>
      <c r="B2118" t="s">
        <v>55</v>
      </c>
      <c r="C2118">
        <v>250.419998168945</v>
      </c>
      <c r="D2118">
        <v>-7.0200042724609304</v>
      </c>
      <c r="E2118">
        <v>97.2731493917466</v>
      </c>
    </row>
    <row r="2119" spans="1:5" x14ac:dyDescent="0.25">
      <c r="A2119" s="6">
        <v>44278.5625</v>
      </c>
      <c r="B2119" t="s">
        <v>55</v>
      </c>
      <c r="C2119">
        <v>250.64729309082</v>
      </c>
      <c r="D2119">
        <v>-6.7927093505859304</v>
      </c>
      <c r="E2119">
        <v>97.361439836013005</v>
      </c>
    </row>
    <row r="2120" spans="1:5" x14ac:dyDescent="0.25">
      <c r="A2120" s="6">
        <v>44278.572916666664</v>
      </c>
      <c r="B2120" t="s">
        <v>55</v>
      </c>
      <c r="C2120">
        <v>250.77000427246</v>
      </c>
      <c r="D2120">
        <v>-6.6699981689453098</v>
      </c>
      <c r="E2120">
        <v>97.409105770008097</v>
      </c>
    </row>
    <row r="2121" spans="1:5" x14ac:dyDescent="0.25">
      <c r="A2121" s="6">
        <v>44278.583333333336</v>
      </c>
      <c r="B2121" t="s">
        <v>55</v>
      </c>
      <c r="C2121">
        <v>250.29280090332</v>
      </c>
      <c r="D2121">
        <v>-7.1472015380859304</v>
      </c>
      <c r="E2121">
        <v>97.223740883193599</v>
      </c>
    </row>
    <row r="2122" spans="1:5" x14ac:dyDescent="0.25">
      <c r="A2122" s="6">
        <v>44278.59375</v>
      </c>
      <c r="B2122" t="s">
        <v>55</v>
      </c>
      <c r="C2122">
        <v>249.92999267578099</v>
      </c>
      <c r="D2122">
        <v>-7.510009765625</v>
      </c>
      <c r="E2122">
        <v>97.082811647605396</v>
      </c>
    </row>
    <row r="2123" spans="1:5" x14ac:dyDescent="0.25">
      <c r="A2123" s="6">
        <v>44278.604166666664</v>
      </c>
      <c r="B2123" t="s">
        <v>55</v>
      </c>
      <c r="C2123">
        <v>249.63400268554599</v>
      </c>
      <c r="D2123">
        <v>-7.8059997558593697</v>
      </c>
      <c r="E2123">
        <v>96.967837289530706</v>
      </c>
    </row>
    <row r="2124" spans="1:5" x14ac:dyDescent="0.25">
      <c r="A2124" s="6">
        <v>44278.614583333336</v>
      </c>
      <c r="B2124" t="s">
        <v>55</v>
      </c>
      <c r="C2124">
        <v>249.52000427246</v>
      </c>
      <c r="D2124">
        <v>-7.9199981689453098</v>
      </c>
      <c r="E2124">
        <v>96.923555743537506</v>
      </c>
    </row>
    <row r="2125" spans="1:5" x14ac:dyDescent="0.25">
      <c r="A2125" s="6">
        <v>44278.625</v>
      </c>
      <c r="B2125" t="s">
        <v>55</v>
      </c>
      <c r="C2125">
        <v>249.33000183105401</v>
      </c>
      <c r="D2125">
        <v>-8.1100006103515607</v>
      </c>
      <c r="E2125">
        <v>96.849751191174093</v>
      </c>
    </row>
    <row r="2126" spans="1:5" x14ac:dyDescent="0.25">
      <c r="A2126" s="6">
        <v>44278.635416666664</v>
      </c>
      <c r="B2126" t="s">
        <v>55</v>
      </c>
      <c r="C2126">
        <v>249.850006103515</v>
      </c>
      <c r="D2126">
        <v>-7.5899963378906197</v>
      </c>
      <c r="E2126">
        <v>97.051741661780696</v>
      </c>
    </row>
    <row r="2127" spans="1:5" x14ac:dyDescent="0.25">
      <c r="A2127" s="6">
        <v>44278.645833333336</v>
      </c>
      <c r="B2127" t="s">
        <v>55</v>
      </c>
      <c r="C2127">
        <v>250.22000122070301</v>
      </c>
      <c r="D2127">
        <v>-7.2200012207031197</v>
      </c>
      <c r="E2127">
        <v>97.195462572936194</v>
      </c>
    </row>
    <row r="2128" spans="1:5" x14ac:dyDescent="0.25">
      <c r="A2128" s="6">
        <v>44278.65625</v>
      </c>
      <c r="B2128" t="s">
        <v>55</v>
      </c>
      <c r="C2128">
        <v>250.63000488281199</v>
      </c>
      <c r="D2128">
        <v>-6.80999755859375</v>
      </c>
      <c r="E2128">
        <v>97.354724404128405</v>
      </c>
    </row>
    <row r="2129" spans="1:5" x14ac:dyDescent="0.25">
      <c r="A2129" s="6">
        <v>44278.666666666664</v>
      </c>
      <c r="B2129" t="s">
        <v>55</v>
      </c>
      <c r="C2129">
        <v>250.82499694824199</v>
      </c>
      <c r="D2129">
        <v>-6.6150054931640598</v>
      </c>
      <c r="E2129">
        <v>97.430467126153104</v>
      </c>
    </row>
    <row r="2130" spans="1:5" x14ac:dyDescent="0.25">
      <c r="A2130" s="6">
        <v>44278.677083333336</v>
      </c>
      <c r="B2130" t="s">
        <v>55</v>
      </c>
      <c r="C2130">
        <v>250.36000061035099</v>
      </c>
      <c r="D2130">
        <v>-7.0800018310546804</v>
      </c>
      <c r="E2130">
        <v>97.2498439388159</v>
      </c>
    </row>
    <row r="2131" spans="1:5" x14ac:dyDescent="0.25">
      <c r="A2131" s="6">
        <v>44278.6875</v>
      </c>
      <c r="B2131" t="s">
        <v>55</v>
      </c>
      <c r="C2131">
        <v>250.669998168945</v>
      </c>
      <c r="D2131">
        <v>-6.7700042724609304</v>
      </c>
      <c r="E2131">
        <v>97.370259397040698</v>
      </c>
    </row>
    <row r="2132" spans="1:5" x14ac:dyDescent="0.25">
      <c r="A2132" s="6">
        <v>44278.697916666664</v>
      </c>
      <c r="B2132" t="s">
        <v>55</v>
      </c>
      <c r="C2132">
        <v>250.71000671386699</v>
      </c>
      <c r="D2132">
        <v>-6.7299957275390598</v>
      </c>
      <c r="E2132">
        <v>97.385800317077397</v>
      </c>
    </row>
    <row r="2133" spans="1:5" x14ac:dyDescent="0.25">
      <c r="A2133" s="6">
        <v>44278.708333333336</v>
      </c>
      <c r="B2133" t="s">
        <v>55</v>
      </c>
      <c r="C2133">
        <v>250.384994506835</v>
      </c>
      <c r="D2133">
        <v>-7.0550079345703098</v>
      </c>
      <c r="E2133">
        <v>97.259552568495593</v>
      </c>
    </row>
    <row r="2134" spans="1:5" x14ac:dyDescent="0.25">
      <c r="A2134" s="6">
        <v>44278.71875</v>
      </c>
      <c r="B2134" t="s">
        <v>55</v>
      </c>
      <c r="C2134">
        <v>250.49499511718699</v>
      </c>
      <c r="D2134">
        <v>-6.94500732421875</v>
      </c>
      <c r="E2134">
        <v>97.302281207909999</v>
      </c>
    </row>
    <row r="2135" spans="1:5" x14ac:dyDescent="0.25">
      <c r="A2135" s="6">
        <v>44278.729166666664</v>
      </c>
      <c r="B2135" t="s">
        <v>55</v>
      </c>
      <c r="C2135">
        <v>249.85699462890599</v>
      </c>
      <c r="D2135">
        <v>-7.5830078125</v>
      </c>
      <c r="E2135">
        <v>97.054456284731401</v>
      </c>
    </row>
    <row r="2136" spans="1:5" x14ac:dyDescent="0.25">
      <c r="A2136" s="6">
        <v>44278.739583333336</v>
      </c>
      <c r="B2136" t="s">
        <v>55</v>
      </c>
      <c r="C2136">
        <v>250.46000671386699</v>
      </c>
      <c r="D2136">
        <v>-6.9799957275390598</v>
      </c>
      <c r="E2136">
        <v>97.288690311783299</v>
      </c>
    </row>
    <row r="2137" spans="1:5" x14ac:dyDescent="0.25">
      <c r="A2137" s="6">
        <v>44278.75</v>
      </c>
      <c r="B2137" t="s">
        <v>55</v>
      </c>
      <c r="C2137">
        <v>250.32000732421801</v>
      </c>
      <c r="D2137">
        <v>-7.1199951171875</v>
      </c>
      <c r="E2137">
        <v>97.234308945903607</v>
      </c>
    </row>
    <row r="2138" spans="1:5" x14ac:dyDescent="0.25">
      <c r="A2138" s="6">
        <v>44278.760416666664</v>
      </c>
      <c r="B2138" t="s">
        <v>55</v>
      </c>
      <c r="C2138">
        <v>249.58999633789</v>
      </c>
      <c r="D2138">
        <v>-7.8500061035156197</v>
      </c>
      <c r="E2138">
        <v>96.950743462915199</v>
      </c>
    </row>
    <row r="2139" spans="1:5" x14ac:dyDescent="0.25">
      <c r="A2139" s="6">
        <v>44278.770833333336</v>
      </c>
      <c r="B2139" t="s">
        <v>55</v>
      </c>
      <c r="C2139">
        <v>248.93499755859301</v>
      </c>
      <c r="D2139">
        <v>-8.5050048828125</v>
      </c>
      <c r="E2139">
        <v>96.696315723214596</v>
      </c>
    </row>
    <row r="2140" spans="1:5" x14ac:dyDescent="0.25">
      <c r="A2140" s="6">
        <v>44278.78125</v>
      </c>
      <c r="B2140" t="s">
        <v>55</v>
      </c>
      <c r="C2140">
        <v>248.97999572753901</v>
      </c>
      <c r="D2140">
        <v>-8.4600067138671804</v>
      </c>
      <c r="E2140">
        <v>96.713794812912596</v>
      </c>
    </row>
    <row r="2141" spans="1:5" x14ac:dyDescent="0.25">
      <c r="A2141" s="6">
        <v>44278.791666666664</v>
      </c>
      <c r="B2141" t="s">
        <v>55</v>
      </c>
      <c r="C2141">
        <v>248.48500061035099</v>
      </c>
      <c r="D2141">
        <v>-8.9550018310546804</v>
      </c>
      <c r="E2141">
        <v>96.521518899110106</v>
      </c>
    </row>
    <row r="2142" spans="1:5" x14ac:dyDescent="0.25">
      <c r="A2142" s="6">
        <v>44278.802083333336</v>
      </c>
      <c r="B2142" t="s">
        <v>55</v>
      </c>
      <c r="C2142">
        <v>248.28999328613199</v>
      </c>
      <c r="D2142">
        <v>-9.1500091552734304</v>
      </c>
      <c r="E2142">
        <v>96.445770249961001</v>
      </c>
    </row>
    <row r="2143" spans="1:5" x14ac:dyDescent="0.25">
      <c r="A2143" s="6">
        <v>44278.8125</v>
      </c>
      <c r="B2143" t="s">
        <v>55</v>
      </c>
      <c r="C2143">
        <v>248.14999389648401</v>
      </c>
      <c r="D2143">
        <v>-9.2900085449218697</v>
      </c>
      <c r="E2143">
        <v>96.391388884081294</v>
      </c>
    </row>
    <row r="2144" spans="1:5" x14ac:dyDescent="0.25">
      <c r="A2144" s="6">
        <v>44278.822916666664</v>
      </c>
      <c r="B2144" t="s">
        <v>55</v>
      </c>
      <c r="C2144">
        <v>248.28999328613199</v>
      </c>
      <c r="D2144">
        <v>-9.1500091552734304</v>
      </c>
      <c r="E2144">
        <v>96.445770249961001</v>
      </c>
    </row>
    <row r="2145" spans="1:5" x14ac:dyDescent="0.25">
      <c r="A2145" s="6">
        <v>44279.5625</v>
      </c>
      <c r="B2145" t="s">
        <v>55</v>
      </c>
      <c r="C2145">
        <v>250.61999511718699</v>
      </c>
      <c r="D2145">
        <v>-6.82000732421875</v>
      </c>
      <c r="E2145">
        <v>97.350836210557006</v>
      </c>
    </row>
    <row r="2146" spans="1:5" x14ac:dyDescent="0.25">
      <c r="A2146" s="6">
        <v>44279.572916666664</v>
      </c>
      <c r="B2146" t="s">
        <v>55</v>
      </c>
      <c r="C2146">
        <v>250.32049560546801</v>
      </c>
      <c r="D2146">
        <v>-7.1195068359375</v>
      </c>
      <c r="E2146">
        <v>97.234498613882593</v>
      </c>
    </row>
    <row r="2147" spans="1:5" x14ac:dyDescent="0.25">
      <c r="A2147" s="6">
        <v>44279.583333333336</v>
      </c>
      <c r="B2147" t="s">
        <v>55</v>
      </c>
      <c r="C2147">
        <v>251.419998168945</v>
      </c>
      <c r="D2147">
        <v>-6.0200042724609304</v>
      </c>
      <c r="E2147">
        <v>97.661589412923007</v>
      </c>
    </row>
    <row r="2148" spans="1:5" x14ac:dyDescent="0.25">
      <c r="A2148" s="6">
        <v>44279.59375</v>
      </c>
      <c r="B2148" t="s">
        <v>55</v>
      </c>
      <c r="C2148">
        <v>250.86000061035099</v>
      </c>
      <c r="D2148">
        <v>-6.5800018310546804</v>
      </c>
      <c r="E2148">
        <v>97.444063949404097</v>
      </c>
    </row>
    <row r="2149" spans="1:5" x14ac:dyDescent="0.25">
      <c r="A2149" s="6">
        <v>44279.604166666664</v>
      </c>
      <c r="B2149" t="s">
        <v>55</v>
      </c>
      <c r="C2149">
        <v>250.83399963378901</v>
      </c>
      <c r="D2149">
        <v>-6.6060028076171804</v>
      </c>
      <c r="E2149">
        <v>97.433964129517605</v>
      </c>
    </row>
    <row r="2150" spans="1:5" x14ac:dyDescent="0.25">
      <c r="A2150" s="6">
        <v>44279.614583333336</v>
      </c>
      <c r="B2150" t="s">
        <v>55</v>
      </c>
      <c r="C2150">
        <v>251.07000732421801</v>
      </c>
      <c r="D2150">
        <v>-6.3699951171875</v>
      </c>
      <c r="E2150">
        <v>97.525638961785901</v>
      </c>
    </row>
    <row r="2151" spans="1:5" x14ac:dyDescent="0.25">
      <c r="A2151" s="6">
        <v>44279.625</v>
      </c>
      <c r="B2151" t="s">
        <v>55</v>
      </c>
      <c r="C2151">
        <v>250.30000305175699</v>
      </c>
      <c r="D2151">
        <v>-7.1399993896484304</v>
      </c>
      <c r="E2151">
        <v>97.2265384858852</v>
      </c>
    </row>
    <row r="2152" spans="1:5" x14ac:dyDescent="0.25">
      <c r="A2152" s="6">
        <v>44279.635416666664</v>
      </c>
      <c r="B2152" t="s">
        <v>55</v>
      </c>
      <c r="C2152">
        <v>250.40589904785099</v>
      </c>
      <c r="D2152">
        <v>-7.0341033935546804</v>
      </c>
      <c r="E2152">
        <v>97.2676727288504</v>
      </c>
    </row>
    <row r="2153" spans="1:5" x14ac:dyDescent="0.25">
      <c r="A2153" s="6">
        <v>44279.645833333336</v>
      </c>
      <c r="B2153" t="s">
        <v>55</v>
      </c>
      <c r="C2153">
        <v>250.97000122070301</v>
      </c>
      <c r="D2153">
        <v>-6.4700012207031197</v>
      </c>
      <c r="E2153">
        <v>97.486792588818503</v>
      </c>
    </row>
    <row r="2154" spans="1:5" x14ac:dyDescent="0.25">
      <c r="A2154" s="6">
        <v>44279.65625</v>
      </c>
      <c r="B2154" t="s">
        <v>55</v>
      </c>
      <c r="C2154">
        <v>250.72999572753901</v>
      </c>
      <c r="D2154">
        <v>-6.7100067138671804</v>
      </c>
      <c r="E2154">
        <v>97.393564849971398</v>
      </c>
    </row>
    <row r="2155" spans="1:5" x14ac:dyDescent="0.25">
      <c r="A2155" s="6">
        <v>44279.666666666664</v>
      </c>
      <c r="B2155" t="s">
        <v>55</v>
      </c>
      <c r="C2155">
        <v>251.05999755859301</v>
      </c>
      <c r="D2155">
        <v>-6.3800048828125</v>
      </c>
      <c r="E2155">
        <v>97.521750768214503</v>
      </c>
    </row>
    <row r="2156" spans="1:5" x14ac:dyDescent="0.25">
      <c r="A2156" s="6">
        <v>44279.677083333336</v>
      </c>
      <c r="B2156" t="s">
        <v>55</v>
      </c>
      <c r="C2156">
        <v>251.44500732421801</v>
      </c>
      <c r="D2156">
        <v>-5.9949951171875</v>
      </c>
      <c r="E2156">
        <v>97.671303969727006</v>
      </c>
    </row>
    <row r="2157" spans="1:5" x14ac:dyDescent="0.25">
      <c r="A2157" s="6">
        <v>44279.6875</v>
      </c>
      <c r="B2157" t="s">
        <v>55</v>
      </c>
      <c r="C2157">
        <v>251.74000549316401</v>
      </c>
      <c r="D2157">
        <v>-5.6999969482421804</v>
      </c>
      <c r="E2157">
        <v>97.785893064719204</v>
      </c>
    </row>
    <row r="2158" spans="1:5" x14ac:dyDescent="0.25">
      <c r="A2158" s="6">
        <v>44279.697916666664</v>
      </c>
      <c r="B2158" t="s">
        <v>55</v>
      </c>
      <c r="C2158">
        <v>251.30000305175699</v>
      </c>
      <c r="D2158">
        <v>-6.1399993896484304</v>
      </c>
      <c r="E2158">
        <v>97.614978507061593</v>
      </c>
    </row>
    <row r="2159" spans="1:5" x14ac:dyDescent="0.25">
      <c r="A2159" s="6">
        <v>44279.708333333336</v>
      </c>
      <c r="B2159" t="s">
        <v>55</v>
      </c>
      <c r="C2159">
        <v>251.044998168945</v>
      </c>
      <c r="D2159">
        <v>-6.3950042724609304</v>
      </c>
      <c r="E2159">
        <v>97.515924404981902</v>
      </c>
    </row>
    <row r="2160" spans="1:5" x14ac:dyDescent="0.25">
      <c r="A2160" s="6">
        <v>44279.71875</v>
      </c>
      <c r="B2160" t="s">
        <v>55</v>
      </c>
      <c r="C2160">
        <v>251.05999755859301</v>
      </c>
      <c r="D2160">
        <v>-6.3800048828125</v>
      </c>
      <c r="E2160">
        <v>97.521750768214503</v>
      </c>
    </row>
    <row r="2161" spans="1:5" x14ac:dyDescent="0.25">
      <c r="A2161" s="6">
        <v>44279.729166666664</v>
      </c>
      <c r="B2161" t="s">
        <v>55</v>
      </c>
      <c r="C2161">
        <v>250.81500244140599</v>
      </c>
      <c r="D2161">
        <v>-6.625</v>
      </c>
      <c r="E2161">
        <v>97.426584859706097</v>
      </c>
    </row>
    <row r="2162" spans="1:5" x14ac:dyDescent="0.25">
      <c r="A2162" s="6">
        <v>44279.739583333336</v>
      </c>
      <c r="B2162" t="s">
        <v>55</v>
      </c>
      <c r="C2162">
        <v>251.13000488281199</v>
      </c>
      <c r="D2162">
        <v>-6.30999755859375</v>
      </c>
      <c r="E2162">
        <v>97.548944414716601</v>
      </c>
    </row>
    <row r="2163" spans="1:5" x14ac:dyDescent="0.25">
      <c r="A2163" s="6">
        <v>44279.75</v>
      </c>
      <c r="B2163" t="s">
        <v>55</v>
      </c>
      <c r="C2163">
        <v>251.08999633789</v>
      </c>
      <c r="D2163">
        <v>-6.3500061035156197</v>
      </c>
      <c r="E2163">
        <v>97.533403494679902</v>
      </c>
    </row>
    <row r="2164" spans="1:5" x14ac:dyDescent="0.25">
      <c r="A2164" s="6">
        <v>44279.760416666664</v>
      </c>
      <c r="B2164" t="s">
        <v>55</v>
      </c>
      <c r="C2164">
        <v>250.75</v>
      </c>
      <c r="D2164">
        <v>-6.69000244140625</v>
      </c>
      <c r="E2164">
        <v>97.401335309989705</v>
      </c>
    </row>
    <row r="2165" spans="1:5" x14ac:dyDescent="0.25">
      <c r="A2165" s="6">
        <v>44279.770833333336</v>
      </c>
      <c r="B2165" t="s">
        <v>55</v>
      </c>
      <c r="C2165">
        <v>250.52000427246</v>
      </c>
      <c r="D2165">
        <v>-6.9199981689453098</v>
      </c>
      <c r="E2165">
        <v>97.311995764713998</v>
      </c>
    </row>
    <row r="2166" spans="1:5" x14ac:dyDescent="0.25">
      <c r="A2166" s="6">
        <v>44279.78125</v>
      </c>
      <c r="B2166" t="s">
        <v>55</v>
      </c>
      <c r="C2166">
        <v>250.52000427246</v>
      </c>
      <c r="D2166">
        <v>-6.9199981689453098</v>
      </c>
      <c r="E2166">
        <v>97.311995764713998</v>
      </c>
    </row>
    <row r="2167" spans="1:5" x14ac:dyDescent="0.25">
      <c r="A2167" s="6">
        <v>44279.791666666664</v>
      </c>
      <c r="B2167" t="s">
        <v>55</v>
      </c>
      <c r="C2167">
        <v>250.83999633789</v>
      </c>
      <c r="D2167">
        <v>-6.6000061035156197</v>
      </c>
      <c r="E2167">
        <v>97.436293489385804</v>
      </c>
    </row>
    <row r="2168" spans="1:5" x14ac:dyDescent="0.25">
      <c r="A2168" s="6">
        <v>44279.802083333336</v>
      </c>
      <c r="B2168" t="s">
        <v>55</v>
      </c>
      <c r="C2168">
        <v>250.77000427246</v>
      </c>
      <c r="D2168">
        <v>-6.6699981689453098</v>
      </c>
      <c r="E2168">
        <v>97.409105770008097</v>
      </c>
    </row>
    <row r="2169" spans="1:5" x14ac:dyDescent="0.25">
      <c r="A2169" s="6">
        <v>44279.8125</v>
      </c>
      <c r="B2169" t="s">
        <v>55</v>
      </c>
      <c r="C2169">
        <v>250.669998168945</v>
      </c>
      <c r="D2169">
        <v>-6.7700042724609304</v>
      </c>
      <c r="E2169">
        <v>97.370259397040698</v>
      </c>
    </row>
    <row r="2170" spans="1:5" x14ac:dyDescent="0.25">
      <c r="A2170" s="6">
        <v>44279.822916666664</v>
      </c>
      <c r="B2170" t="s">
        <v>55</v>
      </c>
      <c r="C2170">
        <v>249.49000549316401</v>
      </c>
      <c r="D2170">
        <v>-7.9499969482421804</v>
      </c>
      <c r="E2170">
        <v>96.911903017072206</v>
      </c>
    </row>
    <row r="2171" spans="1:5" x14ac:dyDescent="0.25">
      <c r="A2171" s="6">
        <v>44280.5625</v>
      </c>
      <c r="B2171" t="s">
        <v>55</v>
      </c>
      <c r="C2171">
        <v>247.97999572753901</v>
      </c>
      <c r="D2171">
        <v>-9.4600067138671804</v>
      </c>
      <c r="E2171">
        <v>96.325354791736203</v>
      </c>
    </row>
    <row r="2172" spans="1:5" x14ac:dyDescent="0.25">
      <c r="A2172" s="6">
        <v>44280.572916666664</v>
      </c>
      <c r="B2172" t="s">
        <v>55</v>
      </c>
      <c r="C2172">
        <v>248.384994506835</v>
      </c>
      <c r="D2172">
        <v>-9.0550079345703107</v>
      </c>
      <c r="E2172">
        <v>96.482672526142693</v>
      </c>
    </row>
    <row r="2173" spans="1:5" x14ac:dyDescent="0.25">
      <c r="A2173" s="6">
        <v>44280.583333333336</v>
      </c>
      <c r="B2173" t="s">
        <v>55</v>
      </c>
      <c r="C2173">
        <v>248.11999511718699</v>
      </c>
      <c r="D2173">
        <v>-9.32000732421875</v>
      </c>
      <c r="E2173">
        <v>96.379736157615895</v>
      </c>
    </row>
    <row r="2174" spans="1:5" x14ac:dyDescent="0.25">
      <c r="A2174" s="6">
        <v>44280.59375</v>
      </c>
      <c r="B2174" t="s">
        <v>55</v>
      </c>
      <c r="C2174">
        <v>248.67999267578099</v>
      </c>
      <c r="D2174">
        <v>-8.760009765625</v>
      </c>
      <c r="E2174">
        <v>96.597261621134805</v>
      </c>
    </row>
    <row r="2175" spans="1:5" x14ac:dyDescent="0.25">
      <c r="A2175" s="6">
        <v>44280.604166666664</v>
      </c>
      <c r="B2175" t="s">
        <v>55</v>
      </c>
      <c r="C2175">
        <v>247.80999755859301</v>
      </c>
      <c r="D2175">
        <v>-9.6300048828125</v>
      </c>
      <c r="E2175">
        <v>96.259320699391097</v>
      </c>
    </row>
    <row r="2176" spans="1:5" x14ac:dyDescent="0.25">
      <c r="A2176" s="6">
        <v>44280.614583333336</v>
      </c>
      <c r="B2176" t="s">
        <v>55</v>
      </c>
      <c r="C2176">
        <v>247.88000488281199</v>
      </c>
      <c r="D2176">
        <v>-9.55999755859375</v>
      </c>
      <c r="E2176">
        <v>96.286514345893195</v>
      </c>
    </row>
    <row r="2177" spans="1:5" x14ac:dyDescent="0.25">
      <c r="A2177" s="6">
        <v>44280.625</v>
      </c>
      <c r="B2177" t="s">
        <v>55</v>
      </c>
      <c r="C2177">
        <v>247.55000305175699</v>
      </c>
      <c r="D2177">
        <v>-9.8899993896484304</v>
      </c>
      <c r="E2177">
        <v>96.158328427650005</v>
      </c>
    </row>
    <row r="2178" spans="1:5" x14ac:dyDescent="0.25">
      <c r="A2178" s="6">
        <v>44280.635416666664</v>
      </c>
      <c r="B2178" t="s">
        <v>55</v>
      </c>
      <c r="C2178">
        <v>248.47000122070301</v>
      </c>
      <c r="D2178">
        <v>-8.9700012207031197</v>
      </c>
      <c r="E2178">
        <v>96.515692535877406</v>
      </c>
    </row>
    <row r="2179" spans="1:5" x14ac:dyDescent="0.25">
      <c r="A2179" s="6">
        <v>44280.645833333336</v>
      </c>
      <c r="B2179" t="s">
        <v>55</v>
      </c>
      <c r="C2179">
        <v>248.27999877929599</v>
      </c>
      <c r="D2179">
        <v>-9.1600036621093697</v>
      </c>
      <c r="E2179">
        <v>96.441887983513993</v>
      </c>
    </row>
    <row r="2180" spans="1:5" x14ac:dyDescent="0.25">
      <c r="A2180" s="6">
        <v>44280.65625</v>
      </c>
      <c r="B2180" t="s">
        <v>55</v>
      </c>
      <c r="C2180">
        <v>249.02000427246</v>
      </c>
      <c r="D2180">
        <v>-8.4199981689453107</v>
      </c>
      <c r="E2180">
        <v>96.729335732949295</v>
      </c>
    </row>
    <row r="2181" spans="1:5" x14ac:dyDescent="0.25">
      <c r="A2181" s="6">
        <v>44280.666666666664</v>
      </c>
      <c r="B2181" t="s">
        <v>55</v>
      </c>
      <c r="C2181">
        <v>248.600006103515</v>
      </c>
      <c r="D2181">
        <v>-8.8399963378906197</v>
      </c>
      <c r="E2181">
        <v>96.566191635310105</v>
      </c>
    </row>
    <row r="2182" spans="1:5" x14ac:dyDescent="0.25">
      <c r="A2182" s="6">
        <v>44280.677083333336</v>
      </c>
      <c r="B2182" t="s">
        <v>55</v>
      </c>
      <c r="C2182">
        <v>248.42539978027301</v>
      </c>
      <c r="D2182">
        <v>-9.0146026611328107</v>
      </c>
      <c r="E2182">
        <v>96.4983675514124</v>
      </c>
    </row>
    <row r="2183" spans="1:5" x14ac:dyDescent="0.25">
      <c r="A2183" s="6">
        <v>44280.6875</v>
      </c>
      <c r="B2183" t="s">
        <v>55</v>
      </c>
      <c r="C2183">
        <v>248.88999938964801</v>
      </c>
      <c r="D2183">
        <v>-8.5500030517578107</v>
      </c>
      <c r="E2183">
        <v>96.678836633516596</v>
      </c>
    </row>
    <row r="2184" spans="1:5" x14ac:dyDescent="0.25">
      <c r="A2184" s="6">
        <v>44280.697916666664</v>
      </c>
      <c r="B2184" t="s">
        <v>55</v>
      </c>
      <c r="C2184">
        <v>248.97990417480401</v>
      </c>
      <c r="D2184">
        <v>-8.4600982666015607</v>
      </c>
      <c r="E2184">
        <v>96.713759250166603</v>
      </c>
    </row>
    <row r="2185" spans="1:5" x14ac:dyDescent="0.25">
      <c r="A2185" s="6">
        <v>44280.708333333336</v>
      </c>
      <c r="B2185" t="s">
        <v>55</v>
      </c>
      <c r="C2185">
        <v>248.71000671386699</v>
      </c>
      <c r="D2185">
        <v>-8.7299957275390607</v>
      </c>
      <c r="E2185">
        <v>96.608920274724497</v>
      </c>
    </row>
    <row r="2186" spans="1:5" x14ac:dyDescent="0.25">
      <c r="A2186" s="6">
        <v>44280.71875</v>
      </c>
      <c r="B2186" t="s">
        <v>55</v>
      </c>
      <c r="C2186">
        <v>248.55000305175699</v>
      </c>
      <c r="D2186">
        <v>-8.8899993896484304</v>
      </c>
      <c r="E2186">
        <v>96.546768448826498</v>
      </c>
    </row>
    <row r="2187" spans="1:5" x14ac:dyDescent="0.25">
      <c r="A2187" s="6">
        <v>44280.729166666664</v>
      </c>
      <c r="B2187" t="s">
        <v>55</v>
      </c>
      <c r="C2187">
        <v>248.58999633789</v>
      </c>
      <c r="D2187">
        <v>-8.8500061035156197</v>
      </c>
      <c r="E2187">
        <v>96.562303441738806</v>
      </c>
    </row>
    <row r="2188" spans="1:5" x14ac:dyDescent="0.25">
      <c r="A2188" s="6">
        <v>44280.739583333336</v>
      </c>
      <c r="B2188" t="s">
        <v>55</v>
      </c>
      <c r="C2188">
        <v>248.30999755859301</v>
      </c>
      <c r="D2188">
        <v>-9.1300048828125</v>
      </c>
      <c r="E2188">
        <v>96.453540709979293</v>
      </c>
    </row>
    <row r="2189" spans="1:5" x14ac:dyDescent="0.25">
      <c r="A2189" s="6">
        <v>44280.75</v>
      </c>
      <c r="B2189" t="s">
        <v>55</v>
      </c>
      <c r="C2189">
        <v>248.08000183105401</v>
      </c>
      <c r="D2189">
        <v>-9.3600006103515607</v>
      </c>
      <c r="E2189">
        <v>96.364201164703601</v>
      </c>
    </row>
    <row r="2190" spans="1:5" x14ac:dyDescent="0.25">
      <c r="A2190" s="6">
        <v>44280.760416666664</v>
      </c>
      <c r="B2190" t="s">
        <v>55</v>
      </c>
      <c r="C2190">
        <v>247.99000549316401</v>
      </c>
      <c r="D2190">
        <v>-9.4499969482421804</v>
      </c>
      <c r="E2190">
        <v>96.329242985307602</v>
      </c>
    </row>
    <row r="2191" spans="1:5" x14ac:dyDescent="0.25">
      <c r="A2191" s="6">
        <v>44280.770833333336</v>
      </c>
      <c r="B2191" t="s">
        <v>55</v>
      </c>
      <c r="C2191">
        <v>248.77499389648401</v>
      </c>
      <c r="D2191">
        <v>-8.6650085449218697</v>
      </c>
      <c r="E2191">
        <v>96.634163897316597</v>
      </c>
    </row>
    <row r="2192" spans="1:5" x14ac:dyDescent="0.25">
      <c r="A2192" s="6">
        <v>44280.78125</v>
      </c>
      <c r="B2192" t="s">
        <v>55</v>
      </c>
      <c r="C2192">
        <v>248.88999938964801</v>
      </c>
      <c r="D2192">
        <v>-8.5500030517578107</v>
      </c>
      <c r="E2192">
        <v>96.678836633516596</v>
      </c>
    </row>
    <row r="2193" spans="1:5" x14ac:dyDescent="0.25">
      <c r="A2193" s="6">
        <v>44280.791666666664</v>
      </c>
      <c r="B2193" t="s">
        <v>55</v>
      </c>
      <c r="C2193">
        <v>249.47000122070301</v>
      </c>
      <c r="D2193">
        <v>-7.9700012207031197</v>
      </c>
      <c r="E2193">
        <v>96.904132557053899</v>
      </c>
    </row>
    <row r="2194" spans="1:5" x14ac:dyDescent="0.25">
      <c r="A2194" s="6">
        <v>44280.802083333336</v>
      </c>
      <c r="B2194" t="s">
        <v>55</v>
      </c>
      <c r="C2194">
        <v>249.78999328613199</v>
      </c>
      <c r="D2194">
        <v>-7.6500091552734304</v>
      </c>
      <c r="E2194">
        <v>97.028430281725605</v>
      </c>
    </row>
    <row r="2195" spans="1:5" x14ac:dyDescent="0.25">
      <c r="A2195" s="6">
        <v>44280.8125</v>
      </c>
      <c r="B2195" t="s">
        <v>55</v>
      </c>
      <c r="C2195">
        <v>250.69000244140599</v>
      </c>
      <c r="D2195">
        <v>-6.75</v>
      </c>
      <c r="E2195">
        <v>97.378029857059005</v>
      </c>
    </row>
    <row r="2196" spans="1:5" x14ac:dyDescent="0.25">
      <c r="A2196" s="6">
        <v>44280.822916666664</v>
      </c>
      <c r="B2196" t="s">
        <v>55</v>
      </c>
      <c r="C2196">
        <v>250.83999633789</v>
      </c>
      <c r="D2196">
        <v>-6.6000061035156197</v>
      </c>
      <c r="E2196">
        <v>97.436293489385804</v>
      </c>
    </row>
    <row r="2197" spans="1:5" x14ac:dyDescent="0.25">
      <c r="A2197" s="6">
        <v>44281.5625</v>
      </c>
      <c r="B2197" t="s">
        <v>55</v>
      </c>
      <c r="C2197">
        <v>252.86999511718699</v>
      </c>
      <c r="D2197">
        <v>-4.57000732421875</v>
      </c>
      <c r="E2197">
        <v>98.224826258204004</v>
      </c>
    </row>
    <row r="2198" spans="1:5" x14ac:dyDescent="0.25">
      <c r="A2198" s="6">
        <v>44281.572916666664</v>
      </c>
      <c r="B2198" t="s">
        <v>55</v>
      </c>
      <c r="C2198">
        <v>252.89999389648401</v>
      </c>
      <c r="D2198">
        <v>-4.5400085449218697</v>
      </c>
      <c r="E2198">
        <v>98.236478984669304</v>
      </c>
    </row>
    <row r="2199" spans="1:5" x14ac:dyDescent="0.25">
      <c r="A2199" s="6">
        <v>44281.583333333336</v>
      </c>
      <c r="B2199" t="s">
        <v>55</v>
      </c>
      <c r="C2199">
        <v>253.54389953613199</v>
      </c>
      <c r="D2199">
        <v>-3.89610290527343</v>
      </c>
      <c r="E2199">
        <v>98.486597704969995</v>
      </c>
    </row>
    <row r="2200" spans="1:5" x14ac:dyDescent="0.25">
      <c r="A2200" s="6">
        <v>44281.59375</v>
      </c>
      <c r="B2200" t="s">
        <v>55</v>
      </c>
      <c r="C2200">
        <v>253.28999328613199</v>
      </c>
      <c r="D2200">
        <v>-4.1500091552734304</v>
      </c>
      <c r="E2200">
        <v>98.387970355843194</v>
      </c>
    </row>
    <row r="2201" spans="1:5" x14ac:dyDescent="0.25">
      <c r="A2201" s="6">
        <v>44281.604166666664</v>
      </c>
      <c r="B2201" t="s">
        <v>55</v>
      </c>
      <c r="C2201">
        <v>253.63000488281199</v>
      </c>
      <c r="D2201">
        <v>-3.80999755859375</v>
      </c>
      <c r="E2201">
        <v>98.520044467657698</v>
      </c>
    </row>
    <row r="2202" spans="1:5" x14ac:dyDescent="0.25">
      <c r="A2202" s="6">
        <v>44281.614583333336</v>
      </c>
      <c r="B2202" t="s">
        <v>55</v>
      </c>
      <c r="C2202">
        <v>253.169998168945</v>
      </c>
      <c r="D2202">
        <v>-4.2700042724609304</v>
      </c>
      <c r="E2202">
        <v>98.341359449981795</v>
      </c>
    </row>
    <row r="2203" spans="1:5" x14ac:dyDescent="0.25">
      <c r="A2203" s="6">
        <v>44281.625</v>
      </c>
      <c r="B2203" t="s">
        <v>55</v>
      </c>
      <c r="C2203">
        <v>253.08999633789</v>
      </c>
      <c r="D2203">
        <v>-4.3500061035156197</v>
      </c>
      <c r="E2203">
        <v>98.310283537032703</v>
      </c>
    </row>
    <row r="2204" spans="1:5" x14ac:dyDescent="0.25">
      <c r="A2204" s="6">
        <v>44281.635416666664</v>
      </c>
      <c r="B2204" t="s">
        <v>55</v>
      </c>
      <c r="C2204">
        <v>253.44999694824199</v>
      </c>
      <c r="D2204">
        <v>-3.9900054931640598</v>
      </c>
      <c r="E2204">
        <v>98.450122181741193</v>
      </c>
    </row>
    <row r="2205" spans="1:5" x14ac:dyDescent="0.25">
      <c r="A2205" s="6">
        <v>44281.645833333336</v>
      </c>
      <c r="B2205" t="s">
        <v>55</v>
      </c>
      <c r="C2205">
        <v>253.78999328613199</v>
      </c>
      <c r="D2205">
        <v>-3.65000915527343</v>
      </c>
      <c r="E2205">
        <v>98.582190366431405</v>
      </c>
    </row>
    <row r="2206" spans="1:5" x14ac:dyDescent="0.25">
      <c r="A2206" s="6">
        <v>44281.65625</v>
      </c>
      <c r="B2206" t="s">
        <v>55</v>
      </c>
      <c r="C2206">
        <v>253.22999572753901</v>
      </c>
      <c r="D2206">
        <v>-4.2100067138671804</v>
      </c>
      <c r="E2206">
        <v>98.364664902912494</v>
      </c>
    </row>
    <row r="2207" spans="1:5" x14ac:dyDescent="0.25">
      <c r="A2207" s="6">
        <v>44281.666666666664</v>
      </c>
      <c r="B2207" t="s">
        <v>55</v>
      </c>
      <c r="C2207">
        <v>253.28999328613199</v>
      </c>
      <c r="D2207">
        <v>-4.1500091552734304</v>
      </c>
      <c r="E2207">
        <v>98.387970355843194</v>
      </c>
    </row>
    <row r="2208" spans="1:5" x14ac:dyDescent="0.25">
      <c r="A2208" s="6">
        <v>44281.677083333336</v>
      </c>
      <c r="B2208" t="s">
        <v>55</v>
      </c>
      <c r="C2208">
        <v>253.38999938964801</v>
      </c>
      <c r="D2208">
        <v>-4.0500030517578098</v>
      </c>
      <c r="E2208">
        <v>98.426816728810493</v>
      </c>
    </row>
    <row r="2209" spans="1:5" x14ac:dyDescent="0.25">
      <c r="A2209" s="6">
        <v>44281.6875</v>
      </c>
      <c r="B2209" t="s">
        <v>55</v>
      </c>
      <c r="C2209">
        <v>253.669998168945</v>
      </c>
      <c r="D2209">
        <v>-3.77000427246093</v>
      </c>
      <c r="E2209">
        <v>98.535579460570005</v>
      </c>
    </row>
    <row r="2210" spans="1:5" x14ac:dyDescent="0.25">
      <c r="A2210" s="6">
        <v>44281.697916666664</v>
      </c>
      <c r="B2210" t="s">
        <v>55</v>
      </c>
      <c r="C2210">
        <v>253.39999389648401</v>
      </c>
      <c r="D2210">
        <v>-4.0400085449218697</v>
      </c>
      <c r="E2210">
        <v>98.430698995257501</v>
      </c>
    </row>
    <row r="2211" spans="1:5" x14ac:dyDescent="0.25">
      <c r="A2211" s="6">
        <v>44281.708333333336</v>
      </c>
      <c r="B2211" t="s">
        <v>55</v>
      </c>
      <c r="C2211">
        <v>253.05000305175699</v>
      </c>
      <c r="D2211">
        <v>-4.3899993896484304</v>
      </c>
      <c r="E2211">
        <v>98.294748544120395</v>
      </c>
    </row>
    <row r="2212" spans="1:5" x14ac:dyDescent="0.25">
      <c r="A2212" s="6">
        <v>44281.71875</v>
      </c>
      <c r="B2212" t="s">
        <v>55</v>
      </c>
      <c r="C2212">
        <v>253.22000122070301</v>
      </c>
      <c r="D2212">
        <v>-4.2200012207031197</v>
      </c>
      <c r="E2212">
        <v>98.360782636465501</v>
      </c>
    </row>
    <row r="2213" spans="1:5" x14ac:dyDescent="0.25">
      <c r="A2213" s="6">
        <v>44281.729166666664</v>
      </c>
      <c r="B2213" t="s">
        <v>55</v>
      </c>
      <c r="C2213">
        <v>253.21000671386699</v>
      </c>
      <c r="D2213">
        <v>-4.2299957275390598</v>
      </c>
      <c r="E2213">
        <v>98.356900370018494</v>
      </c>
    </row>
    <row r="2214" spans="1:5" x14ac:dyDescent="0.25">
      <c r="A2214" s="6">
        <v>44281.739583333336</v>
      </c>
      <c r="B2214" t="s">
        <v>55</v>
      </c>
      <c r="C2214">
        <v>253.98500061035099</v>
      </c>
      <c r="D2214">
        <v>-3.45500183105468</v>
      </c>
      <c r="E2214">
        <v>98.657939015580496</v>
      </c>
    </row>
    <row r="2215" spans="1:5" x14ac:dyDescent="0.25">
      <c r="A2215" s="6">
        <v>44281.75</v>
      </c>
      <c r="B2215" t="s">
        <v>55</v>
      </c>
      <c r="C2215">
        <v>253.57000732421801</v>
      </c>
      <c r="D2215">
        <v>-3.8699951171875</v>
      </c>
      <c r="E2215">
        <v>98.496739014726998</v>
      </c>
    </row>
    <row r="2216" spans="1:5" x14ac:dyDescent="0.25">
      <c r="A2216" s="6">
        <v>44281.760416666664</v>
      </c>
      <c r="B2216" t="s">
        <v>55</v>
      </c>
      <c r="C2216">
        <v>254.61000061035099</v>
      </c>
      <c r="D2216">
        <v>-2.83000183105468</v>
      </c>
      <c r="E2216">
        <v>98.900714028815699</v>
      </c>
    </row>
    <row r="2217" spans="1:5" x14ac:dyDescent="0.25">
      <c r="A2217" s="6">
        <v>44281.770833333336</v>
      </c>
      <c r="B2217" t="s">
        <v>55</v>
      </c>
      <c r="C2217">
        <v>254.53999328613199</v>
      </c>
      <c r="D2217">
        <v>-2.90000915527343</v>
      </c>
      <c r="E2217">
        <v>98.8735203823137</v>
      </c>
    </row>
    <row r="2218" spans="1:5" x14ac:dyDescent="0.25">
      <c r="A2218" s="6">
        <v>44281.78125</v>
      </c>
      <c r="B2218" t="s">
        <v>55</v>
      </c>
      <c r="C2218">
        <v>254.39999389648401</v>
      </c>
      <c r="D2218">
        <v>-3.0400085449218701</v>
      </c>
      <c r="E2218">
        <v>98.819139016433994</v>
      </c>
    </row>
    <row r="2219" spans="1:5" x14ac:dyDescent="0.25">
      <c r="A2219" s="6">
        <v>44281.791666666664</v>
      </c>
      <c r="B2219" t="s">
        <v>55</v>
      </c>
      <c r="C2219">
        <v>254.24800109863199</v>
      </c>
      <c r="D2219">
        <v>-3.19200134277343</v>
      </c>
      <c r="E2219">
        <v>98.760098930817804</v>
      </c>
    </row>
    <row r="2220" spans="1:5" x14ac:dyDescent="0.25">
      <c r="A2220" s="6">
        <v>44281.802083333336</v>
      </c>
      <c r="B2220" t="s">
        <v>55</v>
      </c>
      <c r="C2220">
        <v>253.82000732421801</v>
      </c>
      <c r="D2220">
        <v>-3.6199951171875</v>
      </c>
      <c r="E2220">
        <v>98.593849020021096</v>
      </c>
    </row>
    <row r="2221" spans="1:5" x14ac:dyDescent="0.25">
      <c r="A2221" s="6">
        <v>44281.8125</v>
      </c>
      <c r="B2221" t="s">
        <v>55</v>
      </c>
      <c r="C2221">
        <v>254.55000305175699</v>
      </c>
      <c r="D2221">
        <v>-2.88999938964843</v>
      </c>
      <c r="E2221">
        <v>98.877408575884999</v>
      </c>
    </row>
    <row r="2222" spans="1:5" x14ac:dyDescent="0.25">
      <c r="A2222" s="6">
        <v>44281.822916666664</v>
      </c>
      <c r="B2222" t="s">
        <v>55</v>
      </c>
      <c r="C2222">
        <v>256.76998901367102</v>
      </c>
      <c r="D2222">
        <v>-0.670013427734375</v>
      </c>
      <c r="E2222">
        <v>99.739739969942306</v>
      </c>
    </row>
    <row r="2223" spans="1:5" x14ac:dyDescent="0.25">
      <c r="A2223" s="6">
        <v>44284.5625</v>
      </c>
      <c r="B2223" t="s">
        <v>55</v>
      </c>
      <c r="C2223">
        <v>256.69000244140602</v>
      </c>
      <c r="D2223">
        <v>-0.75</v>
      </c>
      <c r="E2223">
        <v>99.708669984117606</v>
      </c>
    </row>
    <row r="2224" spans="1:5" x14ac:dyDescent="0.25">
      <c r="A2224" s="6">
        <v>44284.572916666664</v>
      </c>
      <c r="B2224" t="s">
        <v>55</v>
      </c>
      <c r="C2224">
        <v>257.57000732421801</v>
      </c>
      <c r="D2224">
        <v>0.1300048828125</v>
      </c>
      <c r="E2224">
        <v>100.050499099432</v>
      </c>
    </row>
    <row r="2225" spans="1:5" x14ac:dyDescent="0.25">
      <c r="A2225" s="6">
        <v>44284.583333333336</v>
      </c>
      <c r="B2225" t="s">
        <v>55</v>
      </c>
      <c r="C2225">
        <v>258.29000854492102</v>
      </c>
      <c r="D2225">
        <v>0.850006103515625</v>
      </c>
      <c r="E2225">
        <v>100.330176388849</v>
      </c>
    </row>
    <row r="2226" spans="1:5" x14ac:dyDescent="0.25">
      <c r="A2226" s="6">
        <v>44284.59375</v>
      </c>
      <c r="B2226" t="s">
        <v>55</v>
      </c>
      <c r="C2226">
        <v>257.17999267578102</v>
      </c>
      <c r="D2226">
        <v>-0.260009765625</v>
      </c>
      <c r="E2226">
        <v>99.899001801134503</v>
      </c>
    </row>
    <row r="2227" spans="1:5" x14ac:dyDescent="0.25">
      <c r="A2227" s="6">
        <v>44284.604166666664</v>
      </c>
      <c r="B2227" t="s">
        <v>55</v>
      </c>
      <c r="C2227">
        <v>256.45001220703102</v>
      </c>
      <c r="D2227">
        <v>-0.989990234375</v>
      </c>
      <c r="E2227">
        <v>99.615448172394906</v>
      </c>
    </row>
    <row r="2228" spans="1:5" x14ac:dyDescent="0.25">
      <c r="A2228" s="6">
        <v>44284.614583333336</v>
      </c>
      <c r="B2228" t="s">
        <v>55</v>
      </c>
      <c r="C2228">
        <v>256.739990234375</v>
      </c>
      <c r="D2228">
        <v>-0.70001220703125</v>
      </c>
      <c r="E2228">
        <v>99.728087243477006</v>
      </c>
    </row>
    <row r="2229" spans="1:5" x14ac:dyDescent="0.25">
      <c r="A2229" s="6">
        <v>44284.625</v>
      </c>
      <c r="B2229" t="s">
        <v>55</v>
      </c>
      <c r="C2229">
        <v>257.29998779296801</v>
      </c>
      <c r="D2229">
        <v>-0.1400146484375</v>
      </c>
      <c r="E2229">
        <v>99.945612706995902</v>
      </c>
    </row>
    <row r="2230" spans="1:5" x14ac:dyDescent="0.25">
      <c r="A2230" s="6">
        <v>44284.635416666664</v>
      </c>
      <c r="B2230" t="s">
        <v>55</v>
      </c>
      <c r="C2230">
        <v>257.75</v>
      </c>
      <c r="D2230">
        <v>0.30999755859375</v>
      </c>
      <c r="E2230">
        <v>100.120415458224</v>
      </c>
    </row>
    <row r="2231" spans="1:5" x14ac:dyDescent="0.25">
      <c r="A2231" s="6">
        <v>44284.645833333336</v>
      </c>
      <c r="B2231" t="s">
        <v>55</v>
      </c>
      <c r="C2231">
        <v>257.79000854492102</v>
      </c>
      <c r="D2231">
        <v>0.350006103515625</v>
      </c>
      <c r="E2231">
        <v>100.135956378261</v>
      </c>
    </row>
    <row r="2232" spans="1:5" x14ac:dyDescent="0.25">
      <c r="A2232" s="6">
        <v>44284.65625</v>
      </c>
      <c r="B2232" t="s">
        <v>55</v>
      </c>
      <c r="C2232">
        <v>258.16500854492102</v>
      </c>
      <c r="D2232">
        <v>0.725006103515625</v>
      </c>
      <c r="E2232">
        <v>100.281621386202</v>
      </c>
    </row>
    <row r="2233" spans="1:5" x14ac:dyDescent="0.25">
      <c r="A2233" s="6">
        <v>44284.666666666664</v>
      </c>
      <c r="B2233" t="s">
        <v>55</v>
      </c>
      <c r="C2233">
        <v>257.72000122070301</v>
      </c>
      <c r="D2233">
        <v>0.279998779296875</v>
      </c>
      <c r="E2233">
        <v>100.108762731759</v>
      </c>
    </row>
    <row r="2234" spans="1:5" x14ac:dyDescent="0.25">
      <c r="A2234" s="6">
        <v>44284.677083333336</v>
      </c>
      <c r="B2234" t="s">
        <v>55</v>
      </c>
      <c r="C2234">
        <v>257.58999633789</v>
      </c>
      <c r="D2234">
        <v>0.149993896484375</v>
      </c>
      <c r="E2234">
        <v>100.058263632326</v>
      </c>
    </row>
    <row r="2235" spans="1:5" x14ac:dyDescent="0.25">
      <c r="A2235" s="6">
        <v>44284.6875</v>
      </c>
      <c r="B2235" t="s">
        <v>55</v>
      </c>
      <c r="C2235">
        <v>257.70001220703102</v>
      </c>
      <c r="D2235">
        <v>0.260009765625</v>
      </c>
      <c r="E2235">
        <v>100.100998198865</v>
      </c>
    </row>
    <row r="2236" spans="1:5" x14ac:dyDescent="0.25">
      <c r="A2236" s="6">
        <v>44284.697916666664</v>
      </c>
      <c r="B2236" t="s">
        <v>55</v>
      </c>
      <c r="C2236">
        <v>257.77999877929602</v>
      </c>
      <c r="D2236">
        <v>0.339996337890625</v>
      </c>
      <c r="E2236">
        <v>100.13206818469</v>
      </c>
    </row>
    <row r="2237" spans="1:5" x14ac:dyDescent="0.25">
      <c r="A2237" s="6">
        <v>44284.708333333336</v>
      </c>
      <c r="B2237" t="s">
        <v>55</v>
      </c>
      <c r="C2237">
        <v>258.26998901367102</v>
      </c>
      <c r="D2237">
        <v>0.829986572265625</v>
      </c>
      <c r="E2237">
        <v>100.322400001707</v>
      </c>
    </row>
    <row r="2238" spans="1:5" x14ac:dyDescent="0.25">
      <c r="A2238" s="6">
        <v>44284.71875</v>
      </c>
      <c r="B2238" t="s">
        <v>55</v>
      </c>
      <c r="C2238">
        <v>258.04998779296801</v>
      </c>
      <c r="D2238">
        <v>0.6099853515625</v>
      </c>
      <c r="E2238">
        <v>100.236942722878</v>
      </c>
    </row>
    <row r="2239" spans="1:5" x14ac:dyDescent="0.25">
      <c r="A2239" s="6">
        <v>44284.729166666664</v>
      </c>
      <c r="B2239" t="s">
        <v>55</v>
      </c>
      <c r="C2239">
        <v>257.86090087890602</v>
      </c>
      <c r="D2239">
        <v>0.4208984375</v>
      </c>
      <c r="E2239">
        <v>100.16349379797499</v>
      </c>
    </row>
    <row r="2240" spans="1:5" x14ac:dyDescent="0.25">
      <c r="A2240" s="6">
        <v>44284.739583333336</v>
      </c>
      <c r="B2240" t="s">
        <v>55</v>
      </c>
      <c r="C2240">
        <v>258.35998535156199</v>
      </c>
      <c r="D2240">
        <v>0.91998291015625</v>
      </c>
      <c r="E2240">
        <v>100.357358181103</v>
      </c>
    </row>
    <row r="2241" spans="1:5" x14ac:dyDescent="0.25">
      <c r="A2241" s="6">
        <v>44284.75</v>
      </c>
      <c r="B2241" t="s">
        <v>55</v>
      </c>
      <c r="C2241">
        <v>258.864990234375</v>
      </c>
      <c r="D2241">
        <v>1.42498779296875</v>
      </c>
      <c r="E2241">
        <v>100.553522288476</v>
      </c>
    </row>
    <row r="2242" spans="1:5" x14ac:dyDescent="0.25">
      <c r="A2242" s="6">
        <v>44284.760416666664</v>
      </c>
      <c r="B2242" t="s">
        <v>55</v>
      </c>
      <c r="C2242">
        <v>259.079986572265</v>
      </c>
      <c r="D2242">
        <v>1.6399841308593699</v>
      </c>
      <c r="E2242">
        <v>100.63703547052</v>
      </c>
    </row>
    <row r="2243" spans="1:5" x14ac:dyDescent="0.25">
      <c r="A2243" s="6">
        <v>44284.770833333336</v>
      </c>
      <c r="B2243" t="s">
        <v>55</v>
      </c>
      <c r="C2243">
        <v>258.85998535156199</v>
      </c>
      <c r="D2243">
        <v>1.41998291015625</v>
      </c>
      <c r="E2243">
        <v>100.55157819169099</v>
      </c>
    </row>
    <row r="2244" spans="1:5" x14ac:dyDescent="0.25">
      <c r="A2244" s="6">
        <v>44284.78125</v>
      </c>
      <c r="B2244" t="s">
        <v>55</v>
      </c>
      <c r="C2244">
        <v>259.25</v>
      </c>
      <c r="D2244">
        <v>1.80999755859375</v>
      </c>
      <c r="E2244">
        <v>100.703075489989</v>
      </c>
    </row>
    <row r="2245" spans="1:5" x14ac:dyDescent="0.25">
      <c r="A2245" s="6">
        <v>44284.791666666664</v>
      </c>
      <c r="B2245" t="s">
        <v>55</v>
      </c>
      <c r="C2245">
        <v>259.51998901367102</v>
      </c>
      <c r="D2245">
        <v>2.0799865722656201</v>
      </c>
      <c r="E2245">
        <v>100.807950028177</v>
      </c>
    </row>
    <row r="2246" spans="1:5" x14ac:dyDescent="0.25">
      <c r="A2246" s="6">
        <v>44284.802083333336</v>
      </c>
      <c r="B2246" t="s">
        <v>55</v>
      </c>
      <c r="C2246">
        <v>260.010009765625</v>
      </c>
      <c r="D2246">
        <v>2.57000732421875</v>
      </c>
      <c r="E2246">
        <v>100.998293699443</v>
      </c>
    </row>
    <row r="2247" spans="1:5" x14ac:dyDescent="0.25">
      <c r="A2247" s="6">
        <v>44284.8125</v>
      </c>
      <c r="B2247" t="s">
        <v>55</v>
      </c>
      <c r="C2247">
        <v>259.48498535156199</v>
      </c>
      <c r="D2247">
        <v>2.04498291015625</v>
      </c>
      <c r="E2247">
        <v>100.794353204926</v>
      </c>
    </row>
    <row r="2248" spans="1:5" x14ac:dyDescent="0.25">
      <c r="A2248" s="6">
        <v>44284.822916666664</v>
      </c>
      <c r="B2248" t="s">
        <v>55</v>
      </c>
      <c r="C2248">
        <v>258.92001342773398</v>
      </c>
      <c r="D2248">
        <v>1.4800109863281199</v>
      </c>
      <c r="E2248">
        <v>100.57489549887001</v>
      </c>
    </row>
    <row r="2249" spans="1:5" x14ac:dyDescent="0.25">
      <c r="A2249" s="6">
        <v>44285.5625</v>
      </c>
      <c r="B2249" t="s">
        <v>55</v>
      </c>
      <c r="C2249">
        <v>260</v>
      </c>
      <c r="D2249">
        <v>2.55999755859375</v>
      </c>
      <c r="E2249">
        <v>100.994405505871</v>
      </c>
    </row>
    <row r="2250" spans="1:5" x14ac:dyDescent="0.25">
      <c r="A2250" s="6">
        <v>44285.572916666664</v>
      </c>
      <c r="B2250" t="s">
        <v>55</v>
      </c>
      <c r="C2250">
        <v>259.65219116210898</v>
      </c>
      <c r="D2250">
        <v>2.2121887207031201</v>
      </c>
      <c r="E2250">
        <v>100.85930263351599</v>
      </c>
    </row>
    <row r="2251" spans="1:5" x14ac:dyDescent="0.25">
      <c r="A2251" s="6">
        <v>44285.583333333336</v>
      </c>
      <c r="B2251" t="s">
        <v>55</v>
      </c>
      <c r="C2251">
        <v>259.25</v>
      </c>
      <c r="D2251">
        <v>1.80999755859375</v>
      </c>
      <c r="E2251">
        <v>100.703075489989</v>
      </c>
    </row>
    <row r="2252" spans="1:5" x14ac:dyDescent="0.25">
      <c r="A2252" s="6">
        <v>44285.59375</v>
      </c>
      <c r="B2252" t="s">
        <v>55</v>
      </c>
      <c r="C2252">
        <v>259.26998901367102</v>
      </c>
      <c r="D2252">
        <v>1.8299865722656199</v>
      </c>
      <c r="E2252">
        <v>100.710840022883</v>
      </c>
    </row>
    <row r="2253" spans="1:5" x14ac:dyDescent="0.25">
      <c r="A2253" s="6">
        <v>44285.604166666664</v>
      </c>
      <c r="B2253" t="s">
        <v>55</v>
      </c>
      <c r="C2253">
        <v>258.44000244140602</v>
      </c>
      <c r="D2253">
        <v>1</v>
      </c>
      <c r="E2253">
        <v>100.388440021176</v>
      </c>
    </row>
    <row r="2254" spans="1:5" x14ac:dyDescent="0.25">
      <c r="A2254" s="6">
        <v>44285.614583333336</v>
      </c>
      <c r="B2254" t="s">
        <v>55</v>
      </c>
      <c r="C2254">
        <v>258.079986572265</v>
      </c>
      <c r="D2254">
        <v>0.639984130859375</v>
      </c>
      <c r="E2254">
        <v>100.248595449343</v>
      </c>
    </row>
    <row r="2255" spans="1:5" x14ac:dyDescent="0.25">
      <c r="A2255" s="6">
        <v>44285.625</v>
      </c>
      <c r="B2255" t="s">
        <v>55</v>
      </c>
      <c r="C2255">
        <v>258.13000488281199</v>
      </c>
      <c r="D2255">
        <v>0.69000244140625</v>
      </c>
      <c r="E2255">
        <v>100.268024562951</v>
      </c>
    </row>
    <row r="2256" spans="1:5" x14ac:dyDescent="0.25">
      <c r="A2256" s="6">
        <v>44285.635416666664</v>
      </c>
      <c r="B2256" t="s">
        <v>55</v>
      </c>
      <c r="C2256">
        <v>258.33859252929602</v>
      </c>
      <c r="D2256">
        <v>0.898590087890625</v>
      </c>
      <c r="E2256">
        <v>100.349048352769</v>
      </c>
    </row>
    <row r="2257" spans="1:5" x14ac:dyDescent="0.25">
      <c r="A2257" s="6">
        <v>44285.645833333336</v>
      </c>
      <c r="B2257" t="s">
        <v>55</v>
      </c>
      <c r="C2257">
        <v>258.15499877929602</v>
      </c>
      <c r="D2257">
        <v>0.714996337890625</v>
      </c>
      <c r="E2257">
        <v>100.277733192631</v>
      </c>
    </row>
    <row r="2258" spans="1:5" x14ac:dyDescent="0.25">
      <c r="A2258" s="6">
        <v>44285.65625</v>
      </c>
      <c r="B2258" t="s">
        <v>55</v>
      </c>
      <c r="C2258">
        <v>258.23001098632801</v>
      </c>
      <c r="D2258">
        <v>0.790008544921875</v>
      </c>
      <c r="E2258">
        <v>100.30687093591899</v>
      </c>
    </row>
    <row r="2259" spans="1:5" x14ac:dyDescent="0.25">
      <c r="A2259" s="6">
        <v>44285.666666666664</v>
      </c>
      <c r="B2259" t="s">
        <v>55</v>
      </c>
      <c r="C2259">
        <v>258.13250732421801</v>
      </c>
      <c r="D2259">
        <v>0.6925048828125</v>
      </c>
      <c r="E2259">
        <v>100.26899661134399</v>
      </c>
    </row>
    <row r="2260" spans="1:5" x14ac:dyDescent="0.25">
      <c r="A2260" s="6">
        <v>44285.677083333336</v>
      </c>
      <c r="B2260" t="s">
        <v>55</v>
      </c>
      <c r="C2260">
        <v>257.85998535156199</v>
      </c>
      <c r="D2260">
        <v>0.41998291015625</v>
      </c>
      <c r="E2260">
        <v>100.163138170514</v>
      </c>
    </row>
    <row r="2261" spans="1:5" x14ac:dyDescent="0.25">
      <c r="A2261" s="6">
        <v>44285.6875</v>
      </c>
      <c r="B2261" t="s">
        <v>55</v>
      </c>
      <c r="C2261">
        <v>257.79998779296801</v>
      </c>
      <c r="D2261">
        <v>0.3599853515625</v>
      </c>
      <c r="E2261">
        <v>100.139832717584</v>
      </c>
    </row>
    <row r="2262" spans="1:5" x14ac:dyDescent="0.25">
      <c r="A2262" s="6">
        <v>44285.697916666664</v>
      </c>
      <c r="B2262" t="s">
        <v>55</v>
      </c>
      <c r="C2262">
        <v>257.66000366210898</v>
      </c>
      <c r="D2262">
        <v>0.220001220703125</v>
      </c>
      <c r="E2262">
        <v>100.085457278828</v>
      </c>
    </row>
    <row r="2263" spans="1:5" x14ac:dyDescent="0.25">
      <c r="A2263" s="6">
        <v>44285.708333333336</v>
      </c>
      <c r="B2263" t="s">
        <v>55</v>
      </c>
      <c r="C2263">
        <v>257.39001464843699</v>
      </c>
      <c r="D2263">
        <v>-4.998779296875E-2</v>
      </c>
      <c r="E2263">
        <v>99.9805827406406</v>
      </c>
    </row>
    <row r="2264" spans="1:5" x14ac:dyDescent="0.25">
      <c r="A2264" s="6">
        <v>44285.71875</v>
      </c>
      <c r="B2264" t="s">
        <v>55</v>
      </c>
      <c r="C2264">
        <v>257.63000488281199</v>
      </c>
      <c r="D2264">
        <v>0.19000244140625</v>
      </c>
      <c r="E2264">
        <v>100.073804552363</v>
      </c>
    </row>
    <row r="2265" spans="1:5" x14ac:dyDescent="0.25">
      <c r="A2265" s="6">
        <v>44285.729166666664</v>
      </c>
      <c r="B2265" t="s">
        <v>55</v>
      </c>
      <c r="C2265">
        <v>257.82501220703102</v>
      </c>
      <c r="D2265">
        <v>0.385009765625</v>
      </c>
      <c r="E2265">
        <v>100.14955320151201</v>
      </c>
    </row>
    <row r="2266" spans="1:5" x14ac:dyDescent="0.25">
      <c r="A2266" s="6">
        <v>44285.739583333336</v>
      </c>
      <c r="B2266" t="s">
        <v>55</v>
      </c>
      <c r="C2266">
        <v>257.82000732421801</v>
      </c>
      <c r="D2266">
        <v>0.3800048828125</v>
      </c>
      <c r="E2266">
        <v>100.147609104726</v>
      </c>
    </row>
    <row r="2267" spans="1:5" x14ac:dyDescent="0.25">
      <c r="A2267" s="6">
        <v>44285.75</v>
      </c>
      <c r="B2267" t="s">
        <v>55</v>
      </c>
      <c r="C2267">
        <v>257.95001220703102</v>
      </c>
      <c r="D2267">
        <v>0.510009765625</v>
      </c>
      <c r="E2267">
        <v>100.198108204159</v>
      </c>
    </row>
    <row r="2268" spans="1:5" x14ac:dyDescent="0.25">
      <c r="A2268" s="6">
        <v>44285.760416666664</v>
      </c>
      <c r="B2268" t="s">
        <v>55</v>
      </c>
      <c r="C2268">
        <v>258.39999389648398</v>
      </c>
      <c r="D2268">
        <v>0.959991455078125</v>
      </c>
      <c r="E2268">
        <v>100.372899101139</v>
      </c>
    </row>
    <row r="2269" spans="1:5" x14ac:dyDescent="0.25">
      <c r="A2269" s="6">
        <v>44285.770833333336</v>
      </c>
      <c r="B2269" t="s">
        <v>55</v>
      </c>
      <c r="C2269">
        <v>257.85998535156199</v>
      </c>
      <c r="D2269">
        <v>0.41998291015625</v>
      </c>
      <c r="E2269">
        <v>100.163138170514</v>
      </c>
    </row>
    <row r="2270" spans="1:5" x14ac:dyDescent="0.25">
      <c r="A2270" s="6">
        <v>44285.78125</v>
      </c>
      <c r="B2270" t="s">
        <v>55</v>
      </c>
      <c r="C2270">
        <v>258.600006103515</v>
      </c>
      <c r="D2270">
        <v>1.1600036621093699</v>
      </c>
      <c r="E2270">
        <v>100.45059184707399</v>
      </c>
    </row>
    <row r="2271" spans="1:5" x14ac:dyDescent="0.25">
      <c r="A2271" s="6">
        <v>44285.791666666664</v>
      </c>
      <c r="B2271" t="s">
        <v>55</v>
      </c>
      <c r="C2271">
        <v>258.42999267578102</v>
      </c>
      <c r="D2271">
        <v>0.989990234375</v>
      </c>
      <c r="E2271">
        <v>100.38455182760499</v>
      </c>
    </row>
    <row r="2272" spans="1:5" x14ac:dyDescent="0.25">
      <c r="A2272" s="6">
        <v>44285.802083333336</v>
      </c>
      <c r="B2272" t="s">
        <v>55</v>
      </c>
      <c r="C2272">
        <v>258.88000488281199</v>
      </c>
      <c r="D2272">
        <v>1.44000244140625</v>
      </c>
      <c r="E2272">
        <v>100.55935457883299</v>
      </c>
    </row>
    <row r="2273" spans="1:5" x14ac:dyDescent="0.25">
      <c r="A2273" s="6">
        <v>44285.8125</v>
      </c>
      <c r="B2273" t="s">
        <v>55</v>
      </c>
      <c r="C2273">
        <v>258.329986572265</v>
      </c>
      <c r="D2273">
        <v>0.889984130859375</v>
      </c>
      <c r="E2273">
        <v>100.345705454637</v>
      </c>
    </row>
    <row r="2274" spans="1:5" x14ac:dyDescent="0.25">
      <c r="A2274" s="6">
        <v>44285.822916666664</v>
      </c>
      <c r="B2274" t="s">
        <v>55</v>
      </c>
      <c r="C2274">
        <v>258.38000488281199</v>
      </c>
      <c r="D2274">
        <v>0.94000244140625</v>
      </c>
      <c r="E2274">
        <v>100.365134568245</v>
      </c>
    </row>
    <row r="2275" spans="1:5" x14ac:dyDescent="0.25">
      <c r="A2275" s="6">
        <v>44286.5625</v>
      </c>
      <c r="B2275" t="s">
        <v>55</v>
      </c>
      <c r="C2275">
        <v>257.08770751953102</v>
      </c>
      <c r="D2275">
        <v>-0.352294921875</v>
      </c>
      <c r="E2275">
        <v>99.863154553086503</v>
      </c>
    </row>
    <row r="2276" spans="1:5" x14ac:dyDescent="0.25">
      <c r="A2276" s="6">
        <v>44286.572916666664</v>
      </c>
      <c r="B2276" t="s">
        <v>55</v>
      </c>
      <c r="C2276">
        <v>256.08999633789</v>
      </c>
      <c r="D2276">
        <v>-1.3500061035156199</v>
      </c>
      <c r="E2276">
        <v>99.475603600561996</v>
      </c>
    </row>
    <row r="2277" spans="1:5" x14ac:dyDescent="0.25">
      <c r="A2277" s="6">
        <v>44286.583333333336</v>
      </c>
      <c r="B2277" t="s">
        <v>55</v>
      </c>
      <c r="C2277">
        <v>256.27999877929602</v>
      </c>
      <c r="D2277">
        <v>-1.1600036621093699</v>
      </c>
      <c r="E2277">
        <v>99.549408152925494</v>
      </c>
    </row>
    <row r="2278" spans="1:5" x14ac:dyDescent="0.25">
      <c r="A2278" s="6">
        <v>44286.59375</v>
      </c>
      <c r="B2278" t="s">
        <v>55</v>
      </c>
      <c r="C2278">
        <v>256.14001464843699</v>
      </c>
      <c r="D2278">
        <v>-1.29998779296875</v>
      </c>
      <c r="E2278">
        <v>99.495032714170094</v>
      </c>
    </row>
    <row r="2279" spans="1:5" x14ac:dyDescent="0.25">
      <c r="A2279" s="6">
        <v>44286.604166666664</v>
      </c>
      <c r="B2279" t="s">
        <v>55</v>
      </c>
      <c r="C2279">
        <v>256.72000122070301</v>
      </c>
      <c r="D2279">
        <v>-0.720001220703125</v>
      </c>
      <c r="E2279">
        <v>99.720322710583005</v>
      </c>
    </row>
    <row r="2280" spans="1:5" x14ac:dyDescent="0.25">
      <c r="A2280" s="6">
        <v>44286.614583333336</v>
      </c>
      <c r="B2280" t="s">
        <v>55</v>
      </c>
      <c r="C2280">
        <v>256.704986572265</v>
      </c>
      <c r="D2280">
        <v>-0.735015869140625</v>
      </c>
      <c r="E2280">
        <v>99.714490420225999</v>
      </c>
    </row>
    <row r="2281" spans="1:5" x14ac:dyDescent="0.25">
      <c r="A2281" s="6">
        <v>44286.625</v>
      </c>
      <c r="B2281" t="s">
        <v>55</v>
      </c>
      <c r="C2281">
        <v>256.54998779296801</v>
      </c>
      <c r="D2281">
        <v>-0.8900146484375</v>
      </c>
      <c r="E2281">
        <v>99.654282691113593</v>
      </c>
    </row>
    <row r="2282" spans="1:5" x14ac:dyDescent="0.25">
      <c r="A2282" s="6">
        <v>44286.635416666664</v>
      </c>
      <c r="B2282" t="s">
        <v>55</v>
      </c>
      <c r="C2282">
        <v>256.45999145507801</v>
      </c>
      <c r="D2282">
        <v>-0.980010986328125</v>
      </c>
      <c r="E2282">
        <v>99.619324511717494</v>
      </c>
    </row>
    <row r="2283" spans="1:5" x14ac:dyDescent="0.25">
      <c r="A2283" s="6">
        <v>44286.645833333336</v>
      </c>
      <c r="B2283" t="s">
        <v>55</v>
      </c>
      <c r="C2283">
        <v>257.27999877929602</v>
      </c>
      <c r="D2283">
        <v>-0.160003662109375</v>
      </c>
      <c r="E2283">
        <v>99.937848174101902</v>
      </c>
    </row>
    <row r="2284" spans="1:5" x14ac:dyDescent="0.25">
      <c r="A2284" s="6">
        <v>44286.65625</v>
      </c>
      <c r="B2284" t="s">
        <v>55</v>
      </c>
      <c r="C2284">
        <v>257.39599609375</v>
      </c>
      <c r="D2284">
        <v>-4.400634765625E-2</v>
      </c>
      <c r="E2284">
        <v>99.982906173384507</v>
      </c>
    </row>
    <row r="2285" spans="1:5" x14ac:dyDescent="0.25">
      <c r="A2285" s="6">
        <v>44286.666666666664</v>
      </c>
      <c r="B2285" t="s">
        <v>55</v>
      </c>
      <c r="C2285">
        <v>257.16000366210898</v>
      </c>
      <c r="D2285">
        <v>-0.279998779296875</v>
      </c>
      <c r="E2285">
        <v>99.891237268240502</v>
      </c>
    </row>
    <row r="2286" spans="1:5" x14ac:dyDescent="0.25">
      <c r="A2286" s="6">
        <v>44286.677083333336</v>
      </c>
      <c r="B2286" t="s">
        <v>55</v>
      </c>
      <c r="C2286">
        <v>256.67001342773398</v>
      </c>
      <c r="D2286">
        <v>-0.769989013671875</v>
      </c>
      <c r="E2286">
        <v>99.700905451223605</v>
      </c>
    </row>
    <row r="2287" spans="1:5" x14ac:dyDescent="0.25">
      <c r="A2287" s="6">
        <v>44286.6875</v>
      </c>
      <c r="B2287" t="s">
        <v>55</v>
      </c>
      <c r="C2287">
        <v>256.79998779296801</v>
      </c>
      <c r="D2287">
        <v>-0.6400146484375</v>
      </c>
      <c r="E2287">
        <v>99.751392696407706</v>
      </c>
    </row>
    <row r="2288" spans="1:5" x14ac:dyDescent="0.25">
      <c r="A2288" s="6">
        <v>44286.697916666664</v>
      </c>
      <c r="B2288" t="s">
        <v>55</v>
      </c>
      <c r="C2288">
        <v>257.44000244140602</v>
      </c>
      <c r="D2288">
        <v>0</v>
      </c>
      <c r="E2288">
        <v>100</v>
      </c>
    </row>
    <row r="2289" spans="1:5" x14ac:dyDescent="0.25">
      <c r="A2289" s="6">
        <v>44286.708333333336</v>
      </c>
      <c r="B2289" t="s">
        <v>55</v>
      </c>
      <c r="C2289">
        <v>257.36999511718699</v>
      </c>
      <c r="D2289">
        <v>-7.000732421875E-2</v>
      </c>
      <c r="E2289">
        <v>99.972806353497901</v>
      </c>
    </row>
    <row r="2290" spans="1:5" x14ac:dyDescent="0.25">
      <c r="A2290" s="6">
        <v>44286.71875</v>
      </c>
      <c r="B2290" t="s">
        <v>55</v>
      </c>
      <c r="C2290">
        <v>257.32000732421801</v>
      </c>
      <c r="D2290">
        <v>-0.1199951171875</v>
      </c>
      <c r="E2290">
        <v>99.953389094138601</v>
      </c>
    </row>
    <row r="2291" spans="1:5" x14ac:dyDescent="0.25">
      <c r="A2291" s="6">
        <v>44286.729166666664</v>
      </c>
      <c r="B2291" t="s">
        <v>55</v>
      </c>
      <c r="C2291">
        <v>257.05999755859301</v>
      </c>
      <c r="D2291">
        <v>-0.3800048828125</v>
      </c>
      <c r="E2291">
        <v>99.852390895273103</v>
      </c>
    </row>
    <row r="2292" spans="1:5" x14ac:dyDescent="0.25">
      <c r="A2292" s="6">
        <v>44286.739583333336</v>
      </c>
      <c r="B2292" t="s">
        <v>55</v>
      </c>
      <c r="C2292">
        <v>257.11999511718699</v>
      </c>
      <c r="D2292">
        <v>-0.32000732421875</v>
      </c>
      <c r="E2292">
        <v>99.875696348203803</v>
      </c>
    </row>
    <row r="2293" spans="1:5" x14ac:dyDescent="0.25">
      <c r="A2293" s="6">
        <v>44286.75</v>
      </c>
      <c r="B2293" t="s">
        <v>55</v>
      </c>
      <c r="C2293">
        <v>257.100006103515</v>
      </c>
      <c r="D2293">
        <v>-0.339996337890625</v>
      </c>
      <c r="E2293">
        <v>99.867931815309802</v>
      </c>
    </row>
    <row r="2294" spans="1:5" x14ac:dyDescent="0.25">
      <c r="A2294" s="6">
        <v>44286.760416666664</v>
      </c>
      <c r="B2294" t="s">
        <v>55</v>
      </c>
      <c r="C2294">
        <v>256.92001342773398</v>
      </c>
      <c r="D2294">
        <v>-0.519989013671875</v>
      </c>
      <c r="E2294">
        <v>99.798015456517703</v>
      </c>
    </row>
    <row r="2295" spans="1:5" x14ac:dyDescent="0.25">
      <c r="A2295" s="6">
        <v>44286.770833333336</v>
      </c>
      <c r="B2295" t="s">
        <v>55</v>
      </c>
      <c r="C2295">
        <v>257.40219116210898</v>
      </c>
      <c r="D2295">
        <v>-3.7811279296875E-2</v>
      </c>
      <c r="E2295">
        <v>99.985312585869195</v>
      </c>
    </row>
    <row r="2296" spans="1:5" x14ac:dyDescent="0.25">
      <c r="A2296" s="6">
        <v>44286.78125</v>
      </c>
      <c r="B2296" t="s">
        <v>55</v>
      </c>
      <c r="C2296">
        <v>257.13000488281199</v>
      </c>
      <c r="D2296">
        <v>-0.30999755859375</v>
      </c>
      <c r="E2296">
        <v>99.879584541775202</v>
      </c>
    </row>
    <row r="2297" spans="1:5" x14ac:dyDescent="0.25">
      <c r="A2297" s="6">
        <v>44286.791666666664</v>
      </c>
      <c r="B2297" t="s">
        <v>55</v>
      </c>
      <c r="C2297">
        <v>256.25</v>
      </c>
      <c r="D2297">
        <v>-1.19000244140625</v>
      </c>
      <c r="E2297">
        <v>99.537755426460095</v>
      </c>
    </row>
    <row r="2298" spans="1:5" x14ac:dyDescent="0.25">
      <c r="A2298" s="6">
        <v>44286.802083333336</v>
      </c>
      <c r="B2298" t="s">
        <v>55</v>
      </c>
      <c r="C2298">
        <v>255.68190002441401</v>
      </c>
      <c r="D2298">
        <v>-1.75810241699218</v>
      </c>
      <c r="E2298">
        <v>99.317082659913197</v>
      </c>
    </row>
    <row r="2299" spans="1:5" x14ac:dyDescent="0.25">
      <c r="A2299" s="6">
        <v>44286.8125</v>
      </c>
      <c r="B2299" t="s">
        <v>55</v>
      </c>
      <c r="C2299">
        <v>255.56500244140599</v>
      </c>
      <c r="D2299">
        <v>-1.875</v>
      </c>
      <c r="E2299">
        <v>99.271674960294106</v>
      </c>
    </row>
    <row r="2300" spans="1:5" x14ac:dyDescent="0.25">
      <c r="A2300" s="6">
        <v>44286.822916666664</v>
      </c>
      <c r="B2300" t="s">
        <v>55</v>
      </c>
      <c r="C2300">
        <v>255.77999877929599</v>
      </c>
      <c r="D2300">
        <v>-1.6600036621093699</v>
      </c>
      <c r="E2300">
        <v>99.355188142337198</v>
      </c>
    </row>
    <row r="2301" spans="1:5" x14ac:dyDescent="0.25">
      <c r="A2301" s="6">
        <v>44287.5625</v>
      </c>
      <c r="B2301" t="s">
        <v>55</v>
      </c>
      <c r="C2301">
        <v>255.92919921875</v>
      </c>
      <c r="D2301">
        <v>-1.51080322265625</v>
      </c>
      <c r="E2301">
        <v>99.413143564197895</v>
      </c>
    </row>
    <row r="2302" spans="1:5" x14ac:dyDescent="0.25">
      <c r="A2302" s="6">
        <v>44287.572916666664</v>
      </c>
      <c r="B2302" t="s">
        <v>55</v>
      </c>
      <c r="C2302">
        <v>256.38000488281199</v>
      </c>
      <c r="D2302">
        <v>-1.05999755859375</v>
      </c>
      <c r="E2302">
        <v>99.588254525892793</v>
      </c>
    </row>
    <row r="2303" spans="1:5" x14ac:dyDescent="0.25">
      <c r="A2303" s="6">
        <v>44287.583333333336</v>
      </c>
      <c r="B2303" t="s">
        <v>55</v>
      </c>
      <c r="C2303">
        <v>257.329986572265</v>
      </c>
      <c r="D2303">
        <v>-0.110015869140625</v>
      </c>
      <c r="E2303">
        <v>99.957265433461203</v>
      </c>
    </row>
    <row r="2304" spans="1:5" x14ac:dyDescent="0.25">
      <c r="A2304" s="6">
        <v>44287.59375</v>
      </c>
      <c r="B2304" t="s">
        <v>55</v>
      </c>
      <c r="C2304">
        <v>257.739990234375</v>
      </c>
      <c r="D2304">
        <v>0.29998779296875</v>
      </c>
      <c r="E2304">
        <v>100.116527264653</v>
      </c>
    </row>
    <row r="2305" spans="1:5" x14ac:dyDescent="0.25">
      <c r="A2305" s="6">
        <v>44287.604166666664</v>
      </c>
      <c r="B2305" t="s">
        <v>55</v>
      </c>
      <c r="C2305">
        <v>257.19500732421801</v>
      </c>
      <c r="D2305">
        <v>-0.2449951171875</v>
      </c>
      <c r="E2305">
        <v>99.904834091491495</v>
      </c>
    </row>
    <row r="2306" spans="1:5" x14ac:dyDescent="0.25">
      <c r="A2306" s="6">
        <v>44287.614583333336</v>
      </c>
      <c r="B2306" t="s">
        <v>55</v>
      </c>
      <c r="C2306">
        <v>257.82000732421801</v>
      </c>
      <c r="D2306">
        <v>0.3800048828125</v>
      </c>
      <c r="E2306">
        <v>100.147609104726</v>
      </c>
    </row>
    <row r="2307" spans="1:5" x14ac:dyDescent="0.25">
      <c r="A2307" s="6">
        <v>44287.625</v>
      </c>
      <c r="B2307" t="s">
        <v>55</v>
      </c>
      <c r="C2307">
        <v>257</v>
      </c>
      <c r="D2307">
        <v>-0.44000244140625</v>
      </c>
      <c r="E2307">
        <v>99.829085442342404</v>
      </c>
    </row>
    <row r="2308" spans="1:5" x14ac:dyDescent="0.25">
      <c r="A2308" s="6">
        <v>44287.635416666664</v>
      </c>
      <c r="B2308" t="s">
        <v>55</v>
      </c>
      <c r="C2308">
        <v>257.17550659179602</v>
      </c>
      <c r="D2308">
        <v>-0.264495849609375</v>
      </c>
      <c r="E2308">
        <v>99.897259226576594</v>
      </c>
    </row>
    <row r="2309" spans="1:5" x14ac:dyDescent="0.25">
      <c r="A2309" s="6">
        <v>44287.645833333336</v>
      </c>
      <c r="B2309" t="s">
        <v>55</v>
      </c>
      <c r="C2309">
        <v>257.695709228515</v>
      </c>
      <c r="D2309">
        <v>0.255706787109375</v>
      </c>
      <c r="E2309">
        <v>100.099326749799</v>
      </c>
    </row>
    <row r="2310" spans="1:5" x14ac:dyDescent="0.25">
      <c r="A2310" s="6">
        <v>44287.65625</v>
      </c>
      <c r="B2310" t="s">
        <v>55</v>
      </c>
      <c r="C2310">
        <v>257.57620239257801</v>
      </c>
      <c r="D2310">
        <v>0.136199951171875</v>
      </c>
      <c r="E2310">
        <v>100.052905511917</v>
      </c>
    </row>
    <row r="2311" spans="1:5" x14ac:dyDescent="0.25">
      <c r="A2311" s="6">
        <v>44287.666666666664</v>
      </c>
      <c r="B2311" t="s">
        <v>55</v>
      </c>
      <c r="C2311">
        <v>258.11999511718699</v>
      </c>
      <c r="D2311">
        <v>0.67999267578125</v>
      </c>
      <c r="E2311">
        <v>100.26413636938</v>
      </c>
    </row>
    <row r="2312" spans="1:5" x14ac:dyDescent="0.25">
      <c r="A2312" s="6">
        <v>44287.677083333336</v>
      </c>
      <c r="B2312" t="s">
        <v>55</v>
      </c>
      <c r="C2312">
        <v>258.08999633789</v>
      </c>
      <c r="D2312">
        <v>0.649993896484375</v>
      </c>
      <c r="E2312">
        <v>100.252483642914</v>
      </c>
    </row>
    <row r="2313" spans="1:5" x14ac:dyDescent="0.25">
      <c r="A2313" s="6">
        <v>44287.6875</v>
      </c>
      <c r="B2313" t="s">
        <v>55</v>
      </c>
      <c r="C2313">
        <v>258.16000366210898</v>
      </c>
      <c r="D2313">
        <v>0.720001220703125</v>
      </c>
      <c r="E2313">
        <v>100.279677289416</v>
      </c>
    </row>
    <row r="2314" spans="1:5" x14ac:dyDescent="0.25">
      <c r="A2314" s="6">
        <v>44287.697916666664</v>
      </c>
      <c r="B2314" t="s">
        <v>55</v>
      </c>
      <c r="C2314">
        <v>258</v>
      </c>
      <c r="D2314">
        <v>0.55999755859375</v>
      </c>
      <c r="E2314">
        <v>100.217525463518</v>
      </c>
    </row>
    <row r="2315" spans="1:5" x14ac:dyDescent="0.25">
      <c r="A2315" s="6">
        <v>44287.708333333336</v>
      </c>
      <c r="B2315" t="s">
        <v>55</v>
      </c>
      <c r="C2315">
        <v>257.76998901367102</v>
      </c>
      <c r="D2315">
        <v>0.329986572265625</v>
      </c>
      <c r="E2315">
        <v>100.128179991118</v>
      </c>
    </row>
    <row r="2316" spans="1:5" x14ac:dyDescent="0.25">
      <c r="A2316" s="6">
        <v>44287.71875</v>
      </c>
      <c r="B2316" t="s">
        <v>55</v>
      </c>
      <c r="C2316">
        <v>257.73699951171801</v>
      </c>
      <c r="D2316">
        <v>0.2969970703125</v>
      </c>
      <c r="E2316">
        <v>100.11536554828101</v>
      </c>
    </row>
    <row r="2317" spans="1:5" x14ac:dyDescent="0.25">
      <c r="A2317" s="6">
        <v>44287.729166666664</v>
      </c>
      <c r="B2317" t="s">
        <v>55</v>
      </c>
      <c r="C2317">
        <v>257.70999145507801</v>
      </c>
      <c r="D2317">
        <v>0.269989013671875</v>
      </c>
      <c r="E2317">
        <v>100.104874538188</v>
      </c>
    </row>
    <row r="2318" spans="1:5" x14ac:dyDescent="0.25">
      <c r="A2318" s="6">
        <v>44287.739583333336</v>
      </c>
      <c r="B2318" t="s">
        <v>55</v>
      </c>
      <c r="C2318">
        <v>257.27999877929602</v>
      </c>
      <c r="D2318">
        <v>-0.160003662109375</v>
      </c>
      <c r="E2318">
        <v>99.937848174101902</v>
      </c>
    </row>
    <row r="2319" spans="1:5" x14ac:dyDescent="0.25">
      <c r="A2319" s="6">
        <v>44287.75</v>
      </c>
      <c r="B2319" t="s">
        <v>55</v>
      </c>
      <c r="C2319">
        <v>257.38000488281199</v>
      </c>
      <c r="D2319">
        <v>-5.999755859375E-2</v>
      </c>
      <c r="E2319">
        <v>99.9766945470693</v>
      </c>
    </row>
    <row r="2320" spans="1:5" x14ac:dyDescent="0.25">
      <c r="A2320" s="6">
        <v>44287.760416666664</v>
      </c>
      <c r="B2320" t="s">
        <v>55</v>
      </c>
      <c r="C2320">
        <v>257.36999511718699</v>
      </c>
      <c r="D2320">
        <v>-7.000732421875E-2</v>
      </c>
      <c r="E2320">
        <v>99.972806353497901</v>
      </c>
    </row>
    <row r="2321" spans="1:5" x14ac:dyDescent="0.25">
      <c r="A2321" s="6">
        <v>44287.770833333336</v>
      </c>
      <c r="B2321" t="s">
        <v>55</v>
      </c>
      <c r="C2321">
        <v>257.43499755859301</v>
      </c>
      <c r="D2321">
        <v>-5.0048828125E-3</v>
      </c>
      <c r="E2321">
        <v>99.998055903214293</v>
      </c>
    </row>
    <row r="2322" spans="1:5" x14ac:dyDescent="0.25">
      <c r="A2322" s="6">
        <v>44287.78125</v>
      </c>
      <c r="B2322" t="s">
        <v>55</v>
      </c>
      <c r="C2322">
        <v>257.329986572265</v>
      </c>
      <c r="D2322">
        <v>-0.110015869140625</v>
      </c>
      <c r="E2322">
        <v>99.957265433461203</v>
      </c>
    </row>
    <row r="2323" spans="1:5" x14ac:dyDescent="0.25">
      <c r="A2323" s="6">
        <v>44287.788715277777</v>
      </c>
      <c r="B2323" t="s">
        <v>55</v>
      </c>
      <c r="C2323">
        <v>257.44000244140602</v>
      </c>
      <c r="D2323">
        <v>0</v>
      </c>
      <c r="E2323">
        <v>100</v>
      </c>
    </row>
    <row r="2324" spans="1:5" x14ac:dyDescent="0.25">
      <c r="A2324" s="6">
        <v>44267.604166666664</v>
      </c>
      <c r="B2324" t="s">
        <v>17</v>
      </c>
      <c r="C2324">
        <v>75.980003356933594</v>
      </c>
      <c r="D2324">
        <v>-2.8499984741210902</v>
      </c>
      <c r="E2324">
        <v>96.384627162347201</v>
      </c>
    </row>
    <row r="2325" spans="1:5" x14ac:dyDescent="0.25">
      <c r="A2325" s="6">
        <v>44267.614583333336</v>
      </c>
      <c r="B2325" t="s">
        <v>17</v>
      </c>
      <c r="C2325">
        <v>76.069999694824205</v>
      </c>
      <c r="D2325">
        <v>-2.7600021362304599</v>
      </c>
      <c r="E2325">
        <v>96.498792246452496</v>
      </c>
    </row>
    <row r="2326" spans="1:5" x14ac:dyDescent="0.25">
      <c r="A2326" s="6">
        <v>44267.625</v>
      </c>
      <c r="B2326" t="s">
        <v>17</v>
      </c>
      <c r="C2326">
        <v>75.980003356933594</v>
      </c>
      <c r="D2326">
        <v>-2.8499984741210902</v>
      </c>
      <c r="E2326">
        <v>96.384627162347201</v>
      </c>
    </row>
    <row r="2327" spans="1:5" x14ac:dyDescent="0.25">
      <c r="A2327" s="6">
        <v>44267.635416666664</v>
      </c>
      <c r="B2327" t="s">
        <v>17</v>
      </c>
      <c r="C2327">
        <v>76.069999694824205</v>
      </c>
      <c r="D2327">
        <v>-2.7600021362304599</v>
      </c>
      <c r="E2327">
        <v>96.498792246452496</v>
      </c>
    </row>
    <row r="2328" spans="1:5" x14ac:dyDescent="0.25">
      <c r="A2328" s="6">
        <v>44267.645833333336</v>
      </c>
      <c r="B2328" t="s">
        <v>17</v>
      </c>
      <c r="C2328">
        <v>75.989997863769503</v>
      </c>
      <c r="D2328">
        <v>-2.84000396728515</v>
      </c>
      <c r="E2328">
        <v>96.397305719500295</v>
      </c>
    </row>
    <row r="2329" spans="1:5" x14ac:dyDescent="0.25">
      <c r="A2329" s="6">
        <v>44267.65625</v>
      </c>
      <c r="B2329" t="s">
        <v>17</v>
      </c>
      <c r="C2329">
        <v>76.105003356933594</v>
      </c>
      <c r="D2329">
        <v>-2.7249984741210902</v>
      </c>
      <c r="E2329">
        <v>96.543196231352098</v>
      </c>
    </row>
    <row r="2330" spans="1:5" x14ac:dyDescent="0.25">
      <c r="A2330" s="6">
        <v>44267.666666666664</v>
      </c>
      <c r="B2330" t="s">
        <v>17</v>
      </c>
      <c r="C2330">
        <v>75.665000915527301</v>
      </c>
      <c r="D2330">
        <v>-3.1650009155273402</v>
      </c>
      <c r="E2330">
        <v>95.985030011402898</v>
      </c>
    </row>
    <row r="2331" spans="1:5" x14ac:dyDescent="0.25">
      <c r="A2331" s="6">
        <v>44267.677083333336</v>
      </c>
      <c r="B2331" t="s">
        <v>17</v>
      </c>
      <c r="C2331">
        <v>75.550003051757798</v>
      </c>
      <c r="D2331">
        <v>-3.2799987792968701</v>
      </c>
      <c r="E2331">
        <v>95.839149177839104</v>
      </c>
    </row>
    <row r="2332" spans="1:5" x14ac:dyDescent="0.25">
      <c r="A2332" s="6">
        <v>44267.6875</v>
      </c>
      <c r="B2332" t="s">
        <v>17</v>
      </c>
      <c r="C2332">
        <v>75.559997558593693</v>
      </c>
      <c r="D2332">
        <v>-3.27000427246093</v>
      </c>
      <c r="E2332">
        <v>95.851827734992199</v>
      </c>
    </row>
    <row r="2333" spans="1:5" x14ac:dyDescent="0.25">
      <c r="A2333" s="6">
        <v>44267.697916666664</v>
      </c>
      <c r="B2333" t="s">
        <v>17</v>
      </c>
      <c r="C2333">
        <v>75.620002746582003</v>
      </c>
      <c r="D2333">
        <v>-3.20999908447265</v>
      </c>
      <c r="E2333">
        <v>95.9279474693503</v>
      </c>
    </row>
    <row r="2334" spans="1:5" x14ac:dyDescent="0.25">
      <c r="A2334" s="6">
        <v>44267.708333333336</v>
      </c>
      <c r="B2334" t="s">
        <v>17</v>
      </c>
      <c r="C2334">
        <v>75.529998779296804</v>
      </c>
      <c r="D2334">
        <v>-3.3000030517578098</v>
      </c>
      <c r="E2334">
        <v>95.813772706957096</v>
      </c>
    </row>
    <row r="2335" spans="1:5" x14ac:dyDescent="0.25">
      <c r="A2335" s="6">
        <v>44267.71875</v>
      </c>
      <c r="B2335" t="s">
        <v>17</v>
      </c>
      <c r="C2335">
        <v>75.440002441406193</v>
      </c>
      <c r="D2335">
        <v>-3.38999938964843</v>
      </c>
      <c r="E2335">
        <v>95.699607622851801</v>
      </c>
    </row>
    <row r="2336" spans="1:5" x14ac:dyDescent="0.25">
      <c r="A2336" s="6">
        <v>44267.729166666664</v>
      </c>
      <c r="B2336" t="s">
        <v>17</v>
      </c>
      <c r="C2336">
        <v>75.480003356933594</v>
      </c>
      <c r="D2336">
        <v>-3.3499984741210902</v>
      </c>
      <c r="E2336">
        <v>95.750350886327894</v>
      </c>
    </row>
    <row r="2337" spans="1:5" x14ac:dyDescent="0.25">
      <c r="A2337" s="6">
        <v>44267.739583333336</v>
      </c>
      <c r="B2337" t="s">
        <v>17</v>
      </c>
      <c r="C2337">
        <v>75.434997558593693</v>
      </c>
      <c r="D2337">
        <v>-3.39500427246093</v>
      </c>
      <c r="E2337">
        <v>95.693258665987301</v>
      </c>
    </row>
    <row r="2338" spans="1:5" x14ac:dyDescent="0.25">
      <c r="A2338" s="6">
        <v>44267.75</v>
      </c>
      <c r="B2338" t="s">
        <v>17</v>
      </c>
      <c r="C2338">
        <v>75.489997863769503</v>
      </c>
      <c r="D2338">
        <v>-3.34000396728515</v>
      </c>
      <c r="E2338">
        <v>95.763029443481003</v>
      </c>
    </row>
    <row r="2339" spans="1:5" x14ac:dyDescent="0.25">
      <c r="A2339" s="6">
        <v>44267.760416666664</v>
      </c>
      <c r="B2339" t="s">
        <v>17</v>
      </c>
      <c r="C2339">
        <v>75.529998779296804</v>
      </c>
      <c r="D2339">
        <v>-3.3000030517578098</v>
      </c>
      <c r="E2339">
        <v>95.813772706957096</v>
      </c>
    </row>
    <row r="2340" spans="1:5" x14ac:dyDescent="0.25">
      <c r="A2340" s="6">
        <v>44267.770833333336</v>
      </c>
      <c r="B2340" t="s">
        <v>17</v>
      </c>
      <c r="C2340">
        <v>75.580001831054602</v>
      </c>
      <c r="D2340">
        <v>-3.25</v>
      </c>
      <c r="E2340">
        <v>95.877204205874193</v>
      </c>
    </row>
    <row r="2341" spans="1:5" x14ac:dyDescent="0.25">
      <c r="A2341" s="6">
        <v>44267.78125</v>
      </c>
      <c r="B2341" t="s">
        <v>17</v>
      </c>
      <c r="C2341">
        <v>75.768402099609304</v>
      </c>
      <c r="D2341">
        <v>-3.0615997314453098</v>
      </c>
      <c r="E2341">
        <v>96.116199847353997</v>
      </c>
    </row>
    <row r="2342" spans="1:5" x14ac:dyDescent="0.25">
      <c r="A2342" s="6">
        <v>44267.791666666664</v>
      </c>
      <c r="B2342" t="s">
        <v>17</v>
      </c>
      <c r="C2342">
        <v>75.699996948242102</v>
      </c>
      <c r="D2342">
        <v>-3.1300048828125</v>
      </c>
      <c r="E2342">
        <v>96.029424318014506</v>
      </c>
    </row>
    <row r="2343" spans="1:5" x14ac:dyDescent="0.25">
      <c r="A2343" s="6">
        <v>44267.802083333336</v>
      </c>
      <c r="B2343" t="s">
        <v>17</v>
      </c>
      <c r="C2343">
        <v>75.745002746582003</v>
      </c>
      <c r="D2343">
        <v>-3.08499908447265</v>
      </c>
      <c r="E2343">
        <v>96.086516538355099</v>
      </c>
    </row>
    <row r="2344" spans="1:5" x14ac:dyDescent="0.25">
      <c r="A2344" s="6">
        <v>44267.8125</v>
      </c>
      <c r="B2344" t="s">
        <v>17</v>
      </c>
      <c r="C2344">
        <v>75.639999389648395</v>
      </c>
      <c r="D2344">
        <v>-3.19000244140625</v>
      </c>
      <c r="E2344">
        <v>95.953314261944399</v>
      </c>
    </row>
    <row r="2345" spans="1:5" x14ac:dyDescent="0.25">
      <c r="A2345" s="6">
        <v>44267.822916666664</v>
      </c>
      <c r="B2345" t="s">
        <v>17</v>
      </c>
      <c r="C2345">
        <v>75.605003356933594</v>
      </c>
      <c r="D2345">
        <v>-3.2249984741210902</v>
      </c>
      <c r="E2345">
        <v>95.908919955332706</v>
      </c>
    </row>
    <row r="2346" spans="1:5" x14ac:dyDescent="0.25">
      <c r="A2346" s="6">
        <v>44267.833333333336</v>
      </c>
      <c r="B2346" t="s">
        <v>17</v>
      </c>
      <c r="C2346">
        <v>75.589996337890597</v>
      </c>
      <c r="D2346">
        <v>-3.2400054931640598</v>
      </c>
      <c r="E2346">
        <v>95.889882763027302</v>
      </c>
    </row>
    <row r="2347" spans="1:5" x14ac:dyDescent="0.25">
      <c r="A2347" s="6">
        <v>44267.84375</v>
      </c>
      <c r="B2347" t="s">
        <v>17</v>
      </c>
      <c r="C2347">
        <v>75.680000305175696</v>
      </c>
      <c r="D2347">
        <v>-3.1500015258789</v>
      </c>
      <c r="E2347">
        <v>96.004057525420393</v>
      </c>
    </row>
    <row r="2348" spans="1:5" x14ac:dyDescent="0.25">
      <c r="A2348" s="6">
        <v>44267.854166666664</v>
      </c>
      <c r="B2348" t="s">
        <v>17</v>
      </c>
      <c r="C2348">
        <v>75.699996948242102</v>
      </c>
      <c r="D2348">
        <v>-3.1300048828125</v>
      </c>
      <c r="E2348">
        <v>96.029424318014506</v>
      </c>
    </row>
    <row r="2349" spans="1:5" x14ac:dyDescent="0.25">
      <c r="A2349" s="6">
        <v>44267.864583333336</v>
      </c>
      <c r="B2349" t="s">
        <v>17</v>
      </c>
      <c r="C2349">
        <v>75.510002136230398</v>
      </c>
      <c r="D2349">
        <v>-3.3199996948242099</v>
      </c>
      <c r="E2349">
        <v>95.788405914362997</v>
      </c>
    </row>
    <row r="2350" spans="1:5" x14ac:dyDescent="0.25">
      <c r="A2350" s="6">
        <v>44270.5625</v>
      </c>
      <c r="B2350" t="s">
        <v>17</v>
      </c>
      <c r="C2350">
        <v>75.910003662109304</v>
      </c>
      <c r="D2350">
        <v>-2.9199981689453098</v>
      </c>
      <c r="E2350">
        <v>96.295828870836004</v>
      </c>
    </row>
    <row r="2351" spans="1:5" x14ac:dyDescent="0.25">
      <c r="A2351" s="6">
        <v>44270.572916666664</v>
      </c>
      <c r="B2351" t="s">
        <v>17</v>
      </c>
      <c r="C2351">
        <v>75.620002746582003</v>
      </c>
      <c r="D2351">
        <v>-3.20999908447265</v>
      </c>
      <c r="E2351">
        <v>95.9279474693503</v>
      </c>
    </row>
    <row r="2352" spans="1:5" x14ac:dyDescent="0.25">
      <c r="A2352" s="6">
        <v>44270.583333333336</v>
      </c>
      <c r="B2352" t="s">
        <v>17</v>
      </c>
      <c r="C2352">
        <v>75.449996948242102</v>
      </c>
      <c r="D2352">
        <v>-3.3800048828125</v>
      </c>
      <c r="E2352">
        <v>95.712286180004895</v>
      </c>
    </row>
    <row r="2353" spans="1:5" x14ac:dyDescent="0.25">
      <c r="A2353" s="6">
        <v>44270.59375</v>
      </c>
      <c r="B2353" t="s">
        <v>17</v>
      </c>
      <c r="C2353">
        <v>75.180000305175696</v>
      </c>
      <c r="D2353">
        <v>-3.6500015258789</v>
      </c>
      <c r="E2353">
        <v>95.3697812494011</v>
      </c>
    </row>
    <row r="2354" spans="1:5" x14ac:dyDescent="0.25">
      <c r="A2354" s="6">
        <v>44270.604166666664</v>
      </c>
      <c r="B2354" t="s">
        <v>17</v>
      </c>
      <c r="C2354">
        <v>75.294998168945298</v>
      </c>
      <c r="D2354">
        <v>-3.5350036621093701</v>
      </c>
      <c r="E2354">
        <v>95.515662082964894</v>
      </c>
    </row>
    <row r="2355" spans="1:5" x14ac:dyDescent="0.25">
      <c r="A2355" s="6">
        <v>44270.614583333336</v>
      </c>
      <c r="B2355" t="s">
        <v>17</v>
      </c>
      <c r="C2355">
        <v>75.330001831054602</v>
      </c>
      <c r="D2355">
        <v>-3.5</v>
      </c>
      <c r="E2355">
        <v>95.560066067864497</v>
      </c>
    </row>
    <row r="2356" spans="1:5" x14ac:dyDescent="0.25">
      <c r="A2356" s="6">
        <v>44270.625</v>
      </c>
      <c r="B2356" t="s">
        <v>17</v>
      </c>
      <c r="C2356">
        <v>75.260002136230398</v>
      </c>
      <c r="D2356">
        <v>-3.5699996948242099</v>
      </c>
      <c r="E2356">
        <v>95.471267776353301</v>
      </c>
    </row>
    <row r="2357" spans="1:5" x14ac:dyDescent="0.25">
      <c r="A2357" s="6">
        <v>44270.635416666664</v>
      </c>
      <c r="B2357" t="s">
        <v>17</v>
      </c>
      <c r="C2357">
        <v>75.254997253417898</v>
      </c>
      <c r="D2357">
        <v>-3.5750045776367099</v>
      </c>
      <c r="E2357">
        <v>95.464918819488801</v>
      </c>
    </row>
    <row r="2358" spans="1:5" x14ac:dyDescent="0.25">
      <c r="A2358" s="6">
        <v>44270.645833333336</v>
      </c>
      <c r="B2358" t="s">
        <v>17</v>
      </c>
      <c r="C2358">
        <v>75.269996643066406</v>
      </c>
      <c r="D2358">
        <v>-3.5600051879882799</v>
      </c>
      <c r="E2358">
        <v>95.483946333506395</v>
      </c>
    </row>
    <row r="2359" spans="1:5" x14ac:dyDescent="0.25">
      <c r="A2359" s="6">
        <v>44270.65625</v>
      </c>
      <c r="B2359" t="s">
        <v>17</v>
      </c>
      <c r="C2359">
        <v>75.330001831054602</v>
      </c>
      <c r="D2359">
        <v>-3.5</v>
      </c>
      <c r="E2359">
        <v>95.560066067864497</v>
      </c>
    </row>
    <row r="2360" spans="1:5" x14ac:dyDescent="0.25">
      <c r="A2360" s="6">
        <v>44270.666666666664</v>
      </c>
      <c r="B2360" t="s">
        <v>17</v>
      </c>
      <c r="C2360">
        <v>75.214996337890597</v>
      </c>
      <c r="D2360">
        <v>-3.6150054931640598</v>
      </c>
      <c r="E2360">
        <v>95.414175556012793</v>
      </c>
    </row>
    <row r="2361" spans="1:5" x14ac:dyDescent="0.25">
      <c r="A2361" s="6">
        <v>44270.677083333336</v>
      </c>
      <c r="B2361" t="s">
        <v>17</v>
      </c>
      <c r="C2361">
        <v>75.169998168945298</v>
      </c>
      <c r="D2361">
        <v>-3.6600036621093701</v>
      </c>
      <c r="E2361">
        <v>95.357093013960096</v>
      </c>
    </row>
    <row r="2362" spans="1:5" x14ac:dyDescent="0.25">
      <c r="A2362" s="6">
        <v>44270.6875</v>
      </c>
      <c r="B2362" t="s">
        <v>17</v>
      </c>
      <c r="C2362">
        <v>75.209999084472599</v>
      </c>
      <c r="D2362">
        <v>-3.6200027465820299</v>
      </c>
      <c r="E2362">
        <v>95.407836277436203</v>
      </c>
    </row>
    <row r="2363" spans="1:5" x14ac:dyDescent="0.25">
      <c r="A2363" s="6">
        <v>44270.697916666664</v>
      </c>
      <c r="B2363" t="s">
        <v>17</v>
      </c>
      <c r="C2363">
        <v>75.120002746582003</v>
      </c>
      <c r="D2363">
        <v>-3.70999908447265</v>
      </c>
      <c r="E2363">
        <v>95.293671193330894</v>
      </c>
    </row>
    <row r="2364" spans="1:5" x14ac:dyDescent="0.25">
      <c r="A2364" s="6">
        <v>44270.708333333336</v>
      </c>
      <c r="B2364" t="s">
        <v>17</v>
      </c>
      <c r="C2364">
        <v>75.105003356933594</v>
      </c>
      <c r="D2364">
        <v>-3.7249984741210902</v>
      </c>
      <c r="E2364">
        <v>95.2746436793134</v>
      </c>
    </row>
    <row r="2365" spans="1:5" x14ac:dyDescent="0.25">
      <c r="A2365" s="6">
        <v>44270.71875</v>
      </c>
      <c r="B2365" t="s">
        <v>17</v>
      </c>
      <c r="C2365">
        <v>75.004997253417898</v>
      </c>
      <c r="D2365">
        <v>-3.8250045776367099</v>
      </c>
      <c r="E2365">
        <v>95.147780681479205</v>
      </c>
    </row>
    <row r="2366" spans="1:5" x14ac:dyDescent="0.25">
      <c r="A2366" s="6">
        <v>44270.729166666664</v>
      </c>
      <c r="B2366" t="s">
        <v>17</v>
      </c>
      <c r="C2366">
        <v>75.032997131347599</v>
      </c>
      <c r="D2366">
        <v>-3.7970046997070299</v>
      </c>
      <c r="E2366">
        <v>95.183299998083697</v>
      </c>
    </row>
    <row r="2367" spans="1:5" x14ac:dyDescent="0.25">
      <c r="A2367" s="6">
        <v>44270.739583333336</v>
      </c>
      <c r="B2367" t="s">
        <v>17</v>
      </c>
      <c r="C2367">
        <v>75.269996643066406</v>
      </c>
      <c r="D2367">
        <v>-3.5600051879882799</v>
      </c>
      <c r="E2367">
        <v>95.483946333506395</v>
      </c>
    </row>
    <row r="2368" spans="1:5" x14ac:dyDescent="0.25">
      <c r="A2368" s="6">
        <v>44270.75</v>
      </c>
      <c r="B2368" t="s">
        <v>17</v>
      </c>
      <c r="C2368">
        <v>75.264999389648395</v>
      </c>
      <c r="D2368">
        <v>-3.56500244140625</v>
      </c>
      <c r="E2368">
        <v>95.477607054929805</v>
      </c>
    </row>
    <row r="2369" spans="1:5" x14ac:dyDescent="0.25">
      <c r="A2369" s="6">
        <v>44270.760416666664</v>
      </c>
      <c r="B2369" t="s">
        <v>17</v>
      </c>
      <c r="C2369">
        <v>75.25</v>
      </c>
      <c r="D2369">
        <v>-3.58000183105468</v>
      </c>
      <c r="E2369">
        <v>95.458579540912297</v>
      </c>
    </row>
    <row r="2370" spans="1:5" x14ac:dyDescent="0.25">
      <c r="A2370" s="6">
        <v>44270.770833333336</v>
      </c>
      <c r="B2370" t="s">
        <v>17</v>
      </c>
      <c r="C2370">
        <v>75.160003662109304</v>
      </c>
      <c r="D2370">
        <v>-3.6699981689453098</v>
      </c>
      <c r="E2370">
        <v>95.344414456807002</v>
      </c>
    </row>
    <row r="2371" spans="1:5" x14ac:dyDescent="0.25">
      <c r="A2371" s="6">
        <v>44270.78125</v>
      </c>
      <c r="B2371" t="s">
        <v>17</v>
      </c>
      <c r="C2371">
        <v>75.110000610351506</v>
      </c>
      <c r="D2371">
        <v>-3.7200012207031201</v>
      </c>
      <c r="E2371">
        <v>95.280982957889904</v>
      </c>
    </row>
    <row r="2372" spans="1:5" x14ac:dyDescent="0.25">
      <c r="A2372" s="6">
        <v>44270.791666666664</v>
      </c>
      <c r="B2372" t="s">
        <v>17</v>
      </c>
      <c r="C2372">
        <v>75.125</v>
      </c>
      <c r="D2372">
        <v>-3.70500183105468</v>
      </c>
      <c r="E2372">
        <v>95.300010471907498</v>
      </c>
    </row>
    <row r="2373" spans="1:5" x14ac:dyDescent="0.25">
      <c r="A2373" s="6">
        <v>44270.802083333336</v>
      </c>
      <c r="B2373" t="s">
        <v>17</v>
      </c>
      <c r="C2373">
        <v>75.160003662109304</v>
      </c>
      <c r="D2373">
        <v>-3.6699981689453098</v>
      </c>
      <c r="E2373">
        <v>95.344414456807002</v>
      </c>
    </row>
    <row r="2374" spans="1:5" x14ac:dyDescent="0.25">
      <c r="A2374" s="6">
        <v>44270.8125</v>
      </c>
      <c r="B2374" t="s">
        <v>17</v>
      </c>
      <c r="C2374">
        <v>75.309997558593693</v>
      </c>
      <c r="D2374">
        <v>-3.52000427246093</v>
      </c>
      <c r="E2374">
        <v>95.534689596982503</v>
      </c>
    </row>
    <row r="2375" spans="1:5" x14ac:dyDescent="0.25">
      <c r="A2375" s="6">
        <v>44270.822916666664</v>
      </c>
      <c r="B2375" t="s">
        <v>17</v>
      </c>
      <c r="C2375">
        <v>75.680000305175696</v>
      </c>
      <c r="D2375">
        <v>-3.1500015258789</v>
      </c>
      <c r="E2375">
        <v>96.004057525420393</v>
      </c>
    </row>
    <row r="2376" spans="1:5" x14ac:dyDescent="0.25">
      <c r="A2376" s="6">
        <v>44271.5625</v>
      </c>
      <c r="B2376" t="s">
        <v>17</v>
      </c>
      <c r="C2376">
        <v>75.699996948242102</v>
      </c>
      <c r="D2376">
        <v>-3.1300048828125</v>
      </c>
      <c r="E2376">
        <v>96.029424318014506</v>
      </c>
    </row>
    <row r="2377" spans="1:5" x14ac:dyDescent="0.25">
      <c r="A2377" s="6">
        <v>44271.572916666664</v>
      </c>
      <c r="B2377" t="s">
        <v>17</v>
      </c>
      <c r="C2377">
        <v>75.934997558593693</v>
      </c>
      <c r="D2377">
        <v>-2.89500427246093</v>
      </c>
      <c r="E2377">
        <v>96.327534942006693</v>
      </c>
    </row>
    <row r="2378" spans="1:5" x14ac:dyDescent="0.25">
      <c r="A2378" s="6">
        <v>44271.583333333336</v>
      </c>
      <c r="B2378" t="s">
        <v>17</v>
      </c>
      <c r="C2378">
        <v>76.180000305175696</v>
      </c>
      <c r="D2378">
        <v>-2.6500015258789</v>
      </c>
      <c r="E2378">
        <v>96.638333801439799</v>
      </c>
    </row>
    <row r="2379" spans="1:5" x14ac:dyDescent="0.25">
      <c r="A2379" s="6">
        <v>44271.59375</v>
      </c>
      <c r="B2379" t="s">
        <v>17</v>
      </c>
      <c r="C2379">
        <v>76.279998779296804</v>
      </c>
      <c r="D2379">
        <v>-2.5500030517578098</v>
      </c>
      <c r="E2379">
        <v>96.765187120986099</v>
      </c>
    </row>
    <row r="2380" spans="1:5" x14ac:dyDescent="0.25">
      <c r="A2380" s="6">
        <v>44271.604166666664</v>
      </c>
      <c r="B2380" t="s">
        <v>17</v>
      </c>
      <c r="C2380">
        <v>76.190002441406193</v>
      </c>
      <c r="D2380">
        <v>-2.63999938964843</v>
      </c>
      <c r="E2380">
        <v>96.651022036880804</v>
      </c>
    </row>
    <row r="2381" spans="1:5" x14ac:dyDescent="0.25">
      <c r="A2381" s="6">
        <v>44271.614583333336</v>
      </c>
      <c r="B2381" t="s">
        <v>17</v>
      </c>
      <c r="C2381">
        <v>76.230003356933594</v>
      </c>
      <c r="D2381">
        <v>-2.5999984741210902</v>
      </c>
      <c r="E2381">
        <v>96.701765300356897</v>
      </c>
    </row>
    <row r="2382" spans="1:5" x14ac:dyDescent="0.25">
      <c r="A2382" s="6">
        <v>44271.625</v>
      </c>
      <c r="B2382" t="s">
        <v>17</v>
      </c>
      <c r="C2382">
        <v>76.089996337890597</v>
      </c>
      <c r="D2382">
        <v>-2.7400054931640598</v>
      </c>
      <c r="E2382">
        <v>96.524159039046594</v>
      </c>
    </row>
    <row r="2383" spans="1:5" x14ac:dyDescent="0.25">
      <c r="A2383" s="6">
        <v>44271.635416666664</v>
      </c>
      <c r="B2383" t="s">
        <v>17</v>
      </c>
      <c r="C2383">
        <v>76.095001220703097</v>
      </c>
      <c r="D2383">
        <v>-2.7350006103515598</v>
      </c>
      <c r="E2383">
        <v>96.530507995911094</v>
      </c>
    </row>
    <row r="2384" spans="1:5" x14ac:dyDescent="0.25">
      <c r="A2384" s="6">
        <v>44271.645833333336</v>
      </c>
      <c r="B2384" t="s">
        <v>17</v>
      </c>
      <c r="C2384">
        <v>75.644996643066406</v>
      </c>
      <c r="D2384">
        <v>-3.1850051879882799</v>
      </c>
      <c r="E2384">
        <v>95.959653540520904</v>
      </c>
    </row>
    <row r="2385" spans="1:5" x14ac:dyDescent="0.25">
      <c r="A2385" s="6">
        <v>44271.65625</v>
      </c>
      <c r="B2385" t="s">
        <v>17</v>
      </c>
      <c r="C2385">
        <v>75.599998474121094</v>
      </c>
      <c r="D2385">
        <v>-3.2300033569335902</v>
      </c>
      <c r="E2385">
        <v>95.902570998468306</v>
      </c>
    </row>
    <row r="2386" spans="1:5" x14ac:dyDescent="0.25">
      <c r="A2386" s="6">
        <v>44271.666666666664</v>
      </c>
      <c r="B2386" t="s">
        <v>17</v>
      </c>
      <c r="C2386">
        <v>75.610000610351506</v>
      </c>
      <c r="D2386">
        <v>-3.2200012207031201</v>
      </c>
      <c r="E2386">
        <v>95.915259233909296</v>
      </c>
    </row>
    <row r="2387" spans="1:5" x14ac:dyDescent="0.25">
      <c r="A2387" s="6">
        <v>44271.677083333336</v>
      </c>
      <c r="B2387" t="s">
        <v>17</v>
      </c>
      <c r="C2387">
        <v>75.834999084472599</v>
      </c>
      <c r="D2387">
        <v>-2.9950027465820299</v>
      </c>
      <c r="E2387">
        <v>96.200681622460394</v>
      </c>
    </row>
    <row r="2388" spans="1:5" x14ac:dyDescent="0.25">
      <c r="A2388" s="6">
        <v>44271.6875</v>
      </c>
      <c r="B2388" t="s">
        <v>17</v>
      </c>
      <c r="C2388">
        <v>75.620002746582003</v>
      </c>
      <c r="D2388">
        <v>-3.20999908447265</v>
      </c>
      <c r="E2388">
        <v>95.9279474693503</v>
      </c>
    </row>
    <row r="2389" spans="1:5" x14ac:dyDescent="0.25">
      <c r="A2389" s="6">
        <v>44271.697916666664</v>
      </c>
      <c r="B2389" t="s">
        <v>17</v>
      </c>
      <c r="C2389">
        <v>75.639999389648395</v>
      </c>
      <c r="D2389">
        <v>-3.19000244140625</v>
      </c>
      <c r="E2389">
        <v>95.953314261944399</v>
      </c>
    </row>
    <row r="2390" spans="1:5" x14ac:dyDescent="0.25">
      <c r="A2390" s="6">
        <v>44271.708333333336</v>
      </c>
      <c r="B2390" t="s">
        <v>17</v>
      </c>
      <c r="C2390">
        <v>75.815002441406193</v>
      </c>
      <c r="D2390">
        <v>-3.01499938964843</v>
      </c>
      <c r="E2390">
        <v>96.175314829866295</v>
      </c>
    </row>
    <row r="2391" spans="1:5" x14ac:dyDescent="0.25">
      <c r="A2391" s="6">
        <v>44271.71875</v>
      </c>
      <c r="B2391" t="s">
        <v>17</v>
      </c>
      <c r="C2391">
        <v>75.690002441406193</v>
      </c>
      <c r="D2391">
        <v>-3.13999938964843</v>
      </c>
      <c r="E2391">
        <v>96.016745760861497</v>
      </c>
    </row>
    <row r="2392" spans="1:5" x14ac:dyDescent="0.25">
      <c r="A2392" s="6">
        <v>44271.729166666664</v>
      </c>
      <c r="B2392" t="s">
        <v>17</v>
      </c>
      <c r="C2392">
        <v>75.639999389648395</v>
      </c>
      <c r="D2392">
        <v>-3.19000244140625</v>
      </c>
      <c r="E2392">
        <v>95.953314261944399</v>
      </c>
    </row>
    <row r="2393" spans="1:5" x14ac:dyDescent="0.25">
      <c r="A2393" s="6">
        <v>44271.739583333336</v>
      </c>
      <c r="B2393" t="s">
        <v>17</v>
      </c>
      <c r="C2393">
        <v>75.569999694824205</v>
      </c>
      <c r="D2393">
        <v>-3.2600021362304599</v>
      </c>
      <c r="E2393">
        <v>95.864515970433203</v>
      </c>
    </row>
    <row r="2394" spans="1:5" x14ac:dyDescent="0.25">
      <c r="A2394" s="6">
        <v>44271.75</v>
      </c>
      <c r="B2394" t="s">
        <v>17</v>
      </c>
      <c r="C2394">
        <v>75.745002746582003</v>
      </c>
      <c r="D2394">
        <v>-3.08499908447265</v>
      </c>
      <c r="E2394">
        <v>96.086516538355099</v>
      </c>
    </row>
    <row r="2395" spans="1:5" x14ac:dyDescent="0.25">
      <c r="A2395" s="6">
        <v>44271.760416666664</v>
      </c>
      <c r="B2395" t="s">
        <v>17</v>
      </c>
      <c r="C2395">
        <v>75.959999084472599</v>
      </c>
      <c r="D2395">
        <v>-2.8700027465820299</v>
      </c>
      <c r="E2395">
        <v>96.359250691465206</v>
      </c>
    </row>
    <row r="2396" spans="1:5" x14ac:dyDescent="0.25">
      <c r="A2396" s="6">
        <v>44271.770833333336</v>
      </c>
      <c r="B2396" t="s">
        <v>17</v>
      </c>
      <c r="C2396">
        <v>76.065002441406193</v>
      </c>
      <c r="D2396">
        <v>-2.76499938964843</v>
      </c>
      <c r="E2396">
        <v>96.492452967876005</v>
      </c>
    </row>
    <row r="2397" spans="1:5" x14ac:dyDescent="0.25">
      <c r="A2397" s="6">
        <v>44271.78125</v>
      </c>
      <c r="B2397" t="s">
        <v>17</v>
      </c>
      <c r="C2397">
        <v>75.879997253417898</v>
      </c>
      <c r="D2397">
        <v>-2.9500045776367099</v>
      </c>
      <c r="E2397">
        <v>96.257764164513006</v>
      </c>
    </row>
    <row r="2398" spans="1:5" x14ac:dyDescent="0.25">
      <c r="A2398" s="6">
        <v>44271.791666666664</v>
      </c>
      <c r="B2398" t="s">
        <v>17</v>
      </c>
      <c r="C2398">
        <v>75.830001831054602</v>
      </c>
      <c r="D2398">
        <v>-3</v>
      </c>
      <c r="E2398">
        <v>96.194342343883804</v>
      </c>
    </row>
    <row r="2399" spans="1:5" x14ac:dyDescent="0.25">
      <c r="A2399" s="6">
        <v>44271.802083333336</v>
      </c>
      <c r="B2399" t="s">
        <v>17</v>
      </c>
      <c r="C2399">
        <v>75.839996337890597</v>
      </c>
      <c r="D2399">
        <v>-2.9900054931640598</v>
      </c>
      <c r="E2399">
        <v>96.207020901036898</v>
      </c>
    </row>
    <row r="2400" spans="1:5" x14ac:dyDescent="0.25">
      <c r="A2400" s="6">
        <v>44271.8125</v>
      </c>
      <c r="B2400" t="s">
        <v>17</v>
      </c>
      <c r="C2400">
        <v>75.910003662109304</v>
      </c>
      <c r="D2400">
        <v>-2.9199981689453098</v>
      </c>
      <c r="E2400">
        <v>96.295828870836004</v>
      </c>
    </row>
    <row r="2401" spans="1:5" x14ac:dyDescent="0.25">
      <c r="A2401" s="6">
        <v>44271.822916666664</v>
      </c>
      <c r="B2401" t="s">
        <v>17</v>
      </c>
      <c r="C2401">
        <v>75.849998474121094</v>
      </c>
      <c r="D2401">
        <v>-2.9800033569335902</v>
      </c>
      <c r="E2401">
        <v>96.219709136477903</v>
      </c>
    </row>
    <row r="2402" spans="1:5" x14ac:dyDescent="0.25">
      <c r="A2402" s="6">
        <v>44272.5625</v>
      </c>
      <c r="B2402" t="s">
        <v>17</v>
      </c>
      <c r="C2402">
        <v>75.879997253417898</v>
      </c>
      <c r="D2402">
        <v>-2.9500045776367099</v>
      </c>
      <c r="E2402">
        <v>96.257764164513006</v>
      </c>
    </row>
    <row r="2403" spans="1:5" x14ac:dyDescent="0.25">
      <c r="A2403" s="6">
        <v>44272.572916666664</v>
      </c>
      <c r="B2403" t="s">
        <v>17</v>
      </c>
      <c r="C2403">
        <v>75.650001525878906</v>
      </c>
      <c r="D2403">
        <v>-3.1800003051757799</v>
      </c>
      <c r="E2403">
        <v>95.966002497385404</v>
      </c>
    </row>
    <row r="2404" spans="1:5" x14ac:dyDescent="0.25">
      <c r="A2404" s="6">
        <v>44272.583333333336</v>
      </c>
      <c r="B2404" t="s">
        <v>17</v>
      </c>
      <c r="C2404">
        <v>75.444999694824205</v>
      </c>
      <c r="D2404">
        <v>-3.3850021362304599</v>
      </c>
      <c r="E2404">
        <v>95.705946901428305</v>
      </c>
    </row>
    <row r="2405" spans="1:5" x14ac:dyDescent="0.25">
      <c r="A2405" s="6">
        <v>44272.59375</v>
      </c>
      <c r="B2405" t="s">
        <v>17</v>
      </c>
      <c r="C2405">
        <v>75.639999389648395</v>
      </c>
      <c r="D2405">
        <v>-3.19000244140625</v>
      </c>
      <c r="E2405">
        <v>95.953314261944399</v>
      </c>
    </row>
    <row r="2406" spans="1:5" x14ac:dyDescent="0.25">
      <c r="A2406" s="6">
        <v>44272.604166666664</v>
      </c>
      <c r="B2406" t="s">
        <v>17</v>
      </c>
      <c r="C2406">
        <v>75.910003662109304</v>
      </c>
      <c r="D2406">
        <v>-2.9199981689453098</v>
      </c>
      <c r="E2406">
        <v>96.295828870836004</v>
      </c>
    </row>
    <row r="2407" spans="1:5" x14ac:dyDescent="0.25">
      <c r="A2407" s="6">
        <v>44272.614583333336</v>
      </c>
      <c r="B2407" t="s">
        <v>17</v>
      </c>
      <c r="C2407">
        <v>75.830001831054602</v>
      </c>
      <c r="D2407">
        <v>-3</v>
      </c>
      <c r="E2407">
        <v>96.194342343883804</v>
      </c>
    </row>
    <row r="2408" spans="1:5" x14ac:dyDescent="0.25">
      <c r="A2408" s="6">
        <v>44272.625</v>
      </c>
      <c r="B2408" t="s">
        <v>17</v>
      </c>
      <c r="C2408">
        <v>75.574996948242102</v>
      </c>
      <c r="D2408">
        <v>-3.2550048828125</v>
      </c>
      <c r="E2408">
        <v>95.870855249009693</v>
      </c>
    </row>
    <row r="2409" spans="1:5" x14ac:dyDescent="0.25">
      <c r="A2409" s="6">
        <v>44272.635416666664</v>
      </c>
      <c r="B2409" t="s">
        <v>17</v>
      </c>
      <c r="C2409">
        <v>75.550003051757798</v>
      </c>
      <c r="D2409">
        <v>-3.2799987792968701</v>
      </c>
      <c r="E2409">
        <v>95.839149177839104</v>
      </c>
    </row>
    <row r="2410" spans="1:5" x14ac:dyDescent="0.25">
      <c r="A2410" s="6">
        <v>44272.645833333336</v>
      </c>
      <c r="B2410" t="s">
        <v>17</v>
      </c>
      <c r="C2410">
        <v>75.75</v>
      </c>
      <c r="D2410">
        <v>-3.08000183105468</v>
      </c>
      <c r="E2410">
        <v>96.092855816931603</v>
      </c>
    </row>
    <row r="2411" spans="1:5" x14ac:dyDescent="0.25">
      <c r="A2411" s="6">
        <v>44272.65625</v>
      </c>
      <c r="B2411" t="s">
        <v>17</v>
      </c>
      <c r="C2411">
        <v>75.949996948242102</v>
      </c>
      <c r="D2411">
        <v>-2.8800048828125</v>
      </c>
      <c r="E2411">
        <v>96.346562456024202</v>
      </c>
    </row>
    <row r="2412" spans="1:5" x14ac:dyDescent="0.25">
      <c r="A2412" s="6">
        <v>44272.666666666664</v>
      </c>
      <c r="B2412" t="s">
        <v>17</v>
      </c>
      <c r="C2412">
        <v>76.139999389648395</v>
      </c>
      <c r="D2412">
        <v>-2.69000244140625</v>
      </c>
      <c r="E2412">
        <v>96.587590537963706</v>
      </c>
    </row>
    <row r="2413" spans="1:5" x14ac:dyDescent="0.25">
      <c r="A2413" s="6">
        <v>44272.677083333336</v>
      </c>
      <c r="B2413" t="s">
        <v>17</v>
      </c>
      <c r="C2413">
        <v>76.25</v>
      </c>
      <c r="D2413">
        <v>-2.58000183105468</v>
      </c>
      <c r="E2413">
        <v>96.727132092950995</v>
      </c>
    </row>
    <row r="2414" spans="1:5" x14ac:dyDescent="0.25">
      <c r="A2414" s="6">
        <v>44272.6875</v>
      </c>
      <c r="B2414" t="s">
        <v>17</v>
      </c>
      <c r="C2414">
        <v>76.260002136230398</v>
      </c>
      <c r="D2414">
        <v>-2.5699996948242099</v>
      </c>
      <c r="E2414">
        <v>96.739820328392</v>
      </c>
    </row>
    <row r="2415" spans="1:5" x14ac:dyDescent="0.25">
      <c r="A2415" s="6">
        <v>44272.697916666664</v>
      </c>
      <c r="B2415" t="s">
        <v>17</v>
      </c>
      <c r="C2415">
        <v>76.330001831054602</v>
      </c>
      <c r="D2415">
        <v>-2.5</v>
      </c>
      <c r="E2415">
        <v>96.828618619903196</v>
      </c>
    </row>
    <row r="2416" spans="1:5" x14ac:dyDescent="0.25">
      <c r="A2416" s="6">
        <v>44272.708333333336</v>
      </c>
      <c r="B2416" t="s">
        <v>17</v>
      </c>
      <c r="C2416">
        <v>76.254997253417898</v>
      </c>
      <c r="D2416">
        <v>-2.5750045776367099</v>
      </c>
      <c r="E2416">
        <v>96.7334713715275</v>
      </c>
    </row>
    <row r="2417" spans="1:5" x14ac:dyDescent="0.25">
      <c r="A2417" s="6">
        <v>44272.71875</v>
      </c>
      <c r="B2417" t="s">
        <v>17</v>
      </c>
      <c r="C2417">
        <v>76.099998474121094</v>
      </c>
      <c r="D2417">
        <v>-2.7300033569335902</v>
      </c>
      <c r="E2417">
        <v>96.536847274487599</v>
      </c>
    </row>
    <row r="2418" spans="1:5" x14ac:dyDescent="0.25">
      <c r="A2418" s="6">
        <v>44272.729166666664</v>
      </c>
      <c r="B2418" t="s">
        <v>17</v>
      </c>
      <c r="C2418">
        <v>75.949996948242102</v>
      </c>
      <c r="D2418">
        <v>-2.8800048828125</v>
      </c>
      <c r="E2418">
        <v>96.346562456024202</v>
      </c>
    </row>
    <row r="2419" spans="1:5" x14ac:dyDescent="0.25">
      <c r="A2419" s="6">
        <v>44272.739583333336</v>
      </c>
      <c r="B2419" t="s">
        <v>17</v>
      </c>
      <c r="C2419">
        <v>76.069999694824205</v>
      </c>
      <c r="D2419">
        <v>-2.7600021362304599</v>
      </c>
      <c r="E2419">
        <v>96.498792246452496</v>
      </c>
    </row>
    <row r="2420" spans="1:5" x14ac:dyDescent="0.25">
      <c r="A2420" s="6">
        <v>44272.75</v>
      </c>
      <c r="B2420" t="s">
        <v>17</v>
      </c>
      <c r="C2420">
        <v>75.900001525878906</v>
      </c>
      <c r="D2420">
        <v>-2.9300003051757799</v>
      </c>
      <c r="E2420">
        <v>96.283140635395</v>
      </c>
    </row>
    <row r="2421" spans="1:5" x14ac:dyDescent="0.25">
      <c r="A2421" s="6">
        <v>44272.760416666664</v>
      </c>
      <c r="B2421" t="s">
        <v>17</v>
      </c>
      <c r="C2421">
        <v>75.900001525878906</v>
      </c>
      <c r="D2421">
        <v>-2.9300003051757799</v>
      </c>
      <c r="E2421">
        <v>96.283140635395</v>
      </c>
    </row>
    <row r="2422" spans="1:5" x14ac:dyDescent="0.25">
      <c r="A2422" s="6">
        <v>44272.770833333336</v>
      </c>
      <c r="B2422" t="s">
        <v>17</v>
      </c>
      <c r="C2422">
        <v>76.129997253417898</v>
      </c>
      <c r="D2422">
        <v>-2.7000045776367099</v>
      </c>
      <c r="E2422">
        <v>96.574902302522702</v>
      </c>
    </row>
    <row r="2423" spans="1:5" x14ac:dyDescent="0.25">
      <c r="A2423" s="6">
        <v>44272.78125</v>
      </c>
      <c r="B2423" t="s">
        <v>17</v>
      </c>
      <c r="C2423">
        <v>76.199996948242102</v>
      </c>
      <c r="D2423">
        <v>-2.6300048828125</v>
      </c>
      <c r="E2423">
        <v>96.663700594033898</v>
      </c>
    </row>
    <row r="2424" spans="1:5" x14ac:dyDescent="0.25">
      <c r="A2424" s="6">
        <v>44272.791666666664</v>
      </c>
      <c r="B2424" t="s">
        <v>17</v>
      </c>
      <c r="C2424">
        <v>75.989997863769503</v>
      </c>
      <c r="D2424">
        <v>-2.84000396728515</v>
      </c>
      <c r="E2424">
        <v>96.397305719500295</v>
      </c>
    </row>
    <row r="2425" spans="1:5" x14ac:dyDescent="0.25">
      <c r="A2425" s="6">
        <v>44272.802083333336</v>
      </c>
      <c r="B2425" t="s">
        <v>17</v>
      </c>
      <c r="C2425">
        <v>75.945198059082003</v>
      </c>
      <c r="D2425">
        <v>-2.88480377197265</v>
      </c>
      <c r="E2425">
        <v>96.340474812933195</v>
      </c>
    </row>
    <row r="2426" spans="1:5" x14ac:dyDescent="0.25">
      <c r="A2426" s="6">
        <v>44272.8125</v>
      </c>
      <c r="B2426" t="s">
        <v>17</v>
      </c>
      <c r="C2426">
        <v>75.919998168945298</v>
      </c>
      <c r="D2426">
        <v>-2.9100036621093701</v>
      </c>
      <c r="E2426">
        <v>96.308507427989099</v>
      </c>
    </row>
    <row r="2427" spans="1:5" x14ac:dyDescent="0.25">
      <c r="A2427" s="6">
        <v>44272.822916666664</v>
      </c>
      <c r="B2427" t="s">
        <v>17</v>
      </c>
      <c r="C2427">
        <v>75.800003051757798</v>
      </c>
      <c r="D2427">
        <v>-3.0299987792968701</v>
      </c>
      <c r="E2427">
        <v>96.156287315848701</v>
      </c>
    </row>
    <row r="2428" spans="1:5" x14ac:dyDescent="0.25">
      <c r="A2428" s="6">
        <v>44273.5625</v>
      </c>
      <c r="B2428" t="s">
        <v>17</v>
      </c>
      <c r="C2428">
        <v>76.019996643066406</v>
      </c>
      <c r="D2428">
        <v>-2.8100051879882799</v>
      </c>
      <c r="E2428">
        <v>96.435360747535398</v>
      </c>
    </row>
    <row r="2429" spans="1:5" x14ac:dyDescent="0.25">
      <c r="A2429" s="6">
        <v>44273.572916666664</v>
      </c>
      <c r="B2429" t="s">
        <v>17</v>
      </c>
      <c r="C2429">
        <v>75.290000915527301</v>
      </c>
      <c r="D2429">
        <v>-3.5400009155273402</v>
      </c>
      <c r="E2429">
        <v>95.509322804388404</v>
      </c>
    </row>
    <row r="2430" spans="1:5" x14ac:dyDescent="0.25">
      <c r="A2430" s="6">
        <v>44273.583333333336</v>
      </c>
      <c r="B2430" t="s">
        <v>17</v>
      </c>
      <c r="C2430">
        <v>75.110000610351506</v>
      </c>
      <c r="D2430">
        <v>-3.7200012207031201</v>
      </c>
      <c r="E2430">
        <v>95.280982957889904</v>
      </c>
    </row>
    <row r="2431" spans="1:5" x14ac:dyDescent="0.25">
      <c r="A2431" s="6">
        <v>44273.59375</v>
      </c>
      <c r="B2431" t="s">
        <v>17</v>
      </c>
      <c r="C2431">
        <v>74.830001831054602</v>
      </c>
      <c r="D2431">
        <v>-4</v>
      </c>
      <c r="E2431">
        <v>94.925789791845105</v>
      </c>
    </row>
    <row r="2432" spans="1:5" x14ac:dyDescent="0.25">
      <c r="A2432" s="6">
        <v>44273.604166666664</v>
      </c>
      <c r="B2432" t="s">
        <v>17</v>
      </c>
      <c r="C2432">
        <v>74.989997863769503</v>
      </c>
      <c r="D2432">
        <v>-3.84000396728515</v>
      </c>
      <c r="E2432">
        <v>95.128753167461596</v>
      </c>
    </row>
    <row r="2433" spans="1:5" x14ac:dyDescent="0.25">
      <c r="A2433" s="6">
        <v>44273.614583333336</v>
      </c>
      <c r="B2433" t="s">
        <v>17</v>
      </c>
      <c r="C2433">
        <v>75.120002746582003</v>
      </c>
      <c r="D2433">
        <v>-3.70999908447265</v>
      </c>
      <c r="E2433">
        <v>95.293671193330894</v>
      </c>
    </row>
    <row r="2434" spans="1:5" x14ac:dyDescent="0.25">
      <c r="A2434" s="6">
        <v>44273.625</v>
      </c>
      <c r="B2434" t="s">
        <v>17</v>
      </c>
      <c r="C2434">
        <v>75.210197448730398</v>
      </c>
      <c r="D2434">
        <v>-3.6198043823242099</v>
      </c>
      <c r="E2434">
        <v>95.408087912921701</v>
      </c>
    </row>
    <row r="2435" spans="1:5" x14ac:dyDescent="0.25">
      <c r="A2435" s="6">
        <v>44273.635416666664</v>
      </c>
      <c r="B2435" t="s">
        <v>17</v>
      </c>
      <c r="C2435">
        <v>75.260002136230398</v>
      </c>
      <c r="D2435">
        <v>-3.5699996948242099</v>
      </c>
      <c r="E2435">
        <v>95.471267776353301</v>
      </c>
    </row>
    <row r="2436" spans="1:5" x14ac:dyDescent="0.25">
      <c r="A2436" s="6">
        <v>44273.645833333336</v>
      </c>
      <c r="B2436" t="s">
        <v>17</v>
      </c>
      <c r="C2436">
        <v>75.319999694824205</v>
      </c>
      <c r="D2436">
        <v>-3.5100021362304599</v>
      </c>
      <c r="E2436">
        <v>95.547377832423507</v>
      </c>
    </row>
    <row r="2437" spans="1:5" x14ac:dyDescent="0.25">
      <c r="A2437" s="6">
        <v>44273.65625</v>
      </c>
      <c r="B2437" t="s">
        <v>17</v>
      </c>
      <c r="C2437">
        <v>75.458900451660099</v>
      </c>
      <c r="D2437">
        <v>-3.3711013793945299</v>
      </c>
      <c r="E2437">
        <v>95.723580741987803</v>
      </c>
    </row>
    <row r="2438" spans="1:5" x14ac:dyDescent="0.25">
      <c r="A2438" s="6">
        <v>44273.666666666664</v>
      </c>
      <c r="B2438" t="s">
        <v>17</v>
      </c>
      <c r="C2438">
        <v>75.489997863769503</v>
      </c>
      <c r="D2438">
        <v>-3.34000396728515</v>
      </c>
      <c r="E2438">
        <v>95.763029443481003</v>
      </c>
    </row>
    <row r="2439" spans="1:5" x14ac:dyDescent="0.25">
      <c r="A2439" s="6">
        <v>44273.677083333336</v>
      </c>
      <c r="B2439" t="s">
        <v>17</v>
      </c>
      <c r="C2439">
        <v>75.430000305175696</v>
      </c>
      <c r="D2439">
        <v>-3.4000015258789</v>
      </c>
      <c r="E2439">
        <v>95.686919387410796</v>
      </c>
    </row>
    <row r="2440" spans="1:5" x14ac:dyDescent="0.25">
      <c r="A2440" s="6">
        <v>44273.6875</v>
      </c>
      <c r="B2440" t="s">
        <v>17</v>
      </c>
      <c r="C2440">
        <v>75.510002136230398</v>
      </c>
      <c r="D2440">
        <v>-3.3199996948242099</v>
      </c>
      <c r="E2440">
        <v>95.788405914362997</v>
      </c>
    </row>
    <row r="2441" spans="1:5" x14ac:dyDescent="0.25">
      <c r="A2441" s="6">
        <v>44273.697916666664</v>
      </c>
      <c r="B2441" t="s">
        <v>17</v>
      </c>
      <c r="C2441">
        <v>75.599998474121094</v>
      </c>
      <c r="D2441">
        <v>-3.2300033569335902</v>
      </c>
      <c r="E2441">
        <v>95.902570998468306</v>
      </c>
    </row>
    <row r="2442" spans="1:5" x14ac:dyDescent="0.25">
      <c r="A2442" s="6">
        <v>44273.708333333336</v>
      </c>
      <c r="B2442" t="s">
        <v>17</v>
      </c>
      <c r="C2442">
        <v>75.599998474121094</v>
      </c>
      <c r="D2442">
        <v>-3.2300033569335902</v>
      </c>
      <c r="E2442">
        <v>95.902570998468306</v>
      </c>
    </row>
    <row r="2443" spans="1:5" x14ac:dyDescent="0.25">
      <c r="A2443" s="6">
        <v>44273.71875</v>
      </c>
      <c r="B2443" t="s">
        <v>17</v>
      </c>
      <c r="C2443">
        <v>75.790000915527301</v>
      </c>
      <c r="D2443">
        <v>-3.0400009155273402</v>
      </c>
      <c r="E2443">
        <v>96.143599080407697</v>
      </c>
    </row>
    <row r="2444" spans="1:5" x14ac:dyDescent="0.25">
      <c r="A2444" s="6">
        <v>44273.729166666664</v>
      </c>
      <c r="B2444" t="s">
        <v>17</v>
      </c>
      <c r="C2444">
        <v>75.735000610351506</v>
      </c>
      <c r="D2444">
        <v>-3.0950012207031201</v>
      </c>
      <c r="E2444">
        <v>96.073828302914094</v>
      </c>
    </row>
    <row r="2445" spans="1:5" x14ac:dyDescent="0.25">
      <c r="A2445" s="6">
        <v>44273.739583333336</v>
      </c>
      <c r="B2445" t="s">
        <v>17</v>
      </c>
      <c r="C2445">
        <v>75.830001831054602</v>
      </c>
      <c r="D2445">
        <v>-3</v>
      </c>
      <c r="E2445">
        <v>96.194342343883804</v>
      </c>
    </row>
    <row r="2446" spans="1:5" x14ac:dyDescent="0.25">
      <c r="A2446" s="6">
        <v>44273.75</v>
      </c>
      <c r="B2446" t="s">
        <v>17</v>
      </c>
      <c r="C2446">
        <v>75.864997863769503</v>
      </c>
      <c r="D2446">
        <v>-2.96500396728515</v>
      </c>
      <c r="E2446">
        <v>96.238736650495497</v>
      </c>
    </row>
    <row r="2447" spans="1:5" x14ac:dyDescent="0.25">
      <c r="A2447" s="6">
        <v>44273.760416666664</v>
      </c>
      <c r="B2447" t="s">
        <v>17</v>
      </c>
      <c r="C2447">
        <v>75.925003051757798</v>
      </c>
      <c r="D2447">
        <v>-2.9049987792968701</v>
      </c>
      <c r="E2447">
        <v>96.314856384853599</v>
      </c>
    </row>
    <row r="2448" spans="1:5" x14ac:dyDescent="0.25">
      <c r="A2448" s="6">
        <v>44273.770833333336</v>
      </c>
      <c r="B2448" t="s">
        <v>17</v>
      </c>
      <c r="C2448">
        <v>75.800003051757798</v>
      </c>
      <c r="D2448">
        <v>-3.0299987792968701</v>
      </c>
      <c r="E2448">
        <v>96.156287315848701</v>
      </c>
    </row>
    <row r="2449" spans="1:5" x14ac:dyDescent="0.25">
      <c r="A2449" s="6">
        <v>44273.78125</v>
      </c>
      <c r="B2449" t="s">
        <v>17</v>
      </c>
      <c r="C2449">
        <v>75.980003356933594</v>
      </c>
      <c r="D2449">
        <v>-2.8499984741210902</v>
      </c>
      <c r="E2449">
        <v>96.384627162347201</v>
      </c>
    </row>
    <row r="2450" spans="1:5" x14ac:dyDescent="0.25">
      <c r="A2450" s="6">
        <v>44273.791666666664</v>
      </c>
      <c r="B2450" t="s">
        <v>17</v>
      </c>
      <c r="C2450">
        <v>76.026100158691406</v>
      </c>
      <c r="D2450">
        <v>-2.8039016723632799</v>
      </c>
      <c r="E2450">
        <v>96.443103377857895</v>
      </c>
    </row>
    <row r="2451" spans="1:5" x14ac:dyDescent="0.25">
      <c r="A2451" s="6">
        <v>44273.802083333336</v>
      </c>
      <c r="B2451" t="s">
        <v>17</v>
      </c>
      <c r="C2451">
        <v>76.099998474121094</v>
      </c>
      <c r="D2451">
        <v>-2.7300033569335902</v>
      </c>
      <c r="E2451">
        <v>96.536847274487599</v>
      </c>
    </row>
    <row r="2452" spans="1:5" x14ac:dyDescent="0.25">
      <c r="A2452" s="6">
        <v>44273.8125</v>
      </c>
      <c r="B2452" t="s">
        <v>17</v>
      </c>
      <c r="C2452">
        <v>75.970001220703097</v>
      </c>
      <c r="D2452">
        <v>-2.8600006103515598</v>
      </c>
      <c r="E2452">
        <v>96.371938926906196</v>
      </c>
    </row>
    <row r="2453" spans="1:5" x14ac:dyDescent="0.25">
      <c r="A2453" s="6">
        <v>44273.822916666664</v>
      </c>
      <c r="B2453" t="s">
        <v>17</v>
      </c>
      <c r="C2453">
        <v>76.069999694824205</v>
      </c>
      <c r="D2453">
        <v>-2.7600021362304599</v>
      </c>
      <c r="E2453">
        <v>96.498792246452496</v>
      </c>
    </row>
    <row r="2454" spans="1:5" x14ac:dyDescent="0.25">
      <c r="A2454" s="6">
        <v>44274.5625</v>
      </c>
      <c r="B2454" t="s">
        <v>17</v>
      </c>
      <c r="C2454">
        <v>76.254997253417898</v>
      </c>
      <c r="D2454">
        <v>-2.5750045776367099</v>
      </c>
      <c r="E2454">
        <v>96.7334713715275</v>
      </c>
    </row>
    <row r="2455" spans="1:5" x14ac:dyDescent="0.25">
      <c r="A2455" s="6">
        <v>44274.572916666664</v>
      </c>
      <c r="B2455" t="s">
        <v>17</v>
      </c>
      <c r="C2455">
        <v>75.75</v>
      </c>
      <c r="D2455">
        <v>-3.08000183105468</v>
      </c>
      <c r="E2455">
        <v>96.092855816931603</v>
      </c>
    </row>
    <row r="2456" spans="1:5" x14ac:dyDescent="0.25">
      <c r="A2456" s="6">
        <v>44274.583333333336</v>
      </c>
      <c r="B2456" t="s">
        <v>17</v>
      </c>
      <c r="C2456">
        <v>75.739997863769503</v>
      </c>
      <c r="D2456">
        <v>-3.09000396728515</v>
      </c>
      <c r="E2456">
        <v>96.080167581490699</v>
      </c>
    </row>
    <row r="2457" spans="1:5" x14ac:dyDescent="0.25">
      <c r="A2457" s="6">
        <v>44274.59375</v>
      </c>
      <c r="B2457" t="s">
        <v>17</v>
      </c>
      <c r="C2457">
        <v>75.589996337890597</v>
      </c>
      <c r="D2457">
        <v>-3.2400054931640598</v>
      </c>
      <c r="E2457">
        <v>95.889882763027302</v>
      </c>
    </row>
    <row r="2458" spans="1:5" x14ac:dyDescent="0.25">
      <c r="A2458" s="6">
        <v>44274.604166666664</v>
      </c>
      <c r="B2458" t="s">
        <v>17</v>
      </c>
      <c r="C2458">
        <v>75.580001831054602</v>
      </c>
      <c r="D2458">
        <v>-3.25</v>
      </c>
      <c r="E2458">
        <v>95.877204205874193</v>
      </c>
    </row>
    <row r="2459" spans="1:5" x14ac:dyDescent="0.25">
      <c r="A2459" s="6">
        <v>44274.614583333336</v>
      </c>
      <c r="B2459" t="s">
        <v>17</v>
      </c>
      <c r="C2459">
        <v>75.379997253417898</v>
      </c>
      <c r="D2459">
        <v>-3.4500045776367099</v>
      </c>
      <c r="E2459">
        <v>95.623487888493699</v>
      </c>
    </row>
    <row r="2460" spans="1:5" x14ac:dyDescent="0.25">
      <c r="A2460" s="6">
        <v>44274.625</v>
      </c>
      <c r="B2460" t="s">
        <v>17</v>
      </c>
      <c r="C2460">
        <v>75.370002746582003</v>
      </c>
      <c r="D2460">
        <v>-3.45999908447265</v>
      </c>
      <c r="E2460">
        <v>95.610809331340604</v>
      </c>
    </row>
    <row r="2461" spans="1:5" x14ac:dyDescent="0.25">
      <c r="A2461" s="6">
        <v>44274.635416666664</v>
      </c>
      <c r="B2461" t="s">
        <v>17</v>
      </c>
      <c r="C2461">
        <v>75.345001220703097</v>
      </c>
      <c r="D2461">
        <v>-3.4850006103515598</v>
      </c>
      <c r="E2461">
        <v>95.579093581882006</v>
      </c>
    </row>
    <row r="2462" spans="1:5" x14ac:dyDescent="0.25">
      <c r="A2462" s="6">
        <v>44274.645833333336</v>
      </c>
      <c r="B2462" t="s">
        <v>17</v>
      </c>
      <c r="C2462">
        <v>75.425003051757798</v>
      </c>
      <c r="D2462">
        <v>-3.4049987792968701</v>
      </c>
      <c r="E2462">
        <v>95.680580108834206</v>
      </c>
    </row>
    <row r="2463" spans="1:5" x14ac:dyDescent="0.25">
      <c r="A2463" s="6">
        <v>44274.65625</v>
      </c>
      <c r="B2463" t="s">
        <v>17</v>
      </c>
      <c r="C2463">
        <v>75.389999389648395</v>
      </c>
      <c r="D2463">
        <v>-3.44000244140625</v>
      </c>
      <c r="E2463">
        <v>95.636176123934703</v>
      </c>
    </row>
    <row r="2464" spans="1:5" x14ac:dyDescent="0.25">
      <c r="A2464" s="6">
        <v>44274.666666666664</v>
      </c>
      <c r="B2464" t="s">
        <v>17</v>
      </c>
      <c r="C2464">
        <v>75.129997253417898</v>
      </c>
      <c r="D2464">
        <v>-3.7000045776367099</v>
      </c>
      <c r="E2464">
        <v>95.306349750484003</v>
      </c>
    </row>
    <row r="2465" spans="1:5" x14ac:dyDescent="0.25">
      <c r="A2465" s="6">
        <v>44274.677083333336</v>
      </c>
      <c r="B2465" t="s">
        <v>17</v>
      </c>
      <c r="C2465">
        <v>75.120002746582003</v>
      </c>
      <c r="D2465">
        <v>-3.70999908447265</v>
      </c>
      <c r="E2465">
        <v>95.293671193330894</v>
      </c>
    </row>
    <row r="2466" spans="1:5" x14ac:dyDescent="0.25">
      <c r="A2466" s="6">
        <v>44274.6875</v>
      </c>
      <c r="B2466" t="s">
        <v>17</v>
      </c>
      <c r="C2466">
        <v>75.114997863769503</v>
      </c>
      <c r="D2466">
        <v>-3.71500396728515</v>
      </c>
      <c r="E2466">
        <v>95.287322236466494</v>
      </c>
    </row>
    <row r="2467" spans="1:5" x14ac:dyDescent="0.25">
      <c r="A2467" s="6">
        <v>44274.697916666664</v>
      </c>
      <c r="B2467" t="s">
        <v>17</v>
      </c>
      <c r="C2467">
        <v>75.091201782226506</v>
      </c>
      <c r="D2467">
        <v>-3.7388000488281201</v>
      </c>
      <c r="E2467">
        <v>95.257135656496601</v>
      </c>
    </row>
    <row r="2468" spans="1:5" x14ac:dyDescent="0.25">
      <c r="A2468" s="6">
        <v>44274.708333333336</v>
      </c>
      <c r="B2468" t="s">
        <v>17</v>
      </c>
      <c r="C2468">
        <v>74.980003356933594</v>
      </c>
      <c r="D2468">
        <v>-3.8499984741210902</v>
      </c>
      <c r="E2468">
        <v>95.116074610308502</v>
      </c>
    </row>
    <row r="2469" spans="1:5" x14ac:dyDescent="0.25">
      <c r="A2469" s="6">
        <v>44274.71875</v>
      </c>
      <c r="B2469" t="s">
        <v>17</v>
      </c>
      <c r="C2469">
        <v>75.050003051757798</v>
      </c>
      <c r="D2469">
        <v>-3.7799987792968701</v>
      </c>
      <c r="E2469">
        <v>95.204872901819698</v>
      </c>
    </row>
    <row r="2470" spans="1:5" x14ac:dyDescent="0.25">
      <c r="A2470" s="6">
        <v>44274.729166666664</v>
      </c>
      <c r="B2470" t="s">
        <v>17</v>
      </c>
      <c r="C2470">
        <v>74.959999084472599</v>
      </c>
      <c r="D2470">
        <v>-3.8700027465820299</v>
      </c>
      <c r="E2470">
        <v>95.090698139426493</v>
      </c>
    </row>
    <row r="2471" spans="1:5" x14ac:dyDescent="0.25">
      <c r="A2471" s="6">
        <v>44274.739583333336</v>
      </c>
      <c r="B2471" t="s">
        <v>17</v>
      </c>
      <c r="C2471">
        <v>75.029998779296804</v>
      </c>
      <c r="D2471">
        <v>-3.8000030517578098</v>
      </c>
      <c r="E2471">
        <v>95.179496430937704</v>
      </c>
    </row>
    <row r="2472" spans="1:5" x14ac:dyDescent="0.25">
      <c r="A2472" s="6">
        <v>44274.75</v>
      </c>
      <c r="B2472" t="s">
        <v>17</v>
      </c>
      <c r="C2472">
        <v>74.889999389648395</v>
      </c>
      <c r="D2472">
        <v>-3.94000244140625</v>
      </c>
      <c r="E2472">
        <v>95.001899847915297</v>
      </c>
    </row>
    <row r="2473" spans="1:5" x14ac:dyDescent="0.25">
      <c r="A2473" s="6">
        <v>44274.760416666664</v>
      </c>
      <c r="B2473" t="s">
        <v>17</v>
      </c>
      <c r="C2473">
        <v>75.040000915527301</v>
      </c>
      <c r="D2473">
        <v>-3.7900009155273402</v>
      </c>
      <c r="E2473">
        <v>95.192184666378694</v>
      </c>
    </row>
    <row r="2474" spans="1:5" x14ac:dyDescent="0.25">
      <c r="A2474" s="6">
        <v>44274.770833333336</v>
      </c>
      <c r="B2474" t="s">
        <v>17</v>
      </c>
      <c r="C2474">
        <v>75.194999694824205</v>
      </c>
      <c r="D2474">
        <v>-3.6350021362304599</v>
      </c>
      <c r="E2474">
        <v>95.388808763418695</v>
      </c>
    </row>
    <row r="2475" spans="1:5" x14ac:dyDescent="0.25">
      <c r="A2475" s="6">
        <v>44274.78125</v>
      </c>
      <c r="B2475" t="s">
        <v>17</v>
      </c>
      <c r="C2475">
        <v>75.110000610351506</v>
      </c>
      <c r="D2475">
        <v>-3.7200012207031201</v>
      </c>
      <c r="E2475">
        <v>95.280982957889904</v>
      </c>
    </row>
    <row r="2476" spans="1:5" x14ac:dyDescent="0.25">
      <c r="A2476" s="6">
        <v>44274.791666666664</v>
      </c>
      <c r="B2476" t="s">
        <v>17</v>
      </c>
      <c r="C2476">
        <v>75.099998474121094</v>
      </c>
      <c r="D2476">
        <v>-3.7300033569335902</v>
      </c>
      <c r="E2476">
        <v>95.2682947224489</v>
      </c>
    </row>
    <row r="2477" spans="1:5" x14ac:dyDescent="0.25">
      <c r="A2477" s="6">
        <v>44274.802083333336</v>
      </c>
      <c r="B2477" t="s">
        <v>17</v>
      </c>
      <c r="C2477">
        <v>75.099998474121094</v>
      </c>
      <c r="D2477">
        <v>-3.7300033569335902</v>
      </c>
      <c r="E2477">
        <v>95.2682947224489</v>
      </c>
    </row>
    <row r="2478" spans="1:5" x14ac:dyDescent="0.25">
      <c r="A2478" s="6">
        <v>44274.8125</v>
      </c>
      <c r="B2478" t="s">
        <v>17</v>
      </c>
      <c r="C2478">
        <v>75.459999084472599</v>
      </c>
      <c r="D2478">
        <v>-3.3700027465820299</v>
      </c>
      <c r="E2478">
        <v>95.724974415445899</v>
      </c>
    </row>
    <row r="2479" spans="1:5" x14ac:dyDescent="0.25">
      <c r="A2479" s="6">
        <v>44274.822916666664</v>
      </c>
      <c r="B2479" t="s">
        <v>17</v>
      </c>
      <c r="C2479">
        <v>74.970001220703097</v>
      </c>
      <c r="D2479">
        <v>-3.8600006103515598</v>
      </c>
      <c r="E2479">
        <v>95.103386374867497</v>
      </c>
    </row>
    <row r="2480" spans="1:5" x14ac:dyDescent="0.25">
      <c r="A2480" s="6">
        <v>44277.5625</v>
      </c>
      <c r="B2480" t="s">
        <v>17</v>
      </c>
      <c r="C2480">
        <v>75.404998779296804</v>
      </c>
      <c r="D2480">
        <v>-3.4250030517578098</v>
      </c>
      <c r="E2480">
        <v>95.655203637952198</v>
      </c>
    </row>
    <row r="2481" spans="1:5" x14ac:dyDescent="0.25">
      <c r="A2481" s="6">
        <v>44277.572916666664</v>
      </c>
      <c r="B2481" t="s">
        <v>17</v>
      </c>
      <c r="C2481">
        <v>75.745002746582003</v>
      </c>
      <c r="D2481">
        <v>-3.08499908447265</v>
      </c>
      <c r="E2481">
        <v>96.086516538355099</v>
      </c>
    </row>
    <row r="2482" spans="1:5" x14ac:dyDescent="0.25">
      <c r="A2482" s="6">
        <v>44277.583333333336</v>
      </c>
      <c r="B2482" t="s">
        <v>17</v>
      </c>
      <c r="C2482">
        <v>75.879997253417898</v>
      </c>
      <c r="D2482">
        <v>-2.9500045776367099</v>
      </c>
      <c r="E2482">
        <v>96.257764164513006</v>
      </c>
    </row>
    <row r="2483" spans="1:5" x14ac:dyDescent="0.25">
      <c r="A2483" s="6">
        <v>44277.59375</v>
      </c>
      <c r="B2483" t="s">
        <v>17</v>
      </c>
      <c r="C2483">
        <v>75.699996948242102</v>
      </c>
      <c r="D2483">
        <v>-3.1300048828125</v>
      </c>
      <c r="E2483">
        <v>96.029424318014506</v>
      </c>
    </row>
    <row r="2484" spans="1:5" x14ac:dyDescent="0.25">
      <c r="A2484" s="6">
        <v>44277.604166666664</v>
      </c>
      <c r="B2484" t="s">
        <v>17</v>
      </c>
      <c r="C2484">
        <v>75.724998474121094</v>
      </c>
      <c r="D2484">
        <v>-3.1050033569335902</v>
      </c>
      <c r="E2484">
        <v>96.061140067473104</v>
      </c>
    </row>
    <row r="2485" spans="1:5" x14ac:dyDescent="0.25">
      <c r="A2485" s="6">
        <v>44277.614583333336</v>
      </c>
      <c r="B2485" t="s">
        <v>17</v>
      </c>
      <c r="C2485">
        <v>75.739997863769503</v>
      </c>
      <c r="D2485">
        <v>-3.09000396728515</v>
      </c>
      <c r="E2485">
        <v>96.080167581490699</v>
      </c>
    </row>
    <row r="2486" spans="1:5" x14ac:dyDescent="0.25">
      <c r="A2486" s="6">
        <v>44277.625</v>
      </c>
      <c r="B2486" t="s">
        <v>17</v>
      </c>
      <c r="C2486">
        <v>75.580001831054602</v>
      </c>
      <c r="D2486">
        <v>-3.25</v>
      </c>
      <c r="E2486">
        <v>95.877204205874193</v>
      </c>
    </row>
    <row r="2487" spans="1:5" x14ac:dyDescent="0.25">
      <c r="A2487" s="6">
        <v>44277.635416666664</v>
      </c>
      <c r="B2487" t="s">
        <v>17</v>
      </c>
      <c r="C2487">
        <v>75.589996337890597</v>
      </c>
      <c r="D2487">
        <v>-3.2400054931640598</v>
      </c>
      <c r="E2487">
        <v>95.889882763027302</v>
      </c>
    </row>
    <row r="2488" spans="1:5" x14ac:dyDescent="0.25">
      <c r="A2488" s="6">
        <v>44277.645833333336</v>
      </c>
      <c r="B2488" t="s">
        <v>17</v>
      </c>
      <c r="C2488">
        <v>75.519996643066406</v>
      </c>
      <c r="D2488">
        <v>-3.3100051879882799</v>
      </c>
      <c r="E2488">
        <v>95.801084471516106</v>
      </c>
    </row>
    <row r="2489" spans="1:5" x14ac:dyDescent="0.25">
      <c r="A2489" s="6">
        <v>44277.65625</v>
      </c>
      <c r="B2489" t="s">
        <v>17</v>
      </c>
      <c r="C2489">
        <v>75.480003356933594</v>
      </c>
      <c r="D2489">
        <v>-3.3499984741210902</v>
      </c>
      <c r="E2489">
        <v>95.750350886327894</v>
      </c>
    </row>
    <row r="2490" spans="1:5" x14ac:dyDescent="0.25">
      <c r="A2490" s="6">
        <v>44277.666666666664</v>
      </c>
      <c r="B2490" t="s">
        <v>17</v>
      </c>
      <c r="C2490">
        <v>75.459999084472599</v>
      </c>
      <c r="D2490">
        <v>-3.3700027465820299</v>
      </c>
      <c r="E2490">
        <v>95.724974415445899</v>
      </c>
    </row>
    <row r="2491" spans="1:5" x14ac:dyDescent="0.25">
      <c r="A2491" s="6">
        <v>44277.677083333336</v>
      </c>
      <c r="B2491" t="s">
        <v>17</v>
      </c>
      <c r="C2491">
        <v>75.569999694824205</v>
      </c>
      <c r="D2491">
        <v>-3.2600021362304599</v>
      </c>
      <c r="E2491">
        <v>95.864515970433203</v>
      </c>
    </row>
    <row r="2492" spans="1:5" x14ac:dyDescent="0.25">
      <c r="A2492" s="6">
        <v>44277.6875</v>
      </c>
      <c r="B2492" t="s">
        <v>17</v>
      </c>
      <c r="C2492">
        <v>75.540000915527301</v>
      </c>
      <c r="D2492">
        <v>-3.2900009155273402</v>
      </c>
      <c r="E2492">
        <v>95.8264609423981</v>
      </c>
    </row>
    <row r="2493" spans="1:5" x14ac:dyDescent="0.25">
      <c r="A2493" s="6">
        <v>44277.697916666664</v>
      </c>
      <c r="B2493" t="s">
        <v>17</v>
      </c>
      <c r="C2493">
        <v>75.470001220703097</v>
      </c>
      <c r="D2493">
        <v>-3.3600006103515598</v>
      </c>
      <c r="E2493">
        <v>95.737662650886904</v>
      </c>
    </row>
    <row r="2494" spans="1:5" x14ac:dyDescent="0.25">
      <c r="A2494" s="6">
        <v>44277.708333333336</v>
      </c>
      <c r="B2494" t="s">
        <v>17</v>
      </c>
      <c r="C2494">
        <v>75.489997863769503</v>
      </c>
      <c r="D2494">
        <v>-3.34000396728515</v>
      </c>
      <c r="E2494">
        <v>95.763029443481003</v>
      </c>
    </row>
    <row r="2495" spans="1:5" x14ac:dyDescent="0.25">
      <c r="A2495" s="6">
        <v>44277.71875</v>
      </c>
      <c r="B2495" t="s">
        <v>17</v>
      </c>
      <c r="C2495">
        <v>75.389999389648395</v>
      </c>
      <c r="D2495">
        <v>-3.44000244140625</v>
      </c>
      <c r="E2495">
        <v>95.636176123934703</v>
      </c>
    </row>
    <row r="2496" spans="1:5" x14ac:dyDescent="0.25">
      <c r="A2496" s="6">
        <v>44277.729166666664</v>
      </c>
      <c r="B2496" t="s">
        <v>17</v>
      </c>
      <c r="C2496">
        <v>75.315002441406193</v>
      </c>
      <c r="D2496">
        <v>-3.51499938964843</v>
      </c>
      <c r="E2496">
        <v>95.541038553846903</v>
      </c>
    </row>
    <row r="2497" spans="1:5" x14ac:dyDescent="0.25">
      <c r="A2497" s="6">
        <v>44277.739583333336</v>
      </c>
      <c r="B2497" t="s">
        <v>17</v>
      </c>
      <c r="C2497">
        <v>75.300003051757798</v>
      </c>
      <c r="D2497">
        <v>-3.5299987792968701</v>
      </c>
      <c r="E2497">
        <v>95.522011039829394</v>
      </c>
    </row>
    <row r="2498" spans="1:5" x14ac:dyDescent="0.25">
      <c r="A2498" s="6">
        <v>44277.75</v>
      </c>
      <c r="B2498" t="s">
        <v>17</v>
      </c>
      <c r="C2498">
        <v>75.235000610351506</v>
      </c>
      <c r="D2498">
        <v>-3.5950012207031201</v>
      </c>
      <c r="E2498">
        <v>95.439552026894702</v>
      </c>
    </row>
    <row r="2499" spans="1:5" x14ac:dyDescent="0.25">
      <c r="A2499" s="6">
        <v>44277.760416666664</v>
      </c>
      <c r="B2499" t="s">
        <v>17</v>
      </c>
      <c r="C2499">
        <v>75.305000305175696</v>
      </c>
      <c r="D2499">
        <v>-3.5250015258789</v>
      </c>
      <c r="E2499">
        <v>95.528350318405899</v>
      </c>
    </row>
    <row r="2500" spans="1:5" x14ac:dyDescent="0.25">
      <c r="A2500" s="6">
        <v>44277.770833333336</v>
      </c>
      <c r="B2500" t="s">
        <v>17</v>
      </c>
      <c r="C2500">
        <v>75.370002746582003</v>
      </c>
      <c r="D2500">
        <v>-3.45999908447265</v>
      </c>
      <c r="E2500">
        <v>95.610809331340604</v>
      </c>
    </row>
    <row r="2501" spans="1:5" x14ac:dyDescent="0.25">
      <c r="A2501" s="6">
        <v>44277.78125</v>
      </c>
      <c r="B2501" t="s">
        <v>17</v>
      </c>
      <c r="C2501">
        <v>75.415000915527301</v>
      </c>
      <c r="D2501">
        <v>-3.4150009155273402</v>
      </c>
      <c r="E2501">
        <v>95.667891873393202</v>
      </c>
    </row>
    <row r="2502" spans="1:5" x14ac:dyDescent="0.25">
      <c r="A2502" s="6">
        <v>44277.791666666664</v>
      </c>
      <c r="B2502" t="s">
        <v>17</v>
      </c>
      <c r="C2502">
        <v>75.334999084472599</v>
      </c>
      <c r="D2502">
        <v>-3.4950027465820299</v>
      </c>
      <c r="E2502">
        <v>95.566405346441002</v>
      </c>
    </row>
    <row r="2503" spans="1:5" x14ac:dyDescent="0.25">
      <c r="A2503" s="6">
        <v>44277.802083333336</v>
      </c>
      <c r="B2503" t="s">
        <v>17</v>
      </c>
      <c r="C2503">
        <v>75.470001220703097</v>
      </c>
      <c r="D2503">
        <v>-3.3600006103515598</v>
      </c>
      <c r="E2503">
        <v>95.737662650886904</v>
      </c>
    </row>
    <row r="2504" spans="1:5" x14ac:dyDescent="0.25">
      <c r="A2504" s="6">
        <v>44277.8125</v>
      </c>
      <c r="B2504" t="s">
        <v>17</v>
      </c>
      <c r="C2504">
        <v>75.394996643066406</v>
      </c>
      <c r="D2504">
        <v>-3.4350051879882799</v>
      </c>
      <c r="E2504">
        <v>95.642515402511194</v>
      </c>
    </row>
    <row r="2505" spans="1:5" x14ac:dyDescent="0.25">
      <c r="A2505" s="6">
        <v>44277.822916666664</v>
      </c>
      <c r="B2505" t="s">
        <v>17</v>
      </c>
      <c r="C2505">
        <v>75.769996643066406</v>
      </c>
      <c r="D2505">
        <v>-3.0600051879882799</v>
      </c>
      <c r="E2505">
        <v>96.118222609525702</v>
      </c>
    </row>
    <row r="2506" spans="1:5" x14ac:dyDescent="0.25">
      <c r="A2506" s="6">
        <v>44278.5625</v>
      </c>
      <c r="B2506" t="s">
        <v>17</v>
      </c>
      <c r="C2506">
        <v>75.870002746582003</v>
      </c>
      <c r="D2506">
        <v>-2.95999908447265</v>
      </c>
      <c r="E2506">
        <v>96.245085607359897</v>
      </c>
    </row>
    <row r="2507" spans="1:5" x14ac:dyDescent="0.25">
      <c r="A2507" s="6">
        <v>44278.572916666664</v>
      </c>
      <c r="B2507" t="s">
        <v>17</v>
      </c>
      <c r="C2507">
        <v>76.300003051757798</v>
      </c>
      <c r="D2507">
        <v>-2.5299987792968701</v>
      </c>
      <c r="E2507">
        <v>96.790563591868107</v>
      </c>
    </row>
    <row r="2508" spans="1:5" x14ac:dyDescent="0.25">
      <c r="A2508" s="6">
        <v>44278.583333333336</v>
      </c>
      <c r="B2508" t="s">
        <v>17</v>
      </c>
      <c r="C2508">
        <v>76.330001831054602</v>
      </c>
      <c r="D2508">
        <v>-2.5</v>
      </c>
      <c r="E2508">
        <v>96.828618619903196</v>
      </c>
    </row>
    <row r="2509" spans="1:5" x14ac:dyDescent="0.25">
      <c r="A2509" s="6">
        <v>44278.59375</v>
      </c>
      <c r="B2509" t="s">
        <v>17</v>
      </c>
      <c r="C2509">
        <v>76.660003662109304</v>
      </c>
      <c r="D2509">
        <v>-2.1699981689453098</v>
      </c>
      <c r="E2509">
        <v>97.247243284865107</v>
      </c>
    </row>
    <row r="2510" spans="1:5" x14ac:dyDescent="0.25">
      <c r="A2510" s="6">
        <v>44278.604166666664</v>
      </c>
      <c r="B2510" t="s">
        <v>17</v>
      </c>
      <c r="C2510">
        <v>76.911003112792898</v>
      </c>
      <c r="D2510">
        <v>-1.9189987182617101</v>
      </c>
      <c r="E2510">
        <v>97.565649278590001</v>
      </c>
    </row>
    <row r="2511" spans="1:5" x14ac:dyDescent="0.25">
      <c r="A2511" s="6">
        <v>44278.614583333336</v>
      </c>
      <c r="B2511" t="s">
        <v>17</v>
      </c>
      <c r="C2511">
        <v>76.849998474121094</v>
      </c>
      <c r="D2511">
        <v>-1.98000335693359</v>
      </c>
      <c r="E2511">
        <v>97.488261688516602</v>
      </c>
    </row>
    <row r="2512" spans="1:5" x14ac:dyDescent="0.25">
      <c r="A2512" s="6">
        <v>44278.625</v>
      </c>
      <c r="B2512" t="s">
        <v>17</v>
      </c>
      <c r="C2512">
        <v>76.849998474121094</v>
      </c>
      <c r="D2512">
        <v>-1.98000335693359</v>
      </c>
      <c r="E2512">
        <v>97.488261688516602</v>
      </c>
    </row>
    <row r="2513" spans="1:5" x14ac:dyDescent="0.25">
      <c r="A2513" s="6">
        <v>44278.635416666664</v>
      </c>
      <c r="B2513" t="s">
        <v>17</v>
      </c>
      <c r="C2513">
        <v>76.860000610351506</v>
      </c>
      <c r="D2513">
        <v>-1.9700012207031199</v>
      </c>
      <c r="E2513">
        <v>97.500949923957606</v>
      </c>
    </row>
    <row r="2514" spans="1:5" x14ac:dyDescent="0.25">
      <c r="A2514" s="6">
        <v>44278.645833333336</v>
      </c>
      <c r="B2514" t="s">
        <v>17</v>
      </c>
      <c r="C2514">
        <v>77.150001525878906</v>
      </c>
      <c r="D2514">
        <v>-1.6800003051757799</v>
      </c>
      <c r="E2514">
        <v>97.868831325443395</v>
      </c>
    </row>
    <row r="2515" spans="1:5" x14ac:dyDescent="0.25">
      <c r="A2515" s="6">
        <v>44278.65625</v>
      </c>
      <c r="B2515" t="s">
        <v>17</v>
      </c>
      <c r="C2515">
        <v>77.470001220703097</v>
      </c>
      <c r="D2515">
        <v>-1.3600006103515601</v>
      </c>
      <c r="E2515">
        <v>98.274767754964302</v>
      </c>
    </row>
    <row r="2516" spans="1:5" x14ac:dyDescent="0.25">
      <c r="A2516" s="6">
        <v>44278.666666666664</v>
      </c>
      <c r="B2516" t="s">
        <v>17</v>
      </c>
      <c r="C2516">
        <v>77.680000305175696</v>
      </c>
      <c r="D2516">
        <v>-1.1500015258789</v>
      </c>
      <c r="E2516">
        <v>98.541162629497904</v>
      </c>
    </row>
    <row r="2517" spans="1:5" x14ac:dyDescent="0.25">
      <c r="A2517" s="6">
        <v>44278.677083333336</v>
      </c>
      <c r="B2517" t="s">
        <v>17</v>
      </c>
      <c r="C2517">
        <v>77.610000610351506</v>
      </c>
      <c r="D2517">
        <v>-1.2200012207031199</v>
      </c>
      <c r="E2517">
        <v>98.452364337986694</v>
      </c>
    </row>
    <row r="2518" spans="1:5" x14ac:dyDescent="0.25">
      <c r="A2518" s="6">
        <v>44278.6875</v>
      </c>
      <c r="B2518" t="s">
        <v>17</v>
      </c>
      <c r="C2518">
        <v>77.519996643066406</v>
      </c>
      <c r="D2518">
        <v>-1.3100051879882799</v>
      </c>
      <c r="E2518">
        <v>98.338189575593503</v>
      </c>
    </row>
    <row r="2519" spans="1:5" x14ac:dyDescent="0.25">
      <c r="A2519" s="6">
        <v>44278.697916666664</v>
      </c>
      <c r="B2519" t="s">
        <v>17</v>
      </c>
      <c r="C2519">
        <v>77.650001525878906</v>
      </c>
      <c r="D2519">
        <v>-1.1800003051757799</v>
      </c>
      <c r="E2519">
        <v>98.503107601462801</v>
      </c>
    </row>
    <row r="2520" spans="1:5" x14ac:dyDescent="0.25">
      <c r="A2520" s="6">
        <v>44278.708333333336</v>
      </c>
      <c r="B2520" t="s">
        <v>17</v>
      </c>
      <c r="C2520">
        <v>77.745002746582003</v>
      </c>
      <c r="D2520">
        <v>-1.08499908447265</v>
      </c>
      <c r="E2520">
        <v>98.623621642432497</v>
      </c>
    </row>
    <row r="2521" spans="1:5" x14ac:dyDescent="0.25">
      <c r="A2521" s="6">
        <v>44278.71875</v>
      </c>
      <c r="B2521" t="s">
        <v>17</v>
      </c>
      <c r="C2521">
        <v>77.860000610351506</v>
      </c>
      <c r="D2521">
        <v>-0.970001220703125</v>
      </c>
      <c r="E2521">
        <v>98.769502475996305</v>
      </c>
    </row>
    <row r="2522" spans="1:5" x14ac:dyDescent="0.25">
      <c r="A2522" s="6">
        <v>44278.729166666664</v>
      </c>
      <c r="B2522" t="s">
        <v>17</v>
      </c>
      <c r="C2522">
        <v>77.955001831054602</v>
      </c>
      <c r="D2522">
        <v>-0.875</v>
      </c>
      <c r="E2522">
        <v>98.890016516966099</v>
      </c>
    </row>
    <row r="2523" spans="1:5" x14ac:dyDescent="0.25">
      <c r="A2523" s="6">
        <v>44278.739583333336</v>
      </c>
      <c r="B2523" t="s">
        <v>17</v>
      </c>
      <c r="C2523">
        <v>77.985801696777301</v>
      </c>
      <c r="D2523">
        <v>-0.84420013427734297</v>
      </c>
      <c r="E2523">
        <v>98.929087765231003</v>
      </c>
    </row>
    <row r="2524" spans="1:5" x14ac:dyDescent="0.25">
      <c r="A2524" s="6">
        <v>44278.75</v>
      </c>
      <c r="B2524" t="s">
        <v>17</v>
      </c>
      <c r="C2524">
        <v>78.029998779296804</v>
      </c>
      <c r="D2524">
        <v>-0.80000305175781194</v>
      </c>
      <c r="E2524">
        <v>98.9851540870538</v>
      </c>
    </row>
    <row r="2525" spans="1:5" x14ac:dyDescent="0.25">
      <c r="A2525" s="6">
        <v>44278.760416666664</v>
      </c>
      <c r="B2525" t="s">
        <v>17</v>
      </c>
      <c r="C2525">
        <v>78.315002441406193</v>
      </c>
      <c r="D2525">
        <v>-0.51499938964843694</v>
      </c>
      <c r="E2525">
        <v>99.346696209963099</v>
      </c>
    </row>
    <row r="2526" spans="1:5" x14ac:dyDescent="0.25">
      <c r="A2526" s="6">
        <v>44278.770833333336</v>
      </c>
      <c r="B2526" t="s">
        <v>17</v>
      </c>
      <c r="C2526">
        <v>78.199996948242102</v>
      </c>
      <c r="D2526">
        <v>-0.6300048828125</v>
      </c>
      <c r="E2526">
        <v>99.200805698111296</v>
      </c>
    </row>
    <row r="2527" spans="1:5" x14ac:dyDescent="0.25">
      <c r="A2527" s="6">
        <v>44278.78125</v>
      </c>
      <c r="B2527" t="s">
        <v>17</v>
      </c>
      <c r="C2527">
        <v>78.044998168945298</v>
      </c>
      <c r="D2527">
        <v>-0.785003662109375</v>
      </c>
      <c r="E2527">
        <v>99.004181601071394</v>
      </c>
    </row>
    <row r="2528" spans="1:5" x14ac:dyDescent="0.25">
      <c r="A2528" s="6">
        <v>44278.791666666664</v>
      </c>
      <c r="B2528" t="s">
        <v>17</v>
      </c>
      <c r="C2528">
        <v>77.860000610351506</v>
      </c>
      <c r="D2528">
        <v>-0.970001220703125</v>
      </c>
      <c r="E2528">
        <v>98.769502475996305</v>
      </c>
    </row>
    <row r="2529" spans="1:5" x14ac:dyDescent="0.25">
      <c r="A2529" s="6">
        <v>44278.802083333336</v>
      </c>
      <c r="B2529" t="s">
        <v>17</v>
      </c>
      <c r="C2529">
        <v>77.627502441406193</v>
      </c>
      <c r="D2529">
        <v>-1.20249938964843</v>
      </c>
      <c r="E2529">
        <v>98.474566330436403</v>
      </c>
    </row>
    <row r="2530" spans="1:5" x14ac:dyDescent="0.25">
      <c r="A2530" s="6">
        <v>44278.8125</v>
      </c>
      <c r="B2530" t="s">
        <v>17</v>
      </c>
      <c r="C2530">
        <v>77.610000610351506</v>
      </c>
      <c r="D2530">
        <v>-1.2200012207031199</v>
      </c>
      <c r="E2530">
        <v>98.452364337986694</v>
      </c>
    </row>
    <row r="2531" spans="1:5" x14ac:dyDescent="0.25">
      <c r="A2531" s="6">
        <v>44278.822916666664</v>
      </c>
      <c r="B2531" t="s">
        <v>17</v>
      </c>
      <c r="C2531">
        <v>77.75</v>
      </c>
      <c r="D2531">
        <v>-1.08000183105468</v>
      </c>
      <c r="E2531">
        <v>98.629960921009101</v>
      </c>
    </row>
    <row r="2532" spans="1:5" x14ac:dyDescent="0.25">
      <c r="A2532" s="6">
        <v>44279.5625</v>
      </c>
      <c r="B2532" t="s">
        <v>17</v>
      </c>
      <c r="C2532">
        <v>77.330001831054602</v>
      </c>
      <c r="D2532">
        <v>-1.5</v>
      </c>
      <c r="E2532">
        <v>98.097171171941895</v>
      </c>
    </row>
    <row r="2533" spans="1:5" x14ac:dyDescent="0.25">
      <c r="A2533" s="6">
        <v>44279.572916666664</v>
      </c>
      <c r="B2533" t="s">
        <v>17</v>
      </c>
      <c r="C2533">
        <v>77.519996643066406</v>
      </c>
      <c r="D2533">
        <v>-1.3100051879882799</v>
      </c>
      <c r="E2533">
        <v>98.338189575593503</v>
      </c>
    </row>
    <row r="2534" spans="1:5" x14ac:dyDescent="0.25">
      <c r="A2534" s="6">
        <v>44279.583333333336</v>
      </c>
      <c r="B2534" t="s">
        <v>17</v>
      </c>
      <c r="C2534">
        <v>77.379997253417898</v>
      </c>
      <c r="D2534">
        <v>-1.4500045776367101</v>
      </c>
      <c r="E2534">
        <v>98.160592992571097</v>
      </c>
    </row>
    <row r="2535" spans="1:5" x14ac:dyDescent="0.25">
      <c r="A2535" s="6">
        <v>44279.59375</v>
      </c>
      <c r="B2535" t="s">
        <v>17</v>
      </c>
      <c r="C2535">
        <v>77.430099487304602</v>
      </c>
      <c r="D2535">
        <v>-1.39990234375</v>
      </c>
      <c r="E2535">
        <v>98.224150309230893</v>
      </c>
    </row>
    <row r="2536" spans="1:5" x14ac:dyDescent="0.25">
      <c r="A2536" s="6">
        <v>44279.604166666664</v>
      </c>
      <c r="B2536" t="s">
        <v>17</v>
      </c>
      <c r="C2536">
        <v>77.529998779296804</v>
      </c>
      <c r="D2536">
        <v>-1.3000030517578101</v>
      </c>
      <c r="E2536">
        <v>98.350877811034493</v>
      </c>
    </row>
    <row r="2537" spans="1:5" x14ac:dyDescent="0.25">
      <c r="A2537" s="6">
        <v>44279.614583333336</v>
      </c>
      <c r="B2537" t="s">
        <v>17</v>
      </c>
      <c r="C2537">
        <v>77.589996337890597</v>
      </c>
      <c r="D2537">
        <v>-1.2400054931640601</v>
      </c>
      <c r="E2537">
        <v>98.4269878671047</v>
      </c>
    </row>
    <row r="2538" spans="1:5" x14ac:dyDescent="0.25">
      <c r="A2538" s="6">
        <v>44279.625</v>
      </c>
      <c r="B2538" t="s">
        <v>17</v>
      </c>
      <c r="C2538">
        <v>77.849998474121094</v>
      </c>
      <c r="D2538">
        <v>-0.98000335693359297</v>
      </c>
      <c r="E2538">
        <v>98.7568142405553</v>
      </c>
    </row>
    <row r="2539" spans="1:5" x14ac:dyDescent="0.25">
      <c r="A2539" s="6">
        <v>44279.635416666664</v>
      </c>
      <c r="B2539" t="s">
        <v>17</v>
      </c>
      <c r="C2539">
        <v>77.760002136230398</v>
      </c>
      <c r="D2539">
        <v>-1.0699996948242101</v>
      </c>
      <c r="E2539">
        <v>98.642649156450005</v>
      </c>
    </row>
    <row r="2540" spans="1:5" x14ac:dyDescent="0.25">
      <c r="A2540" s="6">
        <v>44279.645833333336</v>
      </c>
      <c r="B2540" t="s">
        <v>17</v>
      </c>
      <c r="C2540">
        <v>77.949996948242102</v>
      </c>
      <c r="D2540">
        <v>-0.8800048828125</v>
      </c>
      <c r="E2540">
        <v>98.8836675601016</v>
      </c>
    </row>
    <row r="2541" spans="1:5" x14ac:dyDescent="0.25">
      <c r="A2541" s="6">
        <v>44279.65625</v>
      </c>
      <c r="B2541" t="s">
        <v>17</v>
      </c>
      <c r="C2541">
        <v>78.230003356933594</v>
      </c>
      <c r="D2541">
        <v>-0.59999847412109297</v>
      </c>
      <c r="E2541">
        <v>99.238870404434294</v>
      </c>
    </row>
    <row r="2542" spans="1:5" x14ac:dyDescent="0.25">
      <c r="A2542" s="6">
        <v>44279.666666666664</v>
      </c>
      <c r="B2542" t="s">
        <v>17</v>
      </c>
      <c r="C2542">
        <v>77.930000305175696</v>
      </c>
      <c r="D2542">
        <v>-0.90000152587890603</v>
      </c>
      <c r="E2542">
        <v>98.858300767507501</v>
      </c>
    </row>
    <row r="2543" spans="1:5" x14ac:dyDescent="0.25">
      <c r="A2543" s="6">
        <v>44279.677083333336</v>
      </c>
      <c r="B2543" t="s">
        <v>17</v>
      </c>
      <c r="C2543">
        <v>77.790000915527301</v>
      </c>
      <c r="D2543">
        <v>-1.04000091552734</v>
      </c>
      <c r="E2543">
        <v>98.680704184485194</v>
      </c>
    </row>
    <row r="2544" spans="1:5" x14ac:dyDescent="0.25">
      <c r="A2544" s="6">
        <v>44279.6875</v>
      </c>
      <c r="B2544" t="s">
        <v>17</v>
      </c>
      <c r="C2544">
        <v>77.730003356933594</v>
      </c>
      <c r="D2544">
        <v>-1.09999847412109</v>
      </c>
      <c r="E2544">
        <v>98.604594128415002</v>
      </c>
    </row>
    <row r="2545" spans="1:5" x14ac:dyDescent="0.25">
      <c r="A2545" s="6">
        <v>44279.697916666664</v>
      </c>
      <c r="B2545" t="s">
        <v>17</v>
      </c>
      <c r="C2545">
        <v>77.559997558593693</v>
      </c>
      <c r="D2545">
        <v>-1.27000427246093</v>
      </c>
      <c r="E2545">
        <v>98.388932839069597</v>
      </c>
    </row>
    <row r="2546" spans="1:5" x14ac:dyDescent="0.25">
      <c r="A2546" s="6">
        <v>44279.708333333336</v>
      </c>
      <c r="B2546" t="s">
        <v>17</v>
      </c>
      <c r="C2546">
        <v>77.620002746582003</v>
      </c>
      <c r="D2546">
        <v>-1.20999908447265</v>
      </c>
      <c r="E2546">
        <v>98.465052573427698</v>
      </c>
    </row>
    <row r="2547" spans="1:5" x14ac:dyDescent="0.25">
      <c r="A2547" s="6">
        <v>44279.71875</v>
      </c>
      <c r="B2547" t="s">
        <v>17</v>
      </c>
      <c r="C2547">
        <v>77.629997253417898</v>
      </c>
      <c r="D2547">
        <v>-1.2000045776367101</v>
      </c>
      <c r="E2547">
        <v>98.477731130580807</v>
      </c>
    </row>
    <row r="2548" spans="1:5" x14ac:dyDescent="0.25">
      <c r="A2548" s="6">
        <v>44279.729166666664</v>
      </c>
      <c r="B2548" t="s">
        <v>17</v>
      </c>
      <c r="C2548">
        <v>77.510002136230398</v>
      </c>
      <c r="D2548">
        <v>-1.3199996948242101</v>
      </c>
      <c r="E2548">
        <v>98.325511018440395</v>
      </c>
    </row>
    <row r="2549" spans="1:5" x14ac:dyDescent="0.25">
      <c r="A2549" s="6">
        <v>44279.739583333336</v>
      </c>
      <c r="B2549" t="s">
        <v>17</v>
      </c>
      <c r="C2549">
        <v>77.629997253417898</v>
      </c>
      <c r="D2549">
        <v>-1.2000045776367101</v>
      </c>
      <c r="E2549">
        <v>98.477731130580807</v>
      </c>
    </row>
    <row r="2550" spans="1:5" x14ac:dyDescent="0.25">
      <c r="A2550" s="6">
        <v>44279.75</v>
      </c>
      <c r="B2550" t="s">
        <v>17</v>
      </c>
      <c r="C2550">
        <v>77.830001831054602</v>
      </c>
      <c r="D2550">
        <v>-1</v>
      </c>
      <c r="E2550">
        <v>98.731447447961202</v>
      </c>
    </row>
    <row r="2551" spans="1:5" x14ac:dyDescent="0.25">
      <c r="A2551" s="6">
        <v>44279.760416666664</v>
      </c>
      <c r="B2551" t="s">
        <v>17</v>
      </c>
      <c r="C2551">
        <v>77.690002441406193</v>
      </c>
      <c r="D2551">
        <v>-1.13999938964843</v>
      </c>
      <c r="E2551">
        <v>98.553850864938894</v>
      </c>
    </row>
    <row r="2552" spans="1:5" x14ac:dyDescent="0.25">
      <c r="A2552" s="6">
        <v>44279.770833333336</v>
      </c>
      <c r="B2552" t="s">
        <v>17</v>
      </c>
      <c r="C2552">
        <v>77.870002746582003</v>
      </c>
      <c r="D2552">
        <v>-0.95999908447265603</v>
      </c>
      <c r="E2552">
        <v>98.782190711437295</v>
      </c>
    </row>
    <row r="2553" spans="1:5" x14ac:dyDescent="0.25">
      <c r="A2553" s="6">
        <v>44279.78125</v>
      </c>
      <c r="B2553" t="s">
        <v>17</v>
      </c>
      <c r="C2553">
        <v>77.830001831054602</v>
      </c>
      <c r="D2553">
        <v>-1</v>
      </c>
      <c r="E2553">
        <v>98.731447447961202</v>
      </c>
    </row>
    <row r="2554" spans="1:5" x14ac:dyDescent="0.25">
      <c r="A2554" s="6">
        <v>44279.791666666664</v>
      </c>
      <c r="B2554" t="s">
        <v>17</v>
      </c>
      <c r="C2554">
        <v>77.775001525878906</v>
      </c>
      <c r="D2554">
        <v>-1.0550003051757799</v>
      </c>
      <c r="E2554">
        <v>98.6616766704676</v>
      </c>
    </row>
    <row r="2555" spans="1:5" x14ac:dyDescent="0.25">
      <c r="A2555" s="6">
        <v>44279.802083333336</v>
      </c>
      <c r="B2555" t="s">
        <v>17</v>
      </c>
      <c r="C2555">
        <v>77.760002136230398</v>
      </c>
      <c r="D2555">
        <v>-1.0699996948242101</v>
      </c>
      <c r="E2555">
        <v>98.642649156450005</v>
      </c>
    </row>
    <row r="2556" spans="1:5" x14ac:dyDescent="0.25">
      <c r="A2556" s="6">
        <v>44279.8125</v>
      </c>
      <c r="B2556" t="s">
        <v>17</v>
      </c>
      <c r="C2556">
        <v>77.595001220703097</v>
      </c>
      <c r="D2556">
        <v>-1.2350006103515601</v>
      </c>
      <c r="E2556">
        <v>98.4333368239691</v>
      </c>
    </row>
    <row r="2557" spans="1:5" x14ac:dyDescent="0.25">
      <c r="A2557" s="6">
        <v>44279.822916666664</v>
      </c>
      <c r="B2557" t="s">
        <v>17</v>
      </c>
      <c r="C2557">
        <v>77.769996643066406</v>
      </c>
      <c r="D2557">
        <v>-1.0600051879882799</v>
      </c>
      <c r="E2557">
        <v>98.655327713603199</v>
      </c>
    </row>
    <row r="2558" spans="1:5" x14ac:dyDescent="0.25">
      <c r="A2558" s="6">
        <v>44280.5625</v>
      </c>
      <c r="B2558" t="s">
        <v>17</v>
      </c>
      <c r="C2558">
        <v>78.059997558593693</v>
      </c>
      <c r="D2558">
        <v>-0.77000427246093694</v>
      </c>
      <c r="E2558">
        <v>99.023209115088903</v>
      </c>
    </row>
    <row r="2559" spans="1:5" x14ac:dyDescent="0.25">
      <c r="A2559" s="6">
        <v>44280.572916666664</v>
      </c>
      <c r="B2559" t="s">
        <v>17</v>
      </c>
      <c r="C2559">
        <v>78.230003356933594</v>
      </c>
      <c r="D2559">
        <v>-0.59999847412109297</v>
      </c>
      <c r="E2559">
        <v>99.238870404434294</v>
      </c>
    </row>
    <row r="2560" spans="1:5" x14ac:dyDescent="0.25">
      <c r="A2560" s="6">
        <v>44280.583333333336</v>
      </c>
      <c r="B2560" t="s">
        <v>17</v>
      </c>
      <c r="C2560">
        <v>78.309997558593693</v>
      </c>
      <c r="D2560">
        <v>-0.52000427246093694</v>
      </c>
      <c r="E2560">
        <v>99.340347253098599</v>
      </c>
    </row>
    <row r="2561" spans="1:5" x14ac:dyDescent="0.25">
      <c r="A2561" s="6">
        <v>44280.59375</v>
      </c>
      <c r="B2561" t="s">
        <v>17</v>
      </c>
      <c r="C2561">
        <v>78.139999389648395</v>
      </c>
      <c r="D2561">
        <v>-0.69000244140625</v>
      </c>
      <c r="E2561">
        <v>99.124695642041104</v>
      </c>
    </row>
    <row r="2562" spans="1:5" x14ac:dyDescent="0.25">
      <c r="A2562" s="6">
        <v>44280.604166666664</v>
      </c>
      <c r="B2562" t="s">
        <v>17</v>
      </c>
      <c r="C2562">
        <v>78.080001831054602</v>
      </c>
      <c r="D2562">
        <v>-0.75</v>
      </c>
      <c r="E2562">
        <v>99.048585585970898</v>
      </c>
    </row>
    <row r="2563" spans="1:5" x14ac:dyDescent="0.25">
      <c r="A2563" s="6">
        <v>44280.614583333336</v>
      </c>
      <c r="B2563" t="s">
        <v>17</v>
      </c>
      <c r="C2563">
        <v>78.389999389648395</v>
      </c>
      <c r="D2563">
        <v>-0.44000244140625</v>
      </c>
      <c r="E2563">
        <v>99.4418337800508</v>
      </c>
    </row>
    <row r="2564" spans="1:5" x14ac:dyDescent="0.25">
      <c r="A2564" s="6">
        <v>44280.625</v>
      </c>
      <c r="B2564" t="s">
        <v>17</v>
      </c>
      <c r="C2564">
        <v>78.360000610351506</v>
      </c>
      <c r="D2564">
        <v>-0.470001220703125</v>
      </c>
      <c r="E2564">
        <v>99.403778752015697</v>
      </c>
    </row>
    <row r="2565" spans="1:5" x14ac:dyDescent="0.25">
      <c r="A2565" s="6">
        <v>44280.635416666664</v>
      </c>
      <c r="B2565" t="s">
        <v>17</v>
      </c>
      <c r="C2565">
        <v>78.300003051757798</v>
      </c>
      <c r="D2565">
        <v>-0.529998779296875</v>
      </c>
      <c r="E2565">
        <v>99.327668695945505</v>
      </c>
    </row>
    <row r="2566" spans="1:5" x14ac:dyDescent="0.25">
      <c r="A2566" s="6">
        <v>44280.645833333336</v>
      </c>
      <c r="B2566" t="s">
        <v>17</v>
      </c>
      <c r="C2566">
        <v>78.080001831054602</v>
      </c>
      <c r="D2566">
        <v>-0.75</v>
      </c>
      <c r="E2566">
        <v>99.048585585970898</v>
      </c>
    </row>
    <row r="2567" spans="1:5" x14ac:dyDescent="0.25">
      <c r="A2567" s="6">
        <v>44280.65625</v>
      </c>
      <c r="B2567" t="s">
        <v>17</v>
      </c>
      <c r="C2567">
        <v>77.989997863769503</v>
      </c>
      <c r="D2567">
        <v>-0.84000396728515603</v>
      </c>
      <c r="E2567">
        <v>98.934410823577707</v>
      </c>
    </row>
    <row r="2568" spans="1:5" x14ac:dyDescent="0.25">
      <c r="A2568" s="6">
        <v>44280.666666666664</v>
      </c>
      <c r="B2568" t="s">
        <v>17</v>
      </c>
      <c r="C2568">
        <v>77.849998474121094</v>
      </c>
      <c r="D2568">
        <v>-0.98000335693359297</v>
      </c>
      <c r="E2568">
        <v>98.7568142405553</v>
      </c>
    </row>
    <row r="2569" spans="1:5" x14ac:dyDescent="0.25">
      <c r="A2569" s="6">
        <v>44280.677083333336</v>
      </c>
      <c r="B2569" t="s">
        <v>17</v>
      </c>
      <c r="C2569">
        <v>77.699996948242102</v>
      </c>
      <c r="D2569">
        <v>-1.1300048828125</v>
      </c>
      <c r="E2569">
        <v>98.566529422092003</v>
      </c>
    </row>
    <row r="2570" spans="1:5" x14ac:dyDescent="0.25">
      <c r="A2570" s="6">
        <v>44280.6875</v>
      </c>
      <c r="B2570" t="s">
        <v>17</v>
      </c>
      <c r="C2570">
        <v>77.617500305175696</v>
      </c>
      <c r="D2570">
        <v>-1.2125015258789</v>
      </c>
      <c r="E2570">
        <v>98.461878094995399</v>
      </c>
    </row>
    <row r="2571" spans="1:5" x14ac:dyDescent="0.25">
      <c r="A2571" s="6">
        <v>44280.697916666664</v>
      </c>
      <c r="B2571" t="s">
        <v>17</v>
      </c>
      <c r="C2571">
        <v>77.75</v>
      </c>
      <c r="D2571">
        <v>-1.08000183105468</v>
      </c>
      <c r="E2571">
        <v>98.629960921009101</v>
      </c>
    </row>
    <row r="2572" spans="1:5" x14ac:dyDescent="0.25">
      <c r="A2572" s="6">
        <v>44280.708333333336</v>
      </c>
      <c r="B2572" t="s">
        <v>17</v>
      </c>
      <c r="C2572">
        <v>77.75</v>
      </c>
      <c r="D2572">
        <v>-1.08000183105468</v>
      </c>
      <c r="E2572">
        <v>98.629960921009101</v>
      </c>
    </row>
    <row r="2573" spans="1:5" x14ac:dyDescent="0.25">
      <c r="A2573" s="6">
        <v>44280.71875</v>
      </c>
      <c r="B2573" t="s">
        <v>17</v>
      </c>
      <c r="C2573">
        <v>77.910003662109304</v>
      </c>
      <c r="D2573">
        <v>-0.91999816894531194</v>
      </c>
      <c r="E2573">
        <v>98.832933974913402</v>
      </c>
    </row>
    <row r="2574" spans="1:5" x14ac:dyDescent="0.25">
      <c r="A2574" s="6">
        <v>44280.729166666664</v>
      </c>
      <c r="B2574" t="s">
        <v>17</v>
      </c>
      <c r="C2574">
        <v>77.877502441406193</v>
      </c>
      <c r="D2574">
        <v>-0.95249938964843694</v>
      </c>
      <c r="E2574">
        <v>98.791704468446099</v>
      </c>
    </row>
    <row r="2575" spans="1:5" x14ac:dyDescent="0.25">
      <c r="A2575" s="6">
        <v>44280.739583333336</v>
      </c>
      <c r="B2575" t="s">
        <v>17</v>
      </c>
      <c r="C2575">
        <v>77.819999694824205</v>
      </c>
      <c r="D2575">
        <v>-1.0100021362304601</v>
      </c>
      <c r="E2575">
        <v>98.718759212520197</v>
      </c>
    </row>
    <row r="2576" spans="1:5" x14ac:dyDescent="0.25">
      <c r="A2576" s="6">
        <v>44280.75</v>
      </c>
      <c r="B2576" t="s">
        <v>17</v>
      </c>
      <c r="C2576">
        <v>77.709999084472599</v>
      </c>
      <c r="D2576">
        <v>-1.1200027465820299</v>
      </c>
      <c r="E2576">
        <v>98.579217657532993</v>
      </c>
    </row>
    <row r="2577" spans="1:5" x14ac:dyDescent="0.25">
      <c r="A2577" s="6">
        <v>44280.760416666664</v>
      </c>
      <c r="B2577" t="s">
        <v>17</v>
      </c>
      <c r="C2577">
        <v>77.639999389648395</v>
      </c>
      <c r="D2577">
        <v>-1.19000244140625</v>
      </c>
      <c r="E2577">
        <v>98.490419366021797</v>
      </c>
    </row>
    <row r="2578" spans="1:5" x14ac:dyDescent="0.25">
      <c r="A2578" s="6">
        <v>44280.770833333336</v>
      </c>
      <c r="B2578" t="s">
        <v>17</v>
      </c>
      <c r="C2578">
        <v>77.809997558593693</v>
      </c>
      <c r="D2578">
        <v>-1.02000427246093</v>
      </c>
      <c r="E2578">
        <v>98.706070977079193</v>
      </c>
    </row>
    <row r="2579" spans="1:5" x14ac:dyDescent="0.25">
      <c r="A2579" s="6">
        <v>44280.78125</v>
      </c>
      <c r="B2579" t="s">
        <v>17</v>
      </c>
      <c r="C2579">
        <v>77.699996948242102</v>
      </c>
      <c r="D2579">
        <v>-1.1300048828125</v>
      </c>
      <c r="E2579">
        <v>98.566529422092003</v>
      </c>
    </row>
    <row r="2580" spans="1:5" x14ac:dyDescent="0.25">
      <c r="A2580" s="6">
        <v>44280.791666666664</v>
      </c>
      <c r="B2580" t="s">
        <v>17</v>
      </c>
      <c r="C2580">
        <v>77.790000915527301</v>
      </c>
      <c r="D2580">
        <v>-1.04000091552734</v>
      </c>
      <c r="E2580">
        <v>98.680704184485194</v>
      </c>
    </row>
    <row r="2581" spans="1:5" x14ac:dyDescent="0.25">
      <c r="A2581" s="6">
        <v>44280.802083333336</v>
      </c>
      <c r="B2581" t="s">
        <v>17</v>
      </c>
      <c r="C2581">
        <v>77.775001525878906</v>
      </c>
      <c r="D2581">
        <v>-1.0550003051757799</v>
      </c>
      <c r="E2581">
        <v>98.6616766704676</v>
      </c>
    </row>
    <row r="2582" spans="1:5" x14ac:dyDescent="0.25">
      <c r="A2582" s="6">
        <v>44280.8125</v>
      </c>
      <c r="B2582" t="s">
        <v>17</v>
      </c>
      <c r="C2582">
        <v>77.870002746582003</v>
      </c>
      <c r="D2582">
        <v>-0.95999908447265603</v>
      </c>
      <c r="E2582">
        <v>98.782190711437295</v>
      </c>
    </row>
    <row r="2583" spans="1:5" x14ac:dyDescent="0.25">
      <c r="A2583" s="6">
        <v>44280.822916666664</v>
      </c>
      <c r="B2583" t="s">
        <v>17</v>
      </c>
      <c r="C2583">
        <v>77.889999389648395</v>
      </c>
      <c r="D2583">
        <v>-0.94000244140625</v>
      </c>
      <c r="E2583">
        <v>98.807557504031394</v>
      </c>
    </row>
    <row r="2584" spans="1:5" x14ac:dyDescent="0.25">
      <c r="A2584" s="6">
        <v>44281.5625</v>
      </c>
      <c r="B2584" t="s">
        <v>17</v>
      </c>
      <c r="C2584">
        <v>77.779998779296804</v>
      </c>
      <c r="D2584">
        <v>-1.0500030517578101</v>
      </c>
      <c r="E2584">
        <v>98.668015949044104</v>
      </c>
    </row>
    <row r="2585" spans="1:5" x14ac:dyDescent="0.25">
      <c r="A2585" s="6">
        <v>44281.572916666664</v>
      </c>
      <c r="B2585" t="s">
        <v>17</v>
      </c>
      <c r="C2585">
        <v>77.739997863769503</v>
      </c>
      <c r="D2585">
        <v>-1.09000396728515</v>
      </c>
      <c r="E2585">
        <v>98.617272685568096</v>
      </c>
    </row>
    <row r="2586" spans="1:5" x14ac:dyDescent="0.25">
      <c r="A2586" s="6">
        <v>44281.583333333336</v>
      </c>
      <c r="B2586" t="s">
        <v>17</v>
      </c>
      <c r="C2586">
        <v>77.839996337890597</v>
      </c>
      <c r="D2586">
        <v>-0.99000549316406194</v>
      </c>
      <c r="E2586">
        <v>98.744126005114296</v>
      </c>
    </row>
    <row r="2587" spans="1:5" x14ac:dyDescent="0.25">
      <c r="A2587" s="6">
        <v>44281.59375</v>
      </c>
      <c r="B2587" t="s">
        <v>17</v>
      </c>
      <c r="C2587">
        <v>77.930000305175696</v>
      </c>
      <c r="D2587">
        <v>-0.90000152587890603</v>
      </c>
      <c r="E2587">
        <v>98.858300767507501</v>
      </c>
    </row>
    <row r="2588" spans="1:5" x14ac:dyDescent="0.25">
      <c r="A2588" s="6">
        <v>44281.604166666664</v>
      </c>
      <c r="B2588" t="s">
        <v>17</v>
      </c>
      <c r="C2588">
        <v>77.730003356933594</v>
      </c>
      <c r="D2588">
        <v>-1.09999847412109</v>
      </c>
      <c r="E2588">
        <v>98.604594128415002</v>
      </c>
    </row>
    <row r="2589" spans="1:5" x14ac:dyDescent="0.25">
      <c r="A2589" s="6">
        <v>44281.614583333336</v>
      </c>
      <c r="B2589" t="s">
        <v>17</v>
      </c>
      <c r="C2589">
        <v>78</v>
      </c>
      <c r="D2589">
        <v>-0.83000183105468694</v>
      </c>
      <c r="E2589">
        <v>98.947099059018697</v>
      </c>
    </row>
    <row r="2590" spans="1:5" x14ac:dyDescent="0.25">
      <c r="A2590" s="6">
        <v>44281.625</v>
      </c>
      <c r="B2590" t="s">
        <v>17</v>
      </c>
      <c r="C2590">
        <v>78.180000305175696</v>
      </c>
      <c r="D2590">
        <v>-0.65000152587890603</v>
      </c>
      <c r="E2590">
        <v>99.175438905517197</v>
      </c>
    </row>
    <row r="2591" spans="1:5" x14ac:dyDescent="0.25">
      <c r="A2591" s="6">
        <v>44281.635416666664</v>
      </c>
      <c r="B2591" t="s">
        <v>17</v>
      </c>
      <c r="C2591">
        <v>78.319999694824205</v>
      </c>
      <c r="D2591">
        <v>-0.51000213623046797</v>
      </c>
      <c r="E2591">
        <v>99.353035488539604</v>
      </c>
    </row>
    <row r="2592" spans="1:5" x14ac:dyDescent="0.25">
      <c r="A2592" s="6">
        <v>44281.645833333336</v>
      </c>
      <c r="B2592" t="s">
        <v>17</v>
      </c>
      <c r="C2592">
        <v>78.139999389648395</v>
      </c>
      <c r="D2592">
        <v>-0.69000244140625</v>
      </c>
      <c r="E2592">
        <v>99.124695642041104</v>
      </c>
    </row>
    <row r="2593" spans="1:5" x14ac:dyDescent="0.25">
      <c r="A2593" s="6">
        <v>44281.65625</v>
      </c>
      <c r="B2593" t="s">
        <v>17</v>
      </c>
      <c r="C2593">
        <v>78.160003662109304</v>
      </c>
      <c r="D2593">
        <v>-0.66999816894531194</v>
      </c>
      <c r="E2593">
        <v>99.150072112923098</v>
      </c>
    </row>
    <row r="2594" spans="1:5" x14ac:dyDescent="0.25">
      <c r="A2594" s="6">
        <v>44281.666666666664</v>
      </c>
      <c r="B2594" t="s">
        <v>17</v>
      </c>
      <c r="C2594">
        <v>78.269996643066406</v>
      </c>
      <c r="D2594">
        <v>-0.56000518798828103</v>
      </c>
      <c r="E2594">
        <v>99.289603989622506</v>
      </c>
    </row>
    <row r="2595" spans="1:5" x14ac:dyDescent="0.25">
      <c r="A2595" s="6">
        <v>44281.677083333336</v>
      </c>
      <c r="B2595" t="s">
        <v>17</v>
      </c>
      <c r="C2595">
        <v>78.379997253417898</v>
      </c>
      <c r="D2595">
        <v>-0.45000457763671797</v>
      </c>
      <c r="E2595">
        <v>99.429145544609796</v>
      </c>
    </row>
    <row r="2596" spans="1:5" x14ac:dyDescent="0.25">
      <c r="A2596" s="6">
        <v>44281.6875</v>
      </c>
      <c r="B2596" t="s">
        <v>17</v>
      </c>
      <c r="C2596">
        <v>78.569999694824205</v>
      </c>
      <c r="D2596">
        <v>-0.26000213623046797</v>
      </c>
      <c r="E2596">
        <v>99.6701736265493</v>
      </c>
    </row>
    <row r="2597" spans="1:5" x14ac:dyDescent="0.25">
      <c r="A2597" s="6">
        <v>44281.697916666664</v>
      </c>
      <c r="B2597" t="s">
        <v>17</v>
      </c>
      <c r="C2597">
        <v>78.690002441406193</v>
      </c>
      <c r="D2597">
        <v>-0.139999389648437</v>
      </c>
      <c r="E2597">
        <v>99.822403416977593</v>
      </c>
    </row>
    <row r="2598" spans="1:5" x14ac:dyDescent="0.25">
      <c r="A2598" s="6">
        <v>44281.708333333336</v>
      </c>
      <c r="B2598" t="s">
        <v>17</v>
      </c>
      <c r="C2598">
        <v>78.735000610351506</v>
      </c>
      <c r="D2598">
        <v>-9.5001220703125E-2</v>
      </c>
      <c r="E2598">
        <v>99.879485959030205</v>
      </c>
    </row>
    <row r="2599" spans="1:5" x14ac:dyDescent="0.25">
      <c r="A2599" s="6">
        <v>44281.71875</v>
      </c>
      <c r="B2599" t="s">
        <v>17</v>
      </c>
      <c r="C2599">
        <v>78.739997863769503</v>
      </c>
      <c r="D2599">
        <v>-9.0003967285156194E-2</v>
      </c>
      <c r="E2599">
        <v>99.885825237606795</v>
      </c>
    </row>
    <row r="2600" spans="1:5" x14ac:dyDescent="0.25">
      <c r="A2600" s="6">
        <v>44281.729166666664</v>
      </c>
      <c r="B2600" t="s">
        <v>17</v>
      </c>
      <c r="C2600">
        <v>78.680000305175696</v>
      </c>
      <c r="D2600">
        <v>-0.150001525878906</v>
      </c>
      <c r="E2600">
        <v>99.809715181536603</v>
      </c>
    </row>
    <row r="2601" spans="1:5" x14ac:dyDescent="0.25">
      <c r="A2601" s="6">
        <v>44281.739583333336</v>
      </c>
      <c r="B2601" t="s">
        <v>17</v>
      </c>
      <c r="C2601">
        <v>78.849998474121094</v>
      </c>
      <c r="D2601">
        <v>1.9996643066406201E-2</v>
      </c>
      <c r="E2601">
        <v>100.025366792594</v>
      </c>
    </row>
    <row r="2602" spans="1:5" x14ac:dyDescent="0.25">
      <c r="A2602" s="6">
        <v>44281.75</v>
      </c>
      <c r="B2602" t="s">
        <v>17</v>
      </c>
      <c r="C2602">
        <v>78.860000610351506</v>
      </c>
      <c r="D2602">
        <v>2.9998779296875E-2</v>
      </c>
      <c r="E2602">
        <v>100.038055028035</v>
      </c>
    </row>
    <row r="2603" spans="1:5" x14ac:dyDescent="0.25">
      <c r="A2603" s="6">
        <v>44281.760416666664</v>
      </c>
      <c r="B2603" t="s">
        <v>17</v>
      </c>
      <c r="C2603">
        <v>78.889999389648395</v>
      </c>
      <c r="D2603">
        <v>5.999755859375E-2</v>
      </c>
      <c r="E2603">
        <v>100.07611005606999</v>
      </c>
    </row>
    <row r="2604" spans="1:5" x14ac:dyDescent="0.25">
      <c r="A2604" s="6">
        <v>44281.770833333336</v>
      </c>
      <c r="B2604" t="s">
        <v>17</v>
      </c>
      <c r="C2604">
        <v>78.944999694824205</v>
      </c>
      <c r="D2604">
        <v>0.114997863769531</v>
      </c>
      <c r="E2604">
        <v>100.145880833563</v>
      </c>
    </row>
    <row r="2605" spans="1:5" x14ac:dyDescent="0.25">
      <c r="A2605" s="6">
        <v>44281.78125</v>
      </c>
      <c r="B2605" t="s">
        <v>17</v>
      </c>
      <c r="C2605">
        <v>78.800003051757798</v>
      </c>
      <c r="D2605">
        <v>-2.9998779296875E-2</v>
      </c>
      <c r="E2605">
        <v>99.961944971964897</v>
      </c>
    </row>
    <row r="2606" spans="1:5" x14ac:dyDescent="0.25">
      <c r="A2606" s="6">
        <v>44281.791666666664</v>
      </c>
      <c r="B2606" t="s">
        <v>17</v>
      </c>
      <c r="C2606">
        <v>78.849998474121094</v>
      </c>
      <c r="D2606">
        <v>1.9996643066406201E-2</v>
      </c>
      <c r="E2606">
        <v>100.025366792594</v>
      </c>
    </row>
    <row r="2607" spans="1:5" x14ac:dyDescent="0.25">
      <c r="A2607" s="6">
        <v>44281.802083333336</v>
      </c>
      <c r="B2607" t="s">
        <v>17</v>
      </c>
      <c r="C2607">
        <v>78.779998779296804</v>
      </c>
      <c r="D2607">
        <v>-5.00030517578125E-2</v>
      </c>
      <c r="E2607">
        <v>99.936568501082803</v>
      </c>
    </row>
    <row r="2608" spans="1:5" x14ac:dyDescent="0.25">
      <c r="A2608" s="6">
        <v>44281.8125</v>
      </c>
      <c r="B2608" t="s">
        <v>17</v>
      </c>
      <c r="C2608">
        <v>78.830001831054602</v>
      </c>
      <c r="D2608">
        <v>0</v>
      </c>
      <c r="E2608">
        <v>99.999999999999901</v>
      </c>
    </row>
    <row r="2609" spans="1:5" x14ac:dyDescent="0.25">
      <c r="A2609" s="6">
        <v>44281.822916666664</v>
      </c>
      <c r="B2609" t="s">
        <v>17</v>
      </c>
      <c r="C2609">
        <v>79.220001220703097</v>
      </c>
      <c r="D2609">
        <v>0.389999389648437</v>
      </c>
      <c r="E2609">
        <v>100.494734721032</v>
      </c>
    </row>
    <row r="2610" spans="1:5" x14ac:dyDescent="0.25">
      <c r="A2610" s="6">
        <v>44284.5625</v>
      </c>
      <c r="B2610" t="s">
        <v>17</v>
      </c>
      <c r="C2610">
        <v>79.800003051757798</v>
      </c>
      <c r="D2610">
        <v>0.970001220703125</v>
      </c>
      <c r="E2610">
        <v>101.230497524003</v>
      </c>
    </row>
    <row r="2611" spans="1:5" x14ac:dyDescent="0.25">
      <c r="A2611" s="6">
        <v>44284.572916666664</v>
      </c>
      <c r="B2611" t="s">
        <v>17</v>
      </c>
      <c r="C2611">
        <v>79.680000305175696</v>
      </c>
      <c r="D2611">
        <v>0.84999847412109297</v>
      </c>
      <c r="E2611">
        <v>101.078267733575</v>
      </c>
    </row>
    <row r="2612" spans="1:5" x14ac:dyDescent="0.25">
      <c r="A2612" s="6">
        <v>44284.583333333336</v>
      </c>
      <c r="B2612" t="s">
        <v>17</v>
      </c>
      <c r="C2612">
        <v>79.569999694824205</v>
      </c>
      <c r="D2612">
        <v>0.73999786376953103</v>
      </c>
      <c r="E2612">
        <v>100.938726178588</v>
      </c>
    </row>
    <row r="2613" spans="1:5" x14ac:dyDescent="0.25">
      <c r="A2613" s="6">
        <v>44284.59375</v>
      </c>
      <c r="B2613" t="s">
        <v>17</v>
      </c>
      <c r="C2613">
        <v>79.470001220703097</v>
      </c>
      <c r="D2613">
        <v>0.63999938964843694</v>
      </c>
      <c r="E2613">
        <v>100.811872859041</v>
      </c>
    </row>
    <row r="2614" spans="1:5" x14ac:dyDescent="0.25">
      <c r="A2614" s="6">
        <v>44284.604166666664</v>
      </c>
      <c r="B2614" t="s">
        <v>17</v>
      </c>
      <c r="C2614">
        <v>79.430000305175696</v>
      </c>
      <c r="D2614">
        <v>0.59999847412109297</v>
      </c>
      <c r="E2614">
        <v>100.761129595565</v>
      </c>
    </row>
    <row r="2615" spans="1:5" x14ac:dyDescent="0.25">
      <c r="A2615" s="6">
        <v>44284.614583333336</v>
      </c>
      <c r="B2615" t="s">
        <v>17</v>
      </c>
      <c r="C2615">
        <v>79.360000610351506</v>
      </c>
      <c r="D2615">
        <v>0.529998779296875</v>
      </c>
      <c r="E2615">
        <v>100.672331304054</v>
      </c>
    </row>
    <row r="2616" spans="1:5" x14ac:dyDescent="0.25">
      <c r="A2616" s="6">
        <v>44284.625</v>
      </c>
      <c r="B2616" t="s">
        <v>17</v>
      </c>
      <c r="C2616">
        <v>79.669998168945298</v>
      </c>
      <c r="D2616">
        <v>0.839996337890625</v>
      </c>
      <c r="E2616">
        <v>101.065579498134</v>
      </c>
    </row>
    <row r="2617" spans="1:5" x14ac:dyDescent="0.25">
      <c r="A2617" s="6">
        <v>44284.635416666664</v>
      </c>
      <c r="B2617" t="s">
        <v>17</v>
      </c>
      <c r="C2617">
        <v>79.910003662109304</v>
      </c>
      <c r="D2617">
        <v>1.08000183105468</v>
      </c>
      <c r="E2617">
        <v>101.37003907899</v>
      </c>
    </row>
    <row r="2618" spans="1:5" x14ac:dyDescent="0.25">
      <c r="A2618" s="6">
        <v>44284.645833333336</v>
      </c>
      <c r="B2618" t="s">
        <v>17</v>
      </c>
      <c r="C2618">
        <v>79.769996643066406</v>
      </c>
      <c r="D2618">
        <v>0.93999481201171797</v>
      </c>
      <c r="E2618">
        <v>101.19243281768</v>
      </c>
    </row>
    <row r="2619" spans="1:5" x14ac:dyDescent="0.25">
      <c r="A2619" s="6">
        <v>44284.65625</v>
      </c>
      <c r="B2619" t="s">
        <v>17</v>
      </c>
      <c r="C2619">
        <v>79.839996337890597</v>
      </c>
      <c r="D2619">
        <v>1.00999450683593</v>
      </c>
      <c r="E2619">
        <v>101.281231109191</v>
      </c>
    </row>
    <row r="2620" spans="1:5" x14ac:dyDescent="0.25">
      <c r="A2620" s="6">
        <v>44284.666666666664</v>
      </c>
      <c r="B2620" t="s">
        <v>17</v>
      </c>
      <c r="C2620">
        <v>79.849998474121094</v>
      </c>
      <c r="D2620">
        <v>1.0199966430664</v>
      </c>
      <c r="E2620">
        <v>101.293919344632</v>
      </c>
    </row>
    <row r="2621" spans="1:5" x14ac:dyDescent="0.25">
      <c r="A2621" s="6">
        <v>44284.677083333336</v>
      </c>
      <c r="B2621" t="s">
        <v>17</v>
      </c>
      <c r="C2621">
        <v>79.779998779296804</v>
      </c>
      <c r="D2621">
        <v>0.94999694824218694</v>
      </c>
      <c r="E2621">
        <v>101.205121053121</v>
      </c>
    </row>
    <row r="2622" spans="1:5" x14ac:dyDescent="0.25">
      <c r="A2622" s="6">
        <v>44284.6875</v>
      </c>
      <c r="B2622" t="s">
        <v>17</v>
      </c>
      <c r="C2622">
        <v>79.809997558593693</v>
      </c>
      <c r="D2622">
        <v>0.97999572753906194</v>
      </c>
      <c r="E2622">
        <v>101.24317608115599</v>
      </c>
    </row>
    <row r="2623" spans="1:5" x14ac:dyDescent="0.25">
      <c r="A2623" s="6">
        <v>44284.697916666664</v>
      </c>
      <c r="B2623" t="s">
        <v>17</v>
      </c>
      <c r="C2623">
        <v>79.724998474121094</v>
      </c>
      <c r="D2623">
        <v>0.89499664306640603</v>
      </c>
      <c r="E2623">
        <v>101.135350275627</v>
      </c>
    </row>
    <row r="2624" spans="1:5" x14ac:dyDescent="0.25">
      <c r="A2624" s="6">
        <v>44284.708333333336</v>
      </c>
      <c r="B2624" t="s">
        <v>17</v>
      </c>
      <c r="C2624">
        <v>79.639999389648395</v>
      </c>
      <c r="D2624">
        <v>0.80999755859375</v>
      </c>
      <c r="E2624">
        <v>101.027524470099</v>
      </c>
    </row>
    <row r="2625" spans="1:5" x14ac:dyDescent="0.25">
      <c r="A2625" s="6">
        <v>44284.71875</v>
      </c>
      <c r="B2625" t="s">
        <v>17</v>
      </c>
      <c r="C2625">
        <v>79.629997253417898</v>
      </c>
      <c r="D2625">
        <v>0.79999542236328103</v>
      </c>
      <c r="E2625">
        <v>101.01483623465801</v>
      </c>
    </row>
    <row r="2626" spans="1:5" x14ac:dyDescent="0.25">
      <c r="A2626" s="6">
        <v>44284.729166666664</v>
      </c>
      <c r="B2626" t="s">
        <v>17</v>
      </c>
      <c r="C2626">
        <v>79.730003356933594</v>
      </c>
      <c r="D2626">
        <v>0.90000152587890603</v>
      </c>
      <c r="E2626">
        <v>101.141699232492</v>
      </c>
    </row>
    <row r="2627" spans="1:5" x14ac:dyDescent="0.25">
      <c r="A2627" s="6">
        <v>44284.739583333336</v>
      </c>
      <c r="B2627" t="s">
        <v>17</v>
      </c>
      <c r="C2627">
        <v>79.739997863769503</v>
      </c>
      <c r="D2627">
        <v>0.90999603271484297</v>
      </c>
      <c r="E2627">
        <v>101.154377789645</v>
      </c>
    </row>
    <row r="2628" spans="1:5" x14ac:dyDescent="0.25">
      <c r="A2628" s="6">
        <v>44284.75</v>
      </c>
      <c r="B2628" t="s">
        <v>17</v>
      </c>
      <c r="C2628">
        <v>79.855003356933594</v>
      </c>
      <c r="D2628">
        <v>1.0250015258789</v>
      </c>
      <c r="E2628">
        <v>101.300268301497</v>
      </c>
    </row>
    <row r="2629" spans="1:5" x14ac:dyDescent="0.25">
      <c r="A2629" s="6">
        <v>44284.760416666664</v>
      </c>
      <c r="B2629" t="s">
        <v>17</v>
      </c>
      <c r="C2629">
        <v>79.709999084472599</v>
      </c>
      <c r="D2629">
        <v>0.87999725341796797</v>
      </c>
      <c r="E2629">
        <v>101.11632276160999</v>
      </c>
    </row>
    <row r="2630" spans="1:5" x14ac:dyDescent="0.25">
      <c r="A2630" s="6">
        <v>44284.770833333336</v>
      </c>
      <c r="B2630" t="s">
        <v>17</v>
      </c>
      <c r="C2630">
        <v>79.879997253417898</v>
      </c>
      <c r="D2630">
        <v>1.0499954223632799</v>
      </c>
      <c r="E2630">
        <v>101.33197437266701</v>
      </c>
    </row>
    <row r="2631" spans="1:5" x14ac:dyDescent="0.25">
      <c r="A2631" s="6">
        <v>44284.78125</v>
      </c>
      <c r="B2631" t="s">
        <v>17</v>
      </c>
      <c r="C2631">
        <v>79.860000610351506</v>
      </c>
      <c r="D2631">
        <v>1.0299987792968699</v>
      </c>
      <c r="E2631">
        <v>101.30660758007301</v>
      </c>
    </row>
    <row r="2632" spans="1:5" x14ac:dyDescent="0.25">
      <c r="A2632" s="6">
        <v>44284.791666666664</v>
      </c>
      <c r="B2632" t="s">
        <v>17</v>
      </c>
      <c r="C2632">
        <v>79.849998474121094</v>
      </c>
      <c r="D2632">
        <v>1.0199966430664</v>
      </c>
      <c r="E2632">
        <v>101.293919344632</v>
      </c>
    </row>
    <row r="2633" spans="1:5" x14ac:dyDescent="0.25">
      <c r="A2633" s="6">
        <v>44284.802083333336</v>
      </c>
      <c r="B2633" t="s">
        <v>17</v>
      </c>
      <c r="C2633">
        <v>79.900001525878906</v>
      </c>
      <c r="D2633">
        <v>1.0699996948242101</v>
      </c>
      <c r="E2633">
        <v>101.357350843549</v>
      </c>
    </row>
    <row r="2634" spans="1:5" x14ac:dyDescent="0.25">
      <c r="A2634" s="6">
        <v>44284.8125</v>
      </c>
      <c r="B2634" t="s">
        <v>17</v>
      </c>
      <c r="C2634">
        <v>79.849998474121094</v>
      </c>
      <c r="D2634">
        <v>1.0199966430664</v>
      </c>
      <c r="E2634">
        <v>101.293919344632</v>
      </c>
    </row>
    <row r="2635" spans="1:5" x14ac:dyDescent="0.25">
      <c r="A2635" s="6">
        <v>44284.822916666664</v>
      </c>
      <c r="B2635" t="s">
        <v>17</v>
      </c>
      <c r="C2635">
        <v>79.919998168945298</v>
      </c>
      <c r="D2635">
        <v>1.0899963378906199</v>
      </c>
      <c r="E2635">
        <v>101.382717636143</v>
      </c>
    </row>
    <row r="2636" spans="1:5" x14ac:dyDescent="0.25">
      <c r="A2636" s="6">
        <v>44285.5625</v>
      </c>
      <c r="B2636" t="s">
        <v>17</v>
      </c>
      <c r="C2636">
        <v>79.430000305175696</v>
      </c>
      <c r="D2636">
        <v>0.59999847412109297</v>
      </c>
      <c r="E2636">
        <v>100.761129595565</v>
      </c>
    </row>
    <row r="2637" spans="1:5" x14ac:dyDescent="0.25">
      <c r="A2637" s="6">
        <v>44285.572916666664</v>
      </c>
      <c r="B2637" t="s">
        <v>17</v>
      </c>
      <c r="C2637">
        <v>79.209999084472599</v>
      </c>
      <c r="D2637">
        <v>0.37999725341796797</v>
      </c>
      <c r="E2637">
        <v>100.482046485591</v>
      </c>
    </row>
    <row r="2638" spans="1:5" x14ac:dyDescent="0.25">
      <c r="A2638" s="6">
        <v>44285.583333333336</v>
      </c>
      <c r="B2638" t="s">
        <v>17</v>
      </c>
      <c r="C2638">
        <v>79.199996948242102</v>
      </c>
      <c r="D2638">
        <v>0.3699951171875</v>
      </c>
      <c r="E2638">
        <v>100.46935825014999</v>
      </c>
    </row>
    <row r="2639" spans="1:5" x14ac:dyDescent="0.25">
      <c r="A2639" s="6">
        <v>44285.59375</v>
      </c>
      <c r="B2639" t="s">
        <v>17</v>
      </c>
      <c r="C2639">
        <v>79.599998474121094</v>
      </c>
      <c r="D2639">
        <v>0.76999664306640603</v>
      </c>
      <c r="E2639">
        <v>100.976781206623</v>
      </c>
    </row>
    <row r="2640" spans="1:5" x14ac:dyDescent="0.25">
      <c r="A2640" s="6">
        <v>44285.604166666664</v>
      </c>
      <c r="B2640" t="s">
        <v>17</v>
      </c>
      <c r="C2640">
        <v>79.599998474121094</v>
      </c>
      <c r="D2640">
        <v>0.76999664306640603</v>
      </c>
      <c r="E2640">
        <v>100.976781206623</v>
      </c>
    </row>
    <row r="2641" spans="1:5" x14ac:dyDescent="0.25">
      <c r="A2641" s="6">
        <v>44285.614583333336</v>
      </c>
      <c r="B2641" t="s">
        <v>17</v>
      </c>
      <c r="C2641">
        <v>79.279998779296804</v>
      </c>
      <c r="D2641">
        <v>0.449996948242187</v>
      </c>
      <c r="E2641">
        <v>100.570844777102</v>
      </c>
    </row>
    <row r="2642" spans="1:5" x14ac:dyDescent="0.25">
      <c r="A2642" s="6">
        <v>44285.625</v>
      </c>
      <c r="B2642" t="s">
        <v>17</v>
      </c>
      <c r="C2642">
        <v>79.059997558593693</v>
      </c>
      <c r="D2642">
        <v>0.229995727539062</v>
      </c>
      <c r="E2642">
        <v>100.29176166712701</v>
      </c>
    </row>
    <row r="2643" spans="1:5" x14ac:dyDescent="0.25">
      <c r="A2643" s="6">
        <v>44285.635416666664</v>
      </c>
      <c r="B2643" t="s">
        <v>17</v>
      </c>
      <c r="C2643">
        <v>79.209999084472599</v>
      </c>
      <c r="D2643">
        <v>0.37999725341796797</v>
      </c>
      <c r="E2643">
        <v>100.482046485591</v>
      </c>
    </row>
    <row r="2644" spans="1:5" x14ac:dyDescent="0.25">
      <c r="A2644" s="6">
        <v>44285.645833333336</v>
      </c>
      <c r="B2644" t="s">
        <v>17</v>
      </c>
      <c r="C2644">
        <v>79.239997863769503</v>
      </c>
      <c r="D2644">
        <v>0.40999603271484297</v>
      </c>
      <c r="E2644">
        <v>100.520101513626</v>
      </c>
    </row>
    <row r="2645" spans="1:5" x14ac:dyDescent="0.25">
      <c r="A2645" s="6">
        <v>44285.65625</v>
      </c>
      <c r="B2645" t="s">
        <v>17</v>
      </c>
      <c r="C2645">
        <v>79.470001220703097</v>
      </c>
      <c r="D2645">
        <v>0.63999938964843694</v>
      </c>
      <c r="E2645">
        <v>100.811872859041</v>
      </c>
    </row>
    <row r="2646" spans="1:5" x14ac:dyDescent="0.25">
      <c r="A2646" s="6">
        <v>44285.666666666664</v>
      </c>
      <c r="B2646" t="s">
        <v>17</v>
      </c>
      <c r="C2646">
        <v>79.410003662109304</v>
      </c>
      <c r="D2646">
        <v>0.58000183105468694</v>
      </c>
      <c r="E2646">
        <v>100.735762802971</v>
      </c>
    </row>
    <row r="2647" spans="1:5" x14ac:dyDescent="0.25">
      <c r="A2647" s="6">
        <v>44285.677083333336</v>
      </c>
      <c r="B2647" t="s">
        <v>17</v>
      </c>
      <c r="C2647">
        <v>79.279998779296804</v>
      </c>
      <c r="D2647">
        <v>0.449996948242187</v>
      </c>
      <c r="E2647">
        <v>100.570844777102</v>
      </c>
    </row>
    <row r="2648" spans="1:5" x14ac:dyDescent="0.25">
      <c r="A2648" s="6">
        <v>44285.6875</v>
      </c>
      <c r="B2648" t="s">
        <v>17</v>
      </c>
      <c r="C2648">
        <v>79.360000610351506</v>
      </c>
      <c r="D2648">
        <v>0.529998779296875</v>
      </c>
      <c r="E2648">
        <v>100.672331304054</v>
      </c>
    </row>
    <row r="2649" spans="1:5" x14ac:dyDescent="0.25">
      <c r="A2649" s="6">
        <v>44285.697916666664</v>
      </c>
      <c r="B2649" t="s">
        <v>17</v>
      </c>
      <c r="C2649">
        <v>79.540000915527301</v>
      </c>
      <c r="D2649">
        <v>0.70999908447265603</v>
      </c>
      <c r="E2649">
        <v>100.900671150552</v>
      </c>
    </row>
    <row r="2650" spans="1:5" x14ac:dyDescent="0.25">
      <c r="A2650" s="6">
        <v>44285.708333333336</v>
      </c>
      <c r="B2650" t="s">
        <v>17</v>
      </c>
      <c r="C2650">
        <v>79.610000610351506</v>
      </c>
      <c r="D2650">
        <v>0.779998779296875</v>
      </c>
      <c r="E2650">
        <v>100.98946944206401</v>
      </c>
    </row>
    <row r="2651" spans="1:5" x14ac:dyDescent="0.25">
      <c r="A2651" s="6">
        <v>44285.71875</v>
      </c>
      <c r="B2651" t="s">
        <v>17</v>
      </c>
      <c r="C2651">
        <v>79.589996337890597</v>
      </c>
      <c r="D2651">
        <v>0.75999450683593694</v>
      </c>
      <c r="E2651">
        <v>100.964092971182</v>
      </c>
    </row>
    <row r="2652" spans="1:5" x14ac:dyDescent="0.25">
      <c r="A2652" s="6">
        <v>44285.729166666664</v>
      </c>
      <c r="B2652" t="s">
        <v>17</v>
      </c>
      <c r="C2652">
        <v>79.605003356933594</v>
      </c>
      <c r="D2652">
        <v>0.77500152587890603</v>
      </c>
      <c r="E2652">
        <v>100.983130163487</v>
      </c>
    </row>
    <row r="2653" spans="1:5" x14ac:dyDescent="0.25">
      <c r="A2653" s="6">
        <v>44285.739583333336</v>
      </c>
      <c r="B2653" t="s">
        <v>17</v>
      </c>
      <c r="C2653">
        <v>79.699996948242102</v>
      </c>
      <c r="D2653">
        <v>0.8699951171875</v>
      </c>
      <c r="E2653">
        <v>101.103634526169</v>
      </c>
    </row>
    <row r="2654" spans="1:5" x14ac:dyDescent="0.25">
      <c r="A2654" s="6">
        <v>44285.75</v>
      </c>
      <c r="B2654" t="s">
        <v>17</v>
      </c>
      <c r="C2654">
        <v>79.660003662109304</v>
      </c>
      <c r="D2654">
        <v>0.83000183105468694</v>
      </c>
      <c r="E2654">
        <v>101.052900940981</v>
      </c>
    </row>
    <row r="2655" spans="1:5" x14ac:dyDescent="0.25">
      <c r="A2655" s="6">
        <v>44285.760416666664</v>
      </c>
      <c r="B2655" t="s">
        <v>17</v>
      </c>
      <c r="C2655">
        <v>79.644996643066406</v>
      </c>
      <c r="D2655">
        <v>0.81499481201171797</v>
      </c>
      <c r="E2655">
        <v>101.033863748675</v>
      </c>
    </row>
    <row r="2656" spans="1:5" x14ac:dyDescent="0.25">
      <c r="A2656" s="6">
        <v>44285.770833333336</v>
      </c>
      <c r="B2656" t="s">
        <v>17</v>
      </c>
      <c r="C2656">
        <v>79.419998168945298</v>
      </c>
      <c r="D2656">
        <v>0.589996337890625</v>
      </c>
      <c r="E2656">
        <v>100.748441360124</v>
      </c>
    </row>
    <row r="2657" spans="1:5" x14ac:dyDescent="0.25">
      <c r="A2657" s="6">
        <v>44285.78125</v>
      </c>
      <c r="B2657" t="s">
        <v>17</v>
      </c>
      <c r="C2657">
        <v>79.470001220703097</v>
      </c>
      <c r="D2657">
        <v>0.63999938964843694</v>
      </c>
      <c r="E2657">
        <v>100.811872859041</v>
      </c>
    </row>
    <row r="2658" spans="1:5" x14ac:dyDescent="0.25">
      <c r="A2658" s="6">
        <v>44285.791666666664</v>
      </c>
      <c r="B2658" t="s">
        <v>17</v>
      </c>
      <c r="C2658">
        <v>79.285003662109304</v>
      </c>
      <c r="D2658">
        <v>0.455001831054687</v>
      </c>
      <c r="E2658">
        <v>100.577193733966</v>
      </c>
    </row>
    <row r="2659" spans="1:5" x14ac:dyDescent="0.25">
      <c r="A2659" s="6">
        <v>44285.802083333336</v>
      </c>
      <c r="B2659" t="s">
        <v>17</v>
      </c>
      <c r="C2659">
        <v>79.415000915527301</v>
      </c>
      <c r="D2659">
        <v>0.58499908447265603</v>
      </c>
      <c r="E2659">
        <v>100.742102081548</v>
      </c>
    </row>
    <row r="2660" spans="1:5" x14ac:dyDescent="0.25">
      <c r="A2660" s="6">
        <v>44285.8125</v>
      </c>
      <c r="B2660" t="s">
        <v>17</v>
      </c>
      <c r="C2660">
        <v>79.269996643066406</v>
      </c>
      <c r="D2660">
        <v>0.43999481201171797</v>
      </c>
      <c r="E2660">
        <v>100.55815654166101</v>
      </c>
    </row>
    <row r="2661" spans="1:5" x14ac:dyDescent="0.25">
      <c r="A2661" s="6">
        <v>44285.822916666664</v>
      </c>
      <c r="B2661" t="s">
        <v>17</v>
      </c>
      <c r="C2661">
        <v>79.389999389648395</v>
      </c>
      <c r="D2661">
        <v>0.55999755859375</v>
      </c>
      <c r="E2661">
        <v>100.710386332089</v>
      </c>
    </row>
    <row r="2662" spans="1:5" x14ac:dyDescent="0.25">
      <c r="A2662" s="6">
        <v>44286.5625</v>
      </c>
      <c r="B2662" t="s">
        <v>17</v>
      </c>
      <c r="C2662">
        <v>79.180000305175696</v>
      </c>
      <c r="D2662">
        <v>0.34999847412109297</v>
      </c>
      <c r="E2662">
        <v>100.443991457555</v>
      </c>
    </row>
    <row r="2663" spans="1:5" x14ac:dyDescent="0.25">
      <c r="A2663" s="6">
        <v>44286.572916666664</v>
      </c>
      <c r="B2663" t="s">
        <v>17</v>
      </c>
      <c r="C2663">
        <v>78.830001831054602</v>
      </c>
      <c r="D2663">
        <v>0</v>
      </c>
      <c r="E2663">
        <v>99.999999999999901</v>
      </c>
    </row>
    <row r="2664" spans="1:5" x14ac:dyDescent="0.25">
      <c r="A2664" s="6">
        <v>44286.583333333336</v>
      </c>
      <c r="B2664" t="s">
        <v>17</v>
      </c>
      <c r="C2664">
        <v>79.190002441406193</v>
      </c>
      <c r="D2664">
        <v>0.360000610351562</v>
      </c>
      <c r="E2664">
        <v>100.456679692996</v>
      </c>
    </row>
    <row r="2665" spans="1:5" x14ac:dyDescent="0.25">
      <c r="A2665" s="6">
        <v>44286.59375</v>
      </c>
      <c r="B2665" t="s">
        <v>17</v>
      </c>
      <c r="C2665">
        <v>79.269996643066406</v>
      </c>
      <c r="D2665">
        <v>0.43999481201171797</v>
      </c>
      <c r="E2665">
        <v>100.55815654166101</v>
      </c>
    </row>
    <row r="2666" spans="1:5" x14ac:dyDescent="0.25">
      <c r="A2666" s="6">
        <v>44286.604166666664</v>
      </c>
      <c r="B2666" t="s">
        <v>17</v>
      </c>
      <c r="C2666">
        <v>79.339996337890597</v>
      </c>
      <c r="D2666">
        <v>0.50999450683593694</v>
      </c>
      <c r="E2666">
        <v>100.646954833172</v>
      </c>
    </row>
    <row r="2667" spans="1:5" x14ac:dyDescent="0.25">
      <c r="A2667" s="6">
        <v>44286.614583333336</v>
      </c>
      <c r="B2667" t="s">
        <v>17</v>
      </c>
      <c r="C2667">
        <v>79.449996948242102</v>
      </c>
      <c r="D2667">
        <v>0.6199951171875</v>
      </c>
      <c r="E2667">
        <v>100.78649638815899</v>
      </c>
    </row>
    <row r="2668" spans="1:5" x14ac:dyDescent="0.25">
      <c r="A2668" s="6">
        <v>44286.625</v>
      </c>
      <c r="B2668" t="s">
        <v>17</v>
      </c>
      <c r="C2668">
        <v>79.370002746582003</v>
      </c>
      <c r="D2668">
        <v>0.54000091552734297</v>
      </c>
      <c r="E2668">
        <v>100.685019539495</v>
      </c>
    </row>
    <row r="2669" spans="1:5" x14ac:dyDescent="0.25">
      <c r="A2669" s="6">
        <v>44286.635416666664</v>
      </c>
      <c r="B2669" t="s">
        <v>17</v>
      </c>
      <c r="C2669">
        <v>79.489997863769503</v>
      </c>
      <c r="D2669">
        <v>0.65999603271484297</v>
      </c>
      <c r="E2669">
        <v>100.837239651635</v>
      </c>
    </row>
    <row r="2670" spans="1:5" x14ac:dyDescent="0.25">
      <c r="A2670" s="6">
        <v>44286.645833333336</v>
      </c>
      <c r="B2670" t="s">
        <v>17</v>
      </c>
      <c r="C2670">
        <v>79.650001525878906</v>
      </c>
      <c r="D2670">
        <v>0.81999969482421797</v>
      </c>
      <c r="E2670">
        <v>101.04021270554</v>
      </c>
    </row>
    <row r="2671" spans="1:5" x14ac:dyDescent="0.25">
      <c r="A2671" s="6">
        <v>44286.65625</v>
      </c>
      <c r="B2671" t="s">
        <v>17</v>
      </c>
      <c r="C2671">
        <v>79.690002441406193</v>
      </c>
      <c r="D2671">
        <v>0.86000061035156194</v>
      </c>
      <c r="E2671">
        <v>101.09095596901599</v>
      </c>
    </row>
    <row r="2672" spans="1:5" x14ac:dyDescent="0.25">
      <c r="A2672" s="6">
        <v>44286.666666666664</v>
      </c>
      <c r="B2672" t="s">
        <v>17</v>
      </c>
      <c r="C2672">
        <v>79.510002136230398</v>
      </c>
      <c r="D2672">
        <v>0.68000030517578103</v>
      </c>
      <c r="E2672">
        <v>100.862616122517</v>
      </c>
    </row>
    <row r="2673" spans="1:5" x14ac:dyDescent="0.25">
      <c r="A2673" s="6">
        <v>44286.677083333336</v>
      </c>
      <c r="B2673" t="s">
        <v>17</v>
      </c>
      <c r="C2673">
        <v>79.400001525878906</v>
      </c>
      <c r="D2673">
        <v>0.56999969482421797</v>
      </c>
      <c r="E2673">
        <v>100.72307456753001</v>
      </c>
    </row>
    <row r="2674" spans="1:5" x14ac:dyDescent="0.25">
      <c r="A2674" s="6">
        <v>44286.6875</v>
      </c>
      <c r="B2674" t="s">
        <v>17</v>
      </c>
      <c r="C2674">
        <v>79.410003662109304</v>
      </c>
      <c r="D2674">
        <v>0.58000183105468694</v>
      </c>
      <c r="E2674">
        <v>100.735762802971</v>
      </c>
    </row>
    <row r="2675" spans="1:5" x14ac:dyDescent="0.25">
      <c r="A2675" s="6">
        <v>44286.697916666664</v>
      </c>
      <c r="B2675" t="s">
        <v>17</v>
      </c>
      <c r="C2675">
        <v>79.290000915527301</v>
      </c>
      <c r="D2675">
        <v>0.45999908447265597</v>
      </c>
      <c r="E2675">
        <v>100.583533012543</v>
      </c>
    </row>
    <row r="2676" spans="1:5" x14ac:dyDescent="0.25">
      <c r="A2676" s="6">
        <v>44286.708333333336</v>
      </c>
      <c r="B2676" t="s">
        <v>17</v>
      </c>
      <c r="C2676">
        <v>79.379997253417898</v>
      </c>
      <c r="D2676">
        <v>0.54999542236328103</v>
      </c>
      <c r="E2676">
        <v>100.697698096648</v>
      </c>
    </row>
    <row r="2677" spans="1:5" x14ac:dyDescent="0.25">
      <c r="A2677" s="6">
        <v>44286.71875</v>
      </c>
      <c r="B2677" t="s">
        <v>17</v>
      </c>
      <c r="C2677">
        <v>79.309997558593693</v>
      </c>
      <c r="D2677">
        <v>0.479995727539062</v>
      </c>
      <c r="E2677">
        <v>100.608899805137</v>
      </c>
    </row>
    <row r="2678" spans="1:5" x14ac:dyDescent="0.25">
      <c r="A2678" s="6">
        <v>44286.729166666664</v>
      </c>
      <c r="B2678" t="s">
        <v>17</v>
      </c>
      <c r="C2678">
        <v>79.279998779296804</v>
      </c>
      <c r="D2678">
        <v>0.449996948242187</v>
      </c>
      <c r="E2678">
        <v>100.570844777102</v>
      </c>
    </row>
    <row r="2679" spans="1:5" x14ac:dyDescent="0.25">
      <c r="A2679" s="6">
        <v>44286.739583333336</v>
      </c>
      <c r="B2679" t="s">
        <v>17</v>
      </c>
      <c r="C2679">
        <v>79.410003662109304</v>
      </c>
      <c r="D2679">
        <v>0.58000183105468694</v>
      </c>
      <c r="E2679">
        <v>100.735762802971</v>
      </c>
    </row>
    <row r="2680" spans="1:5" x14ac:dyDescent="0.25">
      <c r="A2680" s="6">
        <v>44286.75</v>
      </c>
      <c r="B2680" t="s">
        <v>17</v>
      </c>
      <c r="C2680">
        <v>79.404998779296804</v>
      </c>
      <c r="D2680">
        <v>0.57499694824218694</v>
      </c>
      <c r="E2680">
        <v>100.72941384610699</v>
      </c>
    </row>
    <row r="2681" spans="1:5" x14ac:dyDescent="0.25">
      <c r="A2681" s="6">
        <v>44286.760416666664</v>
      </c>
      <c r="B2681" t="s">
        <v>17</v>
      </c>
      <c r="C2681">
        <v>79.254699707031193</v>
      </c>
      <c r="D2681">
        <v>0.424697875976562</v>
      </c>
      <c r="E2681">
        <v>100.538751574415</v>
      </c>
    </row>
    <row r="2682" spans="1:5" x14ac:dyDescent="0.25">
      <c r="A2682" s="6">
        <v>44286.770833333336</v>
      </c>
      <c r="B2682" t="s">
        <v>17</v>
      </c>
      <c r="C2682">
        <v>79.004997253417898</v>
      </c>
      <c r="D2682">
        <v>0.174995422363281</v>
      </c>
      <c r="E2682">
        <v>100.221990889634</v>
      </c>
    </row>
    <row r="2683" spans="1:5" x14ac:dyDescent="0.25">
      <c r="A2683" s="6">
        <v>44286.78125</v>
      </c>
      <c r="B2683" t="s">
        <v>17</v>
      </c>
      <c r="C2683">
        <v>78.940002441406193</v>
      </c>
      <c r="D2683">
        <v>0.110000610351562</v>
      </c>
      <c r="E2683">
        <v>100.13954155498701</v>
      </c>
    </row>
    <row r="2684" spans="1:5" x14ac:dyDescent="0.25">
      <c r="A2684" s="6">
        <v>44286.791666666664</v>
      </c>
      <c r="B2684" t="s">
        <v>17</v>
      </c>
      <c r="C2684">
        <v>78.870002746582003</v>
      </c>
      <c r="D2684">
        <v>4.0000915527343701E-2</v>
      </c>
      <c r="E2684">
        <v>100.05074326347599</v>
      </c>
    </row>
    <row r="2685" spans="1:5" x14ac:dyDescent="0.25">
      <c r="A2685" s="6">
        <v>44286.802083333336</v>
      </c>
      <c r="B2685" t="s">
        <v>17</v>
      </c>
      <c r="C2685">
        <v>78.870002746582003</v>
      </c>
      <c r="D2685">
        <v>4.0000915527343701E-2</v>
      </c>
      <c r="E2685">
        <v>100.05074326347599</v>
      </c>
    </row>
    <row r="2686" spans="1:5" x14ac:dyDescent="0.25">
      <c r="A2686" s="6">
        <v>44286.8125</v>
      </c>
      <c r="B2686" t="s">
        <v>17</v>
      </c>
      <c r="C2686">
        <v>78.635002136230398</v>
      </c>
      <c r="D2686">
        <v>-0.194999694824218</v>
      </c>
      <c r="E2686">
        <v>99.752632639483906</v>
      </c>
    </row>
    <row r="2687" spans="1:5" x14ac:dyDescent="0.25">
      <c r="A2687" s="6">
        <v>44286.822916666664</v>
      </c>
      <c r="B2687" t="s">
        <v>17</v>
      </c>
      <c r="C2687">
        <v>78.819999694824205</v>
      </c>
      <c r="D2687">
        <v>-1.00021362304687E-2</v>
      </c>
      <c r="E2687">
        <v>99.987311764558996</v>
      </c>
    </row>
    <row r="2688" spans="1:5" x14ac:dyDescent="0.25">
      <c r="A2688" s="6">
        <v>44287.5625</v>
      </c>
      <c r="B2688" t="s">
        <v>17</v>
      </c>
      <c r="C2688">
        <v>78.199996948242102</v>
      </c>
      <c r="D2688">
        <v>-0.6300048828125</v>
      </c>
      <c r="E2688">
        <v>99.200805698111296</v>
      </c>
    </row>
    <row r="2689" spans="1:5" x14ac:dyDescent="0.25">
      <c r="A2689" s="6">
        <v>44287.572916666664</v>
      </c>
      <c r="B2689" t="s">
        <v>17</v>
      </c>
      <c r="C2689">
        <v>77.629997253417898</v>
      </c>
      <c r="D2689">
        <v>-1.2000045776367101</v>
      </c>
      <c r="E2689">
        <v>98.477731130580807</v>
      </c>
    </row>
    <row r="2690" spans="1:5" x14ac:dyDescent="0.25">
      <c r="A2690" s="6">
        <v>44287.583333333336</v>
      </c>
      <c r="B2690" t="s">
        <v>17</v>
      </c>
      <c r="C2690">
        <v>77.798500061035099</v>
      </c>
      <c r="D2690">
        <v>-1.0315017700195299</v>
      </c>
      <c r="E2690">
        <v>98.691485797209197</v>
      </c>
    </row>
    <row r="2691" spans="1:5" x14ac:dyDescent="0.25">
      <c r="A2691" s="6">
        <v>44287.59375</v>
      </c>
      <c r="B2691" t="s">
        <v>17</v>
      </c>
      <c r="C2691">
        <v>77.839996337890597</v>
      </c>
      <c r="D2691">
        <v>-0.99000549316406194</v>
      </c>
      <c r="E2691">
        <v>98.744126005114296</v>
      </c>
    </row>
    <row r="2692" spans="1:5" x14ac:dyDescent="0.25">
      <c r="A2692" s="6">
        <v>44287.604166666664</v>
      </c>
      <c r="B2692" t="s">
        <v>17</v>
      </c>
      <c r="C2692">
        <v>77.720001220703097</v>
      </c>
      <c r="D2692">
        <v>-1.1100006103515601</v>
      </c>
      <c r="E2692">
        <v>98.591905892973998</v>
      </c>
    </row>
    <row r="2693" spans="1:5" x14ac:dyDescent="0.25">
      <c r="A2693" s="6">
        <v>44287.614583333336</v>
      </c>
      <c r="B2693" t="s">
        <v>17</v>
      </c>
      <c r="C2693">
        <v>77.894996643066406</v>
      </c>
      <c r="D2693">
        <v>-0.93500518798828103</v>
      </c>
      <c r="E2693">
        <v>98.813896782607998</v>
      </c>
    </row>
    <row r="2694" spans="1:5" x14ac:dyDescent="0.25">
      <c r="A2694" s="6">
        <v>44287.625</v>
      </c>
      <c r="B2694" t="s">
        <v>17</v>
      </c>
      <c r="C2694">
        <v>78.235000610351506</v>
      </c>
      <c r="D2694">
        <v>-0.595001220703125</v>
      </c>
      <c r="E2694">
        <v>99.245209683010899</v>
      </c>
    </row>
    <row r="2695" spans="1:5" x14ac:dyDescent="0.25">
      <c r="A2695" s="6">
        <v>44287.635416666664</v>
      </c>
      <c r="B2695" t="s">
        <v>17</v>
      </c>
      <c r="C2695">
        <v>78.25</v>
      </c>
      <c r="D2695">
        <v>-0.58000183105468694</v>
      </c>
      <c r="E2695">
        <v>99.264237197028393</v>
      </c>
    </row>
    <row r="2696" spans="1:5" x14ac:dyDescent="0.25">
      <c r="A2696" s="6">
        <v>44287.645833333336</v>
      </c>
      <c r="B2696" t="s">
        <v>17</v>
      </c>
      <c r="C2696">
        <v>78.345001220703097</v>
      </c>
      <c r="D2696">
        <v>-0.485000610351562</v>
      </c>
      <c r="E2696">
        <v>99.384751237998103</v>
      </c>
    </row>
    <row r="2697" spans="1:5" x14ac:dyDescent="0.25">
      <c r="A2697" s="6">
        <v>44287.65625</v>
      </c>
      <c r="B2697" t="s">
        <v>17</v>
      </c>
      <c r="C2697">
        <v>78.459999084472599</v>
      </c>
      <c r="D2697">
        <v>-0.37000274658203097</v>
      </c>
      <c r="E2697">
        <v>99.530632071561996</v>
      </c>
    </row>
    <row r="2698" spans="1:5" x14ac:dyDescent="0.25">
      <c r="A2698" s="6">
        <v>44287.666666666664</v>
      </c>
      <c r="B2698" t="s">
        <v>17</v>
      </c>
      <c r="C2698">
        <v>78.535003662109304</v>
      </c>
      <c r="D2698">
        <v>-0.294998168945312</v>
      </c>
      <c r="E2698">
        <v>99.625779319937607</v>
      </c>
    </row>
    <row r="2699" spans="1:5" x14ac:dyDescent="0.25">
      <c r="A2699" s="6">
        <v>44287.677083333336</v>
      </c>
      <c r="B2699" t="s">
        <v>17</v>
      </c>
      <c r="C2699">
        <v>78.680000305175696</v>
      </c>
      <c r="D2699">
        <v>-0.150001525878906</v>
      </c>
      <c r="E2699">
        <v>99.809715181536603</v>
      </c>
    </row>
    <row r="2700" spans="1:5" x14ac:dyDescent="0.25">
      <c r="A2700" s="6">
        <v>44287.6875</v>
      </c>
      <c r="B2700" t="s">
        <v>17</v>
      </c>
      <c r="C2700">
        <v>78.790000915527301</v>
      </c>
      <c r="D2700">
        <v>-4.0000915527343701E-2</v>
      </c>
      <c r="E2700">
        <v>99.949256736523793</v>
      </c>
    </row>
    <row r="2701" spans="1:5" x14ac:dyDescent="0.25">
      <c r="A2701" s="6">
        <v>44287.697916666664</v>
      </c>
      <c r="B2701" t="s">
        <v>17</v>
      </c>
      <c r="C2701">
        <v>78.849998474121094</v>
      </c>
      <c r="D2701">
        <v>1.9996643066406201E-2</v>
      </c>
      <c r="E2701">
        <v>100.025366792594</v>
      </c>
    </row>
    <row r="2702" spans="1:5" x14ac:dyDescent="0.25">
      <c r="A2702" s="6">
        <v>44287.708333333336</v>
      </c>
      <c r="B2702" t="s">
        <v>17</v>
      </c>
      <c r="C2702">
        <v>78.864997863769503</v>
      </c>
      <c r="D2702">
        <v>3.4996032714843701E-2</v>
      </c>
      <c r="E2702">
        <v>100.044394306611</v>
      </c>
    </row>
    <row r="2703" spans="1:5" x14ac:dyDescent="0.25">
      <c r="A2703" s="6">
        <v>44287.71875</v>
      </c>
      <c r="B2703" t="s">
        <v>17</v>
      </c>
      <c r="C2703">
        <v>79.040000915527301</v>
      </c>
      <c r="D2703">
        <v>0.209999084472656</v>
      </c>
      <c r="E2703">
        <v>100.26639487453301</v>
      </c>
    </row>
    <row r="2704" spans="1:5" x14ac:dyDescent="0.25">
      <c r="A2704" s="6">
        <v>44287.729166666664</v>
      </c>
      <c r="B2704" t="s">
        <v>17</v>
      </c>
      <c r="C2704">
        <v>78.8843994140625</v>
      </c>
      <c r="D2704">
        <v>5.43975830078125E-2</v>
      </c>
      <c r="E2704">
        <v>100.069006192749</v>
      </c>
    </row>
    <row r="2705" spans="1:5" x14ac:dyDescent="0.25">
      <c r="A2705" s="6">
        <v>44287.739583333336</v>
      </c>
      <c r="B2705" t="s">
        <v>17</v>
      </c>
      <c r="C2705">
        <v>78.862297058105398</v>
      </c>
      <c r="D2705">
        <v>3.2295227050781201E-2</v>
      </c>
      <c r="E2705">
        <v>100.040968192693</v>
      </c>
    </row>
    <row r="2706" spans="1:5" x14ac:dyDescent="0.25">
      <c r="A2706" s="6">
        <v>44287.75</v>
      </c>
      <c r="B2706" t="s">
        <v>17</v>
      </c>
      <c r="C2706">
        <v>78.790000915527301</v>
      </c>
      <c r="D2706">
        <v>-4.0000915527343701E-2</v>
      </c>
      <c r="E2706">
        <v>99.949256736523793</v>
      </c>
    </row>
    <row r="2707" spans="1:5" x14ac:dyDescent="0.25">
      <c r="A2707" s="6">
        <v>44287.760416666664</v>
      </c>
      <c r="B2707" t="s">
        <v>17</v>
      </c>
      <c r="C2707">
        <v>78.839996337890597</v>
      </c>
      <c r="D2707">
        <v>9.9945068359375E-3</v>
      </c>
      <c r="E2707">
        <v>100.012678557153</v>
      </c>
    </row>
    <row r="2708" spans="1:5" x14ac:dyDescent="0.25">
      <c r="A2708" s="6">
        <v>44287.770833333336</v>
      </c>
      <c r="B2708" t="s">
        <v>17</v>
      </c>
      <c r="C2708">
        <v>78.809997558593693</v>
      </c>
      <c r="D2708">
        <v>-2.00042724609375E-2</v>
      </c>
      <c r="E2708">
        <v>99.974623529117906</v>
      </c>
    </row>
    <row r="2709" spans="1:5" x14ac:dyDescent="0.25">
      <c r="A2709" s="6">
        <v>44287.78125</v>
      </c>
      <c r="B2709" t="s">
        <v>17</v>
      </c>
      <c r="C2709">
        <v>78.839996337890597</v>
      </c>
      <c r="D2709">
        <v>9.9945068359375E-3</v>
      </c>
      <c r="E2709">
        <v>100.012678557153</v>
      </c>
    </row>
    <row r="2710" spans="1:5" x14ac:dyDescent="0.25">
      <c r="A2710" s="6">
        <v>44287.788518518515</v>
      </c>
      <c r="B2710" t="s">
        <v>17</v>
      </c>
      <c r="C2710">
        <v>78.830001831054602</v>
      </c>
      <c r="D2710">
        <v>0</v>
      </c>
      <c r="E2710">
        <v>99.999999999999901</v>
      </c>
    </row>
    <row r="2711" spans="1:5" x14ac:dyDescent="0.25">
      <c r="A2711" s="6">
        <v>44267.604166666664</v>
      </c>
      <c r="B2711" t="s">
        <v>18</v>
      </c>
      <c r="C2711">
        <v>212.06500244140599</v>
      </c>
      <c r="D2711">
        <v>-6.0249938964843697</v>
      </c>
      <c r="E2711">
        <v>97.237381815922504</v>
      </c>
    </row>
    <row r="2712" spans="1:5" x14ac:dyDescent="0.25">
      <c r="A2712" s="6">
        <v>44267.614583333336</v>
      </c>
      <c r="B2712" t="s">
        <v>18</v>
      </c>
      <c r="C2712">
        <v>212.38999938964801</v>
      </c>
      <c r="D2712">
        <v>-5.6999969482421804</v>
      </c>
      <c r="E2712">
        <v>97.386401465470598</v>
      </c>
    </row>
    <row r="2713" spans="1:5" x14ac:dyDescent="0.25">
      <c r="A2713" s="6">
        <v>44267.625</v>
      </c>
      <c r="B2713" t="s">
        <v>18</v>
      </c>
      <c r="C2713">
        <v>211.5</v>
      </c>
      <c r="D2713">
        <v>-6.5899963378906197</v>
      </c>
      <c r="E2713">
        <v>96.978313334610405</v>
      </c>
    </row>
    <row r="2714" spans="1:5" x14ac:dyDescent="0.25">
      <c r="A2714" s="6">
        <v>44267.635416666664</v>
      </c>
      <c r="B2714" t="s">
        <v>18</v>
      </c>
      <c r="C2714">
        <v>210.33000183105401</v>
      </c>
      <c r="D2714">
        <v>-7.7599945068359304</v>
      </c>
      <c r="E2714">
        <v>96.441838398303503</v>
      </c>
    </row>
    <row r="2715" spans="1:5" x14ac:dyDescent="0.25">
      <c r="A2715" s="6">
        <v>44267.645833333336</v>
      </c>
      <c r="B2715" t="s">
        <v>18</v>
      </c>
      <c r="C2715">
        <v>210.69999694824199</v>
      </c>
      <c r="D2715">
        <v>-7.3899993896484304</v>
      </c>
      <c r="E2715">
        <v>96.611490891953096</v>
      </c>
    </row>
    <row r="2716" spans="1:5" x14ac:dyDescent="0.25">
      <c r="A2716" s="6">
        <v>44267.65625</v>
      </c>
      <c r="B2716" t="s">
        <v>18</v>
      </c>
      <c r="C2716">
        <v>209.94869995117099</v>
      </c>
      <c r="D2716">
        <v>-8.14129638671875</v>
      </c>
      <c r="E2716">
        <v>96.267001456542999</v>
      </c>
    </row>
    <row r="2717" spans="1:5" x14ac:dyDescent="0.25">
      <c r="A2717" s="6">
        <v>44267.666666666664</v>
      </c>
      <c r="B2717" t="s">
        <v>18</v>
      </c>
      <c r="C2717">
        <v>210.02499389648401</v>
      </c>
      <c r="D2717">
        <v>-8.06500244140625</v>
      </c>
      <c r="E2717">
        <v>96.301984237318706</v>
      </c>
    </row>
    <row r="2718" spans="1:5" x14ac:dyDescent="0.25">
      <c r="A2718" s="6">
        <v>44267.677083333336</v>
      </c>
      <c r="B2718" t="s">
        <v>18</v>
      </c>
      <c r="C2718">
        <v>210.96000671386699</v>
      </c>
      <c r="D2718">
        <v>-7.1299896240234304</v>
      </c>
      <c r="E2718">
        <v>96.730712208836493</v>
      </c>
    </row>
    <row r="2719" spans="1:5" x14ac:dyDescent="0.25">
      <c r="A2719" s="6">
        <v>44267.6875</v>
      </c>
      <c r="B2719" t="s">
        <v>18</v>
      </c>
      <c r="C2719">
        <v>211.92999267578099</v>
      </c>
      <c r="D2719">
        <v>-6.1600036621093697</v>
      </c>
      <c r="E2719">
        <v>97.175476287061898</v>
      </c>
    </row>
    <row r="2720" spans="1:5" x14ac:dyDescent="0.25">
      <c r="A2720" s="6">
        <v>44267.697916666664</v>
      </c>
      <c r="B2720" t="s">
        <v>18</v>
      </c>
      <c r="C2720">
        <v>211.99499511718699</v>
      </c>
      <c r="D2720">
        <v>-6.0950012207031197</v>
      </c>
      <c r="E2720">
        <v>97.205281616282804</v>
      </c>
    </row>
    <row r="2721" spans="1:5" x14ac:dyDescent="0.25">
      <c r="A2721" s="6">
        <v>44267.708333333336</v>
      </c>
      <c r="B2721" t="s">
        <v>18</v>
      </c>
      <c r="C2721">
        <v>212.30999755859301</v>
      </c>
      <c r="D2721">
        <v>-5.7799987792968697</v>
      </c>
      <c r="E2721">
        <v>97.349718521549306</v>
      </c>
    </row>
    <row r="2722" spans="1:5" x14ac:dyDescent="0.25">
      <c r="A2722" s="6">
        <v>44267.71875</v>
      </c>
      <c r="B2722" t="s">
        <v>18</v>
      </c>
      <c r="C2722">
        <v>212.33000183105401</v>
      </c>
      <c r="D2722">
        <v>-5.7599945068359304</v>
      </c>
      <c r="E2722">
        <v>97.358891006668699</v>
      </c>
    </row>
    <row r="2723" spans="1:5" x14ac:dyDescent="0.25">
      <c r="A2723" s="6">
        <v>44267.729166666664</v>
      </c>
      <c r="B2723" t="s">
        <v>18</v>
      </c>
      <c r="C2723">
        <v>212.35499572753901</v>
      </c>
      <c r="D2723">
        <v>-5.7350006103515598</v>
      </c>
      <c r="E2723">
        <v>97.370351365650706</v>
      </c>
    </row>
    <row r="2724" spans="1:5" x14ac:dyDescent="0.25">
      <c r="A2724" s="6">
        <v>44267.739583333336</v>
      </c>
      <c r="B2724" t="s">
        <v>18</v>
      </c>
      <c r="C2724">
        <v>211.77479553222599</v>
      </c>
      <c r="D2724">
        <v>-6.3152008056640598</v>
      </c>
      <c r="E2724">
        <v>97.1043143144081</v>
      </c>
    </row>
    <row r="2725" spans="1:5" x14ac:dyDescent="0.25">
      <c r="A2725" s="6">
        <v>44267.75</v>
      </c>
      <c r="B2725" t="s">
        <v>18</v>
      </c>
      <c r="C2725">
        <v>212.17500305175699</v>
      </c>
      <c r="D2725">
        <v>-5.9149932861328098</v>
      </c>
      <c r="E2725">
        <v>97.287819989244895</v>
      </c>
    </row>
    <row r="2726" spans="1:5" x14ac:dyDescent="0.25">
      <c r="A2726" s="6">
        <v>44267.760416666664</v>
      </c>
      <c r="B2726" t="s">
        <v>18</v>
      </c>
      <c r="C2726">
        <v>212.44999694824199</v>
      </c>
      <c r="D2726">
        <v>-5.6399993896484304</v>
      </c>
      <c r="E2726">
        <v>97.413911924272597</v>
      </c>
    </row>
    <row r="2727" spans="1:5" x14ac:dyDescent="0.25">
      <c r="A2727" s="6">
        <v>44267.770833333336</v>
      </c>
      <c r="B2727" t="s">
        <v>18</v>
      </c>
      <c r="C2727">
        <v>212.58999633789</v>
      </c>
      <c r="D2727">
        <v>-5.5</v>
      </c>
      <c r="E2727">
        <v>97.478105326995902</v>
      </c>
    </row>
    <row r="2728" spans="1:5" x14ac:dyDescent="0.25">
      <c r="A2728" s="6">
        <v>44267.78125</v>
      </c>
      <c r="B2728" t="s">
        <v>18</v>
      </c>
      <c r="C2728">
        <v>212.36050415039</v>
      </c>
      <c r="D2728">
        <v>-5.7294921875</v>
      </c>
      <c r="E2728">
        <v>97.372877122422693</v>
      </c>
    </row>
    <row r="2729" spans="1:5" x14ac:dyDescent="0.25">
      <c r="A2729" s="6">
        <v>44267.791666666664</v>
      </c>
      <c r="B2729" t="s">
        <v>18</v>
      </c>
      <c r="C2729">
        <v>212.36999511718699</v>
      </c>
      <c r="D2729">
        <v>-5.7200012207031197</v>
      </c>
      <c r="E2729">
        <v>97.377228980351205</v>
      </c>
    </row>
    <row r="2730" spans="1:5" x14ac:dyDescent="0.25">
      <c r="A2730" s="6">
        <v>44267.802083333336</v>
      </c>
      <c r="B2730" t="s">
        <v>18</v>
      </c>
      <c r="C2730">
        <v>212.25</v>
      </c>
      <c r="D2730">
        <v>-5.8399963378906197</v>
      </c>
      <c r="E2730">
        <v>97.322208062747293</v>
      </c>
    </row>
    <row r="2731" spans="1:5" x14ac:dyDescent="0.25">
      <c r="A2731" s="6">
        <v>44267.8125</v>
      </c>
      <c r="B2731" t="s">
        <v>18</v>
      </c>
      <c r="C2731">
        <v>212.759994506835</v>
      </c>
      <c r="D2731">
        <v>-5.3300018310546804</v>
      </c>
      <c r="E2731">
        <v>97.556053959120206</v>
      </c>
    </row>
    <row r="2732" spans="1:5" x14ac:dyDescent="0.25">
      <c r="A2732" s="6">
        <v>44267.822916666664</v>
      </c>
      <c r="B2732" t="s">
        <v>18</v>
      </c>
      <c r="C2732">
        <v>212.44000244140599</v>
      </c>
      <c r="D2732">
        <v>-5.6499938964843697</v>
      </c>
      <c r="E2732">
        <v>97.409329179991005</v>
      </c>
    </row>
    <row r="2733" spans="1:5" x14ac:dyDescent="0.25">
      <c r="A2733" s="6">
        <v>44267.833333333336</v>
      </c>
      <c r="B2733" t="s">
        <v>18</v>
      </c>
      <c r="C2733">
        <v>212.100006103515</v>
      </c>
      <c r="D2733">
        <v>-5.989990234375</v>
      </c>
      <c r="E2733">
        <v>97.253431915742397</v>
      </c>
    </row>
    <row r="2734" spans="1:5" x14ac:dyDescent="0.25">
      <c r="A2734" s="6">
        <v>44267.84375</v>
      </c>
      <c r="B2734" t="s">
        <v>18</v>
      </c>
      <c r="C2734">
        <v>212.24000549316401</v>
      </c>
      <c r="D2734">
        <v>-5.8499908447265598</v>
      </c>
      <c r="E2734">
        <v>97.317625318465701</v>
      </c>
    </row>
    <row r="2735" spans="1:5" x14ac:dyDescent="0.25">
      <c r="A2735" s="6">
        <v>44267.854166666664</v>
      </c>
      <c r="B2735" t="s">
        <v>18</v>
      </c>
      <c r="C2735">
        <v>212.669998168945</v>
      </c>
      <c r="D2735">
        <v>-5.4199981689453098</v>
      </c>
      <c r="E2735">
        <v>97.514788270917194</v>
      </c>
    </row>
    <row r="2736" spans="1:5" x14ac:dyDescent="0.25">
      <c r="A2736" s="6">
        <v>44267.864583333336</v>
      </c>
      <c r="B2736" t="s">
        <v>18</v>
      </c>
      <c r="C2736">
        <v>212.22000122070301</v>
      </c>
      <c r="D2736">
        <v>-5.8699951171875</v>
      </c>
      <c r="E2736">
        <v>97.308452833346294</v>
      </c>
    </row>
    <row r="2737" spans="1:5" x14ac:dyDescent="0.25">
      <c r="A2737" s="6">
        <v>44270.5625</v>
      </c>
      <c r="B2737" t="s">
        <v>18</v>
      </c>
      <c r="C2737">
        <v>210.51499938964801</v>
      </c>
      <c r="D2737">
        <v>-7.5749969482421804</v>
      </c>
      <c r="E2737">
        <v>96.526664645128307</v>
      </c>
    </row>
    <row r="2738" spans="1:5" x14ac:dyDescent="0.25">
      <c r="A2738" s="6">
        <v>44270.572916666664</v>
      </c>
      <c r="B2738" t="s">
        <v>18</v>
      </c>
      <c r="C2738">
        <v>210.69999694824199</v>
      </c>
      <c r="D2738">
        <v>-7.3899993896484304</v>
      </c>
      <c r="E2738">
        <v>96.611490891953096</v>
      </c>
    </row>
    <row r="2739" spans="1:5" x14ac:dyDescent="0.25">
      <c r="A2739" s="6">
        <v>44270.583333333336</v>
      </c>
      <c r="B2739" t="s">
        <v>18</v>
      </c>
      <c r="C2739">
        <v>210.96429443359301</v>
      </c>
      <c r="D2739">
        <v>-7.1257019042968697</v>
      </c>
      <c r="E2739">
        <v>96.732678241116105</v>
      </c>
    </row>
    <row r="2740" spans="1:5" x14ac:dyDescent="0.25">
      <c r="A2740" s="6">
        <v>44270.59375</v>
      </c>
      <c r="B2740" t="s">
        <v>18</v>
      </c>
      <c r="C2740">
        <v>209.92999267578099</v>
      </c>
      <c r="D2740">
        <v>-8.1600036621093697</v>
      </c>
      <c r="E2740">
        <v>96.258423678696801</v>
      </c>
    </row>
    <row r="2741" spans="1:5" x14ac:dyDescent="0.25">
      <c r="A2741" s="6">
        <v>44270.604166666664</v>
      </c>
      <c r="B2741" t="s">
        <v>18</v>
      </c>
      <c r="C2741">
        <v>211.11000061035099</v>
      </c>
      <c r="D2741">
        <v>-6.9799957275390598</v>
      </c>
      <c r="E2741">
        <v>96.799488355841405</v>
      </c>
    </row>
    <row r="2742" spans="1:5" x14ac:dyDescent="0.25">
      <c r="A2742" s="6">
        <v>44270.614583333336</v>
      </c>
      <c r="B2742" t="s">
        <v>18</v>
      </c>
      <c r="C2742">
        <v>211.03500366210901</v>
      </c>
      <c r="D2742">
        <v>-7.05499267578125</v>
      </c>
      <c r="E2742">
        <v>96.765100282339006</v>
      </c>
    </row>
    <row r="2743" spans="1:5" x14ac:dyDescent="0.25">
      <c r="A2743" s="6">
        <v>44270.625</v>
      </c>
      <c r="B2743" t="s">
        <v>18</v>
      </c>
      <c r="C2743">
        <v>210.99000549316401</v>
      </c>
      <c r="D2743">
        <v>-7.0999908447265598</v>
      </c>
      <c r="E2743">
        <v>96.744467438237507</v>
      </c>
    </row>
    <row r="2744" spans="1:5" x14ac:dyDescent="0.25">
      <c r="A2744" s="6">
        <v>44270.635416666664</v>
      </c>
      <c r="B2744" t="s">
        <v>18</v>
      </c>
      <c r="C2744">
        <v>210.259994506835</v>
      </c>
      <c r="D2744">
        <v>-7.8300018310546804</v>
      </c>
      <c r="E2744">
        <v>96.409738198663803</v>
      </c>
    </row>
    <row r="2745" spans="1:5" x14ac:dyDescent="0.25">
      <c r="A2745" s="6">
        <v>44270.645833333336</v>
      </c>
      <c r="B2745" t="s">
        <v>18</v>
      </c>
      <c r="C2745">
        <v>210.11999511718699</v>
      </c>
      <c r="D2745">
        <v>-7.9700012207031197</v>
      </c>
      <c r="E2745">
        <v>96.345544795940498</v>
      </c>
    </row>
    <row r="2746" spans="1:5" x14ac:dyDescent="0.25">
      <c r="A2746" s="6">
        <v>44270.65625</v>
      </c>
      <c r="B2746" t="s">
        <v>18</v>
      </c>
      <c r="C2746">
        <v>210.36999511718699</v>
      </c>
      <c r="D2746">
        <v>-7.7200012207031197</v>
      </c>
      <c r="E2746">
        <v>96.460176371986094</v>
      </c>
    </row>
    <row r="2747" spans="1:5" x14ac:dyDescent="0.25">
      <c r="A2747" s="6">
        <v>44270.666666666664</v>
      </c>
      <c r="B2747" t="s">
        <v>18</v>
      </c>
      <c r="C2747">
        <v>210.88000488281199</v>
      </c>
      <c r="D2747">
        <v>-7.2099914550781197</v>
      </c>
      <c r="E2747">
        <v>96.694029264915201</v>
      </c>
    </row>
    <row r="2748" spans="1:5" x14ac:dyDescent="0.25">
      <c r="A2748" s="6">
        <v>44270.677083333336</v>
      </c>
      <c r="B2748" t="s">
        <v>18</v>
      </c>
      <c r="C2748">
        <v>211.24000549316401</v>
      </c>
      <c r="D2748">
        <v>-6.8499908447265598</v>
      </c>
      <c r="E2748">
        <v>96.859099014283103</v>
      </c>
    </row>
    <row r="2749" spans="1:5" x14ac:dyDescent="0.25">
      <c r="A2749" s="6">
        <v>44270.6875</v>
      </c>
      <c r="B2749" t="s">
        <v>18</v>
      </c>
      <c r="C2749">
        <v>211.05999755859301</v>
      </c>
      <c r="D2749">
        <v>-7.0299987792968697</v>
      </c>
      <c r="E2749">
        <v>96.776560641321097</v>
      </c>
    </row>
    <row r="2750" spans="1:5" x14ac:dyDescent="0.25">
      <c r="A2750" s="6">
        <v>44270.697916666664</v>
      </c>
      <c r="B2750" t="s">
        <v>18</v>
      </c>
      <c r="C2750">
        <v>211.30999755859301</v>
      </c>
      <c r="D2750">
        <v>-6.7799987792968697</v>
      </c>
      <c r="E2750">
        <v>96.891192217366694</v>
      </c>
    </row>
    <row r="2751" spans="1:5" x14ac:dyDescent="0.25">
      <c r="A2751" s="6">
        <v>44270.708333333336</v>
      </c>
      <c r="B2751" t="s">
        <v>18</v>
      </c>
      <c r="C2751">
        <v>211.259994506835</v>
      </c>
      <c r="D2751">
        <v>-6.8300018310546804</v>
      </c>
      <c r="E2751">
        <v>96.868264502846401</v>
      </c>
    </row>
    <row r="2752" spans="1:5" x14ac:dyDescent="0.25">
      <c r="A2752" s="6">
        <v>44270.71875</v>
      </c>
      <c r="B2752" t="s">
        <v>18</v>
      </c>
      <c r="C2752">
        <v>210.77999877929599</v>
      </c>
      <c r="D2752">
        <v>-7.30999755859375</v>
      </c>
      <c r="E2752">
        <v>96.648173835874502</v>
      </c>
    </row>
    <row r="2753" spans="1:5" x14ac:dyDescent="0.25">
      <c r="A2753" s="6">
        <v>44270.729166666664</v>
      </c>
      <c r="B2753" t="s">
        <v>18</v>
      </c>
      <c r="C2753">
        <v>210.82000732421801</v>
      </c>
      <c r="D2753">
        <v>-7.2699890136718697</v>
      </c>
      <c r="E2753">
        <v>96.666518806113203</v>
      </c>
    </row>
    <row r="2754" spans="1:5" x14ac:dyDescent="0.25">
      <c r="A2754" s="6">
        <v>44270.739583333336</v>
      </c>
      <c r="B2754" t="s">
        <v>18</v>
      </c>
      <c r="C2754">
        <v>210.91009521484301</v>
      </c>
      <c r="D2754">
        <v>-7.1799011230468697</v>
      </c>
      <c r="E2754">
        <v>96.7078264736531</v>
      </c>
    </row>
    <row r="2755" spans="1:5" x14ac:dyDescent="0.25">
      <c r="A2755" s="6">
        <v>44270.75</v>
      </c>
      <c r="B2755" t="s">
        <v>18</v>
      </c>
      <c r="C2755">
        <v>211.350006103515</v>
      </c>
      <c r="D2755">
        <v>-6.739990234375</v>
      </c>
      <c r="E2755">
        <v>96.909537187605494</v>
      </c>
    </row>
    <row r="2756" spans="1:5" x14ac:dyDescent="0.25">
      <c r="A2756" s="6">
        <v>44270.760416666664</v>
      </c>
      <c r="B2756" t="s">
        <v>18</v>
      </c>
      <c r="C2756">
        <v>211.22999572753901</v>
      </c>
      <c r="D2756">
        <v>-6.8600006103515598</v>
      </c>
      <c r="E2756">
        <v>96.854509273445402</v>
      </c>
    </row>
    <row r="2757" spans="1:5" x14ac:dyDescent="0.25">
      <c r="A2757" s="6">
        <v>44270.770833333336</v>
      </c>
      <c r="B2757" t="s">
        <v>18</v>
      </c>
      <c r="C2757">
        <v>211.24000549316401</v>
      </c>
      <c r="D2757">
        <v>-6.8499908447265598</v>
      </c>
      <c r="E2757">
        <v>96.859099014283103</v>
      </c>
    </row>
    <row r="2758" spans="1:5" x14ac:dyDescent="0.25">
      <c r="A2758" s="6">
        <v>44270.78125</v>
      </c>
      <c r="B2758" t="s">
        <v>18</v>
      </c>
      <c r="C2758">
        <v>211.52999877929599</v>
      </c>
      <c r="D2758">
        <v>-6.55999755859375</v>
      </c>
      <c r="E2758">
        <v>96.992068564011404</v>
      </c>
    </row>
    <row r="2759" spans="1:5" x14ac:dyDescent="0.25">
      <c r="A2759" s="6">
        <v>44270.791666666664</v>
      </c>
      <c r="B2759" t="s">
        <v>18</v>
      </c>
      <c r="C2759">
        <v>211.55999755859301</v>
      </c>
      <c r="D2759">
        <v>-6.5299987792968697</v>
      </c>
      <c r="E2759">
        <v>97.005823793412404</v>
      </c>
    </row>
    <row r="2760" spans="1:5" x14ac:dyDescent="0.25">
      <c r="A2760" s="6">
        <v>44270.802083333336</v>
      </c>
      <c r="B2760" t="s">
        <v>18</v>
      </c>
      <c r="C2760">
        <v>211.31500244140599</v>
      </c>
      <c r="D2760">
        <v>-6.7749938964843697</v>
      </c>
      <c r="E2760">
        <v>96.893487087785601</v>
      </c>
    </row>
    <row r="2761" spans="1:5" x14ac:dyDescent="0.25">
      <c r="A2761" s="6">
        <v>44270.8125</v>
      </c>
      <c r="B2761" t="s">
        <v>18</v>
      </c>
      <c r="C2761">
        <v>211.55000305175699</v>
      </c>
      <c r="D2761">
        <v>-6.5399932861328098</v>
      </c>
      <c r="E2761">
        <v>97.001241049130797</v>
      </c>
    </row>
    <row r="2762" spans="1:5" x14ac:dyDescent="0.25">
      <c r="A2762" s="6">
        <v>44270.822916666664</v>
      </c>
      <c r="B2762" t="s">
        <v>18</v>
      </c>
      <c r="C2762">
        <v>212.80000305175699</v>
      </c>
      <c r="D2762">
        <v>-5.2899932861328098</v>
      </c>
      <c r="E2762">
        <v>97.574398929358907</v>
      </c>
    </row>
    <row r="2763" spans="1:5" x14ac:dyDescent="0.25">
      <c r="A2763" s="6">
        <v>44271.5625</v>
      </c>
      <c r="B2763" t="s">
        <v>18</v>
      </c>
      <c r="C2763">
        <v>215.66000366210901</v>
      </c>
      <c r="D2763">
        <v>-2.42999267578125</v>
      </c>
      <c r="E2763">
        <v>98.885784439183297</v>
      </c>
    </row>
    <row r="2764" spans="1:5" x14ac:dyDescent="0.25">
      <c r="A2764" s="6">
        <v>44271.572916666664</v>
      </c>
      <c r="B2764" t="s">
        <v>18</v>
      </c>
      <c r="C2764">
        <v>216.5</v>
      </c>
      <c r="D2764">
        <v>-1.5899963378906199</v>
      </c>
      <c r="E2764">
        <v>99.270944855523197</v>
      </c>
    </row>
    <row r="2765" spans="1:5" x14ac:dyDescent="0.25">
      <c r="A2765" s="6">
        <v>44271.583333333336</v>
      </c>
      <c r="B2765" t="s">
        <v>18</v>
      </c>
      <c r="C2765">
        <v>215.86999511718699</v>
      </c>
      <c r="D2765">
        <v>-2.2200012207031201</v>
      </c>
      <c r="E2765">
        <v>98.982071044990207</v>
      </c>
    </row>
    <row r="2766" spans="1:5" x14ac:dyDescent="0.25">
      <c r="A2766" s="6">
        <v>44271.59375</v>
      </c>
      <c r="B2766" t="s">
        <v>18</v>
      </c>
      <c r="C2766">
        <v>215.96000671386699</v>
      </c>
      <c r="D2766">
        <v>-2.12998962402343</v>
      </c>
      <c r="E2766">
        <v>99.0233437297493</v>
      </c>
    </row>
    <row r="2767" spans="1:5" x14ac:dyDescent="0.25">
      <c r="A2767" s="6">
        <v>44271.604166666664</v>
      </c>
      <c r="B2767" t="s">
        <v>18</v>
      </c>
      <c r="C2767">
        <v>215.80000305175699</v>
      </c>
      <c r="D2767">
        <v>-2.2899932861328098</v>
      </c>
      <c r="E2767">
        <v>98.949977841906602</v>
      </c>
    </row>
    <row r="2768" spans="1:5" x14ac:dyDescent="0.25">
      <c r="A2768" s="6">
        <v>44271.614583333336</v>
      </c>
      <c r="B2768" t="s">
        <v>18</v>
      </c>
      <c r="C2768">
        <v>215.83500671386699</v>
      </c>
      <c r="D2768">
        <v>-2.25498962402343</v>
      </c>
      <c r="E2768">
        <v>98.966027941726495</v>
      </c>
    </row>
    <row r="2769" spans="1:5" x14ac:dyDescent="0.25">
      <c r="A2769" s="6">
        <v>44271.625</v>
      </c>
      <c r="B2769" t="s">
        <v>18</v>
      </c>
      <c r="C2769">
        <v>215.71000671386699</v>
      </c>
      <c r="D2769">
        <v>-2.37998962402343</v>
      </c>
      <c r="E2769">
        <v>98.908712153703704</v>
      </c>
    </row>
    <row r="2770" spans="1:5" x14ac:dyDescent="0.25">
      <c r="A2770" s="6">
        <v>44271.635416666664</v>
      </c>
      <c r="B2770" t="s">
        <v>18</v>
      </c>
      <c r="C2770">
        <v>215.61999511718699</v>
      </c>
      <c r="D2770">
        <v>-2.4700012207031201</v>
      </c>
      <c r="E2770">
        <v>98.867439468944596</v>
      </c>
    </row>
    <row r="2771" spans="1:5" x14ac:dyDescent="0.25">
      <c r="A2771" s="6">
        <v>44271.645833333336</v>
      </c>
      <c r="B2771" t="s">
        <v>18</v>
      </c>
      <c r="C2771">
        <v>215.91499328613199</v>
      </c>
      <c r="D2771">
        <v>-2.1750030517578098</v>
      </c>
      <c r="E2771">
        <v>99.002703889091705</v>
      </c>
    </row>
    <row r="2772" spans="1:5" x14ac:dyDescent="0.25">
      <c r="A2772" s="6">
        <v>44271.65625</v>
      </c>
      <c r="B2772" t="s">
        <v>18</v>
      </c>
      <c r="C2772">
        <v>215.58000183105401</v>
      </c>
      <c r="D2772">
        <v>-2.50999450683593</v>
      </c>
      <c r="E2772">
        <v>98.849101495262005</v>
      </c>
    </row>
    <row r="2773" spans="1:5" x14ac:dyDescent="0.25">
      <c r="A2773" s="6">
        <v>44271.666666666664</v>
      </c>
      <c r="B2773" t="s">
        <v>18</v>
      </c>
      <c r="C2773">
        <v>215.009994506835</v>
      </c>
      <c r="D2773">
        <v>-3.08000183105468</v>
      </c>
      <c r="E2773">
        <v>98.587738143530899</v>
      </c>
    </row>
    <row r="2774" spans="1:5" x14ac:dyDescent="0.25">
      <c r="A2774" s="6">
        <v>44271.677083333336</v>
      </c>
      <c r="B2774" t="s">
        <v>18</v>
      </c>
      <c r="C2774">
        <v>214.44500732421801</v>
      </c>
      <c r="D2774">
        <v>-3.6449890136718701</v>
      </c>
      <c r="E2774">
        <v>98.328676658774995</v>
      </c>
    </row>
    <row r="2775" spans="1:5" x14ac:dyDescent="0.25">
      <c r="A2775" s="6">
        <v>44271.6875</v>
      </c>
      <c r="B2775" t="s">
        <v>18</v>
      </c>
      <c r="C2775">
        <v>215.16000366210901</v>
      </c>
      <c r="D2775">
        <v>-2.92999267578125</v>
      </c>
      <c r="E2775">
        <v>98.656521287092005</v>
      </c>
    </row>
    <row r="2776" spans="1:5" x14ac:dyDescent="0.25">
      <c r="A2776" s="6">
        <v>44271.697916666664</v>
      </c>
      <c r="B2776" t="s">
        <v>18</v>
      </c>
      <c r="C2776">
        <v>215.100006103515</v>
      </c>
      <c r="D2776">
        <v>-2.989990234375</v>
      </c>
      <c r="E2776">
        <v>98.629010828290006</v>
      </c>
    </row>
    <row r="2777" spans="1:5" x14ac:dyDescent="0.25">
      <c r="A2777" s="6">
        <v>44271.708333333336</v>
      </c>
      <c r="B2777" t="s">
        <v>18</v>
      </c>
      <c r="C2777">
        <v>215.52999877929599</v>
      </c>
      <c r="D2777">
        <v>-2.55999755859375</v>
      </c>
      <c r="E2777">
        <v>98.826173780741598</v>
      </c>
    </row>
    <row r="2778" spans="1:5" x14ac:dyDescent="0.25">
      <c r="A2778" s="6">
        <v>44271.71875</v>
      </c>
      <c r="B2778" t="s">
        <v>18</v>
      </c>
      <c r="C2778">
        <v>215.07000732421801</v>
      </c>
      <c r="D2778">
        <v>-3.0199890136718701</v>
      </c>
      <c r="E2778">
        <v>98.615255598889107</v>
      </c>
    </row>
    <row r="2779" spans="1:5" x14ac:dyDescent="0.25">
      <c r="A2779" s="6">
        <v>44271.729166666664</v>
      </c>
      <c r="B2779" t="s">
        <v>18</v>
      </c>
      <c r="C2779">
        <v>214.36999511718699</v>
      </c>
      <c r="D2779">
        <v>-3.7200012207031201</v>
      </c>
      <c r="E2779">
        <v>98.294281588716402</v>
      </c>
    </row>
    <row r="2780" spans="1:5" x14ac:dyDescent="0.25">
      <c r="A2780" s="6">
        <v>44271.739583333336</v>
      </c>
      <c r="B2780" t="s">
        <v>18</v>
      </c>
      <c r="C2780">
        <v>214.50750732421801</v>
      </c>
      <c r="D2780">
        <v>-3.5824890136718701</v>
      </c>
      <c r="E2780">
        <v>98.357334552786398</v>
      </c>
    </row>
    <row r="2781" spans="1:5" x14ac:dyDescent="0.25">
      <c r="A2781" s="6">
        <v>44271.75</v>
      </c>
      <c r="B2781" t="s">
        <v>18</v>
      </c>
      <c r="C2781">
        <v>214.69999694824199</v>
      </c>
      <c r="D2781">
        <v>-3.38999938964843</v>
      </c>
      <c r="E2781">
        <v>98.445596108683304</v>
      </c>
    </row>
    <row r="2782" spans="1:5" x14ac:dyDescent="0.25">
      <c r="A2782" s="6">
        <v>44271.760416666664</v>
      </c>
      <c r="B2782" t="s">
        <v>18</v>
      </c>
      <c r="C2782">
        <v>213.86000061035099</v>
      </c>
      <c r="D2782">
        <v>-4.2299957275390598</v>
      </c>
      <c r="E2782">
        <v>98.060435692343503</v>
      </c>
    </row>
    <row r="2783" spans="1:5" x14ac:dyDescent="0.25">
      <c r="A2783" s="6">
        <v>44271.770833333336</v>
      </c>
      <c r="B2783" t="s">
        <v>18</v>
      </c>
      <c r="C2783">
        <v>213.669998168945</v>
      </c>
      <c r="D2783">
        <v>-4.4199981689453098</v>
      </c>
      <c r="E2783">
        <v>97.973314575099806</v>
      </c>
    </row>
    <row r="2784" spans="1:5" x14ac:dyDescent="0.25">
      <c r="A2784" s="6">
        <v>44271.78125</v>
      </c>
      <c r="B2784" t="s">
        <v>18</v>
      </c>
      <c r="C2784">
        <v>214.47610473632801</v>
      </c>
      <c r="D2784">
        <v>-3.6138916015625</v>
      </c>
      <c r="E2784">
        <v>98.342935640219096</v>
      </c>
    </row>
    <row r="2785" spans="1:5" x14ac:dyDescent="0.25">
      <c r="A2785" s="6">
        <v>44271.791666666664</v>
      </c>
      <c r="B2785" t="s">
        <v>18</v>
      </c>
      <c r="C2785">
        <v>214.669998168945</v>
      </c>
      <c r="D2785">
        <v>-3.4199981689453098</v>
      </c>
      <c r="E2785">
        <v>98.431840879282305</v>
      </c>
    </row>
    <row r="2786" spans="1:5" x14ac:dyDescent="0.25">
      <c r="A2786" s="6">
        <v>44271.802083333336</v>
      </c>
      <c r="B2786" t="s">
        <v>18</v>
      </c>
      <c r="C2786">
        <v>214.850006103515</v>
      </c>
      <c r="D2786">
        <v>-3.239990234375</v>
      </c>
      <c r="E2786">
        <v>98.514379252244396</v>
      </c>
    </row>
    <row r="2787" spans="1:5" x14ac:dyDescent="0.25">
      <c r="A2787" s="6">
        <v>44271.8125</v>
      </c>
      <c r="B2787" t="s">
        <v>18</v>
      </c>
      <c r="C2787">
        <v>215.61000061035099</v>
      </c>
      <c r="D2787">
        <v>-2.4799957275390598</v>
      </c>
      <c r="E2787">
        <v>98.862856724662905</v>
      </c>
    </row>
    <row r="2788" spans="1:5" x14ac:dyDescent="0.25">
      <c r="A2788" s="6">
        <v>44271.822916666664</v>
      </c>
      <c r="B2788" t="s">
        <v>18</v>
      </c>
      <c r="C2788">
        <v>214.47999572753901</v>
      </c>
      <c r="D2788">
        <v>-3.6100006103515598</v>
      </c>
      <c r="E2788">
        <v>98.344719762038693</v>
      </c>
    </row>
    <row r="2789" spans="1:5" x14ac:dyDescent="0.25">
      <c r="A2789" s="6">
        <v>44272.5625</v>
      </c>
      <c r="B2789" t="s">
        <v>18</v>
      </c>
      <c r="C2789">
        <v>212.18539428710901</v>
      </c>
      <c r="D2789">
        <v>-5.90460205078125</v>
      </c>
      <c r="E2789">
        <v>97.292584643986501</v>
      </c>
    </row>
    <row r="2790" spans="1:5" x14ac:dyDescent="0.25">
      <c r="A2790" s="6">
        <v>44272.572916666664</v>
      </c>
      <c r="B2790" t="s">
        <v>18</v>
      </c>
      <c r="C2790">
        <v>212.86999511718699</v>
      </c>
      <c r="D2790">
        <v>-5.2200012207031197</v>
      </c>
      <c r="E2790">
        <v>97.606492132442497</v>
      </c>
    </row>
    <row r="2791" spans="1:5" x14ac:dyDescent="0.25">
      <c r="A2791" s="6">
        <v>44272.583333333336</v>
      </c>
      <c r="B2791" t="s">
        <v>18</v>
      </c>
      <c r="C2791">
        <v>212.63000488281199</v>
      </c>
      <c r="D2791">
        <v>-5.4599914550781197</v>
      </c>
      <c r="E2791">
        <v>97.496450297234603</v>
      </c>
    </row>
    <row r="2792" spans="1:5" x14ac:dyDescent="0.25">
      <c r="A2792" s="6">
        <v>44272.59375</v>
      </c>
      <c r="B2792" t="s">
        <v>18</v>
      </c>
      <c r="C2792">
        <v>212.46000671386699</v>
      </c>
      <c r="D2792">
        <v>-5.6299896240234304</v>
      </c>
      <c r="E2792">
        <v>97.418501665110398</v>
      </c>
    </row>
    <row r="2793" spans="1:5" x14ac:dyDescent="0.25">
      <c r="A2793" s="6">
        <v>44272.604166666664</v>
      </c>
      <c r="B2793" t="s">
        <v>18</v>
      </c>
      <c r="C2793">
        <v>211.86000061035099</v>
      </c>
      <c r="D2793">
        <v>-6.2299957275390598</v>
      </c>
      <c r="E2793">
        <v>97.143383083978406</v>
      </c>
    </row>
    <row r="2794" spans="1:5" x14ac:dyDescent="0.25">
      <c r="A2794" s="6">
        <v>44272.614583333336</v>
      </c>
      <c r="B2794" t="s">
        <v>18</v>
      </c>
      <c r="C2794">
        <v>212.350006103515</v>
      </c>
      <c r="D2794">
        <v>-5.739990234375</v>
      </c>
      <c r="E2794">
        <v>97.368063491788007</v>
      </c>
    </row>
    <row r="2795" spans="1:5" x14ac:dyDescent="0.25">
      <c r="A2795" s="6">
        <v>44272.625</v>
      </c>
      <c r="B2795" t="s">
        <v>18</v>
      </c>
      <c r="C2795">
        <v>211.96000671386699</v>
      </c>
      <c r="D2795">
        <v>-6.1299896240234304</v>
      </c>
      <c r="E2795">
        <v>97.189238513019106</v>
      </c>
    </row>
    <row r="2796" spans="1:5" x14ac:dyDescent="0.25">
      <c r="A2796" s="6">
        <v>44272.635416666664</v>
      </c>
      <c r="B2796" t="s">
        <v>18</v>
      </c>
      <c r="C2796">
        <v>212.24000549316401</v>
      </c>
      <c r="D2796">
        <v>-5.8499908447265598</v>
      </c>
      <c r="E2796">
        <v>97.317625318465701</v>
      </c>
    </row>
    <row r="2797" spans="1:5" x14ac:dyDescent="0.25">
      <c r="A2797" s="6">
        <v>44272.645833333336</v>
      </c>
      <c r="B2797" t="s">
        <v>18</v>
      </c>
      <c r="C2797">
        <v>211.44999694824199</v>
      </c>
      <c r="D2797">
        <v>-6.6399993896484304</v>
      </c>
      <c r="E2797">
        <v>96.955385620089999</v>
      </c>
    </row>
    <row r="2798" spans="1:5" x14ac:dyDescent="0.25">
      <c r="A2798" s="6">
        <v>44272.65625</v>
      </c>
      <c r="B2798" t="s">
        <v>18</v>
      </c>
      <c r="C2798">
        <v>211.17999267578099</v>
      </c>
      <c r="D2798">
        <v>-6.9100036621093697</v>
      </c>
      <c r="E2798">
        <v>96.831581558924995</v>
      </c>
    </row>
    <row r="2799" spans="1:5" x14ac:dyDescent="0.25">
      <c r="A2799" s="6">
        <v>44272.666666666664</v>
      </c>
      <c r="B2799" t="s">
        <v>18</v>
      </c>
      <c r="C2799">
        <v>211</v>
      </c>
      <c r="D2799">
        <v>-7.0899963378906197</v>
      </c>
      <c r="E2799">
        <v>96.749050182519099</v>
      </c>
    </row>
    <row r="2800" spans="1:5" x14ac:dyDescent="0.25">
      <c r="A2800" s="6">
        <v>44272.677083333336</v>
      </c>
      <c r="B2800" t="s">
        <v>18</v>
      </c>
      <c r="C2800">
        <v>211.74000549316401</v>
      </c>
      <c r="D2800">
        <v>-6.3499908447265598</v>
      </c>
      <c r="E2800">
        <v>97.088362166374395</v>
      </c>
    </row>
    <row r="2801" spans="1:5" x14ac:dyDescent="0.25">
      <c r="A2801" s="6">
        <v>44272.6875</v>
      </c>
      <c r="B2801" t="s">
        <v>18</v>
      </c>
      <c r="C2801">
        <v>211.36000061035099</v>
      </c>
      <c r="D2801">
        <v>-6.7299957275390598</v>
      </c>
      <c r="E2801">
        <v>96.9141199318871</v>
      </c>
    </row>
    <row r="2802" spans="1:5" x14ac:dyDescent="0.25">
      <c r="A2802" s="6">
        <v>44272.697916666664</v>
      </c>
      <c r="B2802" t="s">
        <v>18</v>
      </c>
      <c r="C2802">
        <v>211.38000488281199</v>
      </c>
      <c r="D2802">
        <v>-6.7099914550781197</v>
      </c>
      <c r="E2802">
        <v>96.923292417006493</v>
      </c>
    </row>
    <row r="2803" spans="1:5" x14ac:dyDescent="0.25">
      <c r="A2803" s="6">
        <v>44272.708333333336</v>
      </c>
      <c r="B2803" t="s">
        <v>18</v>
      </c>
      <c r="C2803">
        <v>211.28999328613199</v>
      </c>
      <c r="D2803">
        <v>-6.8000030517578098</v>
      </c>
      <c r="E2803">
        <v>96.882019732247301</v>
      </c>
    </row>
    <row r="2804" spans="1:5" x14ac:dyDescent="0.25">
      <c r="A2804" s="6">
        <v>44272.71875</v>
      </c>
      <c r="B2804" t="s">
        <v>18</v>
      </c>
      <c r="C2804">
        <v>211.38000488281199</v>
      </c>
      <c r="D2804">
        <v>-6.7099914550781197</v>
      </c>
      <c r="E2804">
        <v>96.923292417006493</v>
      </c>
    </row>
    <row r="2805" spans="1:5" x14ac:dyDescent="0.25">
      <c r="A2805" s="6">
        <v>44272.729166666664</v>
      </c>
      <c r="B2805" t="s">
        <v>18</v>
      </c>
      <c r="C2805">
        <v>211.21000671386699</v>
      </c>
      <c r="D2805">
        <v>-6.8799896240234304</v>
      </c>
      <c r="E2805">
        <v>96.845343784882203</v>
      </c>
    </row>
    <row r="2806" spans="1:5" x14ac:dyDescent="0.25">
      <c r="A2806" s="6">
        <v>44272.739583333336</v>
      </c>
      <c r="B2806" t="s">
        <v>18</v>
      </c>
      <c r="C2806">
        <v>211.13000488281199</v>
      </c>
      <c r="D2806">
        <v>-6.9599914550781197</v>
      </c>
      <c r="E2806">
        <v>96.808660840960798</v>
      </c>
    </row>
    <row r="2807" spans="1:5" x14ac:dyDescent="0.25">
      <c r="A2807" s="6">
        <v>44272.75</v>
      </c>
      <c r="B2807" t="s">
        <v>18</v>
      </c>
      <c r="C2807">
        <v>213</v>
      </c>
      <c r="D2807">
        <v>-5.0899963378906197</v>
      </c>
      <c r="E2807">
        <v>97.666102790884196</v>
      </c>
    </row>
    <row r="2808" spans="1:5" x14ac:dyDescent="0.25">
      <c r="A2808" s="6">
        <v>44272.760416666664</v>
      </c>
      <c r="B2808" t="s">
        <v>18</v>
      </c>
      <c r="C2808">
        <v>212.00500488281199</v>
      </c>
      <c r="D2808">
        <v>-6.0849914550781197</v>
      </c>
      <c r="E2808">
        <v>97.209871357120505</v>
      </c>
    </row>
    <row r="2809" spans="1:5" x14ac:dyDescent="0.25">
      <c r="A2809" s="6">
        <v>44272.770833333336</v>
      </c>
      <c r="B2809" t="s">
        <v>18</v>
      </c>
      <c r="C2809">
        <v>213.94999694824199</v>
      </c>
      <c r="D2809">
        <v>-4.1399993896484304</v>
      </c>
      <c r="E2809">
        <v>98.101701380546402</v>
      </c>
    </row>
    <row r="2810" spans="1:5" x14ac:dyDescent="0.25">
      <c r="A2810" s="6">
        <v>44272.78125</v>
      </c>
      <c r="B2810" t="s">
        <v>18</v>
      </c>
      <c r="C2810">
        <v>214.419998168945</v>
      </c>
      <c r="D2810">
        <v>-3.6699981689453098</v>
      </c>
      <c r="E2810">
        <v>98.317209303236694</v>
      </c>
    </row>
    <row r="2811" spans="1:5" x14ac:dyDescent="0.25">
      <c r="A2811" s="6">
        <v>44272.791666666664</v>
      </c>
      <c r="B2811" t="s">
        <v>18</v>
      </c>
      <c r="C2811">
        <v>213.97000122070301</v>
      </c>
      <c r="D2811">
        <v>-4.1199951171875</v>
      </c>
      <c r="E2811">
        <v>98.110873865665795</v>
      </c>
    </row>
    <row r="2812" spans="1:5" x14ac:dyDescent="0.25">
      <c r="A2812" s="6">
        <v>44272.802083333336</v>
      </c>
      <c r="B2812" t="s">
        <v>18</v>
      </c>
      <c r="C2812">
        <v>213.58999633789</v>
      </c>
      <c r="D2812">
        <v>-4.5</v>
      </c>
      <c r="E2812">
        <v>97.9366316311785</v>
      </c>
    </row>
    <row r="2813" spans="1:5" x14ac:dyDescent="0.25">
      <c r="A2813" s="6">
        <v>44272.8125</v>
      </c>
      <c r="B2813" t="s">
        <v>18</v>
      </c>
      <c r="C2813">
        <v>212.76800537109301</v>
      </c>
      <c r="D2813">
        <v>-5.3219909667968697</v>
      </c>
      <c r="E2813">
        <v>97.559727151101598</v>
      </c>
    </row>
    <row r="2814" spans="1:5" x14ac:dyDescent="0.25">
      <c r="A2814" s="6">
        <v>44272.822916666664</v>
      </c>
      <c r="B2814" t="s">
        <v>18</v>
      </c>
      <c r="C2814">
        <v>213.169998168945</v>
      </c>
      <c r="D2814">
        <v>-4.9199981689453098</v>
      </c>
      <c r="E2814">
        <v>97.7440514230085</v>
      </c>
    </row>
    <row r="2815" spans="1:5" x14ac:dyDescent="0.25">
      <c r="A2815" s="6">
        <v>44273.5625</v>
      </c>
      <c r="B2815" t="s">
        <v>18</v>
      </c>
      <c r="C2815">
        <v>209.30999755859301</v>
      </c>
      <c r="D2815">
        <v>-8.7799987792968697</v>
      </c>
      <c r="E2815">
        <v>95.974139609001597</v>
      </c>
    </row>
    <row r="2816" spans="1:5" x14ac:dyDescent="0.25">
      <c r="A2816" s="6">
        <v>44273.572916666664</v>
      </c>
      <c r="B2816" t="s">
        <v>18</v>
      </c>
      <c r="C2816">
        <v>210.85499572753901</v>
      </c>
      <c r="D2816">
        <v>-7.2350006103515598</v>
      </c>
      <c r="E2816">
        <v>96.682561909376901</v>
      </c>
    </row>
    <row r="2817" spans="1:5" x14ac:dyDescent="0.25">
      <c r="A2817" s="6">
        <v>44273.583333333336</v>
      </c>
      <c r="B2817" t="s">
        <v>18</v>
      </c>
      <c r="C2817">
        <v>208.600006103515</v>
      </c>
      <c r="D2817">
        <v>-9.489990234375</v>
      </c>
      <c r="E2817">
        <v>95.648589851103395</v>
      </c>
    </row>
    <row r="2818" spans="1:5" x14ac:dyDescent="0.25">
      <c r="A2818" s="6">
        <v>44273.59375</v>
      </c>
      <c r="B2818" t="s">
        <v>18</v>
      </c>
      <c r="C2818">
        <v>209.58999633789</v>
      </c>
      <c r="D2818">
        <v>-8.5</v>
      </c>
      <c r="E2818">
        <v>96.102526414448207</v>
      </c>
    </row>
    <row r="2819" spans="1:5" x14ac:dyDescent="0.25">
      <c r="A2819" s="6">
        <v>44273.604166666664</v>
      </c>
      <c r="B2819" t="s">
        <v>18</v>
      </c>
      <c r="C2819">
        <v>209.58009338378901</v>
      </c>
      <c r="D2819">
        <v>-8.5099029541015607</v>
      </c>
      <c r="E2819">
        <v>96.097985649503599</v>
      </c>
    </row>
    <row r="2820" spans="1:5" x14ac:dyDescent="0.25">
      <c r="A2820" s="6">
        <v>44273.614583333336</v>
      </c>
      <c r="B2820" t="s">
        <v>18</v>
      </c>
      <c r="C2820">
        <v>210.009994506835</v>
      </c>
      <c r="D2820">
        <v>-8.0800018310546804</v>
      </c>
      <c r="E2820">
        <v>96.295106622618206</v>
      </c>
    </row>
    <row r="2821" spans="1:5" x14ac:dyDescent="0.25">
      <c r="A2821" s="6">
        <v>44273.625</v>
      </c>
      <c r="B2821" t="s">
        <v>18</v>
      </c>
      <c r="C2821">
        <v>210.14999389648401</v>
      </c>
      <c r="D2821">
        <v>-7.94000244140625</v>
      </c>
      <c r="E2821">
        <v>96.359300025341497</v>
      </c>
    </row>
    <row r="2822" spans="1:5" x14ac:dyDescent="0.25">
      <c r="A2822" s="6">
        <v>44273.635416666664</v>
      </c>
      <c r="B2822" t="s">
        <v>18</v>
      </c>
      <c r="C2822">
        <v>210.27999877929599</v>
      </c>
      <c r="D2822">
        <v>-7.80999755859375</v>
      </c>
      <c r="E2822">
        <v>96.418910683783196</v>
      </c>
    </row>
    <row r="2823" spans="1:5" x14ac:dyDescent="0.25">
      <c r="A2823" s="6">
        <v>44273.645833333336</v>
      </c>
      <c r="B2823" t="s">
        <v>18</v>
      </c>
      <c r="C2823">
        <v>210.36000061035099</v>
      </c>
      <c r="D2823">
        <v>-7.7299957275390598</v>
      </c>
      <c r="E2823">
        <v>96.455593627704502</v>
      </c>
    </row>
    <row r="2824" spans="1:5" x14ac:dyDescent="0.25">
      <c r="A2824" s="6">
        <v>44273.65625</v>
      </c>
      <c r="B2824" t="s">
        <v>18</v>
      </c>
      <c r="C2824">
        <v>209.725006103515</v>
      </c>
      <c r="D2824">
        <v>-8.364990234375</v>
      </c>
      <c r="E2824">
        <v>96.164431943308799</v>
      </c>
    </row>
    <row r="2825" spans="1:5" x14ac:dyDescent="0.25">
      <c r="A2825" s="6">
        <v>44273.666666666664</v>
      </c>
      <c r="B2825" t="s">
        <v>18</v>
      </c>
      <c r="C2825">
        <v>210.69999694824199</v>
      </c>
      <c r="D2825">
        <v>-7.3899993896484304</v>
      </c>
      <c r="E2825">
        <v>96.611490891953096</v>
      </c>
    </row>
    <row r="2826" spans="1:5" x14ac:dyDescent="0.25">
      <c r="A2826" s="6">
        <v>44273.677083333336</v>
      </c>
      <c r="B2826" t="s">
        <v>18</v>
      </c>
      <c r="C2826">
        <v>210.91000366210901</v>
      </c>
      <c r="D2826">
        <v>-7.17999267578125</v>
      </c>
      <c r="E2826">
        <v>96.707784494316201</v>
      </c>
    </row>
    <row r="2827" spans="1:5" x14ac:dyDescent="0.25">
      <c r="A2827" s="6">
        <v>44273.6875</v>
      </c>
      <c r="B2827" t="s">
        <v>18</v>
      </c>
      <c r="C2827">
        <v>210.46000671386699</v>
      </c>
      <c r="D2827">
        <v>-7.6299896240234304</v>
      </c>
      <c r="E2827">
        <v>96.501449056745201</v>
      </c>
    </row>
    <row r="2828" spans="1:5" x14ac:dyDescent="0.25">
      <c r="A2828" s="6">
        <v>44273.697916666664</v>
      </c>
      <c r="B2828" t="s">
        <v>18</v>
      </c>
      <c r="C2828">
        <v>209.83099365234301</v>
      </c>
      <c r="D2828">
        <v>-8.2590026855468697</v>
      </c>
      <c r="E2828">
        <v>96.213030022362304</v>
      </c>
    </row>
    <row r="2829" spans="1:5" x14ac:dyDescent="0.25">
      <c r="A2829" s="6">
        <v>44273.708333333336</v>
      </c>
      <c r="B2829" t="s">
        <v>18</v>
      </c>
      <c r="C2829">
        <v>210.17500305175699</v>
      </c>
      <c r="D2829">
        <v>-7.9149932861328098</v>
      </c>
      <c r="E2829">
        <v>96.370767380879698</v>
      </c>
    </row>
    <row r="2830" spans="1:5" x14ac:dyDescent="0.25">
      <c r="A2830" s="6">
        <v>44273.71875</v>
      </c>
      <c r="B2830" t="s">
        <v>18</v>
      </c>
      <c r="C2830">
        <v>210.88999938964801</v>
      </c>
      <c r="D2830">
        <v>-7.1999969482421804</v>
      </c>
      <c r="E2830">
        <v>96.698612009196793</v>
      </c>
    </row>
    <row r="2831" spans="1:5" x14ac:dyDescent="0.25">
      <c r="A2831" s="6">
        <v>44273.729166666664</v>
      </c>
      <c r="B2831" t="s">
        <v>18</v>
      </c>
      <c r="C2831">
        <v>210.94999694824199</v>
      </c>
      <c r="D2831">
        <v>-7.1399993896484304</v>
      </c>
      <c r="E2831">
        <v>96.726122467998707</v>
      </c>
    </row>
    <row r="2832" spans="1:5" x14ac:dyDescent="0.25">
      <c r="A2832" s="6">
        <v>44273.739583333336</v>
      </c>
      <c r="B2832" t="s">
        <v>18</v>
      </c>
      <c r="C2832">
        <v>211.259994506835</v>
      </c>
      <c r="D2832">
        <v>-6.8300018310546804</v>
      </c>
      <c r="E2832">
        <v>96.868264502846401</v>
      </c>
    </row>
    <row r="2833" spans="1:5" x14ac:dyDescent="0.25">
      <c r="A2833" s="6">
        <v>44273.75</v>
      </c>
      <c r="B2833" t="s">
        <v>18</v>
      </c>
      <c r="C2833">
        <v>210.669998168945</v>
      </c>
      <c r="D2833">
        <v>-7.4199981689453098</v>
      </c>
      <c r="E2833">
        <v>96.597735662552097</v>
      </c>
    </row>
    <row r="2834" spans="1:5" x14ac:dyDescent="0.25">
      <c r="A2834" s="6">
        <v>44273.760416666664</v>
      </c>
      <c r="B2834" t="s">
        <v>18</v>
      </c>
      <c r="C2834">
        <v>209.99000549316401</v>
      </c>
      <c r="D2834">
        <v>-8.0999908447265607</v>
      </c>
      <c r="E2834">
        <v>96.285941134054994</v>
      </c>
    </row>
    <row r="2835" spans="1:5" x14ac:dyDescent="0.25">
      <c r="A2835" s="6">
        <v>44273.770833333336</v>
      </c>
      <c r="B2835" t="s">
        <v>18</v>
      </c>
      <c r="C2835">
        <v>209.49499511718699</v>
      </c>
      <c r="D2835">
        <v>-8.5950012207031197</v>
      </c>
      <c r="E2835">
        <v>96.058965855826401</v>
      </c>
    </row>
    <row r="2836" spans="1:5" x14ac:dyDescent="0.25">
      <c r="A2836" s="6">
        <v>44273.78125</v>
      </c>
      <c r="B2836" t="s">
        <v>18</v>
      </c>
      <c r="C2836">
        <v>210.05000305175699</v>
      </c>
      <c r="D2836">
        <v>-8.0399932861328107</v>
      </c>
      <c r="E2836">
        <v>96.313451592856893</v>
      </c>
    </row>
    <row r="2837" spans="1:5" x14ac:dyDescent="0.25">
      <c r="A2837" s="6">
        <v>44273.791666666664</v>
      </c>
      <c r="B2837" t="s">
        <v>18</v>
      </c>
      <c r="C2837">
        <v>210.19000244140599</v>
      </c>
      <c r="D2837">
        <v>-7.8999938964843697</v>
      </c>
      <c r="E2837">
        <v>96.377644995580198</v>
      </c>
    </row>
    <row r="2838" spans="1:5" x14ac:dyDescent="0.25">
      <c r="A2838" s="6">
        <v>44273.802083333336</v>
      </c>
      <c r="B2838" t="s">
        <v>18</v>
      </c>
      <c r="C2838">
        <v>210.17999267578099</v>
      </c>
      <c r="D2838">
        <v>-7.9100036621093697</v>
      </c>
      <c r="E2838">
        <v>96.373055254742496</v>
      </c>
    </row>
    <row r="2839" spans="1:5" x14ac:dyDescent="0.25">
      <c r="A2839" s="6">
        <v>44273.8125</v>
      </c>
      <c r="B2839" t="s">
        <v>18</v>
      </c>
      <c r="C2839">
        <v>209.57000732421801</v>
      </c>
      <c r="D2839">
        <v>-8.5199890136718697</v>
      </c>
      <c r="E2839">
        <v>96.093360925884994</v>
      </c>
    </row>
    <row r="2840" spans="1:5" x14ac:dyDescent="0.25">
      <c r="A2840" s="6">
        <v>44273.822916666664</v>
      </c>
      <c r="B2840" t="s">
        <v>18</v>
      </c>
      <c r="C2840">
        <v>209.52999877929599</v>
      </c>
      <c r="D2840">
        <v>-8.55999755859375</v>
      </c>
      <c r="E2840">
        <v>96.075015955646293</v>
      </c>
    </row>
    <row r="2841" spans="1:5" x14ac:dyDescent="0.25">
      <c r="A2841" s="6">
        <v>44274.5625</v>
      </c>
      <c r="B2841" t="s">
        <v>18</v>
      </c>
      <c r="C2841">
        <v>209.67999267578099</v>
      </c>
      <c r="D2841">
        <v>-8.4100036621093697</v>
      </c>
      <c r="E2841">
        <v>96.143792102651204</v>
      </c>
    </row>
    <row r="2842" spans="1:5" x14ac:dyDescent="0.25">
      <c r="A2842" s="6">
        <v>44274.572916666664</v>
      </c>
      <c r="B2842" t="s">
        <v>18</v>
      </c>
      <c r="C2842">
        <v>209.66000366210901</v>
      </c>
      <c r="D2842">
        <v>-8.42999267578125</v>
      </c>
      <c r="E2842">
        <v>96.134626614088006</v>
      </c>
    </row>
    <row r="2843" spans="1:5" x14ac:dyDescent="0.25">
      <c r="A2843" s="6">
        <v>44274.583333333336</v>
      </c>
      <c r="B2843" t="s">
        <v>18</v>
      </c>
      <c r="C2843">
        <v>209.75</v>
      </c>
      <c r="D2843">
        <v>-8.3399963378906197</v>
      </c>
      <c r="E2843">
        <v>96.175892302290904</v>
      </c>
    </row>
    <row r="2844" spans="1:5" x14ac:dyDescent="0.25">
      <c r="A2844" s="6">
        <v>44274.59375</v>
      </c>
      <c r="B2844" t="s">
        <v>18</v>
      </c>
      <c r="C2844">
        <v>210.47999572753901</v>
      </c>
      <c r="D2844">
        <v>-7.6100006103515598</v>
      </c>
      <c r="E2844">
        <v>96.510614545308499</v>
      </c>
    </row>
    <row r="2845" spans="1:5" x14ac:dyDescent="0.25">
      <c r="A2845" s="6">
        <v>44274.604166666664</v>
      </c>
      <c r="B2845" t="s">
        <v>18</v>
      </c>
      <c r="C2845">
        <v>211.66000366210901</v>
      </c>
      <c r="D2845">
        <v>-6.42999267578125</v>
      </c>
      <c r="E2845">
        <v>97.051679222453103</v>
      </c>
    </row>
    <row r="2846" spans="1:5" x14ac:dyDescent="0.25">
      <c r="A2846" s="6">
        <v>44274.614583333336</v>
      </c>
      <c r="B2846" t="s">
        <v>18</v>
      </c>
      <c r="C2846">
        <v>211.77999877929599</v>
      </c>
      <c r="D2846">
        <v>-6.30999755859375</v>
      </c>
      <c r="E2846">
        <v>97.106700140057001</v>
      </c>
    </row>
    <row r="2847" spans="1:5" x14ac:dyDescent="0.25">
      <c r="A2847" s="6">
        <v>44274.625</v>
      </c>
      <c r="B2847" t="s">
        <v>18</v>
      </c>
      <c r="C2847">
        <v>211.21000671386699</v>
      </c>
      <c r="D2847">
        <v>-6.8799896240234304</v>
      </c>
      <c r="E2847">
        <v>96.845343784882203</v>
      </c>
    </row>
    <row r="2848" spans="1:5" x14ac:dyDescent="0.25">
      <c r="A2848" s="6">
        <v>44274.635416666664</v>
      </c>
      <c r="B2848" t="s">
        <v>18</v>
      </c>
      <c r="C2848">
        <v>211.77999877929599</v>
      </c>
      <c r="D2848">
        <v>-6.30999755859375</v>
      </c>
      <c r="E2848">
        <v>97.106700140057001</v>
      </c>
    </row>
    <row r="2849" spans="1:5" x14ac:dyDescent="0.25">
      <c r="A2849" s="6">
        <v>44274.645833333336</v>
      </c>
      <c r="B2849" t="s">
        <v>18</v>
      </c>
      <c r="C2849">
        <v>212.02000427246</v>
      </c>
      <c r="D2849">
        <v>-6.0699920654296804</v>
      </c>
      <c r="E2849">
        <v>97.216748971821005</v>
      </c>
    </row>
    <row r="2850" spans="1:5" x14ac:dyDescent="0.25">
      <c r="A2850" s="6">
        <v>44274.65625</v>
      </c>
      <c r="B2850" t="s">
        <v>18</v>
      </c>
      <c r="C2850">
        <v>211.99499511718699</v>
      </c>
      <c r="D2850">
        <v>-6.0950012207031197</v>
      </c>
      <c r="E2850">
        <v>97.205281616282804</v>
      </c>
    </row>
    <row r="2851" spans="1:5" x14ac:dyDescent="0.25">
      <c r="A2851" s="6">
        <v>44274.666666666664</v>
      </c>
      <c r="B2851" t="s">
        <v>18</v>
      </c>
      <c r="C2851">
        <v>212.14999389648401</v>
      </c>
      <c r="D2851">
        <v>-5.94000244140625</v>
      </c>
      <c r="E2851">
        <v>97.276352633706594</v>
      </c>
    </row>
    <row r="2852" spans="1:5" x14ac:dyDescent="0.25">
      <c r="A2852" s="6">
        <v>44274.677083333336</v>
      </c>
      <c r="B2852" t="s">
        <v>18</v>
      </c>
      <c r="C2852">
        <v>212.05000305175699</v>
      </c>
      <c r="D2852">
        <v>-6.0399932861328098</v>
      </c>
      <c r="E2852">
        <v>97.230504201222004</v>
      </c>
    </row>
    <row r="2853" spans="1:5" x14ac:dyDescent="0.25">
      <c r="A2853" s="6">
        <v>44274.6875</v>
      </c>
      <c r="B2853" t="s">
        <v>18</v>
      </c>
      <c r="C2853">
        <v>212.55999755859301</v>
      </c>
      <c r="D2853">
        <v>-5.5299987792968697</v>
      </c>
      <c r="E2853">
        <v>97.464350097594902</v>
      </c>
    </row>
    <row r="2854" spans="1:5" x14ac:dyDescent="0.25">
      <c r="A2854" s="6">
        <v>44274.697916666664</v>
      </c>
      <c r="B2854" t="s">
        <v>18</v>
      </c>
      <c r="C2854">
        <v>212.23500061035099</v>
      </c>
      <c r="D2854">
        <v>-5.8549957275390598</v>
      </c>
      <c r="E2854">
        <v>97.315330448046794</v>
      </c>
    </row>
    <row r="2855" spans="1:5" x14ac:dyDescent="0.25">
      <c r="A2855" s="6">
        <v>44274.708333333336</v>
      </c>
      <c r="B2855" t="s">
        <v>18</v>
      </c>
      <c r="C2855">
        <v>212.08000183105401</v>
      </c>
      <c r="D2855">
        <v>-6.0099945068359304</v>
      </c>
      <c r="E2855">
        <v>97.244259430623003</v>
      </c>
    </row>
    <row r="2856" spans="1:5" x14ac:dyDescent="0.25">
      <c r="A2856" s="6">
        <v>44274.71875</v>
      </c>
      <c r="B2856" t="s">
        <v>18</v>
      </c>
      <c r="C2856">
        <v>212.30999755859301</v>
      </c>
      <c r="D2856">
        <v>-5.7799987792968697</v>
      </c>
      <c r="E2856">
        <v>97.349718521549306</v>
      </c>
    </row>
    <row r="2857" spans="1:5" x14ac:dyDescent="0.25">
      <c r="A2857" s="6">
        <v>44274.729166666664</v>
      </c>
      <c r="B2857" t="s">
        <v>18</v>
      </c>
      <c r="C2857">
        <v>212.13999938964801</v>
      </c>
      <c r="D2857">
        <v>-5.9499969482421804</v>
      </c>
      <c r="E2857">
        <v>97.271769889425002</v>
      </c>
    </row>
    <row r="2858" spans="1:5" x14ac:dyDescent="0.25">
      <c r="A2858" s="6">
        <v>44274.739583333336</v>
      </c>
      <c r="B2858" t="s">
        <v>18</v>
      </c>
      <c r="C2858">
        <v>211.99499511718699</v>
      </c>
      <c r="D2858">
        <v>-6.0950012207031197</v>
      </c>
      <c r="E2858">
        <v>97.205281616282804</v>
      </c>
    </row>
    <row r="2859" spans="1:5" x14ac:dyDescent="0.25">
      <c r="A2859" s="6">
        <v>44274.75</v>
      </c>
      <c r="B2859" t="s">
        <v>18</v>
      </c>
      <c r="C2859">
        <v>212.134994506835</v>
      </c>
      <c r="D2859">
        <v>-5.9550018310546804</v>
      </c>
      <c r="E2859">
        <v>97.269475019006094</v>
      </c>
    </row>
    <row r="2860" spans="1:5" x14ac:dyDescent="0.25">
      <c r="A2860" s="6">
        <v>44274.760416666664</v>
      </c>
      <c r="B2860" t="s">
        <v>18</v>
      </c>
      <c r="C2860">
        <v>212.169998168945</v>
      </c>
      <c r="D2860">
        <v>-5.9199981689453098</v>
      </c>
      <c r="E2860">
        <v>97.285525118826001</v>
      </c>
    </row>
    <row r="2861" spans="1:5" x14ac:dyDescent="0.25">
      <c r="A2861" s="6">
        <v>44274.770833333336</v>
      </c>
      <c r="B2861" t="s">
        <v>18</v>
      </c>
      <c r="C2861">
        <v>212.19279479980401</v>
      </c>
      <c r="D2861">
        <v>-5.8972015380859304</v>
      </c>
      <c r="E2861">
        <v>97.295977973721705</v>
      </c>
    </row>
    <row r="2862" spans="1:5" x14ac:dyDescent="0.25">
      <c r="A2862" s="6">
        <v>44274.78125</v>
      </c>
      <c r="B2862" t="s">
        <v>18</v>
      </c>
      <c r="C2862">
        <v>212.61999511718699</v>
      </c>
      <c r="D2862">
        <v>-5.4700012207031197</v>
      </c>
      <c r="E2862">
        <v>97.491860556396901</v>
      </c>
    </row>
    <row r="2863" spans="1:5" x14ac:dyDescent="0.25">
      <c r="A2863" s="6">
        <v>44274.791666666664</v>
      </c>
      <c r="B2863" t="s">
        <v>18</v>
      </c>
      <c r="C2863">
        <v>212.09500122070301</v>
      </c>
      <c r="D2863">
        <v>-5.9949951171875</v>
      </c>
      <c r="E2863">
        <v>97.251137045323503</v>
      </c>
    </row>
    <row r="2864" spans="1:5" x14ac:dyDescent="0.25">
      <c r="A2864" s="6">
        <v>44274.802083333336</v>
      </c>
      <c r="B2864" t="s">
        <v>18</v>
      </c>
      <c r="C2864">
        <v>212.00259399414</v>
      </c>
      <c r="D2864">
        <v>-6.08740234375</v>
      </c>
      <c r="E2864">
        <v>97.208765901248</v>
      </c>
    </row>
    <row r="2865" spans="1:5" x14ac:dyDescent="0.25">
      <c r="A2865" s="6">
        <v>44274.8125</v>
      </c>
      <c r="B2865" t="s">
        <v>18</v>
      </c>
      <c r="C2865">
        <v>212.22000122070301</v>
      </c>
      <c r="D2865">
        <v>-5.8699951171875</v>
      </c>
      <c r="E2865">
        <v>97.308452833346294</v>
      </c>
    </row>
    <row r="2866" spans="1:5" x14ac:dyDescent="0.25">
      <c r="A2866" s="6">
        <v>44274.822916666664</v>
      </c>
      <c r="B2866" t="s">
        <v>18</v>
      </c>
      <c r="C2866">
        <v>212.16000366210901</v>
      </c>
      <c r="D2866">
        <v>-5.92999267578125</v>
      </c>
      <c r="E2866">
        <v>97.280942374544395</v>
      </c>
    </row>
    <row r="2867" spans="1:5" x14ac:dyDescent="0.25">
      <c r="A2867" s="6">
        <v>44277.5625</v>
      </c>
      <c r="B2867" t="s">
        <v>18</v>
      </c>
      <c r="C2867">
        <v>213.80999755859301</v>
      </c>
      <c r="D2867">
        <v>-4.2799987792968697</v>
      </c>
      <c r="E2867">
        <v>98.037507977823097</v>
      </c>
    </row>
    <row r="2868" spans="1:5" x14ac:dyDescent="0.25">
      <c r="A2868" s="6">
        <v>44277.572916666664</v>
      </c>
      <c r="B2868" t="s">
        <v>18</v>
      </c>
      <c r="C2868">
        <v>214.56500244140599</v>
      </c>
      <c r="D2868">
        <v>-3.5249938964843701</v>
      </c>
      <c r="E2868">
        <v>98.383697576378907</v>
      </c>
    </row>
    <row r="2869" spans="1:5" x14ac:dyDescent="0.25">
      <c r="A2869" s="6">
        <v>44277.583333333336</v>
      </c>
      <c r="B2869" t="s">
        <v>18</v>
      </c>
      <c r="C2869">
        <v>214.33999633789</v>
      </c>
      <c r="D2869">
        <v>-3.75</v>
      </c>
      <c r="E2869">
        <v>98.280526359315402</v>
      </c>
    </row>
    <row r="2870" spans="1:5" x14ac:dyDescent="0.25">
      <c r="A2870" s="6">
        <v>44277.59375</v>
      </c>
      <c r="B2870" t="s">
        <v>18</v>
      </c>
      <c r="C2870">
        <v>214.86500549316401</v>
      </c>
      <c r="D2870">
        <v>-3.2249908447265598</v>
      </c>
      <c r="E2870">
        <v>98.521256866944896</v>
      </c>
    </row>
    <row r="2871" spans="1:5" x14ac:dyDescent="0.25">
      <c r="A2871" s="6">
        <v>44277.604166666664</v>
      </c>
      <c r="B2871" t="s">
        <v>18</v>
      </c>
      <c r="C2871">
        <v>215.08000183105401</v>
      </c>
      <c r="D2871">
        <v>-3.00999450683593</v>
      </c>
      <c r="E2871">
        <v>98.619838343170699</v>
      </c>
    </row>
    <row r="2872" spans="1:5" x14ac:dyDescent="0.25">
      <c r="A2872" s="6">
        <v>44277.614583333336</v>
      </c>
      <c r="B2872" t="s">
        <v>18</v>
      </c>
      <c r="C2872">
        <v>214.83000183105401</v>
      </c>
      <c r="D2872">
        <v>-3.25999450683593</v>
      </c>
      <c r="E2872">
        <v>98.505206767125003</v>
      </c>
    </row>
    <row r="2873" spans="1:5" x14ac:dyDescent="0.25">
      <c r="A2873" s="6">
        <v>44277.625</v>
      </c>
      <c r="B2873" t="s">
        <v>18</v>
      </c>
      <c r="C2873">
        <v>215.02999877929599</v>
      </c>
      <c r="D2873">
        <v>-3.05999755859375</v>
      </c>
      <c r="E2873">
        <v>98.596910628650306</v>
      </c>
    </row>
    <row r="2874" spans="1:5" x14ac:dyDescent="0.25">
      <c r="A2874" s="6">
        <v>44277.635416666664</v>
      </c>
      <c r="B2874" t="s">
        <v>18</v>
      </c>
      <c r="C2874">
        <v>215.5</v>
      </c>
      <c r="D2874">
        <v>-2.5899963378906201</v>
      </c>
      <c r="E2874">
        <v>98.812418551340599</v>
      </c>
    </row>
    <row r="2875" spans="1:5" x14ac:dyDescent="0.25">
      <c r="A2875" s="6">
        <v>44277.645833333336</v>
      </c>
      <c r="B2875" t="s">
        <v>18</v>
      </c>
      <c r="C2875">
        <v>215.30000305175699</v>
      </c>
      <c r="D2875">
        <v>-2.7899932861328098</v>
      </c>
      <c r="E2875">
        <v>98.720714689815296</v>
      </c>
    </row>
    <row r="2876" spans="1:5" x14ac:dyDescent="0.25">
      <c r="A2876" s="6">
        <v>44277.65625</v>
      </c>
      <c r="B2876" t="s">
        <v>18</v>
      </c>
      <c r="C2876">
        <v>215.38999938964801</v>
      </c>
      <c r="D2876">
        <v>-2.69999694824218</v>
      </c>
      <c r="E2876">
        <v>98.761980378018293</v>
      </c>
    </row>
    <row r="2877" spans="1:5" x14ac:dyDescent="0.25">
      <c r="A2877" s="6">
        <v>44277.666666666664</v>
      </c>
      <c r="B2877" t="s">
        <v>18</v>
      </c>
      <c r="C2877">
        <v>216.03999328613199</v>
      </c>
      <c r="D2877">
        <v>-2.0500030517578098</v>
      </c>
      <c r="E2877">
        <v>99.060019677114497</v>
      </c>
    </row>
    <row r="2878" spans="1:5" x14ac:dyDescent="0.25">
      <c r="A2878" s="6">
        <v>44277.677083333336</v>
      </c>
      <c r="B2878" t="s">
        <v>18</v>
      </c>
      <c r="C2878">
        <v>216.30999755859301</v>
      </c>
      <c r="D2878">
        <v>-1.7799987792968699</v>
      </c>
      <c r="E2878">
        <v>99.1838237382795</v>
      </c>
    </row>
    <row r="2879" spans="1:5" x14ac:dyDescent="0.25">
      <c r="A2879" s="6">
        <v>44277.6875</v>
      </c>
      <c r="B2879" t="s">
        <v>18</v>
      </c>
      <c r="C2879">
        <v>216.30000305175699</v>
      </c>
      <c r="D2879">
        <v>-1.7899932861328101</v>
      </c>
      <c r="E2879">
        <v>99.179240993997894</v>
      </c>
    </row>
    <row r="2880" spans="1:5" x14ac:dyDescent="0.25">
      <c r="A2880" s="6">
        <v>44277.697916666664</v>
      </c>
      <c r="B2880" t="s">
        <v>18</v>
      </c>
      <c r="C2880">
        <v>216.419998168945</v>
      </c>
      <c r="D2880">
        <v>-1.6699981689453101</v>
      </c>
      <c r="E2880">
        <v>99.234261911601806</v>
      </c>
    </row>
    <row r="2881" spans="1:5" x14ac:dyDescent="0.25">
      <c r="A2881" s="6">
        <v>44277.708333333336</v>
      </c>
      <c r="B2881" t="s">
        <v>18</v>
      </c>
      <c r="C2881">
        <v>216.05000305175699</v>
      </c>
      <c r="D2881">
        <v>-2.0399932861328098</v>
      </c>
      <c r="E2881">
        <v>99.064609417952298</v>
      </c>
    </row>
    <row r="2882" spans="1:5" x14ac:dyDescent="0.25">
      <c r="A2882" s="6">
        <v>44277.71875</v>
      </c>
      <c r="B2882" t="s">
        <v>18</v>
      </c>
      <c r="C2882">
        <v>215.69999694824199</v>
      </c>
      <c r="D2882">
        <v>-2.38999938964843</v>
      </c>
      <c r="E2882">
        <v>98.904122412865902</v>
      </c>
    </row>
    <row r="2883" spans="1:5" x14ac:dyDescent="0.25">
      <c r="A2883" s="6">
        <v>44277.729166666664</v>
      </c>
      <c r="B2883" t="s">
        <v>18</v>
      </c>
      <c r="C2883">
        <v>215.86000061035099</v>
      </c>
      <c r="D2883">
        <v>-2.2299957275390598</v>
      </c>
      <c r="E2883">
        <v>98.9774883007086</v>
      </c>
    </row>
    <row r="2884" spans="1:5" x14ac:dyDescent="0.25">
      <c r="A2884" s="6">
        <v>44277.739583333336</v>
      </c>
      <c r="B2884" t="s">
        <v>18</v>
      </c>
      <c r="C2884">
        <v>216.11999511718699</v>
      </c>
      <c r="D2884">
        <v>-1.9700012207031199</v>
      </c>
      <c r="E2884">
        <v>99.096702621035803</v>
      </c>
    </row>
    <row r="2885" spans="1:5" x14ac:dyDescent="0.25">
      <c r="A2885" s="6">
        <v>44277.75</v>
      </c>
      <c r="B2885" t="s">
        <v>18</v>
      </c>
      <c r="C2885">
        <v>216.36999511718699</v>
      </c>
      <c r="D2885">
        <v>-1.7200012207031199</v>
      </c>
      <c r="E2885">
        <v>99.211334197081499</v>
      </c>
    </row>
    <row r="2886" spans="1:5" x14ac:dyDescent="0.25">
      <c r="A2886" s="6">
        <v>44277.760416666664</v>
      </c>
      <c r="B2886" t="s">
        <v>18</v>
      </c>
      <c r="C2886">
        <v>216.669998168945</v>
      </c>
      <c r="D2886">
        <v>-1.4199981689453101</v>
      </c>
      <c r="E2886">
        <v>99.348893487647501</v>
      </c>
    </row>
    <row r="2887" spans="1:5" x14ac:dyDescent="0.25">
      <c r="A2887" s="6">
        <v>44277.770833333336</v>
      </c>
      <c r="B2887" t="s">
        <v>18</v>
      </c>
      <c r="C2887">
        <v>216.919998168945</v>
      </c>
      <c r="D2887">
        <v>-1.1699981689453101</v>
      </c>
      <c r="E2887">
        <v>99.463525063693098</v>
      </c>
    </row>
    <row r="2888" spans="1:5" x14ac:dyDescent="0.25">
      <c r="A2888" s="6">
        <v>44277.78125</v>
      </c>
      <c r="B2888" t="s">
        <v>18</v>
      </c>
      <c r="C2888">
        <v>216.850006103515</v>
      </c>
      <c r="D2888">
        <v>-1.239990234375</v>
      </c>
      <c r="E2888">
        <v>99.431431860609493</v>
      </c>
    </row>
    <row r="2889" spans="1:5" x14ac:dyDescent="0.25">
      <c r="A2889" s="6">
        <v>44277.791666666664</v>
      </c>
      <c r="B2889" t="s">
        <v>18</v>
      </c>
      <c r="C2889">
        <v>216.49499511718699</v>
      </c>
      <c r="D2889">
        <v>-1.5950012207031199</v>
      </c>
      <c r="E2889">
        <v>99.268649985104304</v>
      </c>
    </row>
    <row r="2890" spans="1:5" x14ac:dyDescent="0.25">
      <c r="A2890" s="6">
        <v>44277.802083333336</v>
      </c>
      <c r="B2890" t="s">
        <v>18</v>
      </c>
      <c r="C2890">
        <v>216.03999328613199</v>
      </c>
      <c r="D2890">
        <v>-2.0500030517578098</v>
      </c>
      <c r="E2890">
        <v>99.060019677114497</v>
      </c>
    </row>
    <row r="2891" spans="1:5" x14ac:dyDescent="0.25">
      <c r="A2891" s="6">
        <v>44277.8125</v>
      </c>
      <c r="B2891" t="s">
        <v>18</v>
      </c>
      <c r="C2891">
        <v>215.63999938964801</v>
      </c>
      <c r="D2891">
        <v>-2.44999694824218</v>
      </c>
      <c r="E2891">
        <v>98.876611954063904</v>
      </c>
    </row>
    <row r="2892" spans="1:5" x14ac:dyDescent="0.25">
      <c r="A2892" s="6">
        <v>44277.822916666664</v>
      </c>
      <c r="B2892" t="s">
        <v>18</v>
      </c>
      <c r="C2892">
        <v>215.169998168945</v>
      </c>
      <c r="D2892">
        <v>-2.9199981689453098</v>
      </c>
      <c r="E2892">
        <v>98.661104031373597</v>
      </c>
    </row>
    <row r="2893" spans="1:5" x14ac:dyDescent="0.25">
      <c r="A2893" s="6">
        <v>44278.5625</v>
      </c>
      <c r="B2893" t="s">
        <v>18</v>
      </c>
      <c r="C2893">
        <v>215.38999938964801</v>
      </c>
      <c r="D2893">
        <v>-2.69999694824218</v>
      </c>
      <c r="E2893">
        <v>98.761980378018293</v>
      </c>
    </row>
    <row r="2894" spans="1:5" x14ac:dyDescent="0.25">
      <c r="A2894" s="6">
        <v>44278.572916666664</v>
      </c>
      <c r="B2894" t="s">
        <v>18</v>
      </c>
      <c r="C2894">
        <v>214.75</v>
      </c>
      <c r="D2894">
        <v>-3.3399963378906201</v>
      </c>
      <c r="E2894">
        <v>98.468523823203697</v>
      </c>
    </row>
    <row r="2895" spans="1:5" x14ac:dyDescent="0.25">
      <c r="A2895" s="6">
        <v>44278.583333333336</v>
      </c>
      <c r="B2895" t="s">
        <v>18</v>
      </c>
      <c r="C2895">
        <v>215.94000244140599</v>
      </c>
      <c r="D2895">
        <v>-2.1499938964843701</v>
      </c>
      <c r="E2895">
        <v>99.014171244629907</v>
      </c>
    </row>
    <row r="2896" spans="1:5" x14ac:dyDescent="0.25">
      <c r="A2896" s="6">
        <v>44278.59375</v>
      </c>
      <c r="B2896" t="s">
        <v>18</v>
      </c>
      <c r="C2896">
        <v>216.30999755859301</v>
      </c>
      <c r="D2896">
        <v>-1.7799987792968699</v>
      </c>
      <c r="E2896">
        <v>99.1838237382795</v>
      </c>
    </row>
    <row r="2897" spans="1:5" x14ac:dyDescent="0.25">
      <c r="A2897" s="6">
        <v>44278.604166666664</v>
      </c>
      <c r="B2897" t="s">
        <v>18</v>
      </c>
      <c r="C2897">
        <v>215.44000244140599</v>
      </c>
      <c r="D2897">
        <v>-2.6499938964843701</v>
      </c>
      <c r="E2897">
        <v>98.7849080925386</v>
      </c>
    </row>
    <row r="2898" spans="1:5" x14ac:dyDescent="0.25">
      <c r="A2898" s="6">
        <v>44278.614583333336</v>
      </c>
      <c r="B2898" t="s">
        <v>18</v>
      </c>
      <c r="C2898">
        <v>216.669998168945</v>
      </c>
      <c r="D2898">
        <v>-1.4199981689453101</v>
      </c>
      <c r="E2898">
        <v>99.348893487647501</v>
      </c>
    </row>
    <row r="2899" spans="1:5" x14ac:dyDescent="0.25">
      <c r="A2899" s="6">
        <v>44278.625</v>
      </c>
      <c r="B2899" t="s">
        <v>18</v>
      </c>
      <c r="C2899">
        <v>217.11999511718699</v>
      </c>
      <c r="D2899">
        <v>-0.970001220703125</v>
      </c>
      <c r="E2899">
        <v>99.555228925218401</v>
      </c>
    </row>
    <row r="2900" spans="1:5" x14ac:dyDescent="0.25">
      <c r="A2900" s="6">
        <v>44278.635416666664</v>
      </c>
      <c r="B2900" t="s">
        <v>18</v>
      </c>
      <c r="C2900">
        <v>216.49000549316401</v>
      </c>
      <c r="D2900">
        <v>-1.5999908447265601</v>
      </c>
      <c r="E2900">
        <v>99.266362111241605</v>
      </c>
    </row>
    <row r="2901" spans="1:5" x14ac:dyDescent="0.25">
      <c r="A2901" s="6">
        <v>44278.645833333336</v>
      </c>
      <c r="B2901" t="s">
        <v>18</v>
      </c>
      <c r="C2901">
        <v>216.11999511718699</v>
      </c>
      <c r="D2901">
        <v>-1.9700012207031199</v>
      </c>
      <c r="E2901">
        <v>99.096702621035803</v>
      </c>
    </row>
    <row r="2902" spans="1:5" x14ac:dyDescent="0.25">
      <c r="A2902" s="6">
        <v>44278.65625</v>
      </c>
      <c r="B2902" t="s">
        <v>18</v>
      </c>
      <c r="C2902">
        <v>216.16000366210901</v>
      </c>
      <c r="D2902">
        <v>-1.92999267578125</v>
      </c>
      <c r="E2902">
        <v>99.115047591274603</v>
      </c>
    </row>
    <row r="2903" spans="1:5" x14ac:dyDescent="0.25">
      <c r="A2903" s="6">
        <v>44278.666666666664</v>
      </c>
      <c r="B2903" t="s">
        <v>18</v>
      </c>
      <c r="C2903">
        <v>215.68989562988199</v>
      </c>
      <c r="D2903">
        <v>-2.4001007080078098</v>
      </c>
      <c r="E2903">
        <v>98.899490692691202</v>
      </c>
    </row>
    <row r="2904" spans="1:5" x14ac:dyDescent="0.25">
      <c r="A2904" s="6">
        <v>44278.677083333336</v>
      </c>
      <c r="B2904" t="s">
        <v>18</v>
      </c>
      <c r="C2904">
        <v>215.99000549316401</v>
      </c>
      <c r="D2904">
        <v>-2.0999908447265598</v>
      </c>
      <c r="E2904">
        <v>99.037098959150299</v>
      </c>
    </row>
    <row r="2905" spans="1:5" x14ac:dyDescent="0.25">
      <c r="A2905" s="6">
        <v>44278.6875</v>
      </c>
      <c r="B2905" t="s">
        <v>18</v>
      </c>
      <c r="C2905">
        <v>215.99000549316401</v>
      </c>
      <c r="D2905">
        <v>-2.0999908447265598</v>
      </c>
      <c r="E2905">
        <v>99.037098959150299</v>
      </c>
    </row>
    <row r="2906" spans="1:5" x14ac:dyDescent="0.25">
      <c r="A2906" s="6">
        <v>44278.697916666664</v>
      </c>
      <c r="B2906" t="s">
        <v>18</v>
      </c>
      <c r="C2906">
        <v>216.25</v>
      </c>
      <c r="D2906">
        <v>-1.8399963378906199</v>
      </c>
      <c r="E2906">
        <v>99.156313279477502</v>
      </c>
    </row>
    <row r="2907" spans="1:5" x14ac:dyDescent="0.25">
      <c r="A2907" s="6">
        <v>44278.708333333336</v>
      </c>
      <c r="B2907" t="s">
        <v>18</v>
      </c>
      <c r="C2907">
        <v>216.669998168945</v>
      </c>
      <c r="D2907">
        <v>-1.4199981689453101</v>
      </c>
      <c r="E2907">
        <v>99.348893487647501</v>
      </c>
    </row>
    <row r="2908" spans="1:5" x14ac:dyDescent="0.25">
      <c r="A2908" s="6">
        <v>44278.71875</v>
      </c>
      <c r="B2908" t="s">
        <v>18</v>
      </c>
      <c r="C2908">
        <v>216.11149597167901</v>
      </c>
      <c r="D2908">
        <v>-1.97850036621093</v>
      </c>
      <c r="E2908">
        <v>99.092805539257398</v>
      </c>
    </row>
    <row r="2909" spans="1:5" x14ac:dyDescent="0.25">
      <c r="A2909" s="6">
        <v>44278.729166666664</v>
      </c>
      <c r="B2909" t="s">
        <v>18</v>
      </c>
      <c r="C2909">
        <v>215.48370361328099</v>
      </c>
      <c r="D2909">
        <v>-2.6062927246093701</v>
      </c>
      <c r="E2909">
        <v>98.804946229366905</v>
      </c>
    </row>
    <row r="2910" spans="1:5" x14ac:dyDescent="0.25">
      <c r="A2910" s="6">
        <v>44278.739583333336</v>
      </c>
      <c r="B2910" t="s">
        <v>18</v>
      </c>
      <c r="C2910">
        <v>215.77999877929599</v>
      </c>
      <c r="D2910">
        <v>-2.30999755859375</v>
      </c>
      <c r="E2910">
        <v>98.940805356787195</v>
      </c>
    </row>
    <row r="2911" spans="1:5" x14ac:dyDescent="0.25">
      <c r="A2911" s="6">
        <v>44278.75</v>
      </c>
      <c r="B2911" t="s">
        <v>18</v>
      </c>
      <c r="C2911">
        <v>216.14999389648401</v>
      </c>
      <c r="D2911">
        <v>-1.94000244140625</v>
      </c>
      <c r="E2911">
        <v>99.110457850436802</v>
      </c>
    </row>
    <row r="2912" spans="1:5" x14ac:dyDescent="0.25">
      <c r="A2912" s="6">
        <v>44278.760416666664</v>
      </c>
      <c r="B2912" t="s">
        <v>18</v>
      </c>
      <c r="C2912">
        <v>216.55999755859301</v>
      </c>
      <c r="D2912">
        <v>-1.5299987792968699</v>
      </c>
      <c r="E2912">
        <v>99.298455314325096</v>
      </c>
    </row>
    <row r="2913" spans="1:5" x14ac:dyDescent="0.25">
      <c r="A2913" s="6">
        <v>44278.770833333336</v>
      </c>
      <c r="B2913" t="s">
        <v>18</v>
      </c>
      <c r="C2913">
        <v>216.16000366210901</v>
      </c>
      <c r="D2913">
        <v>-1.92999267578125</v>
      </c>
      <c r="E2913">
        <v>99.115047591274603</v>
      </c>
    </row>
    <row r="2914" spans="1:5" x14ac:dyDescent="0.25">
      <c r="A2914" s="6">
        <v>44278.78125</v>
      </c>
      <c r="B2914" t="s">
        <v>18</v>
      </c>
      <c r="C2914">
        <v>215.33999633789</v>
      </c>
      <c r="D2914">
        <v>-2.75</v>
      </c>
      <c r="E2914">
        <v>98.739052663497901</v>
      </c>
    </row>
    <row r="2915" spans="1:5" x14ac:dyDescent="0.25">
      <c r="A2915" s="6">
        <v>44278.791666666664</v>
      </c>
      <c r="B2915" t="s">
        <v>18</v>
      </c>
      <c r="C2915">
        <v>215.14999389648401</v>
      </c>
      <c r="D2915">
        <v>-2.94000244140625</v>
      </c>
      <c r="E2915">
        <v>98.651931546254303</v>
      </c>
    </row>
    <row r="2916" spans="1:5" x14ac:dyDescent="0.25">
      <c r="A2916" s="6">
        <v>44278.802083333336</v>
      </c>
      <c r="B2916" t="s">
        <v>18</v>
      </c>
      <c r="C2916">
        <v>214.97999572753901</v>
      </c>
      <c r="D2916">
        <v>-3.1100006103515598</v>
      </c>
      <c r="E2916">
        <v>98.573982914129999</v>
      </c>
    </row>
    <row r="2917" spans="1:5" x14ac:dyDescent="0.25">
      <c r="A2917" s="6">
        <v>44278.8125</v>
      </c>
      <c r="B2917" t="s">
        <v>18</v>
      </c>
      <c r="C2917">
        <v>214.88999938964801</v>
      </c>
      <c r="D2917">
        <v>-3.19999694824218</v>
      </c>
      <c r="E2917">
        <v>98.532717225927001</v>
      </c>
    </row>
    <row r="2918" spans="1:5" x14ac:dyDescent="0.25">
      <c r="A2918" s="6">
        <v>44278.822916666664</v>
      </c>
      <c r="B2918" t="s">
        <v>18</v>
      </c>
      <c r="C2918">
        <v>214.97999572753901</v>
      </c>
      <c r="D2918">
        <v>-3.1100006103515598</v>
      </c>
      <c r="E2918">
        <v>98.573982914129999</v>
      </c>
    </row>
    <row r="2919" spans="1:5" x14ac:dyDescent="0.25">
      <c r="A2919" s="6">
        <v>44279.5625</v>
      </c>
      <c r="B2919" t="s">
        <v>18</v>
      </c>
      <c r="C2919">
        <v>213.02999877929599</v>
      </c>
      <c r="D2919">
        <v>-5.05999755859375</v>
      </c>
      <c r="E2919">
        <v>97.679858020285195</v>
      </c>
    </row>
    <row r="2920" spans="1:5" x14ac:dyDescent="0.25">
      <c r="A2920" s="6">
        <v>44279.572916666664</v>
      </c>
      <c r="B2920" t="s">
        <v>18</v>
      </c>
      <c r="C2920">
        <v>212.13000488281199</v>
      </c>
      <c r="D2920">
        <v>-5.9599914550781197</v>
      </c>
      <c r="E2920">
        <v>97.267187145143396</v>
      </c>
    </row>
    <row r="2921" spans="1:5" x14ac:dyDescent="0.25">
      <c r="A2921" s="6">
        <v>44279.583333333336</v>
      </c>
      <c r="B2921" t="s">
        <v>18</v>
      </c>
      <c r="C2921">
        <v>211.509994506835</v>
      </c>
      <c r="D2921">
        <v>-6.5800018310546804</v>
      </c>
      <c r="E2921">
        <v>96.982896078891997</v>
      </c>
    </row>
    <row r="2922" spans="1:5" x14ac:dyDescent="0.25">
      <c r="A2922" s="6">
        <v>44279.59375</v>
      </c>
      <c r="B2922" t="s">
        <v>18</v>
      </c>
      <c r="C2922">
        <v>211.32000732421801</v>
      </c>
      <c r="D2922">
        <v>-6.7699890136718697</v>
      </c>
      <c r="E2922">
        <v>96.895781958204495</v>
      </c>
    </row>
    <row r="2923" spans="1:5" x14ac:dyDescent="0.25">
      <c r="A2923" s="6">
        <v>44279.604166666664</v>
      </c>
      <c r="B2923" t="s">
        <v>18</v>
      </c>
      <c r="C2923">
        <v>211.56500244140599</v>
      </c>
      <c r="D2923">
        <v>-6.5249938964843697</v>
      </c>
      <c r="E2923">
        <v>97.008118663831198</v>
      </c>
    </row>
    <row r="2924" spans="1:5" x14ac:dyDescent="0.25">
      <c r="A2924" s="6">
        <v>44279.614583333336</v>
      </c>
      <c r="B2924" t="s">
        <v>18</v>
      </c>
      <c r="C2924">
        <v>211.86000061035099</v>
      </c>
      <c r="D2924">
        <v>-6.2299957275390598</v>
      </c>
      <c r="E2924">
        <v>97.143383083978406</v>
      </c>
    </row>
    <row r="2925" spans="1:5" x14ac:dyDescent="0.25">
      <c r="A2925" s="6">
        <v>44279.625</v>
      </c>
      <c r="B2925" t="s">
        <v>18</v>
      </c>
      <c r="C2925">
        <v>212.41000366210901</v>
      </c>
      <c r="D2925">
        <v>-5.67999267578125</v>
      </c>
      <c r="E2925">
        <v>97.395573950590006</v>
      </c>
    </row>
    <row r="2926" spans="1:5" x14ac:dyDescent="0.25">
      <c r="A2926" s="6">
        <v>44279.635416666664</v>
      </c>
      <c r="B2926" t="s">
        <v>18</v>
      </c>
      <c r="C2926">
        <v>212.83000183105401</v>
      </c>
      <c r="D2926">
        <v>-5.2599945068359304</v>
      </c>
      <c r="E2926">
        <v>97.588154158759906</v>
      </c>
    </row>
    <row r="2927" spans="1:5" x14ac:dyDescent="0.25">
      <c r="A2927" s="6">
        <v>44279.645833333336</v>
      </c>
      <c r="B2927" t="s">
        <v>18</v>
      </c>
      <c r="C2927">
        <v>212.38000488281199</v>
      </c>
      <c r="D2927">
        <v>-5.7099914550781197</v>
      </c>
      <c r="E2927">
        <v>97.381818721189006</v>
      </c>
    </row>
    <row r="2928" spans="1:5" x14ac:dyDescent="0.25">
      <c r="A2928" s="6">
        <v>44279.65625</v>
      </c>
      <c r="B2928" t="s">
        <v>18</v>
      </c>
      <c r="C2928">
        <v>211.83000183105401</v>
      </c>
      <c r="D2928">
        <v>-6.2599945068359304</v>
      </c>
      <c r="E2928">
        <v>97.129627854577393</v>
      </c>
    </row>
    <row r="2929" spans="1:5" x14ac:dyDescent="0.25">
      <c r="A2929" s="6">
        <v>44279.666666666664</v>
      </c>
      <c r="B2929" t="s">
        <v>18</v>
      </c>
      <c r="C2929">
        <v>212.03500366210901</v>
      </c>
      <c r="D2929">
        <v>-6.05499267578125</v>
      </c>
      <c r="E2929">
        <v>97.223626586521505</v>
      </c>
    </row>
    <row r="2930" spans="1:5" x14ac:dyDescent="0.25">
      <c r="A2930" s="6">
        <v>44279.677083333336</v>
      </c>
      <c r="B2930" t="s">
        <v>18</v>
      </c>
      <c r="C2930">
        <v>211.69000244140599</v>
      </c>
      <c r="D2930">
        <v>-6.3999938964843697</v>
      </c>
      <c r="E2930">
        <v>97.065434451854102</v>
      </c>
    </row>
    <row r="2931" spans="1:5" x14ac:dyDescent="0.25">
      <c r="A2931" s="6">
        <v>44279.6875</v>
      </c>
      <c r="B2931" t="s">
        <v>18</v>
      </c>
      <c r="C2931">
        <v>211.419998168945</v>
      </c>
      <c r="D2931">
        <v>-6.6699981689453098</v>
      </c>
      <c r="E2931">
        <v>96.941630390688999</v>
      </c>
    </row>
    <row r="2932" spans="1:5" x14ac:dyDescent="0.25">
      <c r="A2932" s="6">
        <v>44279.697916666664</v>
      </c>
      <c r="B2932" t="s">
        <v>18</v>
      </c>
      <c r="C2932">
        <v>210.83999633789</v>
      </c>
      <c r="D2932">
        <v>-7.25</v>
      </c>
      <c r="E2932">
        <v>96.675684294676401</v>
      </c>
    </row>
    <row r="2933" spans="1:5" x14ac:dyDescent="0.25">
      <c r="A2933" s="6">
        <v>44279.708333333336</v>
      </c>
      <c r="B2933" t="s">
        <v>18</v>
      </c>
      <c r="C2933">
        <v>210.26499938964801</v>
      </c>
      <c r="D2933">
        <v>-7.8249969482421804</v>
      </c>
      <c r="E2933">
        <v>96.412033069082696</v>
      </c>
    </row>
    <row r="2934" spans="1:5" x14ac:dyDescent="0.25">
      <c r="A2934" s="6">
        <v>44279.71875</v>
      </c>
      <c r="B2934" t="s">
        <v>18</v>
      </c>
      <c r="C2934">
        <v>211.07049560546801</v>
      </c>
      <c r="D2934">
        <v>-7.0195007324218697</v>
      </c>
      <c r="E2934">
        <v>96.781374271955798</v>
      </c>
    </row>
    <row r="2935" spans="1:5" x14ac:dyDescent="0.25">
      <c r="A2935" s="6">
        <v>44279.729166666664</v>
      </c>
      <c r="B2935" t="s">
        <v>18</v>
      </c>
      <c r="C2935">
        <v>210.68240356445301</v>
      </c>
      <c r="D2935">
        <v>-7.4075927734375</v>
      </c>
      <c r="E2935">
        <v>96.603423862706293</v>
      </c>
    </row>
    <row r="2936" spans="1:5" x14ac:dyDescent="0.25">
      <c r="A2936" s="6">
        <v>44279.739583333336</v>
      </c>
      <c r="B2936" t="s">
        <v>18</v>
      </c>
      <c r="C2936">
        <v>211.42999267578099</v>
      </c>
      <c r="D2936">
        <v>-6.6600036621093697</v>
      </c>
      <c r="E2936">
        <v>96.946213134970705</v>
      </c>
    </row>
    <row r="2937" spans="1:5" x14ac:dyDescent="0.25">
      <c r="A2937" s="6">
        <v>44279.75</v>
      </c>
      <c r="B2937" t="s">
        <v>18</v>
      </c>
      <c r="C2937">
        <v>211.100006103515</v>
      </c>
      <c r="D2937">
        <v>-6.989990234375</v>
      </c>
      <c r="E2937">
        <v>96.794905611559798</v>
      </c>
    </row>
    <row r="2938" spans="1:5" x14ac:dyDescent="0.25">
      <c r="A2938" s="6">
        <v>44279.760416666664</v>
      </c>
      <c r="B2938" t="s">
        <v>18</v>
      </c>
      <c r="C2938">
        <v>210.88850402832</v>
      </c>
      <c r="D2938">
        <v>-7.2014923095703098</v>
      </c>
      <c r="E2938">
        <v>96.697926346693606</v>
      </c>
    </row>
    <row r="2939" spans="1:5" x14ac:dyDescent="0.25">
      <c r="A2939" s="6">
        <v>44279.770833333336</v>
      </c>
      <c r="B2939" t="s">
        <v>18</v>
      </c>
      <c r="C2939">
        <v>210.61999511718699</v>
      </c>
      <c r="D2939">
        <v>-7.4700012207031197</v>
      </c>
      <c r="E2939">
        <v>96.574807948031804</v>
      </c>
    </row>
    <row r="2940" spans="1:5" x14ac:dyDescent="0.25">
      <c r="A2940" s="6">
        <v>44279.78125</v>
      </c>
      <c r="B2940" t="s">
        <v>18</v>
      </c>
      <c r="C2940">
        <v>210.63960266113199</v>
      </c>
      <c r="D2940">
        <v>-7.4503936767578098</v>
      </c>
      <c r="E2940">
        <v>96.583798522691097</v>
      </c>
    </row>
    <row r="2941" spans="1:5" x14ac:dyDescent="0.25">
      <c r="A2941" s="6">
        <v>44279.791666666664</v>
      </c>
      <c r="B2941" t="s">
        <v>18</v>
      </c>
      <c r="C2941">
        <v>210.97999572753901</v>
      </c>
      <c r="D2941">
        <v>-7.1100006103515598</v>
      </c>
      <c r="E2941">
        <v>96.739877697399706</v>
      </c>
    </row>
    <row r="2942" spans="1:5" x14ac:dyDescent="0.25">
      <c r="A2942" s="6">
        <v>44279.802083333336</v>
      </c>
      <c r="B2942" t="s">
        <v>18</v>
      </c>
      <c r="C2942">
        <v>210.75</v>
      </c>
      <c r="D2942">
        <v>-7.3399963378906197</v>
      </c>
      <c r="E2942">
        <v>96.634418606473503</v>
      </c>
    </row>
    <row r="2943" spans="1:5" x14ac:dyDescent="0.25">
      <c r="A2943" s="6">
        <v>44279.8125</v>
      </c>
      <c r="B2943" t="s">
        <v>18</v>
      </c>
      <c r="C2943">
        <v>210.27499389648401</v>
      </c>
      <c r="D2943">
        <v>-7.81500244140625</v>
      </c>
      <c r="E2943">
        <v>96.416615813364302</v>
      </c>
    </row>
    <row r="2944" spans="1:5" x14ac:dyDescent="0.25">
      <c r="A2944" s="6">
        <v>44279.822916666664</v>
      </c>
      <c r="B2944" t="s">
        <v>18</v>
      </c>
      <c r="C2944">
        <v>209.41000366210901</v>
      </c>
      <c r="D2944">
        <v>-8.67999267578125</v>
      </c>
      <c r="E2944">
        <v>96.019995038042296</v>
      </c>
    </row>
    <row r="2945" spans="1:5" x14ac:dyDescent="0.25">
      <c r="A2945" s="6">
        <v>44280.5625</v>
      </c>
      <c r="B2945" t="s">
        <v>18</v>
      </c>
      <c r="C2945">
        <v>207.68490600585901</v>
      </c>
      <c r="D2945">
        <v>-10.4050903320312</v>
      </c>
      <c r="E2945">
        <v>95.228992385368002</v>
      </c>
    </row>
    <row r="2946" spans="1:5" x14ac:dyDescent="0.25">
      <c r="A2946" s="6">
        <v>44280.572916666664</v>
      </c>
      <c r="B2946" t="s">
        <v>18</v>
      </c>
      <c r="C2946">
        <v>207.15499877929599</v>
      </c>
      <c r="D2946">
        <v>-10.9349975585937</v>
      </c>
      <c r="E2946">
        <v>94.986015983212695</v>
      </c>
    </row>
    <row r="2947" spans="1:5" x14ac:dyDescent="0.25">
      <c r="A2947" s="6">
        <v>44280.583333333336</v>
      </c>
      <c r="B2947" t="s">
        <v>18</v>
      </c>
      <c r="C2947">
        <v>207.64999389648401</v>
      </c>
      <c r="D2947">
        <v>-10.4400024414062</v>
      </c>
      <c r="E2947">
        <v>95.212984264885094</v>
      </c>
    </row>
    <row r="2948" spans="1:5" x14ac:dyDescent="0.25">
      <c r="A2948" s="6">
        <v>44280.59375</v>
      </c>
      <c r="B2948" t="s">
        <v>18</v>
      </c>
      <c r="C2948">
        <v>207.16000366210901</v>
      </c>
      <c r="D2948">
        <v>-10.9299926757812</v>
      </c>
      <c r="E2948">
        <v>94.988310853631603</v>
      </c>
    </row>
    <row r="2949" spans="1:5" x14ac:dyDescent="0.25">
      <c r="A2949" s="6">
        <v>44280.604166666664</v>
      </c>
      <c r="B2949" t="s">
        <v>18</v>
      </c>
      <c r="C2949">
        <v>206.14999389648401</v>
      </c>
      <c r="D2949">
        <v>-11.9400024414062</v>
      </c>
      <c r="E2949">
        <v>94.525194808611303</v>
      </c>
    </row>
    <row r="2950" spans="1:5" x14ac:dyDescent="0.25">
      <c r="A2950" s="6">
        <v>44280.614583333336</v>
      </c>
      <c r="B2950" t="s">
        <v>18</v>
      </c>
      <c r="C2950">
        <v>205.61999511718699</v>
      </c>
      <c r="D2950">
        <v>-12.4700012207031</v>
      </c>
      <c r="E2950">
        <v>94.282176427118998</v>
      </c>
    </row>
    <row r="2951" spans="1:5" x14ac:dyDescent="0.25">
      <c r="A2951" s="6">
        <v>44280.625</v>
      </c>
      <c r="B2951" t="s">
        <v>18</v>
      </c>
      <c r="C2951">
        <v>205.169998168945</v>
      </c>
      <c r="D2951">
        <v>-12.9199981689453</v>
      </c>
      <c r="E2951">
        <v>94.075840989548098</v>
      </c>
    </row>
    <row r="2952" spans="1:5" x14ac:dyDescent="0.25">
      <c r="A2952" s="6">
        <v>44280.635416666664</v>
      </c>
      <c r="B2952" t="s">
        <v>18</v>
      </c>
      <c r="C2952">
        <v>205.38000488281199</v>
      </c>
      <c r="D2952">
        <v>-12.7099914550781</v>
      </c>
      <c r="E2952">
        <v>94.172134591911103</v>
      </c>
    </row>
    <row r="2953" spans="1:5" x14ac:dyDescent="0.25">
      <c r="A2953" s="6">
        <v>44280.645833333336</v>
      </c>
      <c r="B2953" t="s">
        <v>18</v>
      </c>
      <c r="C2953">
        <v>204.77999877929599</v>
      </c>
      <c r="D2953">
        <v>-13.3099975585937</v>
      </c>
      <c r="E2953">
        <v>93.897016010779097</v>
      </c>
    </row>
    <row r="2954" spans="1:5" x14ac:dyDescent="0.25">
      <c r="A2954" s="6">
        <v>44280.65625</v>
      </c>
      <c r="B2954" t="s">
        <v>18</v>
      </c>
      <c r="C2954">
        <v>205.83999633789</v>
      </c>
      <c r="D2954">
        <v>-12.25</v>
      </c>
      <c r="E2954">
        <v>94.383052773763694</v>
      </c>
    </row>
    <row r="2955" spans="1:5" x14ac:dyDescent="0.25">
      <c r="A2955" s="6">
        <v>44280.666666666664</v>
      </c>
      <c r="B2955" t="s">
        <v>18</v>
      </c>
      <c r="C2955">
        <v>205.47000122070301</v>
      </c>
      <c r="D2955">
        <v>-12.6199951171875</v>
      </c>
      <c r="E2955">
        <v>94.213400280114101</v>
      </c>
    </row>
    <row r="2956" spans="1:5" x14ac:dyDescent="0.25">
      <c r="A2956" s="6">
        <v>44280.677083333336</v>
      </c>
      <c r="B2956" t="s">
        <v>18</v>
      </c>
      <c r="C2956">
        <v>206.05999755859301</v>
      </c>
      <c r="D2956">
        <v>-12.0299987792968</v>
      </c>
      <c r="E2956">
        <v>94.483929120408305</v>
      </c>
    </row>
    <row r="2957" spans="1:5" x14ac:dyDescent="0.25">
      <c r="A2957" s="6">
        <v>44280.6875</v>
      </c>
      <c r="B2957" t="s">
        <v>18</v>
      </c>
      <c r="C2957">
        <v>205.375</v>
      </c>
      <c r="D2957">
        <v>-12.7149963378906</v>
      </c>
      <c r="E2957">
        <v>94.169839721492195</v>
      </c>
    </row>
    <row r="2958" spans="1:5" x14ac:dyDescent="0.25">
      <c r="A2958" s="6">
        <v>44280.697916666664</v>
      </c>
      <c r="B2958" t="s">
        <v>18</v>
      </c>
      <c r="C2958">
        <v>205.19999694824199</v>
      </c>
      <c r="D2958">
        <v>-12.8899993896484</v>
      </c>
      <c r="E2958">
        <v>94.089596218949097</v>
      </c>
    </row>
    <row r="2959" spans="1:5" x14ac:dyDescent="0.25">
      <c r="A2959" s="6">
        <v>44280.708333333336</v>
      </c>
      <c r="B2959" t="s">
        <v>18</v>
      </c>
      <c r="C2959">
        <v>205.55000305175699</v>
      </c>
      <c r="D2959">
        <v>-12.5399932861328</v>
      </c>
      <c r="E2959">
        <v>94.250083224035393</v>
      </c>
    </row>
    <row r="2960" spans="1:5" x14ac:dyDescent="0.25">
      <c r="A2960" s="6">
        <v>44280.71875</v>
      </c>
      <c r="B2960" t="s">
        <v>18</v>
      </c>
      <c r="C2960">
        <v>205.69999694824199</v>
      </c>
      <c r="D2960">
        <v>-12.3899993896484</v>
      </c>
      <c r="E2960">
        <v>94.318859371040304</v>
      </c>
    </row>
    <row r="2961" spans="1:5" x14ac:dyDescent="0.25">
      <c r="A2961" s="6">
        <v>44280.729166666664</v>
      </c>
      <c r="B2961" t="s">
        <v>18</v>
      </c>
      <c r="C2961">
        <v>205.169998168945</v>
      </c>
      <c r="D2961">
        <v>-12.9199981689453</v>
      </c>
      <c r="E2961">
        <v>94.075840989548098</v>
      </c>
    </row>
    <row r="2962" spans="1:5" x14ac:dyDescent="0.25">
      <c r="A2962" s="6">
        <v>44280.739583333336</v>
      </c>
      <c r="B2962" t="s">
        <v>18</v>
      </c>
      <c r="C2962">
        <v>204.97000122070301</v>
      </c>
      <c r="D2962">
        <v>-13.1199951171875</v>
      </c>
      <c r="E2962">
        <v>93.984137128022795</v>
      </c>
    </row>
    <row r="2963" spans="1:5" x14ac:dyDescent="0.25">
      <c r="A2963" s="6">
        <v>44280.75</v>
      </c>
      <c r="B2963" t="s">
        <v>18</v>
      </c>
      <c r="C2963">
        <v>204.66000366210901</v>
      </c>
      <c r="D2963">
        <v>-13.4299926757812</v>
      </c>
      <c r="E2963">
        <v>93.8419950931752</v>
      </c>
    </row>
    <row r="2964" spans="1:5" x14ac:dyDescent="0.25">
      <c r="A2964" s="6">
        <v>44280.760416666664</v>
      </c>
      <c r="B2964" t="s">
        <v>18</v>
      </c>
      <c r="C2964">
        <v>204.80000305175699</v>
      </c>
      <c r="D2964">
        <v>-13.2899932861328</v>
      </c>
      <c r="E2964">
        <v>93.906188495898505</v>
      </c>
    </row>
    <row r="2965" spans="1:5" x14ac:dyDescent="0.25">
      <c r="A2965" s="6">
        <v>44280.770833333336</v>
      </c>
      <c r="B2965" t="s">
        <v>18</v>
      </c>
      <c r="C2965">
        <v>205.25</v>
      </c>
      <c r="D2965">
        <v>-12.8399963378906</v>
      </c>
      <c r="E2965">
        <v>94.112523933469404</v>
      </c>
    </row>
    <row r="2966" spans="1:5" x14ac:dyDescent="0.25">
      <c r="A2966" s="6">
        <v>44280.78125</v>
      </c>
      <c r="B2966" t="s">
        <v>18</v>
      </c>
      <c r="C2966">
        <v>206.03999328613199</v>
      </c>
      <c r="D2966">
        <v>-12.0500030517578</v>
      </c>
      <c r="E2966">
        <v>94.474756635288898</v>
      </c>
    </row>
    <row r="2967" spans="1:5" x14ac:dyDescent="0.25">
      <c r="A2967" s="6">
        <v>44280.791666666664</v>
      </c>
      <c r="B2967" t="s">
        <v>18</v>
      </c>
      <c r="C2967">
        <v>205.80000305175699</v>
      </c>
      <c r="D2967">
        <v>-12.2899932861328</v>
      </c>
      <c r="E2967">
        <v>94.364714800081103</v>
      </c>
    </row>
    <row r="2968" spans="1:5" x14ac:dyDescent="0.25">
      <c r="A2968" s="6">
        <v>44280.802083333336</v>
      </c>
      <c r="B2968" t="s">
        <v>18</v>
      </c>
      <c r="C2968">
        <v>205.49000549316401</v>
      </c>
      <c r="D2968">
        <v>-12.5999908447265</v>
      </c>
      <c r="E2968">
        <v>94.222572765233494</v>
      </c>
    </row>
    <row r="2969" spans="1:5" x14ac:dyDescent="0.25">
      <c r="A2969" s="6">
        <v>44280.8125</v>
      </c>
      <c r="B2969" t="s">
        <v>18</v>
      </c>
      <c r="C2969">
        <v>205.419998168945</v>
      </c>
      <c r="D2969">
        <v>-12.6699981689453</v>
      </c>
      <c r="E2969">
        <v>94.190472565593694</v>
      </c>
    </row>
    <row r="2970" spans="1:5" x14ac:dyDescent="0.25">
      <c r="A2970" s="6">
        <v>44280.822916666664</v>
      </c>
      <c r="B2970" t="s">
        <v>18</v>
      </c>
      <c r="C2970">
        <v>205.42999267578099</v>
      </c>
      <c r="D2970">
        <v>-12.6600036621093</v>
      </c>
      <c r="E2970">
        <v>94.195055309875301</v>
      </c>
    </row>
    <row r="2971" spans="1:5" x14ac:dyDescent="0.25">
      <c r="A2971" s="6">
        <v>44281.5625</v>
      </c>
      <c r="B2971" t="s">
        <v>18</v>
      </c>
      <c r="C2971">
        <v>207.08500671386699</v>
      </c>
      <c r="D2971">
        <v>-11.0049896240234</v>
      </c>
      <c r="E2971">
        <v>94.953922780129105</v>
      </c>
    </row>
    <row r="2972" spans="1:5" x14ac:dyDescent="0.25">
      <c r="A2972" s="6">
        <v>44281.572916666664</v>
      </c>
      <c r="B2972" t="s">
        <v>18</v>
      </c>
      <c r="C2972">
        <v>207.98500061035099</v>
      </c>
      <c r="D2972">
        <v>-10.104995727539</v>
      </c>
      <c r="E2972">
        <v>95.366593655271004</v>
      </c>
    </row>
    <row r="2973" spans="1:5" x14ac:dyDescent="0.25">
      <c r="A2973" s="6">
        <v>44281.583333333336</v>
      </c>
      <c r="B2973" t="s">
        <v>18</v>
      </c>
      <c r="C2973">
        <v>208.009994506835</v>
      </c>
      <c r="D2973">
        <v>-10.0800018310546</v>
      </c>
      <c r="E2973">
        <v>95.378054014253095</v>
      </c>
    </row>
    <row r="2974" spans="1:5" x14ac:dyDescent="0.25">
      <c r="A2974" s="6">
        <v>44281.59375</v>
      </c>
      <c r="B2974" t="s">
        <v>18</v>
      </c>
      <c r="C2974">
        <v>207.83999633789</v>
      </c>
      <c r="D2974">
        <v>-10.25</v>
      </c>
      <c r="E2974">
        <v>95.300105382128805</v>
      </c>
    </row>
    <row r="2975" spans="1:5" x14ac:dyDescent="0.25">
      <c r="A2975" s="6">
        <v>44281.604166666664</v>
      </c>
      <c r="B2975" t="s">
        <v>18</v>
      </c>
      <c r="C2975">
        <v>208.210205078125</v>
      </c>
      <c r="D2975">
        <v>-9.8797912597656197</v>
      </c>
      <c r="E2975">
        <v>95.469855827564501</v>
      </c>
    </row>
    <row r="2976" spans="1:5" x14ac:dyDescent="0.25">
      <c r="A2976" s="6">
        <v>44281.614583333336</v>
      </c>
      <c r="B2976" t="s">
        <v>18</v>
      </c>
      <c r="C2976">
        <v>207.61000061035099</v>
      </c>
      <c r="D2976">
        <v>-10.479995727539</v>
      </c>
      <c r="E2976">
        <v>95.194646291202503</v>
      </c>
    </row>
    <row r="2977" spans="1:5" x14ac:dyDescent="0.25">
      <c r="A2977" s="6">
        <v>44281.625</v>
      </c>
      <c r="B2977" t="s">
        <v>18</v>
      </c>
      <c r="C2977">
        <v>207.14999389648401</v>
      </c>
      <c r="D2977">
        <v>-10.9400024414062</v>
      </c>
      <c r="E2977">
        <v>94.983721112793802</v>
      </c>
    </row>
    <row r="2978" spans="1:5" x14ac:dyDescent="0.25">
      <c r="A2978" s="6">
        <v>44281.635416666664</v>
      </c>
      <c r="B2978" t="s">
        <v>18</v>
      </c>
      <c r="C2978">
        <v>207.30000305175699</v>
      </c>
      <c r="D2978">
        <v>-10.7899932861328</v>
      </c>
      <c r="E2978">
        <v>95.052504256354894</v>
      </c>
    </row>
    <row r="2979" spans="1:5" x14ac:dyDescent="0.25">
      <c r="A2979" s="6">
        <v>44281.645833333336</v>
      </c>
      <c r="B2979" t="s">
        <v>18</v>
      </c>
      <c r="C2979">
        <v>207.91000366210901</v>
      </c>
      <c r="D2979">
        <v>-10.1799926757812</v>
      </c>
      <c r="E2979">
        <v>95.332205581768505</v>
      </c>
    </row>
    <row r="2980" spans="1:5" x14ac:dyDescent="0.25">
      <c r="A2980" s="6">
        <v>44281.65625</v>
      </c>
      <c r="B2980" t="s">
        <v>18</v>
      </c>
      <c r="C2980">
        <v>208.22000122070301</v>
      </c>
      <c r="D2980">
        <v>-9.8699951171875</v>
      </c>
      <c r="E2980">
        <v>95.4743476166161</v>
      </c>
    </row>
    <row r="2981" spans="1:5" x14ac:dyDescent="0.25">
      <c r="A2981" s="6">
        <v>44281.666666666664</v>
      </c>
      <c r="B2981" t="s">
        <v>18</v>
      </c>
      <c r="C2981">
        <v>207.74000549316401</v>
      </c>
      <c r="D2981">
        <v>-10.3499908447265</v>
      </c>
      <c r="E2981">
        <v>95.254256949644201</v>
      </c>
    </row>
    <row r="2982" spans="1:5" x14ac:dyDescent="0.25">
      <c r="A2982" s="6">
        <v>44281.677083333336</v>
      </c>
      <c r="B2982" t="s">
        <v>18</v>
      </c>
      <c r="C2982">
        <v>207.72999572753901</v>
      </c>
      <c r="D2982">
        <v>-10.3600006103515</v>
      </c>
      <c r="E2982">
        <v>95.2496672088064</v>
      </c>
    </row>
    <row r="2983" spans="1:5" x14ac:dyDescent="0.25">
      <c r="A2983" s="6">
        <v>44281.6875</v>
      </c>
      <c r="B2983" t="s">
        <v>18</v>
      </c>
      <c r="C2983">
        <v>207.91000366210901</v>
      </c>
      <c r="D2983">
        <v>-10.1799926757812</v>
      </c>
      <c r="E2983">
        <v>95.332205581768505</v>
      </c>
    </row>
    <row r="2984" spans="1:5" x14ac:dyDescent="0.25">
      <c r="A2984" s="6">
        <v>44281.697916666664</v>
      </c>
      <c r="B2984" t="s">
        <v>18</v>
      </c>
      <c r="C2984">
        <v>207.72999572753901</v>
      </c>
      <c r="D2984">
        <v>-10.3600006103515</v>
      </c>
      <c r="E2984">
        <v>95.2496672088064</v>
      </c>
    </row>
    <row r="2985" spans="1:5" x14ac:dyDescent="0.25">
      <c r="A2985" s="6">
        <v>44281.708333333336</v>
      </c>
      <c r="B2985" t="s">
        <v>18</v>
      </c>
      <c r="C2985">
        <v>207.875</v>
      </c>
      <c r="D2985">
        <v>-10.2149963378906</v>
      </c>
      <c r="E2985">
        <v>95.316155481948599</v>
      </c>
    </row>
    <row r="2986" spans="1:5" x14ac:dyDescent="0.25">
      <c r="A2986" s="6">
        <v>44281.71875</v>
      </c>
      <c r="B2986" t="s">
        <v>18</v>
      </c>
      <c r="C2986">
        <v>207.76499938964801</v>
      </c>
      <c r="D2986">
        <v>-10.3249969482421</v>
      </c>
      <c r="E2986">
        <v>95.265717308626293</v>
      </c>
    </row>
    <row r="2987" spans="1:5" x14ac:dyDescent="0.25">
      <c r="A2987" s="6">
        <v>44281.729166666664</v>
      </c>
      <c r="B2987" t="s">
        <v>18</v>
      </c>
      <c r="C2987">
        <v>207.38999938964801</v>
      </c>
      <c r="D2987">
        <v>-10.6999969482421</v>
      </c>
      <c r="E2987">
        <v>95.093769944557806</v>
      </c>
    </row>
    <row r="2988" spans="1:5" x14ac:dyDescent="0.25">
      <c r="A2988" s="6">
        <v>44281.739583333336</v>
      </c>
      <c r="B2988" t="s">
        <v>18</v>
      </c>
      <c r="C2988">
        <v>206.69999694824199</v>
      </c>
      <c r="D2988">
        <v>-11.3899993896484</v>
      </c>
      <c r="E2988">
        <v>94.777385675222902</v>
      </c>
    </row>
    <row r="2989" spans="1:5" x14ac:dyDescent="0.25">
      <c r="A2989" s="6">
        <v>44281.75</v>
      </c>
      <c r="B2989" t="s">
        <v>18</v>
      </c>
      <c r="C2989">
        <v>205.53999328613199</v>
      </c>
      <c r="D2989">
        <v>-12.5500030517578</v>
      </c>
      <c r="E2989">
        <v>94.245493483197606</v>
      </c>
    </row>
    <row r="2990" spans="1:5" x14ac:dyDescent="0.25">
      <c r="A2990" s="6">
        <v>44281.760416666664</v>
      </c>
      <c r="B2990" t="s">
        <v>18</v>
      </c>
      <c r="C2990">
        <v>206.08000183105401</v>
      </c>
      <c r="D2990">
        <v>-12.0099945068359</v>
      </c>
      <c r="E2990">
        <v>94.493101605527698</v>
      </c>
    </row>
    <row r="2991" spans="1:5" x14ac:dyDescent="0.25">
      <c r="A2991" s="6">
        <v>44281.770833333336</v>
      </c>
      <c r="B2991" t="s">
        <v>18</v>
      </c>
      <c r="C2991">
        <v>205.96000671386699</v>
      </c>
      <c r="D2991">
        <v>-12.1299896240234</v>
      </c>
      <c r="E2991">
        <v>94.438080687923701</v>
      </c>
    </row>
    <row r="2992" spans="1:5" x14ac:dyDescent="0.25">
      <c r="A2992" s="6">
        <v>44281.78125</v>
      </c>
      <c r="B2992" t="s">
        <v>18</v>
      </c>
      <c r="C2992">
        <v>206.69670104980401</v>
      </c>
      <c r="D2992">
        <v>-11.3932952880859</v>
      </c>
      <c r="E2992">
        <v>94.775874419093398</v>
      </c>
    </row>
    <row r="2993" spans="1:5" x14ac:dyDescent="0.25">
      <c r="A2993" s="6">
        <v>44281.791666666664</v>
      </c>
      <c r="B2993" t="s">
        <v>18</v>
      </c>
      <c r="C2993">
        <v>206.53999328613199</v>
      </c>
      <c r="D2993">
        <v>-11.5500030517578</v>
      </c>
      <c r="E2993">
        <v>94.704019787380204</v>
      </c>
    </row>
    <row r="2994" spans="1:5" x14ac:dyDescent="0.25">
      <c r="A2994" s="6">
        <v>44281.802083333336</v>
      </c>
      <c r="B2994" t="s">
        <v>18</v>
      </c>
      <c r="C2994">
        <v>207.58000183105401</v>
      </c>
      <c r="D2994">
        <v>-10.5099945068359</v>
      </c>
      <c r="E2994">
        <v>95.180891061801503</v>
      </c>
    </row>
    <row r="2995" spans="1:5" x14ac:dyDescent="0.25">
      <c r="A2995" s="6">
        <v>44281.8125</v>
      </c>
      <c r="B2995" t="s">
        <v>18</v>
      </c>
      <c r="C2995">
        <v>207.86999511718699</v>
      </c>
      <c r="D2995">
        <v>-10.2200012207031</v>
      </c>
      <c r="E2995">
        <v>95.313860611529705</v>
      </c>
    </row>
    <row r="2996" spans="1:5" x14ac:dyDescent="0.25">
      <c r="A2996" s="6">
        <v>44281.822916666664</v>
      </c>
      <c r="B2996" t="s">
        <v>18</v>
      </c>
      <c r="C2996">
        <v>209.08999633789</v>
      </c>
      <c r="D2996">
        <v>-9</v>
      </c>
      <c r="E2996">
        <v>95.873263262357</v>
      </c>
    </row>
    <row r="2997" spans="1:5" x14ac:dyDescent="0.25">
      <c r="A2997" s="6">
        <v>44284.5625</v>
      </c>
      <c r="B2997" t="s">
        <v>18</v>
      </c>
      <c r="C2997">
        <v>207.30999755859301</v>
      </c>
      <c r="D2997">
        <v>-10.7799987792968</v>
      </c>
      <c r="E2997">
        <v>95.0570870006365</v>
      </c>
    </row>
    <row r="2998" spans="1:5" x14ac:dyDescent="0.25">
      <c r="A2998" s="6">
        <v>44284.572916666664</v>
      </c>
      <c r="B2998" t="s">
        <v>18</v>
      </c>
      <c r="C2998">
        <v>206.419998168945</v>
      </c>
      <c r="D2998">
        <v>-11.6699981689453</v>
      </c>
      <c r="E2998">
        <v>94.648998869776307</v>
      </c>
    </row>
    <row r="2999" spans="1:5" x14ac:dyDescent="0.25">
      <c r="A2999" s="6">
        <v>44284.583333333336</v>
      </c>
      <c r="B2999" t="s">
        <v>18</v>
      </c>
      <c r="C2999">
        <v>207.27999877929599</v>
      </c>
      <c r="D2999">
        <v>-10.8099975585937</v>
      </c>
      <c r="E2999">
        <v>95.043331771235501</v>
      </c>
    </row>
    <row r="3000" spans="1:5" x14ac:dyDescent="0.25">
      <c r="A3000" s="6">
        <v>44284.59375</v>
      </c>
      <c r="B3000" t="s">
        <v>18</v>
      </c>
      <c r="C3000">
        <v>207.57000732421801</v>
      </c>
      <c r="D3000">
        <v>-10.5199890136718</v>
      </c>
      <c r="E3000">
        <v>95.176308317519897</v>
      </c>
    </row>
    <row r="3001" spans="1:5" x14ac:dyDescent="0.25">
      <c r="A3001" s="6">
        <v>44284.604166666664</v>
      </c>
      <c r="B3001" t="s">
        <v>18</v>
      </c>
      <c r="C3001">
        <v>208.74499511718699</v>
      </c>
      <c r="D3001">
        <v>-9.3450012207031197</v>
      </c>
      <c r="E3001">
        <v>95.715071127689498</v>
      </c>
    </row>
    <row r="3002" spans="1:5" x14ac:dyDescent="0.25">
      <c r="A3002" s="6">
        <v>44284.614583333336</v>
      </c>
      <c r="B3002" t="s">
        <v>18</v>
      </c>
      <c r="C3002">
        <v>208.169998168945</v>
      </c>
      <c r="D3002">
        <v>-9.9199981689453107</v>
      </c>
      <c r="E3002">
        <v>95.451419902095793</v>
      </c>
    </row>
    <row r="3003" spans="1:5" x14ac:dyDescent="0.25">
      <c r="A3003" s="6">
        <v>44284.625</v>
      </c>
      <c r="B3003" t="s">
        <v>18</v>
      </c>
      <c r="C3003">
        <v>208.74000549316401</v>
      </c>
      <c r="D3003">
        <v>-9.3499908447265607</v>
      </c>
      <c r="E3003">
        <v>95.7127832538268</v>
      </c>
    </row>
    <row r="3004" spans="1:5" x14ac:dyDescent="0.25">
      <c r="A3004" s="6">
        <v>44284.635416666664</v>
      </c>
      <c r="B3004" t="s">
        <v>18</v>
      </c>
      <c r="C3004">
        <v>208.74000549316401</v>
      </c>
      <c r="D3004">
        <v>-9.3499908447265607</v>
      </c>
      <c r="E3004">
        <v>95.7127832538268</v>
      </c>
    </row>
    <row r="3005" spans="1:5" x14ac:dyDescent="0.25">
      <c r="A3005" s="6">
        <v>44284.645833333336</v>
      </c>
      <c r="B3005" t="s">
        <v>18</v>
      </c>
      <c r="C3005">
        <v>208.53999328613199</v>
      </c>
      <c r="D3005">
        <v>-9.5500030517578107</v>
      </c>
      <c r="E3005">
        <v>95.621072395745301</v>
      </c>
    </row>
    <row r="3006" spans="1:5" x14ac:dyDescent="0.25">
      <c r="A3006" s="6">
        <v>44284.65625</v>
      </c>
      <c r="B3006" t="s">
        <v>18</v>
      </c>
      <c r="C3006">
        <v>208.86999511718699</v>
      </c>
      <c r="D3006">
        <v>-9.2200012207031197</v>
      </c>
      <c r="E3006">
        <v>95.772386915712303</v>
      </c>
    </row>
    <row r="3007" spans="1:5" x14ac:dyDescent="0.25">
      <c r="A3007" s="6">
        <v>44284.666666666664</v>
      </c>
      <c r="B3007" t="s">
        <v>18</v>
      </c>
      <c r="C3007">
        <v>208.86500549316401</v>
      </c>
      <c r="D3007">
        <v>-9.2249908447265607</v>
      </c>
      <c r="E3007">
        <v>95.770099041849605</v>
      </c>
    </row>
    <row r="3008" spans="1:5" x14ac:dyDescent="0.25">
      <c r="A3008" s="6">
        <v>44284.677083333336</v>
      </c>
      <c r="B3008" t="s">
        <v>18</v>
      </c>
      <c r="C3008">
        <v>209.259994506835</v>
      </c>
      <c r="D3008">
        <v>-8.8300018310546804</v>
      </c>
      <c r="E3008">
        <v>95.951211894481204</v>
      </c>
    </row>
    <row r="3009" spans="1:5" x14ac:dyDescent="0.25">
      <c r="A3009" s="6">
        <v>44284.6875</v>
      </c>
      <c r="B3009" t="s">
        <v>18</v>
      </c>
      <c r="C3009">
        <v>209.64010620117099</v>
      </c>
      <c r="D3009">
        <v>-8.44989013671875</v>
      </c>
      <c r="E3009">
        <v>96.125503104861707</v>
      </c>
    </row>
    <row r="3010" spans="1:5" x14ac:dyDescent="0.25">
      <c r="A3010" s="6">
        <v>44284.697916666664</v>
      </c>
      <c r="B3010" t="s">
        <v>18</v>
      </c>
      <c r="C3010">
        <v>210.92100524902301</v>
      </c>
      <c r="D3010">
        <v>-7.1689910888671804</v>
      </c>
      <c r="E3010">
        <v>96.712829011303995</v>
      </c>
    </row>
    <row r="3011" spans="1:5" x14ac:dyDescent="0.25">
      <c r="A3011" s="6">
        <v>44284.708333333336</v>
      </c>
      <c r="B3011" t="s">
        <v>18</v>
      </c>
      <c r="C3011">
        <v>211.134506225585</v>
      </c>
      <c r="D3011">
        <v>-6.9554901123046804</v>
      </c>
      <c r="E3011">
        <v>96.810724825026597</v>
      </c>
    </row>
    <row r="3012" spans="1:5" x14ac:dyDescent="0.25">
      <c r="A3012" s="6">
        <v>44284.71875</v>
      </c>
      <c r="B3012" t="s">
        <v>18</v>
      </c>
      <c r="C3012">
        <v>211.05000305175699</v>
      </c>
      <c r="D3012">
        <v>-7.0399932861328098</v>
      </c>
      <c r="E3012">
        <v>96.771977897039505</v>
      </c>
    </row>
    <row r="3013" spans="1:5" x14ac:dyDescent="0.25">
      <c r="A3013" s="6">
        <v>44284.729166666664</v>
      </c>
      <c r="B3013" t="s">
        <v>18</v>
      </c>
      <c r="C3013">
        <v>210.94999694824199</v>
      </c>
      <c r="D3013">
        <v>-7.1399993896484304</v>
      </c>
      <c r="E3013">
        <v>96.726122467998707</v>
      </c>
    </row>
    <row r="3014" spans="1:5" x14ac:dyDescent="0.25">
      <c r="A3014" s="6">
        <v>44284.739583333336</v>
      </c>
      <c r="B3014" t="s">
        <v>18</v>
      </c>
      <c r="C3014">
        <v>210.58999633789</v>
      </c>
      <c r="D3014">
        <v>-7.5</v>
      </c>
      <c r="E3014">
        <v>96.561052718630805</v>
      </c>
    </row>
    <row r="3015" spans="1:5" x14ac:dyDescent="0.25">
      <c r="A3015" s="6">
        <v>44284.75</v>
      </c>
      <c r="B3015" t="s">
        <v>18</v>
      </c>
      <c r="C3015">
        <v>210.46879577636699</v>
      </c>
      <c r="D3015">
        <v>-7.6212005615234304</v>
      </c>
      <c r="E3015">
        <v>96.505479073090598</v>
      </c>
    </row>
    <row r="3016" spans="1:5" x14ac:dyDescent="0.25">
      <c r="A3016" s="6">
        <v>44284.760416666664</v>
      </c>
      <c r="B3016" t="s">
        <v>18</v>
      </c>
      <c r="C3016">
        <v>210.27999877929599</v>
      </c>
      <c r="D3016">
        <v>-7.80999755859375</v>
      </c>
      <c r="E3016">
        <v>96.418910683783196</v>
      </c>
    </row>
    <row r="3017" spans="1:5" x14ac:dyDescent="0.25">
      <c r="A3017" s="6">
        <v>44284.770833333336</v>
      </c>
      <c r="B3017" t="s">
        <v>18</v>
      </c>
      <c r="C3017">
        <v>209.80000305175699</v>
      </c>
      <c r="D3017">
        <v>-8.2899932861328107</v>
      </c>
      <c r="E3017">
        <v>96.198820016811297</v>
      </c>
    </row>
    <row r="3018" spans="1:5" x14ac:dyDescent="0.25">
      <c r="A3018" s="6">
        <v>44284.78125</v>
      </c>
      <c r="B3018" t="s">
        <v>18</v>
      </c>
      <c r="C3018">
        <v>210.14999389648401</v>
      </c>
      <c r="D3018">
        <v>-7.94000244140625</v>
      </c>
      <c r="E3018">
        <v>96.359300025341497</v>
      </c>
    </row>
    <row r="3019" spans="1:5" x14ac:dyDescent="0.25">
      <c r="A3019" s="6">
        <v>44284.791666666664</v>
      </c>
      <c r="B3019" t="s">
        <v>18</v>
      </c>
      <c r="C3019">
        <v>210.44000244140599</v>
      </c>
      <c r="D3019">
        <v>-7.6499938964843697</v>
      </c>
      <c r="E3019">
        <v>96.492276571625894</v>
      </c>
    </row>
    <row r="3020" spans="1:5" x14ac:dyDescent="0.25">
      <c r="A3020" s="6">
        <v>44284.802083333336</v>
      </c>
      <c r="B3020" t="s">
        <v>18</v>
      </c>
      <c r="C3020">
        <v>210.61999511718699</v>
      </c>
      <c r="D3020">
        <v>-7.4700012207031197</v>
      </c>
      <c r="E3020">
        <v>96.574807948031804</v>
      </c>
    </row>
    <row r="3021" spans="1:5" x14ac:dyDescent="0.25">
      <c r="A3021" s="6">
        <v>44284.8125</v>
      </c>
      <c r="B3021" t="s">
        <v>18</v>
      </c>
      <c r="C3021">
        <v>210.75</v>
      </c>
      <c r="D3021">
        <v>-7.3399963378906197</v>
      </c>
      <c r="E3021">
        <v>96.634418606473503</v>
      </c>
    </row>
    <row r="3022" spans="1:5" x14ac:dyDescent="0.25">
      <c r="A3022" s="6">
        <v>44284.822916666664</v>
      </c>
      <c r="B3022" t="s">
        <v>18</v>
      </c>
      <c r="C3022">
        <v>210.77000427246</v>
      </c>
      <c r="D3022">
        <v>-7.3199920654296804</v>
      </c>
      <c r="E3022">
        <v>96.643591091592896</v>
      </c>
    </row>
    <row r="3023" spans="1:5" x14ac:dyDescent="0.25">
      <c r="A3023" s="6">
        <v>44285.5625</v>
      </c>
      <c r="B3023" t="s">
        <v>18</v>
      </c>
      <c r="C3023">
        <v>207.82000732421801</v>
      </c>
      <c r="D3023">
        <v>-10.2699890136718</v>
      </c>
      <c r="E3023">
        <v>95.290939893565493</v>
      </c>
    </row>
    <row r="3024" spans="1:5" x14ac:dyDescent="0.25">
      <c r="A3024" s="6">
        <v>44285.572916666664</v>
      </c>
      <c r="B3024" t="s">
        <v>18</v>
      </c>
      <c r="C3024">
        <v>207.66000366210901</v>
      </c>
      <c r="D3024">
        <v>-10.4299926757812</v>
      </c>
      <c r="E3024">
        <v>95.217574005722895</v>
      </c>
    </row>
    <row r="3025" spans="1:5" x14ac:dyDescent="0.25">
      <c r="A3025" s="6">
        <v>44285.583333333336</v>
      </c>
      <c r="B3025" t="s">
        <v>18</v>
      </c>
      <c r="C3025">
        <v>208.44999694824199</v>
      </c>
      <c r="D3025">
        <v>-9.6399993896484304</v>
      </c>
      <c r="E3025">
        <v>95.579806707542403</v>
      </c>
    </row>
    <row r="3026" spans="1:5" x14ac:dyDescent="0.25">
      <c r="A3026" s="6">
        <v>44285.59375</v>
      </c>
      <c r="B3026" t="s">
        <v>18</v>
      </c>
      <c r="C3026">
        <v>208.350006103515</v>
      </c>
      <c r="D3026">
        <v>-9.739990234375</v>
      </c>
      <c r="E3026">
        <v>95.533958275057799</v>
      </c>
    </row>
    <row r="3027" spans="1:5" x14ac:dyDescent="0.25">
      <c r="A3027" s="6">
        <v>44285.604166666664</v>
      </c>
      <c r="B3027" t="s">
        <v>18</v>
      </c>
      <c r="C3027">
        <v>209.009994506835</v>
      </c>
      <c r="D3027">
        <v>-9.0800018310546804</v>
      </c>
      <c r="E3027">
        <v>95.836580318435594</v>
      </c>
    </row>
    <row r="3028" spans="1:5" x14ac:dyDescent="0.25">
      <c r="A3028" s="6">
        <v>44285.614583333336</v>
      </c>
      <c r="B3028" t="s">
        <v>18</v>
      </c>
      <c r="C3028">
        <v>209.17500305175699</v>
      </c>
      <c r="D3028">
        <v>-8.9149932861328107</v>
      </c>
      <c r="E3028">
        <v>95.9122410766972</v>
      </c>
    </row>
    <row r="3029" spans="1:5" x14ac:dyDescent="0.25">
      <c r="A3029" s="6">
        <v>44285.625</v>
      </c>
      <c r="B3029" t="s">
        <v>18</v>
      </c>
      <c r="C3029">
        <v>209.38999938964801</v>
      </c>
      <c r="D3029">
        <v>-8.6999969482421804</v>
      </c>
      <c r="E3029">
        <v>96.010822552923003</v>
      </c>
    </row>
    <row r="3030" spans="1:5" x14ac:dyDescent="0.25">
      <c r="A3030" s="6">
        <v>44285.635416666664</v>
      </c>
      <c r="B3030" t="s">
        <v>18</v>
      </c>
      <c r="C3030">
        <v>209.30999755859301</v>
      </c>
      <c r="D3030">
        <v>-8.7799987792968697</v>
      </c>
      <c r="E3030">
        <v>95.974139609001597</v>
      </c>
    </row>
    <row r="3031" spans="1:5" x14ac:dyDescent="0.25">
      <c r="A3031" s="6">
        <v>44285.645833333336</v>
      </c>
      <c r="B3031" t="s">
        <v>18</v>
      </c>
      <c r="C3031">
        <v>209.69999694824199</v>
      </c>
      <c r="D3031">
        <v>-8.3899993896484304</v>
      </c>
      <c r="E3031">
        <v>96.152964587770597</v>
      </c>
    </row>
    <row r="3032" spans="1:5" x14ac:dyDescent="0.25">
      <c r="A3032" s="6">
        <v>44285.65625</v>
      </c>
      <c r="B3032" t="s">
        <v>18</v>
      </c>
      <c r="C3032">
        <v>209.08999633789</v>
      </c>
      <c r="D3032">
        <v>-9</v>
      </c>
      <c r="E3032">
        <v>95.873263262357</v>
      </c>
    </row>
    <row r="3033" spans="1:5" x14ac:dyDescent="0.25">
      <c r="A3033" s="6">
        <v>44285.666666666664</v>
      </c>
      <c r="B3033" t="s">
        <v>18</v>
      </c>
      <c r="C3033">
        <v>208.87989807128901</v>
      </c>
      <c r="D3033">
        <v>-9.2100982666015607</v>
      </c>
      <c r="E3033">
        <v>95.776927680656996</v>
      </c>
    </row>
    <row r="3034" spans="1:5" x14ac:dyDescent="0.25">
      <c r="A3034" s="6">
        <v>44285.677083333336</v>
      </c>
      <c r="B3034" t="s">
        <v>18</v>
      </c>
      <c r="C3034">
        <v>209.55000305175699</v>
      </c>
      <c r="D3034">
        <v>-8.5399932861328107</v>
      </c>
      <c r="E3034">
        <v>96.084188440765601</v>
      </c>
    </row>
    <row r="3035" spans="1:5" x14ac:dyDescent="0.25">
      <c r="A3035" s="6">
        <v>44285.6875</v>
      </c>
      <c r="B3035" t="s">
        <v>18</v>
      </c>
      <c r="C3035">
        <v>209.72000122070301</v>
      </c>
      <c r="D3035">
        <v>-8.3699951171875</v>
      </c>
      <c r="E3035">
        <v>96.162137072889905</v>
      </c>
    </row>
    <row r="3036" spans="1:5" x14ac:dyDescent="0.25">
      <c r="A3036" s="6">
        <v>44285.697916666664</v>
      </c>
      <c r="B3036" t="s">
        <v>18</v>
      </c>
      <c r="C3036">
        <v>209.52000427246</v>
      </c>
      <c r="D3036">
        <v>-8.5699920654296804</v>
      </c>
      <c r="E3036">
        <v>96.070433211364701</v>
      </c>
    </row>
    <row r="3037" spans="1:5" x14ac:dyDescent="0.25">
      <c r="A3037" s="6">
        <v>44285.708333333336</v>
      </c>
      <c r="B3037" t="s">
        <v>18</v>
      </c>
      <c r="C3037">
        <v>209.81500244140599</v>
      </c>
      <c r="D3037">
        <v>-8.2749938964843697</v>
      </c>
      <c r="E3037">
        <v>96.205697631511796</v>
      </c>
    </row>
    <row r="3038" spans="1:5" x14ac:dyDescent="0.25">
      <c r="A3038" s="6">
        <v>44285.71875</v>
      </c>
      <c r="B3038" t="s">
        <v>18</v>
      </c>
      <c r="C3038">
        <v>210.80499267578099</v>
      </c>
      <c r="D3038">
        <v>-7.2850036621093697</v>
      </c>
      <c r="E3038">
        <v>96.659634194856594</v>
      </c>
    </row>
    <row r="3039" spans="1:5" x14ac:dyDescent="0.25">
      <c r="A3039" s="6">
        <v>44285.729166666664</v>
      </c>
      <c r="B3039" t="s">
        <v>18</v>
      </c>
      <c r="C3039">
        <v>210.52000427246</v>
      </c>
      <c r="D3039">
        <v>-7.5699920654296804</v>
      </c>
      <c r="E3039">
        <v>96.5289595155472</v>
      </c>
    </row>
    <row r="3040" spans="1:5" x14ac:dyDescent="0.25">
      <c r="A3040" s="6">
        <v>44285.739583333336</v>
      </c>
      <c r="B3040" t="s">
        <v>18</v>
      </c>
      <c r="C3040">
        <v>210.191802978515</v>
      </c>
      <c r="D3040">
        <v>-7.898193359375</v>
      </c>
      <c r="E3040">
        <v>96.378470589206501</v>
      </c>
    </row>
    <row r="3041" spans="1:5" x14ac:dyDescent="0.25">
      <c r="A3041" s="6">
        <v>44285.75</v>
      </c>
      <c r="B3041" t="s">
        <v>18</v>
      </c>
      <c r="C3041">
        <v>211.009994506835</v>
      </c>
      <c r="D3041">
        <v>-7.0800018310546804</v>
      </c>
      <c r="E3041">
        <v>96.753632926800705</v>
      </c>
    </row>
    <row r="3042" spans="1:5" x14ac:dyDescent="0.25">
      <c r="A3042" s="6">
        <v>44285.760416666664</v>
      </c>
      <c r="B3042" t="s">
        <v>18</v>
      </c>
      <c r="C3042">
        <v>210.97000122070301</v>
      </c>
      <c r="D3042">
        <v>-7.1199951171875</v>
      </c>
      <c r="E3042">
        <v>96.7352949531181</v>
      </c>
    </row>
    <row r="3043" spans="1:5" x14ac:dyDescent="0.25">
      <c r="A3043" s="6">
        <v>44285.770833333336</v>
      </c>
      <c r="B3043" t="s">
        <v>18</v>
      </c>
      <c r="C3043">
        <v>210.725006103515</v>
      </c>
      <c r="D3043">
        <v>-7.364990234375</v>
      </c>
      <c r="E3043">
        <v>96.622958247491397</v>
      </c>
    </row>
    <row r="3044" spans="1:5" x14ac:dyDescent="0.25">
      <c r="A3044" s="6">
        <v>44285.78125</v>
      </c>
      <c r="B3044" t="s">
        <v>18</v>
      </c>
      <c r="C3044">
        <v>211.21499633789</v>
      </c>
      <c r="D3044">
        <v>-6.875</v>
      </c>
      <c r="E3044">
        <v>96.847631658744902</v>
      </c>
    </row>
    <row r="3045" spans="1:5" x14ac:dyDescent="0.25">
      <c r="A3045" s="6">
        <v>44285.791666666664</v>
      </c>
      <c r="B3045" t="s">
        <v>18</v>
      </c>
      <c r="C3045">
        <v>210.69999694824199</v>
      </c>
      <c r="D3045">
        <v>-7.3899993896484304</v>
      </c>
      <c r="E3045">
        <v>96.611490891953096</v>
      </c>
    </row>
    <row r="3046" spans="1:5" x14ac:dyDescent="0.25">
      <c r="A3046" s="6">
        <v>44285.802083333336</v>
      </c>
      <c r="B3046" t="s">
        <v>18</v>
      </c>
      <c r="C3046">
        <v>210.30000305175699</v>
      </c>
      <c r="D3046">
        <v>-7.7899932861328098</v>
      </c>
      <c r="E3046">
        <v>96.428083168902603</v>
      </c>
    </row>
    <row r="3047" spans="1:5" x14ac:dyDescent="0.25">
      <c r="A3047" s="6">
        <v>44285.8125</v>
      </c>
      <c r="B3047" t="s">
        <v>18</v>
      </c>
      <c r="C3047">
        <v>210.32000732421801</v>
      </c>
      <c r="D3047">
        <v>-7.7699890136718697</v>
      </c>
      <c r="E3047">
        <v>96.437255654021897</v>
      </c>
    </row>
    <row r="3048" spans="1:5" x14ac:dyDescent="0.25">
      <c r="A3048" s="6">
        <v>44285.822916666664</v>
      </c>
      <c r="B3048" t="s">
        <v>18</v>
      </c>
      <c r="C3048">
        <v>209.83000183105401</v>
      </c>
      <c r="D3048">
        <v>-8.2599945068359304</v>
      </c>
      <c r="E3048">
        <v>96.212575246212296</v>
      </c>
    </row>
    <row r="3049" spans="1:5" x14ac:dyDescent="0.25">
      <c r="A3049" s="6">
        <v>44286.5625</v>
      </c>
      <c r="B3049" t="s">
        <v>18</v>
      </c>
      <c r="C3049">
        <v>211.86999511718699</v>
      </c>
      <c r="D3049">
        <v>-6.2200012207031197</v>
      </c>
      <c r="E3049">
        <v>97.147965828259998</v>
      </c>
    </row>
    <row r="3050" spans="1:5" x14ac:dyDescent="0.25">
      <c r="A3050" s="6">
        <v>44286.572916666664</v>
      </c>
      <c r="B3050" t="s">
        <v>18</v>
      </c>
      <c r="C3050">
        <v>211.24000549316401</v>
      </c>
      <c r="D3050">
        <v>-6.8499908447265598</v>
      </c>
      <c r="E3050">
        <v>96.859099014283103</v>
      </c>
    </row>
    <row r="3051" spans="1:5" x14ac:dyDescent="0.25">
      <c r="A3051" s="6">
        <v>44286.583333333336</v>
      </c>
      <c r="B3051" t="s">
        <v>18</v>
      </c>
      <c r="C3051">
        <v>211.49000549316401</v>
      </c>
      <c r="D3051">
        <v>-6.5999908447265598</v>
      </c>
      <c r="E3051">
        <v>96.973730590328799</v>
      </c>
    </row>
    <row r="3052" spans="1:5" x14ac:dyDescent="0.25">
      <c r="A3052" s="6">
        <v>44286.59375</v>
      </c>
      <c r="B3052" t="s">
        <v>18</v>
      </c>
      <c r="C3052">
        <v>211.94500732421801</v>
      </c>
      <c r="D3052">
        <v>-6.1449890136718697</v>
      </c>
      <c r="E3052">
        <v>97.182360898318606</v>
      </c>
    </row>
    <row r="3053" spans="1:5" x14ac:dyDescent="0.25">
      <c r="A3053" s="6">
        <v>44286.604166666664</v>
      </c>
      <c r="B3053" t="s">
        <v>18</v>
      </c>
      <c r="C3053">
        <v>212.72999572753901</v>
      </c>
      <c r="D3053">
        <v>-5.3600006103515598</v>
      </c>
      <c r="E3053">
        <v>97.542298729719207</v>
      </c>
    </row>
    <row r="3054" spans="1:5" x14ac:dyDescent="0.25">
      <c r="A3054" s="6">
        <v>44286.614583333336</v>
      </c>
      <c r="B3054" t="s">
        <v>18</v>
      </c>
      <c r="C3054">
        <v>212.26199340820301</v>
      </c>
      <c r="D3054">
        <v>-5.8280029296875</v>
      </c>
      <c r="E3054">
        <v>97.327707355885195</v>
      </c>
    </row>
    <row r="3055" spans="1:5" x14ac:dyDescent="0.25">
      <c r="A3055" s="6">
        <v>44286.625</v>
      </c>
      <c r="B3055" t="s">
        <v>18</v>
      </c>
      <c r="C3055">
        <v>211.47000122070301</v>
      </c>
      <c r="D3055">
        <v>-6.6199951171875</v>
      </c>
      <c r="E3055">
        <v>96.964558105209406</v>
      </c>
    </row>
    <row r="3056" spans="1:5" x14ac:dyDescent="0.25">
      <c r="A3056" s="6">
        <v>44286.635416666664</v>
      </c>
      <c r="B3056" t="s">
        <v>18</v>
      </c>
      <c r="C3056">
        <v>211.71499633789</v>
      </c>
      <c r="D3056">
        <v>-6.375</v>
      </c>
      <c r="E3056">
        <v>97.076894810836194</v>
      </c>
    </row>
    <row r="3057" spans="1:5" x14ac:dyDescent="0.25">
      <c r="A3057" s="6">
        <v>44286.645833333336</v>
      </c>
      <c r="B3057" t="s">
        <v>18</v>
      </c>
      <c r="C3057">
        <v>211.64999389648401</v>
      </c>
      <c r="D3057">
        <v>-6.44000244140625</v>
      </c>
      <c r="E3057">
        <v>97.047089481615302</v>
      </c>
    </row>
    <row r="3058" spans="1:5" x14ac:dyDescent="0.25">
      <c r="A3058" s="6">
        <v>44286.65625</v>
      </c>
      <c r="B3058" t="s">
        <v>18</v>
      </c>
      <c r="C3058">
        <v>212.30000305175699</v>
      </c>
      <c r="D3058">
        <v>-5.7899932861328098</v>
      </c>
      <c r="E3058">
        <v>97.3451357772677</v>
      </c>
    </row>
    <row r="3059" spans="1:5" x14ac:dyDescent="0.25">
      <c r="A3059" s="6">
        <v>44286.666666666664</v>
      </c>
      <c r="B3059" t="s">
        <v>18</v>
      </c>
      <c r="C3059">
        <v>212.5</v>
      </c>
      <c r="D3059">
        <v>-5.5899963378906197</v>
      </c>
      <c r="E3059">
        <v>97.436839638792904</v>
      </c>
    </row>
    <row r="3060" spans="1:5" x14ac:dyDescent="0.25">
      <c r="A3060" s="6">
        <v>44286.677083333336</v>
      </c>
      <c r="B3060" t="s">
        <v>18</v>
      </c>
      <c r="C3060">
        <v>212.77999877929599</v>
      </c>
      <c r="D3060">
        <v>-5.30999755859375</v>
      </c>
      <c r="E3060">
        <v>97.565226444239599</v>
      </c>
    </row>
    <row r="3061" spans="1:5" x14ac:dyDescent="0.25">
      <c r="A3061" s="6">
        <v>44286.6875</v>
      </c>
      <c r="B3061" t="s">
        <v>18</v>
      </c>
      <c r="C3061">
        <v>213.071197509765</v>
      </c>
      <c r="D3061">
        <v>-5.018798828125</v>
      </c>
      <c r="E3061">
        <v>97.698748721904096</v>
      </c>
    </row>
    <row r="3062" spans="1:5" x14ac:dyDescent="0.25">
      <c r="A3062" s="6">
        <v>44286.697916666664</v>
      </c>
      <c r="B3062" t="s">
        <v>18</v>
      </c>
      <c r="C3062">
        <v>213.01220703125</v>
      </c>
      <c r="D3062">
        <v>-5.0777893066406197</v>
      </c>
      <c r="E3062">
        <v>97.6717000358083</v>
      </c>
    </row>
    <row r="3063" spans="1:5" x14ac:dyDescent="0.25">
      <c r="A3063" s="6">
        <v>44286.708333333336</v>
      </c>
      <c r="B3063" t="s">
        <v>18</v>
      </c>
      <c r="C3063">
        <v>212.77999877929599</v>
      </c>
      <c r="D3063">
        <v>-5.30999755859375</v>
      </c>
      <c r="E3063">
        <v>97.565226444239599</v>
      </c>
    </row>
    <row r="3064" spans="1:5" x14ac:dyDescent="0.25">
      <c r="A3064" s="6">
        <v>44286.71875</v>
      </c>
      <c r="B3064" t="s">
        <v>18</v>
      </c>
      <c r="C3064">
        <v>213.18800354003901</v>
      </c>
      <c r="D3064">
        <v>-4.9019927978515598</v>
      </c>
      <c r="E3064">
        <v>97.752307359271597</v>
      </c>
    </row>
    <row r="3065" spans="1:5" x14ac:dyDescent="0.25">
      <c r="A3065" s="6">
        <v>44286.729166666664</v>
      </c>
      <c r="B3065" t="s">
        <v>18</v>
      </c>
      <c r="C3065">
        <v>212.63000488281199</v>
      </c>
      <c r="D3065">
        <v>-5.4599914550781197</v>
      </c>
      <c r="E3065">
        <v>97.496450297234603</v>
      </c>
    </row>
    <row r="3066" spans="1:5" x14ac:dyDescent="0.25">
      <c r="A3066" s="6">
        <v>44286.739583333336</v>
      </c>
      <c r="B3066" t="s">
        <v>18</v>
      </c>
      <c r="C3066">
        <v>212.80000305175699</v>
      </c>
      <c r="D3066">
        <v>-5.2899932861328098</v>
      </c>
      <c r="E3066">
        <v>97.574398929358907</v>
      </c>
    </row>
    <row r="3067" spans="1:5" x14ac:dyDescent="0.25">
      <c r="A3067" s="6">
        <v>44286.75</v>
      </c>
      <c r="B3067" t="s">
        <v>18</v>
      </c>
      <c r="C3067">
        <v>212.52499389648401</v>
      </c>
      <c r="D3067">
        <v>-5.56500244140625</v>
      </c>
      <c r="E3067">
        <v>97.448299997775095</v>
      </c>
    </row>
    <row r="3068" spans="1:5" x14ac:dyDescent="0.25">
      <c r="A3068" s="6">
        <v>44286.760416666664</v>
      </c>
      <c r="B3068" t="s">
        <v>18</v>
      </c>
      <c r="C3068">
        <v>212.69999694824199</v>
      </c>
      <c r="D3068">
        <v>-5.3899993896484304</v>
      </c>
      <c r="E3068">
        <v>97.528543500318193</v>
      </c>
    </row>
    <row r="3069" spans="1:5" x14ac:dyDescent="0.25">
      <c r="A3069" s="6">
        <v>44286.770833333336</v>
      </c>
      <c r="B3069" t="s">
        <v>18</v>
      </c>
      <c r="C3069">
        <v>212.27999877929599</v>
      </c>
      <c r="D3069">
        <v>-5.80999755859375</v>
      </c>
      <c r="E3069">
        <v>97.335963292148307</v>
      </c>
    </row>
    <row r="3070" spans="1:5" x14ac:dyDescent="0.25">
      <c r="A3070" s="6">
        <v>44286.78125</v>
      </c>
      <c r="B3070" t="s">
        <v>18</v>
      </c>
      <c r="C3070">
        <v>213</v>
      </c>
      <c r="D3070">
        <v>-5.0899963378906197</v>
      </c>
      <c r="E3070">
        <v>97.666102790884196</v>
      </c>
    </row>
    <row r="3071" spans="1:5" x14ac:dyDescent="0.25">
      <c r="A3071" s="6">
        <v>44286.791666666664</v>
      </c>
      <c r="B3071" t="s">
        <v>18</v>
      </c>
      <c r="C3071">
        <v>213.21499633789</v>
      </c>
      <c r="D3071">
        <v>-4.875</v>
      </c>
      <c r="E3071">
        <v>97.764684267109999</v>
      </c>
    </row>
    <row r="3072" spans="1:5" x14ac:dyDescent="0.25">
      <c r="A3072" s="6">
        <v>44286.802083333336</v>
      </c>
      <c r="B3072" t="s">
        <v>18</v>
      </c>
      <c r="C3072">
        <v>212.55000305175699</v>
      </c>
      <c r="D3072">
        <v>-5.5399932861328098</v>
      </c>
      <c r="E3072">
        <v>97.459767353313296</v>
      </c>
    </row>
    <row r="3073" spans="1:5" x14ac:dyDescent="0.25">
      <c r="A3073" s="6">
        <v>44286.8125</v>
      </c>
      <c r="B3073" t="s">
        <v>18</v>
      </c>
      <c r="C3073">
        <v>212.39999389648401</v>
      </c>
      <c r="D3073">
        <v>-5.69000244140625</v>
      </c>
      <c r="E3073">
        <v>97.390984209752204</v>
      </c>
    </row>
    <row r="3074" spans="1:5" x14ac:dyDescent="0.25">
      <c r="A3074" s="6">
        <v>44286.822916666664</v>
      </c>
      <c r="B3074" t="s">
        <v>18</v>
      </c>
      <c r="C3074">
        <v>212.02999877929599</v>
      </c>
      <c r="D3074">
        <v>-6.05999755859375</v>
      </c>
      <c r="E3074">
        <v>97.221331716102696</v>
      </c>
    </row>
    <row r="3075" spans="1:5" x14ac:dyDescent="0.25">
      <c r="A3075" s="6">
        <v>44287.5625</v>
      </c>
      <c r="B3075" t="s">
        <v>18</v>
      </c>
      <c r="C3075">
        <v>216.24000549316401</v>
      </c>
      <c r="D3075">
        <v>-1.8499908447265601</v>
      </c>
      <c r="E3075">
        <v>99.151730535195895</v>
      </c>
    </row>
    <row r="3076" spans="1:5" x14ac:dyDescent="0.25">
      <c r="A3076" s="6">
        <v>44287.572916666664</v>
      </c>
      <c r="B3076" t="s">
        <v>18</v>
      </c>
      <c r="C3076">
        <v>218.36000061035099</v>
      </c>
      <c r="D3076">
        <v>0.270004272460937</v>
      </c>
      <c r="E3076">
        <v>100.123804061165</v>
      </c>
    </row>
    <row r="3077" spans="1:5" x14ac:dyDescent="0.25">
      <c r="A3077" s="6">
        <v>44287.583333333336</v>
      </c>
      <c r="B3077" t="s">
        <v>18</v>
      </c>
      <c r="C3077">
        <v>218.55000305175699</v>
      </c>
      <c r="D3077">
        <v>0.460006713867187</v>
      </c>
      <c r="E3077">
        <v>100.210925178408</v>
      </c>
    </row>
    <row r="3078" spans="1:5" x14ac:dyDescent="0.25">
      <c r="A3078" s="6">
        <v>44287.59375</v>
      </c>
      <c r="B3078" t="s">
        <v>18</v>
      </c>
      <c r="C3078">
        <v>218.42500305175699</v>
      </c>
      <c r="D3078">
        <v>0.335006713867187</v>
      </c>
      <c r="E3078">
        <v>100.153609390385</v>
      </c>
    </row>
    <row r="3079" spans="1:5" x14ac:dyDescent="0.25">
      <c r="A3079" s="6">
        <v>44287.604166666664</v>
      </c>
      <c r="B3079" t="s">
        <v>18</v>
      </c>
      <c r="C3079">
        <v>218.41000366210901</v>
      </c>
      <c r="D3079">
        <v>0.32000732421875</v>
      </c>
      <c r="E3079">
        <v>100.146731775685</v>
      </c>
    </row>
    <row r="3080" spans="1:5" x14ac:dyDescent="0.25">
      <c r="A3080" s="6">
        <v>44287.614583333336</v>
      </c>
      <c r="B3080" t="s">
        <v>18</v>
      </c>
      <c r="C3080">
        <v>218.625</v>
      </c>
      <c r="D3080">
        <v>0.535003662109375</v>
      </c>
      <c r="E3080">
        <v>100.245313251911</v>
      </c>
    </row>
    <row r="3081" spans="1:5" x14ac:dyDescent="0.25">
      <c r="A3081" s="6">
        <v>44287.625</v>
      </c>
      <c r="B3081" t="s">
        <v>18</v>
      </c>
      <c r="C3081">
        <v>218.22000122070301</v>
      </c>
      <c r="D3081">
        <v>0.1300048828125</v>
      </c>
      <c r="E3081">
        <v>100.059610658441</v>
      </c>
    </row>
    <row r="3082" spans="1:5" x14ac:dyDescent="0.25">
      <c r="A3082" s="6">
        <v>44287.635416666664</v>
      </c>
      <c r="B3082" t="s">
        <v>18</v>
      </c>
      <c r="C3082">
        <v>218.42999267578099</v>
      </c>
      <c r="D3082">
        <v>0.339996337890625</v>
      </c>
      <c r="E3082">
        <v>100.155897264248</v>
      </c>
    </row>
    <row r="3083" spans="1:5" x14ac:dyDescent="0.25">
      <c r="A3083" s="6">
        <v>44287.645833333336</v>
      </c>
      <c r="B3083" t="s">
        <v>18</v>
      </c>
      <c r="C3083">
        <v>218.08999633789</v>
      </c>
      <c r="D3083">
        <v>0</v>
      </c>
      <c r="E3083">
        <v>100</v>
      </c>
    </row>
    <row r="3084" spans="1:5" x14ac:dyDescent="0.25">
      <c r="A3084" s="6">
        <v>44287.65625</v>
      </c>
      <c r="B3084" t="s">
        <v>18</v>
      </c>
      <c r="C3084">
        <v>217.99000549316401</v>
      </c>
      <c r="D3084">
        <v>-9.99908447265625E-2</v>
      </c>
      <c r="E3084">
        <v>99.954151567515396</v>
      </c>
    </row>
    <row r="3085" spans="1:5" x14ac:dyDescent="0.25">
      <c r="A3085" s="6">
        <v>44287.666666666664</v>
      </c>
      <c r="B3085" t="s">
        <v>18</v>
      </c>
      <c r="C3085">
        <v>217.509994506835</v>
      </c>
      <c r="D3085">
        <v>-0.58000183105468694</v>
      </c>
      <c r="E3085">
        <v>99.734053903987302</v>
      </c>
    </row>
    <row r="3086" spans="1:5" x14ac:dyDescent="0.25">
      <c r="A3086" s="6">
        <v>44287.677083333336</v>
      </c>
      <c r="B3086" t="s">
        <v>18</v>
      </c>
      <c r="C3086">
        <v>217.80000305175699</v>
      </c>
      <c r="D3086">
        <v>-0.289993286132812</v>
      </c>
      <c r="E3086">
        <v>99.867030450271699</v>
      </c>
    </row>
    <row r="3087" spans="1:5" x14ac:dyDescent="0.25">
      <c r="A3087" s="6">
        <v>44287.6875</v>
      </c>
      <c r="B3087" t="s">
        <v>18</v>
      </c>
      <c r="C3087">
        <v>217.61000061035099</v>
      </c>
      <c r="D3087">
        <v>-0.479995727539062</v>
      </c>
      <c r="E3087">
        <v>99.779909333028002</v>
      </c>
    </row>
    <row r="3088" spans="1:5" x14ac:dyDescent="0.25">
      <c r="A3088" s="6">
        <v>44287.697916666664</v>
      </c>
      <c r="B3088" t="s">
        <v>18</v>
      </c>
      <c r="C3088">
        <v>217.80999755859301</v>
      </c>
      <c r="D3088">
        <v>-0.279998779296875</v>
      </c>
      <c r="E3088">
        <v>99.871613194553305</v>
      </c>
    </row>
    <row r="3089" spans="1:5" x14ac:dyDescent="0.25">
      <c r="A3089" s="6">
        <v>44287.708333333336</v>
      </c>
      <c r="B3089" t="s">
        <v>18</v>
      </c>
      <c r="C3089">
        <v>217.71000671386699</v>
      </c>
      <c r="D3089">
        <v>-0.379989624023437</v>
      </c>
      <c r="E3089">
        <v>99.8257647620688</v>
      </c>
    </row>
    <row r="3090" spans="1:5" x14ac:dyDescent="0.25">
      <c r="A3090" s="6">
        <v>44287.71875</v>
      </c>
      <c r="B3090" t="s">
        <v>18</v>
      </c>
      <c r="C3090">
        <v>217.33000183105401</v>
      </c>
      <c r="D3090">
        <v>-0.75999450683593694</v>
      </c>
      <c r="E3090">
        <v>99.651522527581406</v>
      </c>
    </row>
    <row r="3091" spans="1:5" x14ac:dyDescent="0.25">
      <c r="A3091" s="6">
        <v>44287.729166666664</v>
      </c>
      <c r="B3091" t="s">
        <v>18</v>
      </c>
      <c r="C3091">
        <v>218.24000549316401</v>
      </c>
      <c r="D3091">
        <v>0.150009155273437</v>
      </c>
      <c r="E3091">
        <v>100.06878314356101</v>
      </c>
    </row>
    <row r="3092" spans="1:5" x14ac:dyDescent="0.25">
      <c r="A3092" s="6">
        <v>44287.739583333336</v>
      </c>
      <c r="B3092" t="s">
        <v>18</v>
      </c>
      <c r="C3092">
        <v>218.02999877929599</v>
      </c>
      <c r="D3092">
        <v>-5.999755859375E-2</v>
      </c>
      <c r="E3092">
        <v>99.972489541198001</v>
      </c>
    </row>
    <row r="3093" spans="1:5" x14ac:dyDescent="0.25">
      <c r="A3093" s="6">
        <v>44287.75</v>
      </c>
      <c r="B3093" t="s">
        <v>18</v>
      </c>
      <c r="C3093">
        <v>218.419998168945</v>
      </c>
      <c r="D3093">
        <v>0.330001831054687</v>
      </c>
      <c r="E3093">
        <v>100.15131451996599</v>
      </c>
    </row>
    <row r="3094" spans="1:5" x14ac:dyDescent="0.25">
      <c r="A3094" s="6">
        <v>44287.760416666664</v>
      </c>
      <c r="B3094" t="s">
        <v>18</v>
      </c>
      <c r="C3094">
        <v>218.52000427246</v>
      </c>
      <c r="D3094">
        <v>0.430007934570312</v>
      </c>
      <c r="E3094">
        <v>100.19716994900701</v>
      </c>
    </row>
    <row r="3095" spans="1:5" x14ac:dyDescent="0.25">
      <c r="A3095" s="6">
        <v>44287.770833333336</v>
      </c>
      <c r="B3095" t="s">
        <v>18</v>
      </c>
      <c r="C3095">
        <v>218.14999389648401</v>
      </c>
      <c r="D3095">
        <v>5.999755859375E-2</v>
      </c>
      <c r="E3095">
        <v>100.027510458801</v>
      </c>
    </row>
    <row r="3096" spans="1:5" x14ac:dyDescent="0.25">
      <c r="A3096" s="6">
        <v>44287.78125</v>
      </c>
      <c r="B3096" t="s">
        <v>18</v>
      </c>
      <c r="C3096">
        <v>218.11000061035099</v>
      </c>
      <c r="D3096">
        <v>2.00042724609375E-2</v>
      </c>
      <c r="E3096">
        <v>100.009172485119</v>
      </c>
    </row>
    <row r="3097" spans="1:5" x14ac:dyDescent="0.25">
      <c r="A3097" s="6">
        <v>44287.788715277777</v>
      </c>
      <c r="B3097" t="s">
        <v>18</v>
      </c>
      <c r="C3097">
        <v>218.08999633789</v>
      </c>
      <c r="D3097">
        <v>0</v>
      </c>
      <c r="E3097">
        <v>100</v>
      </c>
    </row>
    <row r="3098" spans="1:5" x14ac:dyDescent="0.25">
      <c r="A3098" s="6">
        <v>44267.604166666664</v>
      </c>
      <c r="B3098" t="s">
        <v>19</v>
      </c>
      <c r="C3098">
        <v>83.860000610351506</v>
      </c>
      <c r="D3098">
        <v>1.3600006103515601</v>
      </c>
      <c r="E3098">
        <v>101.648485588304</v>
      </c>
    </row>
    <row r="3099" spans="1:5" x14ac:dyDescent="0.25">
      <c r="A3099" s="6">
        <v>44267.614583333336</v>
      </c>
      <c r="B3099" t="s">
        <v>19</v>
      </c>
      <c r="C3099">
        <v>84.290000915527301</v>
      </c>
      <c r="D3099">
        <v>1.79000091552734</v>
      </c>
      <c r="E3099">
        <v>102.16969807942699</v>
      </c>
    </row>
    <row r="3100" spans="1:5" x14ac:dyDescent="0.25">
      <c r="A3100" s="6">
        <v>44267.625</v>
      </c>
      <c r="B3100" t="s">
        <v>19</v>
      </c>
      <c r="C3100">
        <v>83.989997863769503</v>
      </c>
      <c r="D3100">
        <v>1.4899978637695299</v>
      </c>
      <c r="E3100">
        <v>101.80605801669</v>
      </c>
    </row>
    <row r="3101" spans="1:5" x14ac:dyDescent="0.25">
      <c r="A3101" s="6">
        <v>44267.635416666664</v>
      </c>
      <c r="B3101" t="s">
        <v>19</v>
      </c>
      <c r="C3101">
        <v>83.849998474121094</v>
      </c>
      <c r="D3101">
        <v>1.34999847412109</v>
      </c>
      <c r="E3101">
        <v>101.636361786813</v>
      </c>
    </row>
    <row r="3102" spans="1:5" x14ac:dyDescent="0.25">
      <c r="A3102" s="6">
        <v>44267.645833333336</v>
      </c>
      <c r="B3102" t="s">
        <v>19</v>
      </c>
      <c r="C3102">
        <v>84.355003356933594</v>
      </c>
      <c r="D3102">
        <v>1.85500335693359</v>
      </c>
      <c r="E3102">
        <v>102.248488917495</v>
      </c>
    </row>
    <row r="3103" spans="1:5" x14ac:dyDescent="0.25">
      <c r="A3103" s="6">
        <v>44267.65625</v>
      </c>
      <c r="B3103" t="s">
        <v>19</v>
      </c>
      <c r="C3103">
        <v>83.830001831054602</v>
      </c>
      <c r="D3103">
        <v>1.33000183105468</v>
      </c>
      <c r="E3103">
        <v>101.612123431581</v>
      </c>
    </row>
    <row r="3104" spans="1:5" x14ac:dyDescent="0.25">
      <c r="A3104" s="6">
        <v>44267.666666666664</v>
      </c>
      <c r="B3104" t="s">
        <v>19</v>
      </c>
      <c r="C3104">
        <v>83.440002441406193</v>
      </c>
      <c r="D3104">
        <v>0.94000244140625</v>
      </c>
      <c r="E3104">
        <v>101.13939689867399</v>
      </c>
    </row>
    <row r="3105" spans="1:5" x14ac:dyDescent="0.25">
      <c r="A3105" s="6">
        <v>44267.677083333336</v>
      </c>
      <c r="B3105" t="s">
        <v>19</v>
      </c>
      <c r="C3105">
        <v>83.629997253417898</v>
      </c>
      <c r="D3105">
        <v>1.1299972534179601</v>
      </c>
      <c r="E3105">
        <v>101.369693640506</v>
      </c>
    </row>
    <row r="3106" spans="1:5" x14ac:dyDescent="0.25">
      <c r="A3106" s="6">
        <v>44267.6875</v>
      </c>
      <c r="B3106" t="s">
        <v>19</v>
      </c>
      <c r="C3106">
        <v>83.930000305175696</v>
      </c>
      <c r="D3106">
        <v>1.4300003051757799</v>
      </c>
      <c r="E3106">
        <v>101.73333370324301</v>
      </c>
    </row>
    <row r="3107" spans="1:5" x14ac:dyDescent="0.25">
      <c r="A3107" s="6">
        <v>44267.697916666664</v>
      </c>
      <c r="B3107" t="s">
        <v>19</v>
      </c>
      <c r="C3107">
        <v>84.059997558593693</v>
      </c>
      <c r="D3107">
        <v>1.55999755859375</v>
      </c>
      <c r="E3107">
        <v>101.890906131628</v>
      </c>
    </row>
    <row r="3108" spans="1:5" x14ac:dyDescent="0.25">
      <c r="A3108" s="6">
        <v>44267.708333333336</v>
      </c>
      <c r="B3108" t="s">
        <v>19</v>
      </c>
      <c r="C3108">
        <v>84.069999694824205</v>
      </c>
      <c r="D3108">
        <v>1.5699996948242101</v>
      </c>
      <c r="E3108">
        <v>101.90302993312</v>
      </c>
    </row>
    <row r="3109" spans="1:5" x14ac:dyDescent="0.25">
      <c r="A3109" s="6">
        <v>44267.71875</v>
      </c>
      <c r="B3109" t="s">
        <v>19</v>
      </c>
      <c r="C3109">
        <v>84.370002746582003</v>
      </c>
      <c r="D3109">
        <v>1.8700027465820299</v>
      </c>
      <c r="E3109">
        <v>102.266669995857</v>
      </c>
    </row>
    <row r="3110" spans="1:5" x14ac:dyDescent="0.25">
      <c r="A3110" s="6">
        <v>44267.729166666664</v>
      </c>
      <c r="B3110" t="s">
        <v>19</v>
      </c>
      <c r="C3110">
        <v>84.644996643066406</v>
      </c>
      <c r="D3110">
        <v>2.1449966430664</v>
      </c>
      <c r="E3110">
        <v>102.599995930989</v>
      </c>
    </row>
    <row r="3111" spans="1:5" x14ac:dyDescent="0.25">
      <c r="A3111" s="6">
        <v>44267.739583333336</v>
      </c>
      <c r="B3111" t="s">
        <v>19</v>
      </c>
      <c r="C3111">
        <v>84.220001220703097</v>
      </c>
      <c r="D3111">
        <v>1.7200012207031199</v>
      </c>
      <c r="E3111">
        <v>102.084849964488</v>
      </c>
    </row>
    <row r="3112" spans="1:5" x14ac:dyDescent="0.25">
      <c r="A3112" s="6">
        <v>44267.75</v>
      </c>
      <c r="B3112" t="s">
        <v>19</v>
      </c>
      <c r="C3112">
        <v>84.201599121093693</v>
      </c>
      <c r="D3112">
        <v>1.70159912109375</v>
      </c>
      <c r="E3112">
        <v>102.06254438920401</v>
      </c>
    </row>
    <row r="3113" spans="1:5" x14ac:dyDescent="0.25">
      <c r="A3113" s="6">
        <v>44267.760416666664</v>
      </c>
      <c r="B3113" t="s">
        <v>19</v>
      </c>
      <c r="C3113">
        <v>84.150001525878906</v>
      </c>
      <c r="D3113">
        <v>1.6500015258789</v>
      </c>
      <c r="E3113">
        <v>102.00000184955</v>
      </c>
    </row>
    <row r="3114" spans="1:5" x14ac:dyDescent="0.25">
      <c r="A3114" s="6">
        <v>44267.770833333336</v>
      </c>
      <c r="B3114" t="s">
        <v>19</v>
      </c>
      <c r="C3114">
        <v>84.050003051757798</v>
      </c>
      <c r="D3114">
        <v>1.5500030517578101</v>
      </c>
      <c r="E3114">
        <v>101.87879157788799</v>
      </c>
    </row>
    <row r="3115" spans="1:5" x14ac:dyDescent="0.25">
      <c r="A3115" s="6">
        <v>44267.78125</v>
      </c>
      <c r="B3115" t="s">
        <v>19</v>
      </c>
      <c r="C3115">
        <v>83.720001220703097</v>
      </c>
      <c r="D3115">
        <v>1.2200012207031199</v>
      </c>
      <c r="E3115">
        <v>101.478789358428</v>
      </c>
    </row>
    <row r="3116" spans="1:5" x14ac:dyDescent="0.25">
      <c r="A3116" s="6">
        <v>44267.791666666664</v>
      </c>
      <c r="B3116" t="s">
        <v>19</v>
      </c>
      <c r="C3116">
        <v>83.239997863769503</v>
      </c>
      <c r="D3116">
        <v>0.73999786376953103</v>
      </c>
      <c r="E3116">
        <v>100.896967107599</v>
      </c>
    </row>
    <row r="3117" spans="1:5" x14ac:dyDescent="0.25">
      <c r="A3117" s="6">
        <v>44267.802083333336</v>
      </c>
      <c r="B3117" t="s">
        <v>19</v>
      </c>
      <c r="C3117">
        <v>83.309997558593693</v>
      </c>
      <c r="D3117">
        <v>0.80999755859375</v>
      </c>
      <c r="E3117">
        <v>100.98181522253699</v>
      </c>
    </row>
    <row r="3118" spans="1:5" x14ac:dyDescent="0.25">
      <c r="A3118" s="6">
        <v>44267.8125</v>
      </c>
      <c r="B3118" t="s">
        <v>19</v>
      </c>
      <c r="C3118">
        <v>83.669998168945298</v>
      </c>
      <c r="D3118">
        <v>1.1699981689453101</v>
      </c>
      <c r="E3118">
        <v>101.418179598721</v>
      </c>
    </row>
    <row r="3119" spans="1:5" x14ac:dyDescent="0.25">
      <c r="A3119" s="6">
        <v>44267.822916666664</v>
      </c>
      <c r="B3119" t="s">
        <v>19</v>
      </c>
      <c r="C3119">
        <v>83.529998779296804</v>
      </c>
      <c r="D3119">
        <v>1.0299987792968699</v>
      </c>
      <c r="E3119">
        <v>101.24848336884401</v>
      </c>
    </row>
    <row r="3120" spans="1:5" x14ac:dyDescent="0.25">
      <c r="A3120" s="6">
        <v>44267.833333333336</v>
      </c>
      <c r="B3120" t="s">
        <v>19</v>
      </c>
      <c r="C3120">
        <v>83.660003662109304</v>
      </c>
      <c r="D3120">
        <v>1.1600036621093699</v>
      </c>
      <c r="E3120">
        <v>101.40606504498101</v>
      </c>
    </row>
    <row r="3121" spans="1:5" x14ac:dyDescent="0.25">
      <c r="A3121" s="6">
        <v>44267.84375</v>
      </c>
      <c r="B3121" t="s">
        <v>19</v>
      </c>
      <c r="C3121">
        <v>83.269996643066406</v>
      </c>
      <c r="D3121">
        <v>0.76999664306640603</v>
      </c>
      <c r="E3121">
        <v>100.933329264322</v>
      </c>
    </row>
    <row r="3122" spans="1:5" x14ac:dyDescent="0.25">
      <c r="A3122" s="6">
        <v>44267.854166666664</v>
      </c>
      <c r="B3122" t="s">
        <v>19</v>
      </c>
      <c r="C3122">
        <v>83.459999084472599</v>
      </c>
      <c r="D3122">
        <v>0.95999908447265603</v>
      </c>
      <c r="E3122">
        <v>101.16363525390599</v>
      </c>
    </row>
    <row r="3123" spans="1:5" x14ac:dyDescent="0.25">
      <c r="A3123" s="6">
        <v>44267.864583333336</v>
      </c>
      <c r="B3123" t="s">
        <v>19</v>
      </c>
      <c r="C3123">
        <v>83.379997253417898</v>
      </c>
      <c r="D3123">
        <v>0.87999725341796797</v>
      </c>
      <c r="E3123">
        <v>101.066663337476</v>
      </c>
    </row>
    <row r="3124" spans="1:5" x14ac:dyDescent="0.25">
      <c r="A3124" s="6">
        <v>44270.5625</v>
      </c>
      <c r="B3124" t="s">
        <v>19</v>
      </c>
      <c r="C3124">
        <v>81.599998474121094</v>
      </c>
      <c r="D3124">
        <v>-0.90000152587890603</v>
      </c>
      <c r="E3124">
        <v>98.909089059540705</v>
      </c>
    </row>
    <row r="3125" spans="1:5" x14ac:dyDescent="0.25">
      <c r="A3125" s="6">
        <v>44270.572916666664</v>
      </c>
      <c r="B3125" t="s">
        <v>19</v>
      </c>
      <c r="C3125">
        <v>80.910003662109304</v>
      </c>
      <c r="D3125">
        <v>-1.5899963378906199</v>
      </c>
      <c r="E3125">
        <v>98.072731711647705</v>
      </c>
    </row>
    <row r="3126" spans="1:5" x14ac:dyDescent="0.25">
      <c r="A3126" s="6">
        <v>44270.583333333336</v>
      </c>
      <c r="B3126" t="s">
        <v>19</v>
      </c>
      <c r="C3126">
        <v>81.410003662109304</v>
      </c>
      <c r="D3126">
        <v>-1.0899963378906199</v>
      </c>
      <c r="E3126">
        <v>98.6787923177083</v>
      </c>
    </row>
    <row r="3127" spans="1:5" x14ac:dyDescent="0.25">
      <c r="A3127" s="6">
        <v>44270.59375</v>
      </c>
      <c r="B3127" t="s">
        <v>19</v>
      </c>
      <c r="C3127">
        <v>81.790000915527301</v>
      </c>
      <c r="D3127">
        <v>-0.70999908447265603</v>
      </c>
      <c r="E3127">
        <v>99.139395049124005</v>
      </c>
    </row>
    <row r="3128" spans="1:5" x14ac:dyDescent="0.25">
      <c r="A3128" s="6">
        <v>44270.604166666664</v>
      </c>
      <c r="B3128" t="s">
        <v>19</v>
      </c>
      <c r="C3128">
        <v>82.099998474121094</v>
      </c>
      <c r="D3128">
        <v>-0.40000152587890597</v>
      </c>
      <c r="E3128">
        <v>99.515149665601299</v>
      </c>
    </row>
    <row r="3129" spans="1:5" x14ac:dyDescent="0.25">
      <c r="A3129" s="6">
        <v>44270.614583333336</v>
      </c>
      <c r="B3129" t="s">
        <v>19</v>
      </c>
      <c r="C3129">
        <v>82.089996337890597</v>
      </c>
      <c r="D3129">
        <v>-0.410003662109375</v>
      </c>
      <c r="E3129">
        <v>99.503025864109802</v>
      </c>
    </row>
    <row r="3130" spans="1:5" x14ac:dyDescent="0.25">
      <c r="A3130" s="6">
        <v>44270.625</v>
      </c>
      <c r="B3130" t="s">
        <v>19</v>
      </c>
      <c r="C3130">
        <v>82.480003356933594</v>
      </c>
      <c r="D3130">
        <v>-1.9996643066406201E-2</v>
      </c>
      <c r="E3130">
        <v>99.975761644767999</v>
      </c>
    </row>
    <row r="3131" spans="1:5" x14ac:dyDescent="0.25">
      <c r="A3131" s="6">
        <v>44270.635416666664</v>
      </c>
      <c r="B3131" t="s">
        <v>19</v>
      </c>
      <c r="C3131">
        <v>82.059997558593693</v>
      </c>
      <c r="D3131">
        <v>-0.44000244140625</v>
      </c>
      <c r="E3131">
        <v>99.466663707386303</v>
      </c>
    </row>
    <row r="3132" spans="1:5" x14ac:dyDescent="0.25">
      <c r="A3132" s="6">
        <v>44270.645833333336</v>
      </c>
      <c r="B3132" t="s">
        <v>19</v>
      </c>
      <c r="C3132">
        <v>82.425003051757798</v>
      </c>
      <c r="D3132">
        <v>-7.49969482421875E-2</v>
      </c>
      <c r="E3132">
        <v>99.909094608191296</v>
      </c>
    </row>
    <row r="3133" spans="1:5" x14ac:dyDescent="0.25">
      <c r="A3133" s="6">
        <v>44270.65625</v>
      </c>
      <c r="B3133" t="s">
        <v>19</v>
      </c>
      <c r="C3133">
        <v>82.830001831054602</v>
      </c>
      <c r="D3133">
        <v>0.330001831054687</v>
      </c>
      <c r="E3133">
        <v>100.40000221946001</v>
      </c>
    </row>
    <row r="3134" spans="1:5" x14ac:dyDescent="0.25">
      <c r="A3134" s="6">
        <v>44270.666666666664</v>
      </c>
      <c r="B3134" t="s">
        <v>19</v>
      </c>
      <c r="C3134">
        <v>83.099998474121094</v>
      </c>
      <c r="D3134">
        <v>0.59999847412109297</v>
      </c>
      <c r="E3134">
        <v>100.72727087772201</v>
      </c>
    </row>
    <row r="3135" spans="1:5" x14ac:dyDescent="0.25">
      <c r="A3135" s="6">
        <v>44270.677083333336</v>
      </c>
      <c r="B3135" t="s">
        <v>19</v>
      </c>
      <c r="C3135">
        <v>83.209999084472599</v>
      </c>
      <c r="D3135">
        <v>0.70999908447265603</v>
      </c>
      <c r="E3135">
        <v>100.860604950875</v>
      </c>
    </row>
    <row r="3136" spans="1:5" x14ac:dyDescent="0.25">
      <c r="A3136" s="6">
        <v>44270.6875</v>
      </c>
      <c r="B3136" t="s">
        <v>19</v>
      </c>
      <c r="C3136">
        <v>83.135002136230398</v>
      </c>
      <c r="D3136">
        <v>0.63500213623046797</v>
      </c>
      <c r="E3136">
        <v>100.76969955906701</v>
      </c>
    </row>
    <row r="3137" spans="1:5" x14ac:dyDescent="0.25">
      <c r="A3137" s="6">
        <v>44270.697916666664</v>
      </c>
      <c r="B3137" t="s">
        <v>19</v>
      </c>
      <c r="C3137">
        <v>83.444999694824205</v>
      </c>
      <c r="D3137">
        <v>0.94499969482421797</v>
      </c>
      <c r="E3137">
        <v>101.145454175544</v>
      </c>
    </row>
    <row r="3138" spans="1:5" x14ac:dyDescent="0.25">
      <c r="A3138" s="6">
        <v>44270.708333333336</v>
      </c>
      <c r="B3138" t="s">
        <v>19</v>
      </c>
      <c r="C3138">
        <v>83.459999084472599</v>
      </c>
      <c r="D3138">
        <v>0.95999908447265603</v>
      </c>
      <c r="E3138">
        <v>101.16363525390599</v>
      </c>
    </row>
    <row r="3139" spans="1:5" x14ac:dyDescent="0.25">
      <c r="A3139" s="6">
        <v>44270.71875</v>
      </c>
      <c r="B3139" t="s">
        <v>19</v>
      </c>
      <c r="C3139">
        <v>83.379997253417898</v>
      </c>
      <c r="D3139">
        <v>0.87999725341796797</v>
      </c>
      <c r="E3139">
        <v>101.066663337476</v>
      </c>
    </row>
    <row r="3140" spans="1:5" x14ac:dyDescent="0.25">
      <c r="A3140" s="6">
        <v>44270.729166666664</v>
      </c>
      <c r="B3140" t="s">
        <v>19</v>
      </c>
      <c r="C3140">
        <v>83.660003662109304</v>
      </c>
      <c r="D3140">
        <v>1.1600036621093699</v>
      </c>
      <c r="E3140">
        <v>101.40606504498101</v>
      </c>
    </row>
    <row r="3141" spans="1:5" x14ac:dyDescent="0.25">
      <c r="A3141" s="6">
        <v>44270.739583333336</v>
      </c>
      <c r="B3141" t="s">
        <v>19</v>
      </c>
      <c r="C3141">
        <v>83.430000305175696</v>
      </c>
      <c r="D3141">
        <v>0.93000030517578103</v>
      </c>
      <c r="E3141">
        <v>101.127273097182</v>
      </c>
    </row>
    <row r="3142" spans="1:5" x14ac:dyDescent="0.25">
      <c r="A3142" s="6">
        <v>44270.75</v>
      </c>
      <c r="B3142" t="s">
        <v>19</v>
      </c>
      <c r="C3142">
        <v>83.459999084472599</v>
      </c>
      <c r="D3142">
        <v>0.95999908447265603</v>
      </c>
      <c r="E3142">
        <v>101.16363525390599</v>
      </c>
    </row>
    <row r="3143" spans="1:5" x14ac:dyDescent="0.25">
      <c r="A3143" s="6">
        <v>44270.760416666664</v>
      </c>
      <c r="B3143" t="s">
        <v>19</v>
      </c>
      <c r="C3143">
        <v>84.294998168945298</v>
      </c>
      <c r="D3143">
        <v>1.7949981689453101</v>
      </c>
      <c r="E3143">
        <v>102.175755356297</v>
      </c>
    </row>
    <row r="3144" spans="1:5" x14ac:dyDescent="0.25">
      <c r="A3144" s="6">
        <v>44270.770833333336</v>
      </c>
      <c r="B3144" t="s">
        <v>19</v>
      </c>
      <c r="C3144">
        <v>83.989997863769503</v>
      </c>
      <c r="D3144">
        <v>1.4899978637695299</v>
      </c>
      <c r="E3144">
        <v>101.80605801669</v>
      </c>
    </row>
    <row r="3145" spans="1:5" x14ac:dyDescent="0.25">
      <c r="A3145" s="6">
        <v>44270.78125</v>
      </c>
      <c r="B3145" t="s">
        <v>19</v>
      </c>
      <c r="C3145">
        <v>84.010002136230398</v>
      </c>
      <c r="D3145">
        <v>1.5100021362304601</v>
      </c>
      <c r="E3145">
        <v>101.830305619673</v>
      </c>
    </row>
    <row r="3146" spans="1:5" x14ac:dyDescent="0.25">
      <c r="A3146" s="6">
        <v>44270.791666666664</v>
      </c>
      <c r="B3146" t="s">
        <v>19</v>
      </c>
      <c r="C3146">
        <v>83.769996643066406</v>
      </c>
      <c r="D3146">
        <v>1.2699966430664</v>
      </c>
      <c r="E3146">
        <v>101.539389870383</v>
      </c>
    </row>
    <row r="3147" spans="1:5" x14ac:dyDescent="0.25">
      <c r="A3147" s="6">
        <v>44270.802083333336</v>
      </c>
      <c r="B3147" t="s">
        <v>19</v>
      </c>
      <c r="C3147">
        <v>83.324996948242102</v>
      </c>
      <c r="D3147">
        <v>0.82499694824218694</v>
      </c>
      <c r="E3147">
        <v>100.999996300899</v>
      </c>
    </row>
    <row r="3148" spans="1:5" x14ac:dyDescent="0.25">
      <c r="A3148" s="6">
        <v>44270.8125</v>
      </c>
      <c r="B3148" t="s">
        <v>19</v>
      </c>
      <c r="C3148">
        <v>83.709999084472599</v>
      </c>
      <c r="D3148">
        <v>1.20999908447265</v>
      </c>
      <c r="E3148">
        <v>101.46666555693599</v>
      </c>
    </row>
    <row r="3149" spans="1:5" x14ac:dyDescent="0.25">
      <c r="A3149" s="6">
        <v>44270.822916666664</v>
      </c>
      <c r="B3149" t="s">
        <v>19</v>
      </c>
      <c r="C3149">
        <v>83.550003051757798</v>
      </c>
      <c r="D3149">
        <v>1.0500030517578101</v>
      </c>
      <c r="E3149">
        <v>101.272730971827</v>
      </c>
    </row>
    <row r="3150" spans="1:5" x14ac:dyDescent="0.25">
      <c r="A3150" s="6">
        <v>44271.5625</v>
      </c>
      <c r="B3150" t="s">
        <v>19</v>
      </c>
      <c r="C3150">
        <v>83.400001525878906</v>
      </c>
      <c r="D3150">
        <v>0.90000152587890603</v>
      </c>
      <c r="E3150">
        <v>101.090910940459</v>
      </c>
    </row>
    <row r="3151" spans="1:5" x14ac:dyDescent="0.25">
      <c r="A3151" s="6">
        <v>44271.572916666664</v>
      </c>
      <c r="B3151" t="s">
        <v>19</v>
      </c>
      <c r="C3151">
        <v>83.819999694824205</v>
      </c>
      <c r="D3151">
        <v>1.3199996948242101</v>
      </c>
      <c r="E3151">
        <v>101.599999630089</v>
      </c>
    </row>
    <row r="3152" spans="1:5" x14ac:dyDescent="0.25">
      <c r="A3152" s="6">
        <v>44271.583333333336</v>
      </c>
      <c r="B3152" t="s">
        <v>19</v>
      </c>
      <c r="C3152">
        <v>83.474998474121094</v>
      </c>
      <c r="D3152">
        <v>0.97499847412109297</v>
      </c>
      <c r="E3152">
        <v>101.181816332268</v>
      </c>
    </row>
    <row r="3153" spans="1:5" x14ac:dyDescent="0.25">
      <c r="A3153" s="6">
        <v>44271.59375</v>
      </c>
      <c r="B3153" t="s">
        <v>19</v>
      </c>
      <c r="C3153">
        <v>83.699996948242102</v>
      </c>
      <c r="D3153">
        <v>1.19999694824218</v>
      </c>
      <c r="E3153">
        <v>101.45454175544501</v>
      </c>
    </row>
    <row r="3154" spans="1:5" x14ac:dyDescent="0.25">
      <c r="A3154" s="6">
        <v>44271.604166666664</v>
      </c>
      <c r="B3154" t="s">
        <v>19</v>
      </c>
      <c r="C3154">
        <v>84.260002136230398</v>
      </c>
      <c r="D3154">
        <v>1.7600021362304601</v>
      </c>
      <c r="E3154">
        <v>102.133335922703</v>
      </c>
    </row>
    <row r="3155" spans="1:5" x14ac:dyDescent="0.25">
      <c r="A3155" s="6">
        <v>44271.614583333336</v>
      </c>
      <c r="B3155" t="s">
        <v>19</v>
      </c>
      <c r="C3155">
        <v>83.294998168945298</v>
      </c>
      <c r="D3155">
        <v>0.79499816894531194</v>
      </c>
      <c r="E3155">
        <v>100.963634144176</v>
      </c>
    </row>
    <row r="3156" spans="1:5" x14ac:dyDescent="0.25">
      <c r="A3156" s="6">
        <v>44271.625</v>
      </c>
      <c r="B3156" t="s">
        <v>19</v>
      </c>
      <c r="C3156">
        <v>83.25</v>
      </c>
      <c r="D3156">
        <v>0.75</v>
      </c>
      <c r="E3156">
        <v>100.90909090909</v>
      </c>
    </row>
    <row r="3157" spans="1:5" x14ac:dyDescent="0.25">
      <c r="A3157" s="6">
        <v>44271.635416666664</v>
      </c>
      <c r="B3157" t="s">
        <v>19</v>
      </c>
      <c r="C3157">
        <v>83.279998779296804</v>
      </c>
      <c r="D3157">
        <v>0.779998779296875</v>
      </c>
      <c r="E3157">
        <v>100.94545306581399</v>
      </c>
    </row>
    <row r="3158" spans="1:5" x14ac:dyDescent="0.25">
      <c r="A3158" s="6">
        <v>44271.645833333336</v>
      </c>
      <c r="B3158" t="s">
        <v>19</v>
      </c>
      <c r="C3158">
        <v>82.930000305175696</v>
      </c>
      <c r="D3158">
        <v>0.43000030517578097</v>
      </c>
      <c r="E3158">
        <v>100.521212491122</v>
      </c>
    </row>
    <row r="3159" spans="1:5" x14ac:dyDescent="0.25">
      <c r="A3159" s="6">
        <v>44271.65625</v>
      </c>
      <c r="B3159" t="s">
        <v>19</v>
      </c>
      <c r="C3159">
        <v>83.550003051757798</v>
      </c>
      <c r="D3159">
        <v>1.0500030517578101</v>
      </c>
      <c r="E3159">
        <v>101.272730971827</v>
      </c>
    </row>
    <row r="3160" spans="1:5" x14ac:dyDescent="0.25">
      <c r="A3160" s="6">
        <v>44271.666666666664</v>
      </c>
      <c r="B3160" t="s">
        <v>19</v>
      </c>
      <c r="C3160">
        <v>83.535003662109304</v>
      </c>
      <c r="D3160">
        <v>1.0350036621093699</v>
      </c>
      <c r="E3160">
        <v>101.254549893465</v>
      </c>
    </row>
    <row r="3161" spans="1:5" x14ac:dyDescent="0.25">
      <c r="A3161" s="6">
        <v>44271.677083333336</v>
      </c>
      <c r="B3161" t="s">
        <v>19</v>
      </c>
      <c r="C3161">
        <v>82.815002441406193</v>
      </c>
      <c r="D3161">
        <v>0.31500244140625</v>
      </c>
      <c r="E3161">
        <v>100.381821141098</v>
      </c>
    </row>
    <row r="3162" spans="1:5" x14ac:dyDescent="0.25">
      <c r="A3162" s="6">
        <v>44271.6875</v>
      </c>
      <c r="B3162" t="s">
        <v>19</v>
      </c>
      <c r="C3162">
        <v>83.779998779296804</v>
      </c>
      <c r="D3162">
        <v>1.2799987792968699</v>
      </c>
      <c r="E3162">
        <v>101.551513671875</v>
      </c>
    </row>
    <row r="3163" spans="1:5" x14ac:dyDescent="0.25">
      <c r="A3163" s="6">
        <v>44271.697916666664</v>
      </c>
      <c r="B3163" t="s">
        <v>19</v>
      </c>
      <c r="C3163">
        <v>84.139999389648395</v>
      </c>
      <c r="D3163">
        <v>1.63999938964843</v>
      </c>
      <c r="E3163">
        <v>101.98787804805799</v>
      </c>
    </row>
    <row r="3164" spans="1:5" x14ac:dyDescent="0.25">
      <c r="A3164" s="6">
        <v>44271.708333333336</v>
      </c>
      <c r="B3164" t="s">
        <v>19</v>
      </c>
      <c r="C3164">
        <v>84.230003356933594</v>
      </c>
      <c r="D3164">
        <v>1.73000335693359</v>
      </c>
      <c r="E3164">
        <v>102.09697376598</v>
      </c>
    </row>
    <row r="3165" spans="1:5" x14ac:dyDescent="0.25">
      <c r="A3165" s="6">
        <v>44271.71875</v>
      </c>
      <c r="B3165" t="s">
        <v>19</v>
      </c>
      <c r="C3165">
        <v>83.930000305175696</v>
      </c>
      <c r="D3165">
        <v>1.4300003051757799</v>
      </c>
      <c r="E3165">
        <v>101.73333370324301</v>
      </c>
    </row>
    <row r="3166" spans="1:5" x14ac:dyDescent="0.25">
      <c r="A3166" s="6">
        <v>44271.729166666664</v>
      </c>
      <c r="B3166" t="s">
        <v>19</v>
      </c>
      <c r="C3166">
        <v>83.805000305175696</v>
      </c>
      <c r="D3166">
        <v>1.3050003051757799</v>
      </c>
      <c r="E3166">
        <v>101.58181855172801</v>
      </c>
    </row>
    <row r="3167" spans="1:5" x14ac:dyDescent="0.25">
      <c r="A3167" s="6">
        <v>44271.739583333336</v>
      </c>
      <c r="B3167" t="s">
        <v>19</v>
      </c>
      <c r="C3167">
        <v>83.805000305175696</v>
      </c>
      <c r="D3167">
        <v>1.3050003051757799</v>
      </c>
      <c r="E3167">
        <v>101.58181855172801</v>
      </c>
    </row>
    <row r="3168" spans="1:5" x14ac:dyDescent="0.25">
      <c r="A3168" s="6">
        <v>44271.75</v>
      </c>
      <c r="B3168" t="s">
        <v>19</v>
      </c>
      <c r="C3168">
        <v>83.845001220703097</v>
      </c>
      <c r="D3168">
        <v>1.3450012207031199</v>
      </c>
      <c r="E3168">
        <v>101.630304509943</v>
      </c>
    </row>
    <row r="3169" spans="1:5" x14ac:dyDescent="0.25">
      <c r="A3169" s="6">
        <v>44271.760416666664</v>
      </c>
      <c r="B3169" t="s">
        <v>19</v>
      </c>
      <c r="C3169">
        <v>83.535003662109304</v>
      </c>
      <c r="D3169">
        <v>1.0350036621093699</v>
      </c>
      <c r="E3169">
        <v>101.254549893465</v>
      </c>
    </row>
    <row r="3170" spans="1:5" x14ac:dyDescent="0.25">
      <c r="A3170" s="6">
        <v>44271.770833333336</v>
      </c>
      <c r="B3170" t="s">
        <v>19</v>
      </c>
      <c r="C3170">
        <v>83.610000610351506</v>
      </c>
      <c r="D3170">
        <v>1.1100006103515601</v>
      </c>
      <c r="E3170">
        <v>101.345455285274</v>
      </c>
    </row>
    <row r="3171" spans="1:5" x14ac:dyDescent="0.25">
      <c r="A3171" s="6">
        <v>44271.78125</v>
      </c>
      <c r="B3171" t="s">
        <v>19</v>
      </c>
      <c r="C3171">
        <v>83.944999694824205</v>
      </c>
      <c r="D3171">
        <v>1.4449996948242101</v>
      </c>
      <c r="E3171">
        <v>101.751514781605</v>
      </c>
    </row>
    <row r="3172" spans="1:5" x14ac:dyDescent="0.25">
      <c r="A3172" s="6">
        <v>44271.791666666664</v>
      </c>
      <c r="B3172" t="s">
        <v>19</v>
      </c>
      <c r="C3172">
        <v>83.910003662109304</v>
      </c>
      <c r="D3172">
        <v>1.4100036621093699</v>
      </c>
      <c r="E3172">
        <v>101.709095348011</v>
      </c>
    </row>
    <row r="3173" spans="1:5" x14ac:dyDescent="0.25">
      <c r="A3173" s="6">
        <v>44271.802083333336</v>
      </c>
      <c r="B3173" t="s">
        <v>19</v>
      </c>
      <c r="C3173">
        <v>83.675003051757798</v>
      </c>
      <c r="D3173">
        <v>1.1750030517578101</v>
      </c>
      <c r="E3173">
        <v>101.424246123342</v>
      </c>
    </row>
    <row r="3174" spans="1:5" x14ac:dyDescent="0.25">
      <c r="A3174" s="6">
        <v>44271.8125</v>
      </c>
      <c r="B3174" t="s">
        <v>19</v>
      </c>
      <c r="C3174">
        <v>83.760002136230398</v>
      </c>
      <c r="D3174">
        <v>1.2600021362304601</v>
      </c>
      <c r="E3174">
        <v>101.527275316643</v>
      </c>
    </row>
    <row r="3175" spans="1:5" x14ac:dyDescent="0.25">
      <c r="A3175" s="6">
        <v>44271.822916666664</v>
      </c>
      <c r="B3175" t="s">
        <v>19</v>
      </c>
      <c r="C3175">
        <v>83.599998474121094</v>
      </c>
      <c r="D3175">
        <v>1.09999847412109</v>
      </c>
      <c r="E3175">
        <v>101.333331483783</v>
      </c>
    </row>
    <row r="3176" spans="1:5" x14ac:dyDescent="0.25">
      <c r="A3176" s="6">
        <v>44272.5625</v>
      </c>
      <c r="B3176" t="s">
        <v>19</v>
      </c>
      <c r="C3176">
        <v>83.029998779296804</v>
      </c>
      <c r="D3176">
        <v>0.529998779296875</v>
      </c>
      <c r="E3176">
        <v>100.64242276278399</v>
      </c>
    </row>
    <row r="3177" spans="1:5" x14ac:dyDescent="0.25">
      <c r="A3177" s="6">
        <v>44272.572916666664</v>
      </c>
      <c r="B3177" t="s">
        <v>19</v>
      </c>
      <c r="C3177">
        <v>83.930000305175696</v>
      </c>
      <c r="D3177">
        <v>1.4300003051757799</v>
      </c>
      <c r="E3177">
        <v>101.73333370324301</v>
      </c>
    </row>
    <row r="3178" spans="1:5" x14ac:dyDescent="0.25">
      <c r="A3178" s="6">
        <v>44272.583333333336</v>
      </c>
      <c r="B3178" t="s">
        <v>19</v>
      </c>
      <c r="C3178">
        <v>84.029998779296804</v>
      </c>
      <c r="D3178">
        <v>1.5299987792968699</v>
      </c>
      <c r="E3178">
        <v>101.854543974905</v>
      </c>
    </row>
    <row r="3179" spans="1:5" x14ac:dyDescent="0.25">
      <c r="A3179" s="6">
        <v>44272.59375</v>
      </c>
      <c r="B3179" t="s">
        <v>19</v>
      </c>
      <c r="C3179">
        <v>84.230003356933594</v>
      </c>
      <c r="D3179">
        <v>1.73000335693359</v>
      </c>
      <c r="E3179">
        <v>102.09697376598</v>
      </c>
    </row>
    <row r="3180" spans="1:5" x14ac:dyDescent="0.25">
      <c r="A3180" s="6">
        <v>44272.604166666664</v>
      </c>
      <c r="B3180" t="s">
        <v>19</v>
      </c>
      <c r="C3180">
        <v>84.476699829101506</v>
      </c>
      <c r="D3180">
        <v>1.9766998291015601</v>
      </c>
      <c r="E3180">
        <v>102.39599979285001</v>
      </c>
    </row>
    <row r="3181" spans="1:5" x14ac:dyDescent="0.25">
      <c r="A3181" s="6">
        <v>44272.614583333336</v>
      </c>
      <c r="B3181" t="s">
        <v>19</v>
      </c>
      <c r="C3181">
        <v>84.139999389648395</v>
      </c>
      <c r="D3181">
        <v>1.63999938964843</v>
      </c>
      <c r="E3181">
        <v>101.98787804805799</v>
      </c>
    </row>
    <row r="3182" spans="1:5" x14ac:dyDescent="0.25">
      <c r="A3182" s="6">
        <v>44272.625</v>
      </c>
      <c r="B3182" t="s">
        <v>19</v>
      </c>
      <c r="C3182">
        <v>84.175003051757798</v>
      </c>
      <c r="D3182">
        <v>1.6750030517578101</v>
      </c>
      <c r="E3182">
        <v>102.03030672940299</v>
      </c>
    </row>
    <row r="3183" spans="1:5" x14ac:dyDescent="0.25">
      <c r="A3183" s="6">
        <v>44272.635416666664</v>
      </c>
      <c r="B3183" t="s">
        <v>19</v>
      </c>
      <c r="C3183">
        <v>84.389999389648395</v>
      </c>
      <c r="D3183">
        <v>1.88999938964843</v>
      </c>
      <c r="E3183">
        <v>102.290908351089</v>
      </c>
    </row>
    <row r="3184" spans="1:5" x14ac:dyDescent="0.25">
      <c r="A3184" s="6">
        <v>44272.645833333336</v>
      </c>
      <c r="B3184" t="s">
        <v>19</v>
      </c>
      <c r="C3184">
        <v>83.949996948242102</v>
      </c>
      <c r="D3184">
        <v>1.44999694824218</v>
      </c>
      <c r="E3184">
        <v>101.75757205847501</v>
      </c>
    </row>
    <row r="3185" spans="1:5" x14ac:dyDescent="0.25">
      <c r="A3185" s="6">
        <v>44272.65625</v>
      </c>
      <c r="B3185" t="s">
        <v>19</v>
      </c>
      <c r="C3185">
        <v>84.105003356933594</v>
      </c>
      <c r="D3185">
        <v>1.60500335693359</v>
      </c>
      <c r="E3185">
        <v>101.945458614464</v>
      </c>
    </row>
    <row r="3186" spans="1:5" x14ac:dyDescent="0.25">
      <c r="A3186" s="6">
        <v>44272.666666666664</v>
      </c>
      <c r="B3186" t="s">
        <v>19</v>
      </c>
      <c r="C3186">
        <v>84.305000305175696</v>
      </c>
      <c r="D3186">
        <v>1.8050003051757799</v>
      </c>
      <c r="E3186">
        <v>102.187879157788</v>
      </c>
    </row>
    <row r="3187" spans="1:5" x14ac:dyDescent="0.25">
      <c r="A3187" s="6">
        <v>44272.677083333336</v>
      </c>
      <c r="B3187" t="s">
        <v>19</v>
      </c>
      <c r="C3187">
        <v>84.489997863769503</v>
      </c>
      <c r="D3187">
        <v>1.9899978637695299</v>
      </c>
      <c r="E3187">
        <v>102.41211862275</v>
      </c>
    </row>
    <row r="3188" spans="1:5" x14ac:dyDescent="0.25">
      <c r="A3188" s="6">
        <v>44272.6875</v>
      </c>
      <c r="B3188" t="s">
        <v>19</v>
      </c>
      <c r="C3188">
        <v>84.019996643066406</v>
      </c>
      <c r="D3188">
        <v>1.5199966430664</v>
      </c>
      <c r="E3188">
        <v>101.842420173413</v>
      </c>
    </row>
    <row r="3189" spans="1:5" x14ac:dyDescent="0.25">
      <c r="A3189" s="6">
        <v>44272.697916666664</v>
      </c>
      <c r="B3189" t="s">
        <v>19</v>
      </c>
      <c r="C3189">
        <v>83.974998474121094</v>
      </c>
      <c r="D3189">
        <v>1.47499847412109</v>
      </c>
      <c r="E3189">
        <v>101.787876938328</v>
      </c>
    </row>
    <row r="3190" spans="1:5" x14ac:dyDescent="0.25">
      <c r="A3190" s="6">
        <v>44272.708333333336</v>
      </c>
      <c r="B3190" t="s">
        <v>19</v>
      </c>
      <c r="C3190">
        <v>84.055000305175696</v>
      </c>
      <c r="D3190">
        <v>1.5550003051757799</v>
      </c>
      <c r="E3190">
        <v>101.884848854758</v>
      </c>
    </row>
    <row r="3191" spans="1:5" x14ac:dyDescent="0.25">
      <c r="A3191" s="6">
        <v>44272.71875</v>
      </c>
      <c r="B3191" t="s">
        <v>19</v>
      </c>
      <c r="C3191">
        <v>83.860000610351506</v>
      </c>
      <c r="D3191">
        <v>1.3600006103515601</v>
      </c>
      <c r="E3191">
        <v>101.648485588304</v>
      </c>
    </row>
    <row r="3192" spans="1:5" x14ac:dyDescent="0.25">
      <c r="A3192" s="6">
        <v>44272.729166666664</v>
      </c>
      <c r="B3192" t="s">
        <v>19</v>
      </c>
      <c r="C3192">
        <v>83.824996948242102</v>
      </c>
      <c r="D3192">
        <v>1.32499694824218</v>
      </c>
      <c r="E3192">
        <v>101.60605690696001</v>
      </c>
    </row>
    <row r="3193" spans="1:5" x14ac:dyDescent="0.25">
      <c r="A3193" s="6">
        <v>44272.739583333336</v>
      </c>
      <c r="B3193" t="s">
        <v>19</v>
      </c>
      <c r="C3193">
        <v>83.830001831054602</v>
      </c>
      <c r="D3193">
        <v>1.33000183105468</v>
      </c>
      <c r="E3193">
        <v>101.612123431581</v>
      </c>
    </row>
    <row r="3194" spans="1:5" x14ac:dyDescent="0.25">
      <c r="A3194" s="6">
        <v>44272.75</v>
      </c>
      <c r="B3194" t="s">
        <v>19</v>
      </c>
      <c r="C3194">
        <v>85.099998474121094</v>
      </c>
      <c r="D3194">
        <v>2.5999984741210902</v>
      </c>
      <c r="E3194">
        <v>103.151513301964</v>
      </c>
    </row>
    <row r="3195" spans="1:5" x14ac:dyDescent="0.25">
      <c r="A3195" s="6">
        <v>44272.760416666664</v>
      </c>
      <c r="B3195" t="s">
        <v>19</v>
      </c>
      <c r="C3195">
        <v>84.389999389648395</v>
      </c>
      <c r="D3195">
        <v>1.88999938964843</v>
      </c>
      <c r="E3195">
        <v>102.290908351089</v>
      </c>
    </row>
    <row r="3196" spans="1:5" x14ac:dyDescent="0.25">
      <c r="A3196" s="6">
        <v>44272.770833333336</v>
      </c>
      <c r="B3196" t="s">
        <v>19</v>
      </c>
      <c r="C3196">
        <v>85.389999389648395</v>
      </c>
      <c r="D3196">
        <v>2.88999938964843</v>
      </c>
      <c r="E3196">
        <v>103.50302956321001</v>
      </c>
    </row>
    <row r="3197" spans="1:5" x14ac:dyDescent="0.25">
      <c r="A3197" s="6">
        <v>44272.78125</v>
      </c>
      <c r="B3197" t="s">
        <v>19</v>
      </c>
      <c r="C3197">
        <v>85.495002746582003</v>
      </c>
      <c r="D3197">
        <v>2.9950027465820299</v>
      </c>
      <c r="E3197">
        <v>103.63030635949301</v>
      </c>
    </row>
    <row r="3198" spans="1:5" x14ac:dyDescent="0.25">
      <c r="A3198" s="6">
        <v>44272.791666666664</v>
      </c>
      <c r="B3198" t="s">
        <v>19</v>
      </c>
      <c r="C3198">
        <v>85.629997253417898</v>
      </c>
      <c r="D3198">
        <v>3.1299972534179599</v>
      </c>
      <c r="E3198">
        <v>103.793936064749</v>
      </c>
    </row>
    <row r="3199" spans="1:5" x14ac:dyDescent="0.25">
      <c r="A3199" s="6">
        <v>44272.802083333336</v>
      </c>
      <c r="B3199" t="s">
        <v>19</v>
      </c>
      <c r="C3199">
        <v>86.095001220703097</v>
      </c>
      <c r="D3199">
        <v>3.5950012207031201</v>
      </c>
      <c r="E3199">
        <v>104.357577237215</v>
      </c>
    </row>
    <row r="3200" spans="1:5" x14ac:dyDescent="0.25">
      <c r="A3200" s="6">
        <v>44272.8125</v>
      </c>
      <c r="B3200" t="s">
        <v>19</v>
      </c>
      <c r="C3200">
        <v>85.580001831054602</v>
      </c>
      <c r="D3200">
        <v>3.08000183105468</v>
      </c>
      <c r="E3200">
        <v>103.73333555279299</v>
      </c>
    </row>
    <row r="3201" spans="1:5" x14ac:dyDescent="0.25">
      <c r="A3201" s="6">
        <v>44272.822916666664</v>
      </c>
      <c r="B3201" t="s">
        <v>19</v>
      </c>
      <c r="C3201">
        <v>85.599998474121094</v>
      </c>
      <c r="D3201">
        <v>3.0999984741210902</v>
      </c>
      <c r="E3201">
        <v>103.75757390802499</v>
      </c>
    </row>
    <row r="3202" spans="1:5" x14ac:dyDescent="0.25">
      <c r="A3202" s="6">
        <v>44273.5625</v>
      </c>
      <c r="B3202" t="s">
        <v>19</v>
      </c>
      <c r="C3202">
        <v>84.879997253417898</v>
      </c>
      <c r="D3202">
        <v>2.3799972534179599</v>
      </c>
      <c r="E3202">
        <v>102.884845155658</v>
      </c>
    </row>
    <row r="3203" spans="1:5" x14ac:dyDescent="0.25">
      <c r="A3203" s="6">
        <v>44273.572916666664</v>
      </c>
      <c r="B3203" t="s">
        <v>19</v>
      </c>
      <c r="C3203">
        <v>85.330001831054602</v>
      </c>
      <c r="D3203">
        <v>2.83000183105468</v>
      </c>
      <c r="E3203">
        <v>103.43030524976299</v>
      </c>
    </row>
    <row r="3204" spans="1:5" x14ac:dyDescent="0.25">
      <c r="A3204" s="6">
        <v>44273.583333333336</v>
      </c>
      <c r="B3204" t="s">
        <v>19</v>
      </c>
      <c r="C3204">
        <v>85.435302734375</v>
      </c>
      <c r="D3204">
        <v>2.935302734375</v>
      </c>
      <c r="E3204">
        <v>103.557942708333</v>
      </c>
    </row>
    <row r="3205" spans="1:5" x14ac:dyDescent="0.25">
      <c r="A3205" s="6">
        <v>44273.59375</v>
      </c>
      <c r="B3205" t="s">
        <v>19</v>
      </c>
      <c r="C3205">
        <v>85.970001220703097</v>
      </c>
      <c r="D3205">
        <v>3.4700012207031201</v>
      </c>
      <c r="E3205">
        <v>104.2060620857</v>
      </c>
    </row>
    <row r="3206" spans="1:5" x14ac:dyDescent="0.25">
      <c r="A3206" s="6">
        <v>44273.604166666664</v>
      </c>
      <c r="B3206" t="s">
        <v>19</v>
      </c>
      <c r="C3206">
        <v>86.114997863769503</v>
      </c>
      <c r="D3206">
        <v>3.6149978637695299</v>
      </c>
      <c r="E3206">
        <v>104.381815592447</v>
      </c>
    </row>
    <row r="3207" spans="1:5" x14ac:dyDescent="0.25">
      <c r="A3207" s="6">
        <v>44273.614583333336</v>
      </c>
      <c r="B3207" t="s">
        <v>19</v>
      </c>
      <c r="C3207">
        <v>86.129997253417898</v>
      </c>
      <c r="D3207">
        <v>3.6299972534179599</v>
      </c>
      <c r="E3207">
        <v>104.399996670809</v>
      </c>
    </row>
    <row r="3208" spans="1:5" x14ac:dyDescent="0.25">
      <c r="A3208" s="6">
        <v>44273.625</v>
      </c>
      <c r="B3208" t="s">
        <v>19</v>
      </c>
      <c r="C3208">
        <v>86.180000305175696</v>
      </c>
      <c r="D3208">
        <v>3.6800003051757799</v>
      </c>
      <c r="E3208">
        <v>104.46060643051599</v>
      </c>
    </row>
    <row r="3209" spans="1:5" x14ac:dyDescent="0.25">
      <c r="A3209" s="6">
        <v>44273.635416666664</v>
      </c>
      <c r="B3209" t="s">
        <v>19</v>
      </c>
      <c r="C3209">
        <v>86.544998168945298</v>
      </c>
      <c r="D3209">
        <v>4.0449981689453098</v>
      </c>
      <c r="E3209">
        <v>104.90302808357001</v>
      </c>
    </row>
    <row r="3210" spans="1:5" x14ac:dyDescent="0.25">
      <c r="A3210" s="6">
        <v>44273.645833333336</v>
      </c>
      <c r="B3210" t="s">
        <v>19</v>
      </c>
      <c r="C3210">
        <v>86.650001525878906</v>
      </c>
      <c r="D3210">
        <v>4.1500015258789</v>
      </c>
      <c r="E3210">
        <v>105.03030487985301</v>
      </c>
    </row>
    <row r="3211" spans="1:5" x14ac:dyDescent="0.25">
      <c r="A3211" s="6">
        <v>44273.65625</v>
      </c>
      <c r="B3211" t="s">
        <v>19</v>
      </c>
      <c r="C3211">
        <v>86.779998779296804</v>
      </c>
      <c r="D3211">
        <v>4.2799987792968697</v>
      </c>
      <c r="E3211">
        <v>105.187877308238</v>
      </c>
    </row>
    <row r="3212" spans="1:5" x14ac:dyDescent="0.25">
      <c r="A3212" s="6">
        <v>44273.666666666664</v>
      </c>
      <c r="B3212" t="s">
        <v>19</v>
      </c>
      <c r="C3212">
        <v>87.300003051757798</v>
      </c>
      <c r="D3212">
        <v>4.8000030517578098</v>
      </c>
      <c r="E3212">
        <v>105.818185517282</v>
      </c>
    </row>
    <row r="3213" spans="1:5" x14ac:dyDescent="0.25">
      <c r="A3213" s="6">
        <v>44273.677083333336</v>
      </c>
      <c r="B3213" t="s">
        <v>19</v>
      </c>
      <c r="C3213">
        <v>87.370002746582003</v>
      </c>
      <c r="D3213">
        <v>4.8700027465820304</v>
      </c>
      <c r="E3213">
        <v>105.90303363222</v>
      </c>
    </row>
    <row r="3214" spans="1:5" x14ac:dyDescent="0.25">
      <c r="A3214" s="6">
        <v>44273.6875</v>
      </c>
      <c r="B3214" t="s">
        <v>19</v>
      </c>
      <c r="C3214">
        <v>87.080001831054602</v>
      </c>
      <c r="D3214">
        <v>4.5800018310546804</v>
      </c>
      <c r="E3214">
        <v>105.55151737097501</v>
      </c>
    </row>
    <row r="3215" spans="1:5" x14ac:dyDescent="0.25">
      <c r="A3215" s="6">
        <v>44273.697916666664</v>
      </c>
      <c r="B3215" t="s">
        <v>19</v>
      </c>
      <c r="C3215">
        <v>86.089996337890597</v>
      </c>
      <c r="D3215">
        <v>3.5899963378906201</v>
      </c>
      <c r="E3215">
        <v>104.35151071259401</v>
      </c>
    </row>
    <row r="3216" spans="1:5" x14ac:dyDescent="0.25">
      <c r="A3216" s="6">
        <v>44273.708333333336</v>
      </c>
      <c r="B3216" t="s">
        <v>19</v>
      </c>
      <c r="C3216">
        <v>86.220001220703097</v>
      </c>
      <c r="D3216">
        <v>3.7200012207031201</v>
      </c>
      <c r="E3216">
        <v>104.50909238873101</v>
      </c>
    </row>
    <row r="3217" spans="1:5" x14ac:dyDescent="0.25">
      <c r="A3217" s="6">
        <v>44273.71875</v>
      </c>
      <c r="B3217" t="s">
        <v>19</v>
      </c>
      <c r="C3217">
        <v>86.495002746582003</v>
      </c>
      <c r="D3217">
        <v>3.9950027465820299</v>
      </c>
      <c r="E3217">
        <v>104.842427571614</v>
      </c>
    </row>
    <row r="3218" spans="1:5" x14ac:dyDescent="0.25">
      <c r="A3218" s="6">
        <v>44273.729166666664</v>
      </c>
      <c r="B3218" t="s">
        <v>19</v>
      </c>
      <c r="C3218">
        <v>86.730003356933594</v>
      </c>
      <c r="D3218">
        <v>4.2300033569335902</v>
      </c>
      <c r="E3218">
        <v>105.127276796283</v>
      </c>
    </row>
    <row r="3219" spans="1:5" x14ac:dyDescent="0.25">
      <c r="A3219" s="6">
        <v>44273.739583333336</v>
      </c>
      <c r="B3219" t="s">
        <v>19</v>
      </c>
      <c r="C3219">
        <v>86.805000305175696</v>
      </c>
      <c r="D3219">
        <v>4.3050003051757804</v>
      </c>
      <c r="E3219">
        <v>105.21818218809101</v>
      </c>
    </row>
    <row r="3220" spans="1:5" x14ac:dyDescent="0.25">
      <c r="A3220" s="6">
        <v>44273.75</v>
      </c>
      <c r="B3220" t="s">
        <v>19</v>
      </c>
      <c r="C3220">
        <v>86.150001525878906</v>
      </c>
      <c r="D3220">
        <v>3.6500015258789</v>
      </c>
      <c r="E3220">
        <v>104.424244273792</v>
      </c>
    </row>
    <row r="3221" spans="1:5" x14ac:dyDescent="0.25">
      <c r="A3221" s="6">
        <v>44273.760416666664</v>
      </c>
      <c r="B3221" t="s">
        <v>19</v>
      </c>
      <c r="C3221">
        <v>85.480003356933594</v>
      </c>
      <c r="D3221">
        <v>2.9800033569335902</v>
      </c>
      <c r="E3221">
        <v>103.612125281131</v>
      </c>
    </row>
    <row r="3222" spans="1:5" x14ac:dyDescent="0.25">
      <c r="A3222" s="6">
        <v>44273.770833333336</v>
      </c>
      <c r="B3222" t="s">
        <v>19</v>
      </c>
      <c r="C3222">
        <v>85.309997558593693</v>
      </c>
      <c r="D3222">
        <v>2.80999755859375</v>
      </c>
      <c r="E3222">
        <v>103.40605764678</v>
      </c>
    </row>
    <row r="3223" spans="1:5" x14ac:dyDescent="0.25">
      <c r="A3223" s="6">
        <v>44273.78125</v>
      </c>
      <c r="B3223" t="s">
        <v>19</v>
      </c>
      <c r="C3223">
        <v>85.489997863769503</v>
      </c>
      <c r="D3223">
        <v>2.9899978637695299</v>
      </c>
      <c r="E3223">
        <v>103.624239834872</v>
      </c>
    </row>
    <row r="3224" spans="1:5" x14ac:dyDescent="0.25">
      <c r="A3224" s="6">
        <v>44273.791666666664</v>
      </c>
      <c r="B3224" t="s">
        <v>19</v>
      </c>
      <c r="C3224">
        <v>85.574996948242102</v>
      </c>
      <c r="D3224">
        <v>3.07499694824218</v>
      </c>
      <c r="E3224">
        <v>103.727269028172</v>
      </c>
    </row>
    <row r="3225" spans="1:5" x14ac:dyDescent="0.25">
      <c r="A3225" s="6">
        <v>44273.802083333336</v>
      </c>
      <c r="B3225" t="s">
        <v>19</v>
      </c>
      <c r="C3225">
        <v>85.5</v>
      </c>
      <c r="D3225">
        <v>3</v>
      </c>
      <c r="E3225">
        <v>103.636363636363</v>
      </c>
    </row>
    <row r="3226" spans="1:5" x14ac:dyDescent="0.25">
      <c r="A3226" s="6">
        <v>44273.8125</v>
      </c>
      <c r="B3226" t="s">
        <v>19</v>
      </c>
      <c r="C3226">
        <v>85.175003051757798</v>
      </c>
      <c r="D3226">
        <v>2.6750030517578098</v>
      </c>
      <c r="E3226">
        <v>103.242427941524</v>
      </c>
    </row>
    <row r="3227" spans="1:5" x14ac:dyDescent="0.25">
      <c r="A3227" s="6">
        <v>44273.822916666664</v>
      </c>
      <c r="B3227" t="s">
        <v>19</v>
      </c>
      <c r="C3227">
        <v>85.089996337890597</v>
      </c>
      <c r="D3227">
        <v>2.5899963378906201</v>
      </c>
      <c r="E3227">
        <v>103.139389500473</v>
      </c>
    </row>
    <row r="3228" spans="1:5" x14ac:dyDescent="0.25">
      <c r="A3228" s="6">
        <v>44274.5625</v>
      </c>
      <c r="B3228" t="s">
        <v>19</v>
      </c>
      <c r="C3228">
        <v>83.540000915527301</v>
      </c>
      <c r="D3228">
        <v>1.04000091552734</v>
      </c>
      <c r="E3228">
        <v>101.260607170336</v>
      </c>
    </row>
    <row r="3229" spans="1:5" x14ac:dyDescent="0.25">
      <c r="A3229" s="6">
        <v>44274.572916666664</v>
      </c>
      <c r="B3229" t="s">
        <v>19</v>
      </c>
      <c r="C3229">
        <v>85.430000305175696</v>
      </c>
      <c r="D3229">
        <v>2.9300003051757799</v>
      </c>
      <c r="E3229">
        <v>103.551515521425</v>
      </c>
    </row>
    <row r="3230" spans="1:5" x14ac:dyDescent="0.25">
      <c r="A3230" s="6">
        <v>44274.583333333336</v>
      </c>
      <c r="B3230" t="s">
        <v>19</v>
      </c>
      <c r="C3230">
        <v>85.300003051757798</v>
      </c>
      <c r="D3230">
        <v>2.8000030517578098</v>
      </c>
      <c r="E3230">
        <v>103.393943093039</v>
      </c>
    </row>
    <row r="3231" spans="1:5" x14ac:dyDescent="0.25">
      <c r="A3231" s="6">
        <v>44274.59375</v>
      </c>
      <c r="B3231" t="s">
        <v>19</v>
      </c>
      <c r="C3231">
        <v>85.069999694824205</v>
      </c>
      <c r="D3231">
        <v>2.5699996948242099</v>
      </c>
      <c r="E3231">
        <v>103.115151145241</v>
      </c>
    </row>
    <row r="3232" spans="1:5" x14ac:dyDescent="0.25">
      <c r="A3232" s="6">
        <v>44274.604166666664</v>
      </c>
      <c r="B3232" t="s">
        <v>19</v>
      </c>
      <c r="C3232">
        <v>84.589996337890597</v>
      </c>
      <c r="D3232">
        <v>2.0899963378906201</v>
      </c>
      <c r="E3232">
        <v>102.53332889441199</v>
      </c>
    </row>
    <row r="3233" spans="1:5" x14ac:dyDescent="0.25">
      <c r="A3233" s="6">
        <v>44274.614583333336</v>
      </c>
      <c r="B3233" t="s">
        <v>19</v>
      </c>
      <c r="C3233">
        <v>84.559997558593693</v>
      </c>
      <c r="D3233">
        <v>2.05999755859375</v>
      </c>
      <c r="E3233">
        <v>102.49696673768899</v>
      </c>
    </row>
    <row r="3234" spans="1:5" x14ac:dyDescent="0.25">
      <c r="A3234" s="6">
        <v>44274.625</v>
      </c>
      <c r="B3234" t="s">
        <v>19</v>
      </c>
      <c r="C3234">
        <v>84.690002441406193</v>
      </c>
      <c r="D3234">
        <v>2.19000244140625</v>
      </c>
      <c r="E3234">
        <v>102.654548413825</v>
      </c>
    </row>
    <row r="3235" spans="1:5" x14ac:dyDescent="0.25">
      <c r="A3235" s="6">
        <v>44274.635416666664</v>
      </c>
      <c r="B3235" t="s">
        <v>19</v>
      </c>
      <c r="C3235">
        <v>84.779998779296804</v>
      </c>
      <c r="D3235">
        <v>2.2799987792968701</v>
      </c>
      <c r="E3235">
        <v>102.763634883996</v>
      </c>
    </row>
    <row r="3236" spans="1:5" x14ac:dyDescent="0.25">
      <c r="A3236" s="6">
        <v>44274.645833333336</v>
      </c>
      <c r="B3236" t="s">
        <v>19</v>
      </c>
      <c r="C3236">
        <v>85.099998474121094</v>
      </c>
      <c r="D3236">
        <v>2.5999984741210902</v>
      </c>
      <c r="E3236">
        <v>103.151513301964</v>
      </c>
    </row>
    <row r="3237" spans="1:5" x14ac:dyDescent="0.25">
      <c r="A3237" s="6">
        <v>44274.65625</v>
      </c>
      <c r="B3237" t="s">
        <v>19</v>
      </c>
      <c r="C3237">
        <v>85.319999694824205</v>
      </c>
      <c r="D3237">
        <v>2.8199996948242099</v>
      </c>
      <c r="E3237">
        <v>103.418181448271</v>
      </c>
    </row>
    <row r="3238" spans="1:5" x14ac:dyDescent="0.25">
      <c r="A3238" s="6">
        <v>44274.666666666664</v>
      </c>
      <c r="B3238" t="s">
        <v>19</v>
      </c>
      <c r="C3238">
        <v>85.919998168945298</v>
      </c>
      <c r="D3238">
        <v>3.4199981689453098</v>
      </c>
      <c r="E3238">
        <v>104.145452325994</v>
      </c>
    </row>
    <row r="3239" spans="1:5" x14ac:dyDescent="0.25">
      <c r="A3239" s="6">
        <v>44274.677083333336</v>
      </c>
      <c r="B3239" t="s">
        <v>19</v>
      </c>
      <c r="C3239">
        <v>85.629997253417898</v>
      </c>
      <c r="D3239">
        <v>3.1299972534179599</v>
      </c>
      <c r="E3239">
        <v>103.793936064749</v>
      </c>
    </row>
    <row r="3240" spans="1:5" x14ac:dyDescent="0.25">
      <c r="A3240" s="6">
        <v>44274.6875</v>
      </c>
      <c r="B3240" t="s">
        <v>19</v>
      </c>
      <c r="C3240">
        <v>85.959999084472599</v>
      </c>
      <c r="D3240">
        <v>3.45999908447265</v>
      </c>
      <c r="E3240">
        <v>104.193938284209</v>
      </c>
    </row>
    <row r="3241" spans="1:5" x14ac:dyDescent="0.25">
      <c r="A3241" s="6">
        <v>44274.697916666664</v>
      </c>
      <c r="B3241" t="s">
        <v>19</v>
      </c>
      <c r="C3241">
        <v>86.050003051757798</v>
      </c>
      <c r="D3241">
        <v>3.5500030517578098</v>
      </c>
      <c r="E3241">
        <v>104.30303400213</v>
      </c>
    </row>
    <row r="3242" spans="1:5" x14ac:dyDescent="0.25">
      <c r="A3242" s="6">
        <v>44274.708333333336</v>
      </c>
      <c r="B3242" t="s">
        <v>19</v>
      </c>
      <c r="C3242">
        <v>86.25</v>
      </c>
      <c r="D3242">
        <v>3.75</v>
      </c>
      <c r="E3242">
        <v>104.54545454545401</v>
      </c>
    </row>
    <row r="3243" spans="1:5" x14ac:dyDescent="0.25">
      <c r="A3243" s="6">
        <v>44274.71875</v>
      </c>
      <c r="B3243" t="s">
        <v>19</v>
      </c>
      <c r="C3243">
        <v>86.480003356933594</v>
      </c>
      <c r="D3243">
        <v>3.9800033569335902</v>
      </c>
      <c r="E3243">
        <v>104.82424649325201</v>
      </c>
    </row>
    <row r="3244" spans="1:5" x14ac:dyDescent="0.25">
      <c r="A3244" s="6">
        <v>44274.729166666664</v>
      </c>
      <c r="B3244" t="s">
        <v>19</v>
      </c>
      <c r="C3244">
        <v>86.309997558593693</v>
      </c>
      <c r="D3244">
        <v>3.80999755859375</v>
      </c>
      <c r="E3244">
        <v>104.618178858901</v>
      </c>
    </row>
    <row r="3245" spans="1:5" x14ac:dyDescent="0.25">
      <c r="A3245" s="6">
        <v>44274.739583333336</v>
      </c>
      <c r="B3245" t="s">
        <v>19</v>
      </c>
      <c r="C3245">
        <v>86.480003356933594</v>
      </c>
      <c r="D3245">
        <v>3.9800033569335902</v>
      </c>
      <c r="E3245">
        <v>104.82424649325201</v>
      </c>
    </row>
    <row r="3246" spans="1:5" x14ac:dyDescent="0.25">
      <c r="A3246" s="6">
        <v>44274.75</v>
      </c>
      <c r="B3246" t="s">
        <v>19</v>
      </c>
      <c r="C3246">
        <v>86.824996948242102</v>
      </c>
      <c r="D3246">
        <v>4.3249969482421804</v>
      </c>
      <c r="E3246">
        <v>105.24242054332299</v>
      </c>
    </row>
    <row r="3247" spans="1:5" x14ac:dyDescent="0.25">
      <c r="A3247" s="6">
        <v>44274.760416666664</v>
      </c>
      <c r="B3247" t="s">
        <v>19</v>
      </c>
      <c r="C3247">
        <v>86.5</v>
      </c>
      <c r="D3247">
        <v>4</v>
      </c>
      <c r="E3247">
        <v>104.84848484848401</v>
      </c>
    </row>
    <row r="3248" spans="1:5" x14ac:dyDescent="0.25">
      <c r="A3248" s="6">
        <v>44274.770833333336</v>
      </c>
      <c r="B3248" t="s">
        <v>19</v>
      </c>
      <c r="C3248">
        <v>86.5</v>
      </c>
      <c r="D3248">
        <v>4</v>
      </c>
      <c r="E3248">
        <v>104.84848484848401</v>
      </c>
    </row>
    <row r="3249" spans="1:5" x14ac:dyDescent="0.25">
      <c r="A3249" s="6">
        <v>44274.78125</v>
      </c>
      <c r="B3249" t="s">
        <v>19</v>
      </c>
      <c r="C3249">
        <v>86.819999694824205</v>
      </c>
      <c r="D3249">
        <v>4.3199996948242099</v>
      </c>
      <c r="E3249">
        <v>105.236363266453</v>
      </c>
    </row>
    <row r="3250" spans="1:5" x14ac:dyDescent="0.25">
      <c r="A3250" s="6">
        <v>44274.791666666664</v>
      </c>
      <c r="B3250" t="s">
        <v>19</v>
      </c>
      <c r="C3250">
        <v>86.260002136230398</v>
      </c>
      <c r="D3250">
        <v>3.7600021362304599</v>
      </c>
      <c r="E3250">
        <v>104.557578346946</v>
      </c>
    </row>
    <row r="3251" spans="1:5" x14ac:dyDescent="0.25">
      <c r="A3251" s="6">
        <v>44274.802083333336</v>
      </c>
      <c r="B3251" t="s">
        <v>19</v>
      </c>
      <c r="C3251">
        <v>86.389999389648395</v>
      </c>
      <c r="D3251">
        <v>3.88999938964843</v>
      </c>
      <c r="E3251">
        <v>104.715150775331</v>
      </c>
    </row>
    <row r="3252" spans="1:5" x14ac:dyDescent="0.25">
      <c r="A3252" s="6">
        <v>44274.8125</v>
      </c>
      <c r="B3252" t="s">
        <v>19</v>
      </c>
      <c r="C3252">
        <v>86.730003356933594</v>
      </c>
      <c r="D3252">
        <v>4.2300033569335902</v>
      </c>
      <c r="E3252">
        <v>105.127276796283</v>
      </c>
    </row>
    <row r="3253" spans="1:5" x14ac:dyDescent="0.25">
      <c r="A3253" s="6">
        <v>44274.822916666664</v>
      </c>
      <c r="B3253" t="s">
        <v>19</v>
      </c>
      <c r="C3253">
        <v>88.900001525878906</v>
      </c>
      <c r="D3253">
        <v>6.4000015258789</v>
      </c>
      <c r="E3253">
        <v>107.757577607125</v>
      </c>
    </row>
    <row r="3254" spans="1:5" x14ac:dyDescent="0.25">
      <c r="A3254" s="6">
        <v>44277.5625</v>
      </c>
      <c r="B3254" t="s">
        <v>19</v>
      </c>
      <c r="C3254">
        <v>87.665000915527301</v>
      </c>
      <c r="D3254">
        <v>5.1650009155273402</v>
      </c>
      <c r="E3254">
        <v>106.260607170336</v>
      </c>
    </row>
    <row r="3255" spans="1:5" x14ac:dyDescent="0.25">
      <c r="A3255" s="6">
        <v>44277.572916666664</v>
      </c>
      <c r="B3255" t="s">
        <v>19</v>
      </c>
      <c r="C3255">
        <v>88.339996337890597</v>
      </c>
      <c r="D3255">
        <v>5.8399963378906197</v>
      </c>
      <c r="E3255">
        <v>107.078783439867</v>
      </c>
    </row>
    <row r="3256" spans="1:5" x14ac:dyDescent="0.25">
      <c r="A3256" s="6">
        <v>44277.583333333336</v>
      </c>
      <c r="B3256" t="s">
        <v>19</v>
      </c>
      <c r="C3256">
        <v>87.224998474121094</v>
      </c>
      <c r="D3256">
        <v>4.7249984741210902</v>
      </c>
      <c r="E3256">
        <v>105.72727087772201</v>
      </c>
    </row>
    <row r="3257" spans="1:5" x14ac:dyDescent="0.25">
      <c r="A3257" s="6">
        <v>44277.59375</v>
      </c>
      <c r="B3257" t="s">
        <v>19</v>
      </c>
      <c r="C3257">
        <v>88.040000915527301</v>
      </c>
      <c r="D3257">
        <v>5.5400009155273402</v>
      </c>
      <c r="E3257">
        <v>106.715152624881</v>
      </c>
    </row>
    <row r="3258" spans="1:5" x14ac:dyDescent="0.25">
      <c r="A3258" s="6">
        <v>44277.604166666664</v>
      </c>
      <c r="B3258" t="s">
        <v>19</v>
      </c>
      <c r="C3258">
        <v>88.5</v>
      </c>
      <c r="D3258">
        <v>6</v>
      </c>
      <c r="E3258">
        <v>107.272727272727</v>
      </c>
    </row>
    <row r="3259" spans="1:5" x14ac:dyDescent="0.25">
      <c r="A3259" s="6">
        <v>44277.614583333336</v>
      </c>
      <c r="B3259" t="s">
        <v>19</v>
      </c>
      <c r="C3259">
        <v>88.589996337890597</v>
      </c>
      <c r="D3259">
        <v>6.0899963378906197</v>
      </c>
      <c r="E3259">
        <v>107.38181374289699</v>
      </c>
    </row>
    <row r="3260" spans="1:5" x14ac:dyDescent="0.25">
      <c r="A3260" s="6">
        <v>44277.625</v>
      </c>
      <c r="B3260" t="s">
        <v>19</v>
      </c>
      <c r="C3260">
        <v>88.870002746582003</v>
      </c>
      <c r="D3260">
        <v>6.3700027465820304</v>
      </c>
      <c r="E3260">
        <v>107.721215450402</v>
      </c>
    </row>
    <row r="3261" spans="1:5" x14ac:dyDescent="0.25">
      <c r="A3261" s="6">
        <v>44277.635416666664</v>
      </c>
      <c r="B3261" t="s">
        <v>19</v>
      </c>
      <c r="C3261">
        <v>88.879997253417898</v>
      </c>
      <c r="D3261">
        <v>6.3799972534179599</v>
      </c>
      <c r="E3261">
        <v>107.733330004143</v>
      </c>
    </row>
    <row r="3262" spans="1:5" x14ac:dyDescent="0.25">
      <c r="A3262" s="6">
        <v>44277.645833333336</v>
      </c>
      <c r="B3262" t="s">
        <v>19</v>
      </c>
      <c r="C3262">
        <v>89.330001831054602</v>
      </c>
      <c r="D3262">
        <v>6.8300018310546804</v>
      </c>
      <c r="E3262">
        <v>108.278790098248</v>
      </c>
    </row>
    <row r="3263" spans="1:5" x14ac:dyDescent="0.25">
      <c r="A3263" s="6">
        <v>44277.65625</v>
      </c>
      <c r="B3263" t="s">
        <v>19</v>
      </c>
      <c r="C3263">
        <v>89.279998779296804</v>
      </c>
      <c r="D3263">
        <v>6.7799987792968697</v>
      </c>
      <c r="E3263">
        <v>108.218180338541</v>
      </c>
    </row>
    <row r="3264" spans="1:5" x14ac:dyDescent="0.25">
      <c r="A3264" s="6">
        <v>44277.666666666664</v>
      </c>
      <c r="B3264" t="s">
        <v>19</v>
      </c>
      <c r="C3264">
        <v>89.480003356933594</v>
      </c>
      <c r="D3264">
        <v>6.9800033569335902</v>
      </c>
      <c r="E3264">
        <v>108.460610129616</v>
      </c>
    </row>
    <row r="3265" spans="1:5" x14ac:dyDescent="0.25">
      <c r="A3265" s="6">
        <v>44277.677083333336</v>
      </c>
      <c r="B3265" t="s">
        <v>19</v>
      </c>
      <c r="C3265">
        <v>89.885002136230398</v>
      </c>
      <c r="D3265">
        <v>7.3850021362304599</v>
      </c>
      <c r="E3265">
        <v>108.951517740885</v>
      </c>
    </row>
    <row r="3266" spans="1:5" x14ac:dyDescent="0.25">
      <c r="A3266" s="6">
        <v>44277.6875</v>
      </c>
      <c r="B3266" t="s">
        <v>19</v>
      </c>
      <c r="C3266">
        <v>90.069999694824205</v>
      </c>
      <c r="D3266">
        <v>7.5699996948242099</v>
      </c>
      <c r="E3266">
        <v>109.17575720584701</v>
      </c>
    </row>
    <row r="3267" spans="1:5" x14ac:dyDescent="0.25">
      <c r="A3267" s="6">
        <v>44277.697916666664</v>
      </c>
      <c r="B3267" t="s">
        <v>19</v>
      </c>
      <c r="C3267">
        <v>90.055000305175696</v>
      </c>
      <c r="D3267">
        <v>7.5550003051757804</v>
      </c>
      <c r="E3267">
        <v>109.157576127485</v>
      </c>
    </row>
    <row r="3268" spans="1:5" x14ac:dyDescent="0.25">
      <c r="A3268" s="6">
        <v>44277.708333333336</v>
      </c>
      <c r="B3268" t="s">
        <v>19</v>
      </c>
      <c r="C3268">
        <v>90.019996643066406</v>
      </c>
      <c r="D3268">
        <v>7.5199966430664</v>
      </c>
      <c r="E3268">
        <v>109.11514744614099</v>
      </c>
    </row>
    <row r="3269" spans="1:5" x14ac:dyDescent="0.25">
      <c r="A3269" s="6">
        <v>44277.71875</v>
      </c>
      <c r="B3269" t="s">
        <v>19</v>
      </c>
      <c r="C3269">
        <v>90.050003051757798</v>
      </c>
      <c r="D3269">
        <v>7.5500030517578098</v>
      </c>
      <c r="E3269">
        <v>109.15151885061501</v>
      </c>
    </row>
    <row r="3270" spans="1:5" x14ac:dyDescent="0.25">
      <c r="A3270" s="6">
        <v>44277.729166666664</v>
      </c>
      <c r="B3270" t="s">
        <v>19</v>
      </c>
      <c r="C3270">
        <v>90.330001831054602</v>
      </c>
      <c r="D3270">
        <v>7.8300018310546804</v>
      </c>
      <c r="E3270">
        <v>109.490911310369</v>
      </c>
    </row>
    <row r="3271" spans="1:5" x14ac:dyDescent="0.25">
      <c r="A3271" s="6">
        <v>44277.739583333336</v>
      </c>
      <c r="B3271" t="s">
        <v>19</v>
      </c>
      <c r="C3271">
        <v>90.150001525878906</v>
      </c>
      <c r="D3271">
        <v>7.6500015258789</v>
      </c>
      <c r="E3271">
        <v>109.272729122277</v>
      </c>
    </row>
    <row r="3272" spans="1:5" x14ac:dyDescent="0.25">
      <c r="A3272" s="6">
        <v>44277.75</v>
      </c>
      <c r="B3272" t="s">
        <v>19</v>
      </c>
      <c r="C3272">
        <v>90.790000915527301</v>
      </c>
      <c r="D3272">
        <v>8.2900009155273402</v>
      </c>
      <c r="E3272">
        <v>110.048485958214</v>
      </c>
    </row>
    <row r="3273" spans="1:5" x14ac:dyDescent="0.25">
      <c r="A3273" s="6">
        <v>44277.760416666664</v>
      </c>
      <c r="B3273" t="s">
        <v>19</v>
      </c>
      <c r="C3273">
        <v>90.589996337890597</v>
      </c>
      <c r="D3273">
        <v>8.0899963378906197</v>
      </c>
      <c r="E3273">
        <v>109.80605616714</v>
      </c>
    </row>
    <row r="3274" spans="1:5" x14ac:dyDescent="0.25">
      <c r="A3274" s="6">
        <v>44277.770833333336</v>
      </c>
      <c r="B3274" t="s">
        <v>19</v>
      </c>
      <c r="C3274">
        <v>90.824996948242102</v>
      </c>
      <c r="D3274">
        <v>8.3249969482421804</v>
      </c>
      <c r="E3274">
        <v>110.09090539180799</v>
      </c>
    </row>
    <row r="3275" spans="1:5" x14ac:dyDescent="0.25">
      <c r="A3275" s="6">
        <v>44277.78125</v>
      </c>
      <c r="B3275" t="s">
        <v>19</v>
      </c>
      <c r="C3275">
        <v>90.709999084472599</v>
      </c>
      <c r="D3275">
        <v>8.2099990844726491</v>
      </c>
      <c r="E3275">
        <v>109.951514041785</v>
      </c>
    </row>
    <row r="3276" spans="1:5" x14ac:dyDescent="0.25">
      <c r="A3276" s="6">
        <v>44277.791666666664</v>
      </c>
      <c r="B3276" t="s">
        <v>19</v>
      </c>
      <c r="C3276">
        <v>90.625</v>
      </c>
      <c r="D3276">
        <v>8.125</v>
      </c>
      <c r="E3276">
        <v>109.84848484848401</v>
      </c>
    </row>
    <row r="3277" spans="1:5" x14ac:dyDescent="0.25">
      <c r="A3277" s="6">
        <v>44277.802083333336</v>
      </c>
      <c r="B3277" t="s">
        <v>19</v>
      </c>
      <c r="C3277">
        <v>90.629997253417898</v>
      </c>
      <c r="D3277">
        <v>8.1299972534179599</v>
      </c>
      <c r="E3277">
        <v>109.854542125355</v>
      </c>
    </row>
    <row r="3278" spans="1:5" x14ac:dyDescent="0.25">
      <c r="A3278" s="6">
        <v>44277.8125</v>
      </c>
      <c r="B3278" t="s">
        <v>19</v>
      </c>
      <c r="C3278">
        <v>90.720001220703097</v>
      </c>
      <c r="D3278">
        <v>8.2200012207031197</v>
      </c>
      <c r="E3278">
        <v>109.963637843276</v>
      </c>
    </row>
    <row r="3279" spans="1:5" x14ac:dyDescent="0.25">
      <c r="A3279" s="6">
        <v>44277.822916666664</v>
      </c>
      <c r="B3279" t="s">
        <v>19</v>
      </c>
      <c r="C3279">
        <v>90.919998168945298</v>
      </c>
      <c r="D3279">
        <v>8.4199981689453107</v>
      </c>
      <c r="E3279">
        <v>110.20605838660001</v>
      </c>
    </row>
    <row r="3280" spans="1:5" x14ac:dyDescent="0.25">
      <c r="A3280" s="6">
        <v>44278.5625</v>
      </c>
      <c r="B3280" t="s">
        <v>19</v>
      </c>
      <c r="C3280">
        <v>90.430000305175696</v>
      </c>
      <c r="D3280">
        <v>7.9300003051757804</v>
      </c>
      <c r="E3280">
        <v>109.61212158203099</v>
      </c>
    </row>
    <row r="3281" spans="1:5" x14ac:dyDescent="0.25">
      <c r="A3281" s="6">
        <v>44278.572916666664</v>
      </c>
      <c r="B3281" t="s">
        <v>19</v>
      </c>
      <c r="C3281">
        <v>89.910003662109304</v>
      </c>
      <c r="D3281">
        <v>7.4100036621093697</v>
      </c>
      <c r="E3281">
        <v>108.981822620738</v>
      </c>
    </row>
    <row r="3282" spans="1:5" x14ac:dyDescent="0.25">
      <c r="A3282" s="6">
        <v>44278.583333333336</v>
      </c>
      <c r="B3282" t="s">
        <v>19</v>
      </c>
      <c r="C3282">
        <v>89.349998474121094</v>
      </c>
      <c r="D3282">
        <v>6.8499984741210902</v>
      </c>
      <c r="E3282">
        <v>108.30302845348</v>
      </c>
    </row>
    <row r="3283" spans="1:5" x14ac:dyDescent="0.25">
      <c r="A3283" s="6">
        <v>44278.59375</v>
      </c>
      <c r="B3283" t="s">
        <v>19</v>
      </c>
      <c r="C3283">
        <v>88.099998474121094</v>
      </c>
      <c r="D3283">
        <v>5.5999984741210902</v>
      </c>
      <c r="E3283">
        <v>106.787876938328</v>
      </c>
    </row>
    <row r="3284" spans="1:5" x14ac:dyDescent="0.25">
      <c r="A3284" s="6">
        <v>44278.604166666664</v>
      </c>
      <c r="B3284" t="s">
        <v>19</v>
      </c>
      <c r="C3284">
        <v>86.870002746582003</v>
      </c>
      <c r="D3284">
        <v>4.3700027465820304</v>
      </c>
      <c r="E3284">
        <v>105.29697302616</v>
      </c>
    </row>
    <row r="3285" spans="1:5" x14ac:dyDescent="0.25">
      <c r="A3285" s="6">
        <v>44278.614583333336</v>
      </c>
      <c r="B3285" t="s">
        <v>19</v>
      </c>
      <c r="C3285">
        <v>87.610000610351506</v>
      </c>
      <c r="D3285">
        <v>5.1100006103515598</v>
      </c>
      <c r="E3285">
        <v>106.193940133759</v>
      </c>
    </row>
    <row r="3286" spans="1:5" x14ac:dyDescent="0.25">
      <c r="A3286" s="6">
        <v>44278.625</v>
      </c>
      <c r="B3286" t="s">
        <v>19</v>
      </c>
      <c r="C3286">
        <v>87.620002746582003</v>
      </c>
      <c r="D3286">
        <v>5.1200027465820304</v>
      </c>
      <c r="E3286">
        <v>106.20606393525</v>
      </c>
    </row>
    <row r="3287" spans="1:5" x14ac:dyDescent="0.25">
      <c r="A3287" s="6">
        <v>44278.635416666664</v>
      </c>
      <c r="B3287" t="s">
        <v>19</v>
      </c>
      <c r="C3287">
        <v>87.400001525878906</v>
      </c>
      <c r="D3287">
        <v>4.9000015258789</v>
      </c>
      <c r="E3287">
        <v>105.939395788944</v>
      </c>
    </row>
    <row r="3288" spans="1:5" x14ac:dyDescent="0.25">
      <c r="A3288" s="6">
        <v>44278.645833333336</v>
      </c>
      <c r="B3288" t="s">
        <v>19</v>
      </c>
      <c r="C3288">
        <v>86.040000915527301</v>
      </c>
      <c r="D3288">
        <v>3.5400009155273402</v>
      </c>
      <c r="E3288">
        <v>104.290910200639</v>
      </c>
    </row>
    <row r="3289" spans="1:5" x14ac:dyDescent="0.25">
      <c r="A3289" s="6">
        <v>44278.65625</v>
      </c>
      <c r="B3289" t="s">
        <v>19</v>
      </c>
      <c r="C3289">
        <v>85.699996948242102</v>
      </c>
      <c r="D3289">
        <v>3.19999694824218</v>
      </c>
      <c r="E3289">
        <v>103.878784179687</v>
      </c>
    </row>
    <row r="3290" spans="1:5" x14ac:dyDescent="0.25">
      <c r="A3290" s="6">
        <v>44278.666666666664</v>
      </c>
      <c r="B3290" t="s">
        <v>19</v>
      </c>
      <c r="C3290">
        <v>85.319999694824205</v>
      </c>
      <c r="D3290">
        <v>2.8199996948242099</v>
      </c>
      <c r="E3290">
        <v>103.418181448271</v>
      </c>
    </row>
    <row r="3291" spans="1:5" x14ac:dyDescent="0.25">
      <c r="A3291" s="6">
        <v>44278.677083333336</v>
      </c>
      <c r="B3291" t="s">
        <v>19</v>
      </c>
      <c r="C3291">
        <v>85.379997253417898</v>
      </c>
      <c r="D3291">
        <v>2.8799972534179599</v>
      </c>
      <c r="E3291">
        <v>103.490905761718</v>
      </c>
    </row>
    <row r="3292" spans="1:5" x14ac:dyDescent="0.25">
      <c r="A3292" s="6">
        <v>44278.6875</v>
      </c>
      <c r="B3292" t="s">
        <v>19</v>
      </c>
      <c r="C3292">
        <v>85.480003356933594</v>
      </c>
      <c r="D3292">
        <v>2.9800033569335902</v>
      </c>
      <c r="E3292">
        <v>103.612125281131</v>
      </c>
    </row>
    <row r="3293" spans="1:5" x14ac:dyDescent="0.25">
      <c r="A3293" s="6">
        <v>44278.697916666664</v>
      </c>
      <c r="B3293" t="s">
        <v>19</v>
      </c>
      <c r="C3293">
        <v>85.209999084472599</v>
      </c>
      <c r="D3293">
        <v>2.70999908447265</v>
      </c>
      <c r="E3293">
        <v>103.28484737511801</v>
      </c>
    </row>
    <row r="3294" spans="1:5" x14ac:dyDescent="0.25">
      <c r="A3294" s="6">
        <v>44278.708333333336</v>
      </c>
      <c r="B3294" t="s">
        <v>19</v>
      </c>
      <c r="C3294">
        <v>85.080001831054602</v>
      </c>
      <c r="D3294">
        <v>2.58000183105468</v>
      </c>
      <c r="E3294">
        <v>103.127274946732</v>
      </c>
    </row>
    <row r="3295" spans="1:5" x14ac:dyDescent="0.25">
      <c r="A3295" s="6">
        <v>44278.71875</v>
      </c>
      <c r="B3295" t="s">
        <v>19</v>
      </c>
      <c r="C3295">
        <v>84.180000305175696</v>
      </c>
      <c r="D3295">
        <v>1.6800003051757799</v>
      </c>
      <c r="E3295">
        <v>102.036364006273</v>
      </c>
    </row>
    <row r="3296" spans="1:5" x14ac:dyDescent="0.25">
      <c r="A3296" s="6">
        <v>44278.729166666664</v>
      </c>
      <c r="B3296" t="s">
        <v>19</v>
      </c>
      <c r="C3296">
        <v>84</v>
      </c>
      <c r="D3296">
        <v>1.5</v>
      </c>
      <c r="E3296">
        <v>101.818181818181</v>
      </c>
    </row>
    <row r="3297" spans="1:5" x14ac:dyDescent="0.25">
      <c r="A3297" s="6">
        <v>44278.739583333336</v>
      </c>
      <c r="B3297" t="s">
        <v>19</v>
      </c>
      <c r="C3297">
        <v>83.699996948242102</v>
      </c>
      <c r="D3297">
        <v>1.19999694824218</v>
      </c>
      <c r="E3297">
        <v>101.45454175544501</v>
      </c>
    </row>
    <row r="3298" spans="1:5" x14ac:dyDescent="0.25">
      <c r="A3298" s="6">
        <v>44278.75</v>
      </c>
      <c r="B3298" t="s">
        <v>19</v>
      </c>
      <c r="C3298">
        <v>83.639999389648395</v>
      </c>
      <c r="D3298">
        <v>1.13999938964843</v>
      </c>
      <c r="E3298">
        <v>101.381817441998</v>
      </c>
    </row>
    <row r="3299" spans="1:5" x14ac:dyDescent="0.25">
      <c r="A3299" s="6">
        <v>44278.760416666664</v>
      </c>
      <c r="B3299" t="s">
        <v>19</v>
      </c>
      <c r="C3299">
        <v>82.949996948242102</v>
      </c>
      <c r="D3299">
        <v>0.449996948242187</v>
      </c>
      <c r="E3299">
        <v>100.545450846354</v>
      </c>
    </row>
    <row r="3300" spans="1:5" x14ac:dyDescent="0.25">
      <c r="A3300" s="6">
        <v>44278.770833333336</v>
      </c>
      <c r="B3300" t="s">
        <v>19</v>
      </c>
      <c r="C3300">
        <v>82.900001525878906</v>
      </c>
      <c r="D3300">
        <v>0.40000152587890597</v>
      </c>
      <c r="E3300">
        <v>100.484850334398</v>
      </c>
    </row>
    <row r="3301" spans="1:5" x14ac:dyDescent="0.25">
      <c r="A3301" s="6">
        <v>44278.78125</v>
      </c>
      <c r="B3301" t="s">
        <v>19</v>
      </c>
      <c r="C3301">
        <v>82.220001220703097</v>
      </c>
      <c r="D3301">
        <v>-0.279998779296875</v>
      </c>
      <c r="E3301">
        <v>99.660607540246204</v>
      </c>
    </row>
    <row r="3302" spans="1:5" x14ac:dyDescent="0.25">
      <c r="A3302" s="6">
        <v>44278.791666666664</v>
      </c>
      <c r="B3302" t="s">
        <v>19</v>
      </c>
      <c r="C3302">
        <v>82.069999694824205</v>
      </c>
      <c r="D3302">
        <v>-0.43000030517578097</v>
      </c>
      <c r="E3302">
        <v>99.478787508877801</v>
      </c>
    </row>
    <row r="3303" spans="1:5" x14ac:dyDescent="0.25">
      <c r="A3303" s="6">
        <v>44278.802083333336</v>
      </c>
      <c r="B3303" t="s">
        <v>19</v>
      </c>
      <c r="C3303">
        <v>82.180000305175696</v>
      </c>
      <c r="D3303">
        <v>-0.31999969482421797</v>
      </c>
      <c r="E3303">
        <v>99.612121582031193</v>
      </c>
    </row>
    <row r="3304" spans="1:5" x14ac:dyDescent="0.25">
      <c r="A3304" s="6">
        <v>44278.8125</v>
      </c>
      <c r="B3304" t="s">
        <v>19</v>
      </c>
      <c r="C3304">
        <v>82.209999084472599</v>
      </c>
      <c r="D3304">
        <v>-0.29000091552734297</v>
      </c>
      <c r="E3304">
        <v>99.648483738754706</v>
      </c>
    </row>
    <row r="3305" spans="1:5" x14ac:dyDescent="0.25">
      <c r="A3305" s="6">
        <v>44278.822916666664</v>
      </c>
      <c r="B3305" t="s">
        <v>19</v>
      </c>
      <c r="C3305">
        <v>82.470001220703097</v>
      </c>
      <c r="D3305">
        <v>-2.9998779296875E-2</v>
      </c>
      <c r="E3305">
        <v>99.963637843276501</v>
      </c>
    </row>
    <row r="3306" spans="1:5" x14ac:dyDescent="0.25">
      <c r="A3306" s="6">
        <v>44279.5625</v>
      </c>
      <c r="B3306" t="s">
        <v>19</v>
      </c>
      <c r="C3306">
        <v>83.614997863769503</v>
      </c>
      <c r="D3306">
        <v>1.1149978637695299</v>
      </c>
      <c r="E3306">
        <v>101.35151256214399</v>
      </c>
    </row>
    <row r="3307" spans="1:5" x14ac:dyDescent="0.25">
      <c r="A3307" s="6">
        <v>44279.572916666664</v>
      </c>
      <c r="B3307" t="s">
        <v>19</v>
      </c>
      <c r="C3307">
        <v>82.330001831054602</v>
      </c>
      <c r="D3307">
        <v>-0.169998168945312</v>
      </c>
      <c r="E3307">
        <v>99.793941613399596</v>
      </c>
    </row>
    <row r="3308" spans="1:5" x14ac:dyDescent="0.25">
      <c r="A3308" s="6">
        <v>44279.583333333336</v>
      </c>
      <c r="B3308" t="s">
        <v>19</v>
      </c>
      <c r="C3308">
        <v>81.529998779296804</v>
      </c>
      <c r="D3308">
        <v>-0.970001220703125</v>
      </c>
      <c r="E3308">
        <v>98.824240944602195</v>
      </c>
    </row>
    <row r="3309" spans="1:5" x14ac:dyDescent="0.25">
      <c r="A3309" s="6">
        <v>44279.59375</v>
      </c>
      <c r="B3309" t="s">
        <v>19</v>
      </c>
      <c r="C3309">
        <v>81.279998779296804</v>
      </c>
      <c r="D3309">
        <v>-1.2200012207031199</v>
      </c>
      <c r="E3309">
        <v>98.521210641571898</v>
      </c>
    </row>
    <row r="3310" spans="1:5" x14ac:dyDescent="0.25">
      <c r="A3310" s="6">
        <v>44279.604166666664</v>
      </c>
      <c r="B3310" t="s">
        <v>19</v>
      </c>
      <c r="C3310">
        <v>81.480003356933594</v>
      </c>
      <c r="D3310">
        <v>-1.0199966430664</v>
      </c>
      <c r="E3310">
        <v>98.763640432646696</v>
      </c>
    </row>
    <row r="3311" spans="1:5" x14ac:dyDescent="0.25">
      <c r="A3311" s="6">
        <v>44279.614583333336</v>
      </c>
      <c r="B3311" t="s">
        <v>19</v>
      </c>
      <c r="C3311">
        <v>81.910003662109304</v>
      </c>
      <c r="D3311">
        <v>-0.589996337890625</v>
      </c>
      <c r="E3311">
        <v>99.284852923768895</v>
      </c>
    </row>
    <row r="3312" spans="1:5" x14ac:dyDescent="0.25">
      <c r="A3312" s="6">
        <v>44279.625</v>
      </c>
      <c r="B3312" t="s">
        <v>19</v>
      </c>
      <c r="C3312">
        <v>81.404998779296804</v>
      </c>
      <c r="D3312">
        <v>-1.0950012207031199</v>
      </c>
      <c r="E3312">
        <v>98.672725793087096</v>
      </c>
    </row>
    <row r="3313" spans="1:5" x14ac:dyDescent="0.25">
      <c r="A3313" s="6">
        <v>44279.635416666664</v>
      </c>
      <c r="B3313" t="s">
        <v>19</v>
      </c>
      <c r="C3313">
        <v>81.254997253417898</v>
      </c>
      <c r="D3313">
        <v>-1.2450027465820299</v>
      </c>
      <c r="E3313">
        <v>98.490905761718693</v>
      </c>
    </row>
    <row r="3314" spans="1:5" x14ac:dyDescent="0.25">
      <c r="A3314" s="6">
        <v>44279.645833333336</v>
      </c>
      <c r="B3314" t="s">
        <v>19</v>
      </c>
      <c r="C3314">
        <v>80.839996337890597</v>
      </c>
      <c r="D3314">
        <v>-1.6600036621093699</v>
      </c>
      <c r="E3314">
        <v>97.9878743489583</v>
      </c>
    </row>
    <row r="3315" spans="1:5" x14ac:dyDescent="0.25">
      <c r="A3315" s="6">
        <v>44279.65625</v>
      </c>
      <c r="B3315" t="s">
        <v>19</v>
      </c>
      <c r="C3315">
        <v>79.610000610351506</v>
      </c>
      <c r="D3315">
        <v>-2.88999938964843</v>
      </c>
      <c r="E3315">
        <v>96.496970436789695</v>
      </c>
    </row>
    <row r="3316" spans="1:5" x14ac:dyDescent="0.25">
      <c r="A3316" s="6">
        <v>44279.666666666664</v>
      </c>
      <c r="B3316" t="s">
        <v>19</v>
      </c>
      <c r="C3316">
        <v>79.940002441406193</v>
      </c>
      <c r="D3316">
        <v>-2.55999755859375</v>
      </c>
      <c r="E3316">
        <v>96.89697265625</v>
      </c>
    </row>
    <row r="3317" spans="1:5" x14ac:dyDescent="0.25">
      <c r="A3317" s="6">
        <v>44279.677083333336</v>
      </c>
      <c r="B3317" t="s">
        <v>19</v>
      </c>
      <c r="C3317">
        <v>78.739997863769503</v>
      </c>
      <c r="D3317">
        <v>-3.7600021362304599</v>
      </c>
      <c r="E3317">
        <v>95.442421653053898</v>
      </c>
    </row>
    <row r="3318" spans="1:5" x14ac:dyDescent="0.25">
      <c r="A3318" s="6">
        <v>44279.6875</v>
      </c>
      <c r="B3318" t="s">
        <v>19</v>
      </c>
      <c r="C3318">
        <v>78.029998779296804</v>
      </c>
      <c r="D3318">
        <v>-4.4700012207031197</v>
      </c>
      <c r="E3318">
        <v>94.581816702178003</v>
      </c>
    </row>
    <row r="3319" spans="1:5" x14ac:dyDescent="0.25">
      <c r="A3319" s="6">
        <v>44279.697916666664</v>
      </c>
      <c r="B3319" t="s">
        <v>19</v>
      </c>
      <c r="C3319">
        <v>77.019996643066406</v>
      </c>
      <c r="D3319">
        <v>-5.4800033569335902</v>
      </c>
      <c r="E3319">
        <v>93.357571688565301</v>
      </c>
    </row>
    <row r="3320" spans="1:5" x14ac:dyDescent="0.25">
      <c r="A3320" s="6">
        <v>44279.708333333336</v>
      </c>
      <c r="B3320" t="s">
        <v>19</v>
      </c>
      <c r="C3320">
        <v>77</v>
      </c>
      <c r="D3320">
        <v>-5.5</v>
      </c>
      <c r="E3320">
        <v>93.3333333333333</v>
      </c>
    </row>
    <row r="3321" spans="1:5" x14ac:dyDescent="0.25">
      <c r="A3321" s="6">
        <v>44279.71875</v>
      </c>
      <c r="B3321" t="s">
        <v>19</v>
      </c>
      <c r="C3321">
        <v>77.690002441406193</v>
      </c>
      <c r="D3321">
        <v>-4.80999755859375</v>
      </c>
      <c r="E3321">
        <v>94.169699928977195</v>
      </c>
    </row>
    <row r="3322" spans="1:5" x14ac:dyDescent="0.25">
      <c r="A3322" s="6">
        <v>44279.729166666664</v>
      </c>
      <c r="B3322" t="s">
        <v>19</v>
      </c>
      <c r="C3322">
        <v>77.904998779296804</v>
      </c>
      <c r="D3322">
        <v>-4.5950012207031197</v>
      </c>
      <c r="E3322">
        <v>94.430301550662804</v>
      </c>
    </row>
    <row r="3323" spans="1:5" x14ac:dyDescent="0.25">
      <c r="A3323" s="6">
        <v>44279.739583333336</v>
      </c>
      <c r="B3323" t="s">
        <v>19</v>
      </c>
      <c r="C3323">
        <v>78.139999389648395</v>
      </c>
      <c r="D3323">
        <v>-4.3600006103515598</v>
      </c>
      <c r="E3323">
        <v>94.715150775331395</v>
      </c>
    </row>
    <row r="3324" spans="1:5" x14ac:dyDescent="0.25">
      <c r="A3324" s="6">
        <v>44279.75</v>
      </c>
      <c r="B3324" t="s">
        <v>19</v>
      </c>
      <c r="C3324">
        <v>78.160003662109304</v>
      </c>
      <c r="D3324">
        <v>-4.3399963378906197</v>
      </c>
      <c r="E3324">
        <v>94.739398378314306</v>
      </c>
    </row>
    <row r="3325" spans="1:5" x14ac:dyDescent="0.25">
      <c r="A3325" s="6">
        <v>44279.760416666664</v>
      </c>
      <c r="B3325" t="s">
        <v>19</v>
      </c>
      <c r="C3325">
        <v>78.059997558593693</v>
      </c>
      <c r="D3325">
        <v>-4.44000244140625</v>
      </c>
      <c r="E3325">
        <v>94.618178858901501</v>
      </c>
    </row>
    <row r="3326" spans="1:5" x14ac:dyDescent="0.25">
      <c r="A3326" s="6">
        <v>44279.770833333336</v>
      </c>
      <c r="B3326" t="s">
        <v>19</v>
      </c>
      <c r="C3326">
        <v>78</v>
      </c>
      <c r="D3326">
        <v>-4.5</v>
      </c>
      <c r="E3326">
        <v>94.545454545454504</v>
      </c>
    </row>
    <row r="3327" spans="1:5" x14ac:dyDescent="0.25">
      <c r="A3327" s="6">
        <v>44279.78125</v>
      </c>
      <c r="B3327" t="s">
        <v>19</v>
      </c>
      <c r="C3327">
        <v>78.019996643066406</v>
      </c>
      <c r="D3327">
        <v>-4.4800033569335902</v>
      </c>
      <c r="E3327">
        <v>94.569692900686505</v>
      </c>
    </row>
    <row r="3328" spans="1:5" x14ac:dyDescent="0.25">
      <c r="A3328" s="6">
        <v>44279.791666666664</v>
      </c>
      <c r="B3328" t="s">
        <v>19</v>
      </c>
      <c r="C3328">
        <v>78</v>
      </c>
      <c r="D3328">
        <v>-4.5</v>
      </c>
      <c r="E3328">
        <v>94.545454545454504</v>
      </c>
    </row>
    <row r="3329" spans="1:5" x14ac:dyDescent="0.25">
      <c r="A3329" s="6">
        <v>44279.802083333336</v>
      </c>
      <c r="B3329" t="s">
        <v>19</v>
      </c>
      <c r="C3329">
        <v>77.389999389648395</v>
      </c>
      <c r="D3329">
        <v>-5.1100006103515598</v>
      </c>
      <c r="E3329">
        <v>93.806059866240503</v>
      </c>
    </row>
    <row r="3330" spans="1:5" x14ac:dyDescent="0.25">
      <c r="A3330" s="6">
        <v>44279.8125</v>
      </c>
      <c r="B3330" t="s">
        <v>19</v>
      </c>
      <c r="C3330">
        <v>77.690002441406193</v>
      </c>
      <c r="D3330">
        <v>-4.80999755859375</v>
      </c>
      <c r="E3330">
        <v>94.169699928977195</v>
      </c>
    </row>
    <row r="3331" spans="1:5" x14ac:dyDescent="0.25">
      <c r="A3331" s="6">
        <v>44279.822916666664</v>
      </c>
      <c r="B3331" t="s">
        <v>19</v>
      </c>
      <c r="C3331">
        <v>77.809997558593693</v>
      </c>
      <c r="D3331">
        <v>-4.69000244140625</v>
      </c>
      <c r="E3331">
        <v>94.315148555871204</v>
      </c>
    </row>
    <row r="3332" spans="1:5" x14ac:dyDescent="0.25">
      <c r="A3332" s="6">
        <v>44280.5625</v>
      </c>
      <c r="B3332" t="s">
        <v>19</v>
      </c>
      <c r="C3332">
        <v>77.730003356933594</v>
      </c>
      <c r="D3332">
        <v>-4.7699966430664</v>
      </c>
      <c r="E3332">
        <v>94.218185887192206</v>
      </c>
    </row>
    <row r="3333" spans="1:5" x14ac:dyDescent="0.25">
      <c r="A3333" s="6">
        <v>44280.572916666664</v>
      </c>
      <c r="B3333" t="s">
        <v>19</v>
      </c>
      <c r="C3333">
        <v>77.125</v>
      </c>
      <c r="D3333">
        <v>-5.375</v>
      </c>
      <c r="E3333">
        <v>93.484848484848399</v>
      </c>
    </row>
    <row r="3334" spans="1:5" x14ac:dyDescent="0.25">
      <c r="A3334" s="6">
        <v>44280.583333333336</v>
      </c>
      <c r="B3334" t="s">
        <v>19</v>
      </c>
      <c r="C3334">
        <v>76.864997863769503</v>
      </c>
      <c r="D3334">
        <v>-5.6350021362304599</v>
      </c>
      <c r="E3334">
        <v>93.169694380326703</v>
      </c>
    </row>
    <row r="3335" spans="1:5" x14ac:dyDescent="0.25">
      <c r="A3335" s="6">
        <v>44280.59375</v>
      </c>
      <c r="B3335" t="s">
        <v>19</v>
      </c>
      <c r="C3335">
        <v>76.040000915527301</v>
      </c>
      <c r="D3335">
        <v>-6.45999908447265</v>
      </c>
      <c r="E3335">
        <v>92.169698079426993</v>
      </c>
    </row>
    <row r="3336" spans="1:5" x14ac:dyDescent="0.25">
      <c r="A3336" s="6">
        <v>44280.604166666664</v>
      </c>
      <c r="B3336" t="s">
        <v>19</v>
      </c>
      <c r="C3336">
        <v>76.150001525878906</v>
      </c>
      <c r="D3336">
        <v>-6.3499984741210902</v>
      </c>
      <c r="E3336">
        <v>92.303032152580499</v>
      </c>
    </row>
    <row r="3337" spans="1:5" x14ac:dyDescent="0.25">
      <c r="A3337" s="6">
        <v>44280.614583333336</v>
      </c>
      <c r="B3337" t="s">
        <v>19</v>
      </c>
      <c r="C3337">
        <v>75.440002441406193</v>
      </c>
      <c r="D3337">
        <v>-7.05999755859375</v>
      </c>
      <c r="E3337">
        <v>91.442427201704504</v>
      </c>
    </row>
    <row r="3338" spans="1:5" x14ac:dyDescent="0.25">
      <c r="A3338" s="6">
        <v>44280.625</v>
      </c>
      <c r="B3338" t="s">
        <v>19</v>
      </c>
      <c r="C3338">
        <v>75.415000915527301</v>
      </c>
      <c r="D3338">
        <v>-7.08499908447265</v>
      </c>
      <c r="E3338">
        <v>91.412122321851299</v>
      </c>
    </row>
    <row r="3339" spans="1:5" x14ac:dyDescent="0.25">
      <c r="A3339" s="6">
        <v>44280.635416666664</v>
      </c>
      <c r="B3339" t="s">
        <v>19</v>
      </c>
      <c r="C3339">
        <v>75.794998168945298</v>
      </c>
      <c r="D3339">
        <v>-6.7050018310546804</v>
      </c>
      <c r="E3339">
        <v>91.872725053267004</v>
      </c>
    </row>
    <row r="3340" spans="1:5" x14ac:dyDescent="0.25">
      <c r="A3340" s="6">
        <v>44280.645833333336</v>
      </c>
      <c r="B3340" t="s">
        <v>19</v>
      </c>
      <c r="C3340">
        <v>75.860000610351506</v>
      </c>
      <c r="D3340">
        <v>-6.6399993896484304</v>
      </c>
      <c r="E3340">
        <v>91.951515891335205</v>
      </c>
    </row>
    <row r="3341" spans="1:5" x14ac:dyDescent="0.25">
      <c r="A3341" s="6">
        <v>44280.65625</v>
      </c>
      <c r="B3341" t="s">
        <v>19</v>
      </c>
      <c r="C3341">
        <v>76.574996948242102</v>
      </c>
      <c r="D3341">
        <v>-5.9250030517578098</v>
      </c>
      <c r="E3341">
        <v>92.818178119081395</v>
      </c>
    </row>
    <row r="3342" spans="1:5" x14ac:dyDescent="0.25">
      <c r="A3342" s="6">
        <v>44280.666666666664</v>
      </c>
      <c r="B3342" t="s">
        <v>19</v>
      </c>
      <c r="C3342">
        <v>76.449996948242102</v>
      </c>
      <c r="D3342">
        <v>-6.0500030517578098</v>
      </c>
      <c r="E3342">
        <v>92.666662967566296</v>
      </c>
    </row>
    <row r="3343" spans="1:5" x14ac:dyDescent="0.25">
      <c r="A3343" s="6">
        <v>44280.677083333336</v>
      </c>
      <c r="B3343" t="s">
        <v>19</v>
      </c>
      <c r="C3343">
        <v>76.839996337890597</v>
      </c>
      <c r="D3343">
        <v>-5.6600036621093697</v>
      </c>
      <c r="E3343">
        <v>93.139389500473399</v>
      </c>
    </row>
    <row r="3344" spans="1:5" x14ac:dyDescent="0.25">
      <c r="A3344" s="6">
        <v>44280.6875</v>
      </c>
      <c r="B3344" t="s">
        <v>19</v>
      </c>
      <c r="C3344">
        <v>77</v>
      </c>
      <c r="D3344">
        <v>-5.5</v>
      </c>
      <c r="E3344">
        <v>93.3333333333333</v>
      </c>
    </row>
    <row r="3345" spans="1:5" x14ac:dyDescent="0.25">
      <c r="A3345" s="6">
        <v>44280.697916666664</v>
      </c>
      <c r="B3345" t="s">
        <v>19</v>
      </c>
      <c r="C3345">
        <v>77.040000915527301</v>
      </c>
      <c r="D3345">
        <v>-5.45999908447265</v>
      </c>
      <c r="E3345">
        <v>93.381819291548297</v>
      </c>
    </row>
    <row r="3346" spans="1:5" x14ac:dyDescent="0.25">
      <c r="A3346" s="6">
        <v>44280.708333333336</v>
      </c>
      <c r="B3346" t="s">
        <v>19</v>
      </c>
      <c r="C3346">
        <v>77.269996643066406</v>
      </c>
      <c r="D3346">
        <v>-5.2300033569335902</v>
      </c>
      <c r="E3346">
        <v>93.660601991595598</v>
      </c>
    </row>
    <row r="3347" spans="1:5" x14ac:dyDescent="0.25">
      <c r="A3347" s="6">
        <v>44280.71875</v>
      </c>
      <c r="B3347" t="s">
        <v>19</v>
      </c>
      <c r="C3347">
        <v>76.989997863769503</v>
      </c>
      <c r="D3347">
        <v>-5.5100021362304599</v>
      </c>
      <c r="E3347">
        <v>93.321209531841802</v>
      </c>
    </row>
    <row r="3348" spans="1:5" x14ac:dyDescent="0.25">
      <c r="A3348" s="6">
        <v>44280.729166666664</v>
      </c>
      <c r="B3348" t="s">
        <v>19</v>
      </c>
      <c r="C3348">
        <v>77.569999694824205</v>
      </c>
      <c r="D3348">
        <v>-4.9300003051757804</v>
      </c>
      <c r="E3348">
        <v>94.024242054332305</v>
      </c>
    </row>
    <row r="3349" spans="1:5" x14ac:dyDescent="0.25">
      <c r="A3349" s="6">
        <v>44280.739583333336</v>
      </c>
      <c r="B3349" t="s">
        <v>19</v>
      </c>
      <c r="C3349">
        <v>77.449996948242102</v>
      </c>
      <c r="D3349">
        <v>-5.0500030517578098</v>
      </c>
      <c r="E3349">
        <v>93.8787841796875</v>
      </c>
    </row>
    <row r="3350" spans="1:5" x14ac:dyDescent="0.25">
      <c r="A3350" s="6">
        <v>44280.75</v>
      </c>
      <c r="B3350" t="s">
        <v>19</v>
      </c>
      <c r="C3350">
        <v>77.129997253417898</v>
      </c>
      <c r="D3350">
        <v>-5.3700027465820304</v>
      </c>
      <c r="E3350">
        <v>93.490905761718693</v>
      </c>
    </row>
    <row r="3351" spans="1:5" x14ac:dyDescent="0.25">
      <c r="A3351" s="6">
        <v>44280.760416666664</v>
      </c>
      <c r="B3351" t="s">
        <v>19</v>
      </c>
      <c r="C3351">
        <v>76.739997863769503</v>
      </c>
      <c r="D3351">
        <v>-5.7600021362304599</v>
      </c>
      <c r="E3351">
        <v>93.018179228811505</v>
      </c>
    </row>
    <row r="3352" spans="1:5" x14ac:dyDescent="0.25">
      <c r="A3352" s="6">
        <v>44280.770833333336</v>
      </c>
      <c r="B3352" t="s">
        <v>19</v>
      </c>
      <c r="C3352">
        <v>77.480003356933594</v>
      </c>
      <c r="D3352">
        <v>-5.0199966430664</v>
      </c>
      <c r="E3352">
        <v>93.915155584161894</v>
      </c>
    </row>
    <row r="3353" spans="1:5" x14ac:dyDescent="0.25">
      <c r="A3353" s="6">
        <v>44280.78125</v>
      </c>
      <c r="B3353" t="s">
        <v>19</v>
      </c>
      <c r="C3353">
        <v>78.160003662109304</v>
      </c>
      <c r="D3353">
        <v>-4.3399963378906197</v>
      </c>
      <c r="E3353">
        <v>94.739398378314306</v>
      </c>
    </row>
    <row r="3354" spans="1:5" x14ac:dyDescent="0.25">
      <c r="A3354" s="6">
        <v>44280.791666666664</v>
      </c>
      <c r="B3354" t="s">
        <v>19</v>
      </c>
      <c r="C3354">
        <v>78.150001525878906</v>
      </c>
      <c r="D3354">
        <v>-4.3499984741210902</v>
      </c>
      <c r="E3354">
        <v>94.727274576822893</v>
      </c>
    </row>
    <row r="3355" spans="1:5" x14ac:dyDescent="0.25">
      <c r="A3355" s="6">
        <v>44280.802083333336</v>
      </c>
      <c r="B3355" t="s">
        <v>19</v>
      </c>
      <c r="C3355">
        <v>78.089996337890597</v>
      </c>
      <c r="D3355">
        <v>-4.4100036621093697</v>
      </c>
      <c r="E3355">
        <v>94.654541015625</v>
      </c>
    </row>
    <row r="3356" spans="1:5" x14ac:dyDescent="0.25">
      <c r="A3356" s="6">
        <v>44280.8125</v>
      </c>
      <c r="B3356" t="s">
        <v>19</v>
      </c>
      <c r="C3356">
        <v>78.519996643066406</v>
      </c>
      <c r="D3356">
        <v>-3.9800033569335902</v>
      </c>
      <c r="E3356">
        <v>95.1757535067471</v>
      </c>
    </row>
    <row r="3357" spans="1:5" x14ac:dyDescent="0.25">
      <c r="A3357" s="6">
        <v>44280.822916666664</v>
      </c>
      <c r="B3357" t="s">
        <v>19</v>
      </c>
      <c r="C3357">
        <v>78.029998779296804</v>
      </c>
      <c r="D3357">
        <v>-4.4700012207031197</v>
      </c>
      <c r="E3357">
        <v>94.581816702178003</v>
      </c>
    </row>
    <row r="3358" spans="1:5" x14ac:dyDescent="0.25">
      <c r="A3358" s="6">
        <v>44281.5625</v>
      </c>
      <c r="B3358" t="s">
        <v>19</v>
      </c>
      <c r="C3358">
        <v>78.519996643066406</v>
      </c>
      <c r="D3358">
        <v>-3.9800033569335902</v>
      </c>
      <c r="E3358">
        <v>95.1757535067471</v>
      </c>
    </row>
    <row r="3359" spans="1:5" x14ac:dyDescent="0.25">
      <c r="A3359" s="6">
        <v>44281.572916666664</v>
      </c>
      <c r="B3359" t="s">
        <v>19</v>
      </c>
      <c r="C3359">
        <v>79.760002136230398</v>
      </c>
      <c r="D3359">
        <v>-2.7399978637695299</v>
      </c>
      <c r="E3359">
        <v>96.678790468158098</v>
      </c>
    </row>
    <row r="3360" spans="1:5" x14ac:dyDescent="0.25">
      <c r="A3360" s="6">
        <v>44281.583333333336</v>
      </c>
      <c r="B3360" t="s">
        <v>19</v>
      </c>
      <c r="C3360">
        <v>79.279998779296804</v>
      </c>
      <c r="D3360">
        <v>-3.2200012207031201</v>
      </c>
      <c r="E3360">
        <v>96.096968217329504</v>
      </c>
    </row>
    <row r="3361" spans="1:5" x14ac:dyDescent="0.25">
      <c r="A3361" s="6">
        <v>44281.59375</v>
      </c>
      <c r="B3361" t="s">
        <v>19</v>
      </c>
      <c r="C3361">
        <v>79.480003356933594</v>
      </c>
      <c r="D3361">
        <v>-3.0199966430664</v>
      </c>
      <c r="E3361">
        <v>96.339398008404302</v>
      </c>
    </row>
    <row r="3362" spans="1:5" x14ac:dyDescent="0.25">
      <c r="A3362" s="6">
        <v>44281.604166666664</v>
      </c>
      <c r="B3362" t="s">
        <v>19</v>
      </c>
      <c r="C3362">
        <v>80.089996337890597</v>
      </c>
      <c r="D3362">
        <v>-2.4100036621093701</v>
      </c>
      <c r="E3362">
        <v>97.078783439867394</v>
      </c>
    </row>
    <row r="3363" spans="1:5" x14ac:dyDescent="0.25">
      <c r="A3363" s="6">
        <v>44281.614583333336</v>
      </c>
      <c r="B3363" t="s">
        <v>19</v>
      </c>
      <c r="C3363">
        <v>79.684997558593693</v>
      </c>
      <c r="D3363">
        <v>-2.81500244140625</v>
      </c>
      <c r="E3363">
        <v>96.587875828598399</v>
      </c>
    </row>
    <row r="3364" spans="1:5" x14ac:dyDescent="0.25">
      <c r="A3364" s="6">
        <v>44281.625</v>
      </c>
      <c r="B3364" t="s">
        <v>19</v>
      </c>
      <c r="C3364">
        <v>78.879997253417898</v>
      </c>
      <c r="D3364">
        <v>-3.6200027465820299</v>
      </c>
      <c r="E3364">
        <v>95.612117882930804</v>
      </c>
    </row>
    <row r="3365" spans="1:5" x14ac:dyDescent="0.25">
      <c r="A3365" s="6">
        <v>44281.635416666664</v>
      </c>
      <c r="B3365" t="s">
        <v>19</v>
      </c>
      <c r="C3365">
        <v>79.029998779296804</v>
      </c>
      <c r="D3365">
        <v>-3.4700012207031201</v>
      </c>
      <c r="E3365">
        <v>95.793937914299207</v>
      </c>
    </row>
    <row r="3366" spans="1:5" x14ac:dyDescent="0.25">
      <c r="A3366" s="6">
        <v>44281.645833333336</v>
      </c>
      <c r="B3366" t="s">
        <v>19</v>
      </c>
      <c r="C3366">
        <v>79.279998779296804</v>
      </c>
      <c r="D3366">
        <v>-3.2200012207031201</v>
      </c>
      <c r="E3366">
        <v>96.096968217329504</v>
      </c>
    </row>
    <row r="3367" spans="1:5" x14ac:dyDescent="0.25">
      <c r="A3367" s="6">
        <v>44281.65625</v>
      </c>
      <c r="B3367" t="s">
        <v>19</v>
      </c>
      <c r="C3367">
        <v>79.290000915527301</v>
      </c>
      <c r="D3367">
        <v>-3.20999908447265</v>
      </c>
      <c r="E3367">
        <v>96.109092018821002</v>
      </c>
    </row>
    <row r="3368" spans="1:5" x14ac:dyDescent="0.25">
      <c r="A3368" s="6">
        <v>44281.666666666664</v>
      </c>
      <c r="B3368" t="s">
        <v>19</v>
      </c>
      <c r="C3368">
        <v>80.080001831054602</v>
      </c>
      <c r="D3368">
        <v>-2.4199981689453098</v>
      </c>
      <c r="E3368">
        <v>97.066668886126806</v>
      </c>
    </row>
    <row r="3369" spans="1:5" x14ac:dyDescent="0.25">
      <c r="A3369" s="6">
        <v>44281.677083333336</v>
      </c>
      <c r="B3369" t="s">
        <v>19</v>
      </c>
      <c r="C3369">
        <v>79.910003662109304</v>
      </c>
      <c r="D3369">
        <v>-2.5899963378906201</v>
      </c>
      <c r="E3369">
        <v>96.860610499526501</v>
      </c>
    </row>
    <row r="3370" spans="1:5" x14ac:dyDescent="0.25">
      <c r="A3370" s="6">
        <v>44281.6875</v>
      </c>
      <c r="B3370" t="s">
        <v>19</v>
      </c>
      <c r="C3370">
        <v>79.555000305175696</v>
      </c>
      <c r="D3370">
        <v>-2.9449996948242099</v>
      </c>
      <c r="E3370">
        <v>96.430303400213006</v>
      </c>
    </row>
    <row r="3371" spans="1:5" x14ac:dyDescent="0.25">
      <c r="A3371" s="6">
        <v>44281.697916666664</v>
      </c>
      <c r="B3371" t="s">
        <v>19</v>
      </c>
      <c r="C3371">
        <v>79.360000610351506</v>
      </c>
      <c r="D3371">
        <v>-3.13999938964843</v>
      </c>
      <c r="E3371">
        <v>96.193940133759398</v>
      </c>
    </row>
    <row r="3372" spans="1:5" x14ac:dyDescent="0.25">
      <c r="A3372" s="6">
        <v>44281.708333333336</v>
      </c>
      <c r="B3372" t="s">
        <v>19</v>
      </c>
      <c r="C3372">
        <v>79.569999694824205</v>
      </c>
      <c r="D3372">
        <v>-2.9300003051757799</v>
      </c>
      <c r="E3372">
        <v>96.448484478574798</v>
      </c>
    </row>
    <row r="3373" spans="1:5" x14ac:dyDescent="0.25">
      <c r="A3373" s="6">
        <v>44281.71875</v>
      </c>
      <c r="B3373" t="s">
        <v>19</v>
      </c>
      <c r="C3373">
        <v>79.699996948242102</v>
      </c>
      <c r="D3373">
        <v>-2.8000030517578098</v>
      </c>
      <c r="E3373">
        <v>96.606056906960205</v>
      </c>
    </row>
    <row r="3374" spans="1:5" x14ac:dyDescent="0.25">
      <c r="A3374" s="6">
        <v>44281.729166666664</v>
      </c>
      <c r="B3374" t="s">
        <v>19</v>
      </c>
      <c r="C3374">
        <v>79.239997863769503</v>
      </c>
      <c r="D3374">
        <v>-3.2600021362304599</v>
      </c>
      <c r="E3374">
        <v>96.048482259114493</v>
      </c>
    </row>
    <row r="3375" spans="1:5" x14ac:dyDescent="0.25">
      <c r="A3375" s="6">
        <v>44281.739583333336</v>
      </c>
      <c r="B3375" t="s">
        <v>19</v>
      </c>
      <c r="C3375">
        <v>78.919998168945298</v>
      </c>
      <c r="D3375">
        <v>-3.58000183105468</v>
      </c>
      <c r="E3375">
        <v>95.6606038411458</v>
      </c>
    </row>
    <row r="3376" spans="1:5" x14ac:dyDescent="0.25">
      <c r="A3376" s="6">
        <v>44281.75</v>
      </c>
      <c r="B3376" t="s">
        <v>19</v>
      </c>
      <c r="C3376">
        <v>78.194999694824205</v>
      </c>
      <c r="D3376">
        <v>-4.3050003051757804</v>
      </c>
      <c r="E3376">
        <v>94.781817811908098</v>
      </c>
    </row>
    <row r="3377" spans="1:5" x14ac:dyDescent="0.25">
      <c r="A3377" s="6">
        <v>44281.760416666664</v>
      </c>
      <c r="B3377" t="s">
        <v>19</v>
      </c>
      <c r="C3377">
        <v>78.300003051757798</v>
      </c>
      <c r="D3377">
        <v>-4.1999969482421804</v>
      </c>
      <c r="E3377">
        <v>94.909094608191296</v>
      </c>
    </row>
    <row r="3378" spans="1:5" x14ac:dyDescent="0.25">
      <c r="A3378" s="6">
        <v>44281.770833333336</v>
      </c>
      <c r="B3378" t="s">
        <v>19</v>
      </c>
      <c r="C3378">
        <v>78.654998779296804</v>
      </c>
      <c r="D3378">
        <v>-3.8450012207031201</v>
      </c>
      <c r="E3378">
        <v>95.339392459753796</v>
      </c>
    </row>
    <row r="3379" spans="1:5" x14ac:dyDescent="0.25">
      <c r="A3379" s="6">
        <v>44281.78125</v>
      </c>
      <c r="B3379" t="s">
        <v>19</v>
      </c>
      <c r="C3379">
        <v>79.239997863769503</v>
      </c>
      <c r="D3379">
        <v>-3.2600021362304599</v>
      </c>
      <c r="E3379">
        <v>96.048482259114493</v>
      </c>
    </row>
    <row r="3380" spans="1:5" x14ac:dyDescent="0.25">
      <c r="A3380" s="6">
        <v>44281.791666666664</v>
      </c>
      <c r="B3380" t="s">
        <v>19</v>
      </c>
      <c r="C3380">
        <v>79.199996948242102</v>
      </c>
      <c r="D3380">
        <v>-3.3000030517578098</v>
      </c>
      <c r="E3380">
        <v>95.999996300899596</v>
      </c>
    </row>
    <row r="3381" spans="1:5" x14ac:dyDescent="0.25">
      <c r="A3381" s="6">
        <v>44281.802083333336</v>
      </c>
      <c r="B3381" t="s">
        <v>19</v>
      </c>
      <c r="C3381">
        <v>79.620002746582003</v>
      </c>
      <c r="D3381">
        <v>-2.8799972534179599</v>
      </c>
      <c r="E3381">
        <v>96.509094238281193</v>
      </c>
    </row>
    <row r="3382" spans="1:5" x14ac:dyDescent="0.25">
      <c r="A3382" s="6">
        <v>44281.8125</v>
      </c>
      <c r="B3382" t="s">
        <v>19</v>
      </c>
      <c r="C3382">
        <v>79.839996337890597</v>
      </c>
      <c r="D3382">
        <v>-2.6600036621093701</v>
      </c>
      <c r="E3382">
        <v>96.775753136837096</v>
      </c>
    </row>
    <row r="3383" spans="1:5" x14ac:dyDescent="0.25">
      <c r="A3383" s="6">
        <v>44281.822916666664</v>
      </c>
      <c r="B3383" t="s">
        <v>19</v>
      </c>
      <c r="C3383">
        <v>80.669998168945298</v>
      </c>
      <c r="D3383">
        <v>-1.83000183105468</v>
      </c>
      <c r="E3383">
        <v>97.781815962357896</v>
      </c>
    </row>
    <row r="3384" spans="1:5" x14ac:dyDescent="0.25">
      <c r="A3384" s="6">
        <v>44284.5625</v>
      </c>
      <c r="B3384" t="s">
        <v>19</v>
      </c>
      <c r="C3384">
        <v>80.290000915527301</v>
      </c>
      <c r="D3384">
        <v>-2.20999908447265</v>
      </c>
      <c r="E3384">
        <v>97.321213230942206</v>
      </c>
    </row>
    <row r="3385" spans="1:5" x14ac:dyDescent="0.25">
      <c r="A3385" s="6">
        <v>44284.572916666664</v>
      </c>
      <c r="B3385" t="s">
        <v>19</v>
      </c>
      <c r="C3385">
        <v>80.220001220703097</v>
      </c>
      <c r="D3385">
        <v>-2.2799987792968701</v>
      </c>
      <c r="E3385">
        <v>97.236365116003796</v>
      </c>
    </row>
    <row r="3386" spans="1:5" x14ac:dyDescent="0.25">
      <c r="A3386" s="6">
        <v>44284.583333333336</v>
      </c>
      <c r="B3386" t="s">
        <v>19</v>
      </c>
      <c r="C3386">
        <v>79.944999694824205</v>
      </c>
      <c r="D3386">
        <v>-2.5550003051757799</v>
      </c>
      <c r="E3386">
        <v>96.903029933120195</v>
      </c>
    </row>
    <row r="3387" spans="1:5" x14ac:dyDescent="0.25">
      <c r="A3387" s="6">
        <v>44284.59375</v>
      </c>
      <c r="B3387" t="s">
        <v>19</v>
      </c>
      <c r="C3387">
        <v>79.260002136230398</v>
      </c>
      <c r="D3387">
        <v>-3.2399978637695299</v>
      </c>
      <c r="E3387">
        <v>96.072729862097503</v>
      </c>
    </row>
    <row r="3388" spans="1:5" x14ac:dyDescent="0.25">
      <c r="A3388" s="6">
        <v>44284.604166666664</v>
      </c>
      <c r="B3388" t="s">
        <v>19</v>
      </c>
      <c r="C3388">
        <v>78.790000915527301</v>
      </c>
      <c r="D3388">
        <v>-3.70999908447265</v>
      </c>
      <c r="E3388">
        <v>95.503031412760393</v>
      </c>
    </row>
    <row r="3389" spans="1:5" x14ac:dyDescent="0.25">
      <c r="A3389" s="6">
        <v>44284.614583333336</v>
      </c>
      <c r="B3389" t="s">
        <v>19</v>
      </c>
      <c r="C3389">
        <v>78.099998474121094</v>
      </c>
      <c r="D3389">
        <v>-4.4000015258789</v>
      </c>
      <c r="E3389">
        <v>94.666664817116398</v>
      </c>
    </row>
    <row r="3390" spans="1:5" x14ac:dyDescent="0.25">
      <c r="A3390" s="6">
        <v>44284.625</v>
      </c>
      <c r="B3390" t="s">
        <v>19</v>
      </c>
      <c r="C3390">
        <v>77.519996643066406</v>
      </c>
      <c r="D3390">
        <v>-4.9800033569335902</v>
      </c>
      <c r="E3390">
        <v>93.963632294625896</v>
      </c>
    </row>
    <row r="3391" spans="1:5" x14ac:dyDescent="0.25">
      <c r="A3391" s="6">
        <v>44284.635416666664</v>
      </c>
      <c r="B3391" t="s">
        <v>19</v>
      </c>
      <c r="C3391">
        <v>76.989997863769503</v>
      </c>
      <c r="D3391">
        <v>-5.5100021362304599</v>
      </c>
      <c r="E3391">
        <v>93.321209531841802</v>
      </c>
    </row>
    <row r="3392" spans="1:5" x14ac:dyDescent="0.25">
      <c r="A3392" s="6">
        <v>44284.645833333336</v>
      </c>
      <c r="B3392" t="s">
        <v>19</v>
      </c>
      <c r="C3392">
        <v>77.440002441406193</v>
      </c>
      <c r="D3392">
        <v>-5.05999755859375</v>
      </c>
      <c r="E3392">
        <v>93.866669625946898</v>
      </c>
    </row>
    <row r="3393" spans="1:5" x14ac:dyDescent="0.25">
      <c r="A3393" s="6">
        <v>44284.65625</v>
      </c>
      <c r="B3393" t="s">
        <v>19</v>
      </c>
      <c r="C3393">
        <v>77.669998168945298</v>
      </c>
      <c r="D3393">
        <v>-4.8300018310546804</v>
      </c>
      <c r="E3393">
        <v>94.145452325994299</v>
      </c>
    </row>
    <row r="3394" spans="1:5" x14ac:dyDescent="0.25">
      <c r="A3394" s="6">
        <v>44284.666666666664</v>
      </c>
      <c r="B3394" t="s">
        <v>19</v>
      </c>
      <c r="C3394">
        <v>77.286003112792898</v>
      </c>
      <c r="D3394">
        <v>-5.2139968872070304</v>
      </c>
      <c r="E3394">
        <v>93.680003773082305</v>
      </c>
    </row>
    <row r="3395" spans="1:5" x14ac:dyDescent="0.25">
      <c r="A3395" s="6">
        <v>44284.677083333336</v>
      </c>
      <c r="B3395" t="s">
        <v>19</v>
      </c>
      <c r="C3395">
        <v>77.860000610351506</v>
      </c>
      <c r="D3395">
        <v>-4.6399993896484304</v>
      </c>
      <c r="E3395">
        <v>94.375758315577599</v>
      </c>
    </row>
    <row r="3396" spans="1:5" x14ac:dyDescent="0.25">
      <c r="A3396" s="6">
        <v>44284.6875</v>
      </c>
      <c r="B3396" t="s">
        <v>19</v>
      </c>
      <c r="C3396">
        <v>78.529998779296804</v>
      </c>
      <c r="D3396">
        <v>-3.9700012207031201</v>
      </c>
      <c r="E3396">
        <v>95.187877308238598</v>
      </c>
    </row>
    <row r="3397" spans="1:5" x14ac:dyDescent="0.25">
      <c r="A3397" s="6">
        <v>44284.697916666664</v>
      </c>
      <c r="B3397" t="s">
        <v>19</v>
      </c>
      <c r="C3397">
        <v>78.300003051757798</v>
      </c>
      <c r="D3397">
        <v>-4.1999969482421804</v>
      </c>
      <c r="E3397">
        <v>94.909094608191296</v>
      </c>
    </row>
    <row r="3398" spans="1:5" x14ac:dyDescent="0.25">
      <c r="A3398" s="6">
        <v>44284.708333333336</v>
      </c>
      <c r="B3398" t="s">
        <v>19</v>
      </c>
      <c r="C3398">
        <v>78.360000610351506</v>
      </c>
      <c r="D3398">
        <v>-4.1399993896484304</v>
      </c>
      <c r="E3398">
        <v>94.981818921638194</v>
      </c>
    </row>
    <row r="3399" spans="1:5" x14ac:dyDescent="0.25">
      <c r="A3399" s="6">
        <v>44284.71875</v>
      </c>
      <c r="B3399" t="s">
        <v>19</v>
      </c>
      <c r="C3399">
        <v>77.930000305175696</v>
      </c>
      <c r="D3399">
        <v>-4.5699996948242099</v>
      </c>
      <c r="E3399">
        <v>94.460606430516094</v>
      </c>
    </row>
    <row r="3400" spans="1:5" x14ac:dyDescent="0.25">
      <c r="A3400" s="6">
        <v>44284.729166666664</v>
      </c>
      <c r="B3400" t="s">
        <v>19</v>
      </c>
      <c r="C3400">
        <v>77.989997863769503</v>
      </c>
      <c r="D3400">
        <v>-4.5100021362304599</v>
      </c>
      <c r="E3400">
        <v>94.533330743963006</v>
      </c>
    </row>
    <row r="3401" spans="1:5" x14ac:dyDescent="0.25">
      <c r="A3401" s="6">
        <v>44284.739583333336</v>
      </c>
      <c r="B3401" t="s">
        <v>19</v>
      </c>
      <c r="C3401">
        <v>77.360000610351506</v>
      </c>
      <c r="D3401">
        <v>-5.1399993896484304</v>
      </c>
      <c r="E3401">
        <v>93.769697709517004</v>
      </c>
    </row>
    <row r="3402" spans="1:5" x14ac:dyDescent="0.25">
      <c r="A3402" s="6">
        <v>44284.75</v>
      </c>
      <c r="B3402" t="s">
        <v>19</v>
      </c>
      <c r="C3402">
        <v>77.059997558593693</v>
      </c>
      <c r="D3402">
        <v>-5.44000244140625</v>
      </c>
      <c r="E3402">
        <v>93.406057646780297</v>
      </c>
    </row>
    <row r="3403" spans="1:5" x14ac:dyDescent="0.25">
      <c r="A3403" s="6">
        <v>44284.760416666664</v>
      </c>
      <c r="B3403" t="s">
        <v>19</v>
      </c>
      <c r="C3403">
        <v>77.040000915527301</v>
      </c>
      <c r="D3403">
        <v>-5.45999908447265</v>
      </c>
      <c r="E3403">
        <v>93.381819291548297</v>
      </c>
    </row>
    <row r="3404" spans="1:5" x14ac:dyDescent="0.25">
      <c r="A3404" s="6">
        <v>44284.770833333336</v>
      </c>
      <c r="B3404" t="s">
        <v>19</v>
      </c>
      <c r="C3404">
        <v>76.459999084472599</v>
      </c>
      <c r="D3404">
        <v>-6.0400009155273402</v>
      </c>
      <c r="E3404">
        <v>92.678786769057695</v>
      </c>
    </row>
    <row r="3405" spans="1:5" x14ac:dyDescent="0.25">
      <c r="A3405" s="6">
        <v>44284.78125</v>
      </c>
      <c r="B3405" t="s">
        <v>19</v>
      </c>
      <c r="C3405">
        <v>76.669998168945298</v>
      </c>
      <c r="D3405">
        <v>-5.8300018310546804</v>
      </c>
      <c r="E3405">
        <v>92.933331113873095</v>
      </c>
    </row>
    <row r="3406" spans="1:5" x14ac:dyDescent="0.25">
      <c r="A3406" s="6">
        <v>44284.791666666664</v>
      </c>
      <c r="B3406" t="s">
        <v>19</v>
      </c>
      <c r="C3406">
        <v>77.419998168945298</v>
      </c>
      <c r="D3406">
        <v>-5.0800018310546804</v>
      </c>
      <c r="E3406">
        <v>93.842422022964001</v>
      </c>
    </row>
    <row r="3407" spans="1:5" x14ac:dyDescent="0.25">
      <c r="A3407" s="6">
        <v>44284.802083333336</v>
      </c>
      <c r="B3407" t="s">
        <v>19</v>
      </c>
      <c r="C3407">
        <v>77.699996948242102</v>
      </c>
      <c r="D3407">
        <v>-4.8000030517578098</v>
      </c>
      <c r="E3407">
        <v>94.181814482717797</v>
      </c>
    </row>
    <row r="3408" spans="1:5" x14ac:dyDescent="0.25">
      <c r="A3408" s="6">
        <v>44284.8125</v>
      </c>
      <c r="B3408" t="s">
        <v>19</v>
      </c>
      <c r="C3408">
        <v>77.559997558593693</v>
      </c>
      <c r="D3408">
        <v>-4.94000244140625</v>
      </c>
      <c r="E3408">
        <v>94.012118252840907</v>
      </c>
    </row>
    <row r="3409" spans="1:5" x14ac:dyDescent="0.25">
      <c r="A3409" s="6">
        <v>44284.822916666664</v>
      </c>
      <c r="B3409" t="s">
        <v>19</v>
      </c>
      <c r="C3409">
        <v>77.370002746582003</v>
      </c>
      <c r="D3409">
        <v>-5.1299972534179599</v>
      </c>
      <c r="E3409">
        <v>93.781821511008502</v>
      </c>
    </row>
    <row r="3410" spans="1:5" x14ac:dyDescent="0.25">
      <c r="A3410" s="6">
        <v>44285.5625</v>
      </c>
      <c r="B3410" t="s">
        <v>19</v>
      </c>
      <c r="C3410">
        <v>76.940002441406193</v>
      </c>
      <c r="D3410">
        <v>-5.55999755859375</v>
      </c>
      <c r="E3410">
        <v>93.260609019886303</v>
      </c>
    </row>
    <row r="3411" spans="1:5" x14ac:dyDescent="0.25">
      <c r="A3411" s="6">
        <v>44285.572916666664</v>
      </c>
      <c r="B3411" t="s">
        <v>19</v>
      </c>
      <c r="C3411">
        <v>77.150001525878906</v>
      </c>
      <c r="D3411">
        <v>-5.3499984741210902</v>
      </c>
      <c r="E3411">
        <v>93.515153364701703</v>
      </c>
    </row>
    <row r="3412" spans="1:5" x14ac:dyDescent="0.25">
      <c r="A3412" s="6">
        <v>44285.583333333336</v>
      </c>
      <c r="B3412" t="s">
        <v>19</v>
      </c>
      <c r="C3412">
        <v>77.410003662109304</v>
      </c>
      <c r="D3412">
        <v>-5.0899963378906197</v>
      </c>
      <c r="E3412">
        <v>93.830307469223399</v>
      </c>
    </row>
    <row r="3413" spans="1:5" x14ac:dyDescent="0.25">
      <c r="A3413" s="6">
        <v>44285.59375</v>
      </c>
      <c r="B3413" t="s">
        <v>19</v>
      </c>
      <c r="C3413">
        <v>77.220001220703097</v>
      </c>
      <c r="D3413">
        <v>-5.2799987792968697</v>
      </c>
      <c r="E3413">
        <v>93.600001479640099</v>
      </c>
    </row>
    <row r="3414" spans="1:5" x14ac:dyDescent="0.25">
      <c r="A3414" s="6">
        <v>44285.604166666664</v>
      </c>
      <c r="B3414" t="s">
        <v>19</v>
      </c>
      <c r="C3414">
        <v>77.764999389648395</v>
      </c>
      <c r="D3414">
        <v>-4.7350006103515598</v>
      </c>
      <c r="E3414">
        <v>94.260605320785899</v>
      </c>
    </row>
    <row r="3415" spans="1:5" x14ac:dyDescent="0.25">
      <c r="A3415" s="6">
        <v>44285.614583333336</v>
      </c>
      <c r="B3415" t="s">
        <v>19</v>
      </c>
      <c r="C3415">
        <v>77.660003662109304</v>
      </c>
      <c r="D3415">
        <v>-4.8399963378906197</v>
      </c>
      <c r="E3415">
        <v>94.133337772253796</v>
      </c>
    </row>
    <row r="3416" spans="1:5" x14ac:dyDescent="0.25">
      <c r="A3416" s="6">
        <v>44285.625</v>
      </c>
      <c r="B3416" t="s">
        <v>19</v>
      </c>
      <c r="C3416">
        <v>77.980003356933594</v>
      </c>
      <c r="D3416">
        <v>-4.5199966430664</v>
      </c>
      <c r="E3416">
        <v>94.521216190222503</v>
      </c>
    </row>
    <row r="3417" spans="1:5" x14ac:dyDescent="0.25">
      <c r="A3417" s="6">
        <v>44285.635416666664</v>
      </c>
      <c r="B3417" t="s">
        <v>19</v>
      </c>
      <c r="C3417">
        <v>77.800003051757798</v>
      </c>
      <c r="D3417">
        <v>-4.6999969482421804</v>
      </c>
      <c r="E3417">
        <v>94.303034002130602</v>
      </c>
    </row>
    <row r="3418" spans="1:5" x14ac:dyDescent="0.25">
      <c r="A3418" s="6">
        <v>44285.645833333336</v>
      </c>
      <c r="B3418" t="s">
        <v>19</v>
      </c>
      <c r="C3418">
        <v>77.779998779296804</v>
      </c>
      <c r="D3418">
        <v>-4.7200012207031197</v>
      </c>
      <c r="E3418">
        <v>94.278786399147705</v>
      </c>
    </row>
    <row r="3419" spans="1:5" x14ac:dyDescent="0.25">
      <c r="A3419" s="6">
        <v>44285.65625</v>
      </c>
      <c r="B3419" t="s">
        <v>19</v>
      </c>
      <c r="C3419">
        <v>77.589996337890597</v>
      </c>
      <c r="D3419">
        <v>-4.9100036621093697</v>
      </c>
      <c r="E3419">
        <v>94.048480409564306</v>
      </c>
    </row>
    <row r="3420" spans="1:5" x14ac:dyDescent="0.25">
      <c r="A3420" s="6">
        <v>44285.666666666664</v>
      </c>
      <c r="B3420" t="s">
        <v>19</v>
      </c>
      <c r="C3420">
        <v>77.790000915527301</v>
      </c>
      <c r="D3420">
        <v>-4.70999908447265</v>
      </c>
      <c r="E3420">
        <v>94.290910200639203</v>
      </c>
    </row>
    <row r="3421" spans="1:5" x14ac:dyDescent="0.25">
      <c r="A3421" s="6">
        <v>44285.677083333336</v>
      </c>
      <c r="B3421" t="s">
        <v>19</v>
      </c>
      <c r="C3421">
        <v>78.099998474121094</v>
      </c>
      <c r="D3421">
        <v>-4.4000015258789</v>
      </c>
      <c r="E3421">
        <v>94.666664817116398</v>
      </c>
    </row>
    <row r="3422" spans="1:5" x14ac:dyDescent="0.25">
      <c r="A3422" s="6">
        <v>44285.6875</v>
      </c>
      <c r="B3422" t="s">
        <v>19</v>
      </c>
      <c r="C3422">
        <v>77.989997863769503</v>
      </c>
      <c r="D3422">
        <v>-4.5100021362304599</v>
      </c>
      <c r="E3422">
        <v>94.533330743963006</v>
      </c>
    </row>
    <row r="3423" spans="1:5" x14ac:dyDescent="0.25">
      <c r="A3423" s="6">
        <v>44285.697916666664</v>
      </c>
      <c r="B3423" t="s">
        <v>19</v>
      </c>
      <c r="C3423">
        <v>78.019996643066406</v>
      </c>
      <c r="D3423">
        <v>-4.4800033569335902</v>
      </c>
      <c r="E3423">
        <v>94.569692900686505</v>
      </c>
    </row>
    <row r="3424" spans="1:5" x14ac:dyDescent="0.25">
      <c r="A3424" s="6">
        <v>44285.708333333336</v>
      </c>
      <c r="B3424" t="s">
        <v>19</v>
      </c>
      <c r="C3424">
        <v>77.819999694824205</v>
      </c>
      <c r="D3424">
        <v>-4.6800003051757804</v>
      </c>
      <c r="E3424">
        <v>94.327272357362602</v>
      </c>
    </row>
    <row r="3425" spans="1:5" x14ac:dyDescent="0.25">
      <c r="A3425" s="6">
        <v>44285.71875</v>
      </c>
      <c r="B3425" t="s">
        <v>19</v>
      </c>
      <c r="C3425">
        <v>78.315002441406193</v>
      </c>
      <c r="D3425">
        <v>-4.18499755859375</v>
      </c>
      <c r="E3425">
        <v>94.927275686553003</v>
      </c>
    </row>
    <row r="3426" spans="1:5" x14ac:dyDescent="0.25">
      <c r="A3426" s="6">
        <v>44285.729166666664</v>
      </c>
      <c r="B3426" t="s">
        <v>19</v>
      </c>
      <c r="C3426">
        <v>77.919998168945298</v>
      </c>
      <c r="D3426">
        <v>-4.5800018310546804</v>
      </c>
      <c r="E3426">
        <v>94.448482629024596</v>
      </c>
    </row>
    <row r="3427" spans="1:5" x14ac:dyDescent="0.25">
      <c r="A3427" s="6">
        <v>44285.739583333336</v>
      </c>
      <c r="B3427" t="s">
        <v>19</v>
      </c>
      <c r="C3427">
        <v>77.650001525878906</v>
      </c>
      <c r="D3427">
        <v>-4.8499984741210902</v>
      </c>
      <c r="E3427">
        <v>94.121213970762298</v>
      </c>
    </row>
    <row r="3428" spans="1:5" x14ac:dyDescent="0.25">
      <c r="A3428" s="6">
        <v>44285.75</v>
      </c>
      <c r="B3428" t="s">
        <v>19</v>
      </c>
      <c r="C3428">
        <v>77.714996337890597</v>
      </c>
      <c r="D3428">
        <v>-4.7850036621093697</v>
      </c>
      <c r="E3428">
        <v>94.199995561079504</v>
      </c>
    </row>
    <row r="3429" spans="1:5" x14ac:dyDescent="0.25">
      <c r="A3429" s="6">
        <v>44285.760416666664</v>
      </c>
      <c r="B3429" t="s">
        <v>19</v>
      </c>
      <c r="C3429">
        <v>77.699996948242102</v>
      </c>
      <c r="D3429">
        <v>-4.8000030517578098</v>
      </c>
      <c r="E3429">
        <v>94.181814482717797</v>
      </c>
    </row>
    <row r="3430" spans="1:5" x14ac:dyDescent="0.25">
      <c r="A3430" s="6">
        <v>44285.770833333336</v>
      </c>
      <c r="B3430" t="s">
        <v>19</v>
      </c>
      <c r="C3430">
        <v>77.809997558593693</v>
      </c>
      <c r="D3430">
        <v>-4.69000244140625</v>
      </c>
      <c r="E3430">
        <v>94.315148555871204</v>
      </c>
    </row>
    <row r="3431" spans="1:5" x14ac:dyDescent="0.25">
      <c r="A3431" s="6">
        <v>44285.78125</v>
      </c>
      <c r="B3431" t="s">
        <v>19</v>
      </c>
      <c r="C3431">
        <v>78.360000610351506</v>
      </c>
      <c r="D3431">
        <v>-4.1399993896484304</v>
      </c>
      <c r="E3431">
        <v>94.981818921638194</v>
      </c>
    </row>
    <row r="3432" spans="1:5" x14ac:dyDescent="0.25">
      <c r="A3432" s="6">
        <v>44285.791666666664</v>
      </c>
      <c r="B3432" t="s">
        <v>19</v>
      </c>
      <c r="C3432">
        <v>78.330001831054602</v>
      </c>
      <c r="D3432">
        <v>-4.1699981689453098</v>
      </c>
      <c r="E3432">
        <v>94.945456764914695</v>
      </c>
    </row>
    <row r="3433" spans="1:5" x14ac:dyDescent="0.25">
      <c r="A3433" s="6">
        <v>44285.802083333336</v>
      </c>
      <c r="B3433" t="s">
        <v>19</v>
      </c>
      <c r="C3433">
        <v>78.419998168945298</v>
      </c>
      <c r="D3433">
        <v>-4.0800018310546804</v>
      </c>
      <c r="E3433">
        <v>95.054543235085205</v>
      </c>
    </row>
    <row r="3434" spans="1:5" x14ac:dyDescent="0.25">
      <c r="A3434" s="6">
        <v>44285.8125</v>
      </c>
      <c r="B3434" t="s">
        <v>19</v>
      </c>
      <c r="C3434">
        <v>78.389999389648395</v>
      </c>
      <c r="D3434">
        <v>-4.1100006103515598</v>
      </c>
      <c r="E3434">
        <v>95.018181078361707</v>
      </c>
    </row>
    <row r="3435" spans="1:5" x14ac:dyDescent="0.25">
      <c r="A3435" s="6">
        <v>44285.822916666664</v>
      </c>
      <c r="B3435" t="s">
        <v>19</v>
      </c>
      <c r="C3435">
        <v>78.290000915527301</v>
      </c>
      <c r="D3435">
        <v>-4.20999908447265</v>
      </c>
      <c r="E3435">
        <v>94.896970806699798</v>
      </c>
    </row>
    <row r="3436" spans="1:5" x14ac:dyDescent="0.25">
      <c r="A3436" s="6">
        <v>44286.5625</v>
      </c>
      <c r="B3436" t="s">
        <v>19</v>
      </c>
      <c r="C3436">
        <v>79.879997253417898</v>
      </c>
      <c r="D3436">
        <v>-2.6200027465820299</v>
      </c>
      <c r="E3436">
        <v>96.824239095051993</v>
      </c>
    </row>
    <row r="3437" spans="1:5" x14ac:dyDescent="0.25">
      <c r="A3437" s="6">
        <v>44286.572916666664</v>
      </c>
      <c r="B3437" t="s">
        <v>19</v>
      </c>
      <c r="C3437">
        <v>80.059997558593693</v>
      </c>
      <c r="D3437">
        <v>-2.44000244140625</v>
      </c>
      <c r="E3437">
        <v>97.042421283143895</v>
      </c>
    </row>
    <row r="3438" spans="1:5" x14ac:dyDescent="0.25">
      <c r="A3438" s="6">
        <v>44286.583333333336</v>
      </c>
      <c r="B3438" t="s">
        <v>19</v>
      </c>
      <c r="C3438">
        <v>79.290000915527301</v>
      </c>
      <c r="D3438">
        <v>-3.20999908447265</v>
      </c>
      <c r="E3438">
        <v>96.109092018821002</v>
      </c>
    </row>
    <row r="3439" spans="1:5" x14ac:dyDescent="0.25">
      <c r="A3439" s="6">
        <v>44286.59375</v>
      </c>
      <c r="B3439" t="s">
        <v>19</v>
      </c>
      <c r="C3439">
        <v>79.629997253417898</v>
      </c>
      <c r="D3439">
        <v>-2.8700027465820299</v>
      </c>
      <c r="E3439">
        <v>96.521208792021696</v>
      </c>
    </row>
    <row r="3440" spans="1:5" x14ac:dyDescent="0.25">
      <c r="A3440" s="6">
        <v>44286.604166666664</v>
      </c>
      <c r="B3440" t="s">
        <v>19</v>
      </c>
      <c r="C3440">
        <v>79.849998474121094</v>
      </c>
      <c r="D3440">
        <v>-2.6500015258789</v>
      </c>
      <c r="E3440">
        <v>96.787876938328594</v>
      </c>
    </row>
    <row r="3441" spans="1:5" x14ac:dyDescent="0.25">
      <c r="A3441" s="6">
        <v>44286.614583333336</v>
      </c>
      <c r="B3441" t="s">
        <v>19</v>
      </c>
      <c r="C3441">
        <v>79.830001831054602</v>
      </c>
      <c r="D3441">
        <v>-2.6699981689453098</v>
      </c>
      <c r="E3441">
        <v>96.763638583096593</v>
      </c>
    </row>
    <row r="3442" spans="1:5" x14ac:dyDescent="0.25">
      <c r="A3442" s="6">
        <v>44286.625</v>
      </c>
      <c r="B3442" t="s">
        <v>19</v>
      </c>
      <c r="C3442">
        <v>79.760002136230398</v>
      </c>
      <c r="D3442">
        <v>-2.7399978637695299</v>
      </c>
      <c r="E3442">
        <v>96.678790468158098</v>
      </c>
    </row>
    <row r="3443" spans="1:5" x14ac:dyDescent="0.25">
      <c r="A3443" s="6">
        <v>44286.635416666664</v>
      </c>
      <c r="B3443" t="s">
        <v>19</v>
      </c>
      <c r="C3443">
        <v>79.915000915527301</v>
      </c>
      <c r="D3443">
        <v>-2.58499908447265</v>
      </c>
      <c r="E3443">
        <v>96.866667776396696</v>
      </c>
    </row>
    <row r="3444" spans="1:5" x14ac:dyDescent="0.25">
      <c r="A3444" s="6">
        <v>44286.645833333336</v>
      </c>
      <c r="B3444" t="s">
        <v>19</v>
      </c>
      <c r="C3444">
        <v>79.305000305175696</v>
      </c>
      <c r="D3444">
        <v>-3.1949996948242099</v>
      </c>
      <c r="E3444">
        <v>96.127273097182695</v>
      </c>
    </row>
    <row r="3445" spans="1:5" x14ac:dyDescent="0.25">
      <c r="A3445" s="6">
        <v>44286.65625</v>
      </c>
      <c r="B3445" t="s">
        <v>19</v>
      </c>
      <c r="C3445">
        <v>79.440002441406193</v>
      </c>
      <c r="D3445">
        <v>-3.05999755859375</v>
      </c>
      <c r="E3445">
        <v>96.290912050189306</v>
      </c>
    </row>
    <row r="3446" spans="1:5" x14ac:dyDescent="0.25">
      <c r="A3446" s="6">
        <v>44286.666666666664</v>
      </c>
      <c r="B3446" t="s">
        <v>19</v>
      </c>
      <c r="C3446">
        <v>79.720001220703097</v>
      </c>
      <c r="D3446">
        <v>-2.7799987792968701</v>
      </c>
      <c r="E3446">
        <v>96.630304509943102</v>
      </c>
    </row>
    <row r="3447" spans="1:5" x14ac:dyDescent="0.25">
      <c r="A3447" s="6">
        <v>44286.677083333336</v>
      </c>
      <c r="B3447" t="s">
        <v>19</v>
      </c>
      <c r="C3447">
        <v>80.389999389648395</v>
      </c>
      <c r="D3447">
        <v>-2.1100006103515598</v>
      </c>
      <c r="E3447">
        <v>97.4424235026041</v>
      </c>
    </row>
    <row r="3448" spans="1:5" x14ac:dyDescent="0.25">
      <c r="A3448" s="6">
        <v>44286.6875</v>
      </c>
      <c r="B3448" t="s">
        <v>19</v>
      </c>
      <c r="C3448">
        <v>80.029998779296804</v>
      </c>
      <c r="D3448">
        <v>-2.4700012207031201</v>
      </c>
      <c r="E3448">
        <v>97.006059126420396</v>
      </c>
    </row>
    <row r="3449" spans="1:5" x14ac:dyDescent="0.25">
      <c r="A3449" s="6">
        <v>44286.697916666664</v>
      </c>
      <c r="B3449" t="s">
        <v>19</v>
      </c>
      <c r="C3449">
        <v>80.199996948242102</v>
      </c>
      <c r="D3449">
        <v>-2.3000030517578098</v>
      </c>
      <c r="E3449">
        <v>97.2121175130208</v>
      </c>
    </row>
    <row r="3450" spans="1:5" x14ac:dyDescent="0.25">
      <c r="A3450" s="6">
        <v>44286.708333333336</v>
      </c>
      <c r="B3450" t="s">
        <v>19</v>
      </c>
      <c r="C3450">
        <v>80.290000915527301</v>
      </c>
      <c r="D3450">
        <v>-2.20999908447265</v>
      </c>
      <c r="E3450">
        <v>97.321213230942206</v>
      </c>
    </row>
    <row r="3451" spans="1:5" x14ac:dyDescent="0.25">
      <c r="A3451" s="6">
        <v>44286.71875</v>
      </c>
      <c r="B3451" t="s">
        <v>19</v>
      </c>
      <c r="C3451">
        <v>80.540000915527301</v>
      </c>
      <c r="D3451">
        <v>-1.95999908447265</v>
      </c>
      <c r="E3451">
        <v>97.624243533972503</v>
      </c>
    </row>
    <row r="3452" spans="1:5" x14ac:dyDescent="0.25">
      <c r="A3452" s="6">
        <v>44286.729166666664</v>
      </c>
      <c r="B3452" t="s">
        <v>19</v>
      </c>
      <c r="C3452">
        <v>80.639999389648395</v>
      </c>
      <c r="D3452">
        <v>-1.8600006103515601</v>
      </c>
      <c r="E3452">
        <v>97.745453805634398</v>
      </c>
    </row>
    <row r="3453" spans="1:5" x14ac:dyDescent="0.25">
      <c r="A3453" s="6">
        <v>44286.739583333336</v>
      </c>
      <c r="B3453" t="s">
        <v>19</v>
      </c>
      <c r="C3453">
        <v>80.680000305175696</v>
      </c>
      <c r="D3453">
        <v>-1.8199996948242101</v>
      </c>
      <c r="E3453">
        <v>97.793939763849394</v>
      </c>
    </row>
    <row r="3454" spans="1:5" x14ac:dyDescent="0.25">
      <c r="A3454" s="6">
        <v>44286.75</v>
      </c>
      <c r="B3454" t="s">
        <v>19</v>
      </c>
      <c r="C3454">
        <v>80.599998474121094</v>
      </c>
      <c r="D3454">
        <v>-1.9000015258789</v>
      </c>
      <c r="E3454">
        <v>97.696967847419501</v>
      </c>
    </row>
    <row r="3455" spans="1:5" x14ac:dyDescent="0.25">
      <c r="A3455" s="6">
        <v>44286.760416666664</v>
      </c>
      <c r="B3455" t="s">
        <v>19</v>
      </c>
      <c r="C3455">
        <v>80.884002685546804</v>
      </c>
      <c r="D3455">
        <v>-1.6159973144531199</v>
      </c>
      <c r="E3455">
        <v>98.041215376420396</v>
      </c>
    </row>
    <row r="3456" spans="1:5" x14ac:dyDescent="0.25">
      <c r="A3456" s="6">
        <v>44286.770833333336</v>
      </c>
      <c r="B3456" t="s">
        <v>19</v>
      </c>
      <c r="C3456">
        <v>80.889999389648395</v>
      </c>
      <c r="D3456">
        <v>-1.6100006103515601</v>
      </c>
      <c r="E3456">
        <v>98.048484108664695</v>
      </c>
    </row>
    <row r="3457" spans="1:5" x14ac:dyDescent="0.25">
      <c r="A3457" s="6">
        <v>44286.78125</v>
      </c>
      <c r="B3457" t="s">
        <v>19</v>
      </c>
      <c r="C3457">
        <v>80.720001220703097</v>
      </c>
      <c r="D3457">
        <v>-1.7799987792968699</v>
      </c>
      <c r="E3457">
        <v>97.842425722064306</v>
      </c>
    </row>
    <row r="3458" spans="1:5" x14ac:dyDescent="0.25">
      <c r="A3458" s="6">
        <v>44286.791666666664</v>
      </c>
      <c r="B3458" t="s">
        <v>19</v>
      </c>
      <c r="C3458">
        <v>80.779998779296804</v>
      </c>
      <c r="D3458">
        <v>-1.7200012207031199</v>
      </c>
      <c r="E3458">
        <v>97.915150035511303</v>
      </c>
    </row>
    <row r="3459" spans="1:5" x14ac:dyDescent="0.25">
      <c r="A3459" s="6">
        <v>44286.802083333336</v>
      </c>
      <c r="B3459" t="s">
        <v>19</v>
      </c>
      <c r="C3459">
        <v>80.650001525878906</v>
      </c>
      <c r="D3459">
        <v>-1.84999847412109</v>
      </c>
      <c r="E3459">
        <v>97.757577607125896</v>
      </c>
    </row>
    <row r="3460" spans="1:5" x14ac:dyDescent="0.25">
      <c r="A3460" s="6">
        <v>44286.8125</v>
      </c>
      <c r="B3460" t="s">
        <v>19</v>
      </c>
      <c r="C3460">
        <v>80.889999389648395</v>
      </c>
      <c r="D3460">
        <v>-1.6100006103515601</v>
      </c>
      <c r="E3460">
        <v>98.048484108664695</v>
      </c>
    </row>
    <row r="3461" spans="1:5" x14ac:dyDescent="0.25">
      <c r="A3461" s="6">
        <v>44286.822916666664</v>
      </c>
      <c r="B3461" t="s">
        <v>19</v>
      </c>
      <c r="C3461">
        <v>79.839996337890597</v>
      </c>
      <c r="D3461">
        <v>-2.6600036621093701</v>
      </c>
      <c r="E3461">
        <v>96.775753136837096</v>
      </c>
    </row>
    <row r="3462" spans="1:5" x14ac:dyDescent="0.25">
      <c r="A3462" s="6">
        <v>44287.5625</v>
      </c>
      <c r="B3462" t="s">
        <v>19</v>
      </c>
      <c r="C3462">
        <v>82.5</v>
      </c>
      <c r="D3462">
        <v>0</v>
      </c>
      <c r="E3462">
        <v>100</v>
      </c>
    </row>
    <row r="3463" spans="1:5" x14ac:dyDescent="0.25">
      <c r="A3463" s="6">
        <v>44287.572916666664</v>
      </c>
      <c r="B3463" t="s">
        <v>19</v>
      </c>
      <c r="C3463">
        <v>81.839996337890597</v>
      </c>
      <c r="D3463">
        <v>-0.660003662109375</v>
      </c>
      <c r="E3463">
        <v>99.199995561079504</v>
      </c>
    </row>
    <row r="3464" spans="1:5" x14ac:dyDescent="0.25">
      <c r="A3464" s="6">
        <v>44287.583333333336</v>
      </c>
      <c r="B3464" t="s">
        <v>19</v>
      </c>
      <c r="C3464">
        <v>82.065002441406193</v>
      </c>
      <c r="D3464">
        <v>-0.43499755859375</v>
      </c>
      <c r="E3464">
        <v>99.472730232007507</v>
      </c>
    </row>
    <row r="3465" spans="1:5" x14ac:dyDescent="0.25">
      <c r="A3465" s="6">
        <v>44287.59375</v>
      </c>
      <c r="B3465" t="s">
        <v>19</v>
      </c>
      <c r="C3465">
        <v>82.379997253417898</v>
      </c>
      <c r="D3465">
        <v>-0.120002746582031</v>
      </c>
      <c r="E3465">
        <v>99.854542125355096</v>
      </c>
    </row>
    <row r="3466" spans="1:5" x14ac:dyDescent="0.25">
      <c r="A3466" s="6">
        <v>44287.604166666664</v>
      </c>
      <c r="B3466" t="s">
        <v>19</v>
      </c>
      <c r="C3466">
        <v>82.419998168945298</v>
      </c>
      <c r="D3466">
        <v>-8.00018310546875E-2</v>
      </c>
      <c r="E3466">
        <v>99.903028083570007</v>
      </c>
    </row>
    <row r="3467" spans="1:5" x14ac:dyDescent="0.25">
      <c r="A3467" s="6">
        <v>44287.614583333336</v>
      </c>
      <c r="B3467" t="s">
        <v>19</v>
      </c>
      <c r="C3467">
        <v>82.315002441406193</v>
      </c>
      <c r="D3467">
        <v>-0.18499755859375</v>
      </c>
      <c r="E3467">
        <v>99.775760535037804</v>
      </c>
    </row>
    <row r="3468" spans="1:5" x14ac:dyDescent="0.25">
      <c r="A3468" s="6">
        <v>44287.625</v>
      </c>
      <c r="B3468" t="s">
        <v>19</v>
      </c>
      <c r="C3468">
        <v>81.709999084472599</v>
      </c>
      <c r="D3468">
        <v>-0.79000091552734297</v>
      </c>
      <c r="E3468">
        <v>99.042423132694097</v>
      </c>
    </row>
    <row r="3469" spans="1:5" x14ac:dyDescent="0.25">
      <c r="A3469" s="6">
        <v>44287.635416666664</v>
      </c>
      <c r="B3469" t="s">
        <v>19</v>
      </c>
      <c r="C3469">
        <v>81.940002441406193</v>
      </c>
      <c r="D3469">
        <v>-0.55999755859375</v>
      </c>
      <c r="E3469">
        <v>99.321215080492394</v>
      </c>
    </row>
    <row r="3470" spans="1:5" x14ac:dyDescent="0.25">
      <c r="A3470" s="6">
        <v>44287.645833333336</v>
      </c>
      <c r="B3470" t="s">
        <v>19</v>
      </c>
      <c r="C3470">
        <v>81.974998474121094</v>
      </c>
      <c r="D3470">
        <v>-0.52500152587890603</v>
      </c>
      <c r="E3470">
        <v>99.363634514086101</v>
      </c>
    </row>
    <row r="3471" spans="1:5" x14ac:dyDescent="0.25">
      <c r="A3471" s="6">
        <v>44287.65625</v>
      </c>
      <c r="B3471" t="s">
        <v>19</v>
      </c>
      <c r="C3471">
        <v>82.269996643066406</v>
      </c>
      <c r="D3471">
        <v>-0.230003356933593</v>
      </c>
      <c r="E3471">
        <v>99.721208052201703</v>
      </c>
    </row>
    <row r="3472" spans="1:5" x14ac:dyDescent="0.25">
      <c r="A3472" s="6">
        <v>44287.666666666664</v>
      </c>
      <c r="B3472" t="s">
        <v>19</v>
      </c>
      <c r="C3472">
        <v>82.309997558593693</v>
      </c>
      <c r="D3472">
        <v>-0.19000244140625</v>
      </c>
      <c r="E3472">
        <v>99.7696940104166</v>
      </c>
    </row>
    <row r="3473" spans="1:5" x14ac:dyDescent="0.25">
      <c r="A3473" s="6">
        <v>44287.677083333336</v>
      </c>
      <c r="B3473" t="s">
        <v>19</v>
      </c>
      <c r="C3473">
        <v>82.230003356933594</v>
      </c>
      <c r="D3473">
        <v>-0.26999664306640597</v>
      </c>
      <c r="E3473">
        <v>99.672731341737602</v>
      </c>
    </row>
    <row r="3474" spans="1:5" x14ac:dyDescent="0.25">
      <c r="A3474" s="6">
        <v>44287.6875</v>
      </c>
      <c r="B3474" t="s">
        <v>19</v>
      </c>
      <c r="C3474">
        <v>82.019996643066406</v>
      </c>
      <c r="D3474">
        <v>-0.48000335693359297</v>
      </c>
      <c r="E3474">
        <v>99.418177749171406</v>
      </c>
    </row>
    <row r="3475" spans="1:5" x14ac:dyDescent="0.25">
      <c r="A3475" s="6">
        <v>44287.697916666664</v>
      </c>
      <c r="B3475" t="s">
        <v>19</v>
      </c>
      <c r="C3475">
        <v>82.209999084472599</v>
      </c>
      <c r="D3475">
        <v>-0.29000091552734297</v>
      </c>
      <c r="E3475">
        <v>99.648483738754706</v>
      </c>
    </row>
    <row r="3476" spans="1:5" x14ac:dyDescent="0.25">
      <c r="A3476" s="6">
        <v>44287.708333333336</v>
      </c>
      <c r="B3476" t="s">
        <v>19</v>
      </c>
      <c r="C3476">
        <v>82.580001831054602</v>
      </c>
      <c r="D3476">
        <v>8.00018310546875E-2</v>
      </c>
      <c r="E3476">
        <v>100.096971916429</v>
      </c>
    </row>
    <row r="3477" spans="1:5" x14ac:dyDescent="0.25">
      <c r="A3477" s="6">
        <v>44287.71875</v>
      </c>
      <c r="B3477" t="s">
        <v>19</v>
      </c>
      <c r="C3477">
        <v>82.209999084472599</v>
      </c>
      <c r="D3477">
        <v>-0.29000091552734297</v>
      </c>
      <c r="E3477">
        <v>99.648483738754706</v>
      </c>
    </row>
    <row r="3478" spans="1:5" x14ac:dyDescent="0.25">
      <c r="A3478" s="6">
        <v>44287.729166666664</v>
      </c>
      <c r="B3478" t="s">
        <v>19</v>
      </c>
      <c r="C3478">
        <v>81.989997863769503</v>
      </c>
      <c r="D3478">
        <v>-0.51000213623046797</v>
      </c>
      <c r="E3478">
        <v>99.381815592447893</v>
      </c>
    </row>
    <row r="3479" spans="1:5" x14ac:dyDescent="0.25">
      <c r="A3479" s="6">
        <v>44287.739583333336</v>
      </c>
      <c r="B3479" t="s">
        <v>19</v>
      </c>
      <c r="C3479">
        <v>82.589996337890597</v>
      </c>
      <c r="D3479">
        <v>8.9996337890625E-2</v>
      </c>
      <c r="E3479">
        <v>100.10908647017</v>
      </c>
    </row>
    <row r="3480" spans="1:5" x14ac:dyDescent="0.25">
      <c r="A3480" s="6">
        <v>44287.75</v>
      </c>
      <c r="B3480" t="s">
        <v>19</v>
      </c>
      <c r="C3480">
        <v>83.099998474121094</v>
      </c>
      <c r="D3480">
        <v>0.59999847412109297</v>
      </c>
      <c r="E3480">
        <v>100.72727087772201</v>
      </c>
    </row>
    <row r="3481" spans="1:5" x14ac:dyDescent="0.25">
      <c r="A3481" s="6">
        <v>44287.760416666664</v>
      </c>
      <c r="B3481" t="s">
        <v>19</v>
      </c>
      <c r="C3481">
        <v>82.459999084472599</v>
      </c>
      <c r="D3481">
        <v>-4.0000915527343701E-2</v>
      </c>
      <c r="E3481">
        <v>99.951514041785003</v>
      </c>
    </row>
    <row r="3482" spans="1:5" x14ac:dyDescent="0.25">
      <c r="A3482" s="6">
        <v>44287.770833333336</v>
      </c>
      <c r="B3482" t="s">
        <v>19</v>
      </c>
      <c r="C3482">
        <v>82.589996337890597</v>
      </c>
      <c r="D3482">
        <v>8.9996337890625E-2</v>
      </c>
      <c r="E3482">
        <v>100.10908647017</v>
      </c>
    </row>
    <row r="3483" spans="1:5" x14ac:dyDescent="0.25">
      <c r="A3483" s="6">
        <v>44287.78125</v>
      </c>
      <c r="B3483" t="s">
        <v>19</v>
      </c>
      <c r="C3483">
        <v>82.550003051757798</v>
      </c>
      <c r="D3483">
        <v>5.00030517578125E-2</v>
      </c>
      <c r="E3483">
        <v>100.060609759706</v>
      </c>
    </row>
    <row r="3484" spans="1:5" x14ac:dyDescent="0.25">
      <c r="A3484" s="6">
        <v>44287.786747685182</v>
      </c>
      <c r="B3484" t="s">
        <v>19</v>
      </c>
      <c r="C3484">
        <v>82.5</v>
      </c>
      <c r="D3484">
        <v>0</v>
      </c>
      <c r="E3484">
        <v>100</v>
      </c>
    </row>
    <row r="3485" spans="1:5" x14ac:dyDescent="0.25">
      <c r="A3485" s="6">
        <v>44267.604166666664</v>
      </c>
      <c r="B3485" t="s">
        <v>20</v>
      </c>
      <c r="C3485">
        <v>196.037994384765</v>
      </c>
      <c r="D3485">
        <v>7.5679016113281197</v>
      </c>
      <c r="E3485">
        <v>104.015439001468</v>
      </c>
    </row>
    <row r="3486" spans="1:5" x14ac:dyDescent="0.25">
      <c r="A3486" s="6">
        <v>44267.614583333336</v>
      </c>
      <c r="B3486" t="s">
        <v>20</v>
      </c>
      <c r="C3486">
        <v>195.81750488281199</v>
      </c>
      <c r="D3486">
        <v>7.347412109375</v>
      </c>
      <c r="E3486">
        <v>103.898449882023</v>
      </c>
    </row>
    <row r="3487" spans="1:5" x14ac:dyDescent="0.25">
      <c r="A3487" s="6">
        <v>44267.625</v>
      </c>
      <c r="B3487" t="s">
        <v>20</v>
      </c>
      <c r="C3487">
        <v>196.55000305175699</v>
      </c>
      <c r="D3487">
        <v>8.0799102783203107</v>
      </c>
      <c r="E3487">
        <v>104.28710473869801</v>
      </c>
    </row>
    <row r="3488" spans="1:5" x14ac:dyDescent="0.25">
      <c r="A3488" s="6">
        <v>44267.635416666664</v>
      </c>
      <c r="B3488" t="s">
        <v>20</v>
      </c>
      <c r="C3488">
        <v>196.31140136718699</v>
      </c>
      <c r="D3488">
        <v>7.84130859375</v>
      </c>
      <c r="E3488">
        <v>104.16050550958001</v>
      </c>
    </row>
    <row r="3489" spans="1:5" x14ac:dyDescent="0.25">
      <c r="A3489" s="6">
        <v>44267.645833333336</v>
      </c>
      <c r="B3489" t="s">
        <v>20</v>
      </c>
      <c r="C3489">
        <v>198.08999633789</v>
      </c>
      <c r="D3489">
        <v>9.6199035644531197</v>
      </c>
      <c r="E3489">
        <v>105.104206944927</v>
      </c>
    </row>
    <row r="3490" spans="1:5" x14ac:dyDescent="0.25">
      <c r="A3490" s="6">
        <v>44267.65625</v>
      </c>
      <c r="B3490" t="s">
        <v>20</v>
      </c>
      <c r="C3490">
        <v>197.52000427246</v>
      </c>
      <c r="D3490">
        <v>9.0499114990234304</v>
      </c>
      <c r="E3490">
        <v>104.80177590292899</v>
      </c>
    </row>
    <row r="3491" spans="1:5" x14ac:dyDescent="0.25">
      <c r="A3491" s="6">
        <v>44267.666666666664</v>
      </c>
      <c r="B3491" t="s">
        <v>20</v>
      </c>
      <c r="C3491">
        <v>197.48399353027301</v>
      </c>
      <c r="D3491">
        <v>9.0139007568359304</v>
      </c>
      <c r="E3491">
        <v>104.782669029442</v>
      </c>
    </row>
    <row r="3492" spans="1:5" x14ac:dyDescent="0.25">
      <c r="A3492" s="6">
        <v>44267.677083333336</v>
      </c>
      <c r="B3492" t="s">
        <v>20</v>
      </c>
      <c r="C3492">
        <v>197.33500671386699</v>
      </c>
      <c r="D3492">
        <v>8.8649139404296804</v>
      </c>
      <c r="E3492">
        <v>104.703618388455</v>
      </c>
    </row>
    <row r="3493" spans="1:5" x14ac:dyDescent="0.25">
      <c r="A3493" s="6">
        <v>44267.6875</v>
      </c>
      <c r="B3493" t="s">
        <v>20</v>
      </c>
      <c r="C3493">
        <v>197.38000488281199</v>
      </c>
      <c r="D3493">
        <v>8.909912109375</v>
      </c>
      <c r="E3493">
        <v>104.727493884181</v>
      </c>
    </row>
    <row r="3494" spans="1:5" x14ac:dyDescent="0.25">
      <c r="A3494" s="6">
        <v>44267.697916666664</v>
      </c>
      <c r="B3494" t="s">
        <v>20</v>
      </c>
      <c r="C3494">
        <v>196.80000305175699</v>
      </c>
      <c r="D3494">
        <v>8.3299102783203107</v>
      </c>
      <c r="E3494">
        <v>104.41975177904401</v>
      </c>
    </row>
    <row r="3495" spans="1:5" x14ac:dyDescent="0.25">
      <c r="A3495" s="6">
        <v>44267.708333333336</v>
      </c>
      <c r="B3495" t="s">
        <v>20</v>
      </c>
      <c r="C3495">
        <v>196.66000366210901</v>
      </c>
      <c r="D3495">
        <v>8.1899108886718697</v>
      </c>
      <c r="E3495">
        <v>104.345469760296</v>
      </c>
    </row>
    <row r="3496" spans="1:5" x14ac:dyDescent="0.25">
      <c r="A3496" s="6">
        <v>44267.71875</v>
      </c>
      <c r="B3496" t="s">
        <v>20</v>
      </c>
      <c r="C3496">
        <v>196.450103759765</v>
      </c>
      <c r="D3496">
        <v>7.9800109863281197</v>
      </c>
      <c r="E3496">
        <v>104.234099357037</v>
      </c>
    </row>
    <row r="3497" spans="1:5" x14ac:dyDescent="0.25">
      <c r="A3497" s="6">
        <v>44267.729166666664</v>
      </c>
      <c r="B3497" t="s">
        <v>20</v>
      </c>
      <c r="C3497">
        <v>196.87939453125</v>
      </c>
      <c r="D3497">
        <v>8.4093017578125</v>
      </c>
      <c r="E3497">
        <v>104.461875958177</v>
      </c>
    </row>
    <row r="3498" spans="1:5" x14ac:dyDescent="0.25">
      <c r="A3498" s="6">
        <v>44267.739583333336</v>
      </c>
      <c r="B3498" t="s">
        <v>20</v>
      </c>
      <c r="C3498">
        <v>196.92500305175699</v>
      </c>
      <c r="D3498">
        <v>8.4549102783203107</v>
      </c>
      <c r="E3498">
        <v>104.486075299216</v>
      </c>
    </row>
    <row r="3499" spans="1:5" x14ac:dyDescent="0.25">
      <c r="A3499" s="6">
        <v>44267.75</v>
      </c>
      <c r="B3499" t="s">
        <v>20</v>
      </c>
      <c r="C3499">
        <v>196.350006103515</v>
      </c>
      <c r="D3499">
        <v>7.8799133300781197</v>
      </c>
      <c r="E3499">
        <v>104.180988725649</v>
      </c>
    </row>
    <row r="3500" spans="1:5" x14ac:dyDescent="0.25">
      <c r="A3500" s="6">
        <v>44267.760416666664</v>
      </c>
      <c r="B3500" t="s">
        <v>20</v>
      </c>
      <c r="C3500">
        <v>196.61000061035099</v>
      </c>
      <c r="D3500">
        <v>8.1399078369140607</v>
      </c>
      <c r="E3500">
        <v>104.318938733</v>
      </c>
    </row>
    <row r="3501" spans="1:5" x14ac:dyDescent="0.25">
      <c r="A3501" s="6">
        <v>44267.770833333336</v>
      </c>
      <c r="B3501" t="s">
        <v>20</v>
      </c>
      <c r="C3501">
        <v>196.36000061035099</v>
      </c>
      <c r="D3501">
        <v>7.8899078369140598</v>
      </c>
      <c r="E3501">
        <v>104.186291692655</v>
      </c>
    </row>
    <row r="3502" spans="1:5" x14ac:dyDescent="0.25">
      <c r="A3502" s="6">
        <v>44267.78125</v>
      </c>
      <c r="B3502" t="s">
        <v>20</v>
      </c>
      <c r="C3502">
        <v>196.17999267578099</v>
      </c>
      <c r="D3502">
        <v>7.70989990234375</v>
      </c>
      <c r="E3502">
        <v>104.090781613617</v>
      </c>
    </row>
    <row r="3503" spans="1:5" x14ac:dyDescent="0.25">
      <c r="A3503" s="6">
        <v>44267.791666666664</v>
      </c>
      <c r="B3503" t="s">
        <v>20</v>
      </c>
      <c r="C3503">
        <v>196.94999694824199</v>
      </c>
      <c r="D3503">
        <v>8.4799041748046804</v>
      </c>
      <c r="E3503">
        <v>104.499336764798</v>
      </c>
    </row>
    <row r="3504" spans="1:5" x14ac:dyDescent="0.25">
      <c r="A3504" s="6">
        <v>44267.802083333336</v>
      </c>
      <c r="B3504" t="s">
        <v>20</v>
      </c>
      <c r="C3504">
        <v>197.13999938964801</v>
      </c>
      <c r="D3504">
        <v>8.6699066162109304</v>
      </c>
      <c r="E3504">
        <v>104.600149810841</v>
      </c>
    </row>
    <row r="3505" spans="1:5" x14ac:dyDescent="0.25">
      <c r="A3505" s="6">
        <v>44267.8125</v>
      </c>
      <c r="B3505" t="s">
        <v>20</v>
      </c>
      <c r="C3505">
        <v>197.39799499511699</v>
      </c>
      <c r="D3505">
        <v>8.9279022216796804</v>
      </c>
      <c r="E3505">
        <v>104.737039224792</v>
      </c>
    </row>
    <row r="3506" spans="1:5" x14ac:dyDescent="0.25">
      <c r="A3506" s="6">
        <v>44267.822916666664</v>
      </c>
      <c r="B3506" t="s">
        <v>20</v>
      </c>
      <c r="C3506">
        <v>197.03999328613199</v>
      </c>
      <c r="D3506">
        <v>8.5699005126953107</v>
      </c>
      <c r="E3506">
        <v>104.54708775624999</v>
      </c>
    </row>
    <row r="3507" spans="1:5" x14ac:dyDescent="0.25">
      <c r="A3507" s="6">
        <v>44267.833333333336</v>
      </c>
      <c r="B3507" t="s">
        <v>20</v>
      </c>
      <c r="C3507">
        <v>196.759994506835</v>
      </c>
      <c r="D3507">
        <v>8.2899017333984304</v>
      </c>
      <c r="E3507">
        <v>104.39852371875401</v>
      </c>
    </row>
    <row r="3508" spans="1:5" x14ac:dyDescent="0.25">
      <c r="A3508" s="6">
        <v>44267.84375</v>
      </c>
      <c r="B3508" t="s">
        <v>20</v>
      </c>
      <c r="C3508">
        <v>197.05999755859301</v>
      </c>
      <c r="D3508">
        <v>8.58990478515625</v>
      </c>
      <c r="E3508">
        <v>104.557701786395</v>
      </c>
    </row>
    <row r="3509" spans="1:5" x14ac:dyDescent="0.25">
      <c r="A3509" s="6">
        <v>44267.854166666664</v>
      </c>
      <c r="B3509" t="s">
        <v>20</v>
      </c>
      <c r="C3509">
        <v>197.27999877929599</v>
      </c>
      <c r="D3509">
        <v>8.8099060058593697</v>
      </c>
      <c r="E3509">
        <v>104.67443182959001</v>
      </c>
    </row>
    <row r="3510" spans="1:5" x14ac:dyDescent="0.25">
      <c r="A3510" s="6">
        <v>44267.864583333336</v>
      </c>
      <c r="B3510" t="s">
        <v>20</v>
      </c>
      <c r="C3510">
        <v>197.05999755859301</v>
      </c>
      <c r="D3510">
        <v>8.58990478515625</v>
      </c>
      <c r="E3510">
        <v>104.557701786395</v>
      </c>
    </row>
    <row r="3511" spans="1:5" x14ac:dyDescent="0.25">
      <c r="A3511" s="6">
        <v>44270.5625</v>
      </c>
      <c r="B3511" t="s">
        <v>20</v>
      </c>
      <c r="C3511">
        <v>196.69999694824199</v>
      </c>
      <c r="D3511">
        <v>8.2299041748046804</v>
      </c>
      <c r="E3511">
        <v>104.366689724452</v>
      </c>
    </row>
    <row r="3512" spans="1:5" x14ac:dyDescent="0.25">
      <c r="A3512" s="6">
        <v>44270.572916666664</v>
      </c>
      <c r="B3512" t="s">
        <v>20</v>
      </c>
      <c r="C3512">
        <v>196.10499572753901</v>
      </c>
      <c r="D3512">
        <v>7.6349029541015598</v>
      </c>
      <c r="E3512">
        <v>104.05098912074</v>
      </c>
    </row>
    <row r="3513" spans="1:5" x14ac:dyDescent="0.25">
      <c r="A3513" s="6">
        <v>44270.583333333336</v>
      </c>
      <c r="B3513" t="s">
        <v>20</v>
      </c>
      <c r="C3513">
        <v>196.28999328613199</v>
      </c>
      <c r="D3513">
        <v>7.8199005126953098</v>
      </c>
      <c r="E3513">
        <v>104.149146635214</v>
      </c>
    </row>
    <row r="3514" spans="1:5" x14ac:dyDescent="0.25">
      <c r="A3514" s="6">
        <v>44270.59375</v>
      </c>
      <c r="B3514" t="s">
        <v>20</v>
      </c>
      <c r="C3514">
        <v>196.77000427246</v>
      </c>
      <c r="D3514">
        <v>8.2999114990234304</v>
      </c>
      <c r="E3514">
        <v>104.403834781893</v>
      </c>
    </row>
    <row r="3515" spans="1:5" x14ac:dyDescent="0.25">
      <c r="A3515" s="6">
        <v>44270.604166666664</v>
      </c>
      <c r="B3515" t="s">
        <v>20</v>
      </c>
      <c r="C3515">
        <v>196.309799194335</v>
      </c>
      <c r="D3515">
        <v>7.8397064208984304</v>
      </c>
      <c r="E3515">
        <v>104.159655415632</v>
      </c>
    </row>
    <row r="3516" spans="1:5" x14ac:dyDescent="0.25">
      <c r="A3516" s="6">
        <v>44270.614583333336</v>
      </c>
      <c r="B3516" t="s">
        <v>20</v>
      </c>
      <c r="C3516">
        <v>196.21000671386699</v>
      </c>
      <c r="D3516">
        <v>7.7399139404296804</v>
      </c>
      <c r="E3516">
        <v>104.10670670690099</v>
      </c>
    </row>
    <row r="3517" spans="1:5" x14ac:dyDescent="0.25">
      <c r="A3517" s="6">
        <v>44270.625</v>
      </c>
      <c r="B3517" t="s">
        <v>20</v>
      </c>
      <c r="C3517">
        <v>196.09500122070301</v>
      </c>
      <c r="D3517">
        <v>7.6249084472656197</v>
      </c>
      <c r="E3517">
        <v>104.045686153734</v>
      </c>
    </row>
    <row r="3518" spans="1:5" x14ac:dyDescent="0.25">
      <c r="A3518" s="6">
        <v>44270.635416666664</v>
      </c>
      <c r="B3518" t="s">
        <v>20</v>
      </c>
      <c r="C3518">
        <v>195.92999267578099</v>
      </c>
      <c r="D3518">
        <v>7.45989990234375</v>
      </c>
      <c r="E3518">
        <v>103.95813457327201</v>
      </c>
    </row>
    <row r="3519" spans="1:5" x14ac:dyDescent="0.25">
      <c r="A3519" s="6">
        <v>44270.645833333336</v>
      </c>
      <c r="B3519" t="s">
        <v>20</v>
      </c>
      <c r="C3519">
        <v>196.350006103515</v>
      </c>
      <c r="D3519">
        <v>7.8799133300781197</v>
      </c>
      <c r="E3519">
        <v>104.180988725649</v>
      </c>
    </row>
    <row r="3520" spans="1:5" x14ac:dyDescent="0.25">
      <c r="A3520" s="6">
        <v>44270.65625</v>
      </c>
      <c r="B3520" t="s">
        <v>20</v>
      </c>
      <c r="C3520">
        <v>196.08500671386699</v>
      </c>
      <c r="D3520">
        <v>7.6149139404296804</v>
      </c>
      <c r="E3520">
        <v>104.04038318672799</v>
      </c>
    </row>
    <row r="3521" spans="1:5" x14ac:dyDescent="0.25">
      <c r="A3521" s="6">
        <v>44270.666666666664</v>
      </c>
      <c r="B3521" t="s">
        <v>20</v>
      </c>
      <c r="C3521">
        <v>195.97999572753901</v>
      </c>
      <c r="D3521">
        <v>7.5099029541015598</v>
      </c>
      <c r="E3521">
        <v>103.984665600567</v>
      </c>
    </row>
    <row r="3522" spans="1:5" x14ac:dyDescent="0.25">
      <c r="A3522" s="6">
        <v>44270.677083333336</v>
      </c>
      <c r="B3522" t="s">
        <v>20</v>
      </c>
      <c r="C3522">
        <v>195.600006103515</v>
      </c>
      <c r="D3522">
        <v>7.1299133300781197</v>
      </c>
      <c r="E3522">
        <v>103.783047604613</v>
      </c>
    </row>
    <row r="3523" spans="1:5" x14ac:dyDescent="0.25">
      <c r="A3523" s="6">
        <v>44270.6875</v>
      </c>
      <c r="B3523" t="s">
        <v>20</v>
      </c>
      <c r="C3523">
        <v>195.51499938964801</v>
      </c>
      <c r="D3523">
        <v>7.0449066162109304</v>
      </c>
      <c r="E3523">
        <v>103.737944048597</v>
      </c>
    </row>
    <row r="3524" spans="1:5" x14ac:dyDescent="0.25">
      <c r="A3524" s="6">
        <v>44270.697916666664</v>
      </c>
      <c r="B3524" t="s">
        <v>20</v>
      </c>
      <c r="C3524">
        <v>195.74000549316401</v>
      </c>
      <c r="D3524">
        <v>7.2699127197265598</v>
      </c>
      <c r="E3524">
        <v>103.857329623361</v>
      </c>
    </row>
    <row r="3525" spans="1:5" x14ac:dyDescent="0.25">
      <c r="A3525" s="6">
        <v>44270.708333333336</v>
      </c>
      <c r="B3525" t="s">
        <v>20</v>
      </c>
      <c r="C3525">
        <v>195.53500366210901</v>
      </c>
      <c r="D3525">
        <v>7.0649108886718697</v>
      </c>
      <c r="E3525">
        <v>103.74855807874199</v>
      </c>
    </row>
    <row r="3526" spans="1:5" x14ac:dyDescent="0.25">
      <c r="A3526" s="6">
        <v>44270.71875</v>
      </c>
      <c r="B3526" t="s">
        <v>20</v>
      </c>
      <c r="C3526">
        <v>196.044998168945</v>
      </c>
      <c r="D3526">
        <v>7.5749053955078098</v>
      </c>
      <c r="E3526">
        <v>104.01915512643799</v>
      </c>
    </row>
    <row r="3527" spans="1:5" x14ac:dyDescent="0.25">
      <c r="A3527" s="6">
        <v>44270.729166666664</v>
      </c>
      <c r="B3527" t="s">
        <v>20</v>
      </c>
      <c r="C3527">
        <v>195.759994506835</v>
      </c>
      <c r="D3527">
        <v>7.2899017333984304</v>
      </c>
      <c r="E3527">
        <v>103.867935557373</v>
      </c>
    </row>
    <row r="3528" spans="1:5" x14ac:dyDescent="0.25">
      <c r="A3528" s="6">
        <v>44270.739583333336</v>
      </c>
      <c r="B3528" t="s">
        <v>20</v>
      </c>
      <c r="C3528">
        <v>195.99499511718699</v>
      </c>
      <c r="D3528">
        <v>7.52490234375</v>
      </c>
      <c r="E3528">
        <v>103.992624099143</v>
      </c>
    </row>
    <row r="3529" spans="1:5" x14ac:dyDescent="0.25">
      <c r="A3529" s="6">
        <v>44270.75</v>
      </c>
      <c r="B3529" t="s">
        <v>20</v>
      </c>
      <c r="C3529">
        <v>195.80499267578099</v>
      </c>
      <c r="D3529">
        <v>7.33489990234375</v>
      </c>
      <c r="E3529">
        <v>103.891811053099</v>
      </c>
    </row>
    <row r="3530" spans="1:5" x14ac:dyDescent="0.25">
      <c r="A3530" s="6">
        <v>44270.760416666664</v>
      </c>
      <c r="B3530" t="s">
        <v>20</v>
      </c>
      <c r="C3530">
        <v>195.92680358886699</v>
      </c>
      <c r="D3530">
        <v>7.4567108154296804</v>
      </c>
      <c r="E3530">
        <v>103.95644248151</v>
      </c>
    </row>
    <row r="3531" spans="1:5" x14ac:dyDescent="0.25">
      <c r="A3531" s="6">
        <v>44270.770833333336</v>
      </c>
      <c r="B3531" t="s">
        <v>20</v>
      </c>
      <c r="C3531">
        <v>195.44500732421801</v>
      </c>
      <c r="D3531">
        <v>6.97491455078125</v>
      </c>
      <c r="E3531">
        <v>103.70080708728899</v>
      </c>
    </row>
    <row r="3532" spans="1:5" x14ac:dyDescent="0.25">
      <c r="A3532" s="6">
        <v>44270.78125</v>
      </c>
      <c r="B3532" t="s">
        <v>20</v>
      </c>
      <c r="C3532">
        <v>195.49499511718699</v>
      </c>
      <c r="D3532">
        <v>7.02490234375</v>
      </c>
      <c r="E3532">
        <v>103.72733001845199</v>
      </c>
    </row>
    <row r="3533" spans="1:5" x14ac:dyDescent="0.25">
      <c r="A3533" s="6">
        <v>44270.791666666664</v>
      </c>
      <c r="B3533" t="s">
        <v>20</v>
      </c>
      <c r="C3533">
        <v>195.00500488281199</v>
      </c>
      <c r="D3533">
        <v>6.534912109375</v>
      </c>
      <c r="E3533">
        <v>103.46734700090001</v>
      </c>
    </row>
    <row r="3534" spans="1:5" x14ac:dyDescent="0.25">
      <c r="A3534" s="6">
        <v>44270.802083333336</v>
      </c>
      <c r="B3534" t="s">
        <v>20</v>
      </c>
      <c r="C3534">
        <v>195.21000671386699</v>
      </c>
      <c r="D3534">
        <v>6.7399139404296804</v>
      </c>
      <c r="E3534">
        <v>103.57611854552</v>
      </c>
    </row>
    <row r="3535" spans="1:5" x14ac:dyDescent="0.25">
      <c r="A3535" s="6">
        <v>44270.8125</v>
      </c>
      <c r="B3535" t="s">
        <v>20</v>
      </c>
      <c r="C3535">
        <v>195.92999267578099</v>
      </c>
      <c r="D3535">
        <v>7.45989990234375</v>
      </c>
      <c r="E3535">
        <v>103.95813457327201</v>
      </c>
    </row>
    <row r="3536" spans="1:5" x14ac:dyDescent="0.25">
      <c r="A3536" s="6">
        <v>44270.822916666664</v>
      </c>
      <c r="B3536" t="s">
        <v>20</v>
      </c>
      <c r="C3536">
        <v>196.72999572753901</v>
      </c>
      <c r="D3536">
        <v>8.2599029541015607</v>
      </c>
      <c r="E3536">
        <v>104.382606721603</v>
      </c>
    </row>
    <row r="3537" spans="1:5" x14ac:dyDescent="0.25">
      <c r="A3537" s="6">
        <v>44271.5625</v>
      </c>
      <c r="B3537" t="s">
        <v>20</v>
      </c>
      <c r="C3537">
        <v>194.5</v>
      </c>
      <c r="D3537">
        <v>6.0299072265625</v>
      </c>
      <c r="E3537">
        <v>103.19939738863999</v>
      </c>
    </row>
    <row r="3538" spans="1:5" x14ac:dyDescent="0.25">
      <c r="A3538" s="6">
        <v>44271.572916666664</v>
      </c>
      <c r="B3538" t="s">
        <v>20</v>
      </c>
      <c r="C3538">
        <v>195.03999328613199</v>
      </c>
      <c r="D3538">
        <v>6.5699005126953098</v>
      </c>
      <c r="E3538">
        <v>103.485911433488</v>
      </c>
    </row>
    <row r="3539" spans="1:5" x14ac:dyDescent="0.25">
      <c r="A3539" s="6">
        <v>44271.583333333336</v>
      </c>
      <c r="B3539" t="s">
        <v>20</v>
      </c>
      <c r="C3539">
        <v>194.17999267578099</v>
      </c>
      <c r="D3539">
        <v>5.70989990234375</v>
      </c>
      <c r="E3539">
        <v>103.029605290855</v>
      </c>
    </row>
    <row r="3540" spans="1:5" x14ac:dyDescent="0.25">
      <c r="A3540" s="6">
        <v>44271.59375</v>
      </c>
      <c r="B3540" t="s">
        <v>20</v>
      </c>
      <c r="C3540">
        <v>194.08999633789</v>
      </c>
      <c r="D3540">
        <v>5.6199035644531197</v>
      </c>
      <c r="E3540">
        <v>102.981854299402</v>
      </c>
    </row>
    <row r="3541" spans="1:5" x14ac:dyDescent="0.25">
      <c r="A3541" s="6">
        <v>44271.604166666664</v>
      </c>
      <c r="B3541" t="s">
        <v>20</v>
      </c>
      <c r="C3541">
        <v>194.08000183105401</v>
      </c>
      <c r="D3541">
        <v>5.6099090576171804</v>
      </c>
      <c r="E3541">
        <v>102.976551332396</v>
      </c>
    </row>
    <row r="3542" spans="1:5" x14ac:dyDescent="0.25">
      <c r="A3542" s="6">
        <v>44271.614583333336</v>
      </c>
      <c r="B3542" t="s">
        <v>20</v>
      </c>
      <c r="C3542">
        <v>194.33999633789</v>
      </c>
      <c r="D3542">
        <v>5.8699035644531197</v>
      </c>
      <c r="E3542">
        <v>103.114501339748</v>
      </c>
    </row>
    <row r="3543" spans="1:5" x14ac:dyDescent="0.25">
      <c r="A3543" s="6">
        <v>44271.625</v>
      </c>
      <c r="B3543" t="s">
        <v>20</v>
      </c>
      <c r="C3543">
        <v>194.08999633789</v>
      </c>
      <c r="D3543">
        <v>5.6199035644531197</v>
      </c>
      <c r="E3543">
        <v>102.981854299402</v>
      </c>
    </row>
    <row r="3544" spans="1:5" x14ac:dyDescent="0.25">
      <c r="A3544" s="6">
        <v>44271.635416666664</v>
      </c>
      <c r="B3544" t="s">
        <v>20</v>
      </c>
      <c r="C3544">
        <v>194.489501953125</v>
      </c>
      <c r="D3544">
        <v>6.0194091796875</v>
      </c>
      <c r="E3544">
        <v>103.193827249251</v>
      </c>
    </row>
    <row r="3545" spans="1:5" x14ac:dyDescent="0.25">
      <c r="A3545" s="6">
        <v>44271.645833333336</v>
      </c>
      <c r="B3545" t="s">
        <v>20</v>
      </c>
      <c r="C3545">
        <v>194.30999755859301</v>
      </c>
      <c r="D3545">
        <v>5.83990478515625</v>
      </c>
      <c r="E3545">
        <v>103.09858434259699</v>
      </c>
    </row>
    <row r="3546" spans="1:5" x14ac:dyDescent="0.25">
      <c r="A3546" s="6">
        <v>44271.65625</v>
      </c>
      <c r="B3546" t="s">
        <v>20</v>
      </c>
      <c r="C3546">
        <v>194.419998168945</v>
      </c>
      <c r="D3546">
        <v>5.9499053955078098</v>
      </c>
      <c r="E3546">
        <v>103.15694936419401</v>
      </c>
    </row>
    <row r="3547" spans="1:5" x14ac:dyDescent="0.25">
      <c r="A3547" s="6">
        <v>44271.666666666664</v>
      </c>
      <c r="B3547" t="s">
        <v>20</v>
      </c>
      <c r="C3547">
        <v>193.83000183105401</v>
      </c>
      <c r="D3547">
        <v>5.3599090576171804</v>
      </c>
      <c r="E3547">
        <v>102.84390429205099</v>
      </c>
    </row>
    <row r="3548" spans="1:5" x14ac:dyDescent="0.25">
      <c r="A3548" s="6">
        <v>44271.677083333336</v>
      </c>
      <c r="B3548" t="s">
        <v>20</v>
      </c>
      <c r="C3548">
        <v>193.13999938964801</v>
      </c>
      <c r="D3548">
        <v>4.6699066162109304</v>
      </c>
      <c r="E3548">
        <v>102.477797165317</v>
      </c>
    </row>
    <row r="3549" spans="1:5" x14ac:dyDescent="0.25">
      <c r="A3549" s="6">
        <v>44271.6875</v>
      </c>
      <c r="B3549" t="s">
        <v>20</v>
      </c>
      <c r="C3549">
        <v>193.669998168945</v>
      </c>
      <c r="D3549">
        <v>5.1999053955078098</v>
      </c>
      <c r="E3549">
        <v>102.75900824315799</v>
      </c>
    </row>
    <row r="3550" spans="1:5" x14ac:dyDescent="0.25">
      <c r="A3550" s="6">
        <v>44271.697916666664</v>
      </c>
      <c r="B3550" t="s">
        <v>20</v>
      </c>
      <c r="C3550">
        <v>193.55999755859301</v>
      </c>
      <c r="D3550">
        <v>5.08990478515625</v>
      </c>
      <c r="E3550">
        <v>102.70064322156099</v>
      </c>
    </row>
    <row r="3551" spans="1:5" x14ac:dyDescent="0.25">
      <c r="A3551" s="6">
        <v>44271.708333333336</v>
      </c>
      <c r="B3551" t="s">
        <v>20</v>
      </c>
      <c r="C3551">
        <v>193.80000305175699</v>
      </c>
      <c r="D3551">
        <v>5.3299102783203098</v>
      </c>
      <c r="E3551">
        <v>102.8279872949</v>
      </c>
    </row>
    <row r="3552" spans="1:5" x14ac:dyDescent="0.25">
      <c r="A3552" s="6">
        <v>44271.71875</v>
      </c>
      <c r="B3552" t="s">
        <v>20</v>
      </c>
      <c r="C3552">
        <v>193.53500366210901</v>
      </c>
      <c r="D3552">
        <v>5.0649108886718697</v>
      </c>
      <c r="E3552">
        <v>102.687381755979</v>
      </c>
    </row>
    <row r="3553" spans="1:5" x14ac:dyDescent="0.25">
      <c r="A3553" s="6">
        <v>44271.729166666664</v>
      </c>
      <c r="B3553" t="s">
        <v>20</v>
      </c>
      <c r="C3553">
        <v>193.21989440917901</v>
      </c>
      <c r="D3553">
        <v>4.7498016357421804</v>
      </c>
      <c r="E3553">
        <v>102.520188516833</v>
      </c>
    </row>
    <row r="3554" spans="1:5" x14ac:dyDescent="0.25">
      <c r="A3554" s="6">
        <v>44271.739583333336</v>
      </c>
      <c r="B3554" t="s">
        <v>20</v>
      </c>
      <c r="C3554">
        <v>193.125</v>
      </c>
      <c r="D3554">
        <v>4.6549072265625</v>
      </c>
      <c r="E3554">
        <v>102.469838666741</v>
      </c>
    </row>
    <row r="3555" spans="1:5" x14ac:dyDescent="0.25">
      <c r="A3555" s="6">
        <v>44271.75</v>
      </c>
      <c r="B3555" t="s">
        <v>20</v>
      </c>
      <c r="C3555">
        <v>193.44000244140599</v>
      </c>
      <c r="D3555">
        <v>4.96990966796875</v>
      </c>
      <c r="E3555">
        <v>102.63697523295799</v>
      </c>
    </row>
    <row r="3556" spans="1:5" x14ac:dyDescent="0.25">
      <c r="A3556" s="6">
        <v>44271.760416666664</v>
      </c>
      <c r="B3556" t="s">
        <v>20</v>
      </c>
      <c r="C3556">
        <v>192.99000549316401</v>
      </c>
      <c r="D3556">
        <v>4.5199127197265598</v>
      </c>
      <c r="E3556">
        <v>102.398212179563</v>
      </c>
    </row>
    <row r="3557" spans="1:5" x14ac:dyDescent="0.25">
      <c r="A3557" s="6">
        <v>44271.770833333336</v>
      </c>
      <c r="B3557" t="s">
        <v>20</v>
      </c>
      <c r="C3557">
        <v>193.43249511718699</v>
      </c>
      <c r="D3557">
        <v>4.96240234375</v>
      </c>
      <c r="E3557">
        <v>102.632991935604</v>
      </c>
    </row>
    <row r="3558" spans="1:5" x14ac:dyDescent="0.25">
      <c r="A3558" s="6">
        <v>44271.78125</v>
      </c>
      <c r="B3558" t="s">
        <v>20</v>
      </c>
      <c r="C3558">
        <v>194.14999389648401</v>
      </c>
      <c r="D3558">
        <v>5.6799011230468697</v>
      </c>
      <c r="E3558">
        <v>103.01368829370401</v>
      </c>
    </row>
    <row r="3559" spans="1:5" x14ac:dyDescent="0.25">
      <c r="A3559" s="6">
        <v>44271.791666666664</v>
      </c>
      <c r="B3559" t="s">
        <v>20</v>
      </c>
      <c r="C3559">
        <v>194.55999755859301</v>
      </c>
      <c r="D3559">
        <v>6.08990478515625</v>
      </c>
      <c r="E3559">
        <v>103.231231382942</v>
      </c>
    </row>
    <row r="3560" spans="1:5" x14ac:dyDescent="0.25">
      <c r="A3560" s="6">
        <v>44271.802083333336</v>
      </c>
      <c r="B3560" t="s">
        <v>20</v>
      </c>
      <c r="C3560">
        <v>194.55000305175699</v>
      </c>
      <c r="D3560">
        <v>6.0799102783203098</v>
      </c>
      <c r="E3560">
        <v>103.225928415936</v>
      </c>
    </row>
    <row r="3561" spans="1:5" x14ac:dyDescent="0.25">
      <c r="A3561" s="6">
        <v>44271.8125</v>
      </c>
      <c r="B3561" t="s">
        <v>20</v>
      </c>
      <c r="C3561">
        <v>194.49000549316401</v>
      </c>
      <c r="D3561">
        <v>6.0199127197265598</v>
      </c>
      <c r="E3561">
        <v>103.19409442163401</v>
      </c>
    </row>
    <row r="3562" spans="1:5" x14ac:dyDescent="0.25">
      <c r="A3562" s="6">
        <v>44271.822916666664</v>
      </c>
      <c r="B3562" t="s">
        <v>20</v>
      </c>
      <c r="C3562">
        <v>194.22000122070301</v>
      </c>
      <c r="D3562">
        <v>5.7499084472656197</v>
      </c>
      <c r="E3562">
        <v>103.05083335114399</v>
      </c>
    </row>
    <row r="3563" spans="1:5" x14ac:dyDescent="0.25">
      <c r="A3563" s="6">
        <v>44272.5625</v>
      </c>
      <c r="B3563" t="s">
        <v>20</v>
      </c>
      <c r="C3563">
        <v>192.92059326171801</v>
      </c>
      <c r="D3563">
        <v>4.45050048828125</v>
      </c>
      <c r="E3563">
        <v>102.36138287130299</v>
      </c>
    </row>
    <row r="3564" spans="1:5" x14ac:dyDescent="0.25">
      <c r="A3564" s="6">
        <v>44272.572916666664</v>
      </c>
      <c r="B3564" t="s">
        <v>20</v>
      </c>
      <c r="C3564">
        <v>192.48939514160099</v>
      </c>
      <c r="D3564">
        <v>4.0193023681640598</v>
      </c>
      <c r="E3564">
        <v>102.13259425355901</v>
      </c>
    </row>
    <row r="3565" spans="1:5" x14ac:dyDescent="0.25">
      <c r="A3565" s="6">
        <v>44272.583333333336</v>
      </c>
      <c r="B3565" t="s">
        <v>20</v>
      </c>
      <c r="C3565">
        <v>192.17999267578099</v>
      </c>
      <c r="D3565">
        <v>3.70989990234375</v>
      </c>
      <c r="E3565">
        <v>101.968428968092</v>
      </c>
    </row>
    <row r="3566" spans="1:5" x14ac:dyDescent="0.25">
      <c r="A3566" s="6">
        <v>44272.59375</v>
      </c>
      <c r="B3566" t="s">
        <v>20</v>
      </c>
      <c r="C3566">
        <v>192.53999328613199</v>
      </c>
      <c r="D3566">
        <v>4.0699005126953098</v>
      </c>
      <c r="E3566">
        <v>102.159441030035</v>
      </c>
    </row>
    <row r="3567" spans="1:5" x14ac:dyDescent="0.25">
      <c r="A3567" s="6">
        <v>44272.604166666664</v>
      </c>
      <c r="B3567" t="s">
        <v>20</v>
      </c>
      <c r="C3567">
        <v>192.121002197265</v>
      </c>
      <c r="D3567">
        <v>3.6509094238281201</v>
      </c>
      <c r="E3567">
        <v>101.93712931855799</v>
      </c>
    </row>
    <row r="3568" spans="1:5" x14ac:dyDescent="0.25">
      <c r="A3568" s="6">
        <v>44272.614583333336</v>
      </c>
      <c r="B3568" t="s">
        <v>20</v>
      </c>
      <c r="C3568">
        <v>191.84500122070301</v>
      </c>
      <c r="D3568">
        <v>3.3749084472656201</v>
      </c>
      <c r="E3568">
        <v>101.79068646786401</v>
      </c>
    </row>
    <row r="3569" spans="1:5" x14ac:dyDescent="0.25">
      <c r="A3569" s="6">
        <v>44272.625</v>
      </c>
      <c r="B3569" t="s">
        <v>20</v>
      </c>
      <c r="C3569">
        <v>192.22999572753901</v>
      </c>
      <c r="D3569">
        <v>3.7599029541015598</v>
      </c>
      <c r="E3569">
        <v>101.994959995388</v>
      </c>
    </row>
    <row r="3570" spans="1:5" x14ac:dyDescent="0.25">
      <c r="A3570" s="6">
        <v>44272.635416666664</v>
      </c>
      <c r="B3570" t="s">
        <v>20</v>
      </c>
      <c r="C3570">
        <v>192.38000488281199</v>
      </c>
      <c r="D3570">
        <v>3.909912109375</v>
      </c>
      <c r="E3570">
        <v>102.074553077275</v>
      </c>
    </row>
    <row r="3571" spans="1:5" x14ac:dyDescent="0.25">
      <c r="A3571" s="6">
        <v>44272.645833333336</v>
      </c>
      <c r="B3571" t="s">
        <v>20</v>
      </c>
      <c r="C3571">
        <v>195.34500122070301</v>
      </c>
      <c r="D3571">
        <v>6.8749084472656197</v>
      </c>
      <c r="E3571">
        <v>103.647745032698</v>
      </c>
    </row>
    <row r="3572" spans="1:5" x14ac:dyDescent="0.25">
      <c r="A3572" s="6">
        <v>44272.65625</v>
      </c>
      <c r="B3572" t="s">
        <v>20</v>
      </c>
      <c r="C3572">
        <v>195.24000549316401</v>
      </c>
      <c r="D3572">
        <v>6.7699127197265598</v>
      </c>
      <c r="E3572">
        <v>103.59203554267</v>
      </c>
    </row>
    <row r="3573" spans="1:5" x14ac:dyDescent="0.25">
      <c r="A3573" s="6">
        <v>44272.666666666664</v>
      </c>
      <c r="B3573" t="s">
        <v>20</v>
      </c>
      <c r="C3573">
        <v>195.44999694824199</v>
      </c>
      <c r="D3573">
        <v>6.9799041748046804</v>
      </c>
      <c r="E3573">
        <v>103.70345452272601</v>
      </c>
    </row>
    <row r="3574" spans="1:5" x14ac:dyDescent="0.25">
      <c r="A3574" s="6">
        <v>44272.677083333336</v>
      </c>
      <c r="B3574" t="s">
        <v>20</v>
      </c>
      <c r="C3574">
        <v>194.69999694824199</v>
      </c>
      <c r="D3574">
        <v>6.2299041748046804</v>
      </c>
      <c r="E3574">
        <v>103.30551340169001</v>
      </c>
    </row>
    <row r="3575" spans="1:5" x14ac:dyDescent="0.25">
      <c r="A3575" s="6">
        <v>44272.6875</v>
      </c>
      <c r="B3575" t="s">
        <v>20</v>
      </c>
      <c r="C3575">
        <v>194.61999511718699</v>
      </c>
      <c r="D3575">
        <v>6.14990234375</v>
      </c>
      <c r="E3575">
        <v>103.263065377244</v>
      </c>
    </row>
    <row r="3576" spans="1:5" x14ac:dyDescent="0.25">
      <c r="A3576" s="6">
        <v>44272.697916666664</v>
      </c>
      <c r="B3576" t="s">
        <v>20</v>
      </c>
      <c r="C3576">
        <v>194.125</v>
      </c>
      <c r="D3576">
        <v>5.6549072265625</v>
      </c>
      <c r="E3576">
        <v>103.000426828123</v>
      </c>
    </row>
    <row r="3577" spans="1:5" x14ac:dyDescent="0.25">
      <c r="A3577" s="6">
        <v>44272.708333333336</v>
      </c>
      <c r="B3577" t="s">
        <v>20</v>
      </c>
      <c r="C3577">
        <v>194.04429626464801</v>
      </c>
      <c r="D3577">
        <v>5.5742034912109304</v>
      </c>
      <c r="E3577">
        <v>102.95760638156599</v>
      </c>
    </row>
    <row r="3578" spans="1:5" x14ac:dyDescent="0.25">
      <c r="A3578" s="6">
        <v>44272.71875</v>
      </c>
      <c r="B3578" t="s">
        <v>20</v>
      </c>
      <c r="C3578">
        <v>193.94999694824199</v>
      </c>
      <c r="D3578">
        <v>5.4799041748046804</v>
      </c>
      <c r="E3578">
        <v>102.90757228065399</v>
      </c>
    </row>
    <row r="3579" spans="1:5" x14ac:dyDescent="0.25">
      <c r="A3579" s="6">
        <v>44272.729166666664</v>
      </c>
      <c r="B3579" t="s">
        <v>20</v>
      </c>
      <c r="C3579">
        <v>193.70610046386699</v>
      </c>
      <c r="D3579">
        <v>5.2360076904296804</v>
      </c>
      <c r="E3579">
        <v>102.778163693442</v>
      </c>
    </row>
    <row r="3580" spans="1:5" x14ac:dyDescent="0.25">
      <c r="A3580" s="6">
        <v>44272.739583333336</v>
      </c>
      <c r="B3580" t="s">
        <v>20</v>
      </c>
      <c r="C3580">
        <v>193.53999328613199</v>
      </c>
      <c r="D3580">
        <v>5.0699005126953098</v>
      </c>
      <c r="E3580">
        <v>102.690029191416</v>
      </c>
    </row>
    <row r="3581" spans="1:5" x14ac:dyDescent="0.25">
      <c r="A3581" s="6">
        <v>44272.75</v>
      </c>
      <c r="B3581" t="s">
        <v>20</v>
      </c>
      <c r="C3581">
        <v>195.02999877929599</v>
      </c>
      <c r="D3581">
        <v>6.5599060058593697</v>
      </c>
      <c r="E3581">
        <v>103.480608466482</v>
      </c>
    </row>
    <row r="3582" spans="1:5" x14ac:dyDescent="0.25">
      <c r="A3582" s="6">
        <v>44272.760416666664</v>
      </c>
      <c r="B3582" t="s">
        <v>20</v>
      </c>
      <c r="C3582">
        <v>194.06480407714801</v>
      </c>
      <c r="D3582">
        <v>5.5947113037109304</v>
      </c>
      <c r="E3582">
        <v>102.96848758409401</v>
      </c>
    </row>
    <row r="3583" spans="1:5" x14ac:dyDescent="0.25">
      <c r="A3583" s="6">
        <v>44272.770833333336</v>
      </c>
      <c r="B3583" t="s">
        <v>20</v>
      </c>
      <c r="C3583">
        <v>195.5</v>
      </c>
      <c r="D3583">
        <v>7.0299072265625</v>
      </c>
      <c r="E3583">
        <v>103.72998555002199</v>
      </c>
    </row>
    <row r="3584" spans="1:5" x14ac:dyDescent="0.25">
      <c r="A3584" s="6">
        <v>44272.78125</v>
      </c>
      <c r="B3584" t="s">
        <v>20</v>
      </c>
      <c r="C3584">
        <v>195.100006103515</v>
      </c>
      <c r="D3584">
        <v>6.6299133300781197</v>
      </c>
      <c r="E3584">
        <v>103.517753523922</v>
      </c>
    </row>
    <row r="3585" spans="1:5" x14ac:dyDescent="0.25">
      <c r="A3585" s="6">
        <v>44272.791666666664</v>
      </c>
      <c r="B3585" t="s">
        <v>20</v>
      </c>
      <c r="C3585">
        <v>195.169998168945</v>
      </c>
      <c r="D3585">
        <v>6.6999053955078098</v>
      </c>
      <c r="E3585">
        <v>103.55489048523</v>
      </c>
    </row>
    <row r="3586" spans="1:5" x14ac:dyDescent="0.25">
      <c r="A3586" s="6">
        <v>44272.802083333336</v>
      </c>
      <c r="B3586" t="s">
        <v>20</v>
      </c>
      <c r="C3586">
        <v>195.05999755859301</v>
      </c>
      <c r="D3586">
        <v>6.58990478515625</v>
      </c>
      <c r="E3586">
        <v>103.49652546363301</v>
      </c>
    </row>
    <row r="3587" spans="1:5" x14ac:dyDescent="0.25">
      <c r="A3587" s="6">
        <v>44272.8125</v>
      </c>
      <c r="B3587" t="s">
        <v>20</v>
      </c>
      <c r="C3587">
        <v>194.58999633789</v>
      </c>
      <c r="D3587">
        <v>6.1199035644531197</v>
      </c>
      <c r="E3587">
        <v>103.24714838009299</v>
      </c>
    </row>
    <row r="3588" spans="1:5" x14ac:dyDescent="0.25">
      <c r="A3588" s="6">
        <v>44272.822916666664</v>
      </c>
      <c r="B3588" t="s">
        <v>20</v>
      </c>
      <c r="C3588">
        <v>195.259994506835</v>
      </c>
      <c r="D3588">
        <v>6.7899017333984304</v>
      </c>
      <c r="E3588">
        <v>103.602641476682</v>
      </c>
    </row>
    <row r="3589" spans="1:5" x14ac:dyDescent="0.25">
      <c r="A3589" s="6">
        <v>44273.5625</v>
      </c>
      <c r="B3589" t="s">
        <v>20</v>
      </c>
      <c r="C3589">
        <v>192.99000549316401</v>
      </c>
      <c r="D3589">
        <v>4.5199127197265598</v>
      </c>
      <c r="E3589">
        <v>102.398212179563</v>
      </c>
    </row>
    <row r="3590" spans="1:5" x14ac:dyDescent="0.25">
      <c r="A3590" s="6">
        <v>44273.572916666664</v>
      </c>
      <c r="B3590" t="s">
        <v>20</v>
      </c>
      <c r="C3590">
        <v>192.66000366210901</v>
      </c>
      <c r="D3590">
        <v>4.1899108886718697</v>
      </c>
      <c r="E3590">
        <v>102.223117114771</v>
      </c>
    </row>
    <row r="3591" spans="1:5" x14ac:dyDescent="0.25">
      <c r="A3591" s="6">
        <v>44273.583333333336</v>
      </c>
      <c r="B3591" t="s">
        <v>20</v>
      </c>
      <c r="C3591">
        <v>191.889892578125</v>
      </c>
      <c r="D3591">
        <v>3.4197998046875</v>
      </c>
      <c r="E3591">
        <v>101.81450529065999</v>
      </c>
    </row>
    <row r="3592" spans="1:5" x14ac:dyDescent="0.25">
      <c r="A3592" s="6">
        <v>44273.59375</v>
      </c>
      <c r="B3592" t="s">
        <v>20</v>
      </c>
      <c r="C3592">
        <v>192.77999877929599</v>
      </c>
      <c r="D3592">
        <v>4.3099060058593697</v>
      </c>
      <c r="E3592">
        <v>102.286785103374</v>
      </c>
    </row>
    <row r="3593" spans="1:5" x14ac:dyDescent="0.25">
      <c r="A3593" s="6">
        <v>44273.604166666664</v>
      </c>
      <c r="B3593" t="s">
        <v>20</v>
      </c>
      <c r="C3593">
        <v>192.58999633789</v>
      </c>
      <c r="D3593">
        <v>4.1199035644531197</v>
      </c>
      <c r="E3593">
        <v>102.185972057331</v>
      </c>
    </row>
    <row r="3594" spans="1:5" x14ac:dyDescent="0.25">
      <c r="A3594" s="6">
        <v>44273.614583333336</v>
      </c>
      <c r="B3594" t="s">
        <v>20</v>
      </c>
      <c r="C3594">
        <v>193.30999755859301</v>
      </c>
      <c r="D3594">
        <v>4.83990478515625</v>
      </c>
      <c r="E3594">
        <v>102.567996181216</v>
      </c>
    </row>
    <row r="3595" spans="1:5" x14ac:dyDescent="0.25">
      <c r="A3595" s="6">
        <v>44273.625</v>
      </c>
      <c r="B3595" t="s">
        <v>20</v>
      </c>
      <c r="C3595">
        <v>193.600006103515</v>
      </c>
      <c r="D3595">
        <v>5.1299133300781197</v>
      </c>
      <c r="E3595">
        <v>102.72187128185099</v>
      </c>
    </row>
    <row r="3596" spans="1:5" x14ac:dyDescent="0.25">
      <c r="A3596" s="6">
        <v>44273.635416666664</v>
      </c>
      <c r="B3596" t="s">
        <v>20</v>
      </c>
      <c r="C3596">
        <v>193.44000244140599</v>
      </c>
      <c r="D3596">
        <v>4.96990966796875</v>
      </c>
      <c r="E3596">
        <v>102.63697523295799</v>
      </c>
    </row>
    <row r="3597" spans="1:5" x14ac:dyDescent="0.25">
      <c r="A3597" s="6">
        <v>44273.645833333336</v>
      </c>
      <c r="B3597" t="s">
        <v>20</v>
      </c>
      <c r="C3597">
        <v>193.36000061035099</v>
      </c>
      <c r="D3597">
        <v>4.8899078369140598</v>
      </c>
      <c r="E3597">
        <v>102.594527208511</v>
      </c>
    </row>
    <row r="3598" spans="1:5" x14ac:dyDescent="0.25">
      <c r="A3598" s="6">
        <v>44273.65625</v>
      </c>
      <c r="B3598" t="s">
        <v>20</v>
      </c>
      <c r="C3598">
        <v>193.239501953125</v>
      </c>
      <c r="D3598">
        <v>4.7694091796875</v>
      </c>
      <c r="E3598">
        <v>102.530592047524</v>
      </c>
    </row>
    <row r="3599" spans="1:5" x14ac:dyDescent="0.25">
      <c r="A3599" s="6">
        <v>44273.666666666664</v>
      </c>
      <c r="B3599" t="s">
        <v>20</v>
      </c>
      <c r="C3599">
        <v>194.17999267578099</v>
      </c>
      <c r="D3599">
        <v>5.70989990234375</v>
      </c>
      <c r="E3599">
        <v>103.029605290855</v>
      </c>
    </row>
    <row r="3600" spans="1:5" x14ac:dyDescent="0.25">
      <c r="A3600" s="6">
        <v>44273.677083333336</v>
      </c>
      <c r="B3600" t="s">
        <v>20</v>
      </c>
      <c r="C3600">
        <v>193.97999572753901</v>
      </c>
      <c r="D3600">
        <v>5.5099029541015598</v>
      </c>
      <c r="E3600">
        <v>102.923489277805</v>
      </c>
    </row>
    <row r="3601" spans="1:5" x14ac:dyDescent="0.25">
      <c r="A3601" s="6">
        <v>44273.6875</v>
      </c>
      <c r="B3601" t="s">
        <v>20</v>
      </c>
      <c r="C3601">
        <v>194.24319458007801</v>
      </c>
      <c r="D3601">
        <v>5.7731018066406197</v>
      </c>
      <c r="E3601">
        <v>103.063139473051</v>
      </c>
    </row>
    <row r="3602" spans="1:5" x14ac:dyDescent="0.25">
      <c r="A3602" s="6">
        <v>44273.697916666664</v>
      </c>
      <c r="B3602" t="s">
        <v>20</v>
      </c>
      <c r="C3602">
        <v>193.94999694824199</v>
      </c>
      <c r="D3602">
        <v>5.4799041748046804</v>
      </c>
      <c r="E3602">
        <v>102.90757228065399</v>
      </c>
    </row>
    <row r="3603" spans="1:5" x14ac:dyDescent="0.25">
      <c r="A3603" s="6">
        <v>44273.708333333336</v>
      </c>
      <c r="B3603" t="s">
        <v>20</v>
      </c>
      <c r="C3603">
        <v>194.350006103515</v>
      </c>
      <c r="D3603">
        <v>5.8799133300781197</v>
      </c>
      <c r="E3603">
        <v>103.119812402886</v>
      </c>
    </row>
    <row r="3604" spans="1:5" x14ac:dyDescent="0.25">
      <c r="A3604" s="6">
        <v>44273.71875</v>
      </c>
      <c r="B3604" t="s">
        <v>20</v>
      </c>
      <c r="C3604">
        <v>194.27999877929599</v>
      </c>
      <c r="D3604">
        <v>5.8099060058593697</v>
      </c>
      <c r="E3604">
        <v>103.082667345446</v>
      </c>
    </row>
    <row r="3605" spans="1:5" x14ac:dyDescent="0.25">
      <c r="A3605" s="6">
        <v>44273.729166666664</v>
      </c>
      <c r="B3605" t="s">
        <v>20</v>
      </c>
      <c r="C3605">
        <v>194.43499755859301</v>
      </c>
      <c r="D3605">
        <v>5.96490478515625</v>
      </c>
      <c r="E3605">
        <v>103.164907862769</v>
      </c>
    </row>
    <row r="3606" spans="1:5" x14ac:dyDescent="0.25">
      <c r="A3606" s="6">
        <v>44273.739583333336</v>
      </c>
      <c r="B3606" t="s">
        <v>20</v>
      </c>
      <c r="C3606">
        <v>194.15499877929599</v>
      </c>
      <c r="D3606">
        <v>5.6849060058593697</v>
      </c>
      <c r="E3606">
        <v>103.016343825273</v>
      </c>
    </row>
    <row r="3607" spans="1:5" x14ac:dyDescent="0.25">
      <c r="A3607" s="6">
        <v>44273.75</v>
      </c>
      <c r="B3607" t="s">
        <v>20</v>
      </c>
      <c r="C3607">
        <v>193.669998168945</v>
      </c>
      <c r="D3607">
        <v>5.1999053955078098</v>
      </c>
      <c r="E3607">
        <v>102.75900824315799</v>
      </c>
    </row>
    <row r="3608" spans="1:5" x14ac:dyDescent="0.25">
      <c r="A3608" s="6">
        <v>44273.760416666664</v>
      </c>
      <c r="B3608" t="s">
        <v>20</v>
      </c>
      <c r="C3608">
        <v>192.91000366210901</v>
      </c>
      <c r="D3608">
        <v>4.4399108886718697</v>
      </c>
      <c r="E3608">
        <v>102.35576415511601</v>
      </c>
    </row>
    <row r="3609" spans="1:5" x14ac:dyDescent="0.25">
      <c r="A3609" s="6">
        <v>44273.770833333336</v>
      </c>
      <c r="B3609" t="s">
        <v>20</v>
      </c>
      <c r="C3609">
        <v>192.44999694824199</v>
      </c>
      <c r="D3609">
        <v>3.97990417480468</v>
      </c>
      <c r="E3609">
        <v>102.111690038582</v>
      </c>
    </row>
    <row r="3610" spans="1:5" x14ac:dyDescent="0.25">
      <c r="A3610" s="6">
        <v>44273.78125</v>
      </c>
      <c r="B3610" t="s">
        <v>20</v>
      </c>
      <c r="C3610">
        <v>193.05999755859301</v>
      </c>
      <c r="D3610">
        <v>4.58990478515625</v>
      </c>
      <c r="E3610">
        <v>102.43534914087</v>
      </c>
    </row>
    <row r="3611" spans="1:5" x14ac:dyDescent="0.25">
      <c r="A3611" s="6">
        <v>44273.791666666664</v>
      </c>
      <c r="B3611" t="s">
        <v>20</v>
      </c>
      <c r="C3611">
        <v>192.77000427246</v>
      </c>
      <c r="D3611">
        <v>4.2999114990234304</v>
      </c>
      <c r="E3611">
        <v>102.281482136368</v>
      </c>
    </row>
    <row r="3612" spans="1:5" x14ac:dyDescent="0.25">
      <c r="A3612" s="6">
        <v>44273.802083333336</v>
      </c>
      <c r="B3612" t="s">
        <v>20</v>
      </c>
      <c r="C3612">
        <v>192.80000305175699</v>
      </c>
      <c r="D3612">
        <v>4.3299102783203098</v>
      </c>
      <c r="E3612">
        <v>102.29739913351899</v>
      </c>
    </row>
    <row r="3613" spans="1:5" x14ac:dyDescent="0.25">
      <c r="A3613" s="6">
        <v>44273.8125</v>
      </c>
      <c r="B3613" t="s">
        <v>20</v>
      </c>
      <c r="C3613">
        <v>192.05000305175699</v>
      </c>
      <c r="D3613">
        <v>3.5799102783203098</v>
      </c>
      <c r="E3613">
        <v>101.899458012483</v>
      </c>
    </row>
    <row r="3614" spans="1:5" x14ac:dyDescent="0.25">
      <c r="A3614" s="6">
        <v>44273.822916666664</v>
      </c>
      <c r="B3614" t="s">
        <v>20</v>
      </c>
      <c r="C3614">
        <v>192.30000305175699</v>
      </c>
      <c r="D3614">
        <v>3.8299102783203098</v>
      </c>
      <c r="E3614">
        <v>102.032105052828</v>
      </c>
    </row>
    <row r="3615" spans="1:5" x14ac:dyDescent="0.25">
      <c r="A3615" s="6">
        <v>44274.5625</v>
      </c>
      <c r="B3615" t="s">
        <v>20</v>
      </c>
      <c r="C3615">
        <v>190.77000427246</v>
      </c>
      <c r="D3615">
        <v>2.29991149902343</v>
      </c>
      <c r="E3615">
        <v>101.220305813606</v>
      </c>
    </row>
    <row r="3616" spans="1:5" x14ac:dyDescent="0.25">
      <c r="A3616" s="6">
        <v>44274.572916666664</v>
      </c>
      <c r="B3616" t="s">
        <v>20</v>
      </c>
      <c r="C3616">
        <v>191.74000549316401</v>
      </c>
      <c r="D3616">
        <v>3.2699127197265598</v>
      </c>
      <c r="E3616">
        <v>101.734976977836</v>
      </c>
    </row>
    <row r="3617" spans="1:5" x14ac:dyDescent="0.25">
      <c r="A3617" s="6">
        <v>44274.583333333336</v>
      </c>
      <c r="B3617" t="s">
        <v>20</v>
      </c>
      <c r="C3617">
        <v>191.74000549316401</v>
      </c>
      <c r="D3617">
        <v>3.2699127197265598</v>
      </c>
      <c r="E3617">
        <v>101.734976977836</v>
      </c>
    </row>
    <row r="3618" spans="1:5" x14ac:dyDescent="0.25">
      <c r="A3618" s="6">
        <v>44274.59375</v>
      </c>
      <c r="B3618" t="s">
        <v>20</v>
      </c>
      <c r="C3618">
        <v>192.49000549316401</v>
      </c>
      <c r="D3618">
        <v>4.0199127197265598</v>
      </c>
      <c r="E3618">
        <v>102.132918098872</v>
      </c>
    </row>
    <row r="3619" spans="1:5" x14ac:dyDescent="0.25">
      <c r="A3619" s="6">
        <v>44274.604166666664</v>
      </c>
      <c r="B3619" t="s">
        <v>20</v>
      </c>
      <c r="C3619">
        <v>191.89500427246</v>
      </c>
      <c r="D3619">
        <v>3.42491149902343</v>
      </c>
      <c r="E3619">
        <v>101.81721749515999</v>
      </c>
    </row>
    <row r="3620" spans="1:5" x14ac:dyDescent="0.25">
      <c r="A3620" s="6">
        <v>44274.614583333336</v>
      </c>
      <c r="B3620" t="s">
        <v>20</v>
      </c>
      <c r="C3620">
        <v>191.850006103515</v>
      </c>
      <c r="D3620">
        <v>3.3799133300781201</v>
      </c>
      <c r="E3620">
        <v>101.793341999433</v>
      </c>
    </row>
    <row r="3621" spans="1:5" x14ac:dyDescent="0.25">
      <c r="A3621" s="6">
        <v>44274.625</v>
      </c>
      <c r="B3621" t="s">
        <v>20</v>
      </c>
      <c r="C3621">
        <v>191.38000488281199</v>
      </c>
      <c r="D3621">
        <v>2.909912109375</v>
      </c>
      <c r="E3621">
        <v>101.54396491589399</v>
      </c>
    </row>
    <row r="3622" spans="1:5" x14ac:dyDescent="0.25">
      <c r="A3622" s="6">
        <v>44274.635416666664</v>
      </c>
      <c r="B3622" t="s">
        <v>20</v>
      </c>
      <c r="C3622">
        <v>191.22999572753901</v>
      </c>
      <c r="D3622">
        <v>2.7599029541015598</v>
      </c>
      <c r="E3622">
        <v>101.464371834007</v>
      </c>
    </row>
    <row r="3623" spans="1:5" x14ac:dyDescent="0.25">
      <c r="A3623" s="6">
        <v>44274.645833333336</v>
      </c>
      <c r="B3623" t="s">
        <v>20</v>
      </c>
      <c r="C3623">
        <v>191.75</v>
      </c>
      <c r="D3623">
        <v>3.2799072265625</v>
      </c>
      <c r="E3623">
        <v>101.740279944842</v>
      </c>
    </row>
    <row r="3624" spans="1:5" x14ac:dyDescent="0.25">
      <c r="A3624" s="6">
        <v>44274.65625</v>
      </c>
      <c r="B3624" t="s">
        <v>20</v>
      </c>
      <c r="C3624">
        <v>192.14500427246</v>
      </c>
      <c r="D3624">
        <v>3.67491149902343</v>
      </c>
      <c r="E3624">
        <v>101.949864535505</v>
      </c>
    </row>
    <row r="3625" spans="1:5" x14ac:dyDescent="0.25">
      <c r="A3625" s="6">
        <v>44274.666666666664</v>
      </c>
      <c r="B3625" t="s">
        <v>20</v>
      </c>
      <c r="C3625">
        <v>191.83999633789</v>
      </c>
      <c r="D3625">
        <v>3.3699035644531201</v>
      </c>
      <c r="E3625">
        <v>101.788030936295</v>
      </c>
    </row>
    <row r="3626" spans="1:5" x14ac:dyDescent="0.25">
      <c r="A3626" s="6">
        <v>44274.677083333336</v>
      </c>
      <c r="B3626" t="s">
        <v>20</v>
      </c>
      <c r="C3626">
        <v>191.99000549316401</v>
      </c>
      <c r="D3626">
        <v>3.5199127197265598</v>
      </c>
      <c r="E3626">
        <v>101.867624018181</v>
      </c>
    </row>
    <row r="3627" spans="1:5" x14ac:dyDescent="0.25">
      <c r="A3627" s="6">
        <v>44274.6875</v>
      </c>
      <c r="B3627" t="s">
        <v>20</v>
      </c>
      <c r="C3627">
        <v>192.51679992675699</v>
      </c>
      <c r="D3627">
        <v>4.0467071533203098</v>
      </c>
      <c r="E3627">
        <v>102.147134908128</v>
      </c>
    </row>
    <row r="3628" spans="1:5" x14ac:dyDescent="0.25">
      <c r="A3628" s="6">
        <v>44274.697916666664</v>
      </c>
      <c r="B3628" t="s">
        <v>20</v>
      </c>
      <c r="C3628">
        <v>192.71000671386699</v>
      </c>
      <c r="D3628">
        <v>4.2399139404296804</v>
      </c>
      <c r="E3628">
        <v>102.249648142067</v>
      </c>
    </row>
    <row r="3629" spans="1:5" x14ac:dyDescent="0.25">
      <c r="A3629" s="6">
        <v>44274.708333333336</v>
      </c>
      <c r="B3629" t="s">
        <v>20</v>
      </c>
      <c r="C3629">
        <v>192.14999389648401</v>
      </c>
      <c r="D3629">
        <v>3.6799011230468701</v>
      </c>
      <c r="E3629">
        <v>101.952511970942</v>
      </c>
    </row>
    <row r="3630" spans="1:5" x14ac:dyDescent="0.25">
      <c r="A3630" s="6">
        <v>44274.71875</v>
      </c>
      <c r="B3630" t="s">
        <v>20</v>
      </c>
      <c r="C3630">
        <v>192.05000305175699</v>
      </c>
      <c r="D3630">
        <v>3.5799102783203098</v>
      </c>
      <c r="E3630">
        <v>101.899458012483</v>
      </c>
    </row>
    <row r="3631" spans="1:5" x14ac:dyDescent="0.25">
      <c r="A3631" s="6">
        <v>44274.729166666664</v>
      </c>
      <c r="B3631" t="s">
        <v>20</v>
      </c>
      <c r="C3631">
        <v>191.83999633789</v>
      </c>
      <c r="D3631">
        <v>3.3699035644531201</v>
      </c>
      <c r="E3631">
        <v>101.788030936295</v>
      </c>
    </row>
    <row r="3632" spans="1:5" x14ac:dyDescent="0.25">
      <c r="A3632" s="6">
        <v>44274.739583333336</v>
      </c>
      <c r="B3632" t="s">
        <v>20</v>
      </c>
      <c r="C3632">
        <v>191.759994506835</v>
      </c>
      <c r="D3632">
        <v>3.28990173339843</v>
      </c>
      <c r="E3632">
        <v>101.745582911848</v>
      </c>
    </row>
    <row r="3633" spans="1:5" x14ac:dyDescent="0.25">
      <c r="A3633" s="6">
        <v>44274.75</v>
      </c>
      <c r="B3633" t="s">
        <v>20</v>
      </c>
      <c r="C3633">
        <v>191.76690673828099</v>
      </c>
      <c r="D3633">
        <v>3.29681396484375</v>
      </c>
      <c r="E3633">
        <v>101.749250460022</v>
      </c>
    </row>
    <row r="3634" spans="1:5" x14ac:dyDescent="0.25">
      <c r="A3634" s="6">
        <v>44274.760416666664</v>
      </c>
      <c r="B3634" t="s">
        <v>20</v>
      </c>
      <c r="C3634">
        <v>191.91000366210901</v>
      </c>
      <c r="D3634">
        <v>3.4399108886718701</v>
      </c>
      <c r="E3634">
        <v>101.825175993735</v>
      </c>
    </row>
    <row r="3635" spans="1:5" x14ac:dyDescent="0.25">
      <c r="A3635" s="6">
        <v>44274.770833333336</v>
      </c>
      <c r="B3635" t="s">
        <v>20</v>
      </c>
      <c r="C3635">
        <v>191.86000061035099</v>
      </c>
      <c r="D3635">
        <v>3.3899078369140598</v>
      </c>
      <c r="E3635">
        <v>101.798644966439</v>
      </c>
    </row>
    <row r="3636" spans="1:5" x14ac:dyDescent="0.25">
      <c r="A3636" s="6">
        <v>44274.78125</v>
      </c>
      <c r="B3636" t="s">
        <v>20</v>
      </c>
      <c r="C3636">
        <v>192.66000366210901</v>
      </c>
      <c r="D3636">
        <v>4.1899108886718697</v>
      </c>
      <c r="E3636">
        <v>102.223117114771</v>
      </c>
    </row>
    <row r="3637" spans="1:5" x14ac:dyDescent="0.25">
      <c r="A3637" s="6">
        <v>44274.791666666664</v>
      </c>
      <c r="B3637" t="s">
        <v>20</v>
      </c>
      <c r="C3637">
        <v>193.27999877929599</v>
      </c>
      <c r="D3637">
        <v>4.8099060058593697</v>
      </c>
      <c r="E3637">
        <v>102.55207918406499</v>
      </c>
    </row>
    <row r="3638" spans="1:5" x14ac:dyDescent="0.25">
      <c r="A3638" s="6">
        <v>44274.802083333336</v>
      </c>
      <c r="B3638" t="s">
        <v>20</v>
      </c>
      <c r="C3638">
        <v>192.96000671386699</v>
      </c>
      <c r="D3638">
        <v>4.4899139404296804</v>
      </c>
      <c r="E3638">
        <v>102.38229518241199</v>
      </c>
    </row>
    <row r="3639" spans="1:5" x14ac:dyDescent="0.25">
      <c r="A3639" s="6">
        <v>44274.8125</v>
      </c>
      <c r="B3639" t="s">
        <v>20</v>
      </c>
      <c r="C3639">
        <v>193.509994506835</v>
      </c>
      <c r="D3639">
        <v>5.0399017333984304</v>
      </c>
      <c r="E3639">
        <v>102.67411219426501</v>
      </c>
    </row>
    <row r="3640" spans="1:5" x14ac:dyDescent="0.25">
      <c r="A3640" s="6">
        <v>44274.822916666664</v>
      </c>
      <c r="B3640" t="s">
        <v>20</v>
      </c>
      <c r="C3640">
        <v>191.42999267578099</v>
      </c>
      <c r="D3640">
        <v>2.95989990234375</v>
      </c>
      <c r="E3640">
        <v>101.570487847056</v>
      </c>
    </row>
    <row r="3641" spans="1:5" x14ac:dyDescent="0.25">
      <c r="A3641" s="6">
        <v>44277.5625</v>
      </c>
      <c r="B3641" t="s">
        <v>20</v>
      </c>
      <c r="C3641">
        <v>193.83999633789</v>
      </c>
      <c r="D3641">
        <v>5.3699035644531197</v>
      </c>
      <c r="E3641">
        <v>102.849207259057</v>
      </c>
    </row>
    <row r="3642" spans="1:5" x14ac:dyDescent="0.25">
      <c r="A3642" s="6">
        <v>44277.572916666664</v>
      </c>
      <c r="B3642" t="s">
        <v>20</v>
      </c>
      <c r="C3642">
        <v>194.96000671386699</v>
      </c>
      <c r="D3642">
        <v>6.4899139404296804</v>
      </c>
      <c r="E3642">
        <v>103.443471505174</v>
      </c>
    </row>
    <row r="3643" spans="1:5" x14ac:dyDescent="0.25">
      <c r="A3643" s="6">
        <v>44277.583333333336</v>
      </c>
      <c r="B3643" t="s">
        <v>20</v>
      </c>
      <c r="C3643">
        <v>195.621002197265</v>
      </c>
      <c r="D3643">
        <v>7.1509094238281197</v>
      </c>
      <c r="E3643">
        <v>103.794187883392</v>
      </c>
    </row>
    <row r="3644" spans="1:5" x14ac:dyDescent="0.25">
      <c r="A3644" s="6">
        <v>44277.59375</v>
      </c>
      <c r="B3644" t="s">
        <v>20</v>
      </c>
      <c r="C3644">
        <v>195.5</v>
      </c>
      <c r="D3644">
        <v>7.0299072265625</v>
      </c>
      <c r="E3644">
        <v>103.72998555002199</v>
      </c>
    </row>
    <row r="3645" spans="1:5" x14ac:dyDescent="0.25">
      <c r="A3645" s="6">
        <v>44277.604166666664</v>
      </c>
      <c r="B3645" t="s">
        <v>20</v>
      </c>
      <c r="C3645">
        <v>195.56500244140599</v>
      </c>
      <c r="D3645">
        <v>7.09490966796875</v>
      </c>
      <c r="E3645">
        <v>103.764475075893</v>
      </c>
    </row>
    <row r="3646" spans="1:5" x14ac:dyDescent="0.25">
      <c r="A3646" s="6">
        <v>44277.614583333336</v>
      </c>
      <c r="B3646" t="s">
        <v>20</v>
      </c>
      <c r="C3646">
        <v>194.63999938964801</v>
      </c>
      <c r="D3646">
        <v>6.1699066162109304</v>
      </c>
      <c r="E3646">
        <v>103.273679407389</v>
      </c>
    </row>
    <row r="3647" spans="1:5" x14ac:dyDescent="0.25">
      <c r="A3647" s="6">
        <v>44277.625</v>
      </c>
      <c r="B3647" t="s">
        <v>20</v>
      </c>
      <c r="C3647">
        <v>194.57049560546801</v>
      </c>
      <c r="D3647">
        <v>6.10040283203125</v>
      </c>
      <c r="E3647">
        <v>103.236801522332</v>
      </c>
    </row>
    <row r="3648" spans="1:5" x14ac:dyDescent="0.25">
      <c r="A3648" s="6">
        <v>44277.635416666664</v>
      </c>
      <c r="B3648" t="s">
        <v>20</v>
      </c>
      <c r="C3648">
        <v>194.63000488281199</v>
      </c>
      <c r="D3648">
        <v>6.159912109375</v>
      </c>
      <c r="E3648">
        <v>103.26837644038299</v>
      </c>
    </row>
    <row r="3649" spans="1:5" x14ac:dyDescent="0.25">
      <c r="A3649" s="6">
        <v>44277.645833333336</v>
      </c>
      <c r="B3649" t="s">
        <v>20</v>
      </c>
      <c r="C3649">
        <v>194.24000549316401</v>
      </c>
      <c r="D3649">
        <v>5.7699127197265598</v>
      </c>
      <c r="E3649">
        <v>103.061447381289</v>
      </c>
    </row>
    <row r="3650" spans="1:5" x14ac:dyDescent="0.25">
      <c r="A3650" s="6">
        <v>44277.65625</v>
      </c>
      <c r="B3650" t="s">
        <v>20</v>
      </c>
      <c r="C3650">
        <v>193.74000549316401</v>
      </c>
      <c r="D3650">
        <v>5.2699127197265598</v>
      </c>
      <c r="E3650">
        <v>102.796153300599</v>
      </c>
    </row>
    <row r="3651" spans="1:5" x14ac:dyDescent="0.25">
      <c r="A3651" s="6">
        <v>44277.666666666664</v>
      </c>
      <c r="B3651" t="s">
        <v>20</v>
      </c>
      <c r="C3651">
        <v>193.26499938964801</v>
      </c>
      <c r="D3651">
        <v>4.7949066162109304</v>
      </c>
      <c r="E3651">
        <v>102.54412068548901</v>
      </c>
    </row>
    <row r="3652" spans="1:5" x14ac:dyDescent="0.25">
      <c r="A3652" s="6">
        <v>44277.677083333336</v>
      </c>
      <c r="B3652" t="s">
        <v>20</v>
      </c>
      <c r="C3652">
        <v>193.80000305175699</v>
      </c>
      <c r="D3652">
        <v>5.3299102783203098</v>
      </c>
      <c r="E3652">
        <v>102.8279872949</v>
      </c>
    </row>
    <row r="3653" spans="1:5" x14ac:dyDescent="0.25">
      <c r="A3653" s="6">
        <v>44277.6875</v>
      </c>
      <c r="B3653" t="s">
        <v>20</v>
      </c>
      <c r="C3653">
        <v>193.66000366210901</v>
      </c>
      <c r="D3653">
        <v>5.1899108886718697</v>
      </c>
      <c r="E3653">
        <v>102.753705276152</v>
      </c>
    </row>
    <row r="3654" spans="1:5" x14ac:dyDescent="0.25">
      <c r="A3654" s="6">
        <v>44277.697916666664</v>
      </c>
      <c r="B3654" t="s">
        <v>20</v>
      </c>
      <c r="C3654">
        <v>193.67999267578099</v>
      </c>
      <c r="D3654">
        <v>5.20989990234375</v>
      </c>
      <c r="E3654">
        <v>102.764311210164</v>
      </c>
    </row>
    <row r="3655" spans="1:5" x14ac:dyDescent="0.25">
      <c r="A3655" s="6">
        <v>44277.708333333336</v>
      </c>
      <c r="B3655" t="s">
        <v>20</v>
      </c>
      <c r="C3655">
        <v>193.44000244140599</v>
      </c>
      <c r="D3655">
        <v>4.96990966796875</v>
      </c>
      <c r="E3655">
        <v>102.63697523295799</v>
      </c>
    </row>
    <row r="3656" spans="1:5" x14ac:dyDescent="0.25">
      <c r="A3656" s="6">
        <v>44277.71875</v>
      </c>
      <c r="B3656" t="s">
        <v>20</v>
      </c>
      <c r="C3656">
        <v>193.31500244140599</v>
      </c>
      <c r="D3656">
        <v>4.84490966796875</v>
      </c>
      <c r="E3656">
        <v>102.57065171278499</v>
      </c>
    </row>
    <row r="3657" spans="1:5" x14ac:dyDescent="0.25">
      <c r="A3657" s="6">
        <v>44277.729166666664</v>
      </c>
      <c r="B3657" t="s">
        <v>20</v>
      </c>
      <c r="C3657">
        <v>193.350006103515</v>
      </c>
      <c r="D3657">
        <v>4.8799133300781197</v>
      </c>
      <c r="E3657">
        <v>102.58922424150499</v>
      </c>
    </row>
    <row r="3658" spans="1:5" x14ac:dyDescent="0.25">
      <c r="A3658" s="6">
        <v>44277.739583333336</v>
      </c>
      <c r="B3658" t="s">
        <v>20</v>
      </c>
      <c r="C3658">
        <v>193.33999633789</v>
      </c>
      <c r="D3658">
        <v>4.8699035644531197</v>
      </c>
      <c r="E3658">
        <v>102.583913178366</v>
      </c>
    </row>
    <row r="3659" spans="1:5" x14ac:dyDescent="0.25">
      <c r="A3659" s="6">
        <v>44277.75</v>
      </c>
      <c r="B3659" t="s">
        <v>20</v>
      </c>
      <c r="C3659">
        <v>193.44500732421801</v>
      </c>
      <c r="D3659">
        <v>4.97491455078125</v>
      </c>
      <c r="E3659">
        <v>102.639630764527</v>
      </c>
    </row>
    <row r="3660" spans="1:5" x14ac:dyDescent="0.25">
      <c r="A3660" s="6">
        <v>44277.760416666664</v>
      </c>
      <c r="B3660" t="s">
        <v>20</v>
      </c>
      <c r="C3660">
        <v>193.46000671386699</v>
      </c>
      <c r="D3660">
        <v>4.9899139404296804</v>
      </c>
      <c r="E3660">
        <v>102.64758926310201</v>
      </c>
    </row>
    <row r="3661" spans="1:5" x14ac:dyDescent="0.25">
      <c r="A3661" s="6">
        <v>44277.770833333336</v>
      </c>
      <c r="B3661" t="s">
        <v>20</v>
      </c>
      <c r="C3661">
        <v>193.54010009765599</v>
      </c>
      <c r="D3661">
        <v>5.07000732421875</v>
      </c>
      <c r="E3661">
        <v>102.690085864346</v>
      </c>
    </row>
    <row r="3662" spans="1:5" x14ac:dyDescent="0.25">
      <c r="A3662" s="6">
        <v>44277.78125</v>
      </c>
      <c r="B3662" t="s">
        <v>20</v>
      </c>
      <c r="C3662">
        <v>193.35809326171801</v>
      </c>
      <c r="D3662">
        <v>4.88800048828125</v>
      </c>
      <c r="E3662">
        <v>102.593515191907</v>
      </c>
    </row>
    <row r="3663" spans="1:5" x14ac:dyDescent="0.25">
      <c r="A3663" s="6">
        <v>44277.791666666664</v>
      </c>
      <c r="B3663" t="s">
        <v>20</v>
      </c>
      <c r="C3663">
        <v>193.38000488281199</v>
      </c>
      <c r="D3663">
        <v>4.909912109375</v>
      </c>
      <c r="E3663">
        <v>102.605141238656</v>
      </c>
    </row>
    <row r="3664" spans="1:5" x14ac:dyDescent="0.25">
      <c r="A3664" s="6">
        <v>44277.802083333336</v>
      </c>
      <c r="B3664" t="s">
        <v>20</v>
      </c>
      <c r="C3664">
        <v>193.03500366210901</v>
      </c>
      <c r="D3664">
        <v>4.5649108886718697</v>
      </c>
      <c r="E3664">
        <v>102.42208767528901</v>
      </c>
    </row>
    <row r="3665" spans="1:5" x14ac:dyDescent="0.25">
      <c r="A3665" s="6">
        <v>44277.8125</v>
      </c>
      <c r="B3665" t="s">
        <v>20</v>
      </c>
      <c r="C3665">
        <v>192.759994506835</v>
      </c>
      <c r="D3665">
        <v>4.2899017333984304</v>
      </c>
      <c r="E3665">
        <v>102.27617107322899</v>
      </c>
    </row>
    <row r="3666" spans="1:5" x14ac:dyDescent="0.25">
      <c r="A3666" s="6">
        <v>44277.822916666664</v>
      </c>
      <c r="B3666" t="s">
        <v>20</v>
      </c>
      <c r="C3666">
        <v>192.87010192871</v>
      </c>
      <c r="D3666">
        <v>4.4000091552734304</v>
      </c>
      <c r="E3666">
        <v>102.33459276775601</v>
      </c>
    </row>
    <row r="3667" spans="1:5" x14ac:dyDescent="0.25">
      <c r="A3667" s="6">
        <v>44278.5625</v>
      </c>
      <c r="B3667" t="s">
        <v>20</v>
      </c>
      <c r="C3667">
        <v>191.50750732421801</v>
      </c>
      <c r="D3667">
        <v>3.03741455078125</v>
      </c>
      <c r="E3667">
        <v>101.61161620185101</v>
      </c>
    </row>
    <row r="3668" spans="1:5" x14ac:dyDescent="0.25">
      <c r="A3668" s="6">
        <v>44278.572916666664</v>
      </c>
      <c r="B3668" t="s">
        <v>20</v>
      </c>
      <c r="C3668">
        <v>191.74000549316401</v>
      </c>
      <c r="D3668">
        <v>3.2699127197265598</v>
      </c>
      <c r="E3668">
        <v>101.734976977836</v>
      </c>
    </row>
    <row r="3669" spans="1:5" x14ac:dyDescent="0.25">
      <c r="A3669" s="6">
        <v>44278.583333333336</v>
      </c>
      <c r="B3669" t="s">
        <v>20</v>
      </c>
      <c r="C3669">
        <v>191.509994506835</v>
      </c>
      <c r="D3669">
        <v>3.03990173339843</v>
      </c>
      <c r="E3669">
        <v>101.612935871503</v>
      </c>
    </row>
    <row r="3670" spans="1:5" x14ac:dyDescent="0.25">
      <c r="A3670" s="6">
        <v>44278.59375</v>
      </c>
      <c r="B3670" t="s">
        <v>20</v>
      </c>
      <c r="C3670">
        <v>191.13999938964801</v>
      </c>
      <c r="D3670">
        <v>2.66990661621093</v>
      </c>
      <c r="E3670">
        <v>101.416620842554</v>
      </c>
    </row>
    <row r="3671" spans="1:5" x14ac:dyDescent="0.25">
      <c r="A3671" s="6">
        <v>44278.604166666664</v>
      </c>
      <c r="B3671" t="s">
        <v>20</v>
      </c>
      <c r="C3671">
        <v>190.350006103515</v>
      </c>
      <c r="D3671">
        <v>1.8799133300781199</v>
      </c>
      <c r="E3671">
        <v>100.99745975736199</v>
      </c>
    </row>
    <row r="3672" spans="1:5" x14ac:dyDescent="0.25">
      <c r="A3672" s="6">
        <v>44278.614583333336</v>
      </c>
      <c r="B3672" t="s">
        <v>20</v>
      </c>
      <c r="C3672">
        <v>190.58999633789</v>
      </c>
      <c r="D3672">
        <v>2.1199035644531201</v>
      </c>
      <c r="E3672">
        <v>101.124795734568</v>
      </c>
    </row>
    <row r="3673" spans="1:5" x14ac:dyDescent="0.25">
      <c r="A3673" s="6">
        <v>44278.625</v>
      </c>
      <c r="B3673" t="s">
        <v>20</v>
      </c>
      <c r="C3673">
        <v>190.600006103515</v>
      </c>
      <c r="D3673">
        <v>2.1299133300781201</v>
      </c>
      <c r="E3673">
        <v>101.130106797707</v>
      </c>
    </row>
    <row r="3674" spans="1:5" x14ac:dyDescent="0.25">
      <c r="A3674" s="6">
        <v>44278.635416666664</v>
      </c>
      <c r="B3674" t="s">
        <v>20</v>
      </c>
      <c r="C3674">
        <v>190.475006103515</v>
      </c>
      <c r="D3674">
        <v>2.0049133300781201</v>
      </c>
      <c r="E3674">
        <v>101.063783277534</v>
      </c>
    </row>
    <row r="3675" spans="1:5" x14ac:dyDescent="0.25">
      <c r="A3675" s="6">
        <v>44278.645833333336</v>
      </c>
      <c r="B3675" t="s">
        <v>20</v>
      </c>
      <c r="C3675">
        <v>190.11000061035099</v>
      </c>
      <c r="D3675">
        <v>1.6399078369140601</v>
      </c>
      <c r="E3675">
        <v>100.870115684022</v>
      </c>
    </row>
    <row r="3676" spans="1:5" x14ac:dyDescent="0.25">
      <c r="A3676" s="6">
        <v>44278.65625</v>
      </c>
      <c r="B3676" t="s">
        <v>20</v>
      </c>
      <c r="C3676">
        <v>190.36999511718699</v>
      </c>
      <c r="D3676">
        <v>1.89990234375</v>
      </c>
      <c r="E3676">
        <v>101.008065691374</v>
      </c>
    </row>
    <row r="3677" spans="1:5" x14ac:dyDescent="0.25">
      <c r="A3677" s="6">
        <v>44278.666666666664</v>
      </c>
      <c r="B3677" t="s">
        <v>20</v>
      </c>
      <c r="C3677">
        <v>189.68499755859301</v>
      </c>
      <c r="D3677">
        <v>1.21490478515625</v>
      </c>
      <c r="E3677">
        <v>100.644614096209</v>
      </c>
    </row>
    <row r="3678" spans="1:5" x14ac:dyDescent="0.25">
      <c r="A3678" s="6">
        <v>44278.677083333336</v>
      </c>
      <c r="B3678" t="s">
        <v>20</v>
      </c>
      <c r="C3678">
        <v>189.63000488281199</v>
      </c>
      <c r="D3678">
        <v>1.159912109375</v>
      </c>
      <c r="E3678">
        <v>100.61543563347701</v>
      </c>
    </row>
    <row r="3679" spans="1:5" x14ac:dyDescent="0.25">
      <c r="A3679" s="6">
        <v>44278.6875</v>
      </c>
      <c r="B3679" t="s">
        <v>20</v>
      </c>
      <c r="C3679">
        <v>189.69999694824199</v>
      </c>
      <c r="D3679">
        <v>1.22990417480468</v>
      </c>
      <c r="E3679">
        <v>100.652572594784</v>
      </c>
    </row>
    <row r="3680" spans="1:5" x14ac:dyDescent="0.25">
      <c r="A3680" s="6">
        <v>44278.697916666664</v>
      </c>
      <c r="B3680" t="s">
        <v>20</v>
      </c>
      <c r="C3680">
        <v>189.41000366210901</v>
      </c>
      <c r="D3680">
        <v>0.939910888671875</v>
      </c>
      <c r="E3680">
        <v>100.498705590282</v>
      </c>
    </row>
    <row r="3681" spans="1:5" x14ac:dyDescent="0.25">
      <c r="A3681" s="6">
        <v>44278.708333333336</v>
      </c>
      <c r="B3681" t="s">
        <v>20</v>
      </c>
      <c r="C3681">
        <v>189.44500732421801</v>
      </c>
      <c r="D3681">
        <v>0.97491455078125</v>
      </c>
      <c r="E3681">
        <v>100.517278119002</v>
      </c>
    </row>
    <row r="3682" spans="1:5" x14ac:dyDescent="0.25">
      <c r="A3682" s="6">
        <v>44278.71875</v>
      </c>
      <c r="B3682" t="s">
        <v>20</v>
      </c>
      <c r="C3682">
        <v>190.169998168945</v>
      </c>
      <c r="D3682">
        <v>1.6999053955078101</v>
      </c>
      <c r="E3682">
        <v>100.901949678324</v>
      </c>
    </row>
    <row r="3683" spans="1:5" x14ac:dyDescent="0.25">
      <c r="A3683" s="6">
        <v>44278.729166666664</v>
      </c>
      <c r="B3683" t="s">
        <v>20</v>
      </c>
      <c r="C3683">
        <v>189.56500244140599</v>
      </c>
      <c r="D3683">
        <v>1.09490966796875</v>
      </c>
      <c r="E3683">
        <v>100.580946107606</v>
      </c>
    </row>
    <row r="3684" spans="1:5" x14ac:dyDescent="0.25">
      <c r="A3684" s="6">
        <v>44278.739583333336</v>
      </c>
      <c r="B3684" t="s">
        <v>20</v>
      </c>
      <c r="C3684">
        <v>189.77000427246</v>
      </c>
      <c r="D3684">
        <v>1.29991149902343</v>
      </c>
      <c r="E3684">
        <v>100.689717652225</v>
      </c>
    </row>
    <row r="3685" spans="1:5" x14ac:dyDescent="0.25">
      <c r="A3685" s="6">
        <v>44278.75</v>
      </c>
      <c r="B3685" t="s">
        <v>20</v>
      </c>
      <c r="C3685">
        <v>189.83610534667901</v>
      </c>
      <c r="D3685">
        <v>1.36601257324218</v>
      </c>
      <c r="E3685">
        <v>100.72479009966</v>
      </c>
    </row>
    <row r="3686" spans="1:5" x14ac:dyDescent="0.25">
      <c r="A3686" s="6">
        <v>44278.760416666664</v>
      </c>
      <c r="B3686" t="s">
        <v>20</v>
      </c>
      <c r="C3686">
        <v>190.05999755859301</v>
      </c>
      <c r="D3686">
        <v>1.58990478515625</v>
      </c>
      <c r="E3686">
        <v>100.843584656727</v>
      </c>
    </row>
    <row r="3687" spans="1:5" x14ac:dyDescent="0.25">
      <c r="A3687" s="6">
        <v>44278.770833333336</v>
      </c>
      <c r="B3687" t="s">
        <v>20</v>
      </c>
      <c r="C3687">
        <v>189.58000183105401</v>
      </c>
      <c r="D3687">
        <v>1.10990905761718</v>
      </c>
      <c r="E3687">
        <v>100.588904606181</v>
      </c>
    </row>
    <row r="3688" spans="1:5" x14ac:dyDescent="0.25">
      <c r="A3688" s="6">
        <v>44278.78125</v>
      </c>
      <c r="B3688" t="s">
        <v>20</v>
      </c>
      <c r="C3688">
        <v>188.94000244140599</v>
      </c>
      <c r="D3688">
        <v>0.46990966796875</v>
      </c>
      <c r="E3688">
        <v>100.249328506742</v>
      </c>
    </row>
    <row r="3689" spans="1:5" x14ac:dyDescent="0.25">
      <c r="A3689" s="6">
        <v>44278.791666666664</v>
      </c>
      <c r="B3689" t="s">
        <v>20</v>
      </c>
      <c r="C3689">
        <v>189.11500549316401</v>
      </c>
      <c r="D3689">
        <v>0.64491271972656194</v>
      </c>
      <c r="E3689">
        <v>100.34218305421101</v>
      </c>
    </row>
    <row r="3690" spans="1:5" x14ac:dyDescent="0.25">
      <c r="A3690" s="6">
        <v>44278.802083333336</v>
      </c>
      <c r="B3690" t="s">
        <v>20</v>
      </c>
      <c r="C3690">
        <v>188.85890197753901</v>
      </c>
      <c r="D3690">
        <v>0.388809204101562</v>
      </c>
      <c r="E3690">
        <v>100.206297560732</v>
      </c>
    </row>
    <row r="3691" spans="1:5" x14ac:dyDescent="0.25">
      <c r="A3691" s="6">
        <v>44278.8125</v>
      </c>
      <c r="B3691" t="s">
        <v>20</v>
      </c>
      <c r="C3691">
        <v>188.27000427246</v>
      </c>
      <c r="D3691">
        <v>-0.200088500976562</v>
      </c>
      <c r="E3691">
        <v>99.893835410153301</v>
      </c>
    </row>
    <row r="3692" spans="1:5" x14ac:dyDescent="0.25">
      <c r="A3692" s="6">
        <v>44278.822916666664</v>
      </c>
      <c r="B3692" t="s">
        <v>20</v>
      </c>
      <c r="C3692">
        <v>188.71000671386699</v>
      </c>
      <c r="D3692">
        <v>0.239913940429687</v>
      </c>
      <c r="E3692">
        <v>100.127295496542</v>
      </c>
    </row>
    <row r="3693" spans="1:5" x14ac:dyDescent="0.25">
      <c r="A3693" s="6">
        <v>44279.5625</v>
      </c>
      <c r="B3693" t="s">
        <v>20</v>
      </c>
      <c r="C3693">
        <v>189.375</v>
      </c>
      <c r="D3693">
        <v>0.9049072265625</v>
      </c>
      <c r="E3693">
        <v>100.480133061562</v>
      </c>
    </row>
    <row r="3694" spans="1:5" x14ac:dyDescent="0.25">
      <c r="A3694" s="6">
        <v>44279.572916666664</v>
      </c>
      <c r="B3694" t="s">
        <v>20</v>
      </c>
      <c r="C3694">
        <v>187.73500061035099</v>
      </c>
      <c r="D3694">
        <v>-0.73509216308593694</v>
      </c>
      <c r="E3694">
        <v>99.609968800742493</v>
      </c>
    </row>
    <row r="3695" spans="1:5" x14ac:dyDescent="0.25">
      <c r="A3695" s="6">
        <v>44279.583333333336</v>
      </c>
      <c r="B3695" t="s">
        <v>20</v>
      </c>
      <c r="C3695">
        <v>187.350006103515</v>
      </c>
      <c r="D3695">
        <v>-1.1200866699218699</v>
      </c>
      <c r="E3695">
        <v>99.405695273218498</v>
      </c>
    </row>
    <row r="3696" spans="1:5" x14ac:dyDescent="0.25">
      <c r="A3696" s="6">
        <v>44279.59375</v>
      </c>
      <c r="B3696" t="s">
        <v>20</v>
      </c>
      <c r="C3696">
        <v>186.75</v>
      </c>
      <c r="D3696">
        <v>-1.7200927734375</v>
      </c>
      <c r="E3696">
        <v>99.087339137936695</v>
      </c>
    </row>
    <row r="3697" spans="1:5" x14ac:dyDescent="0.25">
      <c r="A3697" s="6">
        <v>44279.604166666664</v>
      </c>
      <c r="B3697" t="s">
        <v>20</v>
      </c>
      <c r="C3697">
        <v>186.33500671386699</v>
      </c>
      <c r="D3697">
        <v>-2.1350860595703098</v>
      </c>
      <c r="E3697">
        <v>98.867148613261904</v>
      </c>
    </row>
    <row r="3698" spans="1:5" x14ac:dyDescent="0.25">
      <c r="A3698" s="6">
        <v>44279.614583333336</v>
      </c>
      <c r="B3698" t="s">
        <v>20</v>
      </c>
      <c r="C3698">
        <v>186.83000183105401</v>
      </c>
      <c r="D3698">
        <v>-1.6400909423828101</v>
      </c>
      <c r="E3698">
        <v>99.129787162383096</v>
      </c>
    </row>
    <row r="3699" spans="1:5" x14ac:dyDescent="0.25">
      <c r="A3699" s="6">
        <v>44279.625</v>
      </c>
      <c r="B3699" t="s">
        <v>20</v>
      </c>
      <c r="C3699">
        <v>186.36000061035099</v>
      </c>
      <c r="D3699">
        <v>-2.11009216308593</v>
      </c>
      <c r="E3699">
        <v>98.880410078843397</v>
      </c>
    </row>
    <row r="3700" spans="1:5" x14ac:dyDescent="0.25">
      <c r="A3700" s="6">
        <v>44279.635416666664</v>
      </c>
      <c r="B3700" t="s">
        <v>20</v>
      </c>
      <c r="C3700">
        <v>186.259994506835</v>
      </c>
      <c r="D3700">
        <v>-2.2100982666015598</v>
      </c>
      <c r="E3700">
        <v>98.827348024252103</v>
      </c>
    </row>
    <row r="3701" spans="1:5" x14ac:dyDescent="0.25">
      <c r="A3701" s="6">
        <v>44279.645833333336</v>
      </c>
      <c r="B3701" t="s">
        <v>20</v>
      </c>
      <c r="C3701">
        <v>186.05000305175699</v>
      </c>
      <c r="D3701">
        <v>-2.42008972167968</v>
      </c>
      <c r="E3701">
        <v>98.7159290441964</v>
      </c>
    </row>
    <row r="3702" spans="1:5" x14ac:dyDescent="0.25">
      <c r="A3702" s="6">
        <v>44279.65625</v>
      </c>
      <c r="B3702" t="s">
        <v>20</v>
      </c>
      <c r="C3702">
        <v>186.16000366210901</v>
      </c>
      <c r="D3702">
        <v>-2.3100891113281201</v>
      </c>
      <c r="E3702">
        <v>98.774294065793697</v>
      </c>
    </row>
    <row r="3703" spans="1:5" x14ac:dyDescent="0.25">
      <c r="A3703" s="6">
        <v>44279.666666666664</v>
      </c>
      <c r="B3703" t="s">
        <v>20</v>
      </c>
      <c r="C3703">
        <v>186.63999938964801</v>
      </c>
      <c r="D3703">
        <v>-1.8300933837890601</v>
      </c>
      <c r="E3703">
        <v>99.028974116339498</v>
      </c>
    </row>
    <row r="3704" spans="1:5" x14ac:dyDescent="0.25">
      <c r="A3704" s="6">
        <v>44279.677083333336</v>
      </c>
      <c r="B3704" t="s">
        <v>20</v>
      </c>
      <c r="C3704">
        <v>187.35490417480401</v>
      </c>
      <c r="D3704">
        <v>-1.1151885986328101</v>
      </c>
      <c r="E3704">
        <v>99.408294131858099</v>
      </c>
    </row>
    <row r="3705" spans="1:5" x14ac:dyDescent="0.25">
      <c r="A3705" s="6">
        <v>44279.6875</v>
      </c>
      <c r="B3705" t="s">
        <v>20</v>
      </c>
      <c r="C3705">
        <v>187.009994506835</v>
      </c>
      <c r="D3705">
        <v>-1.4600982666015601</v>
      </c>
      <c r="E3705">
        <v>99.225289145288002</v>
      </c>
    </row>
    <row r="3706" spans="1:5" x14ac:dyDescent="0.25">
      <c r="A3706" s="6">
        <v>44279.697916666664</v>
      </c>
      <c r="B3706" t="s">
        <v>20</v>
      </c>
      <c r="C3706">
        <v>186.57000732421801</v>
      </c>
      <c r="D3706">
        <v>-1.90008544921875</v>
      </c>
      <c r="E3706">
        <v>98.991837155031803</v>
      </c>
    </row>
    <row r="3707" spans="1:5" x14ac:dyDescent="0.25">
      <c r="A3707" s="6">
        <v>44279.708333333336</v>
      </c>
      <c r="B3707" t="s">
        <v>20</v>
      </c>
      <c r="C3707">
        <v>185.72999572753901</v>
      </c>
      <c r="D3707">
        <v>-2.74009704589843</v>
      </c>
      <c r="E3707">
        <v>98.546136946410698</v>
      </c>
    </row>
    <row r="3708" spans="1:5" x14ac:dyDescent="0.25">
      <c r="A3708" s="6">
        <v>44279.71875</v>
      </c>
      <c r="B3708" t="s">
        <v>20</v>
      </c>
      <c r="C3708">
        <v>186.27000427246</v>
      </c>
      <c r="D3708">
        <v>-2.2000885009765598</v>
      </c>
      <c r="E3708">
        <v>98.832659087390894</v>
      </c>
    </row>
    <row r="3709" spans="1:5" x14ac:dyDescent="0.25">
      <c r="A3709" s="6">
        <v>44279.729166666664</v>
      </c>
      <c r="B3709" t="s">
        <v>20</v>
      </c>
      <c r="C3709">
        <v>186.02859497070301</v>
      </c>
      <c r="D3709">
        <v>-2.4414978027343701</v>
      </c>
      <c r="E3709">
        <v>98.704570169830902</v>
      </c>
    </row>
    <row r="3710" spans="1:5" x14ac:dyDescent="0.25">
      <c r="A3710" s="6">
        <v>44279.739583333336</v>
      </c>
      <c r="B3710" t="s">
        <v>20</v>
      </c>
      <c r="C3710">
        <v>186.90499877929599</v>
      </c>
      <c r="D3710">
        <v>-1.5650939941406199</v>
      </c>
      <c r="E3710">
        <v>99.169579655260193</v>
      </c>
    </row>
    <row r="3711" spans="1:5" x14ac:dyDescent="0.25">
      <c r="A3711" s="6">
        <v>44279.75</v>
      </c>
      <c r="B3711" t="s">
        <v>20</v>
      </c>
      <c r="C3711">
        <v>186.259994506835</v>
      </c>
      <c r="D3711">
        <v>-2.2100982666015598</v>
      </c>
      <c r="E3711">
        <v>98.827348024252103</v>
      </c>
    </row>
    <row r="3712" spans="1:5" x14ac:dyDescent="0.25">
      <c r="A3712" s="6">
        <v>44279.760416666664</v>
      </c>
      <c r="B3712" t="s">
        <v>20</v>
      </c>
      <c r="C3712">
        <v>186.05999755859301</v>
      </c>
      <c r="D3712">
        <v>-2.41009521484375</v>
      </c>
      <c r="E3712">
        <v>98.721232011202403</v>
      </c>
    </row>
    <row r="3713" spans="1:5" x14ac:dyDescent="0.25">
      <c r="A3713" s="6">
        <v>44279.770833333336</v>
      </c>
      <c r="B3713" t="s">
        <v>20</v>
      </c>
      <c r="C3713">
        <v>185.44999694824199</v>
      </c>
      <c r="D3713">
        <v>-3.0200958251953098</v>
      </c>
      <c r="E3713">
        <v>98.397572908914597</v>
      </c>
    </row>
    <row r="3714" spans="1:5" x14ac:dyDescent="0.25">
      <c r="A3714" s="6">
        <v>44279.78125</v>
      </c>
      <c r="B3714" t="s">
        <v>20</v>
      </c>
      <c r="C3714">
        <v>185.634994506835</v>
      </c>
      <c r="D3714">
        <v>-2.8350982666015598</v>
      </c>
      <c r="E3714">
        <v>98.495730423388807</v>
      </c>
    </row>
    <row r="3715" spans="1:5" x14ac:dyDescent="0.25">
      <c r="A3715" s="6">
        <v>44279.791666666664</v>
      </c>
      <c r="B3715" t="s">
        <v>20</v>
      </c>
      <c r="C3715">
        <v>185.57000732421801</v>
      </c>
      <c r="D3715">
        <v>-2.90008544921875</v>
      </c>
      <c r="E3715">
        <v>98.461248993650699</v>
      </c>
    </row>
    <row r="3716" spans="1:5" x14ac:dyDescent="0.25">
      <c r="A3716" s="6">
        <v>44279.802083333336</v>
      </c>
      <c r="B3716" t="s">
        <v>20</v>
      </c>
      <c r="C3716">
        <v>185.5</v>
      </c>
      <c r="D3716">
        <v>-2.9700927734375</v>
      </c>
      <c r="E3716">
        <v>98.424103936210201</v>
      </c>
    </row>
    <row r="3717" spans="1:5" x14ac:dyDescent="0.25">
      <c r="A3717" s="6">
        <v>44279.8125</v>
      </c>
      <c r="B3717" t="s">
        <v>20</v>
      </c>
      <c r="C3717">
        <v>185.639892578125</v>
      </c>
      <c r="D3717">
        <v>-2.8302001953125</v>
      </c>
      <c r="E3717">
        <v>98.498329282028394</v>
      </c>
    </row>
    <row r="3718" spans="1:5" x14ac:dyDescent="0.25">
      <c r="A3718" s="6">
        <v>44279.822916666664</v>
      </c>
      <c r="B3718" t="s">
        <v>20</v>
      </c>
      <c r="C3718">
        <v>184.72000122070301</v>
      </c>
      <c r="D3718">
        <v>-3.7500915527343701</v>
      </c>
      <c r="E3718">
        <v>98.010245818023506</v>
      </c>
    </row>
    <row r="3719" spans="1:5" x14ac:dyDescent="0.25">
      <c r="A3719" s="6">
        <v>44280.5625</v>
      </c>
      <c r="B3719" t="s">
        <v>20</v>
      </c>
      <c r="C3719">
        <v>183.55999755859301</v>
      </c>
      <c r="D3719">
        <v>-4.91009521484375</v>
      </c>
      <c r="E3719">
        <v>97.394761607749501</v>
      </c>
    </row>
    <row r="3720" spans="1:5" x14ac:dyDescent="0.25">
      <c r="A3720" s="6">
        <v>44280.572916666664</v>
      </c>
      <c r="B3720" t="s">
        <v>20</v>
      </c>
      <c r="C3720">
        <v>183.94000244140599</v>
      </c>
      <c r="D3720">
        <v>-4.53009033203125</v>
      </c>
      <c r="E3720">
        <v>97.596387699836797</v>
      </c>
    </row>
    <row r="3721" spans="1:5" x14ac:dyDescent="0.25">
      <c r="A3721" s="6">
        <v>44280.583333333336</v>
      </c>
      <c r="B3721" t="s">
        <v>20</v>
      </c>
      <c r="C3721">
        <v>184.28999328613199</v>
      </c>
      <c r="D3721">
        <v>-4.1800994873046804</v>
      </c>
      <c r="E3721">
        <v>97.782088698640493</v>
      </c>
    </row>
    <row r="3722" spans="1:5" x14ac:dyDescent="0.25">
      <c r="A3722" s="6">
        <v>44280.59375</v>
      </c>
      <c r="B3722" t="s">
        <v>20</v>
      </c>
      <c r="C3722">
        <v>183.80009460449199</v>
      </c>
      <c r="D3722">
        <v>-4.6699981689453098</v>
      </c>
      <c r="E3722">
        <v>97.522154257885802</v>
      </c>
    </row>
    <row r="3723" spans="1:5" x14ac:dyDescent="0.25">
      <c r="A3723" s="6">
        <v>44280.604166666664</v>
      </c>
      <c r="B3723" t="s">
        <v>20</v>
      </c>
      <c r="C3723">
        <v>183.419998168945</v>
      </c>
      <c r="D3723">
        <v>-5.0500946044921804</v>
      </c>
      <c r="E3723">
        <v>97.320479589001394</v>
      </c>
    </row>
    <row r="3724" spans="1:5" x14ac:dyDescent="0.25">
      <c r="A3724" s="6">
        <v>44280.614583333336</v>
      </c>
      <c r="B3724" t="s">
        <v>20</v>
      </c>
      <c r="C3724">
        <v>183.66499328613199</v>
      </c>
      <c r="D3724">
        <v>-4.8050994873046804</v>
      </c>
      <c r="E3724">
        <v>97.450471097777296</v>
      </c>
    </row>
    <row r="3725" spans="1:5" x14ac:dyDescent="0.25">
      <c r="A3725" s="6">
        <v>44280.625</v>
      </c>
      <c r="B3725" t="s">
        <v>20</v>
      </c>
      <c r="C3725">
        <v>183.83000183105401</v>
      </c>
      <c r="D3725">
        <v>-4.6400909423828098</v>
      </c>
      <c r="E3725">
        <v>97.538022678239599</v>
      </c>
    </row>
    <row r="3726" spans="1:5" x14ac:dyDescent="0.25">
      <c r="A3726" s="6">
        <v>44280.635416666664</v>
      </c>
      <c r="B3726" t="s">
        <v>20</v>
      </c>
      <c r="C3726">
        <v>183.63999938964801</v>
      </c>
      <c r="D3726">
        <v>-4.8300933837890598</v>
      </c>
      <c r="E3726">
        <v>97.437209632195902</v>
      </c>
    </row>
    <row r="3727" spans="1:5" x14ac:dyDescent="0.25">
      <c r="A3727" s="6">
        <v>44280.645833333336</v>
      </c>
      <c r="B3727" t="s">
        <v>20</v>
      </c>
      <c r="C3727">
        <v>183.63000488281199</v>
      </c>
      <c r="D3727">
        <v>-4.840087890625</v>
      </c>
      <c r="E3727">
        <v>97.431906665189899</v>
      </c>
    </row>
    <row r="3728" spans="1:5" x14ac:dyDescent="0.25">
      <c r="A3728" s="6">
        <v>44280.65625</v>
      </c>
      <c r="B3728" t="s">
        <v>20</v>
      </c>
      <c r="C3728">
        <v>185.24000549316401</v>
      </c>
      <c r="D3728">
        <v>-3.23008728027343</v>
      </c>
      <c r="E3728">
        <v>98.286153928858894</v>
      </c>
    </row>
    <row r="3729" spans="1:5" x14ac:dyDescent="0.25">
      <c r="A3729" s="6">
        <v>44280.666666666664</v>
      </c>
      <c r="B3729" t="s">
        <v>20</v>
      </c>
      <c r="C3729">
        <v>185.07000732421801</v>
      </c>
      <c r="D3729">
        <v>-3.40008544921875</v>
      </c>
      <c r="E3729">
        <v>98.195954912960104</v>
      </c>
    </row>
    <row r="3730" spans="1:5" x14ac:dyDescent="0.25">
      <c r="A3730" s="6">
        <v>44280.677083333336</v>
      </c>
      <c r="B3730" t="s">
        <v>20</v>
      </c>
      <c r="C3730">
        <v>185.88999938964801</v>
      </c>
      <c r="D3730">
        <v>-2.5800933837890598</v>
      </c>
      <c r="E3730">
        <v>98.631032995303599</v>
      </c>
    </row>
    <row r="3731" spans="1:5" x14ac:dyDescent="0.25">
      <c r="A3731" s="6">
        <v>44280.6875</v>
      </c>
      <c r="B3731" t="s">
        <v>20</v>
      </c>
      <c r="C3731">
        <v>185.72000122070301</v>
      </c>
      <c r="D3731">
        <v>-2.7500915527343701</v>
      </c>
      <c r="E3731">
        <v>98.540833979404695</v>
      </c>
    </row>
    <row r="3732" spans="1:5" x14ac:dyDescent="0.25">
      <c r="A3732" s="6">
        <v>44280.697916666664</v>
      </c>
      <c r="B3732" t="s">
        <v>20</v>
      </c>
      <c r="C3732">
        <v>186.17999267578099</v>
      </c>
      <c r="D3732">
        <v>-2.29010009765625</v>
      </c>
      <c r="E3732">
        <v>98.784899999805702</v>
      </c>
    </row>
    <row r="3733" spans="1:5" x14ac:dyDescent="0.25">
      <c r="A3733" s="6">
        <v>44280.708333333336</v>
      </c>
      <c r="B3733" t="s">
        <v>20</v>
      </c>
      <c r="C3733">
        <v>186.36000061035099</v>
      </c>
      <c r="D3733">
        <v>-2.11009216308593</v>
      </c>
      <c r="E3733">
        <v>98.880410078843397</v>
      </c>
    </row>
    <row r="3734" spans="1:5" x14ac:dyDescent="0.25">
      <c r="A3734" s="6">
        <v>44280.71875</v>
      </c>
      <c r="B3734" t="s">
        <v>20</v>
      </c>
      <c r="C3734">
        <v>186.020095825195</v>
      </c>
      <c r="D3734">
        <v>-2.44999694824218</v>
      </c>
      <c r="E3734">
        <v>98.700060623842603</v>
      </c>
    </row>
    <row r="3735" spans="1:5" x14ac:dyDescent="0.25">
      <c r="A3735" s="6">
        <v>44280.729166666664</v>
      </c>
      <c r="B3735" t="s">
        <v>20</v>
      </c>
      <c r="C3735">
        <v>186.08000183105401</v>
      </c>
      <c r="D3735">
        <v>-2.3900909423828098</v>
      </c>
      <c r="E3735">
        <v>98.731846041347197</v>
      </c>
    </row>
    <row r="3736" spans="1:5" x14ac:dyDescent="0.25">
      <c r="A3736" s="6">
        <v>44280.739583333336</v>
      </c>
      <c r="B3736" t="s">
        <v>20</v>
      </c>
      <c r="C3736">
        <v>185.44999694824199</v>
      </c>
      <c r="D3736">
        <v>-3.0200958251953098</v>
      </c>
      <c r="E3736">
        <v>98.397572908914597</v>
      </c>
    </row>
    <row r="3737" spans="1:5" x14ac:dyDescent="0.25">
      <c r="A3737" s="6">
        <v>44280.75</v>
      </c>
      <c r="B3737" t="s">
        <v>20</v>
      </c>
      <c r="C3737">
        <v>185.49000549316401</v>
      </c>
      <c r="D3737">
        <v>-2.98008728027343</v>
      </c>
      <c r="E3737">
        <v>98.418800969204199</v>
      </c>
    </row>
    <row r="3738" spans="1:5" x14ac:dyDescent="0.25">
      <c r="A3738" s="6">
        <v>44280.760416666664</v>
      </c>
      <c r="B3738" t="s">
        <v>20</v>
      </c>
      <c r="C3738">
        <v>184.76730346679599</v>
      </c>
      <c r="D3738">
        <v>-3.7027893066406201</v>
      </c>
      <c r="E3738">
        <v>98.035343829807601</v>
      </c>
    </row>
    <row r="3739" spans="1:5" x14ac:dyDescent="0.25">
      <c r="A3739" s="6">
        <v>44280.770833333336</v>
      </c>
      <c r="B3739" t="s">
        <v>20</v>
      </c>
      <c r="C3739">
        <v>185.509994506835</v>
      </c>
      <c r="D3739">
        <v>-2.9600982666015598</v>
      </c>
      <c r="E3739">
        <v>98.429406903216204</v>
      </c>
    </row>
    <row r="3740" spans="1:5" x14ac:dyDescent="0.25">
      <c r="A3740" s="6">
        <v>44280.78125</v>
      </c>
      <c r="B3740" t="s">
        <v>20</v>
      </c>
      <c r="C3740">
        <v>185.80999755859301</v>
      </c>
      <c r="D3740">
        <v>-2.66009521484375</v>
      </c>
      <c r="E3740">
        <v>98.588584970857099</v>
      </c>
    </row>
    <row r="3741" spans="1:5" x14ac:dyDescent="0.25">
      <c r="A3741" s="6">
        <v>44280.791666666664</v>
      </c>
      <c r="B3741" t="s">
        <v>20</v>
      </c>
      <c r="C3741">
        <v>185.99000549316401</v>
      </c>
      <c r="D3741">
        <v>-2.48008728027343</v>
      </c>
      <c r="E3741">
        <v>98.684095049894793</v>
      </c>
    </row>
    <row r="3742" spans="1:5" x14ac:dyDescent="0.25">
      <c r="A3742" s="6">
        <v>44280.802083333336</v>
      </c>
      <c r="B3742" t="s">
        <v>20</v>
      </c>
      <c r="C3742">
        <v>186.46000671386699</v>
      </c>
      <c r="D3742">
        <v>-2.0100860595703098</v>
      </c>
      <c r="E3742">
        <v>98.933472133434606</v>
      </c>
    </row>
    <row r="3743" spans="1:5" x14ac:dyDescent="0.25">
      <c r="A3743" s="6">
        <v>44280.8125</v>
      </c>
      <c r="B3743" t="s">
        <v>20</v>
      </c>
      <c r="C3743">
        <v>187.35499572753901</v>
      </c>
      <c r="D3743">
        <v>-1.11509704589843</v>
      </c>
      <c r="E3743">
        <v>99.408342708655098</v>
      </c>
    </row>
    <row r="3744" spans="1:5" x14ac:dyDescent="0.25">
      <c r="A3744" s="6">
        <v>44280.822916666664</v>
      </c>
      <c r="B3744" t="s">
        <v>20</v>
      </c>
      <c r="C3744">
        <v>186.88000488281199</v>
      </c>
      <c r="D3744">
        <v>-1.590087890625</v>
      </c>
      <c r="E3744">
        <v>99.1563181896788</v>
      </c>
    </row>
    <row r="3745" spans="1:5" x14ac:dyDescent="0.25">
      <c r="A3745" s="6">
        <v>44281.5625</v>
      </c>
      <c r="B3745" t="s">
        <v>20</v>
      </c>
      <c r="C3745">
        <v>186.95930480957</v>
      </c>
      <c r="D3745">
        <v>-1.51078796386718</v>
      </c>
      <c r="E3745">
        <v>99.198393792014897</v>
      </c>
    </row>
    <row r="3746" spans="1:5" x14ac:dyDescent="0.25">
      <c r="A3746" s="6">
        <v>44281.572916666664</v>
      </c>
      <c r="B3746" t="s">
        <v>20</v>
      </c>
      <c r="C3746">
        <v>186.83999633789</v>
      </c>
      <c r="D3746">
        <v>-1.6300964355468699</v>
      </c>
      <c r="E3746">
        <v>99.135090129389098</v>
      </c>
    </row>
    <row r="3747" spans="1:5" x14ac:dyDescent="0.25">
      <c r="A3747" s="6">
        <v>44281.583333333336</v>
      </c>
      <c r="B3747" t="s">
        <v>20</v>
      </c>
      <c r="C3747">
        <v>187.61000061035099</v>
      </c>
      <c r="D3747">
        <v>-0.86009216308593694</v>
      </c>
      <c r="E3747">
        <v>99.543645280569805</v>
      </c>
    </row>
    <row r="3748" spans="1:5" x14ac:dyDescent="0.25">
      <c r="A3748" s="6">
        <v>44281.59375</v>
      </c>
      <c r="B3748" t="s">
        <v>20</v>
      </c>
      <c r="C3748">
        <v>187.88999938964801</v>
      </c>
      <c r="D3748">
        <v>-0.58009338378906194</v>
      </c>
      <c r="E3748">
        <v>99.692209318065906</v>
      </c>
    </row>
    <row r="3749" spans="1:5" x14ac:dyDescent="0.25">
      <c r="A3749" s="6">
        <v>44281.604166666664</v>
      </c>
      <c r="B3749" t="s">
        <v>20</v>
      </c>
      <c r="C3749">
        <v>186.72950744628901</v>
      </c>
      <c r="D3749">
        <v>-1.74058532714843</v>
      </c>
      <c r="E3749">
        <v>99.076466031541202</v>
      </c>
    </row>
    <row r="3750" spans="1:5" x14ac:dyDescent="0.25">
      <c r="A3750" s="6">
        <v>44281.614583333336</v>
      </c>
      <c r="B3750" t="s">
        <v>20</v>
      </c>
      <c r="C3750">
        <v>186.30000305175699</v>
      </c>
      <c r="D3750">
        <v>-2.17008972167968</v>
      </c>
      <c r="E3750">
        <v>98.848576084541705</v>
      </c>
    </row>
    <row r="3751" spans="1:5" x14ac:dyDescent="0.25">
      <c r="A3751" s="6">
        <v>44281.625</v>
      </c>
      <c r="B3751" t="s">
        <v>20</v>
      </c>
      <c r="C3751">
        <v>185.89500427246</v>
      </c>
      <c r="D3751">
        <v>-2.5750885009765598</v>
      </c>
      <c r="E3751">
        <v>98.633688526873001</v>
      </c>
    </row>
    <row r="3752" spans="1:5" x14ac:dyDescent="0.25">
      <c r="A3752" s="6">
        <v>44281.635416666664</v>
      </c>
      <c r="B3752" t="s">
        <v>20</v>
      </c>
      <c r="C3752">
        <v>186.14999389648401</v>
      </c>
      <c r="D3752">
        <v>-2.3200988769531201</v>
      </c>
      <c r="E3752">
        <v>98.768983002654807</v>
      </c>
    </row>
    <row r="3753" spans="1:5" x14ac:dyDescent="0.25">
      <c r="A3753" s="6">
        <v>44281.645833333336</v>
      </c>
      <c r="B3753" t="s">
        <v>20</v>
      </c>
      <c r="C3753">
        <v>186.19500732421801</v>
      </c>
      <c r="D3753">
        <v>-2.27508544921875</v>
      </c>
      <c r="E3753">
        <v>98.792866594513896</v>
      </c>
    </row>
    <row r="3754" spans="1:5" x14ac:dyDescent="0.25">
      <c r="A3754" s="6">
        <v>44281.65625</v>
      </c>
      <c r="B3754" t="s">
        <v>20</v>
      </c>
      <c r="C3754">
        <v>186.19999694824199</v>
      </c>
      <c r="D3754">
        <v>-2.2700958251953098</v>
      </c>
      <c r="E3754">
        <v>98.795514029950496</v>
      </c>
    </row>
    <row r="3755" spans="1:5" x14ac:dyDescent="0.25">
      <c r="A3755" s="6">
        <v>44281.666666666664</v>
      </c>
      <c r="B3755" t="s">
        <v>20</v>
      </c>
      <c r="C3755">
        <v>186.27999877929599</v>
      </c>
      <c r="D3755">
        <v>-2.1900939941406201</v>
      </c>
      <c r="E3755">
        <v>98.837962054396897</v>
      </c>
    </row>
    <row r="3756" spans="1:5" x14ac:dyDescent="0.25">
      <c r="A3756" s="6">
        <v>44281.677083333336</v>
      </c>
      <c r="B3756" t="s">
        <v>20</v>
      </c>
      <c r="C3756">
        <v>185.96000671386699</v>
      </c>
      <c r="D3756">
        <v>-2.5100860595703098</v>
      </c>
      <c r="E3756">
        <v>98.668178052743997</v>
      </c>
    </row>
    <row r="3757" spans="1:5" x14ac:dyDescent="0.25">
      <c r="A3757" s="6">
        <v>44281.6875</v>
      </c>
      <c r="B3757" t="s">
        <v>20</v>
      </c>
      <c r="C3757">
        <v>186.009994506835</v>
      </c>
      <c r="D3757">
        <v>-2.4600982666015598</v>
      </c>
      <c r="E3757">
        <v>98.694700983906799</v>
      </c>
    </row>
    <row r="3758" spans="1:5" x14ac:dyDescent="0.25">
      <c r="A3758" s="6">
        <v>44281.697916666664</v>
      </c>
      <c r="B3758" t="s">
        <v>20</v>
      </c>
      <c r="C3758">
        <v>185.11000061035099</v>
      </c>
      <c r="D3758">
        <v>-3.36009216308593</v>
      </c>
      <c r="E3758">
        <v>98.217174877116904</v>
      </c>
    </row>
    <row r="3759" spans="1:5" x14ac:dyDescent="0.25">
      <c r="A3759" s="6">
        <v>44281.708333333336</v>
      </c>
      <c r="B3759" t="s">
        <v>20</v>
      </c>
      <c r="C3759">
        <v>185.294998168945</v>
      </c>
      <c r="D3759">
        <v>-3.17509460449218</v>
      </c>
      <c r="E3759">
        <v>98.315332391591099</v>
      </c>
    </row>
    <row r="3760" spans="1:5" x14ac:dyDescent="0.25">
      <c r="A3760" s="6">
        <v>44281.71875</v>
      </c>
      <c r="B3760" t="s">
        <v>20</v>
      </c>
      <c r="C3760">
        <v>184.66000366210901</v>
      </c>
      <c r="D3760">
        <v>-3.8100891113281201</v>
      </c>
      <c r="E3760">
        <v>97.978411823721899</v>
      </c>
    </row>
    <row r="3761" spans="1:5" x14ac:dyDescent="0.25">
      <c r="A3761" s="6">
        <v>44281.729166666664</v>
      </c>
      <c r="B3761" t="s">
        <v>20</v>
      </c>
      <c r="C3761">
        <v>183.56500244140599</v>
      </c>
      <c r="D3761">
        <v>-4.90509033203125</v>
      </c>
      <c r="E3761">
        <v>97.397417139318904</v>
      </c>
    </row>
    <row r="3762" spans="1:5" x14ac:dyDescent="0.25">
      <c r="A3762" s="6">
        <v>44281.739583333336</v>
      </c>
      <c r="B3762" t="s">
        <v>20</v>
      </c>
      <c r="C3762">
        <v>183.08000183105401</v>
      </c>
      <c r="D3762">
        <v>-5.3900909423828098</v>
      </c>
      <c r="E3762">
        <v>97.1400815572037</v>
      </c>
    </row>
    <row r="3763" spans="1:5" x14ac:dyDescent="0.25">
      <c r="A3763" s="6">
        <v>44281.75</v>
      </c>
      <c r="B3763" t="s">
        <v>20</v>
      </c>
      <c r="C3763">
        <v>183.19000244140599</v>
      </c>
      <c r="D3763">
        <v>-5.28009033203125</v>
      </c>
      <c r="E3763">
        <v>97.198446578800898</v>
      </c>
    </row>
    <row r="3764" spans="1:5" x14ac:dyDescent="0.25">
      <c r="A3764" s="6">
        <v>44281.760416666664</v>
      </c>
      <c r="B3764" t="s">
        <v>20</v>
      </c>
      <c r="C3764">
        <v>183.33999633789</v>
      </c>
      <c r="D3764">
        <v>-5.1300964355468697</v>
      </c>
      <c r="E3764">
        <v>97.278031564554993</v>
      </c>
    </row>
    <row r="3765" spans="1:5" x14ac:dyDescent="0.25">
      <c r="A3765" s="6">
        <v>44281.770833333336</v>
      </c>
      <c r="B3765" t="s">
        <v>20</v>
      </c>
      <c r="C3765">
        <v>183.24000549316401</v>
      </c>
      <c r="D3765">
        <v>-5.2300872802734304</v>
      </c>
      <c r="E3765">
        <v>97.224977606096502</v>
      </c>
    </row>
    <row r="3766" spans="1:5" x14ac:dyDescent="0.25">
      <c r="A3766" s="6">
        <v>44281.78125</v>
      </c>
      <c r="B3766" t="s">
        <v>20</v>
      </c>
      <c r="C3766">
        <v>184.11999511718699</v>
      </c>
      <c r="D3766">
        <v>-4.35009765625</v>
      </c>
      <c r="E3766">
        <v>97.691889682741703</v>
      </c>
    </row>
    <row r="3767" spans="1:5" x14ac:dyDescent="0.25">
      <c r="A3767" s="6">
        <v>44281.791666666664</v>
      </c>
      <c r="B3767" t="s">
        <v>20</v>
      </c>
      <c r="C3767">
        <v>183.86999511718699</v>
      </c>
      <c r="D3767">
        <v>-4.60009765625</v>
      </c>
      <c r="E3767">
        <v>97.559242642396399</v>
      </c>
    </row>
    <row r="3768" spans="1:5" x14ac:dyDescent="0.25">
      <c r="A3768" s="6">
        <v>44281.802083333336</v>
      </c>
      <c r="B3768" t="s">
        <v>20</v>
      </c>
      <c r="C3768">
        <v>184.80000305175699</v>
      </c>
      <c r="D3768">
        <v>-3.67008972167968</v>
      </c>
      <c r="E3768">
        <v>98.052693842469907</v>
      </c>
    </row>
    <row r="3769" spans="1:5" x14ac:dyDescent="0.25">
      <c r="A3769" s="6">
        <v>44281.8125</v>
      </c>
      <c r="B3769" t="s">
        <v>20</v>
      </c>
      <c r="C3769">
        <v>184.75500488281199</v>
      </c>
      <c r="D3769">
        <v>-3.715087890625</v>
      </c>
      <c r="E3769">
        <v>98.028818346743705</v>
      </c>
    </row>
    <row r="3770" spans="1:5" x14ac:dyDescent="0.25">
      <c r="A3770" s="6">
        <v>44281.822916666664</v>
      </c>
      <c r="B3770" t="s">
        <v>20</v>
      </c>
      <c r="C3770">
        <v>185.86000061035099</v>
      </c>
      <c r="D3770">
        <v>-2.61009216308593</v>
      </c>
      <c r="E3770">
        <v>98.615115998152802</v>
      </c>
    </row>
    <row r="3771" spans="1:5" x14ac:dyDescent="0.25">
      <c r="A3771" s="6">
        <v>44284.5625</v>
      </c>
      <c r="B3771" t="s">
        <v>20</v>
      </c>
      <c r="C3771">
        <v>184.850494384765</v>
      </c>
      <c r="D3771">
        <v>-3.6195983886718701</v>
      </c>
      <c r="E3771">
        <v>98.079483946016296</v>
      </c>
    </row>
    <row r="3772" spans="1:5" x14ac:dyDescent="0.25">
      <c r="A3772" s="6">
        <v>44284.572916666664</v>
      </c>
      <c r="B3772" t="s">
        <v>20</v>
      </c>
      <c r="C3772">
        <v>185.52000427246</v>
      </c>
      <c r="D3772">
        <v>-2.9500885009765598</v>
      </c>
      <c r="E3772">
        <v>98.434717966354995</v>
      </c>
    </row>
    <row r="3773" spans="1:5" x14ac:dyDescent="0.25">
      <c r="A3773" s="6">
        <v>44284.583333333336</v>
      </c>
      <c r="B3773" t="s">
        <v>20</v>
      </c>
      <c r="C3773">
        <v>185.49639892578099</v>
      </c>
      <c r="D3773">
        <v>-2.97369384765625</v>
      </c>
      <c r="E3773">
        <v>98.422193248861504</v>
      </c>
    </row>
    <row r="3774" spans="1:5" x14ac:dyDescent="0.25">
      <c r="A3774" s="6">
        <v>44284.59375</v>
      </c>
      <c r="B3774" t="s">
        <v>20</v>
      </c>
      <c r="C3774">
        <v>183.77499389648401</v>
      </c>
      <c r="D3774">
        <v>-4.6950988769531197</v>
      </c>
      <c r="E3774">
        <v>97.508836119374493</v>
      </c>
    </row>
    <row r="3775" spans="1:5" x14ac:dyDescent="0.25">
      <c r="A3775" s="6">
        <v>44284.604166666664</v>
      </c>
      <c r="B3775" t="s">
        <v>20</v>
      </c>
      <c r="C3775">
        <v>183.52999877929599</v>
      </c>
      <c r="D3775">
        <v>-4.9400939941406197</v>
      </c>
      <c r="E3775">
        <v>97.378844610598605</v>
      </c>
    </row>
    <row r="3776" spans="1:5" x14ac:dyDescent="0.25">
      <c r="A3776" s="6">
        <v>44284.614583333336</v>
      </c>
      <c r="B3776" t="s">
        <v>20</v>
      </c>
      <c r="C3776">
        <v>183.52999877929599</v>
      </c>
      <c r="D3776">
        <v>-4.9400939941406197</v>
      </c>
      <c r="E3776">
        <v>97.378844610598605</v>
      </c>
    </row>
    <row r="3777" spans="1:5" x14ac:dyDescent="0.25">
      <c r="A3777" s="6">
        <v>44284.625</v>
      </c>
      <c r="B3777" t="s">
        <v>20</v>
      </c>
      <c r="C3777">
        <v>183.64999389648401</v>
      </c>
      <c r="D3777">
        <v>-4.8200988769531197</v>
      </c>
      <c r="E3777">
        <v>97.442512599201905</v>
      </c>
    </row>
    <row r="3778" spans="1:5" x14ac:dyDescent="0.25">
      <c r="A3778" s="6">
        <v>44284.635416666664</v>
      </c>
      <c r="B3778" t="s">
        <v>20</v>
      </c>
      <c r="C3778">
        <v>183.39999389648401</v>
      </c>
      <c r="D3778">
        <v>-5.0700988769531197</v>
      </c>
      <c r="E3778">
        <v>97.3098655588566</v>
      </c>
    </row>
    <row r="3779" spans="1:5" x14ac:dyDescent="0.25">
      <c r="A3779" s="6">
        <v>44284.645833333336</v>
      </c>
      <c r="B3779" t="s">
        <v>20</v>
      </c>
      <c r="C3779">
        <v>183.919998168945</v>
      </c>
      <c r="D3779">
        <v>-4.5500946044921804</v>
      </c>
      <c r="E3779">
        <v>97.585773669692003</v>
      </c>
    </row>
    <row r="3780" spans="1:5" x14ac:dyDescent="0.25">
      <c r="A3780" s="6">
        <v>44284.65625</v>
      </c>
      <c r="B3780" t="s">
        <v>20</v>
      </c>
      <c r="C3780">
        <v>184.22120666503901</v>
      </c>
      <c r="D3780">
        <v>-4.2488861083984304</v>
      </c>
      <c r="E3780">
        <v>97.745591331826802</v>
      </c>
    </row>
    <row r="3781" spans="1:5" x14ac:dyDescent="0.25">
      <c r="A3781" s="6">
        <v>44284.666666666664</v>
      </c>
      <c r="B3781" t="s">
        <v>20</v>
      </c>
      <c r="C3781">
        <v>184.134994506835</v>
      </c>
      <c r="D3781">
        <v>-4.3350982666015598</v>
      </c>
      <c r="E3781">
        <v>97.699848181317094</v>
      </c>
    </row>
    <row r="3782" spans="1:5" x14ac:dyDescent="0.25">
      <c r="A3782" s="6">
        <v>44284.677083333336</v>
      </c>
      <c r="B3782" t="s">
        <v>20</v>
      </c>
      <c r="C3782">
        <v>184.27000427246</v>
      </c>
      <c r="D3782">
        <v>-4.2000885009765598</v>
      </c>
      <c r="E3782">
        <v>97.771482764628502</v>
      </c>
    </row>
    <row r="3783" spans="1:5" x14ac:dyDescent="0.25">
      <c r="A3783" s="6">
        <v>44284.6875</v>
      </c>
      <c r="B3783" t="s">
        <v>20</v>
      </c>
      <c r="C3783">
        <v>184.82499694824199</v>
      </c>
      <c r="D3783">
        <v>-3.6450958251953098</v>
      </c>
      <c r="E3783">
        <v>98.065955308051301</v>
      </c>
    </row>
    <row r="3784" spans="1:5" x14ac:dyDescent="0.25">
      <c r="A3784" s="6">
        <v>44284.697916666664</v>
      </c>
      <c r="B3784" t="s">
        <v>20</v>
      </c>
      <c r="C3784">
        <v>185.27000427246</v>
      </c>
      <c r="D3784">
        <v>-3.2000885009765598</v>
      </c>
      <c r="E3784">
        <v>98.302070926009705</v>
      </c>
    </row>
    <row r="3785" spans="1:5" x14ac:dyDescent="0.25">
      <c r="A3785" s="6">
        <v>44284.708333333336</v>
      </c>
      <c r="B3785" t="s">
        <v>20</v>
      </c>
      <c r="C3785">
        <v>185.63999938964801</v>
      </c>
      <c r="D3785">
        <v>-2.8300933837890598</v>
      </c>
      <c r="E3785">
        <v>98.498385954958295</v>
      </c>
    </row>
    <row r="3786" spans="1:5" x14ac:dyDescent="0.25">
      <c r="A3786" s="6">
        <v>44284.71875</v>
      </c>
      <c r="B3786" t="s">
        <v>20</v>
      </c>
      <c r="C3786">
        <v>184.82499694824199</v>
      </c>
      <c r="D3786">
        <v>-3.6450958251953098</v>
      </c>
      <c r="E3786">
        <v>98.065955308051301</v>
      </c>
    </row>
    <row r="3787" spans="1:5" x14ac:dyDescent="0.25">
      <c r="A3787" s="6">
        <v>44284.729166666664</v>
      </c>
      <c r="B3787" t="s">
        <v>20</v>
      </c>
      <c r="C3787">
        <v>184.72000122070301</v>
      </c>
      <c r="D3787">
        <v>-3.7500915527343701</v>
      </c>
      <c r="E3787">
        <v>98.010245818023506</v>
      </c>
    </row>
    <row r="3788" spans="1:5" x14ac:dyDescent="0.25">
      <c r="A3788" s="6">
        <v>44284.739583333336</v>
      </c>
      <c r="B3788" t="s">
        <v>20</v>
      </c>
      <c r="C3788">
        <v>184.41000366210901</v>
      </c>
      <c r="D3788">
        <v>-4.0600891113281197</v>
      </c>
      <c r="E3788">
        <v>97.845764783376595</v>
      </c>
    </row>
    <row r="3789" spans="1:5" x14ac:dyDescent="0.25">
      <c r="A3789" s="6">
        <v>44284.75</v>
      </c>
      <c r="B3789" t="s">
        <v>20</v>
      </c>
      <c r="C3789">
        <v>185.19000244140599</v>
      </c>
      <c r="D3789">
        <v>-3.28009033203125</v>
      </c>
      <c r="E3789">
        <v>98.259622901563304</v>
      </c>
    </row>
    <row r="3790" spans="1:5" x14ac:dyDescent="0.25">
      <c r="A3790" s="6">
        <v>44284.760416666664</v>
      </c>
      <c r="B3790" t="s">
        <v>20</v>
      </c>
      <c r="C3790">
        <v>184.75</v>
      </c>
      <c r="D3790">
        <v>-3.7200927734375</v>
      </c>
      <c r="E3790">
        <v>98.026162815174303</v>
      </c>
    </row>
    <row r="3791" spans="1:5" x14ac:dyDescent="0.25">
      <c r="A3791" s="6">
        <v>44284.770833333336</v>
      </c>
      <c r="B3791" t="s">
        <v>20</v>
      </c>
      <c r="C3791">
        <v>184.72999572753901</v>
      </c>
      <c r="D3791">
        <v>-3.74009704589843</v>
      </c>
      <c r="E3791">
        <v>98.015548785029495</v>
      </c>
    </row>
    <row r="3792" spans="1:5" x14ac:dyDescent="0.25">
      <c r="A3792" s="6">
        <v>44284.78125</v>
      </c>
      <c r="B3792" t="s">
        <v>20</v>
      </c>
      <c r="C3792">
        <v>184.850006103515</v>
      </c>
      <c r="D3792">
        <v>-3.6200866699218701</v>
      </c>
      <c r="E3792">
        <v>98.079224869765596</v>
      </c>
    </row>
    <row r="3793" spans="1:5" x14ac:dyDescent="0.25">
      <c r="A3793" s="6">
        <v>44284.791666666664</v>
      </c>
      <c r="B3793" t="s">
        <v>20</v>
      </c>
      <c r="C3793">
        <v>185.47000122070301</v>
      </c>
      <c r="D3793">
        <v>-3.0000915527343701</v>
      </c>
      <c r="E3793">
        <v>98.408186939059405</v>
      </c>
    </row>
    <row r="3794" spans="1:5" x14ac:dyDescent="0.25">
      <c r="A3794" s="6">
        <v>44284.802083333336</v>
      </c>
      <c r="B3794" t="s">
        <v>20</v>
      </c>
      <c r="C3794">
        <v>185.38999938964801</v>
      </c>
      <c r="D3794">
        <v>-3.0800933837890598</v>
      </c>
      <c r="E3794">
        <v>98.365738914613004</v>
      </c>
    </row>
    <row r="3795" spans="1:5" x14ac:dyDescent="0.25">
      <c r="A3795" s="6">
        <v>44284.8125</v>
      </c>
      <c r="B3795" t="s">
        <v>20</v>
      </c>
      <c r="C3795">
        <v>184.88999938964801</v>
      </c>
      <c r="D3795">
        <v>-3.5800933837890598</v>
      </c>
      <c r="E3795">
        <v>98.100444833922396</v>
      </c>
    </row>
    <row r="3796" spans="1:5" x14ac:dyDescent="0.25">
      <c r="A3796" s="6">
        <v>44284.822916666664</v>
      </c>
      <c r="B3796" t="s">
        <v>20</v>
      </c>
      <c r="C3796">
        <v>184.86999511718699</v>
      </c>
      <c r="D3796">
        <v>-3.60009765625</v>
      </c>
      <c r="E3796">
        <v>98.089830803777602</v>
      </c>
    </row>
    <row r="3797" spans="1:5" x14ac:dyDescent="0.25">
      <c r="A3797" s="6">
        <v>44285.5625</v>
      </c>
      <c r="B3797" t="s">
        <v>20</v>
      </c>
      <c r="C3797">
        <v>184.43499755859301</v>
      </c>
      <c r="D3797">
        <v>-4.03509521484375</v>
      </c>
      <c r="E3797">
        <v>97.859026248958003</v>
      </c>
    </row>
    <row r="3798" spans="1:5" x14ac:dyDescent="0.25">
      <c r="A3798" s="6">
        <v>44285.572916666664</v>
      </c>
      <c r="B3798" t="s">
        <v>20</v>
      </c>
      <c r="C3798">
        <v>185.01499938964801</v>
      </c>
      <c r="D3798">
        <v>-3.4550933837890598</v>
      </c>
      <c r="E3798">
        <v>98.166768354094998</v>
      </c>
    </row>
    <row r="3799" spans="1:5" x14ac:dyDescent="0.25">
      <c r="A3799" s="6">
        <v>44285.583333333336</v>
      </c>
      <c r="B3799" t="s">
        <v>20</v>
      </c>
      <c r="C3799">
        <v>184.91000366210901</v>
      </c>
      <c r="D3799">
        <v>-3.5600891113281201</v>
      </c>
      <c r="E3799">
        <v>98.111058864067203</v>
      </c>
    </row>
    <row r="3800" spans="1:5" x14ac:dyDescent="0.25">
      <c r="A3800" s="6">
        <v>44285.59375</v>
      </c>
      <c r="B3800" t="s">
        <v>20</v>
      </c>
      <c r="C3800">
        <v>184.71200561523401</v>
      </c>
      <c r="D3800">
        <v>-3.7580871582031201</v>
      </c>
      <c r="E3800">
        <v>98.006003444418695</v>
      </c>
    </row>
    <row r="3801" spans="1:5" x14ac:dyDescent="0.25">
      <c r="A3801" s="6">
        <v>44285.604166666664</v>
      </c>
      <c r="B3801" t="s">
        <v>20</v>
      </c>
      <c r="C3801">
        <v>184.84939575195301</v>
      </c>
      <c r="D3801">
        <v>-3.6206970214843701</v>
      </c>
      <c r="E3801">
        <v>98.078901024452193</v>
      </c>
    </row>
    <row r="3802" spans="1:5" x14ac:dyDescent="0.25">
      <c r="A3802" s="6">
        <v>44285.614583333336</v>
      </c>
      <c r="B3802" t="s">
        <v>20</v>
      </c>
      <c r="C3802">
        <v>185.52999877929599</v>
      </c>
      <c r="D3802">
        <v>-2.9400939941406201</v>
      </c>
      <c r="E3802">
        <v>98.440020933360998</v>
      </c>
    </row>
    <row r="3803" spans="1:5" x14ac:dyDescent="0.25">
      <c r="A3803" s="6">
        <v>44285.625</v>
      </c>
      <c r="B3803" t="s">
        <v>20</v>
      </c>
      <c r="C3803">
        <v>186.02000427246</v>
      </c>
      <c r="D3803">
        <v>-2.4500885009765598</v>
      </c>
      <c r="E3803">
        <v>98.700012047045604</v>
      </c>
    </row>
    <row r="3804" spans="1:5" x14ac:dyDescent="0.25">
      <c r="A3804" s="6">
        <v>44285.635416666664</v>
      </c>
      <c r="B3804" t="s">
        <v>20</v>
      </c>
      <c r="C3804">
        <v>186.020095825195</v>
      </c>
      <c r="D3804">
        <v>-2.44999694824218</v>
      </c>
      <c r="E3804">
        <v>98.700060623842603</v>
      </c>
    </row>
    <row r="3805" spans="1:5" x14ac:dyDescent="0.25">
      <c r="A3805" s="6">
        <v>44285.645833333336</v>
      </c>
      <c r="B3805" t="s">
        <v>20</v>
      </c>
      <c r="C3805">
        <v>185.600006103515</v>
      </c>
      <c r="D3805">
        <v>-2.8700866699218701</v>
      </c>
      <c r="E3805">
        <v>98.477165990801495</v>
      </c>
    </row>
    <row r="3806" spans="1:5" x14ac:dyDescent="0.25">
      <c r="A3806" s="6">
        <v>44285.65625</v>
      </c>
      <c r="B3806" t="s">
        <v>20</v>
      </c>
      <c r="C3806">
        <v>185.17999267578099</v>
      </c>
      <c r="D3806">
        <v>-3.29010009765625</v>
      </c>
      <c r="E3806">
        <v>98.254311838424499</v>
      </c>
    </row>
    <row r="3807" spans="1:5" x14ac:dyDescent="0.25">
      <c r="A3807" s="6">
        <v>44285.666666666664</v>
      </c>
      <c r="B3807" t="s">
        <v>20</v>
      </c>
      <c r="C3807">
        <v>185.02999877929599</v>
      </c>
      <c r="D3807">
        <v>-3.4400939941406201</v>
      </c>
      <c r="E3807">
        <v>98.174726852670403</v>
      </c>
    </row>
    <row r="3808" spans="1:5" x14ac:dyDescent="0.25">
      <c r="A3808" s="6">
        <v>44285.677083333336</v>
      </c>
      <c r="B3808" t="s">
        <v>20</v>
      </c>
      <c r="C3808">
        <v>185.00050354003901</v>
      </c>
      <c r="D3808">
        <v>-3.46958923339843</v>
      </c>
      <c r="E3808">
        <v>98.159077027903095</v>
      </c>
    </row>
    <row r="3809" spans="1:5" x14ac:dyDescent="0.25">
      <c r="A3809" s="6">
        <v>44285.6875</v>
      </c>
      <c r="B3809" t="s">
        <v>20</v>
      </c>
      <c r="C3809">
        <v>185.24000549316401</v>
      </c>
      <c r="D3809">
        <v>-3.23008728027343</v>
      </c>
      <c r="E3809">
        <v>98.286153928858894</v>
      </c>
    </row>
    <row r="3810" spans="1:5" x14ac:dyDescent="0.25">
      <c r="A3810" s="6">
        <v>44285.697916666664</v>
      </c>
      <c r="B3810" t="s">
        <v>20</v>
      </c>
      <c r="C3810">
        <v>185.36000061035099</v>
      </c>
      <c r="D3810">
        <v>-3.11009216308593</v>
      </c>
      <c r="E3810">
        <v>98.349821917462194</v>
      </c>
    </row>
    <row r="3811" spans="1:5" x14ac:dyDescent="0.25">
      <c r="A3811" s="6">
        <v>44285.708333333336</v>
      </c>
      <c r="B3811" t="s">
        <v>20</v>
      </c>
      <c r="C3811">
        <v>185.009994506835</v>
      </c>
      <c r="D3811">
        <v>-3.4600982666015598</v>
      </c>
      <c r="E3811">
        <v>98.164112822525595</v>
      </c>
    </row>
    <row r="3812" spans="1:5" x14ac:dyDescent="0.25">
      <c r="A3812" s="6">
        <v>44285.71875</v>
      </c>
      <c r="B3812" t="s">
        <v>20</v>
      </c>
      <c r="C3812">
        <v>184.97999572753901</v>
      </c>
      <c r="D3812">
        <v>-3.49009704589843</v>
      </c>
      <c r="E3812">
        <v>98.148195825374799</v>
      </c>
    </row>
    <row r="3813" spans="1:5" x14ac:dyDescent="0.25">
      <c r="A3813" s="6">
        <v>44285.729166666664</v>
      </c>
      <c r="B3813" t="s">
        <v>20</v>
      </c>
      <c r="C3813">
        <v>184.94500732421801</v>
      </c>
      <c r="D3813">
        <v>-3.52508544921875</v>
      </c>
      <c r="E3813">
        <v>98.129631392787402</v>
      </c>
    </row>
    <row r="3814" spans="1:5" x14ac:dyDescent="0.25">
      <c r="A3814" s="6">
        <v>44285.739583333336</v>
      </c>
      <c r="B3814" t="s">
        <v>20</v>
      </c>
      <c r="C3814">
        <v>184.70500183105401</v>
      </c>
      <c r="D3814">
        <v>-3.7650909423828098</v>
      </c>
      <c r="E3814">
        <v>98.002287319448101</v>
      </c>
    </row>
    <row r="3815" spans="1:5" x14ac:dyDescent="0.25">
      <c r="A3815" s="6">
        <v>44285.75</v>
      </c>
      <c r="B3815" t="s">
        <v>20</v>
      </c>
      <c r="C3815">
        <v>184.86000061035099</v>
      </c>
      <c r="D3815">
        <v>-3.61009216308593</v>
      </c>
      <c r="E3815">
        <v>98.084527836771599</v>
      </c>
    </row>
    <row r="3816" spans="1:5" x14ac:dyDescent="0.25">
      <c r="A3816" s="6">
        <v>44285.760416666664</v>
      </c>
      <c r="B3816" t="s">
        <v>20</v>
      </c>
      <c r="C3816">
        <v>184.83000183105401</v>
      </c>
      <c r="D3816">
        <v>-3.6400909423828098</v>
      </c>
      <c r="E3816">
        <v>98.068610839620803</v>
      </c>
    </row>
    <row r="3817" spans="1:5" x14ac:dyDescent="0.25">
      <c r="A3817" s="6">
        <v>44285.770833333336</v>
      </c>
      <c r="B3817" t="s">
        <v>20</v>
      </c>
      <c r="C3817">
        <v>184.89999389648401</v>
      </c>
      <c r="D3817">
        <v>-3.5700988769531201</v>
      </c>
      <c r="E3817">
        <v>98.105747800928398</v>
      </c>
    </row>
    <row r="3818" spans="1:5" x14ac:dyDescent="0.25">
      <c r="A3818" s="6">
        <v>44285.78125</v>
      </c>
      <c r="B3818" t="s">
        <v>20</v>
      </c>
      <c r="C3818">
        <v>185.57000732421801</v>
      </c>
      <c r="D3818">
        <v>-2.90008544921875</v>
      </c>
      <c r="E3818">
        <v>98.461248993650699</v>
      </c>
    </row>
    <row r="3819" spans="1:5" x14ac:dyDescent="0.25">
      <c r="A3819" s="6">
        <v>44285.791666666664</v>
      </c>
      <c r="B3819" t="s">
        <v>20</v>
      </c>
      <c r="C3819">
        <v>185.69999694824199</v>
      </c>
      <c r="D3819">
        <v>-2.7700958251953098</v>
      </c>
      <c r="E3819">
        <v>98.530219949259902</v>
      </c>
    </row>
    <row r="3820" spans="1:5" x14ac:dyDescent="0.25">
      <c r="A3820" s="6">
        <v>44285.802083333336</v>
      </c>
      <c r="B3820" t="s">
        <v>20</v>
      </c>
      <c r="C3820">
        <v>185.67999267578099</v>
      </c>
      <c r="D3820">
        <v>-2.79010009765625</v>
      </c>
      <c r="E3820">
        <v>98.519605919115094</v>
      </c>
    </row>
    <row r="3821" spans="1:5" x14ac:dyDescent="0.25">
      <c r="A3821" s="6">
        <v>44285.8125</v>
      </c>
      <c r="B3821" t="s">
        <v>20</v>
      </c>
      <c r="C3821">
        <v>185.64999389648401</v>
      </c>
      <c r="D3821">
        <v>-2.8200988769531201</v>
      </c>
      <c r="E3821">
        <v>98.503688921964297</v>
      </c>
    </row>
    <row r="3822" spans="1:5" x14ac:dyDescent="0.25">
      <c r="A3822" s="6">
        <v>44285.822916666664</v>
      </c>
      <c r="B3822" t="s">
        <v>20</v>
      </c>
      <c r="C3822">
        <v>185.63999938964801</v>
      </c>
      <c r="D3822">
        <v>-2.8300933837890598</v>
      </c>
      <c r="E3822">
        <v>98.498385954958295</v>
      </c>
    </row>
    <row r="3823" spans="1:5" x14ac:dyDescent="0.25">
      <c r="A3823" s="6">
        <v>44286.5625</v>
      </c>
      <c r="B3823" t="s">
        <v>20</v>
      </c>
      <c r="C3823">
        <v>185.69000244140599</v>
      </c>
      <c r="D3823">
        <v>-2.78009033203125</v>
      </c>
      <c r="E3823">
        <v>98.524916982253899</v>
      </c>
    </row>
    <row r="3824" spans="1:5" x14ac:dyDescent="0.25">
      <c r="A3824" s="6">
        <v>44286.572916666664</v>
      </c>
      <c r="B3824" t="s">
        <v>20</v>
      </c>
      <c r="C3824">
        <v>185.52000427246</v>
      </c>
      <c r="D3824">
        <v>-2.9500885009765598</v>
      </c>
      <c r="E3824">
        <v>98.434717966354995</v>
      </c>
    </row>
    <row r="3825" spans="1:5" x14ac:dyDescent="0.25">
      <c r="A3825" s="6">
        <v>44286.583333333336</v>
      </c>
      <c r="B3825" t="s">
        <v>20</v>
      </c>
      <c r="C3825">
        <v>185.38999938964801</v>
      </c>
      <c r="D3825">
        <v>-3.0800933837890598</v>
      </c>
      <c r="E3825">
        <v>98.365738914613004</v>
      </c>
    </row>
    <row r="3826" spans="1:5" x14ac:dyDescent="0.25">
      <c r="A3826" s="6">
        <v>44286.59375</v>
      </c>
      <c r="B3826" t="s">
        <v>20</v>
      </c>
      <c r="C3826">
        <v>185.22000122070301</v>
      </c>
      <c r="D3826">
        <v>-3.2500915527343701</v>
      </c>
      <c r="E3826">
        <v>98.275539898714101</v>
      </c>
    </row>
    <row r="3827" spans="1:5" x14ac:dyDescent="0.25">
      <c r="A3827" s="6">
        <v>44286.604166666664</v>
      </c>
      <c r="B3827" t="s">
        <v>20</v>
      </c>
      <c r="C3827">
        <v>185.850006103515</v>
      </c>
      <c r="D3827">
        <v>-2.6200866699218701</v>
      </c>
      <c r="E3827">
        <v>98.6098130311468</v>
      </c>
    </row>
    <row r="3828" spans="1:5" x14ac:dyDescent="0.25">
      <c r="A3828" s="6">
        <v>44286.614583333336</v>
      </c>
      <c r="B3828" t="s">
        <v>20</v>
      </c>
      <c r="C3828">
        <v>186.16000366210901</v>
      </c>
      <c r="D3828">
        <v>-2.3100891113281201</v>
      </c>
      <c r="E3828">
        <v>98.774294065793697</v>
      </c>
    </row>
    <row r="3829" spans="1:5" x14ac:dyDescent="0.25">
      <c r="A3829" s="6">
        <v>44286.625</v>
      </c>
      <c r="B3829" t="s">
        <v>20</v>
      </c>
      <c r="C3829">
        <v>186.31100463867099</v>
      </c>
      <c r="D3829">
        <v>-2.1590881347656201</v>
      </c>
      <c r="E3829">
        <v>98.854413396314698</v>
      </c>
    </row>
    <row r="3830" spans="1:5" x14ac:dyDescent="0.25">
      <c r="A3830" s="6">
        <v>44286.635416666664</v>
      </c>
      <c r="B3830" t="s">
        <v>20</v>
      </c>
      <c r="C3830">
        <v>185.55999755859301</v>
      </c>
      <c r="D3830">
        <v>-2.91009521484375</v>
      </c>
      <c r="E3830">
        <v>98.455937930511794</v>
      </c>
    </row>
    <row r="3831" spans="1:5" x14ac:dyDescent="0.25">
      <c r="A3831" s="6">
        <v>44286.645833333336</v>
      </c>
      <c r="B3831" t="s">
        <v>20</v>
      </c>
      <c r="C3831">
        <v>185.97999572753901</v>
      </c>
      <c r="D3831">
        <v>-2.49009704589843</v>
      </c>
      <c r="E3831">
        <v>98.678783986756002</v>
      </c>
    </row>
    <row r="3832" spans="1:5" x14ac:dyDescent="0.25">
      <c r="A3832" s="6">
        <v>44286.65625</v>
      </c>
      <c r="B3832" t="s">
        <v>20</v>
      </c>
      <c r="C3832">
        <v>186.033203125</v>
      </c>
      <c r="D3832">
        <v>-2.4368896484375</v>
      </c>
      <c r="E3832">
        <v>98.707015201946703</v>
      </c>
    </row>
    <row r="3833" spans="1:5" x14ac:dyDescent="0.25">
      <c r="A3833" s="6">
        <v>44286.666666666664</v>
      </c>
      <c r="B3833" t="s">
        <v>20</v>
      </c>
      <c r="C3833">
        <v>186.11999511718699</v>
      </c>
      <c r="D3833">
        <v>-2.35009765625</v>
      </c>
      <c r="E3833">
        <v>98.753066005503996</v>
      </c>
    </row>
    <row r="3834" spans="1:5" x14ac:dyDescent="0.25">
      <c r="A3834" s="6">
        <v>44286.677083333336</v>
      </c>
      <c r="B3834" t="s">
        <v>20</v>
      </c>
      <c r="C3834">
        <v>186.02999877929599</v>
      </c>
      <c r="D3834">
        <v>-2.4400939941406201</v>
      </c>
      <c r="E3834">
        <v>98.705315014051607</v>
      </c>
    </row>
    <row r="3835" spans="1:5" x14ac:dyDescent="0.25">
      <c r="A3835" s="6">
        <v>44286.6875</v>
      </c>
      <c r="B3835" t="s">
        <v>20</v>
      </c>
      <c r="C3835">
        <v>186.19999694824199</v>
      </c>
      <c r="D3835">
        <v>-2.2700958251953098</v>
      </c>
      <c r="E3835">
        <v>98.795514029950496</v>
      </c>
    </row>
    <row r="3836" spans="1:5" x14ac:dyDescent="0.25">
      <c r="A3836" s="6">
        <v>44286.697916666664</v>
      </c>
      <c r="B3836" t="s">
        <v>20</v>
      </c>
      <c r="C3836">
        <v>185.70500183105401</v>
      </c>
      <c r="D3836">
        <v>-2.7650909423828098</v>
      </c>
      <c r="E3836">
        <v>98.532875480829304</v>
      </c>
    </row>
    <row r="3837" spans="1:5" x14ac:dyDescent="0.25">
      <c r="A3837" s="6">
        <v>44286.708333333336</v>
      </c>
      <c r="B3837" t="s">
        <v>20</v>
      </c>
      <c r="C3837">
        <v>185.47999572753901</v>
      </c>
      <c r="D3837">
        <v>-2.99009704589843</v>
      </c>
      <c r="E3837">
        <v>98.413489906065394</v>
      </c>
    </row>
    <row r="3838" spans="1:5" x14ac:dyDescent="0.25">
      <c r="A3838" s="6">
        <v>44286.71875</v>
      </c>
      <c r="B3838" t="s">
        <v>20</v>
      </c>
      <c r="C3838">
        <v>185.47000122070301</v>
      </c>
      <c r="D3838">
        <v>-3.0000915527343701</v>
      </c>
      <c r="E3838">
        <v>98.408186939059405</v>
      </c>
    </row>
    <row r="3839" spans="1:5" x14ac:dyDescent="0.25">
      <c r="A3839" s="6">
        <v>44286.729166666664</v>
      </c>
      <c r="B3839" t="s">
        <v>20</v>
      </c>
      <c r="C3839">
        <v>185.42999267578099</v>
      </c>
      <c r="D3839">
        <v>-3.04010009765625</v>
      </c>
      <c r="E3839">
        <v>98.386958878769804</v>
      </c>
    </row>
    <row r="3840" spans="1:5" x14ac:dyDescent="0.25">
      <c r="A3840" s="6">
        <v>44286.739583333336</v>
      </c>
      <c r="B3840" t="s">
        <v>20</v>
      </c>
      <c r="C3840">
        <v>185.42500305175699</v>
      </c>
      <c r="D3840">
        <v>-3.04508972167968</v>
      </c>
      <c r="E3840">
        <v>98.384311443333203</v>
      </c>
    </row>
    <row r="3841" spans="1:5" x14ac:dyDescent="0.25">
      <c r="A3841" s="6">
        <v>44286.75</v>
      </c>
      <c r="B3841" t="s">
        <v>20</v>
      </c>
      <c r="C3841">
        <v>185.19999694824199</v>
      </c>
      <c r="D3841">
        <v>-3.2700958251953098</v>
      </c>
      <c r="E3841">
        <v>98.264925868569307</v>
      </c>
    </row>
    <row r="3842" spans="1:5" x14ac:dyDescent="0.25">
      <c r="A3842" s="6">
        <v>44286.760416666664</v>
      </c>
      <c r="B3842" t="s">
        <v>20</v>
      </c>
      <c r="C3842">
        <v>185.40499877929599</v>
      </c>
      <c r="D3842">
        <v>-3.0650939941406201</v>
      </c>
      <c r="E3842">
        <v>98.373697413188395</v>
      </c>
    </row>
    <row r="3843" spans="1:5" x14ac:dyDescent="0.25">
      <c r="A3843" s="6">
        <v>44286.770833333336</v>
      </c>
      <c r="B3843" t="s">
        <v>20</v>
      </c>
      <c r="C3843">
        <v>185.55000305175699</v>
      </c>
      <c r="D3843">
        <v>-2.92008972167968</v>
      </c>
      <c r="E3843">
        <v>98.450634963505806</v>
      </c>
    </row>
    <row r="3844" spans="1:5" x14ac:dyDescent="0.25">
      <c r="A3844" s="6">
        <v>44286.78125</v>
      </c>
      <c r="B3844" t="s">
        <v>20</v>
      </c>
      <c r="C3844">
        <v>185.39999389648401</v>
      </c>
      <c r="D3844">
        <v>-3.0700988769531201</v>
      </c>
      <c r="E3844">
        <v>98.371041881619007</v>
      </c>
    </row>
    <row r="3845" spans="1:5" x14ac:dyDescent="0.25">
      <c r="A3845" s="6">
        <v>44286.791666666664</v>
      </c>
      <c r="B3845" t="s">
        <v>20</v>
      </c>
      <c r="C3845">
        <v>185.47900390625</v>
      </c>
      <c r="D3845">
        <v>-2.9910888671875</v>
      </c>
      <c r="E3845">
        <v>98.412963657431206</v>
      </c>
    </row>
    <row r="3846" spans="1:5" x14ac:dyDescent="0.25">
      <c r="A3846" s="6">
        <v>44286.802083333336</v>
      </c>
      <c r="B3846" t="s">
        <v>20</v>
      </c>
      <c r="C3846">
        <v>185.302001953125</v>
      </c>
      <c r="D3846">
        <v>-3.1680908203125</v>
      </c>
      <c r="E3846">
        <v>98.319048516561693</v>
      </c>
    </row>
    <row r="3847" spans="1:5" x14ac:dyDescent="0.25">
      <c r="A3847" s="6">
        <v>44286.8125</v>
      </c>
      <c r="B3847" t="s">
        <v>20</v>
      </c>
      <c r="C3847">
        <v>184.759994506835</v>
      </c>
      <c r="D3847">
        <v>-3.7100982666015598</v>
      </c>
      <c r="E3847">
        <v>98.031465782180305</v>
      </c>
    </row>
    <row r="3848" spans="1:5" x14ac:dyDescent="0.25">
      <c r="A3848" s="6">
        <v>44286.822916666664</v>
      </c>
      <c r="B3848" t="s">
        <v>20</v>
      </c>
      <c r="C3848">
        <v>184.61000061035099</v>
      </c>
      <c r="D3848">
        <v>-3.86009216308593</v>
      </c>
      <c r="E3848">
        <v>97.951880796426295</v>
      </c>
    </row>
    <row r="3849" spans="1:5" x14ac:dyDescent="0.25">
      <c r="A3849" s="6">
        <v>44287.5625</v>
      </c>
      <c r="B3849" t="s">
        <v>20</v>
      </c>
      <c r="C3849">
        <v>187.30999755859301</v>
      </c>
      <c r="D3849">
        <v>-1.16009521484375</v>
      </c>
      <c r="E3849">
        <v>99.384467212928897</v>
      </c>
    </row>
    <row r="3850" spans="1:5" x14ac:dyDescent="0.25">
      <c r="A3850" s="6">
        <v>44287.572916666664</v>
      </c>
      <c r="B3850" t="s">
        <v>20</v>
      </c>
      <c r="C3850">
        <v>187.46000671386699</v>
      </c>
      <c r="D3850">
        <v>-1.0100860595703101</v>
      </c>
      <c r="E3850">
        <v>99.464060294815795</v>
      </c>
    </row>
    <row r="3851" spans="1:5" x14ac:dyDescent="0.25">
      <c r="A3851" s="6">
        <v>44287.583333333336</v>
      </c>
      <c r="B3851" t="s">
        <v>20</v>
      </c>
      <c r="C3851">
        <v>187.61000061035099</v>
      </c>
      <c r="D3851">
        <v>-0.86009216308593694</v>
      </c>
      <c r="E3851">
        <v>99.543645280569805</v>
      </c>
    </row>
    <row r="3852" spans="1:5" x14ac:dyDescent="0.25">
      <c r="A3852" s="6">
        <v>44287.59375</v>
      </c>
      <c r="B3852" t="s">
        <v>20</v>
      </c>
      <c r="C3852">
        <v>186.854400634765</v>
      </c>
      <c r="D3852">
        <v>-1.6156921386718699</v>
      </c>
      <c r="E3852">
        <v>99.142732878784003</v>
      </c>
    </row>
    <row r="3853" spans="1:5" x14ac:dyDescent="0.25">
      <c r="A3853" s="6">
        <v>44287.604166666664</v>
      </c>
      <c r="B3853" t="s">
        <v>20</v>
      </c>
      <c r="C3853">
        <v>187.17999267578099</v>
      </c>
      <c r="D3853">
        <v>-1.29010009765625</v>
      </c>
      <c r="E3853">
        <v>99.315488161186806</v>
      </c>
    </row>
    <row r="3854" spans="1:5" x14ac:dyDescent="0.25">
      <c r="A3854" s="6">
        <v>44287.614583333336</v>
      </c>
      <c r="B3854" t="s">
        <v>20</v>
      </c>
      <c r="C3854">
        <v>187.91000366210901</v>
      </c>
      <c r="D3854">
        <v>-0.560089111328125</v>
      </c>
      <c r="E3854">
        <v>99.702823348210799</v>
      </c>
    </row>
    <row r="3855" spans="1:5" x14ac:dyDescent="0.25">
      <c r="A3855" s="6">
        <v>44287.625</v>
      </c>
      <c r="B3855" t="s">
        <v>20</v>
      </c>
      <c r="C3855">
        <v>187.41000366210901</v>
      </c>
      <c r="D3855">
        <v>-1.0600891113281199</v>
      </c>
      <c r="E3855">
        <v>99.437529267520205</v>
      </c>
    </row>
    <row r="3856" spans="1:5" x14ac:dyDescent="0.25">
      <c r="A3856" s="6">
        <v>44287.635416666664</v>
      </c>
      <c r="B3856" t="s">
        <v>20</v>
      </c>
      <c r="C3856">
        <v>187.759994506835</v>
      </c>
      <c r="D3856">
        <v>-0.71009826660156194</v>
      </c>
      <c r="E3856">
        <v>99.623230266323901</v>
      </c>
    </row>
    <row r="3857" spans="1:5" x14ac:dyDescent="0.25">
      <c r="A3857" s="6">
        <v>44287.645833333336</v>
      </c>
      <c r="B3857" t="s">
        <v>20</v>
      </c>
      <c r="C3857">
        <v>187.99000549316401</v>
      </c>
      <c r="D3857">
        <v>-0.480087280273437</v>
      </c>
      <c r="E3857">
        <v>99.7452713726572</v>
      </c>
    </row>
    <row r="3858" spans="1:5" x14ac:dyDescent="0.25">
      <c r="A3858" s="6">
        <v>44287.65625</v>
      </c>
      <c r="B3858" t="s">
        <v>20</v>
      </c>
      <c r="C3858">
        <v>187.83999633789</v>
      </c>
      <c r="D3858">
        <v>-0.630096435546875</v>
      </c>
      <c r="E3858">
        <v>99.665678290770302</v>
      </c>
    </row>
    <row r="3859" spans="1:5" x14ac:dyDescent="0.25">
      <c r="A3859" s="6">
        <v>44287.666666666664</v>
      </c>
      <c r="B3859" t="s">
        <v>20</v>
      </c>
      <c r="C3859">
        <v>188.13000488281199</v>
      </c>
      <c r="D3859">
        <v>-0.340087890625</v>
      </c>
      <c r="E3859">
        <v>99.819553391405194</v>
      </c>
    </row>
    <row r="3860" spans="1:5" x14ac:dyDescent="0.25">
      <c r="A3860" s="6">
        <v>44287.677083333336</v>
      </c>
      <c r="B3860" t="s">
        <v>20</v>
      </c>
      <c r="C3860">
        <v>188.56590270996</v>
      </c>
      <c r="D3860">
        <v>9.58099365234375E-2</v>
      </c>
      <c r="E3860">
        <v>100.050835618062</v>
      </c>
    </row>
    <row r="3861" spans="1:5" x14ac:dyDescent="0.25">
      <c r="A3861" s="6">
        <v>44287.6875</v>
      </c>
      <c r="B3861" t="s">
        <v>20</v>
      </c>
      <c r="C3861">
        <v>188.33000183105401</v>
      </c>
      <c r="D3861">
        <v>-0.140090942382812</v>
      </c>
      <c r="E3861">
        <v>99.925669404454894</v>
      </c>
    </row>
    <row r="3862" spans="1:5" x14ac:dyDescent="0.25">
      <c r="A3862" s="6">
        <v>44287.697916666664</v>
      </c>
      <c r="B3862" t="s">
        <v>20</v>
      </c>
      <c r="C3862">
        <v>188.45640563964801</v>
      </c>
      <c r="D3862">
        <v>-1.36871337890625E-2</v>
      </c>
      <c r="E3862">
        <v>99.992737768848201</v>
      </c>
    </row>
    <row r="3863" spans="1:5" x14ac:dyDescent="0.25">
      <c r="A3863" s="6">
        <v>44287.708333333336</v>
      </c>
      <c r="B3863" t="s">
        <v>20</v>
      </c>
      <c r="C3863">
        <v>188.30000305175699</v>
      </c>
      <c r="D3863">
        <v>-0.170089721679687</v>
      </c>
      <c r="E3863">
        <v>99.909752407304097</v>
      </c>
    </row>
    <row r="3864" spans="1:5" x14ac:dyDescent="0.25">
      <c r="A3864" s="6">
        <v>44287.71875</v>
      </c>
      <c r="B3864" t="s">
        <v>20</v>
      </c>
      <c r="C3864">
        <v>187.89999389648401</v>
      </c>
      <c r="D3864">
        <v>-0.570098876953125</v>
      </c>
      <c r="E3864">
        <v>99.697512285071895</v>
      </c>
    </row>
    <row r="3865" spans="1:5" x14ac:dyDescent="0.25">
      <c r="A3865" s="6">
        <v>44287.729166666664</v>
      </c>
      <c r="B3865" t="s">
        <v>20</v>
      </c>
      <c r="C3865">
        <v>188.16000366210901</v>
      </c>
      <c r="D3865">
        <v>-0.310089111328125</v>
      </c>
      <c r="E3865">
        <v>99.835470388556004</v>
      </c>
    </row>
    <row r="3866" spans="1:5" x14ac:dyDescent="0.25">
      <c r="A3866" s="6">
        <v>44287.739583333336</v>
      </c>
      <c r="B3866" t="s">
        <v>20</v>
      </c>
      <c r="C3866">
        <v>188.100006103515</v>
      </c>
      <c r="D3866">
        <v>-0.370086669921875</v>
      </c>
      <c r="E3866">
        <v>99.803636394254397</v>
      </c>
    </row>
    <row r="3867" spans="1:5" x14ac:dyDescent="0.25">
      <c r="A3867" s="6">
        <v>44287.75</v>
      </c>
      <c r="B3867" t="s">
        <v>20</v>
      </c>
      <c r="C3867">
        <v>188.46000671386699</v>
      </c>
      <c r="D3867">
        <v>-1.00860595703125E-2</v>
      </c>
      <c r="E3867">
        <v>99.994648456196998</v>
      </c>
    </row>
    <row r="3868" spans="1:5" x14ac:dyDescent="0.25">
      <c r="A3868" s="6">
        <v>44287.760416666664</v>
      </c>
      <c r="B3868" t="s">
        <v>20</v>
      </c>
      <c r="C3868">
        <v>188.49000549316401</v>
      </c>
      <c r="D3868">
        <v>1.99127197265625E-2</v>
      </c>
      <c r="E3868">
        <v>100.010565453347</v>
      </c>
    </row>
    <row r="3869" spans="1:5" x14ac:dyDescent="0.25">
      <c r="A3869" s="6">
        <v>44287.770833333336</v>
      </c>
      <c r="B3869" t="s">
        <v>20</v>
      </c>
      <c r="C3869">
        <v>188.509994506835</v>
      </c>
      <c r="D3869">
        <v>3.99017333984375E-2</v>
      </c>
      <c r="E3869">
        <v>100.021171387359</v>
      </c>
    </row>
    <row r="3870" spans="1:5" x14ac:dyDescent="0.25">
      <c r="A3870" s="6">
        <v>44287.78125</v>
      </c>
      <c r="B3870" t="s">
        <v>20</v>
      </c>
      <c r="C3870">
        <v>188.55499267578099</v>
      </c>
      <c r="D3870">
        <v>8.489990234375E-2</v>
      </c>
      <c r="E3870">
        <v>100.045046883086</v>
      </c>
    </row>
    <row r="3871" spans="1:5" x14ac:dyDescent="0.25">
      <c r="A3871" s="6">
        <v>44287.788784722223</v>
      </c>
      <c r="B3871" t="s">
        <v>20</v>
      </c>
      <c r="C3871">
        <v>188.47009277343699</v>
      </c>
      <c r="D3871">
        <v>0</v>
      </c>
      <c r="E3871">
        <v>100</v>
      </c>
    </row>
    <row r="3872" spans="1:5" x14ac:dyDescent="0.25">
      <c r="A3872" s="6">
        <v>44267.604166666664</v>
      </c>
      <c r="B3872" t="s">
        <v>21</v>
      </c>
      <c r="C3872">
        <v>50.939998626708899</v>
      </c>
      <c r="D3872">
        <v>-5.75</v>
      </c>
      <c r="E3872">
        <v>89.857117411728098</v>
      </c>
    </row>
    <row r="3873" spans="1:5" x14ac:dyDescent="0.25">
      <c r="A3873" s="6">
        <v>44267.614583333336</v>
      </c>
      <c r="B3873" t="s">
        <v>21</v>
      </c>
      <c r="C3873">
        <v>51.119998931884702</v>
      </c>
      <c r="D3873">
        <v>-5.5699996948242099</v>
      </c>
      <c r="E3873">
        <v>90.174634274554407</v>
      </c>
    </row>
    <row r="3874" spans="1:5" x14ac:dyDescent="0.25">
      <c r="A3874" s="6">
        <v>44267.625</v>
      </c>
      <c r="B3874" t="s">
        <v>21</v>
      </c>
      <c r="C3874">
        <v>50.799999237060497</v>
      </c>
      <c r="D3874">
        <v>-5.8899993896484304</v>
      </c>
      <c r="E3874">
        <v>89.610161347096195</v>
      </c>
    </row>
    <row r="3875" spans="1:5" x14ac:dyDescent="0.25">
      <c r="A3875" s="6">
        <v>44267.635416666664</v>
      </c>
      <c r="B3875" t="s">
        <v>21</v>
      </c>
      <c r="C3875">
        <v>50.889999389648402</v>
      </c>
      <c r="D3875">
        <v>-5.7999992370605398</v>
      </c>
      <c r="E3875">
        <v>89.7689197785093</v>
      </c>
    </row>
    <row r="3876" spans="1:5" x14ac:dyDescent="0.25">
      <c r="A3876" s="6">
        <v>44267.65625</v>
      </c>
      <c r="B3876" t="s">
        <v>21</v>
      </c>
      <c r="C3876">
        <v>51.090000152587798</v>
      </c>
      <c r="D3876">
        <v>-5.5999984741210902</v>
      </c>
      <c r="E3876">
        <v>90.121717040432699</v>
      </c>
    </row>
    <row r="3877" spans="1:5" x14ac:dyDescent="0.25">
      <c r="A3877" s="6">
        <v>44267.666666666664</v>
      </c>
      <c r="B3877" t="s">
        <v>21</v>
      </c>
      <c r="C3877">
        <v>51.547500610351499</v>
      </c>
      <c r="D3877">
        <v>-5.1424980163574201</v>
      </c>
      <c r="E3877">
        <v>90.928738506028793</v>
      </c>
    </row>
    <row r="3878" spans="1:5" x14ac:dyDescent="0.25">
      <c r="A3878" s="6">
        <v>44267.677083333336</v>
      </c>
      <c r="B3878" t="s">
        <v>21</v>
      </c>
      <c r="C3878">
        <v>51.560001373291001</v>
      </c>
      <c r="D3878">
        <v>-5.1299972534179599</v>
      </c>
      <c r="E3878">
        <v>90.950789596595499</v>
      </c>
    </row>
    <row r="3879" spans="1:5" x14ac:dyDescent="0.25">
      <c r="A3879" s="6">
        <v>44267.697916666664</v>
      </c>
      <c r="B3879" t="s">
        <v>21</v>
      </c>
      <c r="C3879">
        <v>51.569999694824197</v>
      </c>
      <c r="D3879">
        <v>-5.1199989318847603</v>
      </c>
      <c r="E3879">
        <v>90.968426431620102</v>
      </c>
    </row>
    <row r="3880" spans="1:5" x14ac:dyDescent="0.25">
      <c r="A3880" s="6">
        <v>44267.708333333336</v>
      </c>
      <c r="B3880" t="s">
        <v>21</v>
      </c>
      <c r="C3880">
        <v>51.689998626708899</v>
      </c>
      <c r="D3880">
        <v>-5</v>
      </c>
      <c r="E3880">
        <v>91.180102097154901</v>
      </c>
    </row>
    <row r="3881" spans="1:5" x14ac:dyDescent="0.25">
      <c r="A3881" s="6">
        <v>44267.71875</v>
      </c>
      <c r="B3881" t="s">
        <v>21</v>
      </c>
      <c r="C3881">
        <v>51.5</v>
      </c>
      <c r="D3881">
        <v>-5.1899986267089799</v>
      </c>
      <c r="E3881">
        <v>90.844948399304101</v>
      </c>
    </row>
    <row r="3882" spans="1:5" x14ac:dyDescent="0.25">
      <c r="A3882" s="6">
        <v>44267.729166666664</v>
      </c>
      <c r="B3882" t="s">
        <v>21</v>
      </c>
      <c r="C3882">
        <v>51.569999694824197</v>
      </c>
      <c r="D3882">
        <v>-5.1199989318847603</v>
      </c>
      <c r="E3882">
        <v>90.968426431620102</v>
      </c>
    </row>
    <row r="3883" spans="1:5" x14ac:dyDescent="0.25">
      <c r="A3883" s="6">
        <v>44267.739583333336</v>
      </c>
      <c r="B3883" t="s">
        <v>21</v>
      </c>
      <c r="C3883">
        <v>51.680000305175703</v>
      </c>
      <c r="D3883">
        <v>-5.0099983215331996</v>
      </c>
      <c r="E3883">
        <v>91.162465262130397</v>
      </c>
    </row>
    <row r="3884" spans="1:5" x14ac:dyDescent="0.25">
      <c r="A3884" s="6">
        <v>44267.760416666664</v>
      </c>
      <c r="B3884" t="s">
        <v>21</v>
      </c>
      <c r="C3884">
        <v>51.580001831054602</v>
      </c>
      <c r="D3884">
        <v>-5.1099967956542898</v>
      </c>
      <c r="E3884">
        <v>90.986069995692702</v>
      </c>
    </row>
    <row r="3885" spans="1:5" x14ac:dyDescent="0.25">
      <c r="A3885" s="6">
        <v>44267.770833333336</v>
      </c>
      <c r="B3885" t="s">
        <v>21</v>
      </c>
      <c r="C3885">
        <v>51.634998321533203</v>
      </c>
      <c r="D3885">
        <v>-5.0550003051757804</v>
      </c>
      <c r="E3885">
        <v>91.083082681899796</v>
      </c>
    </row>
    <row r="3886" spans="1:5" x14ac:dyDescent="0.25">
      <c r="A3886" s="6">
        <v>44267.78125</v>
      </c>
      <c r="B3886" t="s">
        <v>21</v>
      </c>
      <c r="C3886">
        <v>51.560001373291001</v>
      </c>
      <c r="D3886">
        <v>-5.1299972534179599</v>
      </c>
      <c r="E3886">
        <v>90.950789596595499</v>
      </c>
    </row>
    <row r="3887" spans="1:5" x14ac:dyDescent="0.25">
      <c r="A3887" s="6">
        <v>44267.791666666664</v>
      </c>
      <c r="B3887" t="s">
        <v>21</v>
      </c>
      <c r="C3887">
        <v>51.639999389648402</v>
      </c>
      <c r="D3887">
        <v>-5.0499992370605398</v>
      </c>
      <c r="E3887">
        <v>91.091904463936103</v>
      </c>
    </row>
    <row r="3888" spans="1:5" x14ac:dyDescent="0.25">
      <c r="A3888" s="6">
        <v>44267.8125</v>
      </c>
      <c r="B3888" t="s">
        <v>21</v>
      </c>
      <c r="C3888">
        <v>51.720001220703097</v>
      </c>
      <c r="D3888">
        <v>-4.9699974060058496</v>
      </c>
      <c r="E3888">
        <v>91.233026060324704</v>
      </c>
    </row>
    <row r="3889" spans="1:5" x14ac:dyDescent="0.25">
      <c r="A3889" s="6">
        <v>44267.864583333336</v>
      </c>
      <c r="B3889" t="s">
        <v>21</v>
      </c>
      <c r="C3889">
        <v>51.849998474121001</v>
      </c>
      <c r="D3889">
        <v>-4.8400001525878897</v>
      </c>
      <c r="E3889">
        <v>91.462338560884007</v>
      </c>
    </row>
    <row r="3890" spans="1:5" x14ac:dyDescent="0.25">
      <c r="A3890" s="6">
        <v>44270.5625</v>
      </c>
      <c r="B3890" t="s">
        <v>21</v>
      </c>
      <c r="C3890">
        <v>51.569999694824197</v>
      </c>
      <c r="D3890">
        <v>-5.1199989318847603</v>
      </c>
      <c r="E3890">
        <v>90.968426431620102</v>
      </c>
    </row>
    <row r="3891" spans="1:5" x14ac:dyDescent="0.25">
      <c r="A3891" s="6">
        <v>44270.572916666664</v>
      </c>
      <c r="B3891" t="s">
        <v>21</v>
      </c>
      <c r="C3891">
        <v>51.709999084472599</v>
      </c>
      <c r="D3891">
        <v>-4.9799995422363201</v>
      </c>
      <c r="E3891">
        <v>91.215382496252005</v>
      </c>
    </row>
    <row r="3892" spans="1:5" x14ac:dyDescent="0.25">
      <c r="A3892" s="6">
        <v>44270.583333333336</v>
      </c>
      <c r="B3892" t="s">
        <v>21</v>
      </c>
      <c r="C3892">
        <v>51.580001831054602</v>
      </c>
      <c r="D3892">
        <v>-5.1099967956542898</v>
      </c>
      <c r="E3892">
        <v>90.986069995692702</v>
      </c>
    </row>
    <row r="3893" spans="1:5" x14ac:dyDescent="0.25">
      <c r="A3893" s="6">
        <v>44270.59375</v>
      </c>
      <c r="B3893" t="s">
        <v>21</v>
      </c>
      <c r="C3893">
        <v>51.599998474121001</v>
      </c>
      <c r="D3893">
        <v>-5.0900001525878897</v>
      </c>
      <c r="E3893">
        <v>91.021343665741796</v>
      </c>
    </row>
    <row r="3894" spans="1:5" x14ac:dyDescent="0.25">
      <c r="A3894" s="6">
        <v>44270.604166666664</v>
      </c>
      <c r="B3894" t="s">
        <v>21</v>
      </c>
      <c r="C3894">
        <v>51.679901123046797</v>
      </c>
      <c r="D3894">
        <v>-5.0100975036620996</v>
      </c>
      <c r="E3894">
        <v>91.162290306880195</v>
      </c>
    </row>
    <row r="3895" spans="1:5" x14ac:dyDescent="0.25">
      <c r="A3895" s="6">
        <v>44270.614583333336</v>
      </c>
      <c r="B3895" t="s">
        <v>21</v>
      </c>
      <c r="C3895">
        <v>51.749500274658203</v>
      </c>
      <c r="D3895">
        <v>-4.9404983520507804</v>
      </c>
      <c r="E3895">
        <v>91.285061789147505</v>
      </c>
    </row>
    <row r="3896" spans="1:5" x14ac:dyDescent="0.25">
      <c r="A3896" s="6">
        <v>44270.625</v>
      </c>
      <c r="B3896" t="s">
        <v>21</v>
      </c>
      <c r="C3896">
        <v>51.849998474121001</v>
      </c>
      <c r="D3896">
        <v>-4.8400001525878897</v>
      </c>
      <c r="E3896">
        <v>91.462338560884007</v>
      </c>
    </row>
    <row r="3897" spans="1:5" x14ac:dyDescent="0.25">
      <c r="A3897" s="6">
        <v>44270.635416666664</v>
      </c>
      <c r="B3897" t="s">
        <v>21</v>
      </c>
      <c r="C3897">
        <v>51.770000457763601</v>
      </c>
      <c r="D3897">
        <v>-4.9199981689453098</v>
      </c>
      <c r="E3897">
        <v>91.321223693543502</v>
      </c>
    </row>
    <row r="3898" spans="1:5" x14ac:dyDescent="0.25">
      <c r="A3898" s="6">
        <v>44270.645833333336</v>
      </c>
      <c r="B3898" t="s">
        <v>21</v>
      </c>
      <c r="C3898">
        <v>51.520000457763601</v>
      </c>
      <c r="D3898">
        <v>-5.1699981689453098</v>
      </c>
      <c r="E3898">
        <v>90.880228798401205</v>
      </c>
    </row>
    <row r="3899" spans="1:5" x14ac:dyDescent="0.25">
      <c r="A3899" s="6">
        <v>44270.65625</v>
      </c>
      <c r="B3899" t="s">
        <v>21</v>
      </c>
      <c r="C3899">
        <v>51.569999694824197</v>
      </c>
      <c r="D3899">
        <v>-5.1199989318847603</v>
      </c>
      <c r="E3899">
        <v>90.968426431620102</v>
      </c>
    </row>
    <row r="3900" spans="1:5" x14ac:dyDescent="0.25">
      <c r="A3900" s="6">
        <v>44270.697916666664</v>
      </c>
      <c r="B3900" t="s">
        <v>21</v>
      </c>
      <c r="C3900">
        <v>51.775001525878899</v>
      </c>
      <c r="D3900">
        <v>-4.9149971008300701</v>
      </c>
      <c r="E3900">
        <v>91.330045475579794</v>
      </c>
    </row>
    <row r="3901" spans="1:5" x14ac:dyDescent="0.25">
      <c r="A3901" s="6">
        <v>44270.71875</v>
      </c>
      <c r="B3901" t="s">
        <v>21</v>
      </c>
      <c r="C3901">
        <v>51.8799018859863</v>
      </c>
      <c r="D3901">
        <v>-4.81009674072265</v>
      </c>
      <c r="E3901">
        <v>91.515087568803594</v>
      </c>
    </row>
    <row r="3902" spans="1:5" x14ac:dyDescent="0.25">
      <c r="A3902" s="6">
        <v>44270.729166666664</v>
      </c>
      <c r="B3902" t="s">
        <v>21</v>
      </c>
      <c r="C3902">
        <v>51.869998931884702</v>
      </c>
      <c r="D3902">
        <v>-4.8199996948242099</v>
      </c>
      <c r="E3902">
        <v>91.497618959981196</v>
      </c>
    </row>
    <row r="3903" spans="1:5" x14ac:dyDescent="0.25">
      <c r="A3903" s="6">
        <v>44270.739583333336</v>
      </c>
      <c r="B3903" t="s">
        <v>21</v>
      </c>
      <c r="C3903">
        <v>51.880001068115199</v>
      </c>
      <c r="D3903">
        <v>-4.80999755859375</v>
      </c>
      <c r="E3903">
        <v>91.515262524053796</v>
      </c>
    </row>
    <row r="3904" spans="1:5" x14ac:dyDescent="0.25">
      <c r="A3904" s="6">
        <v>44270.760416666664</v>
      </c>
      <c r="B3904" t="s">
        <v>21</v>
      </c>
      <c r="C3904">
        <v>51.970001220703097</v>
      </c>
      <c r="D3904">
        <v>-4.7199974060058496</v>
      </c>
      <c r="E3904">
        <v>91.674020955466901</v>
      </c>
    </row>
    <row r="3905" spans="1:5" x14ac:dyDescent="0.25">
      <c r="A3905" s="6">
        <v>44270.770833333336</v>
      </c>
      <c r="B3905" t="s">
        <v>21</v>
      </c>
      <c r="C3905">
        <v>51.970001220703097</v>
      </c>
      <c r="D3905">
        <v>-4.7199974060058496</v>
      </c>
      <c r="E3905">
        <v>91.674020955466901</v>
      </c>
    </row>
    <row r="3906" spans="1:5" x14ac:dyDescent="0.25">
      <c r="A3906" s="6">
        <v>44270.78125</v>
      </c>
      <c r="B3906" t="s">
        <v>21</v>
      </c>
      <c r="C3906">
        <v>51.930000305175703</v>
      </c>
      <c r="D3906">
        <v>-4.7599983215331996</v>
      </c>
      <c r="E3906">
        <v>91.603460157272593</v>
      </c>
    </row>
    <row r="3907" spans="1:5" x14ac:dyDescent="0.25">
      <c r="A3907" s="6">
        <v>44270.802083333336</v>
      </c>
      <c r="B3907" t="s">
        <v>21</v>
      </c>
      <c r="C3907">
        <v>51.849998474121001</v>
      </c>
      <c r="D3907">
        <v>-4.8400001525878897</v>
      </c>
      <c r="E3907">
        <v>91.462338560884007</v>
      </c>
    </row>
    <row r="3908" spans="1:5" x14ac:dyDescent="0.25">
      <c r="A3908" s="6">
        <v>44270.8125</v>
      </c>
      <c r="B3908" t="s">
        <v>21</v>
      </c>
      <c r="C3908">
        <v>51.889999389648402</v>
      </c>
      <c r="D3908">
        <v>-4.7999992370605398</v>
      </c>
      <c r="E3908">
        <v>91.5328993590783</v>
      </c>
    </row>
    <row r="3909" spans="1:5" x14ac:dyDescent="0.25">
      <c r="A3909" s="6">
        <v>44270.822916666664</v>
      </c>
      <c r="B3909" t="s">
        <v>21</v>
      </c>
      <c r="C3909">
        <v>51.759998321533203</v>
      </c>
      <c r="D3909">
        <v>-4.9300003051757804</v>
      </c>
      <c r="E3909">
        <v>91.303580129470902</v>
      </c>
    </row>
    <row r="3910" spans="1:5" x14ac:dyDescent="0.25">
      <c r="A3910" s="6">
        <v>44271.5625</v>
      </c>
      <c r="B3910" t="s">
        <v>21</v>
      </c>
      <c r="C3910">
        <v>52.349998474121001</v>
      </c>
      <c r="D3910">
        <v>-4.3400001525878897</v>
      </c>
      <c r="E3910">
        <v>92.3443283511685</v>
      </c>
    </row>
    <row r="3911" spans="1:5" x14ac:dyDescent="0.25">
      <c r="A3911" s="6">
        <v>44271.572916666664</v>
      </c>
      <c r="B3911" t="s">
        <v>21</v>
      </c>
      <c r="C3911">
        <v>52.435001373291001</v>
      </c>
      <c r="D3911">
        <v>-4.2549972534179599</v>
      </c>
      <c r="E3911">
        <v>92.494271729593393</v>
      </c>
    </row>
    <row r="3912" spans="1:5" x14ac:dyDescent="0.25">
      <c r="A3912" s="6">
        <v>44271.583333333336</v>
      </c>
      <c r="B3912" t="s">
        <v>21</v>
      </c>
      <c r="C3912">
        <v>52.459999084472599</v>
      </c>
      <c r="D3912">
        <v>-4.2299995422363201</v>
      </c>
      <c r="E3912">
        <v>92.538367181678794</v>
      </c>
    </row>
    <row r="3913" spans="1:5" x14ac:dyDescent="0.25">
      <c r="A3913" s="6">
        <v>44271.604166666664</v>
      </c>
      <c r="B3913" t="s">
        <v>21</v>
      </c>
      <c r="C3913">
        <v>52.720001220703097</v>
      </c>
      <c r="D3913">
        <v>-3.96999740600585</v>
      </c>
      <c r="E3913">
        <v>92.997005640893704</v>
      </c>
    </row>
    <row r="3914" spans="1:5" x14ac:dyDescent="0.25">
      <c r="A3914" s="6">
        <v>44271.614583333336</v>
      </c>
      <c r="B3914" t="s">
        <v>21</v>
      </c>
      <c r="C3914">
        <v>52.790000915527301</v>
      </c>
      <c r="D3914">
        <v>-3.8999977111816402</v>
      </c>
      <c r="E3914">
        <v>93.120483673209705</v>
      </c>
    </row>
    <row r="3915" spans="1:5" x14ac:dyDescent="0.25">
      <c r="A3915" s="6">
        <v>44271.625</v>
      </c>
      <c r="B3915" t="s">
        <v>21</v>
      </c>
      <c r="C3915">
        <v>52.830001831054602</v>
      </c>
      <c r="D3915">
        <v>-3.8599967956542902</v>
      </c>
      <c r="E3915">
        <v>93.191044471403998</v>
      </c>
    </row>
    <row r="3916" spans="1:5" x14ac:dyDescent="0.25">
      <c r="A3916" s="6">
        <v>44271.635416666664</v>
      </c>
      <c r="B3916" t="s">
        <v>21</v>
      </c>
      <c r="C3916">
        <v>52.950000762939403</v>
      </c>
      <c r="D3916">
        <v>-3.7399978637695299</v>
      </c>
      <c r="E3916">
        <v>93.402720136938797</v>
      </c>
    </row>
    <row r="3917" spans="1:5" x14ac:dyDescent="0.25">
      <c r="A3917" s="6">
        <v>44271.645833333336</v>
      </c>
      <c r="B3917" t="s">
        <v>21</v>
      </c>
      <c r="C3917">
        <v>52.849998474121001</v>
      </c>
      <c r="D3917">
        <v>-3.8400001525878902</v>
      </c>
      <c r="E3917">
        <v>93.226318141453007</v>
      </c>
    </row>
    <row r="3918" spans="1:5" x14ac:dyDescent="0.25">
      <c r="A3918" s="6">
        <v>44271.65625</v>
      </c>
      <c r="B3918" t="s">
        <v>21</v>
      </c>
      <c r="C3918">
        <v>52.869998931884702</v>
      </c>
      <c r="D3918">
        <v>-3.8199996948242099</v>
      </c>
      <c r="E3918">
        <v>93.261598540550196</v>
      </c>
    </row>
    <row r="3919" spans="1:5" x14ac:dyDescent="0.25">
      <c r="A3919" s="6">
        <v>44271.666666666664</v>
      </c>
      <c r="B3919" t="s">
        <v>21</v>
      </c>
      <c r="C3919">
        <v>52.935001373291001</v>
      </c>
      <c r="D3919">
        <v>-3.7549972534179599</v>
      </c>
      <c r="E3919">
        <v>93.3762615198779</v>
      </c>
    </row>
    <row r="3920" spans="1:5" x14ac:dyDescent="0.25">
      <c r="A3920" s="6">
        <v>44271.677083333336</v>
      </c>
      <c r="B3920" t="s">
        <v>21</v>
      </c>
      <c r="C3920">
        <v>52.869998931884702</v>
      </c>
      <c r="D3920">
        <v>-3.8199996948242099</v>
      </c>
      <c r="E3920">
        <v>93.261598540550196</v>
      </c>
    </row>
    <row r="3921" spans="1:5" x14ac:dyDescent="0.25">
      <c r="A3921" s="6">
        <v>44271.697916666664</v>
      </c>
      <c r="B3921" t="s">
        <v>21</v>
      </c>
      <c r="C3921">
        <v>52.794998168945298</v>
      </c>
      <c r="D3921">
        <v>-3.8950004577636701</v>
      </c>
      <c r="E3921">
        <v>93.129298726197902</v>
      </c>
    </row>
    <row r="3922" spans="1:5" x14ac:dyDescent="0.25">
      <c r="A3922" s="6">
        <v>44271.708333333336</v>
      </c>
      <c r="B3922" t="s">
        <v>21</v>
      </c>
      <c r="C3922">
        <v>52.875</v>
      </c>
      <c r="D3922">
        <v>-3.8149986267089799</v>
      </c>
      <c r="E3922">
        <v>93.270420322586503</v>
      </c>
    </row>
    <row r="3923" spans="1:5" x14ac:dyDescent="0.25">
      <c r="A3923" s="6">
        <v>44271.71875</v>
      </c>
      <c r="B3923" t="s">
        <v>21</v>
      </c>
      <c r="C3923">
        <v>52.895000457763601</v>
      </c>
      <c r="D3923">
        <v>-3.7949981689453098</v>
      </c>
      <c r="E3923">
        <v>93.305700721683607</v>
      </c>
    </row>
    <row r="3924" spans="1:5" x14ac:dyDescent="0.25">
      <c r="A3924" s="6">
        <v>44271.729166666664</v>
      </c>
      <c r="B3924" t="s">
        <v>21</v>
      </c>
      <c r="C3924">
        <v>52.905998229980398</v>
      </c>
      <c r="D3924">
        <v>-3.7840003967285099</v>
      </c>
      <c r="E3924">
        <v>93.325100567305796</v>
      </c>
    </row>
    <row r="3925" spans="1:5" x14ac:dyDescent="0.25">
      <c r="A3925" s="6">
        <v>44271.739583333336</v>
      </c>
      <c r="B3925" t="s">
        <v>21</v>
      </c>
      <c r="C3925">
        <v>52.880001068115199</v>
      </c>
      <c r="D3925">
        <v>-3.80999755859375</v>
      </c>
      <c r="E3925">
        <v>93.279242104622796</v>
      </c>
    </row>
    <row r="3926" spans="1:5" x14ac:dyDescent="0.25">
      <c r="A3926" s="6">
        <v>44271.75</v>
      </c>
      <c r="B3926" t="s">
        <v>21</v>
      </c>
      <c r="C3926">
        <v>52.779998779296797</v>
      </c>
      <c r="D3926">
        <v>-3.9099998474121</v>
      </c>
      <c r="E3926">
        <v>93.102840109137006</v>
      </c>
    </row>
    <row r="3927" spans="1:5" x14ac:dyDescent="0.25">
      <c r="A3927" s="6">
        <v>44271.760416666664</v>
      </c>
      <c r="B3927" t="s">
        <v>21</v>
      </c>
      <c r="C3927">
        <v>52.779899597167898</v>
      </c>
      <c r="D3927">
        <v>-3.9100990295410099</v>
      </c>
      <c r="E3927">
        <v>93.102665153886903</v>
      </c>
    </row>
    <row r="3928" spans="1:5" x14ac:dyDescent="0.25">
      <c r="A3928" s="6">
        <v>44271.770833333336</v>
      </c>
      <c r="B3928" t="s">
        <v>21</v>
      </c>
      <c r="C3928">
        <v>52.520000457763601</v>
      </c>
      <c r="D3928">
        <v>-4.1699981689453098</v>
      </c>
      <c r="E3928">
        <v>92.644208378970305</v>
      </c>
    </row>
    <row r="3929" spans="1:5" x14ac:dyDescent="0.25">
      <c r="A3929" s="6">
        <v>44271.78125</v>
      </c>
      <c r="B3929" t="s">
        <v>21</v>
      </c>
      <c r="C3929">
        <v>52.759998321533203</v>
      </c>
      <c r="D3929">
        <v>-3.9300003051757799</v>
      </c>
      <c r="E3929">
        <v>93.067559710039902</v>
      </c>
    </row>
    <row r="3930" spans="1:5" x14ac:dyDescent="0.25">
      <c r="A3930" s="6">
        <v>44271.791666666664</v>
      </c>
      <c r="B3930" t="s">
        <v>21</v>
      </c>
      <c r="C3930">
        <v>52.759998321533203</v>
      </c>
      <c r="D3930">
        <v>-3.9300003051757799</v>
      </c>
      <c r="E3930">
        <v>93.067559710039902</v>
      </c>
    </row>
    <row r="3931" spans="1:5" x14ac:dyDescent="0.25">
      <c r="A3931" s="6">
        <v>44271.802083333336</v>
      </c>
      <c r="B3931" t="s">
        <v>21</v>
      </c>
      <c r="C3931">
        <v>52.779998779296797</v>
      </c>
      <c r="D3931">
        <v>-3.9099998474121</v>
      </c>
      <c r="E3931">
        <v>93.102840109137006</v>
      </c>
    </row>
    <row r="3932" spans="1:5" x14ac:dyDescent="0.25">
      <c r="A3932" s="6">
        <v>44271.8125</v>
      </c>
      <c r="B3932" t="s">
        <v>21</v>
      </c>
      <c r="C3932">
        <v>52.759998321533203</v>
      </c>
      <c r="D3932">
        <v>-3.9300003051757799</v>
      </c>
      <c r="E3932">
        <v>93.067559710039902</v>
      </c>
    </row>
    <row r="3933" spans="1:5" x14ac:dyDescent="0.25">
      <c r="A3933" s="6">
        <v>44271.822916666664</v>
      </c>
      <c r="B3933" t="s">
        <v>21</v>
      </c>
      <c r="C3933">
        <v>52.659999847412102</v>
      </c>
      <c r="D3933">
        <v>-4.0299987792968697</v>
      </c>
      <c r="E3933">
        <v>92.891164443602193</v>
      </c>
    </row>
    <row r="3934" spans="1:5" x14ac:dyDescent="0.25">
      <c r="A3934" s="6">
        <v>44272.5625</v>
      </c>
      <c r="B3934" t="s">
        <v>21</v>
      </c>
      <c r="C3934">
        <v>50.729900360107401</v>
      </c>
      <c r="D3934">
        <v>-5.9600982666015598</v>
      </c>
      <c r="E3934">
        <v>89.486508359530006</v>
      </c>
    </row>
    <row r="3935" spans="1:5" x14ac:dyDescent="0.25">
      <c r="A3935" s="6">
        <v>44272.572916666664</v>
      </c>
      <c r="B3935" t="s">
        <v>21</v>
      </c>
      <c r="C3935">
        <v>50.740001678466797</v>
      </c>
      <c r="D3935">
        <v>-5.9499969482421804</v>
      </c>
      <c r="E3935">
        <v>89.504326878852794</v>
      </c>
    </row>
    <row r="3936" spans="1:5" x14ac:dyDescent="0.25">
      <c r="A3936" s="6">
        <v>44272.583333333336</v>
      </c>
      <c r="B3936" t="s">
        <v>21</v>
      </c>
      <c r="C3936">
        <v>50.799999237060497</v>
      </c>
      <c r="D3936">
        <v>-5.8899993896484304</v>
      </c>
      <c r="E3936">
        <v>89.610161347096195</v>
      </c>
    </row>
    <row r="3937" spans="1:5" x14ac:dyDescent="0.25">
      <c r="A3937" s="6">
        <v>44272.59375</v>
      </c>
      <c r="B3937" t="s">
        <v>21</v>
      </c>
      <c r="C3937">
        <v>50.900001525878899</v>
      </c>
      <c r="D3937">
        <v>-5.7899971008300701</v>
      </c>
      <c r="E3937">
        <v>89.7865633425819</v>
      </c>
    </row>
    <row r="3938" spans="1:5" x14ac:dyDescent="0.25">
      <c r="A3938" s="6">
        <v>44272.604166666664</v>
      </c>
      <c r="B3938" t="s">
        <v>21</v>
      </c>
      <c r="C3938">
        <v>50.972000122070298</v>
      </c>
      <c r="D3938">
        <v>-5.7179985046386701</v>
      </c>
      <c r="E3938">
        <v>89.9135673960932</v>
      </c>
    </row>
    <row r="3939" spans="1:5" x14ac:dyDescent="0.25">
      <c r="A3939" s="6">
        <v>44272.614583333336</v>
      </c>
      <c r="B3939" t="s">
        <v>21</v>
      </c>
      <c r="C3939">
        <v>50.919998168945298</v>
      </c>
      <c r="D3939">
        <v>-5.7700004577636701</v>
      </c>
      <c r="E3939">
        <v>89.821837012630994</v>
      </c>
    </row>
    <row r="3940" spans="1:5" x14ac:dyDescent="0.25">
      <c r="A3940" s="6">
        <v>44272.625</v>
      </c>
      <c r="B3940" t="s">
        <v>21</v>
      </c>
      <c r="C3940">
        <v>50.689998626708899</v>
      </c>
      <c r="D3940">
        <v>-6</v>
      </c>
      <c r="E3940">
        <v>89.416122516585901</v>
      </c>
    </row>
    <row r="3941" spans="1:5" x14ac:dyDescent="0.25">
      <c r="A3941" s="6">
        <v>44272.635416666664</v>
      </c>
      <c r="B3941" t="s">
        <v>21</v>
      </c>
      <c r="C3941">
        <v>50.6049995422363</v>
      </c>
      <c r="D3941">
        <v>-6.08499908447265</v>
      </c>
      <c r="E3941">
        <v>89.266185867209103</v>
      </c>
    </row>
    <row r="3942" spans="1:5" x14ac:dyDescent="0.25">
      <c r="A3942" s="6">
        <v>44272.645833333336</v>
      </c>
      <c r="B3942" t="s">
        <v>21</v>
      </c>
      <c r="C3942">
        <v>50.819900512695298</v>
      </c>
      <c r="D3942">
        <v>-5.8700981140136701</v>
      </c>
      <c r="E3942">
        <v>89.645266790943197</v>
      </c>
    </row>
    <row r="3943" spans="1:5" x14ac:dyDescent="0.25">
      <c r="A3943" s="6">
        <v>44272.677083333336</v>
      </c>
      <c r="B3943" t="s">
        <v>21</v>
      </c>
      <c r="C3943">
        <v>50.819999694824197</v>
      </c>
      <c r="D3943">
        <v>-5.8699989318847603</v>
      </c>
      <c r="E3943">
        <v>89.645441746193299</v>
      </c>
    </row>
    <row r="3944" spans="1:5" x14ac:dyDescent="0.25">
      <c r="A3944" s="6">
        <v>44272.6875</v>
      </c>
      <c r="B3944" t="s">
        <v>21</v>
      </c>
      <c r="C3944">
        <v>50.814998626708899</v>
      </c>
      <c r="D3944">
        <v>-5.875</v>
      </c>
      <c r="E3944">
        <v>89.636619964157006</v>
      </c>
    </row>
    <row r="3945" spans="1:5" x14ac:dyDescent="0.25">
      <c r="A3945" s="6">
        <v>44272.697916666664</v>
      </c>
      <c r="B3945" t="s">
        <v>21</v>
      </c>
      <c r="C3945">
        <v>50.944999694824197</v>
      </c>
      <c r="D3945">
        <v>-5.7449989318847603</v>
      </c>
      <c r="E3945">
        <v>89.865939193764405</v>
      </c>
    </row>
    <row r="3946" spans="1:5" x14ac:dyDescent="0.25">
      <c r="A3946" s="6">
        <v>44272.708333333336</v>
      </c>
      <c r="B3946" t="s">
        <v>21</v>
      </c>
      <c r="C3946">
        <v>50.9598999023437</v>
      </c>
      <c r="D3946">
        <v>-5.7300987243652299</v>
      </c>
      <c r="E3946">
        <v>89.892222855575099</v>
      </c>
    </row>
    <row r="3947" spans="1:5" x14ac:dyDescent="0.25">
      <c r="A3947" s="6">
        <v>44272.71875</v>
      </c>
      <c r="B3947" t="s">
        <v>21</v>
      </c>
      <c r="C3947">
        <v>50.930000305175703</v>
      </c>
      <c r="D3947">
        <v>-5.7599983215331996</v>
      </c>
      <c r="E3947">
        <v>89.839480576703593</v>
      </c>
    </row>
    <row r="3948" spans="1:5" x14ac:dyDescent="0.25">
      <c r="A3948" s="6">
        <v>44272.729166666664</v>
      </c>
      <c r="B3948" t="s">
        <v>21</v>
      </c>
      <c r="C3948">
        <v>50.970001220703097</v>
      </c>
      <c r="D3948">
        <v>-5.7199974060058496</v>
      </c>
      <c r="E3948">
        <v>89.910041374897901</v>
      </c>
    </row>
    <row r="3949" spans="1:5" x14ac:dyDescent="0.25">
      <c r="A3949" s="6">
        <v>44272.739583333336</v>
      </c>
      <c r="B3949" t="s">
        <v>21</v>
      </c>
      <c r="C3949">
        <v>51.1299018859863</v>
      </c>
      <c r="D3949">
        <v>-5.56009674072265</v>
      </c>
      <c r="E3949">
        <v>90.192102883376904</v>
      </c>
    </row>
    <row r="3950" spans="1:5" x14ac:dyDescent="0.25">
      <c r="A3950" s="6">
        <v>44272.75</v>
      </c>
      <c r="B3950" t="s">
        <v>21</v>
      </c>
      <c r="C3950">
        <v>51.520000457763601</v>
      </c>
      <c r="D3950">
        <v>-5.1699981689453098</v>
      </c>
      <c r="E3950">
        <v>90.880228798401205</v>
      </c>
    </row>
    <row r="3951" spans="1:5" x14ac:dyDescent="0.25">
      <c r="A3951" s="6">
        <v>44272.760416666664</v>
      </c>
      <c r="B3951" t="s">
        <v>21</v>
      </c>
      <c r="C3951">
        <v>51.560001373291001</v>
      </c>
      <c r="D3951">
        <v>-5.1299972534179599</v>
      </c>
      <c r="E3951">
        <v>90.950789596595499</v>
      </c>
    </row>
    <row r="3952" spans="1:5" x14ac:dyDescent="0.25">
      <c r="A3952" s="6">
        <v>44272.770833333336</v>
      </c>
      <c r="B3952" t="s">
        <v>21</v>
      </c>
      <c r="C3952">
        <v>51.689998626708899</v>
      </c>
      <c r="D3952">
        <v>-5</v>
      </c>
      <c r="E3952">
        <v>91.180102097154901</v>
      </c>
    </row>
    <row r="3953" spans="1:5" x14ac:dyDescent="0.25">
      <c r="A3953" s="6">
        <v>44272.78125</v>
      </c>
      <c r="B3953" t="s">
        <v>21</v>
      </c>
      <c r="C3953">
        <v>51.700000762939403</v>
      </c>
      <c r="D3953">
        <v>-4.9899978637695304</v>
      </c>
      <c r="E3953">
        <v>91.197745661227501</v>
      </c>
    </row>
    <row r="3954" spans="1:5" x14ac:dyDescent="0.25">
      <c r="A3954" s="6">
        <v>44272.791666666664</v>
      </c>
      <c r="B3954" t="s">
        <v>21</v>
      </c>
      <c r="C3954">
        <v>51.884998321533203</v>
      </c>
      <c r="D3954">
        <v>-4.8050003051757804</v>
      </c>
      <c r="E3954">
        <v>91.524077577041993</v>
      </c>
    </row>
    <row r="3955" spans="1:5" x14ac:dyDescent="0.25">
      <c r="A3955" s="6">
        <v>44272.802083333336</v>
      </c>
      <c r="B3955" t="s">
        <v>21</v>
      </c>
      <c r="C3955">
        <v>51.900001525878899</v>
      </c>
      <c r="D3955">
        <v>-4.7899971008300701</v>
      </c>
      <c r="E3955">
        <v>91.5505429231509</v>
      </c>
    </row>
    <row r="3956" spans="1:5" x14ac:dyDescent="0.25">
      <c r="A3956" s="6">
        <v>44272.8125</v>
      </c>
      <c r="B3956" t="s">
        <v>21</v>
      </c>
      <c r="C3956">
        <v>52.040000915527301</v>
      </c>
      <c r="D3956">
        <v>-4.6499977111816397</v>
      </c>
      <c r="E3956">
        <v>91.797498987782902</v>
      </c>
    </row>
    <row r="3957" spans="1:5" x14ac:dyDescent="0.25">
      <c r="A3957" s="6">
        <v>44272.822916666664</v>
      </c>
      <c r="B3957" t="s">
        <v>21</v>
      </c>
      <c r="C3957">
        <v>51.569999694824197</v>
      </c>
      <c r="D3957">
        <v>-5.1199989318847603</v>
      </c>
      <c r="E3957">
        <v>90.968426431620102</v>
      </c>
    </row>
    <row r="3958" spans="1:5" x14ac:dyDescent="0.25">
      <c r="A3958" s="6">
        <v>44273.5625</v>
      </c>
      <c r="B3958" t="s">
        <v>21</v>
      </c>
      <c r="C3958">
        <v>50.580001831054602</v>
      </c>
      <c r="D3958">
        <v>-6.1099967956542898</v>
      </c>
      <c r="E3958">
        <v>89.222090415123702</v>
      </c>
    </row>
    <row r="3959" spans="1:5" x14ac:dyDescent="0.25">
      <c r="A3959" s="6">
        <v>44273.572916666664</v>
      </c>
      <c r="B3959" t="s">
        <v>21</v>
      </c>
      <c r="C3959">
        <v>51.049999237060497</v>
      </c>
      <c r="D3959">
        <v>-5.6399993896484304</v>
      </c>
      <c r="E3959">
        <v>90.051156242238406</v>
      </c>
    </row>
    <row r="3960" spans="1:5" x14ac:dyDescent="0.25">
      <c r="A3960" s="6">
        <v>44273.583333333336</v>
      </c>
      <c r="B3960" t="s">
        <v>21</v>
      </c>
      <c r="C3960">
        <v>51.002998352050703</v>
      </c>
      <c r="D3960">
        <v>-5.6870002746581996</v>
      </c>
      <c r="E3960">
        <v>89.968247640812507</v>
      </c>
    </row>
    <row r="3961" spans="1:5" x14ac:dyDescent="0.25">
      <c r="A3961" s="6">
        <v>44273.59375</v>
      </c>
      <c r="B3961" t="s">
        <v>21</v>
      </c>
      <c r="C3961">
        <v>50.830001831054602</v>
      </c>
      <c r="D3961">
        <v>-5.8599967956542898</v>
      </c>
      <c r="E3961">
        <v>89.663085310265899</v>
      </c>
    </row>
    <row r="3962" spans="1:5" x14ac:dyDescent="0.25">
      <c r="A3962" s="6">
        <v>44273.604166666664</v>
      </c>
      <c r="B3962" t="s">
        <v>21</v>
      </c>
      <c r="C3962">
        <v>50.529998779296797</v>
      </c>
      <c r="D3962">
        <v>-6.1599998474120996</v>
      </c>
      <c r="E3962">
        <v>89.133886052856795</v>
      </c>
    </row>
    <row r="3963" spans="1:5" x14ac:dyDescent="0.25">
      <c r="A3963" s="6">
        <v>44273.614583333336</v>
      </c>
      <c r="B3963" t="s">
        <v>21</v>
      </c>
      <c r="C3963">
        <v>50.5260009765625</v>
      </c>
      <c r="D3963">
        <v>-6.1639976501464799</v>
      </c>
      <c r="E3963">
        <v>89.126834010466197</v>
      </c>
    </row>
    <row r="3964" spans="1:5" x14ac:dyDescent="0.25">
      <c r="A3964" s="6">
        <v>44273.625</v>
      </c>
      <c r="B3964" t="s">
        <v>21</v>
      </c>
      <c r="C3964">
        <v>50.419998168945298</v>
      </c>
      <c r="D3964">
        <v>-6.2700004577636701</v>
      </c>
      <c r="E3964">
        <v>88.939847222346501</v>
      </c>
    </row>
    <row r="3965" spans="1:5" x14ac:dyDescent="0.25">
      <c r="A3965" s="6">
        <v>44273.645833333336</v>
      </c>
      <c r="B3965" t="s">
        <v>21</v>
      </c>
      <c r="C3965">
        <v>50.549999237060497</v>
      </c>
      <c r="D3965">
        <v>-6.1399993896484304</v>
      </c>
      <c r="E3965">
        <v>89.169166451953899</v>
      </c>
    </row>
    <row r="3966" spans="1:5" x14ac:dyDescent="0.25">
      <c r="A3966" s="6">
        <v>44273.677083333336</v>
      </c>
      <c r="B3966" t="s">
        <v>21</v>
      </c>
      <c r="C3966">
        <v>50.659999847412102</v>
      </c>
      <c r="D3966">
        <v>-6.0299987792968697</v>
      </c>
      <c r="E3966">
        <v>89.363205282464193</v>
      </c>
    </row>
    <row r="3967" spans="1:5" x14ac:dyDescent="0.25">
      <c r="A3967" s="6">
        <v>44273.6875</v>
      </c>
      <c r="B3967" t="s">
        <v>21</v>
      </c>
      <c r="C3967">
        <v>50.619899749755803</v>
      </c>
      <c r="D3967">
        <v>-6.0700988769531197</v>
      </c>
      <c r="E3967">
        <v>89.292469529019797</v>
      </c>
    </row>
    <row r="3968" spans="1:5" x14ac:dyDescent="0.25">
      <c r="A3968" s="6">
        <v>44273.697916666664</v>
      </c>
      <c r="B3968" t="s">
        <v>21</v>
      </c>
      <c r="C3968">
        <v>50.520000457763601</v>
      </c>
      <c r="D3968">
        <v>-6.1699981689453098</v>
      </c>
      <c r="E3968">
        <v>89.116249217832205</v>
      </c>
    </row>
    <row r="3969" spans="1:5" x14ac:dyDescent="0.25">
      <c r="A3969" s="6">
        <v>44273.708333333336</v>
      </c>
      <c r="B3969" t="s">
        <v>21</v>
      </c>
      <c r="C3969">
        <v>50.540000915527301</v>
      </c>
      <c r="D3969">
        <v>-6.1499977111816397</v>
      </c>
      <c r="E3969">
        <v>89.151529616929395</v>
      </c>
    </row>
    <row r="3970" spans="1:5" x14ac:dyDescent="0.25">
      <c r="A3970" s="6">
        <v>44273.71875</v>
      </c>
      <c r="B3970" t="s">
        <v>21</v>
      </c>
      <c r="C3970">
        <v>50.639999389648402</v>
      </c>
      <c r="D3970">
        <v>-6.0499992370605398</v>
      </c>
      <c r="E3970">
        <v>89.327924883367004</v>
      </c>
    </row>
    <row r="3971" spans="1:5" x14ac:dyDescent="0.25">
      <c r="A3971" s="6">
        <v>44273.739583333336</v>
      </c>
      <c r="B3971" t="s">
        <v>21</v>
      </c>
      <c r="C3971">
        <v>50.540000915527301</v>
      </c>
      <c r="D3971">
        <v>-6.1499977111816397</v>
      </c>
      <c r="E3971">
        <v>89.151529616929395</v>
      </c>
    </row>
    <row r="3972" spans="1:5" x14ac:dyDescent="0.25">
      <c r="A3972" s="6">
        <v>44273.75</v>
      </c>
      <c r="B3972" t="s">
        <v>21</v>
      </c>
      <c r="C3972">
        <v>50.549999237060497</v>
      </c>
      <c r="D3972">
        <v>-6.1399993896484304</v>
      </c>
      <c r="E3972">
        <v>89.169166451953899</v>
      </c>
    </row>
    <row r="3973" spans="1:5" x14ac:dyDescent="0.25">
      <c r="A3973" s="6">
        <v>44273.760416666664</v>
      </c>
      <c r="B3973" t="s">
        <v>21</v>
      </c>
      <c r="C3973">
        <v>50.490001678466797</v>
      </c>
      <c r="D3973">
        <v>-6.1999969482421804</v>
      </c>
      <c r="E3973">
        <v>89.063331983710597</v>
      </c>
    </row>
    <row r="3974" spans="1:5" x14ac:dyDescent="0.25">
      <c r="A3974" s="6">
        <v>44273.770833333336</v>
      </c>
      <c r="B3974" t="s">
        <v>21</v>
      </c>
      <c r="C3974">
        <v>50.412498474121001</v>
      </c>
      <c r="D3974">
        <v>-6.2775001525878897</v>
      </c>
      <c r="E3974">
        <v>88.926617913816102</v>
      </c>
    </row>
    <row r="3975" spans="1:5" x14ac:dyDescent="0.25">
      <c r="A3975" s="6">
        <v>44273.78125</v>
      </c>
      <c r="B3975" t="s">
        <v>21</v>
      </c>
      <c r="C3975">
        <v>50.380001068115199</v>
      </c>
      <c r="D3975">
        <v>-6.30999755859375</v>
      </c>
      <c r="E3975">
        <v>88.869293153200303</v>
      </c>
    </row>
    <row r="3976" spans="1:5" x14ac:dyDescent="0.25">
      <c r="A3976" s="6">
        <v>44273.791666666664</v>
      </c>
      <c r="B3976" t="s">
        <v>21</v>
      </c>
      <c r="C3976">
        <v>50.387001037597599</v>
      </c>
      <c r="D3976">
        <v>-6.3029975891113201</v>
      </c>
      <c r="E3976">
        <v>88.881640956431895</v>
      </c>
    </row>
    <row r="3977" spans="1:5" x14ac:dyDescent="0.25">
      <c r="A3977" s="6">
        <v>44273.802083333336</v>
      </c>
      <c r="B3977" t="s">
        <v>21</v>
      </c>
      <c r="C3977">
        <v>50.310001373291001</v>
      </c>
      <c r="D3977">
        <v>-6.3799972534179599</v>
      </c>
      <c r="E3977">
        <v>88.745815120884302</v>
      </c>
    </row>
    <row r="3978" spans="1:5" x14ac:dyDescent="0.25">
      <c r="A3978" s="6">
        <v>44273.8125</v>
      </c>
      <c r="B3978" t="s">
        <v>21</v>
      </c>
      <c r="C3978">
        <v>50.380001068115199</v>
      </c>
      <c r="D3978">
        <v>-6.30999755859375</v>
      </c>
      <c r="E3978">
        <v>88.869293153200303</v>
      </c>
    </row>
    <row r="3979" spans="1:5" x14ac:dyDescent="0.25">
      <c r="A3979" s="6">
        <v>44273.822916666664</v>
      </c>
      <c r="B3979" t="s">
        <v>21</v>
      </c>
      <c r="C3979">
        <v>50.450000762939403</v>
      </c>
      <c r="D3979">
        <v>-6.2399978637695304</v>
      </c>
      <c r="E3979">
        <v>88.992771185516204</v>
      </c>
    </row>
    <row r="3980" spans="1:5" x14ac:dyDescent="0.25">
      <c r="A3980" s="6">
        <v>44274.5625</v>
      </c>
      <c r="B3980" t="s">
        <v>21</v>
      </c>
      <c r="C3980">
        <v>51.049999237060497</v>
      </c>
      <c r="D3980">
        <v>-5.6399993896484304</v>
      </c>
      <c r="E3980">
        <v>90.051156242238406</v>
      </c>
    </row>
    <row r="3981" spans="1:5" x14ac:dyDescent="0.25">
      <c r="A3981" s="6">
        <v>44274.572916666664</v>
      </c>
      <c r="B3981" t="s">
        <v>21</v>
      </c>
      <c r="C3981">
        <v>50.75</v>
      </c>
      <c r="D3981">
        <v>-5.9399986267089799</v>
      </c>
      <c r="E3981">
        <v>89.521963713877298</v>
      </c>
    </row>
    <row r="3982" spans="1:5" x14ac:dyDescent="0.25">
      <c r="A3982" s="6">
        <v>44274.583333333336</v>
      </c>
      <c r="B3982" t="s">
        <v>21</v>
      </c>
      <c r="C3982">
        <v>50.764999389648402</v>
      </c>
      <c r="D3982">
        <v>-5.9249992370605398</v>
      </c>
      <c r="E3982">
        <v>89.548422330938195</v>
      </c>
    </row>
    <row r="3983" spans="1:5" x14ac:dyDescent="0.25">
      <c r="A3983" s="6">
        <v>44274.59375</v>
      </c>
      <c r="B3983" t="s">
        <v>21</v>
      </c>
      <c r="C3983">
        <v>50.784999847412102</v>
      </c>
      <c r="D3983">
        <v>-5.9049987792968697</v>
      </c>
      <c r="E3983">
        <v>89.583702730035299</v>
      </c>
    </row>
    <row r="3984" spans="1:5" x14ac:dyDescent="0.25">
      <c r="A3984" s="6">
        <v>44274.604166666664</v>
      </c>
      <c r="B3984" t="s">
        <v>21</v>
      </c>
      <c r="C3984">
        <v>51.041999816894503</v>
      </c>
      <c r="D3984">
        <v>-5.6479988098144496</v>
      </c>
      <c r="E3984">
        <v>90.037045428409201</v>
      </c>
    </row>
    <row r="3985" spans="1:5" x14ac:dyDescent="0.25">
      <c r="A3985" s="6">
        <v>44274.614583333336</v>
      </c>
      <c r="B3985" t="s">
        <v>21</v>
      </c>
      <c r="C3985">
        <v>51.520000457763601</v>
      </c>
      <c r="D3985">
        <v>-5.1699981689453098</v>
      </c>
      <c r="E3985">
        <v>90.880228798401205</v>
      </c>
    </row>
    <row r="3986" spans="1:5" x14ac:dyDescent="0.25">
      <c r="A3986" s="6">
        <v>44274.625</v>
      </c>
      <c r="B3986" t="s">
        <v>21</v>
      </c>
      <c r="C3986">
        <v>51.459999084472599</v>
      </c>
      <c r="D3986">
        <v>-5.2299995422363201</v>
      </c>
      <c r="E3986">
        <v>90.774387601109794</v>
      </c>
    </row>
    <row r="3987" spans="1:5" x14ac:dyDescent="0.25">
      <c r="A3987" s="6">
        <v>44274.635416666664</v>
      </c>
      <c r="B3987" t="s">
        <v>21</v>
      </c>
      <c r="C3987">
        <v>51.567501068115199</v>
      </c>
      <c r="D3987">
        <v>-5.12249755859375</v>
      </c>
      <c r="E3987">
        <v>90.964018905125997</v>
      </c>
    </row>
    <row r="3988" spans="1:5" x14ac:dyDescent="0.25">
      <c r="A3988" s="6">
        <v>44274.645833333336</v>
      </c>
      <c r="B3988" t="s">
        <v>21</v>
      </c>
      <c r="C3988">
        <v>51.354000091552699</v>
      </c>
      <c r="D3988">
        <v>-5.33599853515625</v>
      </c>
      <c r="E3988">
        <v>90.587407542038207</v>
      </c>
    </row>
    <row r="3989" spans="1:5" x14ac:dyDescent="0.25">
      <c r="A3989" s="6">
        <v>44274.65625</v>
      </c>
      <c r="B3989" t="s">
        <v>21</v>
      </c>
      <c r="C3989">
        <v>51.8289985656738</v>
      </c>
      <c r="D3989">
        <v>-4.86100006103515</v>
      </c>
      <c r="E3989">
        <v>91.425295151189204</v>
      </c>
    </row>
    <row r="3990" spans="1:5" x14ac:dyDescent="0.25">
      <c r="A3990" s="6">
        <v>44274.677083333336</v>
      </c>
      <c r="B3990" t="s">
        <v>21</v>
      </c>
      <c r="C3990">
        <v>51.226001739501903</v>
      </c>
      <c r="D3990">
        <v>-5.4639968872070304</v>
      </c>
      <c r="E3990">
        <v>90.361621062674104</v>
      </c>
    </row>
    <row r="3991" spans="1:5" x14ac:dyDescent="0.25">
      <c r="A3991" s="6">
        <v>44274.6875</v>
      </c>
      <c r="B3991" t="s">
        <v>21</v>
      </c>
      <c r="C3991">
        <v>51.8549995422363</v>
      </c>
      <c r="D3991">
        <v>-4.83499908447265</v>
      </c>
      <c r="E3991">
        <v>91.4711603429203</v>
      </c>
    </row>
    <row r="3992" spans="1:5" x14ac:dyDescent="0.25">
      <c r="A3992" s="6">
        <v>44274.708333333336</v>
      </c>
      <c r="B3992" t="s">
        <v>21</v>
      </c>
      <c r="C3992">
        <v>51.989898681640597</v>
      </c>
      <c r="D3992">
        <v>-4.7000999450683496</v>
      </c>
      <c r="E3992">
        <v>91.709119670265807</v>
      </c>
    </row>
    <row r="3993" spans="1:5" x14ac:dyDescent="0.25">
      <c r="A3993" s="6">
        <v>44274.71875</v>
      </c>
      <c r="B3993" t="s">
        <v>21</v>
      </c>
      <c r="C3993">
        <v>51.950000762939403</v>
      </c>
      <c r="D3993">
        <v>-4.7399978637695304</v>
      </c>
      <c r="E3993">
        <v>91.638740556369797</v>
      </c>
    </row>
    <row r="3994" spans="1:5" x14ac:dyDescent="0.25">
      <c r="A3994" s="6">
        <v>44274.729166666664</v>
      </c>
      <c r="B3994" t="s">
        <v>21</v>
      </c>
      <c r="C3994">
        <v>51.900001525878899</v>
      </c>
      <c r="D3994">
        <v>-4.7899971008300701</v>
      </c>
      <c r="E3994">
        <v>91.5505429231509</v>
      </c>
    </row>
    <row r="3995" spans="1:5" x14ac:dyDescent="0.25">
      <c r="A3995" s="6">
        <v>44274.739583333336</v>
      </c>
      <c r="B3995" t="s">
        <v>21</v>
      </c>
      <c r="C3995">
        <v>51.909999847412102</v>
      </c>
      <c r="D3995">
        <v>-4.7799987792968697</v>
      </c>
      <c r="E3995">
        <v>91.568179758175503</v>
      </c>
    </row>
    <row r="3996" spans="1:5" x14ac:dyDescent="0.25">
      <c r="A3996" s="6">
        <v>44274.75</v>
      </c>
      <c r="B3996" t="s">
        <v>21</v>
      </c>
      <c r="C3996">
        <v>51.849998474121001</v>
      </c>
      <c r="D3996">
        <v>-4.8400001525878897</v>
      </c>
      <c r="E3996">
        <v>91.462338560884007</v>
      </c>
    </row>
    <row r="3997" spans="1:5" x14ac:dyDescent="0.25">
      <c r="A3997" s="6">
        <v>44274.760416666664</v>
      </c>
      <c r="B3997" t="s">
        <v>21</v>
      </c>
      <c r="C3997">
        <v>51.860000610351499</v>
      </c>
      <c r="D3997">
        <v>-4.8299980163574201</v>
      </c>
      <c r="E3997">
        <v>91.479982124956607</v>
      </c>
    </row>
    <row r="3998" spans="1:5" x14ac:dyDescent="0.25">
      <c r="A3998" s="6">
        <v>44274.770833333336</v>
      </c>
      <c r="B3998" t="s">
        <v>21</v>
      </c>
      <c r="C3998">
        <v>51.900001525878899</v>
      </c>
      <c r="D3998">
        <v>-4.7899971008300701</v>
      </c>
      <c r="E3998">
        <v>91.5505429231509</v>
      </c>
    </row>
    <row r="3999" spans="1:5" x14ac:dyDescent="0.25">
      <c r="A3999" s="6">
        <v>44274.791666666664</v>
      </c>
      <c r="B3999" t="s">
        <v>21</v>
      </c>
      <c r="C3999">
        <v>51.900001525878899</v>
      </c>
      <c r="D3999">
        <v>-4.7899971008300701</v>
      </c>
      <c r="E3999">
        <v>91.5505429231509</v>
      </c>
    </row>
    <row r="4000" spans="1:5" x14ac:dyDescent="0.25">
      <c r="A4000" s="6">
        <v>44274.802083333336</v>
      </c>
      <c r="B4000" t="s">
        <v>21</v>
      </c>
      <c r="C4000">
        <v>51.840000152587798</v>
      </c>
      <c r="D4000">
        <v>-4.8499984741210902</v>
      </c>
      <c r="E4000">
        <v>91.444701725859503</v>
      </c>
    </row>
    <row r="4001" spans="1:5" x14ac:dyDescent="0.25">
      <c r="A4001" s="6">
        <v>44274.8125</v>
      </c>
      <c r="B4001" t="s">
        <v>21</v>
      </c>
      <c r="C4001">
        <v>51.900001525878899</v>
      </c>
      <c r="D4001">
        <v>-4.7899971008300701</v>
      </c>
      <c r="E4001">
        <v>91.5505429231509</v>
      </c>
    </row>
    <row r="4002" spans="1:5" x14ac:dyDescent="0.25">
      <c r="A4002" s="6">
        <v>44274.822916666664</v>
      </c>
      <c r="B4002" t="s">
        <v>21</v>
      </c>
      <c r="C4002">
        <v>51.819999694824197</v>
      </c>
      <c r="D4002">
        <v>-4.8699989318847603</v>
      </c>
      <c r="E4002">
        <v>91.409421326762299</v>
      </c>
    </row>
    <row r="4003" spans="1:5" x14ac:dyDescent="0.25">
      <c r="A4003" s="6">
        <v>44277.5625</v>
      </c>
      <c r="B4003" t="s">
        <v>21</v>
      </c>
      <c r="C4003">
        <v>52.654998779296797</v>
      </c>
      <c r="D4003">
        <v>-4.0349998474120996</v>
      </c>
      <c r="E4003">
        <v>92.8823426615659</v>
      </c>
    </row>
    <row r="4004" spans="1:5" x14ac:dyDescent="0.25">
      <c r="A4004" s="6">
        <v>44277.572916666664</v>
      </c>
      <c r="B4004" t="s">
        <v>21</v>
      </c>
      <c r="C4004">
        <v>52.739898681640597</v>
      </c>
      <c r="D4004">
        <v>-3.95009994506835</v>
      </c>
      <c r="E4004">
        <v>93.032104355692596</v>
      </c>
    </row>
    <row r="4005" spans="1:5" x14ac:dyDescent="0.25">
      <c r="A4005" s="6">
        <v>44277.583333333336</v>
      </c>
      <c r="B4005" t="s">
        <v>21</v>
      </c>
      <c r="C4005">
        <v>52.625</v>
      </c>
      <c r="D4005">
        <v>-4.0649986267089799</v>
      </c>
      <c r="E4005">
        <v>92.829425427444207</v>
      </c>
    </row>
    <row r="4006" spans="1:5" x14ac:dyDescent="0.25">
      <c r="A4006" s="6">
        <v>44277.59375</v>
      </c>
      <c r="B4006" t="s">
        <v>21</v>
      </c>
      <c r="C4006">
        <v>52.819999694824197</v>
      </c>
      <c r="D4006">
        <v>-3.8699989318847599</v>
      </c>
      <c r="E4006">
        <v>93.173400907331299</v>
      </c>
    </row>
    <row r="4007" spans="1:5" x14ac:dyDescent="0.25">
      <c r="A4007" s="6">
        <v>44277.604166666664</v>
      </c>
      <c r="B4007" t="s">
        <v>21</v>
      </c>
      <c r="C4007">
        <v>52.794998168945298</v>
      </c>
      <c r="D4007">
        <v>-3.8950004577636701</v>
      </c>
      <c r="E4007">
        <v>93.129298726197902</v>
      </c>
    </row>
    <row r="4008" spans="1:5" x14ac:dyDescent="0.25">
      <c r="A4008" s="6">
        <v>44277.614583333336</v>
      </c>
      <c r="B4008" t="s">
        <v>21</v>
      </c>
      <c r="C4008">
        <v>52.779998779296797</v>
      </c>
      <c r="D4008">
        <v>-3.9099998474121</v>
      </c>
      <c r="E4008">
        <v>93.102840109137006</v>
      </c>
    </row>
    <row r="4009" spans="1:5" x14ac:dyDescent="0.25">
      <c r="A4009" s="6">
        <v>44277.635416666664</v>
      </c>
      <c r="B4009" t="s">
        <v>21</v>
      </c>
      <c r="C4009">
        <v>52.630001068115199</v>
      </c>
      <c r="D4009">
        <v>-4.05999755859375</v>
      </c>
      <c r="E4009">
        <v>92.8382472094805</v>
      </c>
    </row>
    <row r="4010" spans="1:5" x14ac:dyDescent="0.25">
      <c r="A4010" s="6">
        <v>44277.645833333336</v>
      </c>
      <c r="B4010" t="s">
        <v>21</v>
      </c>
      <c r="C4010">
        <v>52.599998474121001</v>
      </c>
      <c r="D4010">
        <v>-4.0900001525878897</v>
      </c>
      <c r="E4010">
        <v>92.785323246310796</v>
      </c>
    </row>
    <row r="4011" spans="1:5" x14ac:dyDescent="0.25">
      <c r="A4011" s="6">
        <v>44277.666666666664</v>
      </c>
      <c r="B4011" t="s">
        <v>21</v>
      </c>
      <c r="C4011">
        <v>52.909999847412102</v>
      </c>
      <c r="D4011">
        <v>-3.7799987792968701</v>
      </c>
      <c r="E4011">
        <v>93.332159338744503</v>
      </c>
    </row>
    <row r="4012" spans="1:5" x14ac:dyDescent="0.25">
      <c r="A4012" s="6">
        <v>44277.708333333336</v>
      </c>
      <c r="B4012" t="s">
        <v>21</v>
      </c>
      <c r="C4012">
        <v>52.75</v>
      </c>
      <c r="D4012">
        <v>-3.9399986267089799</v>
      </c>
      <c r="E4012">
        <v>93.049922875015397</v>
      </c>
    </row>
    <row r="4013" spans="1:5" x14ac:dyDescent="0.25">
      <c r="A4013" s="6">
        <v>44277.71875</v>
      </c>
      <c r="B4013" t="s">
        <v>21</v>
      </c>
      <c r="C4013">
        <v>52.749900817871001</v>
      </c>
      <c r="D4013">
        <v>-3.9400978088378902</v>
      </c>
      <c r="E4013">
        <v>93.049747919765196</v>
      </c>
    </row>
    <row r="4014" spans="1:5" x14ac:dyDescent="0.25">
      <c r="A4014" s="6">
        <v>44277.729166666664</v>
      </c>
      <c r="B4014" t="s">
        <v>21</v>
      </c>
      <c r="C4014">
        <v>52.700000762939403</v>
      </c>
      <c r="D4014">
        <v>-3.9899978637695299</v>
      </c>
      <c r="E4014">
        <v>92.961725241796501</v>
      </c>
    </row>
    <row r="4015" spans="1:5" x14ac:dyDescent="0.25">
      <c r="A4015" s="6">
        <v>44277.75</v>
      </c>
      <c r="B4015" t="s">
        <v>21</v>
      </c>
      <c r="C4015">
        <v>52.860000610351499</v>
      </c>
      <c r="D4015">
        <v>-3.8299980163574201</v>
      </c>
      <c r="E4015">
        <v>93.243961705525606</v>
      </c>
    </row>
    <row r="4016" spans="1:5" x14ac:dyDescent="0.25">
      <c r="A4016" s="6">
        <v>44277.770833333336</v>
      </c>
      <c r="B4016" t="s">
        <v>21</v>
      </c>
      <c r="C4016">
        <v>52.900001525878899</v>
      </c>
      <c r="D4016">
        <v>-3.7899971008300701</v>
      </c>
      <c r="E4016">
        <v>93.3145225037199</v>
      </c>
    </row>
    <row r="4017" spans="1:5" x14ac:dyDescent="0.25">
      <c r="A4017" s="6">
        <v>44277.78125</v>
      </c>
      <c r="B4017" t="s">
        <v>21</v>
      </c>
      <c r="C4017">
        <v>52.784999847412102</v>
      </c>
      <c r="D4017">
        <v>-3.9049987792968701</v>
      </c>
      <c r="E4017">
        <v>93.111661891173398</v>
      </c>
    </row>
    <row r="4018" spans="1:5" x14ac:dyDescent="0.25">
      <c r="A4018" s="6">
        <v>44277.791666666664</v>
      </c>
      <c r="B4018" t="s">
        <v>21</v>
      </c>
      <c r="C4018">
        <v>52.909999847412102</v>
      </c>
      <c r="D4018">
        <v>-3.7799987792968701</v>
      </c>
      <c r="E4018">
        <v>93.332159338744503</v>
      </c>
    </row>
    <row r="4019" spans="1:5" x14ac:dyDescent="0.25">
      <c r="A4019" s="6">
        <v>44277.802083333336</v>
      </c>
      <c r="B4019" t="s">
        <v>21</v>
      </c>
      <c r="C4019">
        <v>52.869899749755803</v>
      </c>
      <c r="D4019">
        <v>-3.8200988769531201</v>
      </c>
      <c r="E4019">
        <v>93.261423585299994</v>
      </c>
    </row>
    <row r="4020" spans="1:5" x14ac:dyDescent="0.25">
      <c r="A4020" s="6">
        <v>44277.8125</v>
      </c>
      <c r="B4020" t="s">
        <v>21</v>
      </c>
      <c r="C4020">
        <v>52.849998474121001</v>
      </c>
      <c r="D4020">
        <v>-3.8400001525878902</v>
      </c>
      <c r="E4020">
        <v>93.226318141453007</v>
      </c>
    </row>
    <row r="4021" spans="1:5" x14ac:dyDescent="0.25">
      <c r="A4021" s="6">
        <v>44277.822916666664</v>
      </c>
      <c r="B4021" t="s">
        <v>21</v>
      </c>
      <c r="C4021">
        <v>52.724998474121001</v>
      </c>
      <c r="D4021">
        <v>-3.9650001525878902</v>
      </c>
      <c r="E4021">
        <v>93.005820693881901</v>
      </c>
    </row>
    <row r="4022" spans="1:5" x14ac:dyDescent="0.25">
      <c r="A4022" s="6">
        <v>44278.5625</v>
      </c>
      <c r="B4022" t="s">
        <v>21</v>
      </c>
      <c r="C4022">
        <v>53.529998779296797</v>
      </c>
      <c r="D4022">
        <v>-3.1599998474121</v>
      </c>
      <c r="E4022">
        <v>94.425824794563795</v>
      </c>
    </row>
    <row r="4023" spans="1:5" x14ac:dyDescent="0.25">
      <c r="A4023" s="6">
        <v>44278.572916666664</v>
      </c>
      <c r="B4023" t="s">
        <v>21</v>
      </c>
      <c r="C4023">
        <v>53.430000305175703</v>
      </c>
      <c r="D4023">
        <v>-3.2599983215332</v>
      </c>
      <c r="E4023">
        <v>94.2494295281261</v>
      </c>
    </row>
    <row r="4024" spans="1:5" x14ac:dyDescent="0.25">
      <c r="A4024" s="6">
        <v>44278.583333333336</v>
      </c>
      <c r="B4024" t="s">
        <v>21</v>
      </c>
      <c r="C4024">
        <v>53.650001525878899</v>
      </c>
      <c r="D4024">
        <v>-3.0399971008300701</v>
      </c>
      <c r="E4024">
        <v>94.637507189146703</v>
      </c>
    </row>
    <row r="4025" spans="1:5" x14ac:dyDescent="0.25">
      <c r="A4025" s="6">
        <v>44278.59375</v>
      </c>
      <c r="B4025" t="s">
        <v>21</v>
      </c>
      <c r="C4025">
        <v>53.709999084472599</v>
      </c>
      <c r="D4025">
        <v>-2.9799995422363201</v>
      </c>
      <c r="E4025">
        <v>94.743341657390104</v>
      </c>
    </row>
    <row r="4026" spans="1:5" x14ac:dyDescent="0.25">
      <c r="A4026" s="6">
        <v>44278.604166666664</v>
      </c>
      <c r="B4026" t="s">
        <v>21</v>
      </c>
      <c r="C4026">
        <v>53.930000305175703</v>
      </c>
      <c r="D4026">
        <v>-2.7599983215332</v>
      </c>
      <c r="E4026">
        <v>95.131419318410593</v>
      </c>
    </row>
    <row r="4027" spans="1:5" x14ac:dyDescent="0.25">
      <c r="A4027" s="6">
        <v>44278.614583333336</v>
      </c>
      <c r="B4027" t="s">
        <v>21</v>
      </c>
      <c r="C4027">
        <v>53.869998931884702</v>
      </c>
      <c r="D4027">
        <v>-2.8199996948242099</v>
      </c>
      <c r="E4027">
        <v>95.025578121119196</v>
      </c>
    </row>
    <row r="4028" spans="1:5" x14ac:dyDescent="0.25">
      <c r="A4028" s="6">
        <v>44278.625</v>
      </c>
      <c r="B4028" t="s">
        <v>21</v>
      </c>
      <c r="C4028">
        <v>53.849998474121001</v>
      </c>
      <c r="D4028">
        <v>-2.8400001525878902</v>
      </c>
      <c r="E4028">
        <v>94.990297722022007</v>
      </c>
    </row>
    <row r="4029" spans="1:5" x14ac:dyDescent="0.25">
      <c r="A4029" s="6">
        <v>44278.635416666664</v>
      </c>
      <c r="B4029" t="s">
        <v>21</v>
      </c>
      <c r="C4029">
        <v>54.060001373291001</v>
      </c>
      <c r="D4029">
        <v>-2.6299972534179599</v>
      </c>
      <c r="E4029">
        <v>95.360738548018105</v>
      </c>
    </row>
    <row r="4030" spans="1:5" x14ac:dyDescent="0.25">
      <c r="A4030" s="6">
        <v>44278.645833333336</v>
      </c>
      <c r="B4030" t="s">
        <v>21</v>
      </c>
      <c r="C4030">
        <v>53.904998779296797</v>
      </c>
      <c r="D4030">
        <v>-2.7849998474121</v>
      </c>
      <c r="E4030">
        <v>95.087317137277196</v>
      </c>
    </row>
    <row r="4031" spans="1:5" x14ac:dyDescent="0.25">
      <c r="A4031" s="6">
        <v>44278.65625</v>
      </c>
      <c r="B4031" t="s">
        <v>21</v>
      </c>
      <c r="C4031">
        <v>53.834999084472599</v>
      </c>
      <c r="D4031">
        <v>-2.8549995422363201</v>
      </c>
      <c r="E4031">
        <v>94.963839104961195</v>
      </c>
    </row>
    <row r="4032" spans="1:5" x14ac:dyDescent="0.25">
      <c r="A4032" s="6">
        <v>44278.666666666664</v>
      </c>
      <c r="B4032" t="s">
        <v>21</v>
      </c>
      <c r="C4032">
        <v>54.080001831054602</v>
      </c>
      <c r="D4032">
        <v>-2.6099967956542902</v>
      </c>
      <c r="E4032">
        <v>95.396018947115195</v>
      </c>
    </row>
    <row r="4033" spans="1:5" x14ac:dyDescent="0.25">
      <c r="A4033" s="6">
        <v>44278.677083333336</v>
      </c>
      <c r="B4033" t="s">
        <v>21</v>
      </c>
      <c r="C4033">
        <v>54.029899597167898</v>
      </c>
      <c r="D4033">
        <v>-2.6600990295410099</v>
      </c>
      <c r="E4033">
        <v>95.307639629598199</v>
      </c>
    </row>
    <row r="4034" spans="1:5" x14ac:dyDescent="0.25">
      <c r="A4034" s="6">
        <v>44278.697916666664</v>
      </c>
      <c r="B4034" t="s">
        <v>21</v>
      </c>
      <c r="C4034">
        <v>53.830001831054602</v>
      </c>
      <c r="D4034">
        <v>-2.8599967956542902</v>
      </c>
      <c r="E4034">
        <v>94.955024051972998</v>
      </c>
    </row>
    <row r="4035" spans="1:5" x14ac:dyDescent="0.25">
      <c r="A4035" s="6">
        <v>44278.71875</v>
      </c>
      <c r="B4035" t="s">
        <v>21</v>
      </c>
      <c r="C4035">
        <v>53.845001220703097</v>
      </c>
      <c r="D4035">
        <v>-2.84499740600585</v>
      </c>
      <c r="E4035">
        <v>94.981482669033795</v>
      </c>
    </row>
    <row r="4036" spans="1:5" x14ac:dyDescent="0.25">
      <c r="A4036" s="6">
        <v>44278.729166666664</v>
      </c>
      <c r="B4036" t="s">
        <v>21</v>
      </c>
      <c r="C4036">
        <v>53.880001068115199</v>
      </c>
      <c r="D4036">
        <v>-2.80999755859375</v>
      </c>
      <c r="E4036">
        <v>95.043221685191796</v>
      </c>
    </row>
    <row r="4037" spans="1:5" x14ac:dyDescent="0.25">
      <c r="A4037" s="6">
        <v>44278.739583333336</v>
      </c>
      <c r="B4037" t="s">
        <v>21</v>
      </c>
      <c r="C4037">
        <v>53.830001831054602</v>
      </c>
      <c r="D4037">
        <v>-2.8599967956542902</v>
      </c>
      <c r="E4037">
        <v>94.955024051972998</v>
      </c>
    </row>
    <row r="4038" spans="1:5" x14ac:dyDescent="0.25">
      <c r="A4038" s="6">
        <v>44278.75</v>
      </c>
      <c r="B4038" t="s">
        <v>21</v>
      </c>
      <c r="C4038">
        <v>53.830001831054602</v>
      </c>
      <c r="D4038">
        <v>-2.8599967956542902</v>
      </c>
      <c r="E4038">
        <v>94.955024051972998</v>
      </c>
    </row>
    <row r="4039" spans="1:5" x14ac:dyDescent="0.25">
      <c r="A4039" s="6">
        <v>44278.760416666664</v>
      </c>
      <c r="B4039" t="s">
        <v>21</v>
      </c>
      <c r="C4039">
        <v>54.209999084472599</v>
      </c>
      <c r="D4039">
        <v>-2.4799995422363201</v>
      </c>
      <c r="E4039">
        <v>95.625331447674597</v>
      </c>
    </row>
    <row r="4040" spans="1:5" x14ac:dyDescent="0.25">
      <c r="A4040" s="6">
        <v>44278.770833333336</v>
      </c>
      <c r="B4040" t="s">
        <v>21</v>
      </c>
      <c r="C4040">
        <v>54.240001678466797</v>
      </c>
      <c r="D4040">
        <v>-2.44999694824218</v>
      </c>
      <c r="E4040">
        <v>95.678255410844301</v>
      </c>
    </row>
    <row r="4041" spans="1:5" x14ac:dyDescent="0.25">
      <c r="A4041" s="6">
        <v>44278.78125</v>
      </c>
      <c r="B4041" t="s">
        <v>21</v>
      </c>
      <c r="C4041">
        <v>53.810001373291001</v>
      </c>
      <c r="D4041">
        <v>-2.8799972534179599</v>
      </c>
      <c r="E4041">
        <v>94.919743652875795</v>
      </c>
    </row>
    <row r="4042" spans="1:5" x14ac:dyDescent="0.25">
      <c r="A4042" s="6">
        <v>44278.791666666664</v>
      </c>
      <c r="B4042" t="s">
        <v>21</v>
      </c>
      <c r="C4042">
        <v>53.810001373291001</v>
      </c>
      <c r="D4042">
        <v>-2.8799972534179599</v>
      </c>
      <c r="E4042">
        <v>94.919743652875795</v>
      </c>
    </row>
    <row r="4043" spans="1:5" x14ac:dyDescent="0.25">
      <c r="A4043" s="6">
        <v>44278.802083333336</v>
      </c>
      <c r="B4043" t="s">
        <v>21</v>
      </c>
      <c r="C4043">
        <v>54.025001525878899</v>
      </c>
      <c r="D4043">
        <v>-2.6649971008300701</v>
      </c>
      <c r="E4043">
        <v>95.298999531860105</v>
      </c>
    </row>
    <row r="4044" spans="1:5" x14ac:dyDescent="0.25">
      <c r="A4044" s="6">
        <v>44278.8125</v>
      </c>
      <c r="B4044" t="s">
        <v>21</v>
      </c>
      <c r="C4044">
        <v>53.895999908447202</v>
      </c>
      <c r="D4044">
        <v>-2.7939987182617099</v>
      </c>
      <c r="E4044">
        <v>95.071443312850306</v>
      </c>
    </row>
    <row r="4045" spans="1:5" x14ac:dyDescent="0.25">
      <c r="A4045" s="6">
        <v>44278.822916666664</v>
      </c>
      <c r="B4045" t="s">
        <v>21</v>
      </c>
      <c r="C4045">
        <v>53.950000762939403</v>
      </c>
      <c r="D4045">
        <v>-2.7399978637695299</v>
      </c>
      <c r="E4045">
        <v>95.166699717507797</v>
      </c>
    </row>
    <row r="4046" spans="1:5" x14ac:dyDescent="0.25">
      <c r="A4046" s="6">
        <v>44279.5625</v>
      </c>
      <c r="B4046" t="s">
        <v>21</v>
      </c>
      <c r="C4046">
        <v>52.560001373291001</v>
      </c>
      <c r="D4046">
        <v>-4.1299972534179599</v>
      </c>
      <c r="E4046">
        <v>92.714769177164598</v>
      </c>
    </row>
    <row r="4047" spans="1:5" x14ac:dyDescent="0.25">
      <c r="A4047" s="6">
        <v>44279.572916666664</v>
      </c>
      <c r="B4047" t="s">
        <v>21</v>
      </c>
      <c r="C4047">
        <v>52.490001678466797</v>
      </c>
      <c r="D4047">
        <v>-4.1999969482421804</v>
      </c>
      <c r="E4047">
        <v>92.591291144848597</v>
      </c>
    </row>
    <row r="4048" spans="1:5" x14ac:dyDescent="0.25">
      <c r="A4048" s="6">
        <v>44279.583333333336</v>
      </c>
      <c r="B4048" t="s">
        <v>21</v>
      </c>
      <c r="C4048">
        <v>52.779998779296797</v>
      </c>
      <c r="D4048">
        <v>-3.9099998474121</v>
      </c>
      <c r="E4048">
        <v>93.102840109137006</v>
      </c>
    </row>
    <row r="4049" spans="1:5" x14ac:dyDescent="0.25">
      <c r="A4049" s="6">
        <v>44279.59375</v>
      </c>
      <c r="B4049" t="s">
        <v>21</v>
      </c>
      <c r="C4049">
        <v>52.490001678466797</v>
      </c>
      <c r="D4049">
        <v>-4.1999969482421804</v>
      </c>
      <c r="E4049">
        <v>92.591291144848597</v>
      </c>
    </row>
    <row r="4050" spans="1:5" x14ac:dyDescent="0.25">
      <c r="A4050" s="6">
        <v>44279.604166666664</v>
      </c>
      <c r="B4050" t="s">
        <v>21</v>
      </c>
      <c r="C4050">
        <v>52.419998168945298</v>
      </c>
      <c r="D4050">
        <v>-4.2700004577636701</v>
      </c>
      <c r="E4050">
        <v>92.467806383484501</v>
      </c>
    </row>
    <row r="4051" spans="1:5" x14ac:dyDescent="0.25">
      <c r="A4051" s="6">
        <v>44279.614583333336</v>
      </c>
      <c r="B4051" t="s">
        <v>21</v>
      </c>
      <c r="C4051">
        <v>52.409999847412102</v>
      </c>
      <c r="D4051">
        <v>-4.2799987792968697</v>
      </c>
      <c r="E4051">
        <v>92.450169548459996</v>
      </c>
    </row>
    <row r="4052" spans="1:5" x14ac:dyDescent="0.25">
      <c r="A4052" s="6">
        <v>44279.625</v>
      </c>
      <c r="B4052" t="s">
        <v>21</v>
      </c>
      <c r="C4052">
        <v>52.439998626708899</v>
      </c>
      <c r="D4052">
        <v>-4.25</v>
      </c>
      <c r="E4052">
        <v>92.503086782581704</v>
      </c>
    </row>
    <row r="4053" spans="1:5" x14ac:dyDescent="0.25">
      <c r="A4053" s="6">
        <v>44279.635416666664</v>
      </c>
      <c r="B4053" t="s">
        <v>21</v>
      </c>
      <c r="C4053">
        <v>52.470001220703097</v>
      </c>
      <c r="D4053">
        <v>-4.2199974060058496</v>
      </c>
      <c r="E4053">
        <v>92.556010745751394</v>
      </c>
    </row>
    <row r="4054" spans="1:5" x14ac:dyDescent="0.25">
      <c r="A4054" s="6">
        <v>44279.645833333336</v>
      </c>
      <c r="B4054" t="s">
        <v>21</v>
      </c>
      <c r="C4054">
        <v>52.330001831054602</v>
      </c>
      <c r="D4054">
        <v>-4.3599967956542898</v>
      </c>
      <c r="E4054">
        <v>92.309054681119406</v>
      </c>
    </row>
    <row r="4055" spans="1:5" x14ac:dyDescent="0.25">
      <c r="A4055" s="6">
        <v>44279.65625</v>
      </c>
      <c r="B4055" t="s">
        <v>21</v>
      </c>
      <c r="C4055">
        <v>52.369998931884702</v>
      </c>
      <c r="D4055">
        <v>-4.3199996948242099</v>
      </c>
      <c r="E4055">
        <v>92.379608750265703</v>
      </c>
    </row>
    <row r="4056" spans="1:5" x14ac:dyDescent="0.25">
      <c r="A4056" s="6">
        <v>44279.666666666664</v>
      </c>
      <c r="B4056" t="s">
        <v>21</v>
      </c>
      <c r="C4056">
        <v>52.299900054931598</v>
      </c>
      <c r="D4056">
        <v>-4.3900985717773402</v>
      </c>
      <c r="E4056">
        <v>92.2559557626995</v>
      </c>
    </row>
    <row r="4057" spans="1:5" x14ac:dyDescent="0.25">
      <c r="A4057" s="6">
        <v>44279.677083333336</v>
      </c>
      <c r="B4057" t="s">
        <v>21</v>
      </c>
      <c r="C4057">
        <v>52.154998779296797</v>
      </c>
      <c r="D4057">
        <v>-4.5349998474120996</v>
      </c>
      <c r="E4057">
        <v>92.000352871281393</v>
      </c>
    </row>
    <row r="4058" spans="1:5" x14ac:dyDescent="0.25">
      <c r="A4058" s="6">
        <v>44279.6875</v>
      </c>
      <c r="B4058" t="s">
        <v>21</v>
      </c>
      <c r="C4058">
        <v>52.009998321533203</v>
      </c>
      <c r="D4058">
        <v>-4.6800003051757804</v>
      </c>
      <c r="E4058">
        <v>91.744575024613098</v>
      </c>
    </row>
    <row r="4059" spans="1:5" x14ac:dyDescent="0.25">
      <c r="A4059" s="6">
        <v>44279.708333333336</v>
      </c>
      <c r="B4059" t="s">
        <v>21</v>
      </c>
      <c r="C4059">
        <v>52.090000152587798</v>
      </c>
      <c r="D4059">
        <v>-4.5999984741210902</v>
      </c>
      <c r="E4059">
        <v>91.885696621001699</v>
      </c>
    </row>
    <row r="4060" spans="1:5" x14ac:dyDescent="0.25">
      <c r="A4060" s="6">
        <v>44279.71875</v>
      </c>
      <c r="B4060" t="s">
        <v>21</v>
      </c>
      <c r="C4060">
        <v>52.112499237060497</v>
      </c>
      <c r="D4060">
        <v>-4.5774993896484304</v>
      </c>
      <c r="E4060">
        <v>91.925384546592994</v>
      </c>
    </row>
    <row r="4061" spans="1:5" x14ac:dyDescent="0.25">
      <c r="A4061" s="6">
        <v>44279.760416666664</v>
      </c>
      <c r="B4061" t="s">
        <v>21</v>
      </c>
      <c r="C4061">
        <v>52.150001525878899</v>
      </c>
      <c r="D4061">
        <v>-4.5399971008300701</v>
      </c>
      <c r="E4061">
        <v>91.991537818293196</v>
      </c>
    </row>
    <row r="4062" spans="1:5" x14ac:dyDescent="0.25">
      <c r="A4062" s="6">
        <v>44279.78125</v>
      </c>
      <c r="B4062" t="s">
        <v>21</v>
      </c>
      <c r="C4062">
        <v>52.029998779296797</v>
      </c>
      <c r="D4062">
        <v>-4.6599998474120996</v>
      </c>
      <c r="E4062">
        <v>91.779855423710302</v>
      </c>
    </row>
    <row r="4063" spans="1:5" x14ac:dyDescent="0.25">
      <c r="A4063" s="6">
        <v>44279.791666666664</v>
      </c>
      <c r="B4063" t="s">
        <v>21</v>
      </c>
      <c r="C4063">
        <v>52.009998321533203</v>
      </c>
      <c r="D4063">
        <v>-4.6800003051757804</v>
      </c>
      <c r="E4063">
        <v>91.744575024613098</v>
      </c>
    </row>
    <row r="4064" spans="1:5" x14ac:dyDescent="0.25">
      <c r="A4064" s="6">
        <v>44279.802083333336</v>
      </c>
      <c r="B4064" t="s">
        <v>21</v>
      </c>
      <c r="C4064">
        <v>51.900001525878899</v>
      </c>
      <c r="D4064">
        <v>-4.7899971008300701</v>
      </c>
      <c r="E4064">
        <v>91.5505429231509</v>
      </c>
    </row>
    <row r="4065" spans="1:5" x14ac:dyDescent="0.25">
      <c r="A4065" s="6">
        <v>44279.8125</v>
      </c>
      <c r="B4065" t="s">
        <v>21</v>
      </c>
      <c r="C4065">
        <v>51.880001068115199</v>
      </c>
      <c r="D4065">
        <v>-4.80999755859375</v>
      </c>
      <c r="E4065">
        <v>91.515262524053796</v>
      </c>
    </row>
    <row r="4066" spans="1:5" x14ac:dyDescent="0.25">
      <c r="A4066" s="6">
        <v>44279.822916666664</v>
      </c>
      <c r="B4066" t="s">
        <v>21</v>
      </c>
      <c r="C4066">
        <v>51.880001068115199</v>
      </c>
      <c r="D4066">
        <v>-4.80999755859375</v>
      </c>
      <c r="E4066">
        <v>91.515262524053796</v>
      </c>
    </row>
    <row r="4067" spans="1:5" x14ac:dyDescent="0.25">
      <c r="A4067" s="6">
        <v>44280.5625</v>
      </c>
      <c r="B4067" t="s">
        <v>21</v>
      </c>
      <c r="C4067">
        <v>52</v>
      </c>
      <c r="D4067">
        <v>-4.6899986267089799</v>
      </c>
      <c r="E4067">
        <v>91.726938189588594</v>
      </c>
    </row>
    <row r="4068" spans="1:5" x14ac:dyDescent="0.25">
      <c r="A4068" s="6">
        <v>44280.572916666664</v>
      </c>
      <c r="B4068" t="s">
        <v>21</v>
      </c>
      <c r="C4068">
        <v>51.860000610351499</v>
      </c>
      <c r="D4068">
        <v>-4.8299980163574201</v>
      </c>
      <c r="E4068">
        <v>91.479982124956607</v>
      </c>
    </row>
    <row r="4069" spans="1:5" x14ac:dyDescent="0.25">
      <c r="A4069" s="6">
        <v>44280.583333333336</v>
      </c>
      <c r="B4069" t="s">
        <v>21</v>
      </c>
      <c r="C4069">
        <v>51.935001373291001</v>
      </c>
      <c r="D4069">
        <v>-4.7549972534179599</v>
      </c>
      <c r="E4069">
        <v>91.6122819393089</v>
      </c>
    </row>
    <row r="4070" spans="1:5" x14ac:dyDescent="0.25">
      <c r="A4070" s="6">
        <v>44280.59375</v>
      </c>
      <c r="B4070" t="s">
        <v>21</v>
      </c>
      <c r="C4070">
        <v>52.139999389648402</v>
      </c>
      <c r="D4070">
        <v>-4.5499992370605398</v>
      </c>
      <c r="E4070">
        <v>91.973894254220596</v>
      </c>
    </row>
    <row r="4071" spans="1:5" x14ac:dyDescent="0.25">
      <c r="A4071" s="6">
        <v>44280.604166666664</v>
      </c>
      <c r="B4071" t="s">
        <v>21</v>
      </c>
      <c r="C4071">
        <v>51.930000305175703</v>
      </c>
      <c r="D4071">
        <v>-4.7599983215331996</v>
      </c>
      <c r="E4071">
        <v>91.603460157272593</v>
      </c>
    </row>
    <row r="4072" spans="1:5" x14ac:dyDescent="0.25">
      <c r="A4072" s="6">
        <v>44280.625</v>
      </c>
      <c r="B4072" t="s">
        <v>21</v>
      </c>
      <c r="C4072">
        <v>52.217498779296797</v>
      </c>
      <c r="D4072">
        <v>-4.4724998474120996</v>
      </c>
      <c r="E4072">
        <v>92.110601595066996</v>
      </c>
    </row>
    <row r="4073" spans="1:5" x14ac:dyDescent="0.25">
      <c r="A4073" s="6">
        <v>44280.635416666664</v>
      </c>
      <c r="B4073" t="s">
        <v>21</v>
      </c>
      <c r="C4073">
        <v>52.060001373291001</v>
      </c>
      <c r="D4073">
        <v>-4.6299972534179599</v>
      </c>
      <c r="E4073">
        <v>91.832779386880006</v>
      </c>
    </row>
    <row r="4074" spans="1:5" x14ac:dyDescent="0.25">
      <c r="A4074" s="6">
        <v>44280.645833333336</v>
      </c>
      <c r="B4074" t="s">
        <v>21</v>
      </c>
      <c r="C4074">
        <v>51.970001220703097</v>
      </c>
      <c r="D4074">
        <v>-4.7199974060058496</v>
      </c>
      <c r="E4074">
        <v>91.674020955466901</v>
      </c>
    </row>
    <row r="4075" spans="1:5" x14ac:dyDescent="0.25">
      <c r="A4075" s="6">
        <v>44280.65625</v>
      </c>
      <c r="B4075" t="s">
        <v>21</v>
      </c>
      <c r="C4075">
        <v>51.950000762939403</v>
      </c>
      <c r="D4075">
        <v>-4.7399978637695304</v>
      </c>
      <c r="E4075">
        <v>91.638740556369797</v>
      </c>
    </row>
    <row r="4076" spans="1:5" x14ac:dyDescent="0.25">
      <c r="A4076" s="6">
        <v>44280.697916666664</v>
      </c>
      <c r="B4076" t="s">
        <v>21</v>
      </c>
      <c r="C4076">
        <v>51.860000610351499</v>
      </c>
      <c r="D4076">
        <v>-4.8299980163574201</v>
      </c>
      <c r="E4076">
        <v>91.479982124956607</v>
      </c>
    </row>
    <row r="4077" spans="1:5" x14ac:dyDescent="0.25">
      <c r="A4077" s="6">
        <v>44280.708333333336</v>
      </c>
      <c r="B4077" t="s">
        <v>21</v>
      </c>
      <c r="C4077">
        <v>51.923999786376903</v>
      </c>
      <c r="D4077">
        <v>-4.7659988403320304</v>
      </c>
      <c r="E4077">
        <v>91.592875364638701</v>
      </c>
    </row>
    <row r="4078" spans="1:5" x14ac:dyDescent="0.25">
      <c r="A4078" s="6">
        <v>44280.729166666664</v>
      </c>
      <c r="B4078" t="s">
        <v>21</v>
      </c>
      <c r="C4078">
        <v>51.909999847412102</v>
      </c>
      <c r="D4078">
        <v>-4.7799987792968697</v>
      </c>
      <c r="E4078">
        <v>91.568179758175503</v>
      </c>
    </row>
    <row r="4079" spans="1:5" x14ac:dyDescent="0.25">
      <c r="A4079" s="6">
        <v>44280.739583333336</v>
      </c>
      <c r="B4079" t="s">
        <v>21</v>
      </c>
      <c r="C4079">
        <v>51.880001068115199</v>
      </c>
      <c r="D4079">
        <v>-4.80999755859375</v>
      </c>
      <c r="E4079">
        <v>91.515262524053796</v>
      </c>
    </row>
    <row r="4080" spans="1:5" x14ac:dyDescent="0.25">
      <c r="A4080" s="6">
        <v>44280.75</v>
      </c>
      <c r="B4080" t="s">
        <v>21</v>
      </c>
      <c r="C4080">
        <v>51.93989944458</v>
      </c>
      <c r="D4080">
        <v>-4.7500991821289</v>
      </c>
      <c r="E4080">
        <v>91.620922037046995</v>
      </c>
    </row>
    <row r="4081" spans="1:5" x14ac:dyDescent="0.25">
      <c r="A4081" s="6">
        <v>44280.760416666664</v>
      </c>
      <c r="B4081" t="s">
        <v>21</v>
      </c>
      <c r="C4081">
        <v>51.990001678466797</v>
      </c>
      <c r="D4081">
        <v>-4.6999969482421804</v>
      </c>
      <c r="E4081">
        <v>91.709301354564104</v>
      </c>
    </row>
    <row r="4082" spans="1:5" x14ac:dyDescent="0.25">
      <c r="A4082" s="6">
        <v>44280.770833333336</v>
      </c>
      <c r="B4082" t="s">
        <v>21</v>
      </c>
      <c r="C4082">
        <v>51.999900817871001</v>
      </c>
      <c r="D4082">
        <v>-4.6900978088378897</v>
      </c>
      <c r="E4082">
        <v>91.726763234338407</v>
      </c>
    </row>
    <row r="4083" spans="1:5" x14ac:dyDescent="0.25">
      <c r="A4083" s="6">
        <v>44280.791666666664</v>
      </c>
      <c r="B4083" t="s">
        <v>21</v>
      </c>
      <c r="C4083">
        <v>51.970001220703097</v>
      </c>
      <c r="D4083">
        <v>-4.7199974060058496</v>
      </c>
      <c r="E4083">
        <v>91.674020955466901</v>
      </c>
    </row>
    <row r="4084" spans="1:5" x14ac:dyDescent="0.25">
      <c r="A4084" s="6">
        <v>44280.802083333336</v>
      </c>
      <c r="B4084" t="s">
        <v>21</v>
      </c>
      <c r="C4084">
        <v>52</v>
      </c>
      <c r="D4084">
        <v>-4.6899986267089799</v>
      </c>
      <c r="E4084">
        <v>91.726938189588594</v>
      </c>
    </row>
    <row r="4085" spans="1:5" x14ac:dyDescent="0.25">
      <c r="A4085" s="6">
        <v>44280.8125</v>
      </c>
      <c r="B4085" t="s">
        <v>21</v>
      </c>
      <c r="C4085">
        <v>52</v>
      </c>
      <c r="D4085">
        <v>-4.6899986267089799</v>
      </c>
      <c r="E4085">
        <v>91.726938189588594</v>
      </c>
    </row>
    <row r="4086" spans="1:5" x14ac:dyDescent="0.25">
      <c r="A4086" s="6">
        <v>44280.822916666664</v>
      </c>
      <c r="B4086" t="s">
        <v>21</v>
      </c>
      <c r="C4086">
        <v>52</v>
      </c>
      <c r="D4086">
        <v>-4.6899986267089799</v>
      </c>
      <c r="E4086">
        <v>91.726938189588594</v>
      </c>
    </row>
    <row r="4087" spans="1:5" x14ac:dyDescent="0.25">
      <c r="A4087" s="6">
        <v>44281.5625</v>
      </c>
      <c r="B4087" t="s">
        <v>21</v>
      </c>
      <c r="C4087">
        <v>52.619998931884702</v>
      </c>
      <c r="D4087">
        <v>-4.0699996948242099</v>
      </c>
      <c r="E4087">
        <v>92.8206036454079</v>
      </c>
    </row>
    <row r="4088" spans="1:5" x14ac:dyDescent="0.25">
      <c r="A4088" s="6">
        <v>44281.572916666664</v>
      </c>
      <c r="B4088" t="s">
        <v>21</v>
      </c>
      <c r="C4088">
        <v>52.909999847412102</v>
      </c>
      <c r="D4088">
        <v>-3.7799987792968701</v>
      </c>
      <c r="E4088">
        <v>93.332159338744503</v>
      </c>
    </row>
    <row r="4089" spans="1:5" x14ac:dyDescent="0.25">
      <c r="A4089" s="6">
        <v>44281.583333333336</v>
      </c>
      <c r="B4089" t="s">
        <v>21</v>
      </c>
      <c r="C4089">
        <v>52.834999084472599</v>
      </c>
      <c r="D4089">
        <v>-3.8549995422363201</v>
      </c>
      <c r="E4089">
        <v>93.199859524392195</v>
      </c>
    </row>
    <row r="4090" spans="1:5" x14ac:dyDescent="0.25">
      <c r="A4090" s="6">
        <v>44281.59375</v>
      </c>
      <c r="B4090" t="s">
        <v>21</v>
      </c>
      <c r="C4090">
        <v>52.849899291992102</v>
      </c>
      <c r="D4090">
        <v>-3.8400993347167902</v>
      </c>
      <c r="E4090">
        <v>93.226143186202904</v>
      </c>
    </row>
    <row r="4091" spans="1:5" x14ac:dyDescent="0.25">
      <c r="A4091" s="6">
        <v>44281.604166666664</v>
      </c>
      <c r="B4091" t="s">
        <v>21</v>
      </c>
      <c r="C4091">
        <v>52.977500915527301</v>
      </c>
      <c r="D4091">
        <v>-3.7124977111816402</v>
      </c>
      <c r="E4091">
        <v>93.451229844566399</v>
      </c>
    </row>
    <row r="4092" spans="1:5" x14ac:dyDescent="0.25">
      <c r="A4092" s="6">
        <v>44281.614583333336</v>
      </c>
      <c r="B4092" t="s">
        <v>21</v>
      </c>
      <c r="C4092">
        <v>53</v>
      </c>
      <c r="D4092">
        <v>-3.6899986267089799</v>
      </c>
      <c r="E4092">
        <v>93.490917770157594</v>
      </c>
    </row>
    <row r="4093" spans="1:5" x14ac:dyDescent="0.25">
      <c r="A4093" s="6">
        <v>44281.625</v>
      </c>
      <c r="B4093" t="s">
        <v>21</v>
      </c>
      <c r="C4093">
        <v>53.305000305175703</v>
      </c>
      <c r="D4093">
        <v>-3.3849983215332</v>
      </c>
      <c r="E4093">
        <v>94.028932080554995</v>
      </c>
    </row>
    <row r="4094" spans="1:5" x14ac:dyDescent="0.25">
      <c r="A4094" s="6">
        <v>44281.635416666664</v>
      </c>
      <c r="B4094" t="s">
        <v>21</v>
      </c>
      <c r="C4094">
        <v>53.240001678466797</v>
      </c>
      <c r="D4094">
        <v>-3.44999694824218</v>
      </c>
      <c r="E4094">
        <v>93.914275830275301</v>
      </c>
    </row>
    <row r="4095" spans="1:5" x14ac:dyDescent="0.25">
      <c r="A4095" s="6">
        <v>44281.645833333336</v>
      </c>
      <c r="B4095" t="s">
        <v>21</v>
      </c>
      <c r="C4095">
        <v>53.375</v>
      </c>
      <c r="D4095">
        <v>-3.3149986267089799</v>
      </c>
      <c r="E4095">
        <v>94.152410112870996</v>
      </c>
    </row>
    <row r="4096" spans="1:5" x14ac:dyDescent="0.25">
      <c r="A4096" s="6">
        <v>44281.677083333336</v>
      </c>
      <c r="B4096" t="s">
        <v>21</v>
      </c>
      <c r="C4096">
        <v>53.380001068115199</v>
      </c>
      <c r="D4096">
        <v>-3.30999755859375</v>
      </c>
      <c r="E4096">
        <v>94.161231894907303</v>
      </c>
    </row>
    <row r="4097" spans="1:5" x14ac:dyDescent="0.25">
      <c r="A4097" s="6">
        <v>44281.697916666664</v>
      </c>
      <c r="B4097" t="s">
        <v>21</v>
      </c>
      <c r="C4097">
        <v>53.5</v>
      </c>
      <c r="D4097">
        <v>-3.1899986267089799</v>
      </c>
      <c r="E4097">
        <v>94.372907560442101</v>
      </c>
    </row>
    <row r="4098" spans="1:5" x14ac:dyDescent="0.25">
      <c r="A4098" s="6">
        <v>44281.729166666664</v>
      </c>
      <c r="B4098" t="s">
        <v>21</v>
      </c>
      <c r="C4098">
        <v>53.591999053955</v>
      </c>
      <c r="D4098">
        <v>-3.0979995727539</v>
      </c>
      <c r="E4098">
        <v>94.535192013050505</v>
      </c>
    </row>
    <row r="4099" spans="1:5" x14ac:dyDescent="0.25">
      <c r="A4099" s="6">
        <v>44281.75</v>
      </c>
      <c r="B4099" t="s">
        <v>21</v>
      </c>
      <c r="C4099">
        <v>53.430000305175703</v>
      </c>
      <c r="D4099">
        <v>-3.2599983215332</v>
      </c>
      <c r="E4099">
        <v>94.2494295281261</v>
      </c>
    </row>
    <row r="4100" spans="1:5" x14ac:dyDescent="0.25">
      <c r="A4100" s="6">
        <v>44281.760416666664</v>
      </c>
      <c r="B4100" t="s">
        <v>21</v>
      </c>
      <c r="C4100">
        <v>53.450000762939403</v>
      </c>
      <c r="D4100">
        <v>-3.2399978637695299</v>
      </c>
      <c r="E4100">
        <v>94.284709927223304</v>
      </c>
    </row>
    <row r="4101" spans="1:5" x14ac:dyDescent="0.25">
      <c r="A4101" s="6">
        <v>44281.770833333336</v>
      </c>
      <c r="B4101" t="s">
        <v>21</v>
      </c>
      <c r="C4101">
        <v>53.509998321533203</v>
      </c>
      <c r="D4101">
        <v>-3.1800003051757799</v>
      </c>
      <c r="E4101">
        <v>94.390544395466605</v>
      </c>
    </row>
    <row r="4102" spans="1:5" x14ac:dyDescent="0.25">
      <c r="A4102" s="6">
        <v>44281.78125</v>
      </c>
      <c r="B4102" t="s">
        <v>21</v>
      </c>
      <c r="C4102">
        <v>53.450000762939403</v>
      </c>
      <c r="D4102">
        <v>-3.2399978637695299</v>
      </c>
      <c r="E4102">
        <v>94.284709927223304</v>
      </c>
    </row>
    <row r="4103" spans="1:5" x14ac:dyDescent="0.25">
      <c r="A4103" s="6">
        <v>44281.791666666664</v>
      </c>
      <c r="B4103" t="s">
        <v>21</v>
      </c>
      <c r="C4103">
        <v>53.590000152587798</v>
      </c>
      <c r="D4103">
        <v>-3.0999984741210902</v>
      </c>
      <c r="E4103">
        <v>94.531665991855206</v>
      </c>
    </row>
    <row r="4104" spans="1:5" x14ac:dyDescent="0.25">
      <c r="A4104" s="6">
        <v>44281.802083333336</v>
      </c>
      <c r="B4104" t="s">
        <v>21</v>
      </c>
      <c r="C4104">
        <v>53.599998474121001</v>
      </c>
      <c r="D4104">
        <v>-3.0900001525878902</v>
      </c>
      <c r="E4104">
        <v>94.549302826879796</v>
      </c>
    </row>
    <row r="4105" spans="1:5" x14ac:dyDescent="0.25">
      <c r="A4105" s="6">
        <v>44281.8125</v>
      </c>
      <c r="B4105" t="s">
        <v>21</v>
      </c>
      <c r="C4105">
        <v>53.680000305175703</v>
      </c>
      <c r="D4105">
        <v>-3.0099983215332</v>
      </c>
      <c r="E4105">
        <v>94.690424423268396</v>
      </c>
    </row>
    <row r="4106" spans="1:5" x14ac:dyDescent="0.25">
      <c r="A4106" s="6">
        <v>44281.822916666664</v>
      </c>
      <c r="B4106" t="s">
        <v>21</v>
      </c>
      <c r="C4106">
        <v>53.770000457763601</v>
      </c>
      <c r="D4106">
        <v>-2.9199981689453098</v>
      </c>
      <c r="E4106">
        <v>94.849182854681501</v>
      </c>
    </row>
    <row r="4107" spans="1:5" x14ac:dyDescent="0.25">
      <c r="A4107" s="6">
        <v>44284.5625</v>
      </c>
      <c r="B4107" t="s">
        <v>21</v>
      </c>
      <c r="C4107">
        <v>53.459999084472599</v>
      </c>
      <c r="D4107">
        <v>-3.2299995422363201</v>
      </c>
      <c r="E4107">
        <v>94.302346762247794</v>
      </c>
    </row>
    <row r="4108" spans="1:5" x14ac:dyDescent="0.25">
      <c r="A4108" s="6">
        <v>44284.572916666664</v>
      </c>
      <c r="B4108" t="s">
        <v>21</v>
      </c>
      <c r="C4108">
        <v>53.349998474121001</v>
      </c>
      <c r="D4108">
        <v>-3.3400001525878902</v>
      </c>
      <c r="E4108">
        <v>94.1083079317375</v>
      </c>
    </row>
    <row r="4109" spans="1:5" x14ac:dyDescent="0.25">
      <c r="A4109" s="6">
        <v>44284.604166666664</v>
      </c>
      <c r="B4109" t="s">
        <v>21</v>
      </c>
      <c r="C4109">
        <v>53.380001068115199</v>
      </c>
      <c r="D4109">
        <v>-3.30999755859375</v>
      </c>
      <c r="E4109">
        <v>94.161231894907303</v>
      </c>
    </row>
    <row r="4110" spans="1:5" x14ac:dyDescent="0.25">
      <c r="A4110" s="6">
        <v>44284.614583333336</v>
      </c>
      <c r="B4110" t="s">
        <v>21</v>
      </c>
      <c r="C4110">
        <v>53.549999237060497</v>
      </c>
      <c r="D4110">
        <v>-3.13999938964843</v>
      </c>
      <c r="E4110">
        <v>94.461105193660998</v>
      </c>
    </row>
    <row r="4111" spans="1:5" x14ac:dyDescent="0.25">
      <c r="A4111" s="6">
        <v>44284.645833333336</v>
      </c>
      <c r="B4111" t="s">
        <v>21</v>
      </c>
      <c r="C4111">
        <v>53.779998779296797</v>
      </c>
      <c r="D4111">
        <v>-2.9099998474121</v>
      </c>
      <c r="E4111">
        <v>94.866819689706105</v>
      </c>
    </row>
    <row r="4112" spans="1:5" x14ac:dyDescent="0.25">
      <c r="A4112" s="6">
        <v>44284.666666666664</v>
      </c>
      <c r="B4112" t="s">
        <v>21</v>
      </c>
      <c r="C4112">
        <v>53.669998168945298</v>
      </c>
      <c r="D4112">
        <v>-3.0200004577636701</v>
      </c>
      <c r="E4112">
        <v>94.672780859195797</v>
      </c>
    </row>
    <row r="4113" spans="1:5" x14ac:dyDescent="0.25">
      <c r="A4113" s="6">
        <v>44284.677083333336</v>
      </c>
      <c r="B4113" t="s">
        <v>21</v>
      </c>
      <c r="C4113">
        <v>53.720001220703097</v>
      </c>
      <c r="D4113">
        <v>-2.96999740600585</v>
      </c>
      <c r="E4113">
        <v>94.760985221462704</v>
      </c>
    </row>
    <row r="4114" spans="1:5" x14ac:dyDescent="0.25">
      <c r="A4114" s="6">
        <v>44284.6875</v>
      </c>
      <c r="B4114" t="s">
        <v>21</v>
      </c>
      <c r="C4114">
        <v>53.740001678466797</v>
      </c>
      <c r="D4114">
        <v>-2.94999694824218</v>
      </c>
      <c r="E4114">
        <v>94.796265620559794</v>
      </c>
    </row>
    <row r="4115" spans="1:5" x14ac:dyDescent="0.25">
      <c r="A4115" s="6">
        <v>44284.697916666664</v>
      </c>
      <c r="B4115" t="s">
        <v>21</v>
      </c>
      <c r="C4115">
        <v>53.759998321533203</v>
      </c>
      <c r="D4115">
        <v>-2.9300003051757799</v>
      </c>
      <c r="E4115">
        <v>94.831539290608902</v>
      </c>
    </row>
    <row r="4116" spans="1:5" x14ac:dyDescent="0.25">
      <c r="A4116" s="6">
        <v>44284.708333333336</v>
      </c>
      <c r="B4116" t="s">
        <v>21</v>
      </c>
      <c r="C4116">
        <v>53.779998779296797</v>
      </c>
      <c r="D4116">
        <v>-2.9099998474121</v>
      </c>
      <c r="E4116">
        <v>94.866819689706105</v>
      </c>
    </row>
    <row r="4117" spans="1:5" x14ac:dyDescent="0.25">
      <c r="A4117" s="6">
        <v>44284.71875</v>
      </c>
      <c r="B4117" t="s">
        <v>21</v>
      </c>
      <c r="C4117">
        <v>53.990001678466797</v>
      </c>
      <c r="D4117">
        <v>-2.69999694824218</v>
      </c>
      <c r="E4117">
        <v>95.237260515702104</v>
      </c>
    </row>
    <row r="4118" spans="1:5" x14ac:dyDescent="0.25">
      <c r="A4118" s="6">
        <v>44284.739583333336</v>
      </c>
      <c r="B4118" t="s">
        <v>21</v>
      </c>
      <c r="C4118">
        <v>53.950000762939403</v>
      </c>
      <c r="D4118">
        <v>-2.7399978637695299</v>
      </c>
      <c r="E4118">
        <v>95.166699717507797</v>
      </c>
    </row>
    <row r="4119" spans="1:5" x14ac:dyDescent="0.25">
      <c r="A4119" s="6">
        <v>44284.75</v>
      </c>
      <c r="B4119" t="s">
        <v>21</v>
      </c>
      <c r="C4119">
        <v>53.900001525878899</v>
      </c>
      <c r="D4119">
        <v>-2.7899971008300701</v>
      </c>
      <c r="E4119">
        <v>95.078502084288999</v>
      </c>
    </row>
    <row r="4120" spans="1:5" x14ac:dyDescent="0.25">
      <c r="A4120" s="6">
        <v>44284.760416666664</v>
      </c>
      <c r="B4120" t="s">
        <v>21</v>
      </c>
      <c r="C4120">
        <v>53.895000457763601</v>
      </c>
      <c r="D4120">
        <v>-2.7949981689453098</v>
      </c>
      <c r="E4120">
        <v>95.069680302252607</v>
      </c>
    </row>
    <row r="4121" spans="1:5" x14ac:dyDescent="0.25">
      <c r="A4121" s="6">
        <v>44284.770833333336</v>
      </c>
      <c r="B4121" t="s">
        <v>21</v>
      </c>
      <c r="C4121">
        <v>53.880001068115199</v>
      </c>
      <c r="D4121">
        <v>-2.80999755859375</v>
      </c>
      <c r="E4121">
        <v>95.043221685191796</v>
      </c>
    </row>
    <row r="4122" spans="1:5" x14ac:dyDescent="0.25">
      <c r="A4122" s="6">
        <v>44284.78125</v>
      </c>
      <c r="B4122" t="s">
        <v>21</v>
      </c>
      <c r="C4122">
        <v>53.880001068115199</v>
      </c>
      <c r="D4122">
        <v>-2.80999755859375</v>
      </c>
      <c r="E4122">
        <v>95.043221685191796</v>
      </c>
    </row>
    <row r="4123" spans="1:5" x14ac:dyDescent="0.25">
      <c r="A4123" s="6">
        <v>44284.791666666664</v>
      </c>
      <c r="B4123" t="s">
        <v>21</v>
      </c>
      <c r="C4123">
        <v>54.020000457763601</v>
      </c>
      <c r="D4123">
        <v>-2.6699981689453098</v>
      </c>
      <c r="E4123">
        <v>95.290177749823798</v>
      </c>
    </row>
    <row r="4124" spans="1:5" x14ac:dyDescent="0.25">
      <c r="A4124" s="6">
        <v>44284.802083333336</v>
      </c>
      <c r="B4124" t="s">
        <v>21</v>
      </c>
      <c r="C4124">
        <v>54.020000457763601</v>
      </c>
      <c r="D4124">
        <v>-2.6699981689453098</v>
      </c>
      <c r="E4124">
        <v>95.290177749823798</v>
      </c>
    </row>
    <row r="4125" spans="1:5" x14ac:dyDescent="0.25">
      <c r="A4125" s="6">
        <v>44284.8125</v>
      </c>
      <c r="B4125" t="s">
        <v>21</v>
      </c>
      <c r="C4125">
        <v>53.9987983703613</v>
      </c>
      <c r="D4125">
        <v>-2.69120025634765</v>
      </c>
      <c r="E4125">
        <v>95.252777700580594</v>
      </c>
    </row>
    <row r="4126" spans="1:5" x14ac:dyDescent="0.25">
      <c r="A4126" s="6">
        <v>44284.822916666664</v>
      </c>
      <c r="B4126" t="s">
        <v>21</v>
      </c>
      <c r="C4126">
        <v>53.950000762939403</v>
      </c>
      <c r="D4126">
        <v>-2.7399978637695299</v>
      </c>
      <c r="E4126">
        <v>95.166699717507797</v>
      </c>
    </row>
    <row r="4127" spans="1:5" x14ac:dyDescent="0.25">
      <c r="A4127" s="6">
        <v>44285.5625</v>
      </c>
      <c r="B4127" t="s">
        <v>21</v>
      </c>
      <c r="C4127">
        <v>52.087501525878899</v>
      </c>
      <c r="D4127">
        <v>-4.6024971008300701</v>
      </c>
      <c r="E4127">
        <v>91.881289094507594</v>
      </c>
    </row>
    <row r="4128" spans="1:5" x14ac:dyDescent="0.25">
      <c r="A4128" s="6">
        <v>44285.572916666664</v>
      </c>
      <c r="B4128" t="s">
        <v>21</v>
      </c>
      <c r="C4128">
        <v>52.189998626708899</v>
      </c>
      <c r="D4128">
        <v>-4.5</v>
      </c>
      <c r="E4128">
        <v>92.062091887439394</v>
      </c>
    </row>
    <row r="4129" spans="1:5" x14ac:dyDescent="0.25">
      <c r="A4129" s="6">
        <v>44285.583333333336</v>
      </c>
      <c r="B4129" t="s">
        <v>21</v>
      </c>
      <c r="C4129">
        <v>52.139999389648402</v>
      </c>
      <c r="D4129">
        <v>-4.5499992370605398</v>
      </c>
      <c r="E4129">
        <v>91.973894254220596</v>
      </c>
    </row>
    <row r="4130" spans="1:5" x14ac:dyDescent="0.25">
      <c r="A4130" s="6">
        <v>44285.59375</v>
      </c>
      <c r="B4130" t="s">
        <v>21</v>
      </c>
      <c r="C4130">
        <v>52.244998931884702</v>
      </c>
      <c r="D4130">
        <v>-4.4449996948242099</v>
      </c>
      <c r="E4130">
        <v>92.159111302694498</v>
      </c>
    </row>
    <row r="4131" spans="1:5" x14ac:dyDescent="0.25">
      <c r="A4131" s="6">
        <v>44285.604166666664</v>
      </c>
      <c r="B4131" t="s">
        <v>21</v>
      </c>
      <c r="C4131">
        <v>52.560001373291001</v>
      </c>
      <c r="D4131">
        <v>-4.1299972534179599</v>
      </c>
      <c r="E4131">
        <v>92.714769177164598</v>
      </c>
    </row>
    <row r="4132" spans="1:5" x14ac:dyDescent="0.25">
      <c r="A4132" s="6">
        <v>44285.614583333336</v>
      </c>
      <c r="B4132" t="s">
        <v>21</v>
      </c>
      <c r="C4132">
        <v>52.505001068115199</v>
      </c>
      <c r="D4132">
        <v>-4.18499755859375</v>
      </c>
      <c r="E4132">
        <v>92.617749761909394</v>
      </c>
    </row>
    <row r="4133" spans="1:5" x14ac:dyDescent="0.25">
      <c r="A4133" s="6">
        <v>44285.625</v>
      </c>
      <c r="B4133" t="s">
        <v>21</v>
      </c>
      <c r="C4133">
        <v>52.590000152587798</v>
      </c>
      <c r="D4133">
        <v>-4.0999984741210902</v>
      </c>
      <c r="E4133">
        <v>92.767686411286206</v>
      </c>
    </row>
    <row r="4134" spans="1:5" x14ac:dyDescent="0.25">
      <c r="A4134" s="6">
        <v>44285.635416666664</v>
      </c>
      <c r="B4134" t="s">
        <v>21</v>
      </c>
      <c r="C4134">
        <v>52.659999847412102</v>
      </c>
      <c r="D4134">
        <v>-4.0299987792968697</v>
      </c>
      <c r="E4134">
        <v>92.891164443602193</v>
      </c>
    </row>
    <row r="4135" spans="1:5" x14ac:dyDescent="0.25">
      <c r="A4135" s="6">
        <v>44285.645833333336</v>
      </c>
      <c r="B4135" t="s">
        <v>21</v>
      </c>
      <c r="C4135">
        <v>52.494998931884702</v>
      </c>
      <c r="D4135">
        <v>-4.1949996948242099</v>
      </c>
      <c r="E4135">
        <v>92.600106197836794</v>
      </c>
    </row>
    <row r="4136" spans="1:5" x14ac:dyDescent="0.25">
      <c r="A4136" s="6">
        <v>44285.65625</v>
      </c>
      <c r="B4136" t="s">
        <v>21</v>
      </c>
      <c r="C4136">
        <v>52.680000305175703</v>
      </c>
      <c r="D4136">
        <v>-4.0099983215331996</v>
      </c>
      <c r="E4136">
        <v>92.926444842699397</v>
      </c>
    </row>
    <row r="4137" spans="1:5" x14ac:dyDescent="0.25">
      <c r="A4137" s="6">
        <v>44285.666666666664</v>
      </c>
      <c r="B4137" t="s">
        <v>21</v>
      </c>
      <c r="C4137">
        <v>52.544998168945298</v>
      </c>
      <c r="D4137">
        <v>-4.1450004577636701</v>
      </c>
      <c r="E4137">
        <v>92.688303831055606</v>
      </c>
    </row>
    <row r="4138" spans="1:5" x14ac:dyDescent="0.25">
      <c r="A4138" s="6">
        <v>44285.677083333336</v>
      </c>
      <c r="B4138" t="s">
        <v>21</v>
      </c>
      <c r="C4138">
        <v>52.569999694824197</v>
      </c>
      <c r="D4138">
        <v>-4.1199989318847603</v>
      </c>
      <c r="E4138">
        <v>92.732406012189102</v>
      </c>
    </row>
    <row r="4139" spans="1:5" x14ac:dyDescent="0.25">
      <c r="A4139" s="6">
        <v>44285.708333333336</v>
      </c>
      <c r="B4139" t="s">
        <v>21</v>
      </c>
      <c r="C4139">
        <v>52.529998779296797</v>
      </c>
      <c r="D4139">
        <v>-4.1599998474120996</v>
      </c>
      <c r="E4139">
        <v>92.661845213994795</v>
      </c>
    </row>
    <row r="4140" spans="1:5" x14ac:dyDescent="0.25">
      <c r="A4140" s="6">
        <v>44285.71875</v>
      </c>
      <c r="B4140" t="s">
        <v>21</v>
      </c>
      <c r="C4140">
        <v>52.5</v>
      </c>
      <c r="D4140">
        <v>-4.1899986267089799</v>
      </c>
      <c r="E4140">
        <v>92.608927979873101</v>
      </c>
    </row>
    <row r="4141" spans="1:5" x14ac:dyDescent="0.25">
      <c r="A4141" s="6">
        <v>44285.729166666664</v>
      </c>
      <c r="B4141" t="s">
        <v>21</v>
      </c>
      <c r="C4141">
        <v>52.389999389648402</v>
      </c>
      <c r="D4141">
        <v>-4.2999992370605398</v>
      </c>
      <c r="E4141">
        <v>92.414889149362807</v>
      </c>
    </row>
    <row r="4142" spans="1:5" x14ac:dyDescent="0.25">
      <c r="A4142" s="6">
        <v>44285.739583333336</v>
      </c>
      <c r="B4142" t="s">
        <v>21</v>
      </c>
      <c r="C4142">
        <v>52.615001678466797</v>
      </c>
      <c r="D4142">
        <v>-4.0749969482421804</v>
      </c>
      <c r="E4142">
        <v>92.811788592419703</v>
      </c>
    </row>
    <row r="4143" spans="1:5" x14ac:dyDescent="0.25">
      <c r="A4143" s="6">
        <v>44285.75</v>
      </c>
      <c r="B4143" t="s">
        <v>21</v>
      </c>
      <c r="C4143">
        <v>52.619998931884702</v>
      </c>
      <c r="D4143">
        <v>-4.0699996948242099</v>
      </c>
      <c r="E4143">
        <v>92.8206036454079</v>
      </c>
    </row>
    <row r="4144" spans="1:5" x14ac:dyDescent="0.25">
      <c r="A4144" s="6">
        <v>44285.760416666664</v>
      </c>
      <c r="B4144" t="s">
        <v>21</v>
      </c>
      <c r="C4144">
        <v>52.569999694824197</v>
      </c>
      <c r="D4144">
        <v>-4.1199989318847603</v>
      </c>
      <c r="E4144">
        <v>92.732406012189102</v>
      </c>
    </row>
    <row r="4145" spans="1:5" x14ac:dyDescent="0.25">
      <c r="A4145" s="6">
        <v>44285.770833333336</v>
      </c>
      <c r="B4145" t="s">
        <v>21</v>
      </c>
      <c r="C4145">
        <v>52.669998168945298</v>
      </c>
      <c r="D4145">
        <v>-4.0200004577636701</v>
      </c>
      <c r="E4145">
        <v>92.908801278626797</v>
      </c>
    </row>
    <row r="4146" spans="1:5" x14ac:dyDescent="0.25">
      <c r="A4146" s="6">
        <v>44285.78125</v>
      </c>
      <c r="B4146" t="s">
        <v>21</v>
      </c>
      <c r="C4146">
        <v>52.599998474121001</v>
      </c>
      <c r="D4146">
        <v>-4.0900001525878897</v>
      </c>
      <c r="E4146">
        <v>92.785323246310796</v>
      </c>
    </row>
    <row r="4147" spans="1:5" x14ac:dyDescent="0.25">
      <c r="A4147" s="6">
        <v>44285.791666666664</v>
      </c>
      <c r="B4147" t="s">
        <v>21</v>
      </c>
      <c r="C4147">
        <v>52.7299995422363</v>
      </c>
      <c r="D4147">
        <v>-3.95999908447265</v>
      </c>
      <c r="E4147">
        <v>93.014642475918194</v>
      </c>
    </row>
    <row r="4148" spans="1:5" x14ac:dyDescent="0.25">
      <c r="A4148" s="6">
        <v>44285.802083333336</v>
      </c>
      <c r="B4148" t="s">
        <v>21</v>
      </c>
      <c r="C4148">
        <v>52.680000305175703</v>
      </c>
      <c r="D4148">
        <v>-4.0099983215331996</v>
      </c>
      <c r="E4148">
        <v>92.926444842699397</v>
      </c>
    </row>
    <row r="4149" spans="1:5" x14ac:dyDescent="0.25">
      <c r="A4149" s="6">
        <v>44285.8125</v>
      </c>
      <c r="B4149" t="s">
        <v>21</v>
      </c>
      <c r="C4149">
        <v>52.549999237060497</v>
      </c>
      <c r="D4149">
        <v>-4.1399993896484304</v>
      </c>
      <c r="E4149">
        <v>92.697125613091899</v>
      </c>
    </row>
    <row r="4150" spans="1:5" x14ac:dyDescent="0.25">
      <c r="A4150" s="6">
        <v>44285.822916666664</v>
      </c>
      <c r="B4150" t="s">
        <v>21</v>
      </c>
      <c r="C4150">
        <v>52.700000762939403</v>
      </c>
      <c r="D4150">
        <v>-3.9899978637695299</v>
      </c>
      <c r="E4150">
        <v>92.961725241796501</v>
      </c>
    </row>
    <row r="4151" spans="1:5" x14ac:dyDescent="0.25">
      <c r="A4151" s="6">
        <v>44286.5625</v>
      </c>
      <c r="B4151" t="s">
        <v>21</v>
      </c>
      <c r="C4151">
        <v>54.200000762939403</v>
      </c>
      <c r="D4151">
        <v>-2.4899978637695299</v>
      </c>
      <c r="E4151">
        <v>95.607694612649993</v>
      </c>
    </row>
    <row r="4152" spans="1:5" x14ac:dyDescent="0.25">
      <c r="A4152" s="6">
        <v>44286.572916666664</v>
      </c>
      <c r="B4152" t="s">
        <v>21</v>
      </c>
      <c r="C4152">
        <v>54.139999389648402</v>
      </c>
      <c r="D4152">
        <v>-2.5499992370605402</v>
      </c>
      <c r="E4152">
        <v>95.501853415358596</v>
      </c>
    </row>
    <row r="4153" spans="1:5" x14ac:dyDescent="0.25">
      <c r="A4153" s="6">
        <v>44286.583333333336</v>
      </c>
      <c r="B4153" t="s">
        <v>21</v>
      </c>
      <c r="C4153">
        <v>54.1510009765625</v>
      </c>
      <c r="D4153">
        <v>-2.5389976501464799</v>
      </c>
      <c r="E4153">
        <v>95.521259990028895</v>
      </c>
    </row>
    <row r="4154" spans="1:5" x14ac:dyDescent="0.25">
      <c r="A4154" s="6">
        <v>44286.59375</v>
      </c>
      <c r="B4154" t="s">
        <v>21</v>
      </c>
      <c r="C4154">
        <v>54</v>
      </c>
      <c r="D4154">
        <v>-2.6899986267089799</v>
      </c>
      <c r="E4154">
        <v>95.254897350726594</v>
      </c>
    </row>
    <row r="4155" spans="1:5" x14ac:dyDescent="0.25">
      <c r="A4155" s="6">
        <v>44286.604166666664</v>
      </c>
      <c r="B4155" t="s">
        <v>21</v>
      </c>
      <c r="C4155">
        <v>53.830001831054602</v>
      </c>
      <c r="D4155">
        <v>-2.8599967956542902</v>
      </c>
      <c r="E4155">
        <v>94.955024051972998</v>
      </c>
    </row>
    <row r="4156" spans="1:5" x14ac:dyDescent="0.25">
      <c r="A4156" s="6">
        <v>44286.614583333336</v>
      </c>
      <c r="B4156" t="s">
        <v>21</v>
      </c>
      <c r="C4156">
        <v>53.744998931884702</v>
      </c>
      <c r="D4156">
        <v>-2.9449996948242099</v>
      </c>
      <c r="E4156">
        <v>94.805080673548105</v>
      </c>
    </row>
    <row r="4157" spans="1:5" x14ac:dyDescent="0.25">
      <c r="A4157" s="6">
        <v>44286.625</v>
      </c>
      <c r="B4157" t="s">
        <v>21</v>
      </c>
      <c r="C4157">
        <v>54.064998626708899</v>
      </c>
      <c r="D4157">
        <v>-2.625</v>
      </c>
      <c r="E4157">
        <v>95.369553601006302</v>
      </c>
    </row>
    <row r="4158" spans="1:5" x14ac:dyDescent="0.25">
      <c r="A4158" s="6">
        <v>44286.645833333336</v>
      </c>
      <c r="B4158" t="s">
        <v>21</v>
      </c>
      <c r="C4158">
        <v>54.040000915527301</v>
      </c>
      <c r="D4158">
        <v>-2.6499977111816402</v>
      </c>
      <c r="E4158">
        <v>95.325458148920902</v>
      </c>
    </row>
    <row r="4159" spans="1:5" x14ac:dyDescent="0.25">
      <c r="A4159" s="6">
        <v>44286.65625</v>
      </c>
      <c r="B4159" t="s">
        <v>21</v>
      </c>
      <c r="C4159">
        <v>53.900001525878899</v>
      </c>
      <c r="D4159">
        <v>-2.7899971008300701</v>
      </c>
      <c r="E4159">
        <v>95.078502084288999</v>
      </c>
    </row>
    <row r="4160" spans="1:5" x14ac:dyDescent="0.25">
      <c r="A4160" s="6">
        <v>44286.666666666664</v>
      </c>
      <c r="B4160" t="s">
        <v>21</v>
      </c>
      <c r="C4160">
        <v>53.950000762939403</v>
      </c>
      <c r="D4160">
        <v>-2.7399978637695299</v>
      </c>
      <c r="E4160">
        <v>95.166699717507797</v>
      </c>
    </row>
    <row r="4161" spans="1:5" x14ac:dyDescent="0.25">
      <c r="A4161" s="6">
        <v>44286.677083333336</v>
      </c>
      <c r="B4161" t="s">
        <v>21</v>
      </c>
      <c r="C4161">
        <v>54.119998931884702</v>
      </c>
      <c r="D4161">
        <v>-2.5699996948242099</v>
      </c>
      <c r="E4161">
        <v>95.466573016261407</v>
      </c>
    </row>
    <row r="4162" spans="1:5" x14ac:dyDescent="0.25">
      <c r="A4162" s="6">
        <v>44286.697916666664</v>
      </c>
      <c r="B4162" t="s">
        <v>21</v>
      </c>
      <c r="C4162">
        <v>54.084999084472599</v>
      </c>
      <c r="D4162">
        <v>-2.6049995422363201</v>
      </c>
      <c r="E4162">
        <v>95.404834000103406</v>
      </c>
    </row>
    <row r="4163" spans="1:5" x14ac:dyDescent="0.25">
      <c r="A4163" s="6">
        <v>44286.71875</v>
      </c>
      <c r="B4163" t="s">
        <v>21</v>
      </c>
      <c r="C4163">
        <v>54.189998626708899</v>
      </c>
      <c r="D4163">
        <v>-2.5</v>
      </c>
      <c r="E4163">
        <v>95.590051048577394</v>
      </c>
    </row>
    <row r="4164" spans="1:5" x14ac:dyDescent="0.25">
      <c r="A4164" s="6">
        <v>44286.729166666664</v>
      </c>
      <c r="B4164" t="s">
        <v>21</v>
      </c>
      <c r="C4164">
        <v>54.160999298095703</v>
      </c>
      <c r="D4164">
        <v>-2.5289993286132799</v>
      </c>
      <c r="E4164">
        <v>95.538896825053399</v>
      </c>
    </row>
    <row r="4165" spans="1:5" x14ac:dyDescent="0.25">
      <c r="A4165" s="6">
        <v>44286.739583333336</v>
      </c>
      <c r="B4165" t="s">
        <v>21</v>
      </c>
      <c r="C4165">
        <v>54.180000305175703</v>
      </c>
      <c r="D4165">
        <v>-2.5099983215332</v>
      </c>
      <c r="E4165">
        <v>95.572414213552904</v>
      </c>
    </row>
    <row r="4166" spans="1:5" x14ac:dyDescent="0.25">
      <c r="A4166" s="6">
        <v>44286.75</v>
      </c>
      <c r="B4166" t="s">
        <v>21</v>
      </c>
      <c r="C4166">
        <v>54.099998474121001</v>
      </c>
      <c r="D4166">
        <v>-2.5900001525878902</v>
      </c>
      <c r="E4166">
        <v>95.431292617164303</v>
      </c>
    </row>
    <row r="4167" spans="1:5" x14ac:dyDescent="0.25">
      <c r="A4167" s="6">
        <v>44286.760416666664</v>
      </c>
      <c r="B4167" t="s">
        <v>21</v>
      </c>
      <c r="C4167">
        <v>54.130001068115199</v>
      </c>
      <c r="D4167">
        <v>-2.55999755859375</v>
      </c>
      <c r="E4167">
        <v>95.484216580334106</v>
      </c>
    </row>
    <row r="4168" spans="1:5" x14ac:dyDescent="0.25">
      <c r="A4168" s="6">
        <v>44286.770833333336</v>
      </c>
      <c r="B4168" t="s">
        <v>21</v>
      </c>
      <c r="C4168">
        <v>54.340000152587798</v>
      </c>
      <c r="D4168">
        <v>-2.3499984741210902</v>
      </c>
      <c r="E4168">
        <v>95.854650677281995</v>
      </c>
    </row>
    <row r="4169" spans="1:5" x14ac:dyDescent="0.25">
      <c r="A4169" s="6">
        <v>44286.78125</v>
      </c>
      <c r="B4169" t="s">
        <v>21</v>
      </c>
      <c r="C4169">
        <v>54.404998779296797</v>
      </c>
      <c r="D4169">
        <v>-2.2849998474121</v>
      </c>
      <c r="E4169">
        <v>95.969306927561703</v>
      </c>
    </row>
    <row r="4170" spans="1:5" x14ac:dyDescent="0.25">
      <c r="A4170" s="6">
        <v>44286.791666666664</v>
      </c>
      <c r="B4170" t="s">
        <v>21</v>
      </c>
      <c r="C4170">
        <v>54.340000152587798</v>
      </c>
      <c r="D4170">
        <v>-2.3499984741210902</v>
      </c>
      <c r="E4170">
        <v>95.854650677281995</v>
      </c>
    </row>
    <row r="4171" spans="1:5" x14ac:dyDescent="0.25">
      <c r="A4171" s="6">
        <v>44286.802083333336</v>
      </c>
      <c r="B4171" t="s">
        <v>21</v>
      </c>
      <c r="C4171">
        <v>54.470001220703097</v>
      </c>
      <c r="D4171">
        <v>-2.21999740600585</v>
      </c>
      <c r="E4171">
        <v>96.083969906889493</v>
      </c>
    </row>
    <row r="4172" spans="1:5" x14ac:dyDescent="0.25">
      <c r="A4172" s="6">
        <v>44286.8125</v>
      </c>
      <c r="B4172" t="s">
        <v>21</v>
      </c>
      <c r="C4172">
        <v>54.279998779296797</v>
      </c>
      <c r="D4172">
        <v>-2.4099998474121</v>
      </c>
      <c r="E4172">
        <v>95.748809479990598</v>
      </c>
    </row>
    <row r="4173" spans="1:5" x14ac:dyDescent="0.25">
      <c r="A4173" s="6">
        <v>44286.822916666664</v>
      </c>
      <c r="B4173" t="s">
        <v>21</v>
      </c>
      <c r="C4173">
        <v>54.430000305175703</v>
      </c>
      <c r="D4173">
        <v>-2.2599983215332</v>
      </c>
      <c r="E4173">
        <v>96.0134091086951</v>
      </c>
    </row>
    <row r="4174" spans="1:5" x14ac:dyDescent="0.25">
      <c r="A4174" s="6">
        <v>44287.5625</v>
      </c>
      <c r="B4174" t="s">
        <v>21</v>
      </c>
      <c r="C4174">
        <v>56.580001831054602</v>
      </c>
      <c r="D4174">
        <v>-0.109996795654296</v>
      </c>
      <c r="E4174">
        <v>99.805967898537801</v>
      </c>
    </row>
    <row r="4175" spans="1:5" x14ac:dyDescent="0.25">
      <c r="A4175" s="6">
        <v>44287.572916666664</v>
      </c>
      <c r="B4175" t="s">
        <v>21</v>
      </c>
      <c r="C4175">
        <v>55.509998321533203</v>
      </c>
      <c r="D4175">
        <v>-1.1800003051757799</v>
      </c>
      <c r="E4175">
        <v>97.918503556604705</v>
      </c>
    </row>
    <row r="4176" spans="1:5" x14ac:dyDescent="0.25">
      <c r="A4176" s="6">
        <v>44287.583333333336</v>
      </c>
      <c r="B4176" t="s">
        <v>21</v>
      </c>
      <c r="C4176">
        <v>55.799999237060497</v>
      </c>
      <c r="D4176">
        <v>-0.88999938964843694</v>
      </c>
      <c r="E4176">
        <v>98.430059249941195</v>
      </c>
    </row>
    <row r="4177" spans="1:5" x14ac:dyDescent="0.25">
      <c r="A4177" s="6">
        <v>44287.59375</v>
      </c>
      <c r="B4177" t="s">
        <v>21</v>
      </c>
      <c r="C4177">
        <v>56.450000762939403</v>
      </c>
      <c r="D4177">
        <v>-0.239997863769531</v>
      </c>
      <c r="E4177">
        <v>99.576648668930304</v>
      </c>
    </row>
    <row r="4178" spans="1:5" x14ac:dyDescent="0.25">
      <c r="A4178" s="6">
        <v>44287.604166666664</v>
      </c>
      <c r="B4178" t="s">
        <v>21</v>
      </c>
      <c r="C4178">
        <v>56.75</v>
      </c>
      <c r="D4178">
        <v>6.0001373291015597E-2</v>
      </c>
      <c r="E4178">
        <v>100.105841197291</v>
      </c>
    </row>
    <row r="4179" spans="1:5" x14ac:dyDescent="0.25">
      <c r="A4179" s="6">
        <v>44287.614583333336</v>
      </c>
      <c r="B4179" t="s">
        <v>21</v>
      </c>
      <c r="C4179">
        <v>56.325000762939403</v>
      </c>
      <c r="D4179">
        <v>-0.36499786376953097</v>
      </c>
      <c r="E4179">
        <v>99.356151221359198</v>
      </c>
    </row>
    <row r="4180" spans="1:5" x14ac:dyDescent="0.25">
      <c r="A4180" s="6">
        <v>44287.625</v>
      </c>
      <c r="B4180" t="s">
        <v>21</v>
      </c>
      <c r="C4180">
        <v>56.125</v>
      </c>
      <c r="D4180">
        <v>-0.56499862670898404</v>
      </c>
      <c r="E4180">
        <v>99.003353959435799</v>
      </c>
    </row>
    <row r="4181" spans="1:5" x14ac:dyDescent="0.25">
      <c r="A4181" s="6">
        <v>44287.635416666664</v>
      </c>
      <c r="B4181" t="s">
        <v>21</v>
      </c>
      <c r="C4181">
        <v>56.590000152587798</v>
      </c>
      <c r="D4181">
        <v>-9.9998474121093694E-2</v>
      </c>
      <c r="E4181">
        <v>99.823604733562306</v>
      </c>
    </row>
    <row r="4182" spans="1:5" x14ac:dyDescent="0.25">
      <c r="A4182" s="6">
        <v>44287.645833333336</v>
      </c>
      <c r="B4182" t="s">
        <v>21</v>
      </c>
      <c r="C4182">
        <v>55.549999237060497</v>
      </c>
      <c r="D4182">
        <v>-1.13999938964843</v>
      </c>
      <c r="E4182">
        <v>97.989064354798998</v>
      </c>
    </row>
    <row r="4183" spans="1:5" x14ac:dyDescent="0.25">
      <c r="A4183" s="6">
        <v>44287.65625</v>
      </c>
      <c r="B4183" t="s">
        <v>21</v>
      </c>
      <c r="C4183">
        <v>56.025001525878899</v>
      </c>
      <c r="D4183">
        <v>-0.66499710083007801</v>
      </c>
      <c r="E4183">
        <v>98.826958692998105</v>
      </c>
    </row>
    <row r="4184" spans="1:5" x14ac:dyDescent="0.25">
      <c r="A4184" s="6">
        <v>44287.666666666664</v>
      </c>
      <c r="B4184" t="s">
        <v>21</v>
      </c>
      <c r="C4184">
        <v>55.75</v>
      </c>
      <c r="D4184">
        <v>-0.93999862670898404</v>
      </c>
      <c r="E4184">
        <v>98.341861616722397</v>
      </c>
    </row>
    <row r="4185" spans="1:5" x14ac:dyDescent="0.25">
      <c r="A4185" s="6">
        <v>44287.6875</v>
      </c>
      <c r="B4185" t="s">
        <v>21</v>
      </c>
      <c r="C4185">
        <v>56.549900054931598</v>
      </c>
      <c r="D4185">
        <v>-0.140098571777343</v>
      </c>
      <c r="E4185">
        <v>99.752868980117796</v>
      </c>
    </row>
    <row r="4186" spans="1:5" x14ac:dyDescent="0.25">
      <c r="A4186" s="6">
        <v>44287.697916666664</v>
      </c>
      <c r="B4186" t="s">
        <v>21</v>
      </c>
      <c r="C4186">
        <v>56.275001525878899</v>
      </c>
      <c r="D4186">
        <v>-0.41499710083007801</v>
      </c>
      <c r="E4186">
        <v>99.267953588140401</v>
      </c>
    </row>
    <row r="4187" spans="1:5" x14ac:dyDescent="0.25">
      <c r="A4187" s="6">
        <v>44287.71875</v>
      </c>
      <c r="B4187" t="s">
        <v>21</v>
      </c>
      <c r="C4187">
        <v>56.125</v>
      </c>
      <c r="D4187">
        <v>-0.56499862670898404</v>
      </c>
      <c r="E4187">
        <v>99.003353959435799</v>
      </c>
    </row>
    <row r="4188" spans="1:5" x14ac:dyDescent="0.25">
      <c r="A4188" s="6">
        <v>44287.729166666664</v>
      </c>
      <c r="B4188" t="s">
        <v>21</v>
      </c>
      <c r="C4188">
        <v>56.549999237060497</v>
      </c>
      <c r="D4188">
        <v>-0.139999389648437</v>
      </c>
      <c r="E4188">
        <v>99.753043935367998</v>
      </c>
    </row>
    <row r="4189" spans="1:5" x14ac:dyDescent="0.25">
      <c r="A4189" s="6">
        <v>44287.739583333336</v>
      </c>
      <c r="B4189" t="s">
        <v>21</v>
      </c>
      <c r="C4189">
        <v>56.549999237060497</v>
      </c>
      <c r="D4189">
        <v>-0.139999389648437</v>
      </c>
      <c r="E4189">
        <v>99.753043935367998</v>
      </c>
    </row>
    <row r="4190" spans="1:5" x14ac:dyDescent="0.25">
      <c r="A4190" s="6">
        <v>44287.75</v>
      </c>
      <c r="B4190" t="s">
        <v>21</v>
      </c>
      <c r="C4190">
        <v>56.680000305175703</v>
      </c>
      <c r="D4190">
        <v>-9.9983215332031198E-3</v>
      </c>
      <c r="E4190">
        <v>99.982363164975396</v>
      </c>
    </row>
    <row r="4191" spans="1:5" x14ac:dyDescent="0.25">
      <c r="A4191" s="6">
        <v>44287.76667824074</v>
      </c>
      <c r="B4191" t="s">
        <v>21</v>
      </c>
      <c r="C4191">
        <v>56.689998626708899</v>
      </c>
      <c r="D4191">
        <v>0</v>
      </c>
      <c r="E4191">
        <v>100</v>
      </c>
    </row>
    <row r="4192" spans="1:5" x14ac:dyDescent="0.25">
      <c r="A4192" s="6">
        <v>44267.604166666664</v>
      </c>
      <c r="B4192" t="s">
        <v>23</v>
      </c>
      <c r="C4192">
        <v>267.68508911132801</v>
      </c>
      <c r="D4192">
        <v>-30.5949096679687</v>
      </c>
      <c r="E4192">
        <v>89.742889300932802</v>
      </c>
    </row>
    <row r="4193" spans="1:5" x14ac:dyDescent="0.25">
      <c r="A4193" s="6">
        <v>44267.614583333336</v>
      </c>
      <c r="B4193" t="s">
        <v>23</v>
      </c>
      <c r="C4193">
        <v>267.93499755859301</v>
      </c>
      <c r="D4193">
        <v>-30.3450012207031</v>
      </c>
      <c r="E4193">
        <v>89.8266724738872</v>
      </c>
    </row>
    <row r="4194" spans="1:5" x14ac:dyDescent="0.25">
      <c r="A4194" s="6">
        <v>44267.625</v>
      </c>
      <c r="B4194" t="s">
        <v>23</v>
      </c>
      <c r="C4194">
        <v>266.29998779296801</v>
      </c>
      <c r="D4194">
        <v>-31.9800109863281</v>
      </c>
      <c r="E4194">
        <v>89.278526512938996</v>
      </c>
    </row>
    <row r="4195" spans="1:5" x14ac:dyDescent="0.25">
      <c r="A4195" s="6">
        <v>44267.635416666664</v>
      </c>
      <c r="B4195" t="s">
        <v>23</v>
      </c>
      <c r="C4195">
        <v>264.76998901367102</v>
      </c>
      <c r="D4195">
        <v>-33.510009765625</v>
      </c>
      <c r="E4195">
        <v>88.765586059151104</v>
      </c>
    </row>
    <row r="4196" spans="1:5" x14ac:dyDescent="0.25">
      <c r="A4196" s="6">
        <v>44267.645833333336</v>
      </c>
      <c r="B4196" t="s">
        <v>23</v>
      </c>
      <c r="C4196">
        <v>265.40499877929602</v>
      </c>
      <c r="D4196">
        <v>-32.875</v>
      </c>
      <c r="E4196">
        <v>88.978476554063207</v>
      </c>
    </row>
    <row r="4197" spans="1:5" x14ac:dyDescent="0.25">
      <c r="A4197" s="6">
        <v>44267.65625</v>
      </c>
      <c r="B4197" t="s">
        <v>23</v>
      </c>
      <c r="C4197">
        <v>264.579986572265</v>
      </c>
      <c r="D4197">
        <v>-33.7000122070312</v>
      </c>
      <c r="E4197">
        <v>88.701886702109505</v>
      </c>
    </row>
    <row r="4198" spans="1:5" x14ac:dyDescent="0.25">
      <c r="A4198" s="6">
        <v>44267.666666666664</v>
      </c>
      <c r="B4198" t="s">
        <v>23</v>
      </c>
      <c r="C4198">
        <v>264.73001098632801</v>
      </c>
      <c r="D4198">
        <v>-33.5499877929687</v>
      </c>
      <c r="E4198">
        <v>88.752183206962798</v>
      </c>
    </row>
    <row r="4199" spans="1:5" x14ac:dyDescent="0.25">
      <c r="A4199" s="6">
        <v>44267.677083333336</v>
      </c>
      <c r="B4199" t="s">
        <v>23</v>
      </c>
      <c r="C4199">
        <v>265.52499389648398</v>
      </c>
      <c r="D4199">
        <v>-32.7550048828125</v>
      </c>
      <c r="E4199">
        <v>89.018705572998002</v>
      </c>
    </row>
    <row r="4200" spans="1:5" x14ac:dyDescent="0.25">
      <c r="A4200" s="6">
        <v>44267.6875</v>
      </c>
      <c r="B4200" t="s">
        <v>23</v>
      </c>
      <c r="C4200">
        <v>265.82000732421801</v>
      </c>
      <c r="D4200">
        <v>-32.459991455078097</v>
      </c>
      <c r="E4200">
        <v>89.1176104372</v>
      </c>
    </row>
    <row r="4201" spans="1:5" x14ac:dyDescent="0.25">
      <c r="A4201" s="6">
        <v>44267.697916666664</v>
      </c>
      <c r="B4201" t="s">
        <v>23</v>
      </c>
      <c r="C4201">
        <v>266.16000366210898</v>
      </c>
      <c r="D4201">
        <v>-32.1199951171875</v>
      </c>
      <c r="E4201">
        <v>89.231596067910104</v>
      </c>
    </row>
    <row r="4202" spans="1:5" x14ac:dyDescent="0.25">
      <c r="A4202" s="6">
        <v>44267.708333333336</v>
      </c>
      <c r="B4202" t="s">
        <v>23</v>
      </c>
      <c r="C4202">
        <v>266.67999267578102</v>
      </c>
      <c r="D4202">
        <v>-31.6000061035156</v>
      </c>
      <c r="E4202">
        <v>89.405925227022294</v>
      </c>
    </row>
    <row r="4203" spans="1:5" x14ac:dyDescent="0.25">
      <c r="A4203" s="6">
        <v>44267.71875</v>
      </c>
      <c r="B4203" t="s">
        <v>23</v>
      </c>
      <c r="C4203">
        <v>266.989990234375</v>
      </c>
      <c r="D4203">
        <v>-31.2900085449218</v>
      </c>
      <c r="E4203">
        <v>89.509853602998703</v>
      </c>
    </row>
    <row r="4204" spans="1:5" x14ac:dyDescent="0.25">
      <c r="A4204" s="6">
        <v>44267.729166666664</v>
      </c>
      <c r="B4204" t="s">
        <v>23</v>
      </c>
      <c r="C4204">
        <v>266.71499633789</v>
      </c>
      <c r="D4204">
        <v>-31.5650024414062</v>
      </c>
      <c r="E4204">
        <v>89.417660396075703</v>
      </c>
    </row>
    <row r="4205" spans="1:5" x14ac:dyDescent="0.25">
      <c r="A4205" s="6">
        <v>44267.739583333336</v>
      </c>
      <c r="B4205" t="s">
        <v>23</v>
      </c>
      <c r="C4205">
        <v>266.25</v>
      </c>
      <c r="D4205">
        <v>-32.029998779296797</v>
      </c>
      <c r="E4205">
        <v>89.261767832111104</v>
      </c>
    </row>
    <row r="4206" spans="1:5" x14ac:dyDescent="0.25">
      <c r="A4206" s="6">
        <v>44267.75</v>
      </c>
      <c r="B4206" t="s">
        <v>23</v>
      </c>
      <c r="C4206">
        <v>265.92001342773398</v>
      </c>
      <c r="D4206">
        <v>-32.3599853515625</v>
      </c>
      <c r="E4206">
        <v>89.151138030040599</v>
      </c>
    </row>
    <row r="4207" spans="1:5" x14ac:dyDescent="0.25">
      <c r="A4207" s="6">
        <v>44267.760416666664</v>
      </c>
      <c r="B4207" t="s">
        <v>23</v>
      </c>
      <c r="C4207">
        <v>266.579986572265</v>
      </c>
      <c r="D4207">
        <v>-31.7000122070312</v>
      </c>
      <c r="E4207">
        <v>89.372397634181695</v>
      </c>
    </row>
    <row r="4208" spans="1:5" x14ac:dyDescent="0.25">
      <c r="A4208" s="6">
        <v>44267.770833333336</v>
      </c>
      <c r="B4208" t="s">
        <v>23</v>
      </c>
      <c r="C4208">
        <v>266.14001464843699</v>
      </c>
      <c r="D4208">
        <v>-32.139984130859297</v>
      </c>
      <c r="E4208">
        <v>89.224894641815894</v>
      </c>
    </row>
    <row r="4209" spans="1:5" x14ac:dyDescent="0.25">
      <c r="A4209" s="6">
        <v>44267.78125</v>
      </c>
      <c r="B4209" t="s">
        <v>23</v>
      </c>
      <c r="C4209">
        <v>265.89999389648398</v>
      </c>
      <c r="D4209">
        <v>-32.3800048828125</v>
      </c>
      <c r="E4209">
        <v>89.144426372761501</v>
      </c>
    </row>
    <row r="4210" spans="1:5" x14ac:dyDescent="0.25">
      <c r="A4210" s="6">
        <v>44267.791666666664</v>
      </c>
      <c r="B4210" t="s">
        <v>23</v>
      </c>
      <c r="C4210">
        <v>266.55499267578102</v>
      </c>
      <c r="D4210">
        <v>-31.7250061035156</v>
      </c>
      <c r="E4210">
        <v>89.364018293767799</v>
      </c>
    </row>
    <row r="4211" spans="1:5" x14ac:dyDescent="0.25">
      <c r="A4211" s="6">
        <v>44267.802083333336</v>
      </c>
      <c r="B4211" t="s">
        <v>23</v>
      </c>
      <c r="C4211">
        <v>266.69000244140602</v>
      </c>
      <c r="D4211">
        <v>-31.5899963378906</v>
      </c>
      <c r="E4211">
        <v>89.409281055661793</v>
      </c>
    </row>
    <row r="4212" spans="1:5" x14ac:dyDescent="0.25">
      <c r="A4212" s="6">
        <v>44267.8125</v>
      </c>
      <c r="B4212" t="s">
        <v>23</v>
      </c>
      <c r="C4212">
        <v>267.12420654296801</v>
      </c>
      <c r="D4212">
        <v>-31.1557922363281</v>
      </c>
      <c r="E4212">
        <v>89.5548503540859</v>
      </c>
    </row>
    <row r="4213" spans="1:5" x14ac:dyDescent="0.25">
      <c r="A4213" s="6">
        <v>44267.822916666664</v>
      </c>
      <c r="B4213" t="s">
        <v>23</v>
      </c>
      <c r="C4213">
        <v>267.38900756835898</v>
      </c>
      <c r="D4213">
        <v>-30.8909912109375</v>
      </c>
      <c r="E4213">
        <v>89.643626345260103</v>
      </c>
    </row>
    <row r="4214" spans="1:5" x14ac:dyDescent="0.25">
      <c r="A4214" s="6">
        <v>44267.833333333336</v>
      </c>
      <c r="B4214" t="s">
        <v>23</v>
      </c>
      <c r="C4214">
        <v>267.489990234375</v>
      </c>
      <c r="D4214">
        <v>-30.7900085449218</v>
      </c>
      <c r="E4214">
        <v>89.677481336016697</v>
      </c>
    </row>
    <row r="4215" spans="1:5" x14ac:dyDescent="0.25">
      <c r="A4215" s="6">
        <v>44267.84375</v>
      </c>
      <c r="B4215" t="s">
        <v>23</v>
      </c>
      <c r="C4215">
        <v>268.20001220703102</v>
      </c>
      <c r="D4215">
        <v>-30.0799865722656</v>
      </c>
      <c r="E4215">
        <v>89.915520083355503</v>
      </c>
    </row>
    <row r="4216" spans="1:5" x14ac:dyDescent="0.25">
      <c r="A4216" s="6">
        <v>44267.854166666664</v>
      </c>
      <c r="B4216" t="s">
        <v>23</v>
      </c>
      <c r="C4216">
        <v>268.64999389648398</v>
      </c>
      <c r="D4216">
        <v>-29.6300048828125</v>
      </c>
      <c r="E4216">
        <v>90.066378904360803</v>
      </c>
    </row>
    <row r="4217" spans="1:5" x14ac:dyDescent="0.25">
      <c r="A4217" s="6">
        <v>44267.864583333336</v>
      </c>
      <c r="B4217" t="s">
        <v>23</v>
      </c>
      <c r="C4217">
        <v>268.44000244140602</v>
      </c>
      <c r="D4217">
        <v>-29.8399963378906</v>
      </c>
      <c r="E4217">
        <v>89.995978121224994</v>
      </c>
    </row>
    <row r="4218" spans="1:5" x14ac:dyDescent="0.25">
      <c r="A4218" s="6">
        <v>44270.5625</v>
      </c>
      <c r="B4218" t="s">
        <v>23</v>
      </c>
      <c r="C4218">
        <v>272.79998779296801</v>
      </c>
      <c r="D4218">
        <v>-25.4800109863281</v>
      </c>
      <c r="E4218">
        <v>91.457687042173603</v>
      </c>
    </row>
    <row r="4219" spans="1:5" x14ac:dyDescent="0.25">
      <c r="A4219" s="6">
        <v>44270.572916666664</v>
      </c>
      <c r="B4219" t="s">
        <v>23</v>
      </c>
      <c r="C4219">
        <v>272.88629150390602</v>
      </c>
      <c r="D4219">
        <v>-25.3937072753906</v>
      </c>
      <c r="E4219">
        <v>91.486620833004594</v>
      </c>
    </row>
    <row r="4220" spans="1:5" x14ac:dyDescent="0.25">
      <c r="A4220" s="6">
        <v>44270.583333333336</v>
      </c>
      <c r="B4220" t="s">
        <v>23</v>
      </c>
      <c r="C4220">
        <v>272.329986572265</v>
      </c>
      <c r="D4220">
        <v>-25.9500122070312</v>
      </c>
      <c r="E4220">
        <v>91.300116563889304</v>
      </c>
    </row>
    <row r="4221" spans="1:5" x14ac:dyDescent="0.25">
      <c r="A4221" s="6">
        <v>44270.59375</v>
      </c>
      <c r="B4221" t="s">
        <v>23</v>
      </c>
      <c r="C4221">
        <v>271.88000488281199</v>
      </c>
      <c r="D4221">
        <v>-26.3999938964843</v>
      </c>
      <c r="E4221">
        <v>91.149257742883904</v>
      </c>
    </row>
    <row r="4222" spans="1:5" x14ac:dyDescent="0.25">
      <c r="A4222" s="6">
        <v>44270.604166666664</v>
      </c>
      <c r="B4222" t="s">
        <v>23</v>
      </c>
      <c r="C4222">
        <v>272.11999511718699</v>
      </c>
      <c r="D4222">
        <v>-26.1600036621093</v>
      </c>
      <c r="E4222">
        <v>91.229715780753395</v>
      </c>
    </row>
    <row r="4223" spans="1:5" x14ac:dyDescent="0.25">
      <c r="A4223" s="6">
        <v>44270.614583333336</v>
      </c>
      <c r="B4223" t="s">
        <v>23</v>
      </c>
      <c r="C4223">
        <v>272.54000854492102</v>
      </c>
      <c r="D4223">
        <v>-25.739990234375</v>
      </c>
      <c r="E4223">
        <v>91.370527578209902</v>
      </c>
    </row>
    <row r="4224" spans="1:5" x14ac:dyDescent="0.25">
      <c r="A4224" s="6">
        <v>44270.625</v>
      </c>
      <c r="B4224" t="s">
        <v>23</v>
      </c>
      <c r="C4224">
        <v>272.69000244140602</v>
      </c>
      <c r="D4224">
        <v>-25.5899963378906</v>
      </c>
      <c r="E4224">
        <v>91.420813851878407</v>
      </c>
    </row>
    <row r="4225" spans="1:5" x14ac:dyDescent="0.25">
      <c r="A4225" s="6">
        <v>44270.635416666664</v>
      </c>
      <c r="B4225" t="s">
        <v>23</v>
      </c>
      <c r="C4225">
        <v>271.69000244140602</v>
      </c>
      <c r="D4225">
        <v>-26.5899963378906</v>
      </c>
      <c r="E4225">
        <v>91.085558385842305</v>
      </c>
    </row>
    <row r="4226" spans="1:5" x14ac:dyDescent="0.25">
      <c r="A4226" s="6">
        <v>44270.645833333336</v>
      </c>
      <c r="B4226" t="s">
        <v>23</v>
      </c>
      <c r="C4226">
        <v>271.89999389648398</v>
      </c>
      <c r="D4226">
        <v>-26.3800048828125</v>
      </c>
      <c r="E4226">
        <v>91.1559591689781</v>
      </c>
    </row>
    <row r="4227" spans="1:5" x14ac:dyDescent="0.25">
      <c r="A4227" s="6">
        <v>44270.65625</v>
      </c>
      <c r="B4227" t="s">
        <v>23</v>
      </c>
      <c r="C4227">
        <v>271.725006103515</v>
      </c>
      <c r="D4227">
        <v>-26.5549926757812</v>
      </c>
      <c r="E4227">
        <v>91.0972935548957</v>
      </c>
    </row>
    <row r="4228" spans="1:5" x14ac:dyDescent="0.25">
      <c r="A4228" s="6">
        <v>44270.666666666664</v>
      </c>
      <c r="B4228" t="s">
        <v>23</v>
      </c>
      <c r="C4228">
        <v>272.20001220703102</v>
      </c>
      <c r="D4228">
        <v>-26.0799865722656</v>
      </c>
      <c r="E4228">
        <v>91.256541947499898</v>
      </c>
    </row>
    <row r="4229" spans="1:5" x14ac:dyDescent="0.25">
      <c r="A4229" s="6">
        <v>44270.677083333336</v>
      </c>
      <c r="B4229" t="s">
        <v>23</v>
      </c>
      <c r="C4229">
        <v>271.95001220703102</v>
      </c>
      <c r="D4229">
        <v>-26.3299865722656</v>
      </c>
      <c r="E4229">
        <v>91.172728080990794</v>
      </c>
    </row>
    <row r="4230" spans="1:5" x14ac:dyDescent="0.25">
      <c r="A4230" s="6">
        <v>44270.6875</v>
      </c>
      <c r="B4230" t="s">
        <v>23</v>
      </c>
      <c r="C4230">
        <v>272.47000122070301</v>
      </c>
      <c r="D4230">
        <v>-25.8099975585937</v>
      </c>
      <c r="E4230">
        <v>91.347057240103098</v>
      </c>
    </row>
    <row r="4231" spans="1:5" x14ac:dyDescent="0.25">
      <c r="A4231" s="6">
        <v>44270.697916666664</v>
      </c>
      <c r="B4231" t="s">
        <v>23</v>
      </c>
      <c r="C4231">
        <v>272.999908447265</v>
      </c>
      <c r="D4231">
        <v>-25.2800903320312</v>
      </c>
      <c r="E4231">
        <v>91.524711534300195</v>
      </c>
    </row>
    <row r="4232" spans="1:5" x14ac:dyDescent="0.25">
      <c r="A4232" s="6">
        <v>44270.708333333336</v>
      </c>
      <c r="B4232" t="s">
        <v>23</v>
      </c>
      <c r="C4232">
        <v>272</v>
      </c>
      <c r="D4232">
        <v>-26.2799987792968</v>
      </c>
      <c r="E4232">
        <v>91.189486761818699</v>
      </c>
    </row>
    <row r="4233" spans="1:5" x14ac:dyDescent="0.25">
      <c r="A4233" s="6">
        <v>44270.71875</v>
      </c>
      <c r="B4233" t="s">
        <v>23</v>
      </c>
      <c r="C4233">
        <v>272.23001098632801</v>
      </c>
      <c r="D4233">
        <v>-26.0499877929687</v>
      </c>
      <c r="E4233">
        <v>91.266599202233493</v>
      </c>
    </row>
    <row r="4234" spans="1:5" x14ac:dyDescent="0.25">
      <c r="A4234" s="6">
        <v>44270.729166666664</v>
      </c>
      <c r="B4234" t="s">
        <v>23</v>
      </c>
      <c r="C4234">
        <v>272.08999633789</v>
      </c>
      <c r="D4234">
        <v>-26.1900024414062</v>
      </c>
      <c r="E4234">
        <v>91.219658526019799</v>
      </c>
    </row>
    <row r="4235" spans="1:5" x14ac:dyDescent="0.25">
      <c r="A4235" s="6">
        <v>44270.739583333336</v>
      </c>
      <c r="B4235" t="s">
        <v>23</v>
      </c>
      <c r="C4235">
        <v>272.52688598632801</v>
      </c>
      <c r="D4235">
        <v>-25.7531127929687</v>
      </c>
      <c r="E4235">
        <v>91.366128168713004</v>
      </c>
    </row>
    <row r="4236" spans="1:5" x14ac:dyDescent="0.25">
      <c r="A4236" s="6">
        <v>44270.75</v>
      </c>
      <c r="B4236" t="s">
        <v>23</v>
      </c>
      <c r="C4236">
        <v>273.23001098632801</v>
      </c>
      <c r="D4236">
        <v>-25.0499877929687</v>
      </c>
      <c r="E4236">
        <v>91.601854668269695</v>
      </c>
    </row>
    <row r="4237" spans="1:5" x14ac:dyDescent="0.25">
      <c r="A4237" s="6">
        <v>44270.760416666664</v>
      </c>
      <c r="B4237" t="s">
        <v>23</v>
      </c>
      <c r="C4237">
        <v>274.92001342773398</v>
      </c>
      <c r="D4237">
        <v>-23.3599853515625</v>
      </c>
      <c r="E4237">
        <v>92.168437224365405</v>
      </c>
    </row>
    <row r="4238" spans="1:5" x14ac:dyDescent="0.25">
      <c r="A4238" s="6">
        <v>44270.770833333336</v>
      </c>
      <c r="B4238" t="s">
        <v>23</v>
      </c>
      <c r="C4238">
        <v>274.76998901367102</v>
      </c>
      <c r="D4238">
        <v>-23.510009765625</v>
      </c>
      <c r="E4238">
        <v>92.118140719512098</v>
      </c>
    </row>
    <row r="4239" spans="1:5" x14ac:dyDescent="0.25">
      <c r="A4239" s="6">
        <v>44270.78125</v>
      </c>
      <c r="B4239" t="s">
        <v>23</v>
      </c>
      <c r="C4239">
        <v>275.13000488281199</v>
      </c>
      <c r="D4239">
        <v>-23.1499938964843</v>
      </c>
      <c r="E4239">
        <v>92.2388380075013</v>
      </c>
    </row>
    <row r="4240" spans="1:5" x14ac:dyDescent="0.25">
      <c r="A4240" s="6">
        <v>44270.791666666664</v>
      </c>
      <c r="B4240" t="s">
        <v>23</v>
      </c>
      <c r="C4240">
        <v>274.16000366210898</v>
      </c>
      <c r="D4240">
        <v>-24.1199951171875</v>
      </c>
      <c r="E4240">
        <v>91.913639796198893</v>
      </c>
    </row>
    <row r="4241" spans="1:5" x14ac:dyDescent="0.25">
      <c r="A4241" s="6">
        <v>44270.802083333336</v>
      </c>
      <c r="B4241" t="s">
        <v>23</v>
      </c>
      <c r="C4241">
        <v>273.60501098632801</v>
      </c>
      <c r="D4241">
        <v>-24.6749877929687</v>
      </c>
      <c r="E4241">
        <v>91.727575468033194</v>
      </c>
    </row>
    <row r="4242" spans="1:5" x14ac:dyDescent="0.25">
      <c r="A4242" s="6">
        <v>44270.8125</v>
      </c>
      <c r="B4242" t="s">
        <v>23</v>
      </c>
      <c r="C4242">
        <v>272.45001220703102</v>
      </c>
      <c r="D4242">
        <v>-25.8299865722656</v>
      </c>
      <c r="E4242">
        <v>91.340355814008902</v>
      </c>
    </row>
    <row r="4243" spans="1:5" x14ac:dyDescent="0.25">
      <c r="A4243" s="6">
        <v>44270.822916666664</v>
      </c>
      <c r="B4243" t="s">
        <v>23</v>
      </c>
      <c r="C4243">
        <v>273.75</v>
      </c>
      <c r="D4243">
        <v>-24.5299987792968</v>
      </c>
      <c r="E4243">
        <v>91.7761838273819</v>
      </c>
    </row>
    <row r="4244" spans="1:5" x14ac:dyDescent="0.25">
      <c r="A4244" s="6">
        <v>44271.5625</v>
      </c>
      <c r="B4244" t="s">
        <v>23</v>
      </c>
      <c r="C4244">
        <v>278.760009765625</v>
      </c>
      <c r="D4244">
        <v>-19.5199890136718</v>
      </c>
      <c r="E4244">
        <v>93.455816986201896</v>
      </c>
    </row>
    <row r="4245" spans="1:5" x14ac:dyDescent="0.25">
      <c r="A4245" s="6">
        <v>44271.572916666664</v>
      </c>
      <c r="B4245" t="s">
        <v>23</v>
      </c>
      <c r="C4245">
        <v>279.08999633789</v>
      </c>
      <c r="D4245">
        <v>-19.1900024414062</v>
      </c>
      <c r="E4245">
        <v>93.566446788272401</v>
      </c>
    </row>
    <row r="4246" spans="1:5" x14ac:dyDescent="0.25">
      <c r="A4246" s="6">
        <v>44271.583333333336</v>
      </c>
      <c r="B4246" t="s">
        <v>23</v>
      </c>
      <c r="C4246">
        <v>278.90539550781199</v>
      </c>
      <c r="D4246">
        <v>-19.3746032714843</v>
      </c>
      <c r="E4246">
        <v>93.504558350953999</v>
      </c>
    </row>
    <row r="4247" spans="1:5" x14ac:dyDescent="0.25">
      <c r="A4247" s="6">
        <v>44271.59375</v>
      </c>
      <c r="B4247" t="s">
        <v>23</v>
      </c>
      <c r="C4247">
        <v>279.89001464843699</v>
      </c>
      <c r="D4247">
        <v>-18.3899841308593</v>
      </c>
      <c r="E4247">
        <v>93.834657299812207</v>
      </c>
    </row>
    <row r="4248" spans="1:5" x14ac:dyDescent="0.25">
      <c r="A4248" s="6">
        <v>44271.604166666664</v>
      </c>
      <c r="B4248" t="s">
        <v>23</v>
      </c>
      <c r="C4248">
        <v>279.829986572265</v>
      </c>
      <c r="D4248">
        <v>-18.4500122070312</v>
      </c>
      <c r="E4248">
        <v>93.81453255916</v>
      </c>
    </row>
    <row r="4249" spans="1:5" x14ac:dyDescent="0.25">
      <c r="A4249" s="6">
        <v>44271.614583333336</v>
      </c>
      <c r="B4249" t="s">
        <v>23</v>
      </c>
      <c r="C4249">
        <v>282.02621459960898</v>
      </c>
      <c r="D4249">
        <v>-16.2537841796875</v>
      </c>
      <c r="E4249">
        <v>94.550830009988701</v>
      </c>
    </row>
    <row r="4250" spans="1:5" x14ac:dyDescent="0.25">
      <c r="A4250" s="6">
        <v>44271.625</v>
      </c>
      <c r="B4250" t="s">
        <v>23</v>
      </c>
      <c r="C4250">
        <v>280.010009765625</v>
      </c>
      <c r="D4250">
        <v>-18.2699890136718</v>
      </c>
      <c r="E4250">
        <v>93.874886318747002</v>
      </c>
    </row>
    <row r="4251" spans="1:5" x14ac:dyDescent="0.25">
      <c r="A4251" s="6">
        <v>44271.635416666664</v>
      </c>
      <c r="B4251" t="s">
        <v>23</v>
      </c>
      <c r="C4251">
        <v>280.70999145507801</v>
      </c>
      <c r="D4251">
        <v>-17.5700073242187</v>
      </c>
      <c r="E4251">
        <v>94.109559006261307</v>
      </c>
    </row>
    <row r="4252" spans="1:5" x14ac:dyDescent="0.25">
      <c r="A4252" s="6">
        <v>44271.645833333336</v>
      </c>
      <c r="B4252" t="s">
        <v>23</v>
      </c>
      <c r="C4252">
        <v>280.99868774414</v>
      </c>
      <c r="D4252">
        <v>-17.2813110351562</v>
      </c>
      <c r="E4252">
        <v>94.206346015193901</v>
      </c>
    </row>
    <row r="4253" spans="1:5" x14ac:dyDescent="0.25">
      <c r="A4253" s="6">
        <v>44271.65625</v>
      </c>
      <c r="B4253" t="s">
        <v>23</v>
      </c>
      <c r="C4253">
        <v>280.760009765625</v>
      </c>
      <c r="D4253">
        <v>-17.5199890136718</v>
      </c>
      <c r="E4253">
        <v>94.1263279182741</v>
      </c>
    </row>
    <row r="4254" spans="1:5" x14ac:dyDescent="0.25">
      <c r="A4254" s="6">
        <v>44271.666666666664</v>
      </c>
      <c r="B4254" t="s">
        <v>23</v>
      </c>
      <c r="C4254">
        <v>279.75</v>
      </c>
      <c r="D4254">
        <v>-18.5299987792968</v>
      </c>
      <c r="E4254">
        <v>93.787716623598499</v>
      </c>
    </row>
    <row r="4255" spans="1:5" x14ac:dyDescent="0.25">
      <c r="A4255" s="6">
        <v>44271.677083333336</v>
      </c>
      <c r="B4255" t="s">
        <v>23</v>
      </c>
      <c r="C4255">
        <v>278.66000366210898</v>
      </c>
      <c r="D4255">
        <v>-19.6199951171875</v>
      </c>
      <c r="E4255">
        <v>93.422289393361297</v>
      </c>
    </row>
    <row r="4256" spans="1:5" x14ac:dyDescent="0.25">
      <c r="A4256" s="6">
        <v>44271.6875</v>
      </c>
      <c r="B4256" t="s">
        <v>23</v>
      </c>
      <c r="C4256">
        <v>279.07000732421801</v>
      </c>
      <c r="D4256">
        <v>-19.2099914550781</v>
      </c>
      <c r="E4256">
        <v>93.559745362178305</v>
      </c>
    </row>
    <row r="4257" spans="1:5" x14ac:dyDescent="0.25">
      <c r="A4257" s="6">
        <v>44271.697916666664</v>
      </c>
      <c r="B4257" t="s">
        <v>23</v>
      </c>
      <c r="C4257">
        <v>279.22000122070301</v>
      </c>
      <c r="D4257">
        <v>-19.0599975585937</v>
      </c>
      <c r="E4257">
        <v>93.610031635846696</v>
      </c>
    </row>
    <row r="4258" spans="1:5" x14ac:dyDescent="0.25">
      <c r="A4258" s="6">
        <v>44271.708333333336</v>
      </c>
      <c r="B4258" t="s">
        <v>23</v>
      </c>
      <c r="C4258">
        <v>280.29998779296801</v>
      </c>
      <c r="D4258">
        <v>-17.9800109863281</v>
      </c>
      <c r="E4258">
        <v>93.972103037444398</v>
      </c>
    </row>
    <row r="4259" spans="1:5" x14ac:dyDescent="0.25">
      <c r="A4259" s="6">
        <v>44271.71875</v>
      </c>
      <c r="B4259" t="s">
        <v>23</v>
      </c>
      <c r="C4259">
        <v>281.14999389648398</v>
      </c>
      <c r="D4259">
        <v>-17.1300048828125</v>
      </c>
      <c r="E4259">
        <v>94.257072229811996</v>
      </c>
    </row>
    <row r="4260" spans="1:5" x14ac:dyDescent="0.25">
      <c r="A4260" s="6">
        <v>44271.729166666664</v>
      </c>
      <c r="B4260" t="s">
        <v>23</v>
      </c>
      <c r="C4260">
        <v>280.32000732421801</v>
      </c>
      <c r="D4260">
        <v>-17.9599914550781</v>
      </c>
      <c r="E4260">
        <v>93.978814694723397</v>
      </c>
    </row>
    <row r="4261" spans="1:5" x14ac:dyDescent="0.25">
      <c r="A4261" s="6">
        <v>44271.739583333336</v>
      </c>
      <c r="B4261" t="s">
        <v>23</v>
      </c>
      <c r="C4261">
        <v>280.78009033203102</v>
      </c>
      <c r="D4261">
        <v>-17.4999084472656</v>
      </c>
      <c r="E4261">
        <v>94.133060037922903</v>
      </c>
    </row>
    <row r="4262" spans="1:5" x14ac:dyDescent="0.25">
      <c r="A4262" s="6">
        <v>44271.75</v>
      </c>
      <c r="B4262" t="s">
        <v>23</v>
      </c>
      <c r="C4262">
        <v>281</v>
      </c>
      <c r="D4262">
        <v>-17.2799987792968</v>
      </c>
      <c r="E4262">
        <v>94.206785956143605</v>
      </c>
    </row>
    <row r="4263" spans="1:5" x14ac:dyDescent="0.25">
      <c r="A4263" s="6">
        <v>44271.760416666664</v>
      </c>
      <c r="B4263" t="s">
        <v>23</v>
      </c>
      <c r="C4263">
        <v>279.41000366210898</v>
      </c>
      <c r="D4263">
        <v>-18.8699951171875</v>
      </c>
      <c r="E4263">
        <v>93.673730992888395</v>
      </c>
    </row>
    <row r="4264" spans="1:5" x14ac:dyDescent="0.25">
      <c r="A4264" s="6">
        <v>44271.770833333336</v>
      </c>
      <c r="B4264" t="s">
        <v>23</v>
      </c>
      <c r="C4264">
        <v>278.17001342773398</v>
      </c>
      <c r="D4264">
        <v>-20.1099853515625</v>
      </c>
      <c r="E4264">
        <v>93.258017488982802</v>
      </c>
    </row>
    <row r="4265" spans="1:5" x14ac:dyDescent="0.25">
      <c r="A4265" s="6">
        <v>44271.78125</v>
      </c>
      <c r="B4265" t="s">
        <v>23</v>
      </c>
      <c r="C4265">
        <v>279.69000244140602</v>
      </c>
      <c r="D4265">
        <v>-18.5899963378906</v>
      </c>
      <c r="E4265">
        <v>93.767602114131094</v>
      </c>
    </row>
    <row r="4266" spans="1:5" x14ac:dyDescent="0.25">
      <c r="A4266" s="6">
        <v>44271.791666666664</v>
      </c>
      <c r="B4266" t="s">
        <v>23</v>
      </c>
      <c r="C4266">
        <v>280.92001342773398</v>
      </c>
      <c r="D4266">
        <v>-17.3599853515625</v>
      </c>
      <c r="E4266">
        <v>94.179970020582005</v>
      </c>
    </row>
    <row r="4267" spans="1:5" x14ac:dyDescent="0.25">
      <c r="A4267" s="6">
        <v>44271.802083333336</v>
      </c>
      <c r="B4267" t="s">
        <v>23</v>
      </c>
      <c r="C4267">
        <v>281.11990356445301</v>
      </c>
      <c r="D4267">
        <v>-17.1600952148437</v>
      </c>
      <c r="E4267">
        <v>94.246984281523694</v>
      </c>
    </row>
    <row r="4268" spans="1:5" x14ac:dyDescent="0.25">
      <c r="A4268" s="6">
        <v>44271.8125</v>
      </c>
      <c r="B4268" t="s">
        <v>23</v>
      </c>
      <c r="C4268">
        <v>280.38000488281199</v>
      </c>
      <c r="D4268">
        <v>-17.8999938964843</v>
      </c>
      <c r="E4268">
        <v>93.998929204190802</v>
      </c>
    </row>
    <row r="4269" spans="1:5" x14ac:dyDescent="0.25">
      <c r="A4269" s="6">
        <v>44271.822916666664</v>
      </c>
      <c r="B4269" t="s">
        <v>23</v>
      </c>
      <c r="C4269">
        <v>279.13000488281199</v>
      </c>
      <c r="D4269">
        <v>-19.1499938964843</v>
      </c>
      <c r="E4269">
        <v>93.579859871645695</v>
      </c>
    </row>
    <row r="4270" spans="1:5" x14ac:dyDescent="0.25">
      <c r="A4270" s="6">
        <v>44272.5625</v>
      </c>
      <c r="B4270" t="s">
        <v>23</v>
      </c>
      <c r="C4270">
        <v>276.92498779296801</v>
      </c>
      <c r="D4270">
        <v>-21.3550109863281</v>
      </c>
      <c r="E4270">
        <v>92.840615839572493</v>
      </c>
    </row>
    <row r="4271" spans="1:5" x14ac:dyDescent="0.25">
      <c r="A4271" s="6">
        <v>44272.572916666664</v>
      </c>
      <c r="B4271" t="s">
        <v>23</v>
      </c>
      <c r="C4271">
        <v>279.07290649414</v>
      </c>
      <c r="D4271">
        <v>-19.2070922851562</v>
      </c>
      <c r="E4271">
        <v>93.560717324741603</v>
      </c>
    </row>
    <row r="4272" spans="1:5" x14ac:dyDescent="0.25">
      <c r="A4272" s="6">
        <v>44272.583333333336</v>
      </c>
      <c r="B4272" t="s">
        <v>23</v>
      </c>
      <c r="C4272">
        <v>280.42001342773398</v>
      </c>
      <c r="D4272">
        <v>-17.8599853515625</v>
      </c>
      <c r="E4272">
        <v>94.012342287563996</v>
      </c>
    </row>
    <row r="4273" spans="1:5" x14ac:dyDescent="0.25">
      <c r="A4273" s="6">
        <v>44272.59375</v>
      </c>
      <c r="B4273" t="s">
        <v>23</v>
      </c>
      <c r="C4273">
        <v>280.83999633789</v>
      </c>
      <c r="D4273">
        <v>-17.4400024414062</v>
      </c>
      <c r="E4273">
        <v>94.153143853835601</v>
      </c>
    </row>
    <row r="4274" spans="1:5" x14ac:dyDescent="0.25">
      <c r="A4274" s="6">
        <v>44272.604166666664</v>
      </c>
      <c r="B4274" t="s">
        <v>23</v>
      </c>
      <c r="C4274">
        <v>279.86999511718699</v>
      </c>
      <c r="D4274">
        <v>-18.4100036621093</v>
      </c>
      <c r="E4274">
        <v>93.827945642533194</v>
      </c>
    </row>
    <row r="4275" spans="1:5" x14ac:dyDescent="0.25">
      <c r="A4275" s="6">
        <v>44272.614583333336</v>
      </c>
      <c r="B4275" t="s">
        <v>23</v>
      </c>
      <c r="C4275">
        <v>279.60998535156199</v>
      </c>
      <c r="D4275">
        <v>-18.6700134277343</v>
      </c>
      <c r="E4275">
        <v>93.740775947384705</v>
      </c>
    </row>
    <row r="4276" spans="1:5" x14ac:dyDescent="0.25">
      <c r="A4276" s="6">
        <v>44272.625</v>
      </c>
      <c r="B4276" t="s">
        <v>23</v>
      </c>
      <c r="C4276">
        <v>279.42001342773398</v>
      </c>
      <c r="D4276">
        <v>-18.8599853515625</v>
      </c>
      <c r="E4276">
        <v>93.677086821527894</v>
      </c>
    </row>
    <row r="4277" spans="1:5" x14ac:dyDescent="0.25">
      <c r="A4277" s="6">
        <v>44272.635416666664</v>
      </c>
      <c r="B4277" t="s">
        <v>23</v>
      </c>
      <c r="C4277">
        <v>278.79998779296801</v>
      </c>
      <c r="D4277">
        <v>-19.4800109863281</v>
      </c>
      <c r="E4277">
        <v>93.469219838390202</v>
      </c>
    </row>
    <row r="4278" spans="1:5" x14ac:dyDescent="0.25">
      <c r="A4278" s="6">
        <v>44272.645833333336</v>
      </c>
      <c r="B4278" t="s">
        <v>23</v>
      </c>
      <c r="C4278">
        <v>278.37380981445301</v>
      </c>
      <c r="D4278">
        <v>-19.9061889648437</v>
      </c>
      <c r="E4278">
        <v>93.326341341588602</v>
      </c>
    </row>
    <row r="4279" spans="1:5" x14ac:dyDescent="0.25">
      <c r="A4279" s="6">
        <v>44272.65625</v>
      </c>
      <c r="B4279" t="s">
        <v>23</v>
      </c>
      <c r="C4279">
        <v>278.55999755859301</v>
      </c>
      <c r="D4279">
        <v>-19.7200012207031</v>
      </c>
      <c r="E4279">
        <v>93.388761800520697</v>
      </c>
    </row>
    <row r="4280" spans="1:5" x14ac:dyDescent="0.25">
      <c r="A4280" s="6">
        <v>44272.666666666664</v>
      </c>
      <c r="B4280" t="s">
        <v>23</v>
      </c>
      <c r="C4280">
        <v>278.79440307617102</v>
      </c>
      <c r="D4280">
        <v>-19.485595703125</v>
      </c>
      <c r="E4280">
        <v>93.467347531557806</v>
      </c>
    </row>
    <row r="4281" spans="1:5" x14ac:dyDescent="0.25">
      <c r="A4281" s="6">
        <v>44272.677083333336</v>
      </c>
      <c r="B4281" t="s">
        <v>23</v>
      </c>
      <c r="C4281">
        <v>279.239990234375</v>
      </c>
      <c r="D4281">
        <v>-19.0400085449218</v>
      </c>
      <c r="E4281">
        <v>93.616733061940906</v>
      </c>
    </row>
    <row r="4282" spans="1:5" x14ac:dyDescent="0.25">
      <c r="A4282" s="6">
        <v>44272.6875</v>
      </c>
      <c r="B4282" t="s">
        <v>23</v>
      </c>
      <c r="C4282">
        <v>278.55999755859301</v>
      </c>
      <c r="D4282">
        <v>-19.7200012207031</v>
      </c>
      <c r="E4282">
        <v>93.388761800520697</v>
      </c>
    </row>
    <row r="4283" spans="1:5" x14ac:dyDescent="0.25">
      <c r="A4283" s="6">
        <v>44272.697916666664</v>
      </c>
      <c r="B4283" t="s">
        <v>23</v>
      </c>
      <c r="C4283">
        <v>278.57000732421801</v>
      </c>
      <c r="D4283">
        <v>-19.7099914550781</v>
      </c>
      <c r="E4283">
        <v>93.392117629160197</v>
      </c>
    </row>
    <row r="4284" spans="1:5" x14ac:dyDescent="0.25">
      <c r="A4284" s="6">
        <v>44272.708333333336</v>
      </c>
      <c r="B4284" t="s">
        <v>23</v>
      </c>
      <c r="C4284">
        <v>279.22000122070301</v>
      </c>
      <c r="D4284">
        <v>-19.0599975585937</v>
      </c>
      <c r="E4284">
        <v>93.610031635846696</v>
      </c>
    </row>
    <row r="4285" spans="1:5" x14ac:dyDescent="0.25">
      <c r="A4285" s="6">
        <v>44272.71875</v>
      </c>
      <c r="B4285" t="s">
        <v>23</v>
      </c>
      <c r="C4285">
        <v>279.73001098632801</v>
      </c>
      <c r="D4285">
        <v>-18.5499877929687</v>
      </c>
      <c r="E4285">
        <v>93.781015197504303</v>
      </c>
    </row>
    <row r="4286" spans="1:5" x14ac:dyDescent="0.25">
      <c r="A4286" s="6">
        <v>44272.729166666664</v>
      </c>
      <c r="B4286" t="s">
        <v>23</v>
      </c>
      <c r="C4286">
        <v>279.27999877929602</v>
      </c>
      <c r="D4286">
        <v>-19</v>
      </c>
      <c r="E4286">
        <v>93.6301461453141</v>
      </c>
    </row>
    <row r="4287" spans="1:5" x14ac:dyDescent="0.25">
      <c r="A4287" s="6">
        <v>44272.739583333336</v>
      </c>
      <c r="B4287" t="s">
        <v>23</v>
      </c>
      <c r="C4287">
        <v>279.61999511718699</v>
      </c>
      <c r="D4287">
        <v>-18.6600036621093</v>
      </c>
      <c r="E4287">
        <v>93.744131776024204</v>
      </c>
    </row>
    <row r="4288" spans="1:5" x14ac:dyDescent="0.25">
      <c r="A4288" s="6">
        <v>44272.75</v>
      </c>
      <c r="B4288" t="s">
        <v>23</v>
      </c>
      <c r="C4288">
        <v>283.11999511718699</v>
      </c>
      <c r="D4288">
        <v>-15.1600036621093</v>
      </c>
      <c r="E4288">
        <v>94.917525907150505</v>
      </c>
    </row>
    <row r="4289" spans="1:5" x14ac:dyDescent="0.25">
      <c r="A4289" s="6">
        <v>44272.760416666664</v>
      </c>
      <c r="B4289" t="s">
        <v>23</v>
      </c>
      <c r="C4289">
        <v>282.51998901367102</v>
      </c>
      <c r="D4289">
        <v>-15.760009765625</v>
      </c>
      <c r="E4289">
        <v>94.716370581291898</v>
      </c>
    </row>
    <row r="4290" spans="1:5" x14ac:dyDescent="0.25">
      <c r="A4290" s="6">
        <v>44272.770833333336</v>
      </c>
      <c r="B4290" t="s">
        <v>23</v>
      </c>
      <c r="C4290">
        <v>286.17999267578102</v>
      </c>
      <c r="D4290">
        <v>-12.1000061035156</v>
      </c>
      <c r="E4290">
        <v>95.943406814726202</v>
      </c>
    </row>
    <row r="4291" spans="1:5" x14ac:dyDescent="0.25">
      <c r="A4291" s="6">
        <v>44272.78125</v>
      </c>
      <c r="B4291" t="s">
        <v>23</v>
      </c>
      <c r="C4291">
        <v>285.989990234375</v>
      </c>
      <c r="D4291">
        <v>-12.2900085449218</v>
      </c>
      <c r="E4291">
        <v>95.879707457684503</v>
      </c>
    </row>
    <row r="4292" spans="1:5" x14ac:dyDescent="0.25">
      <c r="A4292" s="6">
        <v>44272.791666666664</v>
      </c>
      <c r="B4292" t="s">
        <v>23</v>
      </c>
      <c r="C4292">
        <v>284.97000122070301</v>
      </c>
      <c r="D4292">
        <v>-13.3099975585937</v>
      </c>
      <c r="E4292">
        <v>95.537750565554305</v>
      </c>
    </row>
    <row r="4293" spans="1:5" x14ac:dyDescent="0.25">
      <c r="A4293" s="6">
        <v>44272.802083333336</v>
      </c>
      <c r="B4293" t="s">
        <v>23</v>
      </c>
      <c r="C4293">
        <v>284.42999267578102</v>
      </c>
      <c r="D4293">
        <v>-13.8500061035156</v>
      </c>
      <c r="E4293">
        <v>95.356709749163002</v>
      </c>
    </row>
    <row r="4294" spans="1:5" x14ac:dyDescent="0.25">
      <c r="A4294" s="6">
        <v>44272.8125</v>
      </c>
      <c r="B4294" t="s">
        <v>23</v>
      </c>
      <c r="C4294">
        <v>283.010009765625</v>
      </c>
      <c r="D4294">
        <v>-15.2699890136718</v>
      </c>
      <c r="E4294">
        <v>94.880652716855295</v>
      </c>
    </row>
    <row r="4295" spans="1:5" x14ac:dyDescent="0.25">
      <c r="A4295" s="6">
        <v>44272.822916666664</v>
      </c>
      <c r="B4295" t="s">
        <v>23</v>
      </c>
      <c r="C4295">
        <v>284.01998901367102</v>
      </c>
      <c r="D4295">
        <v>-14.260009765625</v>
      </c>
      <c r="E4295">
        <v>95.219253780345994</v>
      </c>
    </row>
    <row r="4296" spans="1:5" x14ac:dyDescent="0.25">
      <c r="A4296" s="6">
        <v>44273.5625</v>
      </c>
      <c r="B4296" t="s">
        <v>23</v>
      </c>
      <c r="C4296">
        <v>280.25</v>
      </c>
      <c r="D4296">
        <v>-18.0299987792968</v>
      </c>
      <c r="E4296">
        <v>93.955344356616493</v>
      </c>
    </row>
    <row r="4297" spans="1:5" x14ac:dyDescent="0.25">
      <c r="A4297" s="6">
        <v>44273.572916666664</v>
      </c>
      <c r="B4297" t="s">
        <v>23</v>
      </c>
      <c r="C4297">
        <v>282.14999389648398</v>
      </c>
      <c r="D4297">
        <v>-16.1300048828125</v>
      </c>
      <c r="E4297">
        <v>94.592327695848098</v>
      </c>
    </row>
    <row r="4298" spans="1:5" x14ac:dyDescent="0.25">
      <c r="A4298" s="6">
        <v>44273.583333333336</v>
      </c>
      <c r="B4298" t="s">
        <v>23</v>
      </c>
      <c r="C4298">
        <v>280.58499145507801</v>
      </c>
      <c r="D4298">
        <v>-17.6950073242187</v>
      </c>
      <c r="E4298">
        <v>94.067652073006798</v>
      </c>
    </row>
    <row r="4299" spans="1:5" x14ac:dyDescent="0.25">
      <c r="A4299" s="6">
        <v>44273.59375</v>
      </c>
      <c r="B4299" t="s">
        <v>23</v>
      </c>
      <c r="C4299">
        <v>281.25009155273398</v>
      </c>
      <c r="D4299">
        <v>-17.0299072265625</v>
      </c>
      <c r="E4299">
        <v>94.290630516207202</v>
      </c>
    </row>
    <row r="4300" spans="1:5" x14ac:dyDescent="0.25">
      <c r="A4300" s="6">
        <v>44273.604166666664</v>
      </c>
      <c r="B4300" t="s">
        <v>23</v>
      </c>
      <c r="C4300">
        <v>281.329986572265</v>
      </c>
      <c r="D4300">
        <v>-16.9500122070312</v>
      </c>
      <c r="E4300">
        <v>94.317415758214096</v>
      </c>
    </row>
    <row r="4301" spans="1:5" x14ac:dyDescent="0.25">
      <c r="A4301" s="6">
        <v>44273.614583333336</v>
      </c>
      <c r="B4301" t="s">
        <v>23</v>
      </c>
      <c r="C4301">
        <v>281.739990234375</v>
      </c>
      <c r="D4301">
        <v>-16.5400085449218</v>
      </c>
      <c r="E4301">
        <v>94.454871727031104</v>
      </c>
    </row>
    <row r="4302" spans="1:5" x14ac:dyDescent="0.25">
      <c r="A4302" s="6">
        <v>44273.625</v>
      </c>
      <c r="B4302" t="s">
        <v>23</v>
      </c>
      <c r="C4302">
        <v>281.78500366210898</v>
      </c>
      <c r="D4302">
        <v>-16.4949951171875</v>
      </c>
      <c r="E4302">
        <v>94.469962724724098</v>
      </c>
    </row>
    <row r="4303" spans="1:5" x14ac:dyDescent="0.25">
      <c r="A4303" s="6">
        <v>44273.635416666664</v>
      </c>
      <c r="B4303" t="s">
        <v>23</v>
      </c>
      <c r="C4303">
        <v>283.850006103515</v>
      </c>
      <c r="D4303">
        <v>-14.4299926757812</v>
      </c>
      <c r="E4303">
        <v>95.162266080583393</v>
      </c>
    </row>
    <row r="4304" spans="1:5" x14ac:dyDescent="0.25">
      <c r="A4304" s="6">
        <v>44273.645833333336</v>
      </c>
      <c r="B4304" t="s">
        <v>23</v>
      </c>
      <c r="C4304">
        <v>284.39999389648398</v>
      </c>
      <c r="D4304">
        <v>-13.8800048828125</v>
      </c>
      <c r="E4304">
        <v>95.346652494429307</v>
      </c>
    </row>
    <row r="4305" spans="1:5" x14ac:dyDescent="0.25">
      <c r="A4305" s="6">
        <v>44273.65625</v>
      </c>
      <c r="B4305" t="s">
        <v>23</v>
      </c>
      <c r="C4305">
        <v>283.20001220703102</v>
      </c>
      <c r="D4305">
        <v>-15.0799865722656</v>
      </c>
      <c r="E4305">
        <v>94.944352073896994</v>
      </c>
    </row>
    <row r="4306" spans="1:5" x14ac:dyDescent="0.25">
      <c r="A4306" s="6">
        <v>44273.666666666664</v>
      </c>
      <c r="B4306" t="s">
        <v>23</v>
      </c>
      <c r="C4306">
        <v>284.27499389648398</v>
      </c>
      <c r="D4306">
        <v>-14.0050048828125</v>
      </c>
      <c r="E4306">
        <v>95.304745561174798</v>
      </c>
    </row>
    <row r="4307" spans="1:5" x14ac:dyDescent="0.25">
      <c r="A4307" s="6">
        <v>44273.677083333336</v>
      </c>
      <c r="B4307" t="s">
        <v>23</v>
      </c>
      <c r="C4307">
        <v>283.92999267578102</v>
      </c>
      <c r="D4307">
        <v>-14.3500061035156</v>
      </c>
      <c r="E4307">
        <v>95.189082016144994</v>
      </c>
    </row>
    <row r="4308" spans="1:5" x14ac:dyDescent="0.25">
      <c r="A4308" s="6">
        <v>44273.6875</v>
      </c>
      <c r="B4308" t="s">
        <v>23</v>
      </c>
      <c r="C4308">
        <v>283.32501220703102</v>
      </c>
      <c r="D4308">
        <v>-14.9549865722656</v>
      </c>
      <c r="E4308">
        <v>94.986259007151503</v>
      </c>
    </row>
    <row r="4309" spans="1:5" x14ac:dyDescent="0.25">
      <c r="A4309" s="6">
        <v>44273.697916666664</v>
      </c>
      <c r="B4309" t="s">
        <v>23</v>
      </c>
      <c r="C4309">
        <v>282.38000488281199</v>
      </c>
      <c r="D4309">
        <v>-15.8999938964843</v>
      </c>
      <c r="E4309">
        <v>94.669440136263006</v>
      </c>
    </row>
    <row r="4310" spans="1:5" x14ac:dyDescent="0.25">
      <c r="A4310" s="6">
        <v>44273.708333333336</v>
      </c>
      <c r="B4310" t="s">
        <v>23</v>
      </c>
      <c r="C4310">
        <v>282.92498779296801</v>
      </c>
      <c r="D4310">
        <v>-15.3550109863281</v>
      </c>
      <c r="E4310">
        <v>94.852148635789106</v>
      </c>
    </row>
    <row r="4311" spans="1:5" x14ac:dyDescent="0.25">
      <c r="A4311" s="6">
        <v>44273.71875</v>
      </c>
      <c r="B4311" t="s">
        <v>23</v>
      </c>
      <c r="C4311">
        <v>284.10998535156199</v>
      </c>
      <c r="D4311">
        <v>-14.1700134277343</v>
      </c>
      <c r="E4311">
        <v>95.249425544547094</v>
      </c>
    </row>
    <row r="4312" spans="1:5" x14ac:dyDescent="0.25">
      <c r="A4312" s="6">
        <v>44273.729166666664</v>
      </c>
      <c r="B4312" t="s">
        <v>23</v>
      </c>
      <c r="C4312">
        <v>284.41000366210898</v>
      </c>
      <c r="D4312">
        <v>-13.8699951171875</v>
      </c>
      <c r="E4312">
        <v>95.350008323068906</v>
      </c>
    </row>
    <row r="4313" spans="1:5" x14ac:dyDescent="0.25">
      <c r="A4313" s="6">
        <v>44273.739583333336</v>
      </c>
      <c r="B4313" t="s">
        <v>23</v>
      </c>
      <c r="C4313">
        <v>284.85998535156199</v>
      </c>
      <c r="D4313">
        <v>-13.4200134277343</v>
      </c>
      <c r="E4313">
        <v>95.500867144074206</v>
      </c>
    </row>
    <row r="4314" spans="1:5" x14ac:dyDescent="0.25">
      <c r="A4314" s="6">
        <v>44273.75</v>
      </c>
      <c r="B4314" t="s">
        <v>23</v>
      </c>
      <c r="C4314">
        <v>283.17001342773398</v>
      </c>
      <c r="D4314">
        <v>-15.1099853515625</v>
      </c>
      <c r="E4314">
        <v>94.934294819163298</v>
      </c>
    </row>
    <row r="4315" spans="1:5" x14ac:dyDescent="0.25">
      <c r="A4315" s="6">
        <v>44273.760416666664</v>
      </c>
      <c r="B4315" t="s">
        <v>23</v>
      </c>
      <c r="C4315">
        <v>282.739990234375</v>
      </c>
      <c r="D4315">
        <v>-15.5400085449218</v>
      </c>
      <c r="E4315">
        <v>94.790127193067207</v>
      </c>
    </row>
    <row r="4316" spans="1:5" x14ac:dyDescent="0.25">
      <c r="A4316" s="6">
        <v>44273.770833333336</v>
      </c>
      <c r="B4316" t="s">
        <v>23</v>
      </c>
      <c r="C4316">
        <v>280.79998779296801</v>
      </c>
      <c r="D4316">
        <v>-17.4800109863281</v>
      </c>
      <c r="E4316">
        <v>94.139730770462407</v>
      </c>
    </row>
    <row r="4317" spans="1:5" x14ac:dyDescent="0.25">
      <c r="A4317" s="6">
        <v>44273.78125</v>
      </c>
      <c r="B4317" t="s">
        <v>23</v>
      </c>
      <c r="C4317">
        <v>280.99499511718699</v>
      </c>
      <c r="D4317">
        <v>-17.2850036621093</v>
      </c>
      <c r="E4317">
        <v>94.205108041823806</v>
      </c>
    </row>
    <row r="4318" spans="1:5" x14ac:dyDescent="0.25">
      <c r="A4318" s="6">
        <v>44273.791666666664</v>
      </c>
      <c r="B4318" t="s">
        <v>23</v>
      </c>
      <c r="C4318">
        <v>281.29998779296801</v>
      </c>
      <c r="D4318">
        <v>-16.9800109863281</v>
      </c>
      <c r="E4318">
        <v>94.307358503480501</v>
      </c>
    </row>
    <row r="4319" spans="1:5" x14ac:dyDescent="0.25">
      <c r="A4319" s="6">
        <v>44273.802083333336</v>
      </c>
      <c r="B4319" t="s">
        <v>23</v>
      </c>
      <c r="C4319">
        <v>280.73831176757801</v>
      </c>
      <c r="D4319">
        <v>-17.5416870117187</v>
      </c>
      <c r="E4319">
        <v>94.119053545826802</v>
      </c>
    </row>
    <row r="4320" spans="1:5" x14ac:dyDescent="0.25">
      <c r="A4320" s="6">
        <v>44273.8125</v>
      </c>
      <c r="B4320" t="s">
        <v>23</v>
      </c>
      <c r="C4320">
        <v>279.17800903320301</v>
      </c>
      <c r="D4320">
        <v>-19.1019897460937</v>
      </c>
      <c r="E4320">
        <v>93.595953525456494</v>
      </c>
    </row>
    <row r="4321" spans="1:5" x14ac:dyDescent="0.25">
      <c r="A4321" s="6">
        <v>44273.822916666664</v>
      </c>
      <c r="B4321" t="s">
        <v>23</v>
      </c>
      <c r="C4321">
        <v>278.54998779296801</v>
      </c>
      <c r="D4321">
        <v>-19.7300109863281</v>
      </c>
      <c r="E4321">
        <v>93.385405971881198</v>
      </c>
    </row>
    <row r="4322" spans="1:5" x14ac:dyDescent="0.25">
      <c r="A4322" s="6">
        <v>44274.5625</v>
      </c>
      <c r="B4322" t="s">
        <v>23</v>
      </c>
      <c r="C4322">
        <v>283.09991455078102</v>
      </c>
      <c r="D4322">
        <v>-15.1800842285156</v>
      </c>
      <c r="E4322">
        <v>94.910793787501703</v>
      </c>
    </row>
    <row r="4323" spans="1:5" x14ac:dyDescent="0.25">
      <c r="A4323" s="6">
        <v>44274.572916666664</v>
      </c>
      <c r="B4323" t="s">
        <v>23</v>
      </c>
      <c r="C4323">
        <v>286.11999511718699</v>
      </c>
      <c r="D4323">
        <v>-12.1600036621093</v>
      </c>
      <c r="E4323">
        <v>95.923292305258798</v>
      </c>
    </row>
    <row r="4324" spans="1:5" x14ac:dyDescent="0.25">
      <c r="A4324" s="6">
        <v>44274.583333333336</v>
      </c>
      <c r="B4324" t="s">
        <v>23</v>
      </c>
      <c r="C4324">
        <v>287.60998535156199</v>
      </c>
      <c r="D4324">
        <v>-10.6700134277343</v>
      </c>
      <c r="E4324">
        <v>96.422819675673495</v>
      </c>
    </row>
    <row r="4325" spans="1:5" x14ac:dyDescent="0.25">
      <c r="A4325" s="6">
        <v>44274.59375</v>
      </c>
      <c r="B4325" t="s">
        <v>23</v>
      </c>
      <c r="C4325">
        <v>288.347412109375</v>
      </c>
      <c r="D4325">
        <v>-9.9325866699218697</v>
      </c>
      <c r="E4325">
        <v>96.670046027031404</v>
      </c>
    </row>
    <row r="4326" spans="1:5" x14ac:dyDescent="0.25">
      <c r="A4326" s="6">
        <v>44274.604166666664</v>
      </c>
      <c r="B4326" t="s">
        <v>23</v>
      </c>
      <c r="C4326">
        <v>289.88000488281199</v>
      </c>
      <c r="D4326">
        <v>-8.3999938964843697</v>
      </c>
      <c r="E4326">
        <v>97.183856131533702</v>
      </c>
    </row>
    <row r="4327" spans="1:5" x14ac:dyDescent="0.25">
      <c r="A4327" s="6">
        <v>44274.614583333336</v>
      </c>
      <c r="B4327" t="s">
        <v>23</v>
      </c>
      <c r="C4327">
        <v>290.510009765625</v>
      </c>
      <c r="D4327">
        <v>-7.7699890136718697</v>
      </c>
      <c r="E4327">
        <v>97.395068712126005</v>
      </c>
    </row>
    <row r="4328" spans="1:5" x14ac:dyDescent="0.25">
      <c r="A4328" s="6">
        <v>44274.625</v>
      </c>
      <c r="B4328" t="s">
        <v>23</v>
      </c>
      <c r="C4328">
        <v>291.079986572265</v>
      </c>
      <c r="D4328">
        <v>-7.20001220703125</v>
      </c>
      <c r="E4328">
        <v>97.5861565520661</v>
      </c>
    </row>
    <row r="4329" spans="1:5" x14ac:dyDescent="0.25">
      <c r="A4329" s="6">
        <v>44274.635416666664</v>
      </c>
      <c r="B4329" t="s">
        <v>23</v>
      </c>
      <c r="C4329">
        <v>290.829986572265</v>
      </c>
      <c r="D4329">
        <v>-7.45001220703125</v>
      </c>
      <c r="E4329">
        <v>97.502342685557096</v>
      </c>
    </row>
    <row r="4330" spans="1:5" x14ac:dyDescent="0.25">
      <c r="A4330" s="6">
        <v>44274.645833333336</v>
      </c>
      <c r="B4330" t="s">
        <v>23</v>
      </c>
      <c r="C4330">
        <v>290.20001220703102</v>
      </c>
      <c r="D4330">
        <v>-8.0799865722656197</v>
      </c>
      <c r="E4330">
        <v>97.291140336149596</v>
      </c>
    </row>
    <row r="4331" spans="1:5" x14ac:dyDescent="0.25">
      <c r="A4331" s="6">
        <v>44274.65625</v>
      </c>
      <c r="B4331" t="s">
        <v>23</v>
      </c>
      <c r="C4331">
        <v>290.95999145507801</v>
      </c>
      <c r="D4331">
        <v>-7.32000732421875</v>
      </c>
      <c r="E4331">
        <v>97.545927533131305</v>
      </c>
    </row>
    <row r="4332" spans="1:5" x14ac:dyDescent="0.25">
      <c r="A4332" s="6">
        <v>44274.666666666664</v>
      </c>
      <c r="B4332" t="s">
        <v>23</v>
      </c>
      <c r="C4332">
        <v>292.39999389648398</v>
      </c>
      <c r="D4332">
        <v>-5.8800048828125</v>
      </c>
      <c r="E4332">
        <v>98.028696222718096</v>
      </c>
    </row>
    <row r="4333" spans="1:5" x14ac:dyDescent="0.25">
      <c r="A4333" s="6">
        <v>44274.677083333336</v>
      </c>
      <c r="B4333" t="s">
        <v>23</v>
      </c>
      <c r="C4333">
        <v>291.32000732421801</v>
      </c>
      <c r="D4333">
        <v>-6.9599914550781197</v>
      </c>
      <c r="E4333">
        <v>97.666624821120493</v>
      </c>
    </row>
    <row r="4334" spans="1:5" x14ac:dyDescent="0.25">
      <c r="A4334" s="6">
        <v>44274.6875</v>
      </c>
      <c r="B4334" t="s">
        <v>23</v>
      </c>
      <c r="C4334">
        <v>290.40499877929602</v>
      </c>
      <c r="D4334">
        <v>-7.875</v>
      </c>
      <c r="E4334">
        <v>97.359863204965706</v>
      </c>
    </row>
    <row r="4335" spans="1:5" x14ac:dyDescent="0.25">
      <c r="A4335" s="6">
        <v>44274.697916666664</v>
      </c>
      <c r="B4335" t="s">
        <v>23</v>
      </c>
      <c r="C4335">
        <v>290.239990234375</v>
      </c>
      <c r="D4335">
        <v>-8.0400085449218697</v>
      </c>
      <c r="E4335">
        <v>97.304543188338002</v>
      </c>
    </row>
    <row r="4336" spans="1:5" x14ac:dyDescent="0.25">
      <c r="A4336" s="6">
        <v>44274.708333333336</v>
      </c>
      <c r="B4336" t="s">
        <v>23</v>
      </c>
      <c r="C4336">
        <v>290.42001342773398</v>
      </c>
      <c r="D4336">
        <v>-7.8599853515625</v>
      </c>
      <c r="E4336">
        <v>97.364896947925004</v>
      </c>
    </row>
    <row r="4337" spans="1:5" x14ac:dyDescent="0.25">
      <c r="A4337" s="6">
        <v>44274.71875</v>
      </c>
      <c r="B4337" t="s">
        <v>23</v>
      </c>
      <c r="C4337">
        <v>290.68499755859301</v>
      </c>
      <c r="D4337">
        <v>-7.5950012207031197</v>
      </c>
      <c r="E4337">
        <v>97.453734326208405</v>
      </c>
    </row>
    <row r="4338" spans="1:5" x14ac:dyDescent="0.25">
      <c r="A4338" s="6">
        <v>44274.729166666664</v>
      </c>
      <c r="B4338" t="s">
        <v>23</v>
      </c>
      <c r="C4338">
        <v>289.77999877929602</v>
      </c>
      <c r="D4338">
        <v>-8.5</v>
      </c>
      <c r="E4338">
        <v>97.150328538693103</v>
      </c>
    </row>
    <row r="4339" spans="1:5" x14ac:dyDescent="0.25">
      <c r="A4339" s="6">
        <v>44274.739583333336</v>
      </c>
      <c r="B4339" t="s">
        <v>23</v>
      </c>
      <c r="C4339">
        <v>289.92001342773398</v>
      </c>
      <c r="D4339">
        <v>-8.3599853515625</v>
      </c>
      <c r="E4339">
        <v>97.197269214906896</v>
      </c>
    </row>
    <row r="4340" spans="1:5" x14ac:dyDescent="0.25">
      <c r="A4340" s="6">
        <v>44274.75</v>
      </c>
      <c r="B4340" t="s">
        <v>23</v>
      </c>
      <c r="C4340">
        <v>290.10998535156199</v>
      </c>
      <c r="D4340">
        <v>-8.1700134277343697</v>
      </c>
      <c r="E4340">
        <v>97.260958340763693</v>
      </c>
    </row>
    <row r="4341" spans="1:5" x14ac:dyDescent="0.25">
      <c r="A4341" s="6">
        <v>44274.760416666664</v>
      </c>
      <c r="B4341" t="s">
        <v>23</v>
      </c>
      <c r="C4341">
        <v>289.77609252929602</v>
      </c>
      <c r="D4341">
        <v>-8.50390625</v>
      </c>
      <c r="E4341">
        <v>97.149018947028907</v>
      </c>
    </row>
    <row r="4342" spans="1:5" x14ac:dyDescent="0.25">
      <c r="A4342" s="6">
        <v>44274.770833333336</v>
      </c>
      <c r="B4342" t="s">
        <v>23</v>
      </c>
      <c r="C4342">
        <v>290.36999511718699</v>
      </c>
      <c r="D4342">
        <v>-7.9100036621093697</v>
      </c>
      <c r="E4342">
        <v>97.348128035912197</v>
      </c>
    </row>
    <row r="4343" spans="1:5" x14ac:dyDescent="0.25">
      <c r="A4343" s="6">
        <v>44274.78125</v>
      </c>
      <c r="B4343" t="s">
        <v>23</v>
      </c>
      <c r="C4343">
        <v>291.41500854492102</v>
      </c>
      <c r="D4343">
        <v>-6.864990234375</v>
      </c>
      <c r="E4343">
        <v>97.698474499641307</v>
      </c>
    </row>
    <row r="4344" spans="1:5" x14ac:dyDescent="0.25">
      <c r="A4344" s="6">
        <v>44274.791666666664</v>
      </c>
      <c r="B4344" t="s">
        <v>23</v>
      </c>
      <c r="C4344">
        <v>289.97000122070301</v>
      </c>
      <c r="D4344">
        <v>-8.30999755859375</v>
      </c>
      <c r="E4344">
        <v>97.214027895734802</v>
      </c>
    </row>
    <row r="4345" spans="1:5" x14ac:dyDescent="0.25">
      <c r="A4345" s="6">
        <v>44274.802083333336</v>
      </c>
      <c r="B4345" t="s">
        <v>23</v>
      </c>
      <c r="C4345">
        <v>289.64999389648398</v>
      </c>
      <c r="D4345">
        <v>-8.6300048828125</v>
      </c>
      <c r="E4345">
        <v>97.106743691118893</v>
      </c>
    </row>
    <row r="4346" spans="1:5" x14ac:dyDescent="0.25">
      <c r="A4346" s="6">
        <v>44274.8125</v>
      </c>
      <c r="B4346" t="s">
        <v>23</v>
      </c>
      <c r="C4346">
        <v>289.50500488281199</v>
      </c>
      <c r="D4346">
        <v>-8.7749938964843697</v>
      </c>
      <c r="E4346">
        <v>97.058135331770202</v>
      </c>
    </row>
    <row r="4347" spans="1:5" x14ac:dyDescent="0.25">
      <c r="A4347" s="6">
        <v>44274.822916666664</v>
      </c>
      <c r="B4347" t="s">
        <v>23</v>
      </c>
      <c r="C4347">
        <v>290.14999389648398</v>
      </c>
      <c r="D4347">
        <v>-8.1300048828125</v>
      </c>
      <c r="E4347">
        <v>97.274371424136902</v>
      </c>
    </row>
    <row r="4348" spans="1:5" x14ac:dyDescent="0.25">
      <c r="A4348" s="6">
        <v>44277.5625</v>
      </c>
      <c r="B4348" t="s">
        <v>23</v>
      </c>
      <c r="C4348">
        <v>287.63000488281199</v>
      </c>
      <c r="D4348">
        <v>-10.6499938964843</v>
      </c>
      <c r="E4348">
        <v>96.429531332952493</v>
      </c>
    </row>
    <row r="4349" spans="1:5" x14ac:dyDescent="0.25">
      <c r="A4349" s="6">
        <v>44277.572916666664</v>
      </c>
      <c r="B4349" t="s">
        <v>23</v>
      </c>
      <c r="C4349">
        <v>293.92999267578102</v>
      </c>
      <c r="D4349">
        <v>-4.3500061035156197</v>
      </c>
      <c r="E4349">
        <v>98.541636676506002</v>
      </c>
    </row>
    <row r="4350" spans="1:5" x14ac:dyDescent="0.25">
      <c r="A4350" s="6">
        <v>44277.583333333336</v>
      </c>
      <c r="B4350" t="s">
        <v>23</v>
      </c>
      <c r="C4350">
        <v>292.32458496093699</v>
      </c>
      <c r="D4350">
        <v>-5.9554138183593697</v>
      </c>
      <c r="E4350">
        <v>98.003414964888094</v>
      </c>
    </row>
    <row r="4351" spans="1:5" x14ac:dyDescent="0.25">
      <c r="A4351" s="6">
        <v>44277.59375</v>
      </c>
      <c r="B4351" t="s">
        <v>23</v>
      </c>
      <c r="C4351">
        <v>292.989990234375</v>
      </c>
      <c r="D4351">
        <v>-5.2900085449218697</v>
      </c>
      <c r="E4351">
        <v>98.226495719937205</v>
      </c>
    </row>
    <row r="4352" spans="1:5" x14ac:dyDescent="0.25">
      <c r="A4352" s="6">
        <v>44277.604166666664</v>
      </c>
      <c r="B4352" t="s">
        <v>23</v>
      </c>
      <c r="C4352">
        <v>293.79501342773398</v>
      </c>
      <c r="D4352">
        <v>-4.4849853515625</v>
      </c>
      <c r="E4352">
        <v>98.496384145796796</v>
      </c>
    </row>
    <row r="4353" spans="1:5" x14ac:dyDescent="0.25">
      <c r="A4353" s="6">
        <v>44277.614583333336</v>
      </c>
      <c r="B4353" t="s">
        <v>23</v>
      </c>
      <c r="C4353">
        <v>294.99011230468699</v>
      </c>
      <c r="D4353">
        <v>-3.2898864746093701</v>
      </c>
      <c r="E4353">
        <v>98.897047576748903</v>
      </c>
    </row>
    <row r="4354" spans="1:5" x14ac:dyDescent="0.25">
      <c r="A4354" s="6">
        <v>44277.625</v>
      </c>
      <c r="B4354" t="s">
        <v>23</v>
      </c>
      <c r="C4354">
        <v>294.54998779296801</v>
      </c>
      <c r="D4354">
        <v>-3.7300109863281201</v>
      </c>
      <c r="E4354">
        <v>98.749493428458806</v>
      </c>
    </row>
    <row r="4355" spans="1:5" x14ac:dyDescent="0.25">
      <c r="A4355" s="6">
        <v>44277.635416666664</v>
      </c>
      <c r="B4355" t="s">
        <v>23</v>
      </c>
      <c r="C4355">
        <v>294</v>
      </c>
      <c r="D4355">
        <v>-4.2799987792968697</v>
      </c>
      <c r="E4355">
        <v>98.565107014612806</v>
      </c>
    </row>
    <row r="4356" spans="1:5" x14ac:dyDescent="0.25">
      <c r="A4356" s="6">
        <v>44277.645833333336</v>
      </c>
      <c r="B4356" t="s">
        <v>23</v>
      </c>
      <c r="C4356">
        <v>295.25500488281199</v>
      </c>
      <c r="D4356">
        <v>-3.0249938964843701</v>
      </c>
      <c r="E4356">
        <v>98.985854261477698</v>
      </c>
    </row>
    <row r="4357" spans="1:5" x14ac:dyDescent="0.25">
      <c r="A4357" s="6">
        <v>44277.65625</v>
      </c>
      <c r="B4357" t="s">
        <v>23</v>
      </c>
      <c r="C4357">
        <v>296.27499389648398</v>
      </c>
      <c r="D4357">
        <v>-2.0050048828125</v>
      </c>
      <c r="E4357">
        <v>99.327811153607996</v>
      </c>
    </row>
    <row r="4358" spans="1:5" x14ac:dyDescent="0.25">
      <c r="A4358" s="6">
        <v>44277.666666666664</v>
      </c>
      <c r="B4358" t="s">
        <v>23</v>
      </c>
      <c r="C4358">
        <v>297.579986572265</v>
      </c>
      <c r="D4358">
        <v>-0.70001220703125</v>
      </c>
      <c r="E4358">
        <v>99.765317081300694</v>
      </c>
    </row>
    <row r="4359" spans="1:5" x14ac:dyDescent="0.25">
      <c r="A4359" s="6">
        <v>44277.677083333336</v>
      </c>
      <c r="B4359" t="s">
        <v>23</v>
      </c>
      <c r="C4359">
        <v>298.63000488281199</v>
      </c>
      <c r="D4359">
        <v>0.350006103515625</v>
      </c>
      <c r="E4359">
        <v>100.11734145934901</v>
      </c>
    </row>
    <row r="4360" spans="1:5" x14ac:dyDescent="0.25">
      <c r="A4360" s="6">
        <v>44277.6875</v>
      </c>
      <c r="B4360" t="s">
        <v>23</v>
      </c>
      <c r="C4360">
        <v>298.99011230468699</v>
      </c>
      <c r="D4360">
        <v>0.710113525390625</v>
      </c>
      <c r="E4360">
        <v>100.238069440893</v>
      </c>
    </row>
    <row r="4361" spans="1:5" x14ac:dyDescent="0.25">
      <c r="A4361" s="6">
        <v>44277.697916666664</v>
      </c>
      <c r="B4361" t="s">
        <v>23</v>
      </c>
      <c r="C4361">
        <v>299.39001464843699</v>
      </c>
      <c r="D4361">
        <v>1.1100158691406199</v>
      </c>
      <c r="E4361">
        <v>100.372138887516</v>
      </c>
    </row>
    <row r="4362" spans="1:5" x14ac:dyDescent="0.25">
      <c r="A4362" s="6">
        <v>44277.708333333336</v>
      </c>
      <c r="B4362" t="s">
        <v>23</v>
      </c>
      <c r="C4362">
        <v>298.76998901367102</v>
      </c>
      <c r="D4362">
        <v>0.489990234375</v>
      </c>
      <c r="E4362">
        <v>100.164271904378</v>
      </c>
    </row>
    <row r="4363" spans="1:5" x14ac:dyDescent="0.25">
      <c r="A4363" s="6">
        <v>44277.71875</v>
      </c>
      <c r="B4363" t="s">
        <v>23</v>
      </c>
      <c r="C4363">
        <v>297.568603515625</v>
      </c>
      <c r="D4363">
        <v>-0.711395263671875</v>
      </c>
      <c r="E4363">
        <v>99.7615008493418</v>
      </c>
    </row>
    <row r="4364" spans="1:5" x14ac:dyDescent="0.25">
      <c r="A4364" s="6">
        <v>44277.729166666664</v>
      </c>
      <c r="B4364" t="s">
        <v>23</v>
      </c>
      <c r="C4364">
        <v>297.98001098632801</v>
      </c>
      <c r="D4364">
        <v>-0.29998779296875</v>
      </c>
      <c r="E4364">
        <v>99.899427452663105</v>
      </c>
    </row>
    <row r="4365" spans="1:5" x14ac:dyDescent="0.25">
      <c r="A4365" s="6">
        <v>44277.739583333336</v>
      </c>
      <c r="B4365" t="s">
        <v>23</v>
      </c>
      <c r="C4365">
        <v>298.37310791015602</v>
      </c>
      <c r="D4365">
        <v>9.3109130859375E-2</v>
      </c>
      <c r="E4365">
        <v>100.031215345058</v>
      </c>
    </row>
    <row r="4366" spans="1:5" x14ac:dyDescent="0.25">
      <c r="A4366" s="6">
        <v>44277.75</v>
      </c>
      <c r="B4366" t="s">
        <v>23</v>
      </c>
      <c r="C4366">
        <v>298.53961181640602</v>
      </c>
      <c r="D4366">
        <v>0.259613037109375</v>
      </c>
      <c r="E4366">
        <v>100.08703668974501</v>
      </c>
    </row>
    <row r="4367" spans="1:5" x14ac:dyDescent="0.25">
      <c r="A4367" s="6">
        <v>44277.760416666664</v>
      </c>
      <c r="B4367" t="s">
        <v>23</v>
      </c>
      <c r="C4367">
        <v>298.350006103515</v>
      </c>
      <c r="D4367">
        <v>7.000732421875E-2</v>
      </c>
      <c r="E4367">
        <v>100.02347033810599</v>
      </c>
    </row>
    <row r="4368" spans="1:5" x14ac:dyDescent="0.25">
      <c r="A4368" s="6">
        <v>44277.770833333336</v>
      </c>
      <c r="B4368" t="s">
        <v>23</v>
      </c>
      <c r="C4368">
        <v>298.489990234375</v>
      </c>
      <c r="D4368">
        <v>0.209991455078125</v>
      </c>
      <c r="E4368">
        <v>100.070400783135</v>
      </c>
    </row>
    <row r="4369" spans="1:5" x14ac:dyDescent="0.25">
      <c r="A4369" s="6">
        <v>44277.78125</v>
      </c>
      <c r="B4369" t="s">
        <v>23</v>
      </c>
      <c r="C4369">
        <v>297.989990234375</v>
      </c>
      <c r="D4369">
        <v>-0.290008544921875</v>
      </c>
      <c r="E4369">
        <v>99.902773050117702</v>
      </c>
    </row>
    <row r="4370" spans="1:5" x14ac:dyDescent="0.25">
      <c r="A4370" s="6">
        <v>44277.791666666664</v>
      </c>
      <c r="B4370" t="s">
        <v>23</v>
      </c>
      <c r="C4370">
        <v>297.19000244140602</v>
      </c>
      <c r="D4370">
        <v>-1.0899963378906199</v>
      </c>
      <c r="E4370">
        <v>99.634572769762798</v>
      </c>
    </row>
    <row r="4371" spans="1:5" x14ac:dyDescent="0.25">
      <c r="A4371" s="6">
        <v>44277.802083333336</v>
      </c>
      <c r="B4371" t="s">
        <v>23</v>
      </c>
      <c r="C4371">
        <v>295.57989501953102</v>
      </c>
      <c r="D4371">
        <v>-2.7001037597656201</v>
      </c>
      <c r="E4371">
        <v>99.094775455673897</v>
      </c>
    </row>
    <row r="4372" spans="1:5" x14ac:dyDescent="0.25">
      <c r="A4372" s="6">
        <v>44277.8125</v>
      </c>
      <c r="B4372" t="s">
        <v>23</v>
      </c>
      <c r="C4372">
        <v>295.5</v>
      </c>
      <c r="D4372">
        <v>-2.7799987792968701</v>
      </c>
      <c r="E4372">
        <v>99.067990213667002</v>
      </c>
    </row>
    <row r="4373" spans="1:5" x14ac:dyDescent="0.25">
      <c r="A4373" s="6">
        <v>44277.822916666664</v>
      </c>
      <c r="B4373" t="s">
        <v>23</v>
      </c>
      <c r="C4373">
        <v>293.54000854492102</v>
      </c>
      <c r="D4373">
        <v>-4.739990234375</v>
      </c>
      <c r="E4373">
        <v>98.410892364968007</v>
      </c>
    </row>
    <row r="4374" spans="1:5" x14ac:dyDescent="0.25">
      <c r="A4374" s="6">
        <v>44278.5625</v>
      </c>
      <c r="B4374" t="s">
        <v>23</v>
      </c>
      <c r="C4374">
        <v>292.07000732421801</v>
      </c>
      <c r="D4374">
        <v>-6.2099914550781197</v>
      </c>
      <c r="E4374">
        <v>97.918066420647605</v>
      </c>
    </row>
    <row r="4375" spans="1:5" x14ac:dyDescent="0.25">
      <c r="A4375" s="6">
        <v>44278.572916666664</v>
      </c>
      <c r="B4375" t="s">
        <v>23</v>
      </c>
      <c r="C4375">
        <v>291.83999633789</v>
      </c>
      <c r="D4375">
        <v>-6.44000244140625</v>
      </c>
      <c r="E4375">
        <v>97.840953980232698</v>
      </c>
    </row>
    <row r="4376" spans="1:5" x14ac:dyDescent="0.25">
      <c r="A4376" s="6">
        <v>44278.583333333336</v>
      </c>
      <c r="B4376" t="s">
        <v>23</v>
      </c>
      <c r="C4376">
        <v>295.89999389648398</v>
      </c>
      <c r="D4376">
        <v>-2.3800048828125</v>
      </c>
      <c r="E4376">
        <v>99.202090353844497</v>
      </c>
    </row>
    <row r="4377" spans="1:5" x14ac:dyDescent="0.25">
      <c r="A4377" s="6">
        <v>44278.59375</v>
      </c>
      <c r="B4377" t="s">
        <v>23</v>
      </c>
      <c r="C4377">
        <v>295.91000366210898</v>
      </c>
      <c r="D4377">
        <v>-2.3699951171875</v>
      </c>
      <c r="E4377">
        <v>99.205446182483996</v>
      </c>
    </row>
    <row r="4378" spans="1:5" x14ac:dyDescent="0.25">
      <c r="A4378" s="6">
        <v>44278.604166666664</v>
      </c>
      <c r="B4378" t="s">
        <v>23</v>
      </c>
      <c r="C4378">
        <v>293.98498535156199</v>
      </c>
      <c r="D4378">
        <v>-4.2950134277343697</v>
      </c>
      <c r="E4378">
        <v>98.560073271653593</v>
      </c>
    </row>
    <row r="4379" spans="1:5" x14ac:dyDescent="0.25">
      <c r="A4379" s="6">
        <v>44278.614583333336</v>
      </c>
      <c r="B4379" t="s">
        <v>23</v>
      </c>
      <c r="C4379">
        <v>297.42898559570301</v>
      </c>
      <c r="D4379">
        <v>-0.85101318359375</v>
      </c>
      <c r="E4379">
        <v>99.714693178531405</v>
      </c>
    </row>
    <row r="4380" spans="1:5" x14ac:dyDescent="0.25">
      <c r="A4380" s="6">
        <v>44278.625</v>
      </c>
      <c r="B4380" t="s">
        <v>23</v>
      </c>
      <c r="C4380">
        <v>297</v>
      </c>
      <c r="D4380">
        <v>-1.2799987792968699</v>
      </c>
      <c r="E4380">
        <v>99.570873412721198</v>
      </c>
    </row>
    <row r="4381" spans="1:5" x14ac:dyDescent="0.25">
      <c r="A4381" s="6">
        <v>44278.635416666664</v>
      </c>
      <c r="B4381" t="s">
        <v>23</v>
      </c>
      <c r="C4381">
        <v>296.612213134765</v>
      </c>
      <c r="D4381">
        <v>-1.66778564453125</v>
      </c>
      <c r="E4381">
        <v>99.440865746494296</v>
      </c>
    </row>
    <row r="4382" spans="1:5" x14ac:dyDescent="0.25">
      <c r="A4382" s="6">
        <v>44278.645833333336</v>
      </c>
      <c r="B4382" t="s">
        <v>23</v>
      </c>
      <c r="C4382">
        <v>296.29000854492102</v>
      </c>
      <c r="D4382">
        <v>-1.989990234375</v>
      </c>
      <c r="E4382">
        <v>99.332844896567295</v>
      </c>
    </row>
    <row r="4383" spans="1:5" x14ac:dyDescent="0.25">
      <c r="A4383" s="6">
        <v>44278.65625</v>
      </c>
      <c r="B4383" t="s">
        <v>23</v>
      </c>
      <c r="C4383">
        <v>296.19000244140602</v>
      </c>
      <c r="D4383">
        <v>-2.0899963378906201</v>
      </c>
      <c r="E4383">
        <v>99.299317303726696</v>
      </c>
    </row>
    <row r="4384" spans="1:5" x14ac:dyDescent="0.25">
      <c r="A4384" s="6">
        <v>44278.666666666664</v>
      </c>
      <c r="B4384" t="s">
        <v>23</v>
      </c>
      <c r="C4384">
        <v>294.47000122070301</v>
      </c>
      <c r="D4384">
        <v>-3.80999755859375</v>
      </c>
      <c r="E4384">
        <v>98.722677492897205</v>
      </c>
    </row>
    <row r="4385" spans="1:5" x14ac:dyDescent="0.25">
      <c r="A4385" s="6">
        <v>44278.677083333336</v>
      </c>
      <c r="B4385" t="s">
        <v>23</v>
      </c>
      <c r="C4385">
        <v>295.35321044921801</v>
      </c>
      <c r="D4385">
        <v>-2.9267883300781201</v>
      </c>
      <c r="E4385">
        <v>99.018778214410602</v>
      </c>
    </row>
    <row r="4386" spans="1:5" x14ac:dyDescent="0.25">
      <c r="A4386" s="6">
        <v>44278.6875</v>
      </c>
      <c r="B4386" t="s">
        <v>23</v>
      </c>
      <c r="C4386">
        <v>295.29000854492102</v>
      </c>
      <c r="D4386">
        <v>-2.989990234375</v>
      </c>
      <c r="E4386">
        <v>98.997589430531207</v>
      </c>
    </row>
    <row r="4387" spans="1:5" x14ac:dyDescent="0.25">
      <c r="A4387" s="6">
        <v>44278.697916666664</v>
      </c>
      <c r="B4387" t="s">
        <v>23</v>
      </c>
      <c r="C4387">
        <v>295.98001098632801</v>
      </c>
      <c r="D4387">
        <v>-2.29998779296875</v>
      </c>
      <c r="E4387">
        <v>99.2289165205909</v>
      </c>
    </row>
    <row r="4388" spans="1:5" x14ac:dyDescent="0.25">
      <c r="A4388" s="6">
        <v>44278.708333333336</v>
      </c>
      <c r="B4388" t="s">
        <v>23</v>
      </c>
      <c r="C4388">
        <v>296.11199951171801</v>
      </c>
      <c r="D4388">
        <v>-2.1679992675781201</v>
      </c>
      <c r="E4388">
        <v>99.273166395182102</v>
      </c>
    </row>
    <row r="4389" spans="1:5" x14ac:dyDescent="0.25">
      <c r="A4389" s="6">
        <v>44278.71875</v>
      </c>
      <c r="B4389" t="s">
        <v>23</v>
      </c>
      <c r="C4389">
        <v>295.72000122070301</v>
      </c>
      <c r="D4389">
        <v>-2.55999755859375</v>
      </c>
      <c r="E4389">
        <v>99.141746825442297</v>
      </c>
    </row>
    <row r="4390" spans="1:5" x14ac:dyDescent="0.25">
      <c r="A4390" s="6">
        <v>44278.729166666664</v>
      </c>
      <c r="B4390" t="s">
        <v>23</v>
      </c>
      <c r="C4390">
        <v>293.91000366210898</v>
      </c>
      <c r="D4390">
        <v>-4.3699951171875</v>
      </c>
      <c r="E4390">
        <v>98.534935250411806</v>
      </c>
    </row>
    <row r="4391" spans="1:5" x14ac:dyDescent="0.25">
      <c r="A4391" s="6">
        <v>44278.739583333336</v>
      </c>
      <c r="B4391" t="s">
        <v>23</v>
      </c>
      <c r="C4391">
        <v>294.13000488281199</v>
      </c>
      <c r="D4391">
        <v>-4.1499938964843697</v>
      </c>
      <c r="E4391">
        <v>98.608691862187101</v>
      </c>
    </row>
    <row r="4392" spans="1:5" x14ac:dyDescent="0.25">
      <c r="A4392" s="6">
        <v>44278.75</v>
      </c>
      <c r="B4392" t="s">
        <v>23</v>
      </c>
      <c r="C4392">
        <v>294.54998779296801</v>
      </c>
      <c r="D4392">
        <v>-3.7300109863281201</v>
      </c>
      <c r="E4392">
        <v>98.749493428458806</v>
      </c>
    </row>
    <row r="4393" spans="1:5" x14ac:dyDescent="0.25">
      <c r="A4393" s="6">
        <v>44278.760416666664</v>
      </c>
      <c r="B4393" t="s">
        <v>23</v>
      </c>
      <c r="C4393">
        <v>294.94000244140602</v>
      </c>
      <c r="D4393">
        <v>-3.3399963378906201</v>
      </c>
      <c r="E4393">
        <v>98.880247971181603</v>
      </c>
    </row>
    <row r="4394" spans="1:5" x14ac:dyDescent="0.25">
      <c r="A4394" s="6">
        <v>44278.770833333336</v>
      </c>
      <c r="B4394" t="s">
        <v>23</v>
      </c>
      <c r="C4394">
        <v>295.20001220703102</v>
      </c>
      <c r="D4394">
        <v>-3.0799865722656201</v>
      </c>
      <c r="E4394">
        <v>98.967417666330107</v>
      </c>
    </row>
    <row r="4395" spans="1:5" x14ac:dyDescent="0.25">
      <c r="A4395" s="6">
        <v>44278.78125</v>
      </c>
      <c r="B4395" t="s">
        <v>23</v>
      </c>
      <c r="C4395">
        <v>293.489990234375</v>
      </c>
      <c r="D4395">
        <v>-4.7900085449218697</v>
      </c>
      <c r="E4395">
        <v>98.394123452955299</v>
      </c>
    </row>
    <row r="4396" spans="1:5" x14ac:dyDescent="0.25">
      <c r="A4396" s="6">
        <v>44278.791666666664</v>
      </c>
      <c r="B4396" t="s">
        <v>23</v>
      </c>
      <c r="C4396">
        <v>292.14001464843699</v>
      </c>
      <c r="D4396">
        <v>-6.1399841308593697</v>
      </c>
      <c r="E4396">
        <v>97.941536758754495</v>
      </c>
    </row>
    <row r="4397" spans="1:5" x14ac:dyDescent="0.25">
      <c r="A4397" s="6">
        <v>44278.802083333336</v>
      </c>
      <c r="B4397" t="s">
        <v>23</v>
      </c>
      <c r="C4397">
        <v>292.17001342773398</v>
      </c>
      <c r="D4397">
        <v>-6.1099853515625</v>
      </c>
      <c r="E4397">
        <v>97.951594013488105</v>
      </c>
    </row>
    <row r="4398" spans="1:5" x14ac:dyDescent="0.25">
      <c r="A4398" s="6">
        <v>44278.8125</v>
      </c>
      <c r="B4398" t="s">
        <v>23</v>
      </c>
      <c r="C4398">
        <v>290.79861450195301</v>
      </c>
      <c r="D4398">
        <v>-7.48138427734375</v>
      </c>
      <c r="E4398">
        <v>97.491825027503893</v>
      </c>
    </row>
    <row r="4399" spans="1:5" x14ac:dyDescent="0.25">
      <c r="A4399" s="6">
        <v>44278.822916666664</v>
      </c>
      <c r="B4399" t="s">
        <v>23</v>
      </c>
      <c r="C4399">
        <v>290.58999633789</v>
      </c>
      <c r="D4399">
        <v>-7.69000244140625</v>
      </c>
      <c r="E4399">
        <v>97.421884647687605</v>
      </c>
    </row>
    <row r="4400" spans="1:5" x14ac:dyDescent="0.25">
      <c r="A4400" s="6">
        <v>44279.5625</v>
      </c>
      <c r="B4400" t="s">
        <v>23</v>
      </c>
      <c r="C4400">
        <v>290.45001220703102</v>
      </c>
      <c r="D4400">
        <v>-7.8299865722656197</v>
      </c>
      <c r="E4400">
        <v>97.374954202658699</v>
      </c>
    </row>
    <row r="4401" spans="1:5" x14ac:dyDescent="0.25">
      <c r="A4401" s="6">
        <v>44279.572916666664</v>
      </c>
      <c r="B4401" t="s">
        <v>23</v>
      </c>
      <c r="C4401">
        <v>289.54501342773398</v>
      </c>
      <c r="D4401">
        <v>-8.7349853515625</v>
      </c>
      <c r="E4401">
        <v>97.071548415143397</v>
      </c>
    </row>
    <row r="4402" spans="1:5" x14ac:dyDescent="0.25">
      <c r="A4402" s="6">
        <v>44279.583333333336</v>
      </c>
      <c r="B4402" t="s">
        <v>23</v>
      </c>
      <c r="C4402">
        <v>290.55999755859301</v>
      </c>
      <c r="D4402">
        <v>-7.7200012207031197</v>
      </c>
      <c r="E4402">
        <v>97.411827392953896</v>
      </c>
    </row>
    <row r="4403" spans="1:5" x14ac:dyDescent="0.25">
      <c r="A4403" s="6">
        <v>44279.59375</v>
      </c>
      <c r="B4403" t="s">
        <v>23</v>
      </c>
      <c r="C4403">
        <v>289.20001220703102</v>
      </c>
      <c r="D4403">
        <v>-9.0799865722656197</v>
      </c>
      <c r="E4403">
        <v>96.955884870113493</v>
      </c>
    </row>
    <row r="4404" spans="1:5" x14ac:dyDescent="0.25">
      <c r="A4404" s="6">
        <v>44279.604166666664</v>
      </c>
      <c r="B4404" t="s">
        <v>23</v>
      </c>
      <c r="C4404">
        <v>289.83999633789</v>
      </c>
      <c r="D4404">
        <v>-8.44000244140625</v>
      </c>
      <c r="E4404">
        <v>97.170443048160493</v>
      </c>
    </row>
    <row r="4405" spans="1:5" x14ac:dyDescent="0.25">
      <c r="A4405" s="6">
        <v>44279.614583333336</v>
      </c>
      <c r="B4405" t="s">
        <v>23</v>
      </c>
      <c r="C4405">
        <v>290.22000122070301</v>
      </c>
      <c r="D4405">
        <v>-8.05999755859375</v>
      </c>
      <c r="E4405">
        <v>97.297841762243806</v>
      </c>
    </row>
    <row r="4406" spans="1:5" x14ac:dyDescent="0.25">
      <c r="A4406" s="6">
        <v>44279.625</v>
      </c>
      <c r="B4406" t="s">
        <v>23</v>
      </c>
      <c r="C4406">
        <v>290.13000488281199</v>
      </c>
      <c r="D4406">
        <v>-8.1499938964843697</v>
      </c>
      <c r="E4406">
        <v>97.267669998042706</v>
      </c>
    </row>
    <row r="4407" spans="1:5" x14ac:dyDescent="0.25">
      <c r="A4407" s="6">
        <v>44279.635416666664</v>
      </c>
      <c r="B4407" t="s">
        <v>23</v>
      </c>
      <c r="C4407">
        <v>289.72000122070301</v>
      </c>
      <c r="D4407">
        <v>-8.55999755859375</v>
      </c>
      <c r="E4407">
        <v>97.130214029225797</v>
      </c>
    </row>
    <row r="4408" spans="1:5" x14ac:dyDescent="0.25">
      <c r="A4408" s="6">
        <v>44279.645833333336</v>
      </c>
      <c r="B4408" t="s">
        <v>23</v>
      </c>
      <c r="C4408">
        <v>287.38000488281199</v>
      </c>
      <c r="D4408">
        <v>-10.8999938964843</v>
      </c>
      <c r="E4408">
        <v>96.345717466443503</v>
      </c>
    </row>
    <row r="4409" spans="1:5" x14ac:dyDescent="0.25">
      <c r="A4409" s="6">
        <v>44279.65625</v>
      </c>
      <c r="B4409" t="s">
        <v>23</v>
      </c>
      <c r="C4409">
        <v>286.13000488281199</v>
      </c>
      <c r="D4409">
        <v>-12.1499938964843</v>
      </c>
      <c r="E4409">
        <v>95.926648133898297</v>
      </c>
    </row>
    <row r="4410" spans="1:5" x14ac:dyDescent="0.25">
      <c r="A4410" s="6">
        <v>44279.666666666664</v>
      </c>
      <c r="B4410" t="s">
        <v>23</v>
      </c>
      <c r="C4410">
        <v>287.45001220703102</v>
      </c>
      <c r="D4410">
        <v>-10.8299865722656</v>
      </c>
      <c r="E4410">
        <v>96.369187804550407</v>
      </c>
    </row>
    <row r="4411" spans="1:5" x14ac:dyDescent="0.25">
      <c r="A4411" s="6">
        <v>44279.677083333336</v>
      </c>
      <c r="B4411" t="s">
        <v>23</v>
      </c>
      <c r="C4411">
        <v>287.010009765625</v>
      </c>
      <c r="D4411">
        <v>-11.2699890136718</v>
      </c>
      <c r="E4411">
        <v>96.221674580999704</v>
      </c>
    </row>
    <row r="4412" spans="1:5" x14ac:dyDescent="0.25">
      <c r="A4412" s="6">
        <v>44279.6875</v>
      </c>
      <c r="B4412" t="s">
        <v>23</v>
      </c>
      <c r="C4412">
        <v>286.92999267578102</v>
      </c>
      <c r="D4412">
        <v>-11.3500061035156</v>
      </c>
      <c r="E4412">
        <v>96.1948484142533</v>
      </c>
    </row>
    <row r="4413" spans="1:5" x14ac:dyDescent="0.25">
      <c r="A4413" s="6">
        <v>44279.697916666664</v>
      </c>
      <c r="B4413" t="s">
        <v>23</v>
      </c>
      <c r="C4413">
        <v>285.91000366210898</v>
      </c>
      <c r="D4413">
        <v>-12.3699951171875</v>
      </c>
      <c r="E4413">
        <v>95.852891522123002</v>
      </c>
    </row>
    <row r="4414" spans="1:5" x14ac:dyDescent="0.25">
      <c r="A4414" s="6">
        <v>44279.708333333336</v>
      </c>
      <c r="B4414" t="s">
        <v>23</v>
      </c>
      <c r="C4414">
        <v>283.79000854492102</v>
      </c>
      <c r="D4414">
        <v>-14.489990234375</v>
      </c>
      <c r="E4414">
        <v>95.142151571116102</v>
      </c>
    </row>
    <row r="4415" spans="1:5" x14ac:dyDescent="0.25">
      <c r="A4415" s="6">
        <v>44279.71875</v>
      </c>
      <c r="B4415" t="s">
        <v>23</v>
      </c>
      <c r="C4415">
        <v>285.02999877929602</v>
      </c>
      <c r="D4415">
        <v>-13.25</v>
      </c>
      <c r="E4415">
        <v>95.557865075021695</v>
      </c>
    </row>
    <row r="4416" spans="1:5" x14ac:dyDescent="0.25">
      <c r="A4416" s="6">
        <v>44279.729166666664</v>
      </c>
      <c r="B4416" t="s">
        <v>23</v>
      </c>
      <c r="C4416">
        <v>284.54998779296801</v>
      </c>
      <c r="D4416">
        <v>-13.7300109863281</v>
      </c>
      <c r="E4416">
        <v>95.396938768097797</v>
      </c>
    </row>
    <row r="4417" spans="1:5" x14ac:dyDescent="0.25">
      <c r="A4417" s="6">
        <v>44279.739583333336</v>
      </c>
      <c r="B4417" t="s">
        <v>23</v>
      </c>
      <c r="C4417">
        <v>285.79998779296801</v>
      </c>
      <c r="D4417">
        <v>-12.4800109863281</v>
      </c>
      <c r="E4417">
        <v>95.816008100642904</v>
      </c>
    </row>
    <row r="4418" spans="1:5" x14ac:dyDescent="0.25">
      <c r="A4418" s="6">
        <v>44279.75</v>
      </c>
      <c r="B4418" t="s">
        <v>23</v>
      </c>
      <c r="C4418">
        <v>285.11999511718699</v>
      </c>
      <c r="D4418">
        <v>-13.1600036621093</v>
      </c>
      <c r="E4418">
        <v>95.588036839222696</v>
      </c>
    </row>
    <row r="4419" spans="1:5" x14ac:dyDescent="0.25">
      <c r="A4419" s="6">
        <v>44279.760416666664</v>
      </c>
      <c r="B4419" t="s">
        <v>23</v>
      </c>
      <c r="C4419">
        <v>284.92010498046801</v>
      </c>
      <c r="D4419">
        <v>-13.3598937988281</v>
      </c>
      <c r="E4419">
        <v>95.521022578281105</v>
      </c>
    </row>
    <row r="4420" spans="1:5" x14ac:dyDescent="0.25">
      <c r="A4420" s="6">
        <v>44279.770833333336</v>
      </c>
      <c r="B4420" t="s">
        <v>23</v>
      </c>
      <c r="C4420">
        <v>284.36999511718699</v>
      </c>
      <c r="D4420">
        <v>-13.9100036621093</v>
      </c>
      <c r="E4420">
        <v>95.336595239695697</v>
      </c>
    </row>
    <row r="4421" spans="1:5" x14ac:dyDescent="0.25">
      <c r="A4421" s="6">
        <v>44279.78125</v>
      </c>
      <c r="B4421" t="s">
        <v>23</v>
      </c>
      <c r="C4421">
        <v>283.22000122070301</v>
      </c>
      <c r="D4421">
        <v>-15.0599975585937</v>
      </c>
      <c r="E4421">
        <v>94.951053499991104</v>
      </c>
    </row>
    <row r="4422" spans="1:5" x14ac:dyDescent="0.25">
      <c r="A4422" s="6">
        <v>44279.791666666664</v>
      </c>
      <c r="B4422" t="s">
        <v>23</v>
      </c>
      <c r="C4422">
        <v>283.42050170898398</v>
      </c>
      <c r="D4422">
        <v>-14.8594970703125</v>
      </c>
      <c r="E4422">
        <v>95.018272384630293</v>
      </c>
    </row>
    <row r="4423" spans="1:5" x14ac:dyDescent="0.25">
      <c r="A4423" s="6">
        <v>44279.802083333336</v>
      </c>
      <c r="B4423" t="s">
        <v>23</v>
      </c>
      <c r="C4423">
        <v>282.89999389648398</v>
      </c>
      <c r="D4423">
        <v>-15.3800048828125</v>
      </c>
      <c r="E4423">
        <v>94.843769295375196</v>
      </c>
    </row>
    <row r="4424" spans="1:5" x14ac:dyDescent="0.25">
      <c r="A4424" s="6">
        <v>44279.8125</v>
      </c>
      <c r="B4424" t="s">
        <v>23</v>
      </c>
      <c r="C4424">
        <v>283.16000366210898</v>
      </c>
      <c r="D4424">
        <v>-15.1199951171875</v>
      </c>
      <c r="E4424">
        <v>94.9309389905237</v>
      </c>
    </row>
    <row r="4425" spans="1:5" x14ac:dyDescent="0.25">
      <c r="A4425" s="6">
        <v>44279.822916666664</v>
      </c>
      <c r="B4425" t="s">
        <v>23</v>
      </c>
      <c r="C4425">
        <v>282.14001464843699</v>
      </c>
      <c r="D4425">
        <v>-16.1399841308593</v>
      </c>
      <c r="E4425">
        <v>94.588982098393501</v>
      </c>
    </row>
    <row r="4426" spans="1:5" x14ac:dyDescent="0.25">
      <c r="A4426" s="6">
        <v>44280.5625</v>
      </c>
      <c r="B4426" t="s">
        <v>23</v>
      </c>
      <c r="C4426">
        <v>285.19500732421801</v>
      </c>
      <c r="D4426">
        <v>-13.0849914550781</v>
      </c>
      <c r="E4426">
        <v>95.613185091649399</v>
      </c>
    </row>
    <row r="4427" spans="1:5" x14ac:dyDescent="0.25">
      <c r="A4427" s="6">
        <v>44280.572916666664</v>
      </c>
      <c r="B4427" t="s">
        <v>23</v>
      </c>
      <c r="C4427">
        <v>284.90521240234301</v>
      </c>
      <c r="D4427">
        <v>-13.3747863769531</v>
      </c>
      <c r="E4427">
        <v>95.516029760061301</v>
      </c>
    </row>
    <row r="4428" spans="1:5" x14ac:dyDescent="0.25">
      <c r="A4428" s="6">
        <v>44280.583333333336</v>
      </c>
      <c r="B4428" t="s">
        <v>23</v>
      </c>
      <c r="C4428">
        <v>286.92059326171801</v>
      </c>
      <c r="D4428">
        <v>-11.3594055175781</v>
      </c>
      <c r="E4428">
        <v>96.1916972093113</v>
      </c>
    </row>
    <row r="4429" spans="1:5" x14ac:dyDescent="0.25">
      <c r="A4429" s="6">
        <v>44280.59375</v>
      </c>
      <c r="B4429" t="s">
        <v>23</v>
      </c>
      <c r="C4429">
        <v>283.33999633789</v>
      </c>
      <c r="D4429">
        <v>-14.9400024414062</v>
      </c>
      <c r="E4429">
        <v>94.9912825189259</v>
      </c>
    </row>
    <row r="4430" spans="1:5" x14ac:dyDescent="0.25">
      <c r="A4430" s="6">
        <v>44280.604166666664</v>
      </c>
      <c r="B4430" t="s">
        <v>23</v>
      </c>
      <c r="C4430">
        <v>282.5</v>
      </c>
      <c r="D4430">
        <v>-15.7799987792968</v>
      </c>
      <c r="E4430">
        <v>94.709669155197702</v>
      </c>
    </row>
    <row r="4431" spans="1:5" x14ac:dyDescent="0.25">
      <c r="A4431" s="6">
        <v>44280.614583333336</v>
      </c>
      <c r="B4431" t="s">
        <v>23</v>
      </c>
      <c r="C4431">
        <v>282.14999389648398</v>
      </c>
      <c r="D4431">
        <v>-16.1300048828125</v>
      </c>
      <c r="E4431">
        <v>94.592327695848098</v>
      </c>
    </row>
    <row r="4432" spans="1:5" x14ac:dyDescent="0.25">
      <c r="A4432" s="6">
        <v>44280.625</v>
      </c>
      <c r="B4432" t="s">
        <v>23</v>
      </c>
      <c r="C4432">
        <v>281.91000366210898</v>
      </c>
      <c r="D4432">
        <v>-16.3699951171875</v>
      </c>
      <c r="E4432">
        <v>94.511869657978593</v>
      </c>
    </row>
    <row r="4433" spans="1:5" x14ac:dyDescent="0.25">
      <c r="A4433" s="6">
        <v>44280.635416666664</v>
      </c>
      <c r="B4433" t="s">
        <v>23</v>
      </c>
      <c r="C4433">
        <v>281.16000366210898</v>
      </c>
      <c r="D4433">
        <v>-17.1199951171875</v>
      </c>
      <c r="E4433">
        <v>94.260428058451495</v>
      </c>
    </row>
    <row r="4434" spans="1:5" x14ac:dyDescent="0.25">
      <c r="A4434" s="6">
        <v>44280.645833333336</v>
      </c>
      <c r="B4434" t="s">
        <v>23</v>
      </c>
      <c r="C4434">
        <v>279.549713134765</v>
      </c>
      <c r="D4434">
        <v>-18.7302856445312</v>
      </c>
      <c r="E4434">
        <v>93.720569357253396</v>
      </c>
    </row>
    <row r="4435" spans="1:5" x14ac:dyDescent="0.25">
      <c r="A4435" s="6">
        <v>44280.65625</v>
      </c>
      <c r="B4435" t="s">
        <v>23</v>
      </c>
      <c r="C4435">
        <v>280.39990234375</v>
      </c>
      <c r="D4435">
        <v>-17.8800964355468</v>
      </c>
      <c r="E4435">
        <v>94.005599936730306</v>
      </c>
    </row>
    <row r="4436" spans="1:5" x14ac:dyDescent="0.25">
      <c r="A4436" s="6">
        <v>44280.666666666664</v>
      </c>
      <c r="B4436" t="s">
        <v>23</v>
      </c>
      <c r="C4436">
        <v>279.32000732421801</v>
      </c>
      <c r="D4436">
        <v>-18.9599914550781</v>
      </c>
      <c r="E4436">
        <v>93.643559228687295</v>
      </c>
    </row>
    <row r="4437" spans="1:5" x14ac:dyDescent="0.25">
      <c r="A4437" s="6">
        <v>44280.677083333336</v>
      </c>
      <c r="B4437" t="s">
        <v>23</v>
      </c>
      <c r="C4437">
        <v>281.04000854492102</v>
      </c>
      <c r="D4437">
        <v>-17.239990234375</v>
      </c>
      <c r="E4437">
        <v>94.2201990395168</v>
      </c>
    </row>
    <row r="4438" spans="1:5" x14ac:dyDescent="0.25">
      <c r="A4438" s="6">
        <v>44280.6875</v>
      </c>
      <c r="B4438" t="s">
        <v>23</v>
      </c>
      <c r="C4438">
        <v>281.51998901367102</v>
      </c>
      <c r="D4438">
        <v>-16.760009765625</v>
      </c>
      <c r="E4438">
        <v>94.381115115255795</v>
      </c>
    </row>
    <row r="4439" spans="1:5" x14ac:dyDescent="0.25">
      <c r="A4439" s="6">
        <v>44280.697916666664</v>
      </c>
      <c r="B4439" t="s">
        <v>23</v>
      </c>
      <c r="C4439">
        <v>281.16000366210898</v>
      </c>
      <c r="D4439">
        <v>-17.1199951171875</v>
      </c>
      <c r="E4439">
        <v>94.260428058451495</v>
      </c>
    </row>
    <row r="4440" spans="1:5" x14ac:dyDescent="0.25">
      <c r="A4440" s="6">
        <v>44280.708333333336</v>
      </c>
      <c r="B4440" t="s">
        <v>23</v>
      </c>
      <c r="C4440">
        <v>281.260009765625</v>
      </c>
      <c r="D4440">
        <v>-17.0199890136718</v>
      </c>
      <c r="E4440">
        <v>94.293955651292094</v>
      </c>
    </row>
    <row r="4441" spans="1:5" x14ac:dyDescent="0.25">
      <c r="A4441" s="6">
        <v>44280.71875</v>
      </c>
      <c r="B4441" t="s">
        <v>23</v>
      </c>
      <c r="C4441">
        <v>280.33248901367102</v>
      </c>
      <c r="D4441">
        <v>-17.947509765625</v>
      </c>
      <c r="E4441">
        <v>93.982999249337894</v>
      </c>
    </row>
    <row r="4442" spans="1:5" x14ac:dyDescent="0.25">
      <c r="A4442" s="6">
        <v>44280.729166666664</v>
      </c>
      <c r="B4442" t="s">
        <v>23</v>
      </c>
      <c r="C4442">
        <v>280.51501464843699</v>
      </c>
      <c r="D4442">
        <v>-17.7649841308593</v>
      </c>
      <c r="E4442">
        <v>94.044191966084796</v>
      </c>
    </row>
    <row r="4443" spans="1:5" x14ac:dyDescent="0.25">
      <c r="A4443" s="6">
        <v>44280.739583333336</v>
      </c>
      <c r="B4443" t="s">
        <v>23</v>
      </c>
      <c r="C4443">
        <v>279.55999755859301</v>
      </c>
      <c r="D4443">
        <v>-18.7200012207031</v>
      </c>
      <c r="E4443">
        <v>93.7240172665568</v>
      </c>
    </row>
    <row r="4444" spans="1:5" x14ac:dyDescent="0.25">
      <c r="A4444" s="6">
        <v>44280.75</v>
      </c>
      <c r="B4444" t="s">
        <v>23</v>
      </c>
      <c r="C4444">
        <v>278.84500122070301</v>
      </c>
      <c r="D4444">
        <v>-19.4349975585937</v>
      </c>
      <c r="E4444">
        <v>93.484310836083196</v>
      </c>
    </row>
    <row r="4445" spans="1:5" x14ac:dyDescent="0.25">
      <c r="A4445" s="6">
        <v>44280.760416666664</v>
      </c>
      <c r="B4445" t="s">
        <v>23</v>
      </c>
      <c r="C4445">
        <v>278.27999877929602</v>
      </c>
      <c r="D4445">
        <v>-20</v>
      </c>
      <c r="E4445">
        <v>93.294890679277998</v>
      </c>
    </row>
    <row r="4446" spans="1:5" x14ac:dyDescent="0.25">
      <c r="A4446" s="6">
        <v>44280.770833333336</v>
      </c>
      <c r="B4446" t="s">
        <v>23</v>
      </c>
      <c r="C4446">
        <v>279.55999755859301</v>
      </c>
      <c r="D4446">
        <v>-18.7200012207031</v>
      </c>
      <c r="E4446">
        <v>93.7240172665568</v>
      </c>
    </row>
    <row r="4447" spans="1:5" x14ac:dyDescent="0.25">
      <c r="A4447" s="6">
        <v>44280.78125</v>
      </c>
      <c r="B4447" t="s">
        <v>23</v>
      </c>
      <c r="C4447">
        <v>280.45001220703102</v>
      </c>
      <c r="D4447">
        <v>-17.8299865722656</v>
      </c>
      <c r="E4447">
        <v>94.022399542297705</v>
      </c>
    </row>
    <row r="4448" spans="1:5" x14ac:dyDescent="0.25">
      <c r="A4448" s="6">
        <v>44280.791666666664</v>
      </c>
      <c r="B4448" t="s">
        <v>23</v>
      </c>
      <c r="C4448">
        <v>281.02011108398398</v>
      </c>
      <c r="D4448">
        <v>-17.2598876953125</v>
      </c>
      <c r="E4448">
        <v>94.213528306977295</v>
      </c>
    </row>
    <row r="4449" spans="1:5" x14ac:dyDescent="0.25">
      <c r="A4449" s="6">
        <v>44280.802083333336</v>
      </c>
      <c r="B4449" t="s">
        <v>23</v>
      </c>
      <c r="C4449">
        <v>280.29000854492102</v>
      </c>
      <c r="D4449">
        <v>-17.989990234375</v>
      </c>
      <c r="E4449">
        <v>93.968757439989702</v>
      </c>
    </row>
    <row r="4450" spans="1:5" x14ac:dyDescent="0.25">
      <c r="A4450" s="6">
        <v>44280.8125</v>
      </c>
      <c r="B4450" t="s">
        <v>23</v>
      </c>
      <c r="C4450">
        <v>279.988189697265</v>
      </c>
      <c r="D4450">
        <v>-18.2918090820312</v>
      </c>
      <c r="E4450">
        <v>93.867571021560195</v>
      </c>
    </row>
    <row r="4451" spans="1:5" x14ac:dyDescent="0.25">
      <c r="A4451" s="6">
        <v>44280.822916666664</v>
      </c>
      <c r="B4451" t="s">
        <v>23</v>
      </c>
      <c r="C4451">
        <v>278.739990234375</v>
      </c>
      <c r="D4451">
        <v>-19.5400085449218</v>
      </c>
      <c r="E4451">
        <v>93.449105328922798</v>
      </c>
    </row>
    <row r="4452" spans="1:5" x14ac:dyDescent="0.25">
      <c r="A4452" s="6">
        <v>44281.5625</v>
      </c>
      <c r="B4452" t="s">
        <v>23</v>
      </c>
      <c r="C4452">
        <v>280.54998779296801</v>
      </c>
      <c r="D4452">
        <v>-17.7300109863281</v>
      </c>
      <c r="E4452">
        <v>94.055916903953403</v>
      </c>
    </row>
    <row r="4453" spans="1:5" x14ac:dyDescent="0.25">
      <c r="A4453" s="6">
        <v>44281.572916666664</v>
      </c>
      <c r="B4453" t="s">
        <v>23</v>
      </c>
      <c r="C4453">
        <v>280.84500122070301</v>
      </c>
      <c r="D4453">
        <v>-17.4349975585937</v>
      </c>
      <c r="E4453">
        <v>94.154821768155401</v>
      </c>
    </row>
    <row r="4454" spans="1:5" x14ac:dyDescent="0.25">
      <c r="A4454" s="6">
        <v>44281.583333333336</v>
      </c>
      <c r="B4454" t="s">
        <v>23</v>
      </c>
      <c r="C4454">
        <v>279.989990234375</v>
      </c>
      <c r="D4454">
        <v>-18.2900085449218</v>
      </c>
      <c r="E4454">
        <v>93.868174661468004</v>
      </c>
    </row>
    <row r="4455" spans="1:5" x14ac:dyDescent="0.25">
      <c r="A4455" s="6">
        <v>44281.59375</v>
      </c>
      <c r="B4455" t="s">
        <v>23</v>
      </c>
      <c r="C4455">
        <v>280.89001464843699</v>
      </c>
      <c r="D4455">
        <v>-17.3899841308593</v>
      </c>
      <c r="E4455">
        <v>94.169912765848395</v>
      </c>
    </row>
    <row r="4456" spans="1:5" x14ac:dyDescent="0.25">
      <c r="A4456" s="6">
        <v>44281.604166666664</v>
      </c>
      <c r="B4456" t="s">
        <v>23</v>
      </c>
      <c r="C4456">
        <v>281.260009765625</v>
      </c>
      <c r="D4456">
        <v>-17.0199890136718</v>
      </c>
      <c r="E4456">
        <v>94.293955651292094</v>
      </c>
    </row>
    <row r="4457" spans="1:5" x14ac:dyDescent="0.25">
      <c r="A4457" s="6">
        <v>44281.614583333336</v>
      </c>
      <c r="B4457" t="s">
        <v>23</v>
      </c>
      <c r="C4457">
        <v>280.36999511718699</v>
      </c>
      <c r="D4457">
        <v>-17.9100036621093</v>
      </c>
      <c r="E4457">
        <v>93.995573375551302</v>
      </c>
    </row>
    <row r="4458" spans="1:5" x14ac:dyDescent="0.25">
      <c r="A4458" s="6">
        <v>44281.625</v>
      </c>
      <c r="B4458" t="s">
        <v>23</v>
      </c>
      <c r="C4458">
        <v>280.29501342773398</v>
      </c>
      <c r="D4458">
        <v>-17.9849853515625</v>
      </c>
      <c r="E4458">
        <v>93.970435354309501</v>
      </c>
    </row>
    <row r="4459" spans="1:5" x14ac:dyDescent="0.25">
      <c r="A4459" s="6">
        <v>44281.635416666664</v>
      </c>
      <c r="B4459" t="s">
        <v>23</v>
      </c>
      <c r="C4459">
        <v>280.16000366210898</v>
      </c>
      <c r="D4459">
        <v>-18.1199951171875</v>
      </c>
      <c r="E4459">
        <v>93.925172592415393</v>
      </c>
    </row>
    <row r="4460" spans="1:5" x14ac:dyDescent="0.25">
      <c r="A4460" s="6">
        <v>44281.645833333336</v>
      </c>
      <c r="B4460" t="s">
        <v>23</v>
      </c>
      <c r="C4460">
        <v>281.28390502929602</v>
      </c>
      <c r="D4460">
        <v>-16.99609375</v>
      </c>
      <c r="E4460">
        <v>94.301966669050501</v>
      </c>
    </row>
    <row r="4461" spans="1:5" x14ac:dyDescent="0.25">
      <c r="A4461" s="6">
        <v>44281.65625</v>
      </c>
      <c r="B4461" t="s">
        <v>23</v>
      </c>
      <c r="C4461">
        <v>282.38000488281199</v>
      </c>
      <c r="D4461">
        <v>-15.8999938964843</v>
      </c>
      <c r="E4461">
        <v>94.669440136263006</v>
      </c>
    </row>
    <row r="4462" spans="1:5" x14ac:dyDescent="0.25">
      <c r="A4462" s="6">
        <v>44281.666666666664</v>
      </c>
      <c r="B4462" t="s">
        <v>23</v>
      </c>
      <c r="C4462">
        <v>283.44000244140602</v>
      </c>
      <c r="D4462">
        <v>-14.8399963378906</v>
      </c>
      <c r="E4462">
        <v>95.024810111766399</v>
      </c>
    </row>
    <row r="4463" spans="1:5" x14ac:dyDescent="0.25">
      <c r="A4463" s="6">
        <v>44281.677083333336</v>
      </c>
      <c r="B4463" t="s">
        <v>23</v>
      </c>
      <c r="C4463">
        <v>283.04998779296801</v>
      </c>
      <c r="D4463">
        <v>-15.2300109863281</v>
      </c>
      <c r="E4463">
        <v>94.894055569043601</v>
      </c>
    </row>
    <row r="4464" spans="1:5" x14ac:dyDescent="0.25">
      <c r="A4464" s="6">
        <v>44281.6875</v>
      </c>
      <c r="B4464" t="s">
        <v>23</v>
      </c>
      <c r="C4464">
        <v>283.75421142578102</v>
      </c>
      <c r="D4464">
        <v>-14.5257873535156</v>
      </c>
      <c r="E4464">
        <v>95.130150391255796</v>
      </c>
    </row>
    <row r="4465" spans="1:5" x14ac:dyDescent="0.25">
      <c r="A4465" s="6">
        <v>44281.697916666664</v>
      </c>
      <c r="B4465" t="s">
        <v>23</v>
      </c>
      <c r="C4465">
        <v>283</v>
      </c>
      <c r="D4465">
        <v>-15.2799987792968</v>
      </c>
      <c r="E4465">
        <v>94.877296888215795</v>
      </c>
    </row>
    <row r="4466" spans="1:5" x14ac:dyDescent="0.25">
      <c r="A4466" s="6">
        <v>44281.708333333336</v>
      </c>
      <c r="B4466" t="s">
        <v>23</v>
      </c>
      <c r="C4466">
        <v>283.72000122070301</v>
      </c>
      <c r="D4466">
        <v>-14.5599975585937</v>
      </c>
      <c r="E4466">
        <v>95.118681233009198</v>
      </c>
    </row>
    <row r="4467" spans="1:5" x14ac:dyDescent="0.25">
      <c r="A4467" s="6">
        <v>44281.71875</v>
      </c>
      <c r="B4467" t="s">
        <v>23</v>
      </c>
      <c r="C4467">
        <v>284.11999511718699</v>
      </c>
      <c r="D4467">
        <v>-14.1600036621093</v>
      </c>
      <c r="E4467">
        <v>95.252781373186593</v>
      </c>
    </row>
    <row r="4468" spans="1:5" x14ac:dyDescent="0.25">
      <c r="A4468" s="6">
        <v>44281.729166666664</v>
      </c>
      <c r="B4468" t="s">
        <v>23</v>
      </c>
      <c r="C4468">
        <v>282.87780761718699</v>
      </c>
      <c r="D4468">
        <v>-15.4021911621093</v>
      </c>
      <c r="E4468">
        <v>94.836331223969907</v>
      </c>
    </row>
    <row r="4469" spans="1:5" x14ac:dyDescent="0.25">
      <c r="A4469" s="6">
        <v>44281.739583333336</v>
      </c>
      <c r="B4469" t="s">
        <v>23</v>
      </c>
      <c r="C4469">
        <v>282.239990234375</v>
      </c>
      <c r="D4469">
        <v>-16.0400085449218</v>
      </c>
      <c r="E4469">
        <v>94.622499460049198</v>
      </c>
    </row>
    <row r="4470" spans="1:5" x14ac:dyDescent="0.25">
      <c r="A4470" s="6">
        <v>44281.75</v>
      </c>
      <c r="B4470" t="s">
        <v>23</v>
      </c>
      <c r="C4470">
        <v>279.69000244140602</v>
      </c>
      <c r="D4470">
        <v>-18.5899963378906</v>
      </c>
      <c r="E4470">
        <v>93.767602114131094</v>
      </c>
    </row>
    <row r="4471" spans="1:5" x14ac:dyDescent="0.25">
      <c r="A4471" s="6">
        <v>44281.760416666664</v>
      </c>
      <c r="B4471" t="s">
        <v>23</v>
      </c>
      <c r="C4471">
        <v>279.79000854492102</v>
      </c>
      <c r="D4471">
        <v>-18.489990234375</v>
      </c>
      <c r="E4471">
        <v>93.801129706971693</v>
      </c>
    </row>
    <row r="4472" spans="1:5" x14ac:dyDescent="0.25">
      <c r="A4472" s="6">
        <v>44281.770833333336</v>
      </c>
      <c r="B4472" t="s">
        <v>23</v>
      </c>
      <c r="C4472">
        <v>278.26998901367102</v>
      </c>
      <c r="D4472">
        <v>-20.010009765625</v>
      </c>
      <c r="E4472">
        <v>93.291534850638499</v>
      </c>
    </row>
    <row r="4473" spans="1:5" x14ac:dyDescent="0.25">
      <c r="A4473" s="6">
        <v>44281.78125</v>
      </c>
      <c r="B4473" t="s">
        <v>23</v>
      </c>
      <c r="C4473">
        <v>279.69000244140602</v>
      </c>
      <c r="D4473">
        <v>-18.5899963378906</v>
      </c>
      <c r="E4473">
        <v>93.767602114131094</v>
      </c>
    </row>
    <row r="4474" spans="1:5" x14ac:dyDescent="0.25">
      <c r="A4474" s="6">
        <v>44281.791666666664</v>
      </c>
      <c r="B4474" t="s">
        <v>23</v>
      </c>
      <c r="C4474">
        <v>280.14999389648398</v>
      </c>
      <c r="D4474">
        <v>-18.1300048828125</v>
      </c>
      <c r="E4474">
        <v>93.921816763775894</v>
      </c>
    </row>
    <row r="4475" spans="1:5" x14ac:dyDescent="0.25">
      <c r="A4475" s="6">
        <v>44281.802083333336</v>
      </c>
      <c r="B4475" t="s">
        <v>23</v>
      </c>
      <c r="C4475">
        <v>281.02850341796801</v>
      </c>
      <c r="D4475">
        <v>-17.2514953613281</v>
      </c>
      <c r="E4475">
        <v>94.216341882818298</v>
      </c>
    </row>
    <row r="4476" spans="1:5" x14ac:dyDescent="0.25">
      <c r="A4476" s="6">
        <v>44281.8125</v>
      </c>
      <c r="B4476" t="s">
        <v>23</v>
      </c>
      <c r="C4476">
        <v>281.85998535156199</v>
      </c>
      <c r="D4476">
        <v>-16.4200134277343</v>
      </c>
      <c r="E4476">
        <v>94.4951007459659</v>
      </c>
    </row>
    <row r="4477" spans="1:5" x14ac:dyDescent="0.25">
      <c r="A4477" s="6">
        <v>44281.822916666664</v>
      </c>
      <c r="B4477" t="s">
        <v>23</v>
      </c>
      <c r="C4477">
        <v>283</v>
      </c>
      <c r="D4477">
        <v>-15.2799987792968</v>
      </c>
      <c r="E4477">
        <v>94.877296888215795</v>
      </c>
    </row>
    <row r="4478" spans="1:5" x14ac:dyDescent="0.25">
      <c r="A4478" s="6">
        <v>44284.5625</v>
      </c>
      <c r="B4478" t="s">
        <v>23</v>
      </c>
      <c r="C4478">
        <v>287.340087890625</v>
      </c>
      <c r="D4478">
        <v>-10.9399108886718</v>
      </c>
      <c r="E4478">
        <v>96.332335076624901</v>
      </c>
    </row>
    <row r="4479" spans="1:5" x14ac:dyDescent="0.25">
      <c r="A4479" s="6">
        <v>44284.572916666664</v>
      </c>
      <c r="B4479" t="s">
        <v>23</v>
      </c>
      <c r="C4479">
        <v>286.64498901367102</v>
      </c>
      <c r="D4479">
        <v>-11.635009765625</v>
      </c>
      <c r="E4479">
        <v>96.099299378690802</v>
      </c>
    </row>
    <row r="4480" spans="1:5" x14ac:dyDescent="0.25">
      <c r="A4480" s="6">
        <v>44284.583333333336</v>
      </c>
      <c r="B4480" t="s">
        <v>23</v>
      </c>
      <c r="C4480">
        <v>287.760009765625</v>
      </c>
      <c r="D4480">
        <v>-10.5199890136718</v>
      </c>
      <c r="E4480">
        <v>96.473116180526802</v>
      </c>
    </row>
    <row r="4481" spans="1:5" x14ac:dyDescent="0.25">
      <c r="A4481" s="6">
        <v>44284.59375</v>
      </c>
      <c r="B4481" t="s">
        <v>23</v>
      </c>
      <c r="C4481">
        <v>286.850006103515</v>
      </c>
      <c r="D4481">
        <v>-11.4299926757812</v>
      </c>
      <c r="E4481">
        <v>96.1680324786917</v>
      </c>
    </row>
    <row r="4482" spans="1:5" x14ac:dyDescent="0.25">
      <c r="A4482" s="6">
        <v>44284.604166666664</v>
      </c>
      <c r="B4482" t="s">
        <v>23</v>
      </c>
      <c r="C4482">
        <v>288.55499267578102</v>
      </c>
      <c r="D4482">
        <v>-9.7250061035156197</v>
      </c>
      <c r="E4482">
        <v>96.739638546561906</v>
      </c>
    </row>
    <row r="4483" spans="1:5" x14ac:dyDescent="0.25">
      <c r="A4483" s="6">
        <v>44284.614583333336</v>
      </c>
      <c r="B4483" t="s">
        <v>23</v>
      </c>
      <c r="C4483">
        <v>288.204986572265</v>
      </c>
      <c r="D4483">
        <v>-10.0750122070312</v>
      </c>
      <c r="E4483">
        <v>96.622297087212303</v>
      </c>
    </row>
    <row r="4484" spans="1:5" x14ac:dyDescent="0.25">
      <c r="A4484" s="6">
        <v>44284.625</v>
      </c>
      <c r="B4484" t="s">
        <v>23</v>
      </c>
      <c r="C4484">
        <v>287.20001220703102</v>
      </c>
      <c r="D4484">
        <v>-11.0799865722656</v>
      </c>
      <c r="E4484">
        <v>96.285373938041303</v>
      </c>
    </row>
    <row r="4485" spans="1:5" x14ac:dyDescent="0.25">
      <c r="A4485" s="6">
        <v>44284.635416666664</v>
      </c>
      <c r="B4485" t="s">
        <v>23</v>
      </c>
      <c r="C4485">
        <v>287.92001342773398</v>
      </c>
      <c r="D4485">
        <v>-10.3599853515625</v>
      </c>
      <c r="E4485">
        <v>96.526758282834706</v>
      </c>
    </row>
    <row r="4486" spans="1:5" x14ac:dyDescent="0.25">
      <c r="A4486" s="6">
        <v>44284.645833333336</v>
      </c>
      <c r="B4486" t="s">
        <v>23</v>
      </c>
      <c r="C4486">
        <v>288.47000122070301</v>
      </c>
      <c r="D4486">
        <v>-9.80999755859375</v>
      </c>
      <c r="E4486">
        <v>96.711144696680606</v>
      </c>
    </row>
    <row r="4487" spans="1:5" x14ac:dyDescent="0.25">
      <c r="A4487" s="6">
        <v>44284.65625</v>
      </c>
      <c r="B4487" t="s">
        <v>23</v>
      </c>
      <c r="C4487">
        <v>287.96499633789</v>
      </c>
      <c r="D4487">
        <v>-10.3150024414062</v>
      </c>
      <c r="E4487">
        <v>96.541839049342798</v>
      </c>
    </row>
    <row r="4488" spans="1:5" x14ac:dyDescent="0.25">
      <c r="A4488" s="6">
        <v>44284.666666666664</v>
      </c>
      <c r="B4488" t="s">
        <v>23</v>
      </c>
      <c r="C4488">
        <v>287.17001342773398</v>
      </c>
      <c r="D4488">
        <v>-11.1099853515625</v>
      </c>
      <c r="E4488">
        <v>96.275316683307693</v>
      </c>
    </row>
    <row r="4489" spans="1:5" x14ac:dyDescent="0.25">
      <c r="A4489" s="6">
        <v>44284.677083333336</v>
      </c>
      <c r="B4489" t="s">
        <v>23</v>
      </c>
      <c r="C4489">
        <v>287.5</v>
      </c>
      <c r="D4489">
        <v>-10.7799987792968</v>
      </c>
      <c r="E4489">
        <v>96.385946485378199</v>
      </c>
    </row>
    <row r="4490" spans="1:5" x14ac:dyDescent="0.25">
      <c r="A4490" s="6">
        <v>44284.6875</v>
      </c>
      <c r="B4490" t="s">
        <v>23</v>
      </c>
      <c r="C4490">
        <v>288.63000488281199</v>
      </c>
      <c r="D4490">
        <v>-9.6499938964843697</v>
      </c>
      <c r="E4490">
        <v>96.764786798988595</v>
      </c>
    </row>
    <row r="4491" spans="1:5" x14ac:dyDescent="0.25">
      <c r="A4491" s="6">
        <v>44284.697916666664</v>
      </c>
      <c r="B4491" t="s">
        <v>23</v>
      </c>
      <c r="C4491">
        <v>289.76998901367102</v>
      </c>
      <c r="D4491">
        <v>-8.510009765625</v>
      </c>
      <c r="E4491">
        <v>97.146972710053603</v>
      </c>
    </row>
    <row r="4492" spans="1:5" x14ac:dyDescent="0.25">
      <c r="A4492" s="6">
        <v>44284.708333333336</v>
      </c>
      <c r="B4492" t="s">
        <v>23</v>
      </c>
      <c r="C4492">
        <v>290.850006103515</v>
      </c>
      <c r="D4492">
        <v>-7.42999267578125</v>
      </c>
      <c r="E4492">
        <v>97.509054342836095</v>
      </c>
    </row>
    <row r="4493" spans="1:5" x14ac:dyDescent="0.25">
      <c r="A4493" s="6">
        <v>44284.71875</v>
      </c>
      <c r="B4493" t="s">
        <v>23</v>
      </c>
      <c r="C4493">
        <v>290.45001220703102</v>
      </c>
      <c r="D4493">
        <v>-7.8299865722656197</v>
      </c>
      <c r="E4493">
        <v>97.374954202658699</v>
      </c>
    </row>
    <row r="4494" spans="1:5" x14ac:dyDescent="0.25">
      <c r="A4494" s="6">
        <v>44284.729166666664</v>
      </c>
      <c r="B4494" t="s">
        <v>23</v>
      </c>
      <c r="C4494">
        <v>292.14001464843699</v>
      </c>
      <c r="D4494">
        <v>-6.1399841308593697</v>
      </c>
      <c r="E4494">
        <v>97.941536758754495</v>
      </c>
    </row>
    <row r="4495" spans="1:5" x14ac:dyDescent="0.25">
      <c r="A4495" s="6">
        <v>44284.739583333336</v>
      </c>
      <c r="B4495" t="s">
        <v>23</v>
      </c>
      <c r="C4495">
        <v>293</v>
      </c>
      <c r="D4495">
        <v>-5.2799987792968697</v>
      </c>
      <c r="E4495">
        <v>98.229851548576804</v>
      </c>
    </row>
    <row r="4496" spans="1:5" x14ac:dyDescent="0.25">
      <c r="A4496" s="6">
        <v>44284.75</v>
      </c>
      <c r="B4496" t="s">
        <v>23</v>
      </c>
      <c r="C4496">
        <v>291.44000244140602</v>
      </c>
      <c r="D4496">
        <v>-6.8399963378906197</v>
      </c>
      <c r="E4496">
        <v>97.706853840055203</v>
      </c>
    </row>
    <row r="4497" spans="1:5" x14ac:dyDescent="0.25">
      <c r="A4497" s="6">
        <v>44284.760416666664</v>
      </c>
      <c r="B4497" t="s">
        <v>23</v>
      </c>
      <c r="C4497">
        <v>290.350006103515</v>
      </c>
      <c r="D4497">
        <v>-7.92999267578125</v>
      </c>
      <c r="E4497">
        <v>97.3414266098181</v>
      </c>
    </row>
    <row r="4498" spans="1:5" x14ac:dyDescent="0.25">
      <c r="A4498" s="6">
        <v>44284.770833333336</v>
      </c>
      <c r="B4498" t="s">
        <v>23</v>
      </c>
      <c r="C4498">
        <v>289.89999389648398</v>
      </c>
      <c r="D4498">
        <v>-8.3800048828125</v>
      </c>
      <c r="E4498">
        <v>97.190557557627898</v>
      </c>
    </row>
    <row r="4499" spans="1:5" x14ac:dyDescent="0.25">
      <c r="A4499" s="6">
        <v>44284.78125</v>
      </c>
      <c r="B4499" t="s">
        <v>23</v>
      </c>
      <c r="C4499">
        <v>290.25</v>
      </c>
      <c r="D4499">
        <v>-8.0299987792968697</v>
      </c>
      <c r="E4499">
        <v>97.307899016977501</v>
      </c>
    </row>
    <row r="4500" spans="1:5" x14ac:dyDescent="0.25">
      <c r="A4500" s="6">
        <v>44284.791666666664</v>
      </c>
      <c r="B4500" t="s">
        <v>23</v>
      </c>
      <c r="C4500">
        <v>291.41000366210898</v>
      </c>
      <c r="D4500">
        <v>-6.8699951171875</v>
      </c>
      <c r="E4500">
        <v>97.696796585321593</v>
      </c>
    </row>
    <row r="4501" spans="1:5" x14ac:dyDescent="0.25">
      <c r="A4501" s="6">
        <v>44284.802083333336</v>
      </c>
      <c r="B4501" t="s">
        <v>23</v>
      </c>
      <c r="C4501">
        <v>291.79000854492102</v>
      </c>
      <c r="D4501">
        <v>-6.489990234375</v>
      </c>
      <c r="E4501">
        <v>97.824195299404806</v>
      </c>
    </row>
    <row r="4502" spans="1:5" x14ac:dyDescent="0.25">
      <c r="A4502" s="6">
        <v>44284.8125</v>
      </c>
      <c r="B4502" t="s">
        <v>23</v>
      </c>
      <c r="C4502">
        <v>290.56500244140602</v>
      </c>
      <c r="D4502">
        <v>-7.7149963378906197</v>
      </c>
      <c r="E4502">
        <v>97.413505307273695</v>
      </c>
    </row>
    <row r="4503" spans="1:5" x14ac:dyDescent="0.25">
      <c r="A4503" s="6">
        <v>44284.822916666664</v>
      </c>
      <c r="B4503" t="s">
        <v>23</v>
      </c>
      <c r="C4503">
        <v>290.89001464843699</v>
      </c>
      <c r="D4503">
        <v>-7.3899841308593697</v>
      </c>
      <c r="E4503">
        <v>97.522467426209303</v>
      </c>
    </row>
    <row r="4504" spans="1:5" x14ac:dyDescent="0.25">
      <c r="A4504" s="6">
        <v>44285.5625</v>
      </c>
      <c r="B4504" t="s">
        <v>23</v>
      </c>
      <c r="C4504">
        <v>290.27999877929602</v>
      </c>
      <c r="D4504">
        <v>-8</v>
      </c>
      <c r="E4504">
        <v>97.317956271711196</v>
      </c>
    </row>
    <row r="4505" spans="1:5" x14ac:dyDescent="0.25">
      <c r="A4505" s="6">
        <v>44285.572916666664</v>
      </c>
      <c r="B4505" t="s">
        <v>23</v>
      </c>
      <c r="C4505">
        <v>291.45999145507801</v>
      </c>
      <c r="D4505">
        <v>-6.82000732421875</v>
      </c>
      <c r="E4505">
        <v>97.713555266149399</v>
      </c>
    </row>
    <row r="4506" spans="1:5" x14ac:dyDescent="0.25">
      <c r="A4506" s="6">
        <v>44285.583333333336</v>
      </c>
      <c r="B4506" t="s">
        <v>23</v>
      </c>
      <c r="C4506">
        <v>292.131591796875</v>
      </c>
      <c r="D4506">
        <v>-6.1484069824218697</v>
      </c>
      <c r="E4506">
        <v>97.938712951728505</v>
      </c>
    </row>
    <row r="4507" spans="1:5" x14ac:dyDescent="0.25">
      <c r="A4507" s="6">
        <v>44285.59375</v>
      </c>
      <c r="B4507" t="s">
        <v>23</v>
      </c>
      <c r="C4507">
        <v>290.16000366210898</v>
      </c>
      <c r="D4507">
        <v>-8.1199951171875</v>
      </c>
      <c r="E4507">
        <v>97.277727252776401</v>
      </c>
    </row>
    <row r="4508" spans="1:5" x14ac:dyDescent="0.25">
      <c r="A4508" s="6">
        <v>44285.604166666664</v>
      </c>
      <c r="B4508" t="s">
        <v>23</v>
      </c>
      <c r="C4508">
        <v>290.92498779296801</v>
      </c>
      <c r="D4508">
        <v>-7.3550109863281197</v>
      </c>
      <c r="E4508">
        <v>97.534192364077896</v>
      </c>
    </row>
    <row r="4509" spans="1:5" x14ac:dyDescent="0.25">
      <c r="A4509" s="6">
        <v>44285.614583333336</v>
      </c>
      <c r="B4509" t="s">
        <v>23</v>
      </c>
      <c r="C4509">
        <v>290.19000244140602</v>
      </c>
      <c r="D4509">
        <v>-8.0899963378906197</v>
      </c>
      <c r="E4509">
        <v>97.287784507510096</v>
      </c>
    </row>
    <row r="4510" spans="1:5" x14ac:dyDescent="0.25">
      <c r="A4510" s="6">
        <v>44285.625</v>
      </c>
      <c r="B4510" t="s">
        <v>23</v>
      </c>
      <c r="C4510">
        <v>290.17001342773398</v>
      </c>
      <c r="D4510">
        <v>-8.1099853515625</v>
      </c>
      <c r="E4510">
        <v>97.2810830814159</v>
      </c>
    </row>
    <row r="4511" spans="1:5" x14ac:dyDescent="0.25">
      <c r="A4511" s="6">
        <v>44285.635416666664</v>
      </c>
      <c r="B4511" t="s">
        <v>23</v>
      </c>
      <c r="C4511">
        <v>288.95999145507801</v>
      </c>
      <c r="D4511">
        <v>-9.32000732421875</v>
      </c>
      <c r="E4511">
        <v>96.8754166010592</v>
      </c>
    </row>
    <row r="4512" spans="1:5" x14ac:dyDescent="0.25">
      <c r="A4512" s="6">
        <v>44285.645833333336</v>
      </c>
      <c r="B4512" t="s">
        <v>23</v>
      </c>
      <c r="C4512">
        <v>289.32000732421801</v>
      </c>
      <c r="D4512">
        <v>-8.9599914550781197</v>
      </c>
      <c r="E4512">
        <v>96.996113889048303</v>
      </c>
    </row>
    <row r="4513" spans="1:5" x14ac:dyDescent="0.25">
      <c r="A4513" s="6">
        <v>44285.65625</v>
      </c>
      <c r="B4513" t="s">
        <v>23</v>
      </c>
      <c r="C4513">
        <v>288.625</v>
      </c>
      <c r="D4513">
        <v>-9.6549987792968697</v>
      </c>
      <c r="E4513">
        <v>96.763108884668796</v>
      </c>
    </row>
    <row r="4514" spans="1:5" x14ac:dyDescent="0.25">
      <c r="A4514" s="6">
        <v>44285.666666666664</v>
      </c>
      <c r="B4514" t="s">
        <v>23</v>
      </c>
      <c r="C4514">
        <v>289.64990234375</v>
      </c>
      <c r="D4514">
        <v>-8.6300964355468697</v>
      </c>
      <c r="E4514">
        <v>97.106712997564202</v>
      </c>
    </row>
    <row r="4515" spans="1:5" x14ac:dyDescent="0.25">
      <c r="A4515" s="6">
        <v>44285.677083333336</v>
      </c>
      <c r="B4515" t="s">
        <v>23</v>
      </c>
      <c r="C4515">
        <v>288.95001220703102</v>
      </c>
      <c r="D4515">
        <v>-9.3299865722656197</v>
      </c>
      <c r="E4515">
        <v>96.872071003604503</v>
      </c>
    </row>
    <row r="4516" spans="1:5" x14ac:dyDescent="0.25">
      <c r="A4516" s="6">
        <v>44285.6875</v>
      </c>
      <c r="B4516" t="s">
        <v>23</v>
      </c>
      <c r="C4516">
        <v>288.74499511718699</v>
      </c>
      <c r="D4516">
        <v>-9.5350036621093697</v>
      </c>
      <c r="E4516">
        <v>96.803337903603605</v>
      </c>
    </row>
    <row r="4517" spans="1:5" x14ac:dyDescent="0.25">
      <c r="A4517" s="6">
        <v>44285.697916666664</v>
      </c>
      <c r="B4517" t="s">
        <v>23</v>
      </c>
      <c r="C4517">
        <v>289.26998901367102</v>
      </c>
      <c r="D4517">
        <v>-9.010009765625</v>
      </c>
      <c r="E4517">
        <v>96.979344977035595</v>
      </c>
    </row>
    <row r="4518" spans="1:5" x14ac:dyDescent="0.25">
      <c r="A4518" s="6">
        <v>44285.708333333336</v>
      </c>
      <c r="B4518" t="s">
        <v>23</v>
      </c>
      <c r="C4518">
        <v>289.03988647460898</v>
      </c>
      <c r="D4518">
        <v>-9.2401123046875</v>
      </c>
      <c r="E4518">
        <v>96.902201843066095</v>
      </c>
    </row>
    <row r="4519" spans="1:5" x14ac:dyDescent="0.25">
      <c r="A4519" s="6">
        <v>44285.71875</v>
      </c>
      <c r="B4519" t="s">
        <v>23</v>
      </c>
      <c r="C4519">
        <v>289.45001220703102</v>
      </c>
      <c r="D4519">
        <v>-8.8299865722656197</v>
      </c>
      <c r="E4519">
        <v>97.039698736622597</v>
      </c>
    </row>
    <row r="4520" spans="1:5" x14ac:dyDescent="0.25">
      <c r="A4520" s="6">
        <v>44285.729166666664</v>
      </c>
      <c r="B4520" t="s">
        <v>23</v>
      </c>
      <c r="C4520">
        <v>289.70001220703102</v>
      </c>
      <c r="D4520">
        <v>-8.5799865722656197</v>
      </c>
      <c r="E4520">
        <v>97.123512603131601</v>
      </c>
    </row>
    <row r="4521" spans="1:5" x14ac:dyDescent="0.25">
      <c r="A4521" s="6">
        <v>44285.739583333336</v>
      </c>
      <c r="B4521" t="s">
        <v>23</v>
      </c>
      <c r="C4521">
        <v>289.635009765625</v>
      </c>
      <c r="D4521">
        <v>-8.6449890136718697</v>
      </c>
      <c r="E4521">
        <v>97.101720179344397</v>
      </c>
    </row>
    <row r="4522" spans="1:5" x14ac:dyDescent="0.25">
      <c r="A4522" s="6">
        <v>44285.75</v>
      </c>
      <c r="B4522" t="s">
        <v>23</v>
      </c>
      <c r="C4522">
        <v>290.010009765625</v>
      </c>
      <c r="D4522">
        <v>-8.2699890136718697</v>
      </c>
      <c r="E4522">
        <v>97.227440979107996</v>
      </c>
    </row>
    <row r="4523" spans="1:5" x14ac:dyDescent="0.25">
      <c r="A4523" s="6">
        <v>44285.760416666664</v>
      </c>
      <c r="B4523" t="s">
        <v>23</v>
      </c>
      <c r="C4523">
        <v>289.60998535156199</v>
      </c>
      <c r="D4523">
        <v>-8.6700134277343697</v>
      </c>
      <c r="E4523">
        <v>97.0933306077456</v>
      </c>
    </row>
    <row r="4524" spans="1:5" x14ac:dyDescent="0.25">
      <c r="A4524" s="6">
        <v>44285.770833333336</v>
      </c>
      <c r="B4524" t="s">
        <v>23</v>
      </c>
      <c r="C4524">
        <v>288.829986572265</v>
      </c>
      <c r="D4524">
        <v>-9.45001220703125</v>
      </c>
      <c r="E4524">
        <v>96.831831753484906</v>
      </c>
    </row>
    <row r="4525" spans="1:5" x14ac:dyDescent="0.25">
      <c r="A4525" s="6">
        <v>44285.78125</v>
      </c>
      <c r="B4525" t="s">
        <v>23</v>
      </c>
      <c r="C4525">
        <v>288.82000732421801</v>
      </c>
      <c r="D4525">
        <v>-9.4599914550781197</v>
      </c>
      <c r="E4525">
        <v>96.828486156030195</v>
      </c>
    </row>
    <row r="4526" spans="1:5" x14ac:dyDescent="0.25">
      <c r="A4526" s="6">
        <v>44285.791666666664</v>
      </c>
      <c r="B4526" t="s">
        <v>23</v>
      </c>
      <c r="C4526">
        <v>288.600006103515</v>
      </c>
      <c r="D4526">
        <v>-9.67999267578125</v>
      </c>
      <c r="E4526">
        <v>96.7547295442549</v>
      </c>
    </row>
    <row r="4527" spans="1:5" x14ac:dyDescent="0.25">
      <c r="A4527" s="6">
        <v>44285.802083333336</v>
      </c>
      <c r="B4527" t="s">
        <v>23</v>
      </c>
      <c r="C4527">
        <v>288.42001342773398</v>
      </c>
      <c r="D4527">
        <v>-9.8599853515625</v>
      </c>
      <c r="E4527">
        <v>96.6943860158528</v>
      </c>
    </row>
    <row r="4528" spans="1:5" x14ac:dyDescent="0.25">
      <c r="A4528" s="6">
        <v>44285.8125</v>
      </c>
      <c r="B4528" t="s">
        <v>23</v>
      </c>
      <c r="C4528">
        <v>288.25</v>
      </c>
      <c r="D4528">
        <v>-10.0299987792968</v>
      </c>
      <c r="E4528">
        <v>96.637388084905297</v>
      </c>
    </row>
    <row r="4529" spans="1:5" x14ac:dyDescent="0.25">
      <c r="A4529" s="6">
        <v>44285.822916666664</v>
      </c>
      <c r="B4529" t="s">
        <v>23</v>
      </c>
      <c r="C4529">
        <v>288</v>
      </c>
      <c r="D4529">
        <v>-10.2799987792968</v>
      </c>
      <c r="E4529">
        <v>96.553574218396307</v>
      </c>
    </row>
    <row r="4530" spans="1:5" x14ac:dyDescent="0.25">
      <c r="A4530" s="6">
        <v>44286.5625</v>
      </c>
      <c r="B4530" t="s">
        <v>23</v>
      </c>
      <c r="C4530">
        <v>289.42001342773398</v>
      </c>
      <c r="D4530">
        <v>-8.8599853515625</v>
      </c>
      <c r="E4530">
        <v>97.029641481888902</v>
      </c>
    </row>
    <row r="4531" spans="1:5" x14ac:dyDescent="0.25">
      <c r="A4531" s="6">
        <v>44286.572916666664</v>
      </c>
      <c r="B4531" t="s">
        <v>23</v>
      </c>
      <c r="C4531">
        <v>291.57000732421801</v>
      </c>
      <c r="D4531">
        <v>-6.7099914550781197</v>
      </c>
      <c r="E4531">
        <v>97.750438687629497</v>
      </c>
    </row>
    <row r="4532" spans="1:5" x14ac:dyDescent="0.25">
      <c r="A4532" s="6">
        <v>44286.583333333336</v>
      </c>
      <c r="B4532" t="s">
        <v>23</v>
      </c>
      <c r="C4532">
        <v>292.639892578125</v>
      </c>
      <c r="D4532">
        <v>-5.6401062011718697</v>
      </c>
      <c r="E4532">
        <v>98.109123567032995</v>
      </c>
    </row>
    <row r="4533" spans="1:5" x14ac:dyDescent="0.25">
      <c r="A4533" s="6">
        <v>44286.59375</v>
      </c>
      <c r="B4533" t="s">
        <v>23</v>
      </c>
      <c r="C4533">
        <v>293.39999389648398</v>
      </c>
      <c r="D4533">
        <v>-4.8800048828125</v>
      </c>
      <c r="E4533">
        <v>98.363951688754199</v>
      </c>
    </row>
    <row r="4534" spans="1:5" x14ac:dyDescent="0.25">
      <c r="A4534" s="6">
        <v>44286.604166666664</v>
      </c>
      <c r="B4534" t="s">
        <v>23</v>
      </c>
      <c r="C4534">
        <v>294.19000244140602</v>
      </c>
      <c r="D4534">
        <v>-4.0899963378906197</v>
      </c>
      <c r="E4534">
        <v>98.628806371654505</v>
      </c>
    </row>
    <row r="4535" spans="1:5" x14ac:dyDescent="0.25">
      <c r="A4535" s="6">
        <v>44286.614583333336</v>
      </c>
      <c r="B4535" t="s">
        <v>23</v>
      </c>
      <c r="C4535">
        <v>294.662994384765</v>
      </c>
      <c r="D4535">
        <v>-3.61700439453125</v>
      </c>
      <c r="E4535">
        <v>98.787379506056794</v>
      </c>
    </row>
    <row r="4536" spans="1:5" x14ac:dyDescent="0.25">
      <c r="A4536" s="6">
        <v>44286.625</v>
      </c>
      <c r="B4536" t="s">
        <v>23</v>
      </c>
      <c r="C4536">
        <v>294.04000854492102</v>
      </c>
      <c r="D4536">
        <v>-4.239990234375</v>
      </c>
      <c r="E4536">
        <v>98.5785200979861</v>
      </c>
    </row>
    <row r="4537" spans="1:5" x14ac:dyDescent="0.25">
      <c r="A4537" s="6">
        <v>44286.635416666664</v>
      </c>
      <c r="B4537" t="s">
        <v>23</v>
      </c>
      <c r="C4537">
        <v>294.37991333007801</v>
      </c>
      <c r="D4537">
        <v>-3.90008544921875</v>
      </c>
      <c r="E4537">
        <v>98.692475035141499</v>
      </c>
    </row>
    <row r="4538" spans="1:5" x14ac:dyDescent="0.25">
      <c r="A4538" s="6">
        <v>44286.645833333336</v>
      </c>
      <c r="B4538" t="s">
        <v>23</v>
      </c>
      <c r="C4538">
        <v>294.23001098632801</v>
      </c>
      <c r="D4538">
        <v>-4.04998779296875</v>
      </c>
      <c r="E4538">
        <v>98.6422194550277</v>
      </c>
    </row>
    <row r="4539" spans="1:5" x14ac:dyDescent="0.25">
      <c r="A4539" s="6">
        <v>44286.65625</v>
      </c>
      <c r="B4539" t="s">
        <v>23</v>
      </c>
      <c r="C4539">
        <v>295.26998901367102</v>
      </c>
      <c r="D4539">
        <v>-3.010009765625</v>
      </c>
      <c r="E4539">
        <v>98.990877773252194</v>
      </c>
    </row>
    <row r="4540" spans="1:5" x14ac:dyDescent="0.25">
      <c r="A4540" s="6">
        <v>44286.666666666664</v>
      </c>
      <c r="B4540" t="s">
        <v>23</v>
      </c>
      <c r="C4540">
        <v>295.23001098632801</v>
      </c>
      <c r="D4540">
        <v>-3.04998779296875</v>
      </c>
      <c r="E4540">
        <v>98.977474921063802</v>
      </c>
    </row>
    <row r="4541" spans="1:5" x14ac:dyDescent="0.25">
      <c r="A4541" s="6">
        <v>44286.677083333336</v>
      </c>
      <c r="B4541" t="s">
        <v>23</v>
      </c>
      <c r="C4541">
        <v>295.091705322265</v>
      </c>
      <c r="D4541">
        <v>-3.18829345703125</v>
      </c>
      <c r="E4541">
        <v>98.931107191203097</v>
      </c>
    </row>
    <row r="4542" spans="1:5" x14ac:dyDescent="0.25">
      <c r="A4542" s="6">
        <v>44286.6875</v>
      </c>
      <c r="B4542" t="s">
        <v>23</v>
      </c>
      <c r="C4542">
        <v>295.875</v>
      </c>
      <c r="D4542">
        <v>-2.4049987792968701</v>
      </c>
      <c r="E4542">
        <v>99.193711013430502</v>
      </c>
    </row>
    <row r="4543" spans="1:5" x14ac:dyDescent="0.25">
      <c r="A4543" s="6">
        <v>44286.697916666664</v>
      </c>
      <c r="B4543" t="s">
        <v>23</v>
      </c>
      <c r="C4543">
        <v>295.875</v>
      </c>
      <c r="D4543">
        <v>-2.4049987792968701</v>
      </c>
      <c r="E4543">
        <v>99.193711013430502</v>
      </c>
    </row>
    <row r="4544" spans="1:5" x14ac:dyDescent="0.25">
      <c r="A4544" s="6">
        <v>44286.708333333336</v>
      </c>
      <c r="B4544" t="s">
        <v>23</v>
      </c>
      <c r="C4544">
        <v>295.49499511718699</v>
      </c>
      <c r="D4544">
        <v>-2.7850036621093701</v>
      </c>
      <c r="E4544">
        <v>99.066312299347203</v>
      </c>
    </row>
    <row r="4545" spans="1:5" x14ac:dyDescent="0.25">
      <c r="A4545" s="6">
        <v>44286.71875</v>
      </c>
      <c r="B4545" t="s">
        <v>23</v>
      </c>
      <c r="C4545">
        <v>295.54998779296801</v>
      </c>
      <c r="D4545">
        <v>-2.7300109863281201</v>
      </c>
      <c r="E4545">
        <v>99.084748894494894</v>
      </c>
    </row>
    <row r="4546" spans="1:5" x14ac:dyDescent="0.25">
      <c r="A4546" s="6">
        <v>44286.729166666664</v>
      </c>
      <c r="B4546" t="s">
        <v>23</v>
      </c>
      <c r="C4546">
        <v>295.635009765625</v>
      </c>
      <c r="D4546">
        <v>-2.6449890136718701</v>
      </c>
      <c r="E4546">
        <v>99.113252975560997</v>
      </c>
    </row>
    <row r="4547" spans="1:5" x14ac:dyDescent="0.25">
      <c r="A4547" s="6">
        <v>44286.739583333336</v>
      </c>
      <c r="B4547" t="s">
        <v>23</v>
      </c>
      <c r="C4547">
        <v>295.95001220703102</v>
      </c>
      <c r="D4547">
        <v>-2.3299865722656201</v>
      </c>
      <c r="E4547">
        <v>99.218859265857205</v>
      </c>
    </row>
    <row r="4548" spans="1:5" x14ac:dyDescent="0.25">
      <c r="A4548" s="6">
        <v>44286.75</v>
      </c>
      <c r="B4548" t="s">
        <v>23</v>
      </c>
      <c r="C4548">
        <v>294.889892578125</v>
      </c>
      <c r="D4548">
        <v>-3.3901062011718701</v>
      </c>
      <c r="E4548">
        <v>98.863448365614204</v>
      </c>
    </row>
    <row r="4549" spans="1:5" x14ac:dyDescent="0.25">
      <c r="A4549" s="6">
        <v>44286.760416666664</v>
      </c>
      <c r="B4549" t="s">
        <v>23</v>
      </c>
      <c r="C4549">
        <v>295.06140136718699</v>
      </c>
      <c r="D4549">
        <v>-3.2185974121093701</v>
      </c>
      <c r="E4549">
        <v>98.920947624620695</v>
      </c>
    </row>
    <row r="4550" spans="1:5" x14ac:dyDescent="0.25">
      <c r="A4550" s="6">
        <v>44286.770833333336</v>
      </c>
      <c r="B4550" t="s">
        <v>23</v>
      </c>
      <c r="C4550">
        <v>295.36999511718699</v>
      </c>
      <c r="D4550">
        <v>-2.9100036621093701</v>
      </c>
      <c r="E4550">
        <v>99.024405366092694</v>
      </c>
    </row>
    <row r="4551" spans="1:5" x14ac:dyDescent="0.25">
      <c r="A4551" s="6">
        <v>44286.78125</v>
      </c>
      <c r="B4551" t="s">
        <v>23</v>
      </c>
      <c r="C4551">
        <v>295.954986572265</v>
      </c>
      <c r="D4551">
        <v>-2.32501220703125</v>
      </c>
      <c r="E4551">
        <v>99.220526948992102</v>
      </c>
    </row>
    <row r="4552" spans="1:5" x14ac:dyDescent="0.25">
      <c r="A4552" s="6">
        <v>44286.791666666664</v>
      </c>
      <c r="B4552" t="s">
        <v>23</v>
      </c>
      <c r="C4552">
        <v>295.52999877929602</v>
      </c>
      <c r="D4552">
        <v>-2.75</v>
      </c>
      <c r="E4552">
        <v>99.078047468400698</v>
      </c>
    </row>
    <row r="4553" spans="1:5" x14ac:dyDescent="0.25">
      <c r="A4553" s="6">
        <v>44286.802083333336</v>
      </c>
      <c r="B4553" t="s">
        <v>23</v>
      </c>
      <c r="C4553">
        <v>294.66000366210898</v>
      </c>
      <c r="D4553">
        <v>-3.6199951171875</v>
      </c>
      <c r="E4553">
        <v>98.786376849938904</v>
      </c>
    </row>
    <row r="4554" spans="1:5" x14ac:dyDescent="0.25">
      <c r="A4554" s="6">
        <v>44286.8125</v>
      </c>
      <c r="B4554" t="s">
        <v>23</v>
      </c>
      <c r="C4554">
        <v>294.704986572265</v>
      </c>
      <c r="D4554">
        <v>-3.57501220703125</v>
      </c>
      <c r="E4554">
        <v>98.801457616446996</v>
      </c>
    </row>
    <row r="4555" spans="1:5" x14ac:dyDescent="0.25">
      <c r="A4555" s="6">
        <v>44286.822916666664</v>
      </c>
      <c r="B4555" t="s">
        <v>23</v>
      </c>
      <c r="C4555">
        <v>294.52999877929602</v>
      </c>
      <c r="D4555">
        <v>-3.75</v>
      </c>
      <c r="E4555">
        <v>98.742792002364595</v>
      </c>
    </row>
    <row r="4556" spans="1:5" x14ac:dyDescent="0.25">
      <c r="A4556" s="6">
        <v>44287.5625</v>
      </c>
      <c r="B4556" t="s">
        <v>23</v>
      </c>
      <c r="C4556">
        <v>300.70001220703102</v>
      </c>
      <c r="D4556">
        <v>2.4200134277343701</v>
      </c>
      <c r="E4556">
        <v>100.811322729528</v>
      </c>
    </row>
    <row r="4557" spans="1:5" x14ac:dyDescent="0.25">
      <c r="A4557" s="6">
        <v>44287.572916666664</v>
      </c>
      <c r="B4557" t="s">
        <v>23</v>
      </c>
      <c r="C4557">
        <v>301.52999877929602</v>
      </c>
      <c r="D4557">
        <v>3.25</v>
      </c>
      <c r="E4557">
        <v>101.089580264617</v>
      </c>
    </row>
    <row r="4558" spans="1:5" x14ac:dyDescent="0.25">
      <c r="A4558" s="6">
        <v>44287.583333333336</v>
      </c>
      <c r="B4558" t="s">
        <v>23</v>
      </c>
      <c r="C4558">
        <v>300.39440917968699</v>
      </c>
      <c r="D4558">
        <v>2.1144104003906201</v>
      </c>
      <c r="E4558">
        <v>100.70886764417401</v>
      </c>
    </row>
    <row r="4559" spans="1:5" x14ac:dyDescent="0.25">
      <c r="A4559" s="6">
        <v>44287.59375</v>
      </c>
      <c r="B4559" t="s">
        <v>23</v>
      </c>
      <c r="C4559">
        <v>299.72769165039</v>
      </c>
      <c r="D4559">
        <v>1.44769287109375</v>
      </c>
      <c r="E4559">
        <v>100.48534694817501</v>
      </c>
    </row>
    <row r="4560" spans="1:5" x14ac:dyDescent="0.25">
      <c r="A4560" s="6">
        <v>44287.604166666664</v>
      </c>
      <c r="B4560" t="s">
        <v>23</v>
      </c>
      <c r="C4560">
        <v>299.30999755859301</v>
      </c>
      <c r="D4560">
        <v>1.0299987792968699</v>
      </c>
      <c r="E4560">
        <v>100.345312720769</v>
      </c>
    </row>
    <row r="4561" spans="1:5" x14ac:dyDescent="0.25">
      <c r="A4561" s="6">
        <v>44287.614583333336</v>
      </c>
      <c r="B4561" t="s">
        <v>23</v>
      </c>
      <c r="C4561">
        <v>299.07809448242102</v>
      </c>
      <c r="D4561">
        <v>0.798095703125</v>
      </c>
      <c r="E4561">
        <v>100.26756594689201</v>
      </c>
    </row>
    <row r="4562" spans="1:5" x14ac:dyDescent="0.25">
      <c r="A4562" s="6">
        <v>44287.625</v>
      </c>
      <c r="B4562" t="s">
        <v>23</v>
      </c>
      <c r="C4562">
        <v>299.39001464843699</v>
      </c>
      <c r="D4562">
        <v>1.1100158691406199</v>
      </c>
      <c r="E4562">
        <v>100.372138887516</v>
      </c>
    </row>
    <row r="4563" spans="1:5" x14ac:dyDescent="0.25">
      <c r="A4563" s="6">
        <v>44287.635416666664</v>
      </c>
      <c r="B4563" t="s">
        <v>23</v>
      </c>
      <c r="C4563">
        <v>299.60998535156199</v>
      </c>
      <c r="D4563">
        <v>1.3299865722656199</v>
      </c>
      <c r="E4563">
        <v>100.445885268106</v>
      </c>
    </row>
    <row r="4564" spans="1:5" x14ac:dyDescent="0.25">
      <c r="A4564" s="6">
        <v>44287.645833333336</v>
      </c>
      <c r="B4564" t="s">
        <v>23</v>
      </c>
      <c r="C4564">
        <v>299.07000732421801</v>
      </c>
      <c r="D4564">
        <v>0.790008544921875</v>
      </c>
      <c r="E4564">
        <v>100.26485468289999</v>
      </c>
    </row>
    <row r="4565" spans="1:5" x14ac:dyDescent="0.25">
      <c r="A4565" s="6">
        <v>44287.65625</v>
      </c>
      <c r="B4565" t="s">
        <v>23</v>
      </c>
      <c r="C4565">
        <v>298.829986572265</v>
      </c>
      <c r="D4565">
        <v>0.54998779296875</v>
      </c>
      <c r="E4565">
        <v>100.184386413845</v>
      </c>
    </row>
    <row r="4566" spans="1:5" x14ac:dyDescent="0.25">
      <c r="A4566" s="6">
        <v>44287.666666666664</v>
      </c>
      <c r="B4566" t="s">
        <v>23</v>
      </c>
      <c r="C4566">
        <v>298.73001098632801</v>
      </c>
      <c r="D4566">
        <v>0.45001220703125</v>
      </c>
      <c r="E4566">
        <v>100.15086905219</v>
      </c>
    </row>
    <row r="4567" spans="1:5" x14ac:dyDescent="0.25">
      <c r="A4567" s="6">
        <v>44287.677083333336</v>
      </c>
      <c r="B4567" t="s">
        <v>23</v>
      </c>
      <c r="C4567">
        <v>298.94641113281199</v>
      </c>
      <c r="D4567">
        <v>0.666412353515625</v>
      </c>
      <c r="E4567">
        <v>100.22341838414999</v>
      </c>
    </row>
    <row r="4568" spans="1:5" x14ac:dyDescent="0.25">
      <c r="A4568" s="6">
        <v>44287.6875</v>
      </c>
      <c r="B4568" t="s">
        <v>23</v>
      </c>
      <c r="C4568">
        <v>298.89999389648398</v>
      </c>
      <c r="D4568">
        <v>0.6199951171875</v>
      </c>
      <c r="E4568">
        <v>100.20785675195199</v>
      </c>
    </row>
    <row r="4569" spans="1:5" x14ac:dyDescent="0.25">
      <c r="A4569" s="6">
        <v>44287.697916666664</v>
      </c>
      <c r="B4569" t="s">
        <v>23</v>
      </c>
      <c r="C4569">
        <v>298.79998779296801</v>
      </c>
      <c r="D4569">
        <v>0.519989013671875</v>
      </c>
      <c r="E4569">
        <v>100.17432915911201</v>
      </c>
    </row>
    <row r="4570" spans="1:5" x14ac:dyDescent="0.25">
      <c r="A4570" s="6">
        <v>44287.708333333336</v>
      </c>
      <c r="B4570" t="s">
        <v>23</v>
      </c>
      <c r="C4570">
        <v>298.07000732421801</v>
      </c>
      <c r="D4570">
        <v>-0.209991455078125</v>
      </c>
      <c r="E4570">
        <v>99.929599216864105</v>
      </c>
    </row>
    <row r="4571" spans="1:5" x14ac:dyDescent="0.25">
      <c r="A4571" s="6">
        <v>44287.71875</v>
      </c>
      <c r="B4571" t="s">
        <v>23</v>
      </c>
      <c r="C4571">
        <v>296.66000366210898</v>
      </c>
      <c r="D4571">
        <v>-1.6199951171875</v>
      </c>
      <c r="E4571">
        <v>99.456887782011094</v>
      </c>
    </row>
    <row r="4572" spans="1:5" x14ac:dyDescent="0.25">
      <c r="A4572" s="6">
        <v>44287.729166666664</v>
      </c>
      <c r="B4572" t="s">
        <v>23</v>
      </c>
      <c r="C4572">
        <v>297.83999633789</v>
      </c>
      <c r="D4572">
        <v>-0.44000244140625</v>
      </c>
      <c r="E4572">
        <v>99.852486776449297</v>
      </c>
    </row>
    <row r="4573" spans="1:5" x14ac:dyDescent="0.25">
      <c r="A4573" s="6">
        <v>44287.739583333336</v>
      </c>
      <c r="B4573" t="s">
        <v>23</v>
      </c>
      <c r="C4573">
        <v>297.36999511718699</v>
      </c>
      <c r="D4573">
        <v>-0.910003662109375</v>
      </c>
      <c r="E4573">
        <v>99.694916298164898</v>
      </c>
    </row>
    <row r="4574" spans="1:5" x14ac:dyDescent="0.25">
      <c r="A4574" s="6">
        <v>44287.75</v>
      </c>
      <c r="B4574" t="s">
        <v>23</v>
      </c>
      <c r="C4574">
        <v>297.72000122070301</v>
      </c>
      <c r="D4574">
        <v>-0.55999755859375</v>
      </c>
      <c r="E4574">
        <v>99.812257757514502</v>
      </c>
    </row>
    <row r="4575" spans="1:5" x14ac:dyDescent="0.25">
      <c r="A4575" s="6">
        <v>44287.760416666664</v>
      </c>
      <c r="B4575" t="s">
        <v>23</v>
      </c>
      <c r="C4575">
        <v>298.16000366210898</v>
      </c>
      <c r="D4575">
        <v>-0.1199951171875</v>
      </c>
      <c r="E4575">
        <v>99.959770981065205</v>
      </c>
    </row>
    <row r="4576" spans="1:5" x14ac:dyDescent="0.25">
      <c r="A4576" s="6">
        <v>44287.770833333336</v>
      </c>
      <c r="B4576" t="s">
        <v>23</v>
      </c>
      <c r="C4576">
        <v>297.95001220703102</v>
      </c>
      <c r="D4576">
        <v>-0.329986572265625</v>
      </c>
      <c r="E4576">
        <v>99.889370197929395</v>
      </c>
    </row>
    <row r="4577" spans="1:5" x14ac:dyDescent="0.25">
      <c r="A4577" s="6">
        <v>44287.78125</v>
      </c>
      <c r="B4577" t="s">
        <v>23</v>
      </c>
      <c r="C4577">
        <v>298.25</v>
      </c>
      <c r="D4577">
        <v>-2.9998779296875E-2</v>
      </c>
      <c r="E4577">
        <v>99.989942745266305</v>
      </c>
    </row>
    <row r="4578" spans="1:5" x14ac:dyDescent="0.25">
      <c r="A4578" s="6">
        <v>44287.78875</v>
      </c>
      <c r="B4578" t="s">
        <v>23</v>
      </c>
      <c r="C4578">
        <v>298.27999877929602</v>
      </c>
      <c r="D4578">
        <v>0</v>
      </c>
      <c r="E4578">
        <v>100</v>
      </c>
    </row>
    <row r="4579" spans="1:5" x14ac:dyDescent="0.25">
      <c r="A4579" s="6">
        <v>44267.604166666664</v>
      </c>
      <c r="B4579" t="s">
        <v>24</v>
      </c>
      <c r="C4579">
        <v>174.70500183105401</v>
      </c>
      <c r="D4579">
        <v>-5.7050018310546804</v>
      </c>
      <c r="E4579">
        <v>96.837757488359898</v>
      </c>
    </row>
    <row r="4580" spans="1:5" x14ac:dyDescent="0.25">
      <c r="A4580" s="6">
        <v>44267.614583333336</v>
      </c>
      <c r="B4580" t="s">
        <v>24</v>
      </c>
      <c r="C4580">
        <v>175.09800720214801</v>
      </c>
      <c r="D4580">
        <v>-5.3119964599609304</v>
      </c>
      <c r="E4580">
        <v>97.055597609814399</v>
      </c>
    </row>
    <row r="4581" spans="1:5" x14ac:dyDescent="0.25">
      <c r="A4581" s="6">
        <v>44267.625</v>
      </c>
      <c r="B4581" t="s">
        <v>24</v>
      </c>
      <c r="C4581">
        <v>175.47000122070301</v>
      </c>
      <c r="D4581">
        <v>-4.94000244140625</v>
      </c>
      <c r="E4581">
        <v>97.261791285887597</v>
      </c>
    </row>
    <row r="4582" spans="1:5" x14ac:dyDescent="0.25">
      <c r="A4582" s="6">
        <v>44267.635416666664</v>
      </c>
      <c r="B4582" t="s">
        <v>24</v>
      </c>
      <c r="C4582">
        <v>175.70500183105401</v>
      </c>
      <c r="D4582">
        <v>-4.7050018310546804</v>
      </c>
      <c r="E4582">
        <v>97.392050476387794</v>
      </c>
    </row>
    <row r="4583" spans="1:5" x14ac:dyDescent="0.25">
      <c r="A4583" s="6">
        <v>44267.645833333336</v>
      </c>
      <c r="B4583" t="s">
        <v>24</v>
      </c>
      <c r="C4583">
        <v>175.39999389648401</v>
      </c>
      <c r="D4583">
        <v>-5.010009765625</v>
      </c>
      <c r="E4583">
        <v>97.222986716962595</v>
      </c>
    </row>
    <row r="4584" spans="1:5" x14ac:dyDescent="0.25">
      <c r="A4584" s="6">
        <v>44267.65625</v>
      </c>
      <c r="B4584" t="s">
        <v>24</v>
      </c>
      <c r="C4584">
        <v>175.72999572753901</v>
      </c>
      <c r="D4584">
        <v>-4.6800079345703098</v>
      </c>
      <c r="E4584">
        <v>97.405904417952598</v>
      </c>
    </row>
    <row r="4585" spans="1:5" x14ac:dyDescent="0.25">
      <c r="A4585" s="6">
        <v>44267.666666666664</v>
      </c>
      <c r="B4585" t="s">
        <v>24</v>
      </c>
      <c r="C4585">
        <v>175.86000061035099</v>
      </c>
      <c r="D4585">
        <v>-4.5500030517578098</v>
      </c>
      <c r="E4585">
        <v>97.477965212904905</v>
      </c>
    </row>
    <row r="4586" spans="1:5" x14ac:dyDescent="0.25">
      <c r="A4586" s="6">
        <v>44267.677083333336</v>
      </c>
      <c r="B4586" t="s">
        <v>24</v>
      </c>
      <c r="C4586">
        <v>175.5</v>
      </c>
      <c r="D4586">
        <v>-4.9100036621093697</v>
      </c>
      <c r="E4586">
        <v>97.278419398901306</v>
      </c>
    </row>
    <row r="4587" spans="1:5" x14ac:dyDescent="0.25">
      <c r="A4587" s="6">
        <v>44267.6875</v>
      </c>
      <c r="B4587" t="s">
        <v>24</v>
      </c>
      <c r="C4587">
        <v>175.169998168945</v>
      </c>
      <c r="D4587">
        <v>-5.2400054931640598</v>
      </c>
      <c r="E4587">
        <v>97.095501697911303</v>
      </c>
    </row>
    <row r="4588" spans="1:5" x14ac:dyDescent="0.25">
      <c r="A4588" s="6">
        <v>44267.697916666664</v>
      </c>
      <c r="B4588" t="s">
        <v>24</v>
      </c>
      <c r="C4588">
        <v>175.36999511718699</v>
      </c>
      <c r="D4588">
        <v>-5.0400085449218697</v>
      </c>
      <c r="E4588">
        <v>97.2063586039489</v>
      </c>
    </row>
    <row r="4589" spans="1:5" x14ac:dyDescent="0.25">
      <c r="A4589" s="6">
        <v>44267.708333333336</v>
      </c>
      <c r="B4589" t="s">
        <v>24</v>
      </c>
      <c r="C4589">
        <v>175.27999877929599</v>
      </c>
      <c r="D4589">
        <v>-5.1300048828125</v>
      </c>
      <c r="E4589">
        <v>97.156474264907999</v>
      </c>
    </row>
    <row r="4590" spans="1:5" x14ac:dyDescent="0.25">
      <c r="A4590" s="6">
        <v>44267.71875</v>
      </c>
      <c r="B4590" t="s">
        <v>24</v>
      </c>
      <c r="C4590">
        <v>175.759994506835</v>
      </c>
      <c r="D4590">
        <v>-4.6500091552734304</v>
      </c>
      <c r="E4590">
        <v>97.422532530966194</v>
      </c>
    </row>
    <row r="4591" spans="1:5" x14ac:dyDescent="0.25">
      <c r="A4591" s="6">
        <v>44267.729166666664</v>
      </c>
      <c r="B4591" t="s">
        <v>24</v>
      </c>
      <c r="C4591">
        <v>176.01499938964801</v>
      </c>
      <c r="D4591">
        <v>-4.3950042724609304</v>
      </c>
      <c r="E4591">
        <v>97.563879949422102</v>
      </c>
    </row>
    <row r="4592" spans="1:5" x14ac:dyDescent="0.25">
      <c r="A4592" s="6">
        <v>44267.739583333336</v>
      </c>
      <c r="B4592" t="s">
        <v>24</v>
      </c>
      <c r="C4592">
        <v>175.9501953125</v>
      </c>
      <c r="D4592">
        <v>-4.4598083496093697</v>
      </c>
      <c r="E4592">
        <v>97.527959503863102</v>
      </c>
    </row>
    <row r="4593" spans="1:5" x14ac:dyDescent="0.25">
      <c r="A4593" s="6">
        <v>44267.75</v>
      </c>
      <c r="B4593" t="s">
        <v>24</v>
      </c>
      <c r="C4593">
        <v>175.99690246582</v>
      </c>
      <c r="D4593">
        <v>-4.4131011962890598</v>
      </c>
      <c r="E4593">
        <v>97.553848951439306</v>
      </c>
    </row>
    <row r="4594" spans="1:5" x14ac:dyDescent="0.25">
      <c r="A4594" s="6">
        <v>44267.760416666664</v>
      </c>
      <c r="B4594" t="s">
        <v>24</v>
      </c>
      <c r="C4594">
        <v>175.69999694824199</v>
      </c>
      <c r="D4594">
        <v>-4.7100067138671804</v>
      </c>
      <c r="E4594">
        <v>97.389276304938903</v>
      </c>
    </row>
    <row r="4595" spans="1:5" x14ac:dyDescent="0.25">
      <c r="A4595" s="6">
        <v>44267.770833333336</v>
      </c>
      <c r="B4595" t="s">
        <v>24</v>
      </c>
      <c r="C4595">
        <v>175.919998168945</v>
      </c>
      <c r="D4595">
        <v>-4.4900054931640598</v>
      </c>
      <c r="E4595">
        <v>97.511221438932196</v>
      </c>
    </row>
    <row r="4596" spans="1:5" x14ac:dyDescent="0.25">
      <c r="A4596" s="6">
        <v>44267.78125</v>
      </c>
      <c r="B4596" t="s">
        <v>24</v>
      </c>
      <c r="C4596">
        <v>175.97000122070301</v>
      </c>
      <c r="D4596">
        <v>-4.44000244140625</v>
      </c>
      <c r="E4596">
        <v>97.538937779901602</v>
      </c>
    </row>
    <row r="4597" spans="1:5" x14ac:dyDescent="0.25">
      <c r="A4597" s="6">
        <v>44267.791666666664</v>
      </c>
      <c r="B4597" t="s">
        <v>24</v>
      </c>
      <c r="C4597">
        <v>176.19000244140599</v>
      </c>
      <c r="D4597">
        <v>-4.2200012207031197</v>
      </c>
      <c r="E4597">
        <v>97.660882913894895</v>
      </c>
    </row>
    <row r="4598" spans="1:5" x14ac:dyDescent="0.25">
      <c r="A4598" s="6">
        <v>44267.802083333336</v>
      </c>
      <c r="B4598" t="s">
        <v>24</v>
      </c>
      <c r="C4598">
        <v>176.08000183105401</v>
      </c>
      <c r="D4598">
        <v>-4.3300018310546804</v>
      </c>
      <c r="E4598">
        <v>97.599910346898298</v>
      </c>
    </row>
    <row r="4599" spans="1:5" x14ac:dyDescent="0.25">
      <c r="A4599" s="6">
        <v>44267.8125</v>
      </c>
      <c r="B4599" t="s">
        <v>24</v>
      </c>
      <c r="C4599">
        <v>176.32000732421801</v>
      </c>
      <c r="D4599">
        <v>-4.0899963378906197</v>
      </c>
      <c r="E4599">
        <v>97.732943708847301</v>
      </c>
    </row>
    <row r="4600" spans="1:5" x14ac:dyDescent="0.25">
      <c r="A4600" s="6">
        <v>44267.822916666664</v>
      </c>
      <c r="B4600" t="s">
        <v>24</v>
      </c>
      <c r="C4600">
        <v>176.41000366210901</v>
      </c>
      <c r="D4600">
        <v>-4</v>
      </c>
      <c r="E4600">
        <v>97.782828047888202</v>
      </c>
    </row>
    <row r="4601" spans="1:5" x14ac:dyDescent="0.25">
      <c r="A4601" s="6">
        <v>44267.833333333336</v>
      </c>
      <c r="B4601" t="s">
        <v>24</v>
      </c>
      <c r="C4601">
        <v>176.08500671386699</v>
      </c>
      <c r="D4601">
        <v>-4.3249969482421804</v>
      </c>
      <c r="E4601">
        <v>97.602684518347104</v>
      </c>
    </row>
    <row r="4602" spans="1:5" x14ac:dyDescent="0.25">
      <c r="A4602" s="6">
        <v>44267.84375</v>
      </c>
      <c r="B4602" t="s">
        <v>24</v>
      </c>
      <c r="C4602">
        <v>176.38999938964801</v>
      </c>
      <c r="D4602">
        <v>-4.0200042724609304</v>
      </c>
      <c r="E4602">
        <v>97.771739819932506</v>
      </c>
    </row>
    <row r="4603" spans="1:5" x14ac:dyDescent="0.25">
      <c r="A4603" s="6">
        <v>44267.854166666664</v>
      </c>
      <c r="B4603" t="s">
        <v>24</v>
      </c>
      <c r="C4603">
        <v>176.38000488281199</v>
      </c>
      <c r="D4603">
        <v>-4.0299987792968697</v>
      </c>
      <c r="E4603">
        <v>97.766199934874606</v>
      </c>
    </row>
    <row r="4604" spans="1:5" x14ac:dyDescent="0.25">
      <c r="A4604" s="6">
        <v>44267.864583333336</v>
      </c>
      <c r="B4604" t="s">
        <v>24</v>
      </c>
      <c r="C4604">
        <v>176.27000427246</v>
      </c>
      <c r="D4604">
        <v>-4.1399993896484304</v>
      </c>
      <c r="E4604">
        <v>97.705227367877896</v>
      </c>
    </row>
    <row r="4605" spans="1:5" x14ac:dyDescent="0.25">
      <c r="A4605" s="6">
        <v>44270.5625</v>
      </c>
      <c r="B4605" t="s">
        <v>24</v>
      </c>
      <c r="C4605">
        <v>176.22999572753901</v>
      </c>
      <c r="D4605">
        <v>-4.1800079345703098</v>
      </c>
      <c r="E4605">
        <v>97.683050911966504</v>
      </c>
    </row>
    <row r="4606" spans="1:5" x14ac:dyDescent="0.25">
      <c r="A4606" s="6">
        <v>44270.572916666664</v>
      </c>
      <c r="B4606" t="s">
        <v>24</v>
      </c>
      <c r="C4606">
        <v>175.58000183105401</v>
      </c>
      <c r="D4606">
        <v>-4.8300018310546804</v>
      </c>
      <c r="E4606">
        <v>97.322763852884293</v>
      </c>
    </row>
    <row r="4607" spans="1:5" x14ac:dyDescent="0.25">
      <c r="A4607" s="6">
        <v>44270.583333333336</v>
      </c>
      <c r="B4607" t="s">
        <v>24</v>
      </c>
      <c r="C4607">
        <v>174.33999633789</v>
      </c>
      <c r="D4607">
        <v>-6.07000732421875</v>
      </c>
      <c r="E4607">
        <v>96.635437502907394</v>
      </c>
    </row>
    <row r="4608" spans="1:5" x14ac:dyDescent="0.25">
      <c r="A4608" s="6">
        <v>44270.59375</v>
      </c>
      <c r="B4608" t="s">
        <v>24</v>
      </c>
      <c r="C4608">
        <v>175.32000732421801</v>
      </c>
      <c r="D4608">
        <v>-5.0899963378906197</v>
      </c>
      <c r="E4608">
        <v>97.178650720819405</v>
      </c>
    </row>
    <row r="4609" spans="1:5" x14ac:dyDescent="0.25">
      <c r="A4609" s="6">
        <v>44270.604166666664</v>
      </c>
      <c r="B4609" t="s">
        <v>24</v>
      </c>
      <c r="C4609">
        <v>175.44000244140599</v>
      </c>
      <c r="D4609">
        <v>-4.9700012207031197</v>
      </c>
      <c r="E4609">
        <v>97.245163172874001</v>
      </c>
    </row>
    <row r="4610" spans="1:5" x14ac:dyDescent="0.25">
      <c r="A4610" s="6">
        <v>44270.614583333336</v>
      </c>
      <c r="B4610" t="s">
        <v>24</v>
      </c>
      <c r="C4610">
        <v>175.27000427246</v>
      </c>
      <c r="D4610">
        <v>-5.1399993896484304</v>
      </c>
      <c r="E4610">
        <v>97.15093437985</v>
      </c>
    </row>
    <row r="4611" spans="1:5" x14ac:dyDescent="0.25">
      <c r="A4611" s="6">
        <v>44270.625</v>
      </c>
      <c r="B4611" t="s">
        <v>24</v>
      </c>
      <c r="C4611">
        <v>175.07000732421801</v>
      </c>
      <c r="D4611">
        <v>-5.3399963378906197</v>
      </c>
      <c r="E4611">
        <v>97.040077473812403</v>
      </c>
    </row>
    <row r="4612" spans="1:5" x14ac:dyDescent="0.25">
      <c r="A4612" s="6">
        <v>44270.635416666664</v>
      </c>
      <c r="B4612" t="s">
        <v>24</v>
      </c>
      <c r="C4612">
        <v>175.52000427246</v>
      </c>
      <c r="D4612">
        <v>-4.8899993896484304</v>
      </c>
      <c r="E4612">
        <v>97.289507626857002</v>
      </c>
    </row>
    <row r="4613" spans="1:5" x14ac:dyDescent="0.25">
      <c r="A4613" s="6">
        <v>44270.645833333336</v>
      </c>
      <c r="B4613" t="s">
        <v>24</v>
      </c>
      <c r="C4613">
        <v>175.14999389648401</v>
      </c>
      <c r="D4613">
        <v>-5.260009765625</v>
      </c>
      <c r="E4613">
        <v>97.084413469955607</v>
      </c>
    </row>
    <row r="4614" spans="1:5" x14ac:dyDescent="0.25">
      <c r="A4614" s="6">
        <v>44270.65625</v>
      </c>
      <c r="B4614" t="s">
        <v>24</v>
      </c>
      <c r="C4614">
        <v>174.86999511718699</v>
      </c>
      <c r="D4614">
        <v>-5.5400085449218697</v>
      </c>
      <c r="E4614">
        <v>96.929212109934994</v>
      </c>
    </row>
    <row r="4615" spans="1:5" x14ac:dyDescent="0.25">
      <c r="A4615" s="6">
        <v>44270.666666666664</v>
      </c>
      <c r="B4615" t="s">
        <v>24</v>
      </c>
      <c r="C4615">
        <v>175.044998168945</v>
      </c>
      <c r="D4615">
        <v>-5.3650054931640598</v>
      </c>
      <c r="E4615">
        <v>97.026215074407801</v>
      </c>
    </row>
    <row r="4616" spans="1:5" x14ac:dyDescent="0.25">
      <c r="A4616" s="6">
        <v>44270.677083333336</v>
      </c>
      <c r="B4616" t="s">
        <v>24</v>
      </c>
      <c r="C4616">
        <v>175.44999694824199</v>
      </c>
      <c r="D4616">
        <v>-4.9600067138671804</v>
      </c>
      <c r="E4616">
        <v>97.250703057931901</v>
      </c>
    </row>
    <row r="4617" spans="1:5" x14ac:dyDescent="0.25">
      <c r="A4617" s="6">
        <v>44270.6875</v>
      </c>
      <c r="B4617" t="s">
        <v>24</v>
      </c>
      <c r="C4617">
        <v>175.78999328613199</v>
      </c>
      <c r="D4617">
        <v>-4.6200103759765598</v>
      </c>
      <c r="E4617">
        <v>97.439160643979903</v>
      </c>
    </row>
    <row r="4618" spans="1:5" x14ac:dyDescent="0.25">
      <c r="A4618" s="6">
        <v>44270.697916666664</v>
      </c>
      <c r="B4618" t="s">
        <v>24</v>
      </c>
      <c r="C4618">
        <v>175.61999511718699</v>
      </c>
      <c r="D4618">
        <v>-4.7900085449218697</v>
      </c>
      <c r="E4618">
        <v>97.344931850955902</v>
      </c>
    </row>
    <row r="4619" spans="1:5" x14ac:dyDescent="0.25">
      <c r="A4619" s="6">
        <v>44270.708333333336</v>
      </c>
      <c r="B4619" t="s">
        <v>24</v>
      </c>
      <c r="C4619">
        <v>175.53500366210901</v>
      </c>
      <c r="D4619">
        <v>-4.875</v>
      </c>
      <c r="E4619">
        <v>97.297821683363793</v>
      </c>
    </row>
    <row r="4620" spans="1:5" x14ac:dyDescent="0.25">
      <c r="A4620" s="6">
        <v>44270.71875</v>
      </c>
      <c r="B4620" t="s">
        <v>24</v>
      </c>
      <c r="C4620">
        <v>175.44999694824199</v>
      </c>
      <c r="D4620">
        <v>-4.9600067138671804</v>
      </c>
      <c r="E4620">
        <v>97.250703057931901</v>
      </c>
    </row>
    <row r="4621" spans="1:5" x14ac:dyDescent="0.25">
      <c r="A4621" s="6">
        <v>44270.729166666664</v>
      </c>
      <c r="B4621" t="s">
        <v>24</v>
      </c>
      <c r="C4621">
        <v>175.38999938964801</v>
      </c>
      <c r="D4621">
        <v>-5.0200042724609304</v>
      </c>
      <c r="E4621">
        <v>97.217446831904596</v>
      </c>
    </row>
    <row r="4622" spans="1:5" x14ac:dyDescent="0.25">
      <c r="A4622" s="6">
        <v>44270.739583333336</v>
      </c>
      <c r="B4622" t="s">
        <v>24</v>
      </c>
      <c r="C4622">
        <v>175.74000549316401</v>
      </c>
      <c r="D4622">
        <v>-4.6699981689453098</v>
      </c>
      <c r="E4622">
        <v>97.411452760850295</v>
      </c>
    </row>
    <row r="4623" spans="1:5" x14ac:dyDescent="0.25">
      <c r="A4623" s="6">
        <v>44270.75</v>
      </c>
      <c r="B4623" t="s">
        <v>24</v>
      </c>
      <c r="C4623">
        <v>175.99000549316401</v>
      </c>
      <c r="D4623">
        <v>-4.4199981689453098</v>
      </c>
      <c r="E4623">
        <v>97.550026007857298</v>
      </c>
    </row>
    <row r="4624" spans="1:5" x14ac:dyDescent="0.25">
      <c r="A4624" s="6">
        <v>44270.760416666664</v>
      </c>
      <c r="B4624" t="s">
        <v>24</v>
      </c>
      <c r="C4624">
        <v>176.27999877929599</v>
      </c>
      <c r="D4624">
        <v>-4.1300048828125</v>
      </c>
      <c r="E4624">
        <v>97.710767252935895</v>
      </c>
    </row>
    <row r="4625" spans="1:5" x14ac:dyDescent="0.25">
      <c r="A4625" s="6">
        <v>44270.770833333336</v>
      </c>
      <c r="B4625" t="s">
        <v>24</v>
      </c>
      <c r="C4625">
        <v>176.30000305175699</v>
      </c>
      <c r="D4625">
        <v>-4.1100006103515598</v>
      </c>
      <c r="E4625">
        <v>97.721855480891605</v>
      </c>
    </row>
    <row r="4626" spans="1:5" x14ac:dyDescent="0.25">
      <c r="A4626" s="6">
        <v>44270.78125</v>
      </c>
      <c r="B4626" t="s">
        <v>24</v>
      </c>
      <c r="C4626">
        <v>176.38999938964801</v>
      </c>
      <c r="D4626">
        <v>-4.0200042724609304</v>
      </c>
      <c r="E4626">
        <v>97.771739819932506</v>
      </c>
    </row>
    <row r="4627" spans="1:5" x14ac:dyDescent="0.25">
      <c r="A4627" s="6">
        <v>44270.791666666664</v>
      </c>
      <c r="B4627" t="s">
        <v>24</v>
      </c>
      <c r="C4627">
        <v>176.38000488281199</v>
      </c>
      <c r="D4627">
        <v>-4.0299987792968697</v>
      </c>
      <c r="E4627">
        <v>97.766199934874606</v>
      </c>
    </row>
    <row r="4628" spans="1:5" x14ac:dyDescent="0.25">
      <c r="A4628" s="6">
        <v>44270.802083333336</v>
      </c>
      <c r="B4628" t="s">
        <v>24</v>
      </c>
      <c r="C4628">
        <v>176.47999572753901</v>
      </c>
      <c r="D4628">
        <v>-3.9300079345703098</v>
      </c>
      <c r="E4628">
        <v>97.821624158973506</v>
      </c>
    </row>
    <row r="4629" spans="1:5" x14ac:dyDescent="0.25">
      <c r="A4629" s="6">
        <v>44270.8125</v>
      </c>
      <c r="B4629" t="s">
        <v>24</v>
      </c>
      <c r="C4629">
        <v>176.43499755859301</v>
      </c>
      <c r="D4629">
        <v>-3.9750061035156201</v>
      </c>
      <c r="E4629">
        <v>97.796681989453006</v>
      </c>
    </row>
    <row r="4630" spans="1:5" x14ac:dyDescent="0.25">
      <c r="A4630" s="6">
        <v>44270.822916666664</v>
      </c>
      <c r="B4630" t="s">
        <v>24</v>
      </c>
      <c r="C4630">
        <v>176.69000244140599</v>
      </c>
      <c r="D4630">
        <v>-3.7200012207031201</v>
      </c>
      <c r="E4630">
        <v>97.9380294079089</v>
      </c>
    </row>
    <row r="4631" spans="1:5" x14ac:dyDescent="0.25">
      <c r="A4631" s="6">
        <v>44271.5625</v>
      </c>
      <c r="B4631" t="s">
        <v>24</v>
      </c>
      <c r="C4631">
        <v>175.669998168945</v>
      </c>
      <c r="D4631">
        <v>-4.7400054931640598</v>
      </c>
      <c r="E4631">
        <v>97.372648191925293</v>
      </c>
    </row>
    <row r="4632" spans="1:5" x14ac:dyDescent="0.25">
      <c r="A4632" s="6">
        <v>44271.572916666664</v>
      </c>
      <c r="B4632" t="s">
        <v>24</v>
      </c>
      <c r="C4632">
        <v>175.33999633789</v>
      </c>
      <c r="D4632">
        <v>-5.07000732421875</v>
      </c>
      <c r="E4632">
        <v>97.189730490935304</v>
      </c>
    </row>
    <row r="4633" spans="1:5" x14ac:dyDescent="0.25">
      <c r="A4633" s="6">
        <v>44271.583333333336</v>
      </c>
      <c r="B4633" t="s">
        <v>24</v>
      </c>
      <c r="C4633">
        <v>174.67999267578099</v>
      </c>
      <c r="D4633">
        <v>-5.7300109863281197</v>
      </c>
      <c r="E4633">
        <v>96.823895088955297</v>
      </c>
    </row>
    <row r="4634" spans="1:5" x14ac:dyDescent="0.25">
      <c r="A4634" s="6">
        <v>44271.59375</v>
      </c>
      <c r="B4634" t="s">
        <v>24</v>
      </c>
      <c r="C4634">
        <v>174.11999511718699</v>
      </c>
      <c r="D4634">
        <v>-6.2900085449218697</v>
      </c>
      <c r="E4634">
        <v>96.513492368914001</v>
      </c>
    </row>
    <row r="4635" spans="1:5" x14ac:dyDescent="0.25">
      <c r="A4635" s="6">
        <v>44271.604166666664</v>
      </c>
      <c r="B4635" t="s">
        <v>24</v>
      </c>
      <c r="C4635">
        <v>174.31500244140599</v>
      </c>
      <c r="D4635">
        <v>-6.0950012207031197</v>
      </c>
      <c r="E4635">
        <v>96.621583561342604</v>
      </c>
    </row>
    <row r="4636" spans="1:5" x14ac:dyDescent="0.25">
      <c r="A4636" s="6">
        <v>44271.614583333336</v>
      </c>
      <c r="B4636" t="s">
        <v>24</v>
      </c>
      <c r="C4636">
        <v>174.25</v>
      </c>
      <c r="D4636">
        <v>-6.1600036621093697</v>
      </c>
      <c r="E4636">
        <v>96.585553163866393</v>
      </c>
    </row>
    <row r="4637" spans="1:5" x14ac:dyDescent="0.25">
      <c r="A4637" s="6">
        <v>44271.625</v>
      </c>
      <c r="B4637" t="s">
        <v>24</v>
      </c>
      <c r="C4637">
        <v>174.63000488281199</v>
      </c>
      <c r="D4637">
        <v>-5.7799987792968697</v>
      </c>
      <c r="E4637">
        <v>96.796187205825703</v>
      </c>
    </row>
    <row r="4638" spans="1:5" x14ac:dyDescent="0.25">
      <c r="A4638" s="6">
        <v>44271.635416666664</v>
      </c>
      <c r="B4638" t="s">
        <v>24</v>
      </c>
      <c r="C4638">
        <v>174.49000549316401</v>
      </c>
      <c r="D4638">
        <v>-5.9199981689453098</v>
      </c>
      <c r="E4638">
        <v>96.718586525815397</v>
      </c>
    </row>
    <row r="4639" spans="1:5" x14ac:dyDescent="0.25">
      <c r="A4639" s="6">
        <v>44271.645833333336</v>
      </c>
      <c r="B4639" t="s">
        <v>24</v>
      </c>
      <c r="C4639">
        <v>174.100006103515</v>
      </c>
      <c r="D4639">
        <v>-6.30999755859375</v>
      </c>
      <c r="E4639">
        <v>96.502412598798102</v>
      </c>
    </row>
    <row r="4640" spans="1:5" x14ac:dyDescent="0.25">
      <c r="A4640" s="6">
        <v>44271.65625</v>
      </c>
      <c r="B4640" t="s">
        <v>24</v>
      </c>
      <c r="C4640">
        <v>174.49499511718699</v>
      </c>
      <c r="D4640">
        <v>-5.9150085449218697</v>
      </c>
      <c r="E4640">
        <v>96.721352239424505</v>
      </c>
    </row>
    <row r="4641" spans="1:5" x14ac:dyDescent="0.25">
      <c r="A4641" s="6">
        <v>44271.666666666664</v>
      </c>
      <c r="B4641" t="s">
        <v>24</v>
      </c>
      <c r="C4641">
        <v>175.27999877929599</v>
      </c>
      <c r="D4641">
        <v>-5.1300048828125</v>
      </c>
      <c r="E4641">
        <v>97.156474264907999</v>
      </c>
    </row>
    <row r="4642" spans="1:5" x14ac:dyDescent="0.25">
      <c r="A4642" s="6">
        <v>44271.677083333336</v>
      </c>
      <c r="B4642" t="s">
        <v>24</v>
      </c>
      <c r="C4642">
        <v>175.020095825195</v>
      </c>
      <c r="D4642">
        <v>-5.3899078369140598</v>
      </c>
      <c r="E4642">
        <v>97.012411879881697</v>
      </c>
    </row>
    <row r="4643" spans="1:5" x14ac:dyDescent="0.25">
      <c r="A4643" s="6">
        <v>44271.6875</v>
      </c>
      <c r="B4643" t="s">
        <v>24</v>
      </c>
      <c r="C4643">
        <v>175.55999755859301</v>
      </c>
      <c r="D4643">
        <v>-4.8500061035156197</v>
      </c>
      <c r="E4643">
        <v>97.311675624928597</v>
      </c>
    </row>
    <row r="4644" spans="1:5" x14ac:dyDescent="0.25">
      <c r="A4644" s="6">
        <v>44271.697916666664</v>
      </c>
      <c r="B4644" t="s">
        <v>24</v>
      </c>
      <c r="C4644">
        <v>175.55999755859301</v>
      </c>
      <c r="D4644">
        <v>-4.8500061035156197</v>
      </c>
      <c r="E4644">
        <v>97.311675624928597</v>
      </c>
    </row>
    <row r="4645" spans="1:5" x14ac:dyDescent="0.25">
      <c r="A4645" s="6">
        <v>44271.708333333336</v>
      </c>
      <c r="B4645" t="s">
        <v>24</v>
      </c>
      <c r="C4645">
        <v>175.43499755859301</v>
      </c>
      <c r="D4645">
        <v>-4.9750061035156197</v>
      </c>
      <c r="E4645">
        <v>97.242389001425096</v>
      </c>
    </row>
    <row r="4646" spans="1:5" x14ac:dyDescent="0.25">
      <c r="A4646" s="6">
        <v>44271.71875</v>
      </c>
      <c r="B4646" t="s">
        <v>24</v>
      </c>
      <c r="C4646">
        <v>175.65040588378901</v>
      </c>
      <c r="D4646">
        <v>-4.7595977783203098</v>
      </c>
      <c r="E4646">
        <v>97.361788325643701</v>
      </c>
    </row>
    <row r="4647" spans="1:5" x14ac:dyDescent="0.25">
      <c r="A4647" s="6">
        <v>44271.729166666664</v>
      </c>
      <c r="B4647" t="s">
        <v>24</v>
      </c>
      <c r="C4647">
        <v>175.41000366210901</v>
      </c>
      <c r="D4647">
        <v>-5</v>
      </c>
      <c r="E4647">
        <v>97.228535059860306</v>
      </c>
    </row>
    <row r="4648" spans="1:5" x14ac:dyDescent="0.25">
      <c r="A4648" s="6">
        <v>44271.739583333336</v>
      </c>
      <c r="B4648" t="s">
        <v>24</v>
      </c>
      <c r="C4648">
        <v>175.69000244140599</v>
      </c>
      <c r="D4648">
        <v>-4.7200012207031197</v>
      </c>
      <c r="E4648">
        <v>97.383736419881004</v>
      </c>
    </row>
    <row r="4649" spans="1:5" x14ac:dyDescent="0.25">
      <c r="A4649" s="6">
        <v>44271.75</v>
      </c>
      <c r="B4649" t="s">
        <v>24</v>
      </c>
      <c r="C4649">
        <v>175.89999389648401</v>
      </c>
      <c r="D4649">
        <v>-4.510009765625</v>
      </c>
      <c r="E4649">
        <v>97.5001332109765</v>
      </c>
    </row>
    <row r="4650" spans="1:5" x14ac:dyDescent="0.25">
      <c r="A4650" s="6">
        <v>44271.760416666664</v>
      </c>
      <c r="B4650" t="s">
        <v>24</v>
      </c>
      <c r="C4650">
        <v>175.759994506835</v>
      </c>
      <c r="D4650">
        <v>-4.6500091552734304</v>
      </c>
      <c r="E4650">
        <v>97.422532530966194</v>
      </c>
    </row>
    <row r="4651" spans="1:5" x14ac:dyDescent="0.25">
      <c r="A4651" s="6">
        <v>44271.770833333336</v>
      </c>
      <c r="B4651" t="s">
        <v>24</v>
      </c>
      <c r="C4651">
        <v>175.94000244140599</v>
      </c>
      <c r="D4651">
        <v>-4.4700012207031197</v>
      </c>
      <c r="E4651">
        <v>97.522309666887907</v>
      </c>
    </row>
    <row r="4652" spans="1:5" x14ac:dyDescent="0.25">
      <c r="A4652" s="6">
        <v>44271.78125</v>
      </c>
      <c r="B4652" t="s">
        <v>24</v>
      </c>
      <c r="C4652">
        <v>176.05999755859301</v>
      </c>
      <c r="D4652">
        <v>-4.3500061035156197</v>
      </c>
      <c r="E4652">
        <v>97.588822118942602</v>
      </c>
    </row>
    <row r="4653" spans="1:5" x14ac:dyDescent="0.25">
      <c r="A4653" s="6">
        <v>44271.791666666664</v>
      </c>
      <c r="B4653" t="s">
        <v>24</v>
      </c>
      <c r="C4653">
        <v>176.169998168945</v>
      </c>
      <c r="D4653">
        <v>-4.2400054931640598</v>
      </c>
      <c r="E4653">
        <v>97.649794685939199</v>
      </c>
    </row>
    <row r="4654" spans="1:5" x14ac:dyDescent="0.25">
      <c r="A4654" s="6">
        <v>44271.802083333336</v>
      </c>
      <c r="B4654" t="s">
        <v>24</v>
      </c>
      <c r="C4654">
        <v>175.77999877929599</v>
      </c>
      <c r="D4654">
        <v>-4.6300048828125</v>
      </c>
      <c r="E4654">
        <v>97.433620758921904</v>
      </c>
    </row>
    <row r="4655" spans="1:5" x14ac:dyDescent="0.25">
      <c r="A4655" s="6">
        <v>44271.8125</v>
      </c>
      <c r="B4655" t="s">
        <v>24</v>
      </c>
      <c r="C4655">
        <v>175.47999572753901</v>
      </c>
      <c r="D4655">
        <v>-4.9300079345703098</v>
      </c>
      <c r="E4655">
        <v>97.267331170945596</v>
      </c>
    </row>
    <row r="4656" spans="1:5" x14ac:dyDescent="0.25">
      <c r="A4656" s="6">
        <v>44271.822916666664</v>
      </c>
      <c r="B4656" t="s">
        <v>24</v>
      </c>
      <c r="C4656">
        <v>175.28999328613199</v>
      </c>
      <c r="D4656">
        <v>-5.1200103759765598</v>
      </c>
      <c r="E4656">
        <v>97.162014149965898</v>
      </c>
    </row>
    <row r="4657" spans="1:5" x14ac:dyDescent="0.25">
      <c r="A4657" s="6">
        <v>44272.5625</v>
      </c>
      <c r="B4657" t="s">
        <v>24</v>
      </c>
      <c r="C4657">
        <v>177.093994140625</v>
      </c>
      <c r="D4657">
        <v>-3.3160095214843701</v>
      </c>
      <c r="E4657">
        <v>98.161959174007293</v>
      </c>
    </row>
    <row r="4658" spans="1:5" x14ac:dyDescent="0.25">
      <c r="A4658" s="6">
        <v>44272.572916666664</v>
      </c>
      <c r="B4658" t="s">
        <v>24</v>
      </c>
      <c r="C4658">
        <v>176.19999694824199</v>
      </c>
      <c r="D4658">
        <v>-4.2100067138671804</v>
      </c>
      <c r="E4658">
        <v>97.666422798952894</v>
      </c>
    </row>
    <row r="4659" spans="1:5" x14ac:dyDescent="0.25">
      <c r="A4659" s="6">
        <v>44272.583333333336</v>
      </c>
      <c r="B4659" t="s">
        <v>24</v>
      </c>
      <c r="C4659">
        <v>175.350006103515</v>
      </c>
      <c r="D4659">
        <v>-5.05999755859375</v>
      </c>
      <c r="E4659">
        <v>97.195278833833001</v>
      </c>
    </row>
    <row r="4660" spans="1:5" x14ac:dyDescent="0.25">
      <c r="A4660" s="6">
        <v>44272.59375</v>
      </c>
      <c r="B4660" t="s">
        <v>24</v>
      </c>
      <c r="C4660">
        <v>175.88000488281199</v>
      </c>
      <c r="D4660">
        <v>-4.5299987792968697</v>
      </c>
      <c r="E4660">
        <v>97.489053440860602</v>
      </c>
    </row>
    <row r="4661" spans="1:5" x14ac:dyDescent="0.25">
      <c r="A4661" s="6">
        <v>44272.604166666664</v>
      </c>
      <c r="B4661" t="s">
        <v>24</v>
      </c>
      <c r="C4661">
        <v>175.55000305175699</v>
      </c>
      <c r="D4661">
        <v>-4.8600006103515598</v>
      </c>
      <c r="E4661">
        <v>97.306135739870598</v>
      </c>
    </row>
    <row r="4662" spans="1:5" x14ac:dyDescent="0.25">
      <c r="A4662" s="6">
        <v>44272.614583333336</v>
      </c>
      <c r="B4662" t="s">
        <v>24</v>
      </c>
      <c r="C4662">
        <v>175.759994506835</v>
      </c>
      <c r="D4662">
        <v>-4.6500091552734304</v>
      </c>
      <c r="E4662">
        <v>97.422532530966194</v>
      </c>
    </row>
    <row r="4663" spans="1:5" x14ac:dyDescent="0.25">
      <c r="A4663" s="6">
        <v>44272.625</v>
      </c>
      <c r="B4663" t="s">
        <v>24</v>
      </c>
      <c r="C4663">
        <v>176.38999938964801</v>
      </c>
      <c r="D4663">
        <v>-4.0200042724609304</v>
      </c>
      <c r="E4663">
        <v>97.771739819932506</v>
      </c>
    </row>
    <row r="4664" spans="1:5" x14ac:dyDescent="0.25">
      <c r="A4664" s="6">
        <v>44272.635416666664</v>
      </c>
      <c r="B4664" t="s">
        <v>24</v>
      </c>
      <c r="C4664">
        <v>176.53999328613199</v>
      </c>
      <c r="D4664">
        <v>-3.8700103759765598</v>
      </c>
      <c r="E4664">
        <v>97.854880385000797</v>
      </c>
    </row>
    <row r="4665" spans="1:5" x14ac:dyDescent="0.25">
      <c r="A4665" s="6">
        <v>44272.645833333336</v>
      </c>
      <c r="B4665" t="s">
        <v>24</v>
      </c>
      <c r="C4665">
        <v>177.38999938964801</v>
      </c>
      <c r="D4665">
        <v>-3.02000427246093</v>
      </c>
      <c r="E4665">
        <v>98.326032807960502</v>
      </c>
    </row>
    <row r="4666" spans="1:5" x14ac:dyDescent="0.25">
      <c r="A4666" s="6">
        <v>44272.65625</v>
      </c>
      <c r="B4666" t="s">
        <v>24</v>
      </c>
      <c r="C4666">
        <v>177.77999877929599</v>
      </c>
      <c r="D4666">
        <v>-2.6300048828125</v>
      </c>
      <c r="E4666">
        <v>98.542206734977796</v>
      </c>
    </row>
    <row r="4667" spans="1:5" x14ac:dyDescent="0.25">
      <c r="A4667" s="6">
        <v>44272.666666666664</v>
      </c>
      <c r="B4667" t="s">
        <v>24</v>
      </c>
      <c r="C4667">
        <v>178.21000671386699</v>
      </c>
      <c r="D4667">
        <v>-2.19999694824218</v>
      </c>
      <c r="E4667">
        <v>98.780557117906497</v>
      </c>
    </row>
    <row r="4668" spans="1:5" x14ac:dyDescent="0.25">
      <c r="A4668" s="6">
        <v>44272.677083333336</v>
      </c>
      <c r="B4668" t="s">
        <v>24</v>
      </c>
      <c r="C4668">
        <v>177.75790405273401</v>
      </c>
      <c r="D4668">
        <v>-2.652099609375</v>
      </c>
      <c r="E4668">
        <v>98.529959782971801</v>
      </c>
    </row>
    <row r="4669" spans="1:5" x14ac:dyDescent="0.25">
      <c r="A4669" s="6">
        <v>44272.6875</v>
      </c>
      <c r="B4669" t="s">
        <v>24</v>
      </c>
      <c r="C4669">
        <v>177.11000061035099</v>
      </c>
      <c r="D4669">
        <v>-3.3000030517578098</v>
      </c>
      <c r="E4669">
        <v>98.170831447939804</v>
      </c>
    </row>
    <row r="4670" spans="1:5" x14ac:dyDescent="0.25">
      <c r="A4670" s="6">
        <v>44272.697916666664</v>
      </c>
      <c r="B4670" t="s">
        <v>24</v>
      </c>
      <c r="C4670">
        <v>177.24000549316401</v>
      </c>
      <c r="D4670">
        <v>-3.1699981689453098</v>
      </c>
      <c r="E4670">
        <v>98.242892242892196</v>
      </c>
    </row>
    <row r="4671" spans="1:5" x14ac:dyDescent="0.25">
      <c r="A4671" s="6">
        <v>44272.708333333336</v>
      </c>
      <c r="B4671" t="s">
        <v>24</v>
      </c>
      <c r="C4671">
        <v>177.23100280761699</v>
      </c>
      <c r="D4671">
        <v>-3.17900085449218</v>
      </c>
      <c r="E4671">
        <v>98.237902117420106</v>
      </c>
    </row>
    <row r="4672" spans="1:5" x14ac:dyDescent="0.25">
      <c r="A4672" s="6">
        <v>44272.71875</v>
      </c>
      <c r="B4672" t="s">
        <v>24</v>
      </c>
      <c r="C4672">
        <v>176.96000671386699</v>
      </c>
      <c r="D4672">
        <v>-3.44999694824218</v>
      </c>
      <c r="E4672">
        <v>98.087690882871598</v>
      </c>
    </row>
    <row r="4673" spans="1:5" x14ac:dyDescent="0.25">
      <c r="A4673" s="6">
        <v>44272.729166666664</v>
      </c>
      <c r="B4673" t="s">
        <v>24</v>
      </c>
      <c r="C4673">
        <v>177.02999877929599</v>
      </c>
      <c r="D4673">
        <v>-3.3800048828125</v>
      </c>
      <c r="E4673">
        <v>98.126486993956803</v>
      </c>
    </row>
    <row r="4674" spans="1:5" x14ac:dyDescent="0.25">
      <c r="A4674" s="6">
        <v>44272.739583333336</v>
      </c>
      <c r="B4674" t="s">
        <v>24</v>
      </c>
      <c r="C4674">
        <v>176.65499877929599</v>
      </c>
      <c r="D4674">
        <v>-3.7550048828125</v>
      </c>
      <c r="E4674">
        <v>97.918627123446399</v>
      </c>
    </row>
    <row r="4675" spans="1:5" x14ac:dyDescent="0.25">
      <c r="A4675" s="6">
        <v>44272.75</v>
      </c>
      <c r="B4675" t="s">
        <v>24</v>
      </c>
      <c r="C4675">
        <v>176.83000183105401</v>
      </c>
      <c r="D4675">
        <v>-3.58000183105468</v>
      </c>
      <c r="E4675">
        <v>98.015630087919206</v>
      </c>
    </row>
    <row r="4676" spans="1:5" x14ac:dyDescent="0.25">
      <c r="A4676" s="6">
        <v>44272.760416666664</v>
      </c>
      <c r="B4676" t="s">
        <v>24</v>
      </c>
      <c r="C4676">
        <v>176.86999511718699</v>
      </c>
      <c r="D4676">
        <v>-3.5400085449218701</v>
      </c>
      <c r="E4676">
        <v>98.037798085990801</v>
      </c>
    </row>
    <row r="4677" spans="1:5" x14ac:dyDescent="0.25">
      <c r="A4677" s="6">
        <v>44272.770833333336</v>
      </c>
      <c r="B4677" t="s">
        <v>24</v>
      </c>
      <c r="C4677">
        <v>177.08999633789</v>
      </c>
      <c r="D4677">
        <v>-3.32000732421875</v>
      </c>
      <c r="E4677">
        <v>98.159743219984193</v>
      </c>
    </row>
    <row r="4678" spans="1:5" x14ac:dyDescent="0.25">
      <c r="A4678" s="6">
        <v>44272.78125</v>
      </c>
      <c r="B4678" t="s">
        <v>24</v>
      </c>
      <c r="C4678">
        <v>177.07000732421801</v>
      </c>
      <c r="D4678">
        <v>-3.3399963378906201</v>
      </c>
      <c r="E4678">
        <v>98.148663449868195</v>
      </c>
    </row>
    <row r="4679" spans="1:5" x14ac:dyDescent="0.25">
      <c r="A4679" s="6">
        <v>44272.791666666664</v>
      </c>
      <c r="B4679" t="s">
        <v>24</v>
      </c>
      <c r="C4679">
        <v>176.96000671386699</v>
      </c>
      <c r="D4679">
        <v>-3.44999694824218</v>
      </c>
      <c r="E4679">
        <v>98.087690882871598</v>
      </c>
    </row>
    <row r="4680" spans="1:5" x14ac:dyDescent="0.25">
      <c r="A4680" s="6">
        <v>44272.802083333336</v>
      </c>
      <c r="B4680" t="s">
        <v>24</v>
      </c>
      <c r="C4680">
        <v>177.11000061035099</v>
      </c>
      <c r="D4680">
        <v>-3.3000030517578098</v>
      </c>
      <c r="E4680">
        <v>98.170831447939804</v>
      </c>
    </row>
    <row r="4681" spans="1:5" x14ac:dyDescent="0.25">
      <c r="A4681" s="6">
        <v>44272.8125</v>
      </c>
      <c r="B4681" t="s">
        <v>24</v>
      </c>
      <c r="C4681">
        <v>177.24000549316401</v>
      </c>
      <c r="D4681">
        <v>-3.1699981689453098</v>
      </c>
      <c r="E4681">
        <v>98.242892242892196</v>
      </c>
    </row>
    <row r="4682" spans="1:5" x14ac:dyDescent="0.25">
      <c r="A4682" s="6">
        <v>44272.822916666664</v>
      </c>
      <c r="B4682" t="s">
        <v>24</v>
      </c>
      <c r="C4682">
        <v>177.47000122070301</v>
      </c>
      <c r="D4682">
        <v>-2.94000244140625</v>
      </c>
      <c r="E4682">
        <v>98.370377261943503</v>
      </c>
    </row>
    <row r="4683" spans="1:5" x14ac:dyDescent="0.25">
      <c r="A4683" s="6">
        <v>44273.5625</v>
      </c>
      <c r="B4683" t="s">
        <v>24</v>
      </c>
      <c r="C4683">
        <v>178.57000732421801</v>
      </c>
      <c r="D4683">
        <v>-1.8399963378906199</v>
      </c>
      <c r="E4683">
        <v>98.980102931910096</v>
      </c>
    </row>
    <row r="4684" spans="1:5" x14ac:dyDescent="0.25">
      <c r="A4684" s="6">
        <v>44273.572916666664</v>
      </c>
      <c r="B4684" t="s">
        <v>24</v>
      </c>
      <c r="C4684">
        <v>178.350006103515</v>
      </c>
      <c r="D4684">
        <v>-2.05999755859375</v>
      </c>
      <c r="E4684">
        <v>98.858157797916803</v>
      </c>
    </row>
    <row r="4685" spans="1:5" x14ac:dyDescent="0.25">
      <c r="A4685" s="6">
        <v>44273.583333333336</v>
      </c>
      <c r="B4685" t="s">
        <v>24</v>
      </c>
      <c r="C4685">
        <v>178.94999694824199</v>
      </c>
      <c r="D4685">
        <v>-1.46000671386718</v>
      </c>
      <c r="E4685">
        <v>99.190728516029694</v>
      </c>
    </row>
    <row r="4686" spans="1:5" x14ac:dyDescent="0.25">
      <c r="A4686" s="6">
        <v>44273.59375</v>
      </c>
      <c r="B4686" t="s">
        <v>24</v>
      </c>
      <c r="C4686">
        <v>179.02000427246</v>
      </c>
      <c r="D4686">
        <v>-1.38999938964843</v>
      </c>
      <c r="E4686">
        <v>99.229533084954696</v>
      </c>
    </row>
    <row r="4687" spans="1:5" x14ac:dyDescent="0.25">
      <c r="A4687" s="6">
        <v>44273.604166666664</v>
      </c>
      <c r="B4687" t="s">
        <v>24</v>
      </c>
      <c r="C4687">
        <v>179.009994506835</v>
      </c>
      <c r="D4687">
        <v>-1.40000915527343</v>
      </c>
      <c r="E4687">
        <v>99.223984742056999</v>
      </c>
    </row>
    <row r="4688" spans="1:5" x14ac:dyDescent="0.25">
      <c r="A4688" s="6">
        <v>44273.614583333336</v>
      </c>
      <c r="B4688" t="s">
        <v>24</v>
      </c>
      <c r="C4688">
        <v>179.11500549316401</v>
      </c>
      <c r="D4688">
        <v>-1.2949981689453101</v>
      </c>
      <c r="E4688">
        <v>99.282191595444601</v>
      </c>
    </row>
    <row r="4689" spans="1:5" x14ac:dyDescent="0.25">
      <c r="A4689" s="6">
        <v>44273.625</v>
      </c>
      <c r="B4689" t="s">
        <v>24</v>
      </c>
      <c r="C4689">
        <v>179.669998168945</v>
      </c>
      <c r="D4689">
        <v>-0.74000549316406194</v>
      </c>
      <c r="E4689">
        <v>99.589820144037006</v>
      </c>
    </row>
    <row r="4690" spans="1:5" x14ac:dyDescent="0.25">
      <c r="A4690" s="6">
        <v>44273.635416666664</v>
      </c>
      <c r="B4690" t="s">
        <v>24</v>
      </c>
      <c r="C4690">
        <v>179.80000305175699</v>
      </c>
      <c r="D4690">
        <v>-0.61000061035156194</v>
      </c>
      <c r="E4690">
        <v>99.661880938989299</v>
      </c>
    </row>
    <row r="4691" spans="1:5" x14ac:dyDescent="0.25">
      <c r="A4691" s="6">
        <v>44273.645833333336</v>
      </c>
      <c r="B4691" t="s">
        <v>24</v>
      </c>
      <c r="C4691">
        <v>179.72999572753901</v>
      </c>
      <c r="D4691">
        <v>-0.68000793457031194</v>
      </c>
      <c r="E4691">
        <v>99.623076370064297</v>
      </c>
    </row>
    <row r="4692" spans="1:5" x14ac:dyDescent="0.25">
      <c r="A4692" s="6">
        <v>44273.65625</v>
      </c>
      <c r="B4692" t="s">
        <v>24</v>
      </c>
      <c r="C4692">
        <v>179.99000549316401</v>
      </c>
      <c r="D4692">
        <v>-0.419998168945312</v>
      </c>
      <c r="E4692">
        <v>99.767197959968996</v>
      </c>
    </row>
    <row r="4693" spans="1:5" x14ac:dyDescent="0.25">
      <c r="A4693" s="6">
        <v>44273.666666666664</v>
      </c>
      <c r="B4693" t="s">
        <v>24</v>
      </c>
      <c r="C4693">
        <v>179.67999267578099</v>
      </c>
      <c r="D4693">
        <v>-0.730010986328125</v>
      </c>
      <c r="E4693">
        <v>99.595360029094905</v>
      </c>
    </row>
    <row r="4694" spans="1:5" x14ac:dyDescent="0.25">
      <c r="A4694" s="6">
        <v>44273.677083333336</v>
      </c>
      <c r="B4694" t="s">
        <v>24</v>
      </c>
      <c r="C4694">
        <v>179.78999328613199</v>
      </c>
      <c r="D4694">
        <v>-0.62001037597656194</v>
      </c>
      <c r="E4694">
        <v>99.656332596091602</v>
      </c>
    </row>
    <row r="4695" spans="1:5" x14ac:dyDescent="0.25">
      <c r="A4695" s="6">
        <v>44273.6875</v>
      </c>
      <c r="B4695" t="s">
        <v>24</v>
      </c>
      <c r="C4695">
        <v>179.919998168945</v>
      </c>
      <c r="D4695">
        <v>-0.490005493164062</v>
      </c>
      <c r="E4695">
        <v>99.728393391043994</v>
      </c>
    </row>
    <row r="4696" spans="1:5" x14ac:dyDescent="0.25">
      <c r="A4696" s="6">
        <v>44273.697916666664</v>
      </c>
      <c r="B4696" t="s">
        <v>24</v>
      </c>
      <c r="C4696">
        <v>179.86999511718699</v>
      </c>
      <c r="D4696">
        <v>-0.540008544921875</v>
      </c>
      <c r="E4696">
        <v>99.700677050074603</v>
      </c>
    </row>
    <row r="4697" spans="1:5" x14ac:dyDescent="0.25">
      <c r="A4697" s="6">
        <v>44273.708333333336</v>
      </c>
      <c r="B4697" t="s">
        <v>24</v>
      </c>
      <c r="C4697">
        <v>179.99499511718699</v>
      </c>
      <c r="D4697">
        <v>-0.415008544921875</v>
      </c>
      <c r="E4697">
        <v>99.769963673578104</v>
      </c>
    </row>
    <row r="4698" spans="1:5" x14ac:dyDescent="0.25">
      <c r="A4698" s="6">
        <v>44273.71875</v>
      </c>
      <c r="B4698" t="s">
        <v>24</v>
      </c>
      <c r="C4698">
        <v>180.079498291015</v>
      </c>
      <c r="D4698">
        <v>-0.33050537109375</v>
      </c>
      <c r="E4698">
        <v>99.816803190297094</v>
      </c>
    </row>
    <row r="4699" spans="1:5" x14ac:dyDescent="0.25">
      <c r="A4699" s="6">
        <v>44273.729166666664</v>
      </c>
      <c r="B4699" t="s">
        <v>24</v>
      </c>
      <c r="C4699">
        <v>180.100006103515</v>
      </c>
      <c r="D4699">
        <v>-0.30999755859375</v>
      </c>
      <c r="E4699">
        <v>99.828170526965707</v>
      </c>
    </row>
    <row r="4700" spans="1:5" x14ac:dyDescent="0.25">
      <c r="A4700" s="6">
        <v>44273.739583333336</v>
      </c>
      <c r="B4700" t="s">
        <v>24</v>
      </c>
      <c r="C4700">
        <v>180.30999755859301</v>
      </c>
      <c r="D4700">
        <v>-0.100006103515625</v>
      </c>
      <c r="E4700">
        <v>99.944567318061303</v>
      </c>
    </row>
    <row r="4701" spans="1:5" x14ac:dyDescent="0.25">
      <c r="A4701" s="6">
        <v>44273.75</v>
      </c>
      <c r="B4701" t="s">
        <v>24</v>
      </c>
      <c r="C4701">
        <v>179.88000488281199</v>
      </c>
      <c r="D4701">
        <v>-0.529998779296875</v>
      </c>
      <c r="E4701">
        <v>99.7062253929723</v>
      </c>
    </row>
    <row r="4702" spans="1:5" x14ac:dyDescent="0.25">
      <c r="A4702" s="6">
        <v>44273.760416666664</v>
      </c>
      <c r="B4702" t="s">
        <v>24</v>
      </c>
      <c r="C4702">
        <v>179.24000549316401</v>
      </c>
      <c r="D4702">
        <v>-1.1699981689453101</v>
      </c>
      <c r="E4702">
        <v>99.351478218948102</v>
      </c>
    </row>
    <row r="4703" spans="1:5" x14ac:dyDescent="0.25">
      <c r="A4703" s="6">
        <v>44273.770833333336</v>
      </c>
      <c r="B4703" t="s">
        <v>24</v>
      </c>
      <c r="C4703">
        <v>178.70219421386699</v>
      </c>
      <c r="D4703">
        <v>-1.70780944824218</v>
      </c>
      <c r="E4703">
        <v>99.053373197951501</v>
      </c>
    </row>
    <row r="4704" spans="1:5" x14ac:dyDescent="0.25">
      <c r="A4704" s="6">
        <v>44273.78125</v>
      </c>
      <c r="B4704" t="s">
        <v>24</v>
      </c>
      <c r="C4704">
        <v>179.625</v>
      </c>
      <c r="D4704">
        <v>-0.785003662109375</v>
      </c>
      <c r="E4704">
        <v>99.564877974516506</v>
      </c>
    </row>
    <row r="4705" spans="1:5" x14ac:dyDescent="0.25">
      <c r="A4705" s="6">
        <v>44273.791666666664</v>
      </c>
      <c r="B4705" t="s">
        <v>24</v>
      </c>
      <c r="C4705">
        <v>179.32000732421801</v>
      </c>
      <c r="D4705">
        <v>-1.0899963378906199</v>
      </c>
      <c r="E4705">
        <v>99.395822672931104</v>
      </c>
    </row>
    <row r="4706" spans="1:5" x14ac:dyDescent="0.25">
      <c r="A4706" s="6">
        <v>44273.802083333336</v>
      </c>
      <c r="B4706" t="s">
        <v>24</v>
      </c>
      <c r="C4706">
        <v>179.34500122070301</v>
      </c>
      <c r="D4706">
        <v>-1.06500244140625</v>
      </c>
      <c r="E4706">
        <v>99.409676614495893</v>
      </c>
    </row>
    <row r="4707" spans="1:5" x14ac:dyDescent="0.25">
      <c r="A4707" s="6">
        <v>44273.8125</v>
      </c>
      <c r="B4707" t="s">
        <v>24</v>
      </c>
      <c r="C4707">
        <v>179.009994506835</v>
      </c>
      <c r="D4707">
        <v>-1.40000915527343</v>
      </c>
      <c r="E4707">
        <v>99.223984742056999</v>
      </c>
    </row>
    <row r="4708" spans="1:5" x14ac:dyDescent="0.25">
      <c r="A4708" s="6">
        <v>44273.822916666664</v>
      </c>
      <c r="B4708" t="s">
        <v>24</v>
      </c>
      <c r="C4708">
        <v>179.24000549316401</v>
      </c>
      <c r="D4708">
        <v>-1.1699981689453101</v>
      </c>
      <c r="E4708">
        <v>99.351478218948102</v>
      </c>
    </row>
    <row r="4709" spans="1:5" x14ac:dyDescent="0.25">
      <c r="A4709" s="6">
        <v>44274.5625</v>
      </c>
      <c r="B4709" t="s">
        <v>24</v>
      </c>
      <c r="C4709">
        <v>175.77000427246</v>
      </c>
      <c r="D4709">
        <v>-4.6399993896484304</v>
      </c>
      <c r="E4709">
        <v>97.428080873864005</v>
      </c>
    </row>
    <row r="4710" spans="1:5" x14ac:dyDescent="0.25">
      <c r="A4710" s="6">
        <v>44274.572916666664</v>
      </c>
      <c r="B4710" t="s">
        <v>24</v>
      </c>
      <c r="C4710">
        <v>176.22999572753901</v>
      </c>
      <c r="D4710">
        <v>-4.1800079345703098</v>
      </c>
      <c r="E4710">
        <v>97.683050911966504</v>
      </c>
    </row>
    <row r="4711" spans="1:5" x14ac:dyDescent="0.25">
      <c r="A4711" s="6">
        <v>44274.583333333336</v>
      </c>
      <c r="B4711" t="s">
        <v>24</v>
      </c>
      <c r="C4711">
        <v>176.44999694824199</v>
      </c>
      <c r="D4711">
        <v>-3.96000671386718</v>
      </c>
      <c r="E4711">
        <v>97.804996045959896</v>
      </c>
    </row>
    <row r="4712" spans="1:5" x14ac:dyDescent="0.25">
      <c r="A4712" s="6">
        <v>44274.59375</v>
      </c>
      <c r="B4712" t="s">
        <v>24</v>
      </c>
      <c r="C4712">
        <v>176.53999328613199</v>
      </c>
      <c r="D4712">
        <v>-3.8700103759765598</v>
      </c>
      <c r="E4712">
        <v>97.854880385000797</v>
      </c>
    </row>
    <row r="4713" spans="1:5" x14ac:dyDescent="0.25">
      <c r="A4713" s="6">
        <v>44274.604166666664</v>
      </c>
      <c r="B4713" t="s">
        <v>24</v>
      </c>
      <c r="C4713">
        <v>176.14999389648401</v>
      </c>
      <c r="D4713">
        <v>-4.260009765625</v>
      </c>
      <c r="E4713">
        <v>97.638706457983503</v>
      </c>
    </row>
    <row r="4714" spans="1:5" x14ac:dyDescent="0.25">
      <c r="A4714" s="6">
        <v>44274.614583333336</v>
      </c>
      <c r="B4714" t="s">
        <v>24</v>
      </c>
      <c r="C4714">
        <v>177.11000061035099</v>
      </c>
      <c r="D4714">
        <v>-3.3000030517578098</v>
      </c>
      <c r="E4714">
        <v>98.170831447939804</v>
      </c>
    </row>
    <row r="4715" spans="1:5" x14ac:dyDescent="0.25">
      <c r="A4715" s="6">
        <v>44274.625</v>
      </c>
      <c r="B4715" t="s">
        <v>24</v>
      </c>
      <c r="C4715">
        <v>176.80000305175699</v>
      </c>
      <c r="D4715">
        <v>-3.6100006103515598</v>
      </c>
      <c r="E4715">
        <v>97.999001974905596</v>
      </c>
    </row>
    <row r="4716" spans="1:5" x14ac:dyDescent="0.25">
      <c r="A4716" s="6">
        <v>44274.635416666664</v>
      </c>
      <c r="B4716" t="s">
        <v>24</v>
      </c>
      <c r="C4716">
        <v>176.82499694824199</v>
      </c>
      <c r="D4716">
        <v>-3.58500671386718</v>
      </c>
      <c r="E4716">
        <v>98.012855916470301</v>
      </c>
    </row>
    <row r="4717" spans="1:5" x14ac:dyDescent="0.25">
      <c r="A4717" s="6">
        <v>44274.645833333336</v>
      </c>
      <c r="B4717" t="s">
        <v>24</v>
      </c>
      <c r="C4717">
        <v>177.30999755859301</v>
      </c>
      <c r="D4717">
        <v>-3.1000061035156201</v>
      </c>
      <c r="E4717">
        <v>98.281688353977501</v>
      </c>
    </row>
    <row r="4718" spans="1:5" x14ac:dyDescent="0.25">
      <c r="A4718" s="6">
        <v>44274.65625</v>
      </c>
      <c r="B4718" t="s">
        <v>24</v>
      </c>
      <c r="C4718">
        <v>177.44000244140599</v>
      </c>
      <c r="D4718">
        <v>-2.9700012207031201</v>
      </c>
      <c r="E4718">
        <v>98.353749148929793</v>
      </c>
    </row>
    <row r="4719" spans="1:5" x14ac:dyDescent="0.25">
      <c r="A4719" s="6">
        <v>44274.666666666664</v>
      </c>
      <c r="B4719" t="s">
        <v>24</v>
      </c>
      <c r="C4719">
        <v>177.13999938964801</v>
      </c>
      <c r="D4719">
        <v>-3.27000427246093</v>
      </c>
      <c r="E4719">
        <v>98.187459560953499</v>
      </c>
    </row>
    <row r="4720" spans="1:5" x14ac:dyDescent="0.25">
      <c r="A4720" s="6">
        <v>44274.677083333336</v>
      </c>
      <c r="B4720" t="s">
        <v>24</v>
      </c>
      <c r="C4720">
        <v>177.47000122070301</v>
      </c>
      <c r="D4720">
        <v>-2.94000244140625</v>
      </c>
      <c r="E4720">
        <v>98.370377261943503</v>
      </c>
    </row>
    <row r="4721" spans="1:5" x14ac:dyDescent="0.25">
      <c r="A4721" s="6">
        <v>44274.6875</v>
      </c>
      <c r="B4721" t="s">
        <v>24</v>
      </c>
      <c r="C4721">
        <v>177.36000061035099</v>
      </c>
      <c r="D4721">
        <v>-3.0500030517578098</v>
      </c>
      <c r="E4721">
        <v>98.309404694946807</v>
      </c>
    </row>
    <row r="4722" spans="1:5" x14ac:dyDescent="0.25">
      <c r="A4722" s="6">
        <v>44274.697916666664</v>
      </c>
      <c r="B4722" t="s">
        <v>24</v>
      </c>
      <c r="C4722">
        <v>177.19000244140599</v>
      </c>
      <c r="D4722">
        <v>-3.2200012207031201</v>
      </c>
      <c r="E4722">
        <v>98.215175901922805</v>
      </c>
    </row>
    <row r="4723" spans="1:5" x14ac:dyDescent="0.25">
      <c r="A4723" s="6">
        <v>44274.708333333336</v>
      </c>
      <c r="B4723" t="s">
        <v>24</v>
      </c>
      <c r="C4723">
        <v>176.74000549316401</v>
      </c>
      <c r="D4723">
        <v>-3.6699981689453098</v>
      </c>
      <c r="E4723">
        <v>97.965745748878206</v>
      </c>
    </row>
    <row r="4724" spans="1:5" x14ac:dyDescent="0.25">
      <c r="A4724" s="6">
        <v>44274.71875</v>
      </c>
      <c r="B4724" t="s">
        <v>24</v>
      </c>
      <c r="C4724">
        <v>176.74000549316401</v>
      </c>
      <c r="D4724">
        <v>-3.6699981689453098</v>
      </c>
      <c r="E4724">
        <v>97.965745748878206</v>
      </c>
    </row>
    <row r="4725" spans="1:5" x14ac:dyDescent="0.25">
      <c r="A4725" s="6">
        <v>44274.729166666664</v>
      </c>
      <c r="B4725" t="s">
        <v>24</v>
      </c>
      <c r="C4725">
        <v>177.02999877929599</v>
      </c>
      <c r="D4725">
        <v>-3.3800048828125</v>
      </c>
      <c r="E4725">
        <v>98.126486993956803</v>
      </c>
    </row>
    <row r="4726" spans="1:5" x14ac:dyDescent="0.25">
      <c r="A4726" s="6">
        <v>44274.739583333336</v>
      </c>
      <c r="B4726" t="s">
        <v>24</v>
      </c>
      <c r="C4726">
        <v>177.52999877929599</v>
      </c>
      <c r="D4726">
        <v>-2.8800048828125</v>
      </c>
      <c r="E4726">
        <v>98.403633487970794</v>
      </c>
    </row>
    <row r="4727" spans="1:5" x14ac:dyDescent="0.25">
      <c r="A4727" s="6">
        <v>44274.75</v>
      </c>
      <c r="B4727" t="s">
        <v>24</v>
      </c>
      <c r="C4727">
        <v>177.02999877929599</v>
      </c>
      <c r="D4727">
        <v>-3.3800048828125</v>
      </c>
      <c r="E4727">
        <v>98.126486993956803</v>
      </c>
    </row>
    <row r="4728" spans="1:5" x14ac:dyDescent="0.25">
      <c r="A4728" s="6">
        <v>44274.760416666664</v>
      </c>
      <c r="B4728" t="s">
        <v>24</v>
      </c>
      <c r="C4728">
        <v>177.169998168945</v>
      </c>
      <c r="D4728">
        <v>-3.2400054931640598</v>
      </c>
      <c r="E4728">
        <v>98.204087673967194</v>
      </c>
    </row>
    <row r="4729" spans="1:5" x14ac:dyDescent="0.25">
      <c r="A4729" s="6">
        <v>44274.770833333336</v>
      </c>
      <c r="B4729" t="s">
        <v>24</v>
      </c>
      <c r="C4729">
        <v>177.78250122070301</v>
      </c>
      <c r="D4729">
        <v>-2.62750244140625</v>
      </c>
      <c r="E4729">
        <v>98.543593820702199</v>
      </c>
    </row>
    <row r="4730" spans="1:5" x14ac:dyDescent="0.25">
      <c r="A4730" s="6">
        <v>44274.78125</v>
      </c>
      <c r="B4730" t="s">
        <v>24</v>
      </c>
      <c r="C4730">
        <v>177.83000183105401</v>
      </c>
      <c r="D4730">
        <v>-2.58000183105468</v>
      </c>
      <c r="E4730">
        <v>98.569923075947102</v>
      </c>
    </row>
    <row r="4731" spans="1:5" x14ac:dyDescent="0.25">
      <c r="A4731" s="6">
        <v>44274.791666666664</v>
      </c>
      <c r="B4731" t="s">
        <v>24</v>
      </c>
      <c r="C4731">
        <v>177.759994506835</v>
      </c>
      <c r="D4731">
        <v>-2.65000915527343</v>
      </c>
      <c r="E4731">
        <v>98.5311185070221</v>
      </c>
    </row>
    <row r="4732" spans="1:5" x14ac:dyDescent="0.25">
      <c r="A4732" s="6">
        <v>44274.802083333336</v>
      </c>
      <c r="B4732" t="s">
        <v>24</v>
      </c>
      <c r="C4732">
        <v>177.58689880371</v>
      </c>
      <c r="D4732">
        <v>-2.82310485839843</v>
      </c>
      <c r="E4732">
        <v>98.435172772522094</v>
      </c>
    </row>
    <row r="4733" spans="1:5" x14ac:dyDescent="0.25">
      <c r="A4733" s="6">
        <v>44274.8125</v>
      </c>
      <c r="B4733" t="s">
        <v>24</v>
      </c>
      <c r="C4733">
        <v>178.57400512695301</v>
      </c>
      <c r="D4733">
        <v>-1.83599853515625</v>
      </c>
      <c r="E4733">
        <v>98.982318885933296</v>
      </c>
    </row>
    <row r="4734" spans="1:5" x14ac:dyDescent="0.25">
      <c r="A4734" s="6">
        <v>44274.822916666664</v>
      </c>
      <c r="B4734" t="s">
        <v>24</v>
      </c>
      <c r="C4734">
        <v>177.47999572753901</v>
      </c>
      <c r="D4734">
        <v>-2.9300079345703098</v>
      </c>
      <c r="E4734">
        <v>98.375917147001402</v>
      </c>
    </row>
    <row r="4735" spans="1:5" x14ac:dyDescent="0.25">
      <c r="A4735" s="6">
        <v>44277.5625</v>
      </c>
      <c r="B4735" t="s">
        <v>24</v>
      </c>
      <c r="C4735">
        <v>177.05000305175699</v>
      </c>
      <c r="D4735">
        <v>-3.3600006103515598</v>
      </c>
      <c r="E4735">
        <v>98.137575221912499</v>
      </c>
    </row>
    <row r="4736" spans="1:5" x14ac:dyDescent="0.25">
      <c r="A4736" s="6">
        <v>44277.572916666664</v>
      </c>
      <c r="B4736" t="s">
        <v>24</v>
      </c>
      <c r="C4736">
        <v>176.80000305175699</v>
      </c>
      <c r="D4736">
        <v>-3.6100006103515598</v>
      </c>
      <c r="E4736">
        <v>97.999001974905596</v>
      </c>
    </row>
    <row r="4737" spans="1:5" x14ac:dyDescent="0.25">
      <c r="A4737" s="6">
        <v>44277.583333333336</v>
      </c>
      <c r="B4737" t="s">
        <v>24</v>
      </c>
      <c r="C4737">
        <v>176.34500122070301</v>
      </c>
      <c r="D4737">
        <v>-4.06500244140625</v>
      </c>
      <c r="E4737">
        <v>97.746797650412105</v>
      </c>
    </row>
    <row r="4738" spans="1:5" x14ac:dyDescent="0.25">
      <c r="A4738" s="6">
        <v>44277.59375</v>
      </c>
      <c r="B4738" t="s">
        <v>24</v>
      </c>
      <c r="C4738">
        <v>175.86590576171801</v>
      </c>
      <c r="D4738">
        <v>-4.5440979003906197</v>
      </c>
      <c r="E4738">
        <v>97.481238396901006</v>
      </c>
    </row>
    <row r="4739" spans="1:5" x14ac:dyDescent="0.25">
      <c r="A4739" s="6">
        <v>44277.604166666664</v>
      </c>
      <c r="B4739" t="s">
        <v>24</v>
      </c>
      <c r="C4739">
        <v>175.89999389648401</v>
      </c>
      <c r="D4739">
        <v>-4.510009765625</v>
      </c>
      <c r="E4739">
        <v>97.5001332109765</v>
      </c>
    </row>
    <row r="4740" spans="1:5" x14ac:dyDescent="0.25">
      <c r="A4740" s="6">
        <v>44277.614583333336</v>
      </c>
      <c r="B4740" t="s">
        <v>24</v>
      </c>
      <c r="C4740">
        <v>175.5</v>
      </c>
      <c r="D4740">
        <v>-4.9100036621093697</v>
      </c>
      <c r="E4740">
        <v>97.278419398901306</v>
      </c>
    </row>
    <row r="4741" spans="1:5" x14ac:dyDescent="0.25">
      <c r="A4741" s="6">
        <v>44277.625</v>
      </c>
      <c r="B4741" t="s">
        <v>24</v>
      </c>
      <c r="C4741">
        <v>174.21220397949199</v>
      </c>
      <c r="D4741">
        <v>-6.1977996826171804</v>
      </c>
      <c r="E4741">
        <v>96.564603094723495</v>
      </c>
    </row>
    <row r="4742" spans="1:5" x14ac:dyDescent="0.25">
      <c r="A4742" s="6">
        <v>44277.635416666664</v>
      </c>
      <c r="B4742" t="s">
        <v>24</v>
      </c>
      <c r="C4742">
        <v>174.61000061035099</v>
      </c>
      <c r="D4742">
        <v>-5.8000030517578098</v>
      </c>
      <c r="E4742">
        <v>96.785098977870007</v>
      </c>
    </row>
    <row r="4743" spans="1:5" x14ac:dyDescent="0.25">
      <c r="A4743" s="6">
        <v>44277.645833333336</v>
      </c>
      <c r="B4743" t="s">
        <v>24</v>
      </c>
      <c r="C4743">
        <v>175.07000732421801</v>
      </c>
      <c r="D4743">
        <v>-5.3399963378906197</v>
      </c>
      <c r="E4743">
        <v>97.040077473812403</v>
      </c>
    </row>
    <row r="4744" spans="1:5" x14ac:dyDescent="0.25">
      <c r="A4744" s="6">
        <v>44277.65625</v>
      </c>
      <c r="B4744" t="s">
        <v>24</v>
      </c>
      <c r="C4744">
        <v>175.11500549316401</v>
      </c>
      <c r="D4744">
        <v>-5.2949981689453098</v>
      </c>
      <c r="E4744">
        <v>97.065019643332903</v>
      </c>
    </row>
    <row r="4745" spans="1:5" x14ac:dyDescent="0.25">
      <c r="A4745" s="6">
        <v>44277.666666666664</v>
      </c>
      <c r="B4745" t="s">
        <v>24</v>
      </c>
      <c r="C4745">
        <v>175.15499877929599</v>
      </c>
      <c r="D4745">
        <v>-5.2550048828125</v>
      </c>
      <c r="E4745">
        <v>97.087187641404498</v>
      </c>
    </row>
    <row r="4746" spans="1:5" x14ac:dyDescent="0.25">
      <c r="A4746" s="6">
        <v>44277.677083333336</v>
      </c>
      <c r="B4746" t="s">
        <v>24</v>
      </c>
      <c r="C4746">
        <v>175.30499267578099</v>
      </c>
      <c r="D4746">
        <v>-5.1050109863281197</v>
      </c>
      <c r="E4746">
        <v>97.170328206472703</v>
      </c>
    </row>
    <row r="4747" spans="1:5" x14ac:dyDescent="0.25">
      <c r="A4747" s="6">
        <v>44277.6875</v>
      </c>
      <c r="B4747" t="s">
        <v>24</v>
      </c>
      <c r="C4747">
        <v>175.41000366210901</v>
      </c>
      <c r="D4747">
        <v>-5</v>
      </c>
      <c r="E4747">
        <v>97.228535059860306</v>
      </c>
    </row>
    <row r="4748" spans="1:5" x14ac:dyDescent="0.25">
      <c r="A4748" s="6">
        <v>44277.697916666664</v>
      </c>
      <c r="B4748" t="s">
        <v>24</v>
      </c>
      <c r="C4748">
        <v>175.41000366210901</v>
      </c>
      <c r="D4748">
        <v>-5</v>
      </c>
      <c r="E4748">
        <v>97.228535059860306</v>
      </c>
    </row>
    <row r="4749" spans="1:5" x14ac:dyDescent="0.25">
      <c r="A4749" s="6">
        <v>44277.708333333336</v>
      </c>
      <c r="B4749" t="s">
        <v>24</v>
      </c>
      <c r="C4749">
        <v>175.96000671386699</v>
      </c>
      <c r="D4749">
        <v>-4.4499969482421804</v>
      </c>
      <c r="E4749">
        <v>97.533397894843603</v>
      </c>
    </row>
    <row r="4750" spans="1:5" x14ac:dyDescent="0.25">
      <c r="A4750" s="6">
        <v>44277.71875</v>
      </c>
      <c r="B4750" t="s">
        <v>24</v>
      </c>
      <c r="C4750">
        <v>176.009994506835</v>
      </c>
      <c r="D4750">
        <v>-4.4000091552734304</v>
      </c>
      <c r="E4750">
        <v>97.561105777973196</v>
      </c>
    </row>
    <row r="4751" spans="1:5" x14ac:dyDescent="0.25">
      <c r="A4751" s="6">
        <v>44277.729166666664</v>
      </c>
      <c r="B4751" t="s">
        <v>24</v>
      </c>
      <c r="C4751">
        <v>175.89999389648401</v>
      </c>
      <c r="D4751">
        <v>-4.510009765625</v>
      </c>
      <c r="E4751">
        <v>97.5001332109765</v>
      </c>
    </row>
    <row r="4752" spans="1:5" x14ac:dyDescent="0.25">
      <c r="A4752" s="6">
        <v>44277.739583333336</v>
      </c>
      <c r="B4752" t="s">
        <v>24</v>
      </c>
      <c r="C4752">
        <v>175.67999267578099</v>
      </c>
      <c r="D4752">
        <v>-4.7300109863281197</v>
      </c>
      <c r="E4752">
        <v>97.378188076983193</v>
      </c>
    </row>
    <row r="4753" spans="1:5" x14ac:dyDescent="0.25">
      <c r="A4753" s="6">
        <v>44277.75</v>
      </c>
      <c r="B4753" t="s">
        <v>24</v>
      </c>
      <c r="C4753">
        <v>176.02169799804599</v>
      </c>
      <c r="D4753">
        <v>-4.3883056640625</v>
      </c>
      <c r="E4753">
        <v>97.5675929410869</v>
      </c>
    </row>
    <row r="4754" spans="1:5" x14ac:dyDescent="0.25">
      <c r="A4754" s="6">
        <v>44277.760416666664</v>
      </c>
      <c r="B4754" t="s">
        <v>24</v>
      </c>
      <c r="C4754">
        <v>176.27999877929599</v>
      </c>
      <c r="D4754">
        <v>-4.1300048828125</v>
      </c>
      <c r="E4754">
        <v>97.710767252935895</v>
      </c>
    </row>
    <row r="4755" spans="1:5" x14ac:dyDescent="0.25">
      <c r="A4755" s="6">
        <v>44277.770833333336</v>
      </c>
      <c r="B4755" t="s">
        <v>24</v>
      </c>
      <c r="C4755">
        <v>176.80999755859301</v>
      </c>
      <c r="D4755">
        <v>-3.6000061035156201</v>
      </c>
      <c r="E4755">
        <v>98.004541859963496</v>
      </c>
    </row>
    <row r="4756" spans="1:5" x14ac:dyDescent="0.25">
      <c r="A4756" s="6">
        <v>44277.78125</v>
      </c>
      <c r="B4756" t="s">
        <v>24</v>
      </c>
      <c r="C4756">
        <v>176.600006103515</v>
      </c>
      <c r="D4756">
        <v>-3.80999755859375</v>
      </c>
      <c r="E4756">
        <v>97.8881450688679</v>
      </c>
    </row>
    <row r="4757" spans="1:5" x14ac:dyDescent="0.25">
      <c r="A4757" s="6">
        <v>44277.791666666664</v>
      </c>
      <c r="B4757" t="s">
        <v>24</v>
      </c>
      <c r="C4757">
        <v>177.110107421875</v>
      </c>
      <c r="D4757">
        <v>-3.2998962402343701</v>
      </c>
      <c r="E4757">
        <v>98.170890652818301</v>
      </c>
    </row>
    <row r="4758" spans="1:5" x14ac:dyDescent="0.25">
      <c r="A4758" s="6">
        <v>44277.802083333336</v>
      </c>
      <c r="B4758" t="s">
        <v>24</v>
      </c>
      <c r="C4758">
        <v>177.05999755859301</v>
      </c>
      <c r="D4758">
        <v>-3.3500061035156201</v>
      </c>
      <c r="E4758">
        <v>98.143115106970498</v>
      </c>
    </row>
    <row r="4759" spans="1:5" x14ac:dyDescent="0.25">
      <c r="A4759" s="6">
        <v>44277.8125</v>
      </c>
      <c r="B4759" t="s">
        <v>24</v>
      </c>
      <c r="C4759">
        <v>176.74000549316401</v>
      </c>
      <c r="D4759">
        <v>-3.6699981689453098</v>
      </c>
      <c r="E4759">
        <v>97.965745748878206</v>
      </c>
    </row>
    <row r="4760" spans="1:5" x14ac:dyDescent="0.25">
      <c r="A4760" s="6">
        <v>44277.822916666664</v>
      </c>
      <c r="B4760" t="s">
        <v>24</v>
      </c>
      <c r="C4760">
        <v>176.63999938964801</v>
      </c>
      <c r="D4760">
        <v>-3.77000427246093</v>
      </c>
      <c r="E4760">
        <v>97.910313066939494</v>
      </c>
    </row>
    <row r="4761" spans="1:5" x14ac:dyDescent="0.25">
      <c r="A4761" s="6">
        <v>44278.5625</v>
      </c>
      <c r="B4761" t="s">
        <v>24</v>
      </c>
      <c r="C4761">
        <v>176.57000732421801</v>
      </c>
      <c r="D4761">
        <v>-3.8399963378906201</v>
      </c>
      <c r="E4761">
        <v>97.871516955854304</v>
      </c>
    </row>
    <row r="4762" spans="1:5" x14ac:dyDescent="0.25">
      <c r="A4762" s="6">
        <v>44278.572916666664</v>
      </c>
      <c r="B4762" t="s">
        <v>24</v>
      </c>
      <c r="C4762">
        <v>176.884994506835</v>
      </c>
      <c r="D4762">
        <v>-3.52500915527343</v>
      </c>
      <c r="E4762">
        <v>98.046112142497606</v>
      </c>
    </row>
    <row r="4763" spans="1:5" x14ac:dyDescent="0.25">
      <c r="A4763" s="6">
        <v>44278.583333333336</v>
      </c>
      <c r="B4763" t="s">
        <v>24</v>
      </c>
      <c r="C4763">
        <v>176.46290588378901</v>
      </c>
      <c r="D4763">
        <v>-3.9470977783203098</v>
      </c>
      <c r="E4763">
        <v>97.812151378416402</v>
      </c>
    </row>
    <row r="4764" spans="1:5" x14ac:dyDescent="0.25">
      <c r="A4764" s="6">
        <v>44278.59375</v>
      </c>
      <c r="B4764" t="s">
        <v>24</v>
      </c>
      <c r="C4764">
        <v>176.44000244140599</v>
      </c>
      <c r="D4764">
        <v>-3.9700012207031201</v>
      </c>
      <c r="E4764">
        <v>97.799456160901897</v>
      </c>
    </row>
    <row r="4765" spans="1:5" x14ac:dyDescent="0.25">
      <c r="A4765" s="6">
        <v>44278.604166666664</v>
      </c>
      <c r="B4765" t="s">
        <v>24</v>
      </c>
      <c r="C4765">
        <v>175.78999328613199</v>
      </c>
      <c r="D4765">
        <v>-4.6200103759765598</v>
      </c>
      <c r="E4765">
        <v>97.439160643979903</v>
      </c>
    </row>
    <row r="4766" spans="1:5" x14ac:dyDescent="0.25">
      <c r="A4766" s="6">
        <v>44278.614583333336</v>
      </c>
      <c r="B4766" t="s">
        <v>24</v>
      </c>
      <c r="C4766">
        <v>175.63000488281199</v>
      </c>
      <c r="D4766">
        <v>-4.7799987792968697</v>
      </c>
      <c r="E4766">
        <v>97.350480193853699</v>
      </c>
    </row>
    <row r="4767" spans="1:5" x14ac:dyDescent="0.25">
      <c r="A4767" s="6">
        <v>44278.625</v>
      </c>
      <c r="B4767" t="s">
        <v>24</v>
      </c>
      <c r="C4767">
        <v>175.34500122070301</v>
      </c>
      <c r="D4767">
        <v>-5.06500244140625</v>
      </c>
      <c r="E4767">
        <v>97.192504662384096</v>
      </c>
    </row>
    <row r="4768" spans="1:5" x14ac:dyDescent="0.25">
      <c r="A4768" s="6">
        <v>44278.635416666664</v>
      </c>
      <c r="B4768" t="s">
        <v>24</v>
      </c>
      <c r="C4768">
        <v>176.33999633789</v>
      </c>
      <c r="D4768">
        <v>-4.07000732421875</v>
      </c>
      <c r="E4768">
        <v>97.7440234789632</v>
      </c>
    </row>
    <row r="4769" spans="1:5" x14ac:dyDescent="0.25">
      <c r="A4769" s="6">
        <v>44278.645833333336</v>
      </c>
      <c r="B4769" t="s">
        <v>24</v>
      </c>
      <c r="C4769">
        <v>175.72999572753901</v>
      </c>
      <c r="D4769">
        <v>-4.6800079345703098</v>
      </c>
      <c r="E4769">
        <v>97.405904417952598</v>
      </c>
    </row>
    <row r="4770" spans="1:5" x14ac:dyDescent="0.25">
      <c r="A4770" s="6">
        <v>44278.65625</v>
      </c>
      <c r="B4770" t="s">
        <v>24</v>
      </c>
      <c r="C4770">
        <v>176.30999755859301</v>
      </c>
      <c r="D4770">
        <v>-4.1000061035156197</v>
      </c>
      <c r="E4770">
        <v>97.727395365949505</v>
      </c>
    </row>
    <row r="4771" spans="1:5" x14ac:dyDescent="0.25">
      <c r="A4771" s="6">
        <v>44278.666666666664</v>
      </c>
      <c r="B4771" t="s">
        <v>24</v>
      </c>
      <c r="C4771">
        <v>176.17999267578099</v>
      </c>
      <c r="D4771">
        <v>-4.2300109863281197</v>
      </c>
      <c r="E4771">
        <v>97.655334570997198</v>
      </c>
    </row>
    <row r="4772" spans="1:5" x14ac:dyDescent="0.25">
      <c r="A4772" s="6">
        <v>44278.677083333336</v>
      </c>
      <c r="B4772" t="s">
        <v>24</v>
      </c>
      <c r="C4772">
        <v>175.97999572753901</v>
      </c>
      <c r="D4772">
        <v>-4.4300079345703098</v>
      </c>
      <c r="E4772">
        <v>97.544477664959601</v>
      </c>
    </row>
    <row r="4773" spans="1:5" x14ac:dyDescent="0.25">
      <c r="A4773" s="6">
        <v>44278.6875</v>
      </c>
      <c r="B4773" t="s">
        <v>24</v>
      </c>
      <c r="C4773">
        <v>176.02000427246</v>
      </c>
      <c r="D4773">
        <v>-4.3899993896484304</v>
      </c>
      <c r="E4773">
        <v>97.566654120870993</v>
      </c>
    </row>
    <row r="4774" spans="1:5" x14ac:dyDescent="0.25">
      <c r="A4774" s="6">
        <v>44278.697916666664</v>
      </c>
      <c r="B4774" t="s">
        <v>24</v>
      </c>
      <c r="C4774">
        <v>175.919998168945</v>
      </c>
      <c r="D4774">
        <v>-4.4900054931640598</v>
      </c>
      <c r="E4774">
        <v>97.511221438932196</v>
      </c>
    </row>
    <row r="4775" spans="1:5" x14ac:dyDescent="0.25">
      <c r="A4775" s="6">
        <v>44278.708333333336</v>
      </c>
      <c r="B4775" t="s">
        <v>24</v>
      </c>
      <c r="C4775">
        <v>175.52999877929599</v>
      </c>
      <c r="D4775">
        <v>-4.8800048828125</v>
      </c>
      <c r="E4775">
        <v>97.295047511914902</v>
      </c>
    </row>
    <row r="4776" spans="1:5" x14ac:dyDescent="0.25">
      <c r="A4776" s="6">
        <v>44278.71875</v>
      </c>
      <c r="B4776" t="s">
        <v>24</v>
      </c>
      <c r="C4776">
        <v>176.00369262695301</v>
      </c>
      <c r="D4776">
        <v>-4.40631103515625</v>
      </c>
      <c r="E4776">
        <v>97.557612690142804</v>
      </c>
    </row>
    <row r="4777" spans="1:5" x14ac:dyDescent="0.25">
      <c r="A4777" s="6">
        <v>44278.729166666664</v>
      </c>
      <c r="B4777" t="s">
        <v>24</v>
      </c>
      <c r="C4777">
        <v>175.49000549316401</v>
      </c>
      <c r="D4777">
        <v>-4.9199981689453098</v>
      </c>
      <c r="E4777">
        <v>97.272879513843293</v>
      </c>
    </row>
    <row r="4778" spans="1:5" x14ac:dyDescent="0.25">
      <c r="A4778" s="6">
        <v>44278.739583333336</v>
      </c>
      <c r="B4778" t="s">
        <v>24</v>
      </c>
      <c r="C4778">
        <v>175.41000366210901</v>
      </c>
      <c r="D4778">
        <v>-5</v>
      </c>
      <c r="E4778">
        <v>97.228535059860306</v>
      </c>
    </row>
    <row r="4779" spans="1:5" x14ac:dyDescent="0.25">
      <c r="A4779" s="6">
        <v>44278.75</v>
      </c>
      <c r="B4779" t="s">
        <v>24</v>
      </c>
      <c r="C4779">
        <v>175.61000061035099</v>
      </c>
      <c r="D4779">
        <v>-4.8000030517578098</v>
      </c>
      <c r="E4779">
        <v>97.339391965897903</v>
      </c>
    </row>
    <row r="4780" spans="1:5" x14ac:dyDescent="0.25">
      <c r="A4780" s="6">
        <v>44278.760416666664</v>
      </c>
      <c r="B4780" t="s">
        <v>24</v>
      </c>
      <c r="C4780">
        <v>175.419998168945</v>
      </c>
      <c r="D4780">
        <v>-4.9900054931640598</v>
      </c>
      <c r="E4780">
        <v>97.234074944918305</v>
      </c>
    </row>
    <row r="4781" spans="1:5" x14ac:dyDescent="0.25">
      <c r="A4781" s="6">
        <v>44278.770833333336</v>
      </c>
      <c r="B4781" t="s">
        <v>24</v>
      </c>
      <c r="C4781">
        <v>175.07000732421801</v>
      </c>
      <c r="D4781">
        <v>-5.3399963378906197</v>
      </c>
      <c r="E4781">
        <v>97.040077473812403</v>
      </c>
    </row>
    <row r="4782" spans="1:5" x14ac:dyDescent="0.25">
      <c r="A4782" s="6">
        <v>44278.78125</v>
      </c>
      <c r="B4782" t="s">
        <v>24</v>
      </c>
      <c r="C4782">
        <v>175.02999877929599</v>
      </c>
      <c r="D4782">
        <v>-5.3800048828125</v>
      </c>
      <c r="E4782">
        <v>97.017901017900996</v>
      </c>
    </row>
    <row r="4783" spans="1:5" x14ac:dyDescent="0.25">
      <c r="A4783" s="6">
        <v>44278.791666666664</v>
      </c>
      <c r="B4783" t="s">
        <v>24</v>
      </c>
      <c r="C4783">
        <v>175.009994506835</v>
      </c>
      <c r="D4783">
        <v>-5.4000091552734304</v>
      </c>
      <c r="E4783">
        <v>97.0068127899453</v>
      </c>
    </row>
    <row r="4784" spans="1:5" x14ac:dyDescent="0.25">
      <c r="A4784" s="6">
        <v>44278.802083333336</v>
      </c>
      <c r="B4784" t="s">
        <v>24</v>
      </c>
      <c r="C4784">
        <v>175.07000732421801</v>
      </c>
      <c r="D4784">
        <v>-5.3399963378906197</v>
      </c>
      <c r="E4784">
        <v>97.040077473812403</v>
      </c>
    </row>
    <row r="4785" spans="1:5" x14ac:dyDescent="0.25">
      <c r="A4785" s="6">
        <v>44278.8125</v>
      </c>
      <c r="B4785" t="s">
        <v>24</v>
      </c>
      <c r="C4785">
        <v>174.55999755859301</v>
      </c>
      <c r="D4785">
        <v>-5.8500061035156197</v>
      </c>
      <c r="E4785">
        <v>96.757382636900701</v>
      </c>
    </row>
    <row r="4786" spans="1:5" x14ac:dyDescent="0.25">
      <c r="A4786" s="6">
        <v>44278.822916666664</v>
      </c>
      <c r="B4786" t="s">
        <v>24</v>
      </c>
      <c r="C4786">
        <v>174.82000732421801</v>
      </c>
      <c r="D4786">
        <v>-5.5899963378906197</v>
      </c>
      <c r="E4786">
        <v>96.9015042268054</v>
      </c>
    </row>
    <row r="4787" spans="1:5" x14ac:dyDescent="0.25">
      <c r="A4787" s="6">
        <v>44279.5625</v>
      </c>
      <c r="B4787" t="s">
        <v>24</v>
      </c>
      <c r="C4787">
        <v>178.17500305175699</v>
      </c>
      <c r="D4787">
        <v>-2.2350006103515598</v>
      </c>
      <c r="E4787">
        <v>98.761154833443996</v>
      </c>
    </row>
    <row r="4788" spans="1:5" x14ac:dyDescent="0.25">
      <c r="A4788" s="6">
        <v>44279.572916666664</v>
      </c>
      <c r="B4788" t="s">
        <v>24</v>
      </c>
      <c r="C4788">
        <v>178.08999633789</v>
      </c>
      <c r="D4788">
        <v>-2.32000732421875</v>
      </c>
      <c r="E4788">
        <v>98.714036208012104</v>
      </c>
    </row>
    <row r="4789" spans="1:5" x14ac:dyDescent="0.25">
      <c r="A4789" s="6">
        <v>44279.583333333336</v>
      </c>
      <c r="B4789" t="s">
        <v>24</v>
      </c>
      <c r="C4789">
        <v>178.94000244140599</v>
      </c>
      <c r="D4789">
        <v>-1.4700012207031199</v>
      </c>
      <c r="E4789">
        <v>99.185188630971695</v>
      </c>
    </row>
    <row r="4790" spans="1:5" x14ac:dyDescent="0.25">
      <c r="A4790" s="6">
        <v>44279.59375</v>
      </c>
      <c r="B4790" t="s">
        <v>24</v>
      </c>
      <c r="C4790">
        <v>178.41000366210901</v>
      </c>
      <c r="D4790">
        <v>-2</v>
      </c>
      <c r="E4790">
        <v>98.891414023944094</v>
      </c>
    </row>
    <row r="4791" spans="1:5" x14ac:dyDescent="0.25">
      <c r="A4791" s="6">
        <v>44279.604166666664</v>
      </c>
      <c r="B4791" t="s">
        <v>24</v>
      </c>
      <c r="C4791">
        <v>178.919998168945</v>
      </c>
      <c r="D4791">
        <v>-1.4900054931640601</v>
      </c>
      <c r="E4791">
        <v>99.174100403015998</v>
      </c>
    </row>
    <row r="4792" spans="1:5" x14ac:dyDescent="0.25">
      <c r="A4792" s="6">
        <v>44279.614583333336</v>
      </c>
      <c r="B4792" t="s">
        <v>24</v>
      </c>
      <c r="C4792">
        <v>179.02000427246</v>
      </c>
      <c r="D4792">
        <v>-1.38999938964843</v>
      </c>
      <c r="E4792">
        <v>99.229533084954696</v>
      </c>
    </row>
    <row r="4793" spans="1:5" x14ac:dyDescent="0.25">
      <c r="A4793" s="6">
        <v>44279.625</v>
      </c>
      <c r="B4793" t="s">
        <v>24</v>
      </c>
      <c r="C4793">
        <v>178.42999267578099</v>
      </c>
      <c r="D4793">
        <v>-1.9800109863281199</v>
      </c>
      <c r="E4793">
        <v>98.902493794060007</v>
      </c>
    </row>
    <row r="4794" spans="1:5" x14ac:dyDescent="0.25">
      <c r="A4794" s="6">
        <v>44279.635416666664</v>
      </c>
      <c r="B4794" t="s">
        <v>24</v>
      </c>
      <c r="C4794">
        <v>178.100006103515</v>
      </c>
      <c r="D4794">
        <v>-2.30999755859375</v>
      </c>
      <c r="E4794">
        <v>98.719584550909801</v>
      </c>
    </row>
    <row r="4795" spans="1:5" x14ac:dyDescent="0.25">
      <c r="A4795" s="6">
        <v>44279.645833333336</v>
      </c>
      <c r="B4795" t="s">
        <v>24</v>
      </c>
      <c r="C4795">
        <v>177.97000122070301</v>
      </c>
      <c r="D4795">
        <v>-2.44000244140625</v>
      </c>
      <c r="E4795">
        <v>98.647523755957494</v>
      </c>
    </row>
    <row r="4796" spans="1:5" x14ac:dyDescent="0.25">
      <c r="A4796" s="6">
        <v>44279.65625</v>
      </c>
      <c r="B4796" t="s">
        <v>24</v>
      </c>
      <c r="C4796">
        <v>178.49499511718699</v>
      </c>
      <c r="D4796">
        <v>-1.9150085449218699</v>
      </c>
      <c r="E4796">
        <v>98.938524191536203</v>
      </c>
    </row>
    <row r="4797" spans="1:5" x14ac:dyDescent="0.25">
      <c r="A4797" s="6">
        <v>44279.666666666664</v>
      </c>
      <c r="B4797" t="s">
        <v>24</v>
      </c>
      <c r="C4797">
        <v>178.58999633789</v>
      </c>
      <c r="D4797">
        <v>-1.82000732421875</v>
      </c>
      <c r="E4797">
        <v>98.991182702025995</v>
      </c>
    </row>
    <row r="4798" spans="1:5" x14ac:dyDescent="0.25">
      <c r="A4798" s="6">
        <v>44279.677083333336</v>
      </c>
      <c r="B4798" t="s">
        <v>24</v>
      </c>
      <c r="C4798">
        <v>178.77999877929599</v>
      </c>
      <c r="D4798">
        <v>-1.6300048828125</v>
      </c>
      <c r="E4798">
        <v>99.096499723005707</v>
      </c>
    </row>
    <row r="4799" spans="1:5" x14ac:dyDescent="0.25">
      <c r="A4799" s="6">
        <v>44279.6875</v>
      </c>
      <c r="B4799" t="s">
        <v>24</v>
      </c>
      <c r="C4799">
        <v>179.14999389648401</v>
      </c>
      <c r="D4799">
        <v>-1.260009765625</v>
      </c>
      <c r="E4799">
        <v>99.301585422067305</v>
      </c>
    </row>
    <row r="4800" spans="1:5" x14ac:dyDescent="0.25">
      <c r="A4800" s="6">
        <v>44279.697916666664</v>
      </c>
      <c r="B4800" t="s">
        <v>24</v>
      </c>
      <c r="C4800">
        <v>178.96000671386699</v>
      </c>
      <c r="D4800">
        <v>-1.44999694824218</v>
      </c>
      <c r="E4800">
        <v>99.196276858927405</v>
      </c>
    </row>
    <row r="4801" spans="1:5" x14ac:dyDescent="0.25">
      <c r="A4801" s="6">
        <v>44279.708333333336</v>
      </c>
      <c r="B4801" t="s">
        <v>24</v>
      </c>
      <c r="C4801">
        <v>178.41000366210901</v>
      </c>
      <c r="D4801">
        <v>-2</v>
      </c>
      <c r="E4801">
        <v>98.891414023944094</v>
      </c>
    </row>
    <row r="4802" spans="1:5" x14ac:dyDescent="0.25">
      <c r="A4802" s="6">
        <v>44279.71875</v>
      </c>
      <c r="B4802" t="s">
        <v>24</v>
      </c>
      <c r="C4802">
        <v>178.24000549316401</v>
      </c>
      <c r="D4802">
        <v>-2.1699981689453098</v>
      </c>
      <c r="E4802">
        <v>98.797185230920107</v>
      </c>
    </row>
    <row r="4803" spans="1:5" x14ac:dyDescent="0.25">
      <c r="A4803" s="6">
        <v>44279.729166666664</v>
      </c>
      <c r="B4803" t="s">
        <v>24</v>
      </c>
      <c r="C4803">
        <v>177.96000671386699</v>
      </c>
      <c r="D4803">
        <v>-2.44999694824218</v>
      </c>
      <c r="E4803">
        <v>98.641983870899494</v>
      </c>
    </row>
    <row r="4804" spans="1:5" x14ac:dyDescent="0.25">
      <c r="A4804" s="6">
        <v>44279.739583333336</v>
      </c>
      <c r="B4804" t="s">
        <v>24</v>
      </c>
      <c r="C4804">
        <v>178.11329650878901</v>
      </c>
      <c r="D4804">
        <v>-2.2967071533203098</v>
      </c>
      <c r="E4804">
        <v>98.726951329360901</v>
      </c>
    </row>
    <row r="4805" spans="1:5" x14ac:dyDescent="0.25">
      <c r="A4805" s="6">
        <v>44279.75</v>
      </c>
      <c r="B4805" t="s">
        <v>24</v>
      </c>
      <c r="C4805">
        <v>177.95500183105401</v>
      </c>
      <c r="D4805">
        <v>-2.45500183105468</v>
      </c>
      <c r="E4805">
        <v>98.639209699450603</v>
      </c>
    </row>
    <row r="4806" spans="1:5" x14ac:dyDescent="0.25">
      <c r="A4806" s="6">
        <v>44279.760416666664</v>
      </c>
      <c r="B4806" t="s">
        <v>24</v>
      </c>
      <c r="C4806">
        <v>177.61000061035099</v>
      </c>
      <c r="D4806">
        <v>-2.8000030517578098</v>
      </c>
      <c r="E4806">
        <v>98.447977941953795</v>
      </c>
    </row>
    <row r="4807" spans="1:5" x14ac:dyDescent="0.25">
      <c r="A4807" s="6">
        <v>44279.770833333336</v>
      </c>
      <c r="B4807" t="s">
        <v>24</v>
      </c>
      <c r="C4807">
        <v>177.47000122070301</v>
      </c>
      <c r="D4807">
        <v>-2.94000244140625</v>
      </c>
      <c r="E4807">
        <v>98.370377261943503</v>
      </c>
    </row>
    <row r="4808" spans="1:5" x14ac:dyDescent="0.25">
      <c r="A4808" s="6">
        <v>44279.78125</v>
      </c>
      <c r="B4808" t="s">
        <v>24</v>
      </c>
      <c r="C4808">
        <v>177.53999328613199</v>
      </c>
      <c r="D4808">
        <v>-2.8700103759765598</v>
      </c>
      <c r="E4808">
        <v>98.409173373028693</v>
      </c>
    </row>
    <row r="4809" spans="1:5" x14ac:dyDescent="0.25">
      <c r="A4809" s="6">
        <v>44279.791666666664</v>
      </c>
      <c r="B4809" t="s">
        <v>24</v>
      </c>
      <c r="C4809">
        <v>177.61000061035099</v>
      </c>
      <c r="D4809">
        <v>-2.8000030517578098</v>
      </c>
      <c r="E4809">
        <v>98.447977941953795</v>
      </c>
    </row>
    <row r="4810" spans="1:5" x14ac:dyDescent="0.25">
      <c r="A4810" s="6">
        <v>44279.802083333336</v>
      </c>
      <c r="B4810" t="s">
        <v>24</v>
      </c>
      <c r="C4810">
        <v>177.42999267578099</v>
      </c>
      <c r="D4810">
        <v>-2.9800109863281201</v>
      </c>
      <c r="E4810">
        <v>98.348200806032096</v>
      </c>
    </row>
    <row r="4811" spans="1:5" x14ac:dyDescent="0.25">
      <c r="A4811" s="6">
        <v>44279.8125</v>
      </c>
      <c r="B4811" t="s">
        <v>24</v>
      </c>
      <c r="C4811">
        <v>176.97999572753901</v>
      </c>
      <c r="D4811">
        <v>-3.4300079345703098</v>
      </c>
      <c r="E4811">
        <v>98.098770652987497</v>
      </c>
    </row>
    <row r="4812" spans="1:5" x14ac:dyDescent="0.25">
      <c r="A4812" s="6">
        <v>44279.822916666664</v>
      </c>
      <c r="B4812" t="s">
        <v>24</v>
      </c>
      <c r="C4812">
        <v>176.41000366210901</v>
      </c>
      <c r="D4812">
        <v>-4</v>
      </c>
      <c r="E4812">
        <v>97.782828047888202</v>
      </c>
    </row>
    <row r="4813" spans="1:5" x14ac:dyDescent="0.25">
      <c r="A4813" s="6">
        <v>44280.5625</v>
      </c>
      <c r="B4813" t="s">
        <v>24</v>
      </c>
      <c r="C4813">
        <v>176.17999267578099</v>
      </c>
      <c r="D4813">
        <v>-4.2300109863281197</v>
      </c>
      <c r="E4813">
        <v>97.655334570997198</v>
      </c>
    </row>
    <row r="4814" spans="1:5" x14ac:dyDescent="0.25">
      <c r="A4814" s="6">
        <v>44280.572916666664</v>
      </c>
      <c r="B4814" t="s">
        <v>24</v>
      </c>
      <c r="C4814">
        <v>176.25</v>
      </c>
      <c r="D4814">
        <v>-4.1600036621093697</v>
      </c>
      <c r="E4814">
        <v>97.6941391399222</v>
      </c>
    </row>
    <row r="4815" spans="1:5" x14ac:dyDescent="0.25">
      <c r="A4815" s="6">
        <v>44280.583333333336</v>
      </c>
      <c r="B4815" t="s">
        <v>24</v>
      </c>
      <c r="C4815">
        <v>176.05999755859301</v>
      </c>
      <c r="D4815">
        <v>-4.3500061035156197</v>
      </c>
      <c r="E4815">
        <v>97.588822118942602</v>
      </c>
    </row>
    <row r="4816" spans="1:5" x14ac:dyDescent="0.25">
      <c r="A4816" s="6">
        <v>44280.59375</v>
      </c>
      <c r="B4816" t="s">
        <v>24</v>
      </c>
      <c r="C4816">
        <v>176.669998168945</v>
      </c>
      <c r="D4816">
        <v>-3.7400054931640598</v>
      </c>
      <c r="E4816">
        <v>97.926941179953204</v>
      </c>
    </row>
    <row r="4817" spans="1:5" x14ac:dyDescent="0.25">
      <c r="A4817" s="6">
        <v>44280.604166666664</v>
      </c>
      <c r="B4817" t="s">
        <v>24</v>
      </c>
      <c r="C4817">
        <v>176.08000183105401</v>
      </c>
      <c r="D4817">
        <v>-4.3300018310546804</v>
      </c>
      <c r="E4817">
        <v>97.599910346898298</v>
      </c>
    </row>
    <row r="4818" spans="1:5" x14ac:dyDescent="0.25">
      <c r="A4818" s="6">
        <v>44280.614583333336</v>
      </c>
      <c r="B4818" t="s">
        <v>24</v>
      </c>
      <c r="C4818">
        <v>176.36000061035099</v>
      </c>
      <c r="D4818">
        <v>-4.0500030517578098</v>
      </c>
      <c r="E4818">
        <v>97.755111706918896</v>
      </c>
    </row>
    <row r="4819" spans="1:5" x14ac:dyDescent="0.25">
      <c r="A4819" s="6">
        <v>44280.625</v>
      </c>
      <c r="B4819" t="s">
        <v>24</v>
      </c>
      <c r="C4819">
        <v>176.850006103515</v>
      </c>
      <c r="D4819">
        <v>-3.55999755859375</v>
      </c>
      <c r="E4819">
        <v>98.026718315874902</v>
      </c>
    </row>
    <row r="4820" spans="1:5" x14ac:dyDescent="0.25">
      <c r="A4820" s="6">
        <v>44280.635416666664</v>
      </c>
      <c r="B4820" t="s">
        <v>24</v>
      </c>
      <c r="C4820">
        <v>177.63000488281199</v>
      </c>
      <c r="D4820">
        <v>-2.7799987792968701</v>
      </c>
      <c r="E4820">
        <v>98.459066169909505</v>
      </c>
    </row>
    <row r="4821" spans="1:5" x14ac:dyDescent="0.25">
      <c r="A4821" s="6">
        <v>44280.645833333336</v>
      </c>
      <c r="B4821" t="s">
        <v>24</v>
      </c>
      <c r="C4821">
        <v>178.169998168945</v>
      </c>
      <c r="D4821">
        <v>-2.2400054931640598</v>
      </c>
      <c r="E4821">
        <v>98.758380661995105</v>
      </c>
    </row>
    <row r="4822" spans="1:5" x14ac:dyDescent="0.25">
      <c r="A4822" s="6">
        <v>44280.65625</v>
      </c>
      <c r="B4822" t="s">
        <v>24</v>
      </c>
      <c r="C4822">
        <v>179.68499755859301</v>
      </c>
      <c r="D4822">
        <v>-0.725006103515625</v>
      </c>
      <c r="E4822">
        <v>99.598134200543797</v>
      </c>
    </row>
    <row r="4823" spans="1:5" x14ac:dyDescent="0.25">
      <c r="A4823" s="6">
        <v>44280.666666666664</v>
      </c>
      <c r="B4823" t="s">
        <v>24</v>
      </c>
      <c r="C4823">
        <v>178.94999694824199</v>
      </c>
      <c r="D4823">
        <v>-1.46000671386718</v>
      </c>
      <c r="E4823">
        <v>99.190728516029694</v>
      </c>
    </row>
    <row r="4824" spans="1:5" x14ac:dyDescent="0.25">
      <c r="A4824" s="6">
        <v>44280.677083333336</v>
      </c>
      <c r="B4824" t="s">
        <v>24</v>
      </c>
      <c r="C4824">
        <v>178.83000183105401</v>
      </c>
      <c r="D4824">
        <v>-1.58000183105468</v>
      </c>
      <c r="E4824">
        <v>99.124216063975098</v>
      </c>
    </row>
    <row r="4825" spans="1:5" x14ac:dyDescent="0.25">
      <c r="A4825" s="6">
        <v>44280.6875</v>
      </c>
      <c r="B4825" t="s">
        <v>24</v>
      </c>
      <c r="C4825">
        <v>179.350006103515</v>
      </c>
      <c r="D4825">
        <v>-1.05999755859375</v>
      </c>
      <c r="E4825">
        <v>99.412450785944699</v>
      </c>
    </row>
    <row r="4826" spans="1:5" x14ac:dyDescent="0.25">
      <c r="A4826" s="6">
        <v>44280.697916666664</v>
      </c>
      <c r="B4826" t="s">
        <v>24</v>
      </c>
      <c r="C4826">
        <v>179.55999755859301</v>
      </c>
      <c r="D4826">
        <v>-0.850006103515625</v>
      </c>
      <c r="E4826">
        <v>99.528847577040295</v>
      </c>
    </row>
    <row r="4827" spans="1:5" x14ac:dyDescent="0.25">
      <c r="A4827" s="6">
        <v>44280.708333333336</v>
      </c>
      <c r="B4827" t="s">
        <v>24</v>
      </c>
      <c r="C4827">
        <v>179.25700378417901</v>
      </c>
      <c r="D4827">
        <v>-1.15299987792968</v>
      </c>
      <c r="E4827">
        <v>99.360900252466493</v>
      </c>
    </row>
    <row r="4828" spans="1:5" x14ac:dyDescent="0.25">
      <c r="A4828" s="6">
        <v>44280.71875</v>
      </c>
      <c r="B4828" t="s">
        <v>24</v>
      </c>
      <c r="C4828">
        <v>179.25399780273401</v>
      </c>
      <c r="D4828">
        <v>-1.156005859375</v>
      </c>
      <c r="E4828">
        <v>99.359234058029202</v>
      </c>
    </row>
    <row r="4829" spans="1:5" x14ac:dyDescent="0.25">
      <c r="A4829" s="6">
        <v>44280.729166666664</v>
      </c>
      <c r="B4829" t="s">
        <v>24</v>
      </c>
      <c r="C4829">
        <v>179.80999755859301</v>
      </c>
      <c r="D4829">
        <v>-0.600006103515625</v>
      </c>
      <c r="E4829">
        <v>99.667420824047298</v>
      </c>
    </row>
    <row r="4830" spans="1:5" x14ac:dyDescent="0.25">
      <c r="A4830" s="6">
        <v>44280.739583333336</v>
      </c>
      <c r="B4830" t="s">
        <v>24</v>
      </c>
      <c r="C4830">
        <v>179.38999938964801</v>
      </c>
      <c r="D4830">
        <v>-1.02000427246093</v>
      </c>
      <c r="E4830">
        <v>99.434618784016294</v>
      </c>
    </row>
    <row r="4831" spans="1:5" x14ac:dyDescent="0.25">
      <c r="A4831" s="6">
        <v>44280.75</v>
      </c>
      <c r="B4831" t="s">
        <v>24</v>
      </c>
      <c r="C4831">
        <v>179.40499877929599</v>
      </c>
      <c r="D4831">
        <v>-1.0050048828125</v>
      </c>
      <c r="E4831">
        <v>99.442932840523198</v>
      </c>
    </row>
    <row r="4832" spans="1:5" x14ac:dyDescent="0.25">
      <c r="A4832" s="6">
        <v>44280.760416666664</v>
      </c>
      <c r="B4832" t="s">
        <v>24</v>
      </c>
      <c r="C4832">
        <v>178.96499633789</v>
      </c>
      <c r="D4832">
        <v>-1.44500732421875</v>
      </c>
      <c r="E4832">
        <v>99.199042572536499</v>
      </c>
    </row>
    <row r="4833" spans="1:5" x14ac:dyDescent="0.25">
      <c r="A4833" s="6">
        <v>44280.770833333336</v>
      </c>
      <c r="B4833" t="s">
        <v>24</v>
      </c>
      <c r="C4833">
        <v>179.509994506835</v>
      </c>
      <c r="D4833">
        <v>-0.90000915527343694</v>
      </c>
      <c r="E4833">
        <v>99.501131236071004</v>
      </c>
    </row>
    <row r="4834" spans="1:5" x14ac:dyDescent="0.25">
      <c r="A4834" s="6">
        <v>44280.78125</v>
      </c>
      <c r="B4834" t="s">
        <v>24</v>
      </c>
      <c r="C4834">
        <v>179.21000671386699</v>
      </c>
      <c r="D4834">
        <v>-1.19999694824218</v>
      </c>
      <c r="E4834">
        <v>99.334850105934393</v>
      </c>
    </row>
    <row r="4835" spans="1:5" x14ac:dyDescent="0.25">
      <c r="A4835" s="6">
        <v>44280.791666666664</v>
      </c>
      <c r="B4835" t="s">
        <v>24</v>
      </c>
      <c r="C4835">
        <v>179.600006103515</v>
      </c>
      <c r="D4835">
        <v>-0.80999755859375</v>
      </c>
      <c r="E4835">
        <v>99.551024032951702</v>
      </c>
    </row>
    <row r="4836" spans="1:5" x14ac:dyDescent="0.25">
      <c r="A4836" s="6">
        <v>44280.802083333336</v>
      </c>
      <c r="B4836" t="s">
        <v>24</v>
      </c>
      <c r="C4836">
        <v>179.91000366210901</v>
      </c>
      <c r="D4836">
        <v>-0.5</v>
      </c>
      <c r="E4836">
        <v>99.722853505985995</v>
      </c>
    </row>
    <row r="4837" spans="1:5" x14ac:dyDescent="0.25">
      <c r="A4837" s="6">
        <v>44280.8125</v>
      </c>
      <c r="B4837" t="s">
        <v>24</v>
      </c>
      <c r="C4837">
        <v>179.74000549316401</v>
      </c>
      <c r="D4837">
        <v>-0.66999816894531194</v>
      </c>
      <c r="E4837">
        <v>99.628624712961994</v>
      </c>
    </row>
    <row r="4838" spans="1:5" x14ac:dyDescent="0.25">
      <c r="A4838" s="6">
        <v>44280.822916666664</v>
      </c>
      <c r="B4838" t="s">
        <v>24</v>
      </c>
      <c r="C4838">
        <v>180.07000732421801</v>
      </c>
      <c r="D4838">
        <v>-0.339996337890625</v>
      </c>
      <c r="E4838">
        <v>99.811542413951997</v>
      </c>
    </row>
    <row r="4839" spans="1:5" x14ac:dyDescent="0.25">
      <c r="A4839" s="6">
        <v>44281.5625</v>
      </c>
      <c r="B4839" t="s">
        <v>24</v>
      </c>
      <c r="C4839">
        <v>179.759994506835</v>
      </c>
      <c r="D4839">
        <v>-0.65000915527343694</v>
      </c>
      <c r="E4839">
        <v>99.639704483077907</v>
      </c>
    </row>
    <row r="4840" spans="1:5" x14ac:dyDescent="0.25">
      <c r="A4840" s="6">
        <v>44281.572916666664</v>
      </c>
      <c r="B4840" t="s">
        <v>24</v>
      </c>
      <c r="C4840">
        <v>180.08900451660099</v>
      </c>
      <c r="D4840">
        <v>-0.320999145507812</v>
      </c>
      <c r="E4840">
        <v>99.822072424482002</v>
      </c>
    </row>
    <row r="4841" spans="1:5" x14ac:dyDescent="0.25">
      <c r="A4841" s="6">
        <v>44281.583333333336</v>
      </c>
      <c r="B4841" t="s">
        <v>24</v>
      </c>
      <c r="C4841">
        <v>180.38999938964801</v>
      </c>
      <c r="D4841">
        <v>-2.00042724609375E-2</v>
      </c>
      <c r="E4841">
        <v>99.988911772044304</v>
      </c>
    </row>
    <row r="4842" spans="1:5" x14ac:dyDescent="0.25">
      <c r="A4842" s="6">
        <v>44281.59375</v>
      </c>
      <c r="B4842" t="s">
        <v>24</v>
      </c>
      <c r="C4842">
        <v>180.600006103515</v>
      </c>
      <c r="D4842">
        <v>0.19000244140625</v>
      </c>
      <c r="E4842">
        <v>100.105317020979</v>
      </c>
    </row>
    <row r="4843" spans="1:5" x14ac:dyDescent="0.25">
      <c r="A4843" s="6">
        <v>44281.604166666664</v>
      </c>
      <c r="B4843" t="s">
        <v>24</v>
      </c>
      <c r="C4843">
        <v>179.850006103515</v>
      </c>
      <c r="D4843">
        <v>-0.55999755859375</v>
      </c>
      <c r="E4843">
        <v>99.689597279958704</v>
      </c>
    </row>
    <row r="4844" spans="1:5" x14ac:dyDescent="0.25">
      <c r="A4844" s="6">
        <v>44281.614583333336</v>
      </c>
      <c r="B4844" t="s">
        <v>24</v>
      </c>
      <c r="C4844">
        <v>179.600006103515</v>
      </c>
      <c r="D4844">
        <v>-0.80999755859375</v>
      </c>
      <c r="E4844">
        <v>99.551024032951702</v>
      </c>
    </row>
    <row r="4845" spans="1:5" x14ac:dyDescent="0.25">
      <c r="A4845" s="6">
        <v>44281.625</v>
      </c>
      <c r="B4845" t="s">
        <v>24</v>
      </c>
      <c r="C4845">
        <v>179.61000061035099</v>
      </c>
      <c r="D4845">
        <v>-0.80000305175781194</v>
      </c>
      <c r="E4845">
        <v>99.556563918009701</v>
      </c>
    </row>
    <row r="4846" spans="1:5" x14ac:dyDescent="0.25">
      <c r="A4846" s="6">
        <v>44281.635416666664</v>
      </c>
      <c r="B4846" t="s">
        <v>24</v>
      </c>
      <c r="C4846">
        <v>179.69999694824199</v>
      </c>
      <c r="D4846">
        <v>-0.71000671386718694</v>
      </c>
      <c r="E4846">
        <v>99.606448257050602</v>
      </c>
    </row>
    <row r="4847" spans="1:5" x14ac:dyDescent="0.25">
      <c r="A4847" s="6">
        <v>44281.645833333336</v>
      </c>
      <c r="B4847" t="s">
        <v>24</v>
      </c>
      <c r="C4847">
        <v>179.61999511718699</v>
      </c>
      <c r="D4847">
        <v>-0.790008544921875</v>
      </c>
      <c r="E4847">
        <v>99.5621038030676</v>
      </c>
    </row>
    <row r="4848" spans="1:5" x14ac:dyDescent="0.25">
      <c r="A4848" s="6">
        <v>44281.65625</v>
      </c>
      <c r="B4848" t="s">
        <v>24</v>
      </c>
      <c r="C4848">
        <v>179.53999328613199</v>
      </c>
      <c r="D4848">
        <v>-0.87001037597656194</v>
      </c>
      <c r="E4848">
        <v>99.517759349084599</v>
      </c>
    </row>
    <row r="4849" spans="1:5" x14ac:dyDescent="0.25">
      <c r="A4849" s="6">
        <v>44281.666666666664</v>
      </c>
      <c r="B4849" t="s">
        <v>24</v>
      </c>
      <c r="C4849">
        <v>180.19000244140599</v>
      </c>
      <c r="D4849">
        <v>-0.220001220703125</v>
      </c>
      <c r="E4849">
        <v>99.878054866006593</v>
      </c>
    </row>
    <row r="4850" spans="1:5" x14ac:dyDescent="0.25">
      <c r="A4850" s="6">
        <v>44281.677083333336</v>
      </c>
      <c r="B4850" t="s">
        <v>24</v>
      </c>
      <c r="C4850">
        <v>180.17999267578099</v>
      </c>
      <c r="D4850">
        <v>-0.230010986328125</v>
      </c>
      <c r="E4850">
        <v>99.872506523108896</v>
      </c>
    </row>
    <row r="4851" spans="1:5" x14ac:dyDescent="0.25">
      <c r="A4851" s="6">
        <v>44281.6875</v>
      </c>
      <c r="B4851" t="s">
        <v>24</v>
      </c>
      <c r="C4851">
        <v>180.13999938964801</v>
      </c>
      <c r="D4851">
        <v>-0.270004272460937</v>
      </c>
      <c r="E4851">
        <v>99.850338525037301</v>
      </c>
    </row>
    <row r="4852" spans="1:5" x14ac:dyDescent="0.25">
      <c r="A4852" s="6">
        <v>44281.697916666664</v>
      </c>
      <c r="B4852" t="s">
        <v>24</v>
      </c>
      <c r="C4852">
        <v>180.33000183105401</v>
      </c>
      <c r="D4852">
        <v>-8.00018310546875E-2</v>
      </c>
      <c r="E4852">
        <v>99.955655546016999</v>
      </c>
    </row>
    <row r="4853" spans="1:5" x14ac:dyDescent="0.25">
      <c r="A4853" s="6">
        <v>44281.708333333336</v>
      </c>
      <c r="B4853" t="s">
        <v>24</v>
      </c>
      <c r="C4853">
        <v>180.58000183105401</v>
      </c>
      <c r="D4853">
        <v>0.169998168945312</v>
      </c>
      <c r="E4853">
        <v>100.09422879302301</v>
      </c>
    </row>
    <row r="4854" spans="1:5" x14ac:dyDescent="0.25">
      <c r="A4854" s="6">
        <v>44281.71875</v>
      </c>
      <c r="B4854" t="s">
        <v>24</v>
      </c>
      <c r="C4854">
        <v>180.47999572753901</v>
      </c>
      <c r="D4854">
        <v>6.99920654296875E-2</v>
      </c>
      <c r="E4854">
        <v>100.03879611108501</v>
      </c>
    </row>
    <row r="4855" spans="1:5" x14ac:dyDescent="0.25">
      <c r="A4855" s="6">
        <v>44281.729166666664</v>
      </c>
      <c r="B4855" t="s">
        <v>24</v>
      </c>
      <c r="C4855">
        <v>179.92999267578099</v>
      </c>
      <c r="D4855">
        <v>-0.480010986328125</v>
      </c>
      <c r="E4855">
        <v>99.733933276101894</v>
      </c>
    </row>
    <row r="4856" spans="1:5" x14ac:dyDescent="0.25">
      <c r="A4856" s="6">
        <v>44281.739583333336</v>
      </c>
      <c r="B4856" t="s">
        <v>24</v>
      </c>
      <c r="C4856">
        <v>180.36500549316401</v>
      </c>
      <c r="D4856">
        <v>-4.49981689453125E-2</v>
      </c>
      <c r="E4856">
        <v>99.9750578304795</v>
      </c>
    </row>
    <row r="4857" spans="1:5" x14ac:dyDescent="0.25">
      <c r="A4857" s="6">
        <v>44281.75</v>
      </c>
      <c r="B4857" t="s">
        <v>24</v>
      </c>
      <c r="C4857">
        <v>180.13000488281199</v>
      </c>
      <c r="D4857">
        <v>-0.279998779296875</v>
      </c>
      <c r="E4857">
        <v>99.844798639979302</v>
      </c>
    </row>
    <row r="4858" spans="1:5" x14ac:dyDescent="0.25">
      <c r="A4858" s="6">
        <v>44281.760416666664</v>
      </c>
      <c r="B4858" t="s">
        <v>24</v>
      </c>
      <c r="C4858">
        <v>180.509994506835</v>
      </c>
      <c r="D4858">
        <v>9.99908447265625E-2</v>
      </c>
      <c r="E4858">
        <v>100.055424224098</v>
      </c>
    </row>
    <row r="4859" spans="1:5" x14ac:dyDescent="0.25">
      <c r="A4859" s="6">
        <v>44281.770833333336</v>
      </c>
      <c r="B4859" t="s">
        <v>24</v>
      </c>
      <c r="C4859">
        <v>180.49850463867099</v>
      </c>
      <c r="D4859">
        <v>8.85009765625E-2</v>
      </c>
      <c r="E4859">
        <v>100.049055470742</v>
      </c>
    </row>
    <row r="4860" spans="1:5" x14ac:dyDescent="0.25">
      <c r="A4860" s="6">
        <v>44281.78125</v>
      </c>
      <c r="B4860" t="s">
        <v>24</v>
      </c>
      <c r="C4860">
        <v>180.72459411621</v>
      </c>
      <c r="D4860">
        <v>0.314590454101562</v>
      </c>
      <c r="E4860">
        <v>100.174375282809</v>
      </c>
    </row>
    <row r="4861" spans="1:5" x14ac:dyDescent="0.25">
      <c r="A4861" s="6">
        <v>44281.791666666664</v>
      </c>
      <c r="B4861" t="s">
        <v>24</v>
      </c>
      <c r="C4861">
        <v>180.28999328613199</v>
      </c>
      <c r="D4861">
        <v>-0.120010375976562</v>
      </c>
      <c r="E4861">
        <v>99.933479090105607</v>
      </c>
    </row>
    <row r="4862" spans="1:5" x14ac:dyDescent="0.25">
      <c r="A4862" s="6">
        <v>44281.802083333336</v>
      </c>
      <c r="B4862" t="s">
        <v>24</v>
      </c>
      <c r="C4862">
        <v>180.36999511718699</v>
      </c>
      <c r="D4862">
        <v>-4.0008544921875E-2</v>
      </c>
      <c r="E4862">
        <v>99.977823544088594</v>
      </c>
    </row>
    <row r="4863" spans="1:5" x14ac:dyDescent="0.25">
      <c r="A4863" s="6">
        <v>44281.8125</v>
      </c>
      <c r="B4863" t="s">
        <v>24</v>
      </c>
      <c r="C4863">
        <v>180.5</v>
      </c>
      <c r="D4863">
        <v>8.9996337890625E-2</v>
      </c>
      <c r="E4863">
        <v>100.04988433904001</v>
      </c>
    </row>
    <row r="4864" spans="1:5" x14ac:dyDescent="0.25">
      <c r="A4864" s="6">
        <v>44281.822916666664</v>
      </c>
      <c r="B4864" t="s">
        <v>24</v>
      </c>
      <c r="C4864">
        <v>181.53999328613199</v>
      </c>
      <c r="D4864">
        <v>1.12998962402343</v>
      </c>
      <c r="E4864">
        <v>100.62634532513999</v>
      </c>
    </row>
    <row r="4865" spans="1:5" x14ac:dyDescent="0.25">
      <c r="A4865" s="6">
        <v>44284.5625</v>
      </c>
      <c r="B4865" t="s">
        <v>24</v>
      </c>
      <c r="C4865">
        <v>183.39999389648401</v>
      </c>
      <c r="D4865">
        <v>2.989990234375</v>
      </c>
      <c r="E4865">
        <v>101.65733062118601</v>
      </c>
    </row>
    <row r="4866" spans="1:5" x14ac:dyDescent="0.25">
      <c r="A4866" s="6">
        <v>44284.572916666664</v>
      </c>
      <c r="B4866" t="s">
        <v>24</v>
      </c>
      <c r="C4866">
        <v>183.83999633789</v>
      </c>
      <c r="D4866">
        <v>3.42999267578125</v>
      </c>
      <c r="E4866">
        <v>101.901220889172</v>
      </c>
    </row>
    <row r="4867" spans="1:5" x14ac:dyDescent="0.25">
      <c r="A4867" s="6">
        <v>44284.583333333336</v>
      </c>
      <c r="B4867" t="s">
        <v>24</v>
      </c>
      <c r="C4867">
        <v>183.36999511718699</v>
      </c>
      <c r="D4867">
        <v>2.9599914550781201</v>
      </c>
      <c r="E4867">
        <v>101.640702508172</v>
      </c>
    </row>
    <row r="4868" spans="1:5" x14ac:dyDescent="0.25">
      <c r="A4868" s="6">
        <v>44284.59375</v>
      </c>
      <c r="B4868" t="s">
        <v>24</v>
      </c>
      <c r="C4868">
        <v>182.61999511718699</v>
      </c>
      <c r="D4868">
        <v>2.2099914550781201</v>
      </c>
      <c r="E4868">
        <v>101.224982767151</v>
      </c>
    </row>
    <row r="4869" spans="1:5" x14ac:dyDescent="0.25">
      <c r="A4869" s="6">
        <v>44284.604166666664</v>
      </c>
      <c r="B4869" t="s">
        <v>24</v>
      </c>
      <c r="C4869">
        <v>182.42500305175699</v>
      </c>
      <c r="D4869">
        <v>2.01499938964843</v>
      </c>
      <c r="E4869">
        <v>101.116900032562</v>
      </c>
    </row>
    <row r="4870" spans="1:5" x14ac:dyDescent="0.25">
      <c r="A4870" s="6">
        <v>44284.614583333336</v>
      </c>
      <c r="B4870" t="s">
        <v>24</v>
      </c>
      <c r="C4870">
        <v>182.509994506835</v>
      </c>
      <c r="D4870">
        <v>2.0999908447265598</v>
      </c>
      <c r="E4870">
        <v>101.164010200154</v>
      </c>
    </row>
    <row r="4871" spans="1:5" x14ac:dyDescent="0.25">
      <c r="A4871" s="6">
        <v>44284.625</v>
      </c>
      <c r="B4871" t="s">
        <v>24</v>
      </c>
      <c r="C4871">
        <v>182.843994140625</v>
      </c>
      <c r="D4871">
        <v>2.4339904785156201</v>
      </c>
      <c r="E4871">
        <v>101.349143855167</v>
      </c>
    </row>
    <row r="4872" spans="1:5" x14ac:dyDescent="0.25">
      <c r="A4872" s="6">
        <v>44284.635416666664</v>
      </c>
      <c r="B4872" t="s">
        <v>24</v>
      </c>
      <c r="C4872">
        <v>183.25</v>
      </c>
      <c r="D4872">
        <v>2.8399963378906201</v>
      </c>
      <c r="E4872">
        <v>101.574190056117</v>
      </c>
    </row>
    <row r="4873" spans="1:5" x14ac:dyDescent="0.25">
      <c r="A4873" s="6">
        <v>44284.645833333336</v>
      </c>
      <c r="B4873" t="s">
        <v>24</v>
      </c>
      <c r="C4873">
        <v>183.63999938964801</v>
      </c>
      <c r="D4873">
        <v>3.2299957275390598</v>
      </c>
      <c r="E4873">
        <v>101.79036398313499</v>
      </c>
    </row>
    <row r="4874" spans="1:5" x14ac:dyDescent="0.25">
      <c r="A4874" s="6">
        <v>44284.65625</v>
      </c>
      <c r="B4874" t="s">
        <v>24</v>
      </c>
      <c r="C4874">
        <v>183.32000732421801</v>
      </c>
      <c r="D4874">
        <v>2.9100036621093701</v>
      </c>
      <c r="E4874">
        <v>101.61299462504201</v>
      </c>
    </row>
    <row r="4875" spans="1:5" x14ac:dyDescent="0.25">
      <c r="A4875" s="6">
        <v>44284.666666666664</v>
      </c>
      <c r="B4875" t="s">
        <v>24</v>
      </c>
      <c r="C4875">
        <v>182.82000732421801</v>
      </c>
      <c r="D4875">
        <v>2.4100036621093701</v>
      </c>
      <c r="E4875">
        <v>101.335848131028</v>
      </c>
    </row>
    <row r="4876" spans="1:5" x14ac:dyDescent="0.25">
      <c r="A4876" s="6">
        <v>44284.677083333336</v>
      </c>
      <c r="B4876" t="s">
        <v>24</v>
      </c>
      <c r="C4876">
        <v>183.53999328613199</v>
      </c>
      <c r="D4876">
        <v>3.12998962402343</v>
      </c>
      <c r="E4876">
        <v>101.734931301196</v>
      </c>
    </row>
    <row r="4877" spans="1:5" x14ac:dyDescent="0.25">
      <c r="A4877" s="6">
        <v>44284.6875</v>
      </c>
      <c r="B4877" t="s">
        <v>24</v>
      </c>
      <c r="C4877">
        <v>183.58999633789</v>
      </c>
      <c r="D4877">
        <v>3.17999267578125</v>
      </c>
      <c r="E4877">
        <v>101.76264764216501</v>
      </c>
    </row>
    <row r="4878" spans="1:5" x14ac:dyDescent="0.25">
      <c r="A4878" s="6">
        <v>44284.697916666664</v>
      </c>
      <c r="B4878" t="s">
        <v>24</v>
      </c>
      <c r="C4878">
        <v>183.17999267578099</v>
      </c>
      <c r="D4878">
        <v>2.7699890136718701</v>
      </c>
      <c r="E4878">
        <v>101.535385487192</v>
      </c>
    </row>
    <row r="4879" spans="1:5" x14ac:dyDescent="0.25">
      <c r="A4879" s="6">
        <v>44284.708333333336</v>
      </c>
      <c r="B4879" t="s">
        <v>24</v>
      </c>
      <c r="C4879">
        <v>183.53999328613199</v>
      </c>
      <c r="D4879">
        <v>3.12998962402343</v>
      </c>
      <c r="E4879">
        <v>101.734931301196</v>
      </c>
    </row>
    <row r="4880" spans="1:5" x14ac:dyDescent="0.25">
      <c r="A4880" s="6">
        <v>44284.71875</v>
      </c>
      <c r="B4880" t="s">
        <v>24</v>
      </c>
      <c r="C4880">
        <v>183.13999938964801</v>
      </c>
      <c r="D4880">
        <v>2.7299957275390598</v>
      </c>
      <c r="E4880">
        <v>101.513217489121</v>
      </c>
    </row>
    <row r="4881" spans="1:5" x14ac:dyDescent="0.25">
      <c r="A4881" s="6">
        <v>44284.729166666664</v>
      </c>
      <c r="B4881" t="s">
        <v>24</v>
      </c>
      <c r="C4881">
        <v>183.21769714355401</v>
      </c>
      <c r="D4881">
        <v>2.8076934814453098</v>
      </c>
      <c r="E4881">
        <v>101.556284809296</v>
      </c>
    </row>
    <row r="4882" spans="1:5" x14ac:dyDescent="0.25">
      <c r="A4882" s="6">
        <v>44284.739583333336</v>
      </c>
      <c r="B4882" t="s">
        <v>24</v>
      </c>
      <c r="C4882">
        <v>183.30000305175699</v>
      </c>
      <c r="D4882">
        <v>2.88999938964843</v>
      </c>
      <c r="E4882">
        <v>101.60190639708701</v>
      </c>
    </row>
    <row r="4883" spans="1:5" x14ac:dyDescent="0.25">
      <c r="A4883" s="6">
        <v>44284.75</v>
      </c>
      <c r="B4883" t="s">
        <v>24</v>
      </c>
      <c r="C4883">
        <v>183.83000183105401</v>
      </c>
      <c r="D4883">
        <v>3.4199981689453098</v>
      </c>
      <c r="E4883">
        <v>101.895681004114</v>
      </c>
    </row>
    <row r="4884" spans="1:5" x14ac:dyDescent="0.25">
      <c r="A4884" s="6">
        <v>44284.760416666664</v>
      </c>
      <c r="B4884" t="s">
        <v>24</v>
      </c>
      <c r="C4884">
        <v>183.68600463867099</v>
      </c>
      <c r="D4884">
        <v>3.2760009765625</v>
      </c>
      <c r="E4884">
        <v>101.815864370081</v>
      </c>
    </row>
    <row r="4885" spans="1:5" x14ac:dyDescent="0.25">
      <c r="A4885" s="6">
        <v>44284.770833333336</v>
      </c>
      <c r="B4885" t="s">
        <v>24</v>
      </c>
      <c r="C4885">
        <v>183.69999694824199</v>
      </c>
      <c r="D4885">
        <v>3.2899932861328098</v>
      </c>
      <c r="E4885">
        <v>101.823620209162</v>
      </c>
    </row>
    <row r="4886" spans="1:5" x14ac:dyDescent="0.25">
      <c r="A4886" s="6">
        <v>44284.78125</v>
      </c>
      <c r="B4886" t="s">
        <v>24</v>
      </c>
      <c r="C4886">
        <v>183.725006103515</v>
      </c>
      <c r="D4886">
        <v>3.31500244140625</v>
      </c>
      <c r="E4886">
        <v>101.83748260856601</v>
      </c>
    </row>
    <row r="4887" spans="1:5" x14ac:dyDescent="0.25">
      <c r="A4887" s="6">
        <v>44284.791666666664</v>
      </c>
      <c r="B4887" t="s">
        <v>24</v>
      </c>
      <c r="C4887">
        <v>183.58999633789</v>
      </c>
      <c r="D4887">
        <v>3.17999267578125</v>
      </c>
      <c r="E4887">
        <v>101.76264764216501</v>
      </c>
    </row>
    <row r="4888" spans="1:5" x14ac:dyDescent="0.25">
      <c r="A4888" s="6">
        <v>44284.802083333336</v>
      </c>
      <c r="B4888" t="s">
        <v>24</v>
      </c>
      <c r="C4888">
        <v>183.88000488281199</v>
      </c>
      <c r="D4888">
        <v>3.4700012207031201</v>
      </c>
      <c r="E4888">
        <v>101.923397345084</v>
      </c>
    </row>
    <row r="4889" spans="1:5" x14ac:dyDescent="0.25">
      <c r="A4889" s="6">
        <v>44284.8125</v>
      </c>
      <c r="B4889" t="s">
        <v>24</v>
      </c>
      <c r="C4889">
        <v>183.55999755859301</v>
      </c>
      <c r="D4889">
        <v>3.1499938964843701</v>
      </c>
      <c r="E4889">
        <v>101.74601952915199</v>
      </c>
    </row>
    <row r="4890" spans="1:5" x14ac:dyDescent="0.25">
      <c r="A4890" s="6">
        <v>44284.822916666664</v>
      </c>
      <c r="B4890" t="s">
        <v>24</v>
      </c>
      <c r="C4890">
        <v>183.14999389648401</v>
      </c>
      <c r="D4890">
        <v>2.739990234375</v>
      </c>
      <c r="E4890">
        <v>101.518757374179</v>
      </c>
    </row>
    <row r="4891" spans="1:5" x14ac:dyDescent="0.25">
      <c r="A4891" s="6">
        <v>44285.5625</v>
      </c>
      <c r="B4891" t="s">
        <v>24</v>
      </c>
      <c r="C4891">
        <v>183.58999633789</v>
      </c>
      <c r="D4891">
        <v>3.17999267578125</v>
      </c>
      <c r="E4891">
        <v>101.76264764216501</v>
      </c>
    </row>
    <row r="4892" spans="1:5" x14ac:dyDescent="0.25">
      <c r="A4892" s="6">
        <v>44285.572916666664</v>
      </c>
      <c r="B4892" t="s">
        <v>24</v>
      </c>
      <c r="C4892">
        <v>183.49000549316401</v>
      </c>
      <c r="D4892">
        <v>3.08000183105468</v>
      </c>
      <c r="E4892">
        <v>101.70722341806599</v>
      </c>
    </row>
    <row r="4893" spans="1:5" x14ac:dyDescent="0.25">
      <c r="A4893" s="6">
        <v>44285.583333333336</v>
      </c>
      <c r="B4893" t="s">
        <v>24</v>
      </c>
      <c r="C4893">
        <v>183.69500732421801</v>
      </c>
      <c r="D4893">
        <v>3.2850036621093701</v>
      </c>
      <c r="E4893">
        <v>101.82085449555299</v>
      </c>
    </row>
    <row r="4894" spans="1:5" x14ac:dyDescent="0.25">
      <c r="A4894" s="6">
        <v>44285.59375</v>
      </c>
      <c r="B4894" t="s">
        <v>24</v>
      </c>
      <c r="C4894">
        <v>183.94999694824199</v>
      </c>
      <c r="D4894">
        <v>3.5399932861328098</v>
      </c>
      <c r="E4894">
        <v>101.962193456169</v>
      </c>
    </row>
    <row r="4895" spans="1:5" x14ac:dyDescent="0.25">
      <c r="A4895" s="6">
        <v>44285.604166666664</v>
      </c>
      <c r="B4895" t="s">
        <v>24</v>
      </c>
      <c r="C4895">
        <v>183.53999328613199</v>
      </c>
      <c r="D4895">
        <v>3.12998962402343</v>
      </c>
      <c r="E4895">
        <v>101.734931301196</v>
      </c>
    </row>
    <row r="4896" spans="1:5" x14ac:dyDescent="0.25">
      <c r="A4896" s="6">
        <v>44285.614583333336</v>
      </c>
      <c r="B4896" t="s">
        <v>24</v>
      </c>
      <c r="C4896">
        <v>183</v>
      </c>
      <c r="D4896">
        <v>2.5899963378906201</v>
      </c>
      <c r="E4896">
        <v>101.43561680911</v>
      </c>
    </row>
    <row r="4897" spans="1:5" x14ac:dyDescent="0.25">
      <c r="A4897" s="6">
        <v>44285.625</v>
      </c>
      <c r="B4897" t="s">
        <v>24</v>
      </c>
      <c r="C4897">
        <v>183.350006103515</v>
      </c>
      <c r="D4897">
        <v>2.94000244140625</v>
      </c>
      <c r="E4897">
        <v>101.629622738056</v>
      </c>
    </row>
    <row r="4898" spans="1:5" x14ac:dyDescent="0.25">
      <c r="A4898" s="6">
        <v>44285.635416666664</v>
      </c>
      <c r="B4898" t="s">
        <v>24</v>
      </c>
      <c r="C4898">
        <v>182.61000061035099</v>
      </c>
      <c r="D4898">
        <v>2.19999694824218</v>
      </c>
      <c r="E4898">
        <v>101.21944288209301</v>
      </c>
    </row>
    <row r="4899" spans="1:5" x14ac:dyDescent="0.25">
      <c r="A4899" s="6">
        <v>44285.645833333336</v>
      </c>
      <c r="B4899" t="s">
        <v>24</v>
      </c>
      <c r="C4899">
        <v>182.83369445800699</v>
      </c>
      <c r="D4899">
        <v>2.42369079589843</v>
      </c>
      <c r="E4899">
        <v>101.343434813314</v>
      </c>
    </row>
    <row r="4900" spans="1:5" x14ac:dyDescent="0.25">
      <c r="A4900" s="6">
        <v>44285.65625</v>
      </c>
      <c r="B4900" t="s">
        <v>24</v>
      </c>
      <c r="C4900">
        <v>182.71000671386699</v>
      </c>
      <c r="D4900">
        <v>2.3000030517578098</v>
      </c>
      <c r="E4900">
        <v>101.274875564032</v>
      </c>
    </row>
    <row r="4901" spans="1:5" x14ac:dyDescent="0.25">
      <c r="A4901" s="6">
        <v>44285.666666666664</v>
      </c>
      <c r="B4901" t="s">
        <v>24</v>
      </c>
      <c r="C4901">
        <v>183.00390625</v>
      </c>
      <c r="D4901">
        <v>2.5939025878906201</v>
      </c>
      <c r="E4901">
        <v>101.437782016095</v>
      </c>
    </row>
    <row r="4902" spans="1:5" x14ac:dyDescent="0.25">
      <c r="A4902" s="6">
        <v>44285.677083333336</v>
      </c>
      <c r="B4902" t="s">
        <v>24</v>
      </c>
      <c r="C4902">
        <v>182.72000122070301</v>
      </c>
      <c r="D4902">
        <v>2.30999755859375</v>
      </c>
      <c r="E4902">
        <v>101.28041544909</v>
      </c>
    </row>
    <row r="4903" spans="1:5" x14ac:dyDescent="0.25">
      <c r="A4903" s="6">
        <v>44285.6875</v>
      </c>
      <c r="B4903" t="s">
        <v>24</v>
      </c>
      <c r="C4903">
        <v>182.83000183105401</v>
      </c>
      <c r="D4903">
        <v>2.4199981689453098</v>
      </c>
      <c r="E4903">
        <v>101.341388016086</v>
      </c>
    </row>
    <row r="4904" spans="1:5" x14ac:dyDescent="0.25">
      <c r="A4904" s="6">
        <v>44285.697916666664</v>
      </c>
      <c r="B4904" t="s">
        <v>24</v>
      </c>
      <c r="C4904">
        <v>183.05000305175699</v>
      </c>
      <c r="D4904">
        <v>2.63999938964843</v>
      </c>
      <c r="E4904">
        <v>101.46333315008</v>
      </c>
    </row>
    <row r="4905" spans="1:5" x14ac:dyDescent="0.25">
      <c r="A4905" s="6">
        <v>44285.708333333336</v>
      </c>
      <c r="B4905" t="s">
        <v>24</v>
      </c>
      <c r="C4905">
        <v>182.77999877929599</v>
      </c>
      <c r="D4905">
        <v>2.3699951171875</v>
      </c>
      <c r="E4905">
        <v>101.31367167511701</v>
      </c>
    </row>
    <row r="4906" spans="1:5" x14ac:dyDescent="0.25">
      <c r="A4906" s="6">
        <v>44285.71875</v>
      </c>
      <c r="B4906" t="s">
        <v>24</v>
      </c>
      <c r="C4906">
        <v>182.72000122070301</v>
      </c>
      <c r="D4906">
        <v>2.30999755859375</v>
      </c>
      <c r="E4906">
        <v>101.28041544909</v>
      </c>
    </row>
    <row r="4907" spans="1:5" x14ac:dyDescent="0.25">
      <c r="A4907" s="6">
        <v>44285.729166666664</v>
      </c>
      <c r="B4907" t="s">
        <v>24</v>
      </c>
      <c r="C4907">
        <v>182.91000366210901</v>
      </c>
      <c r="D4907">
        <v>2.5</v>
      </c>
      <c r="E4907">
        <v>101.385732470069</v>
      </c>
    </row>
    <row r="4908" spans="1:5" x14ac:dyDescent="0.25">
      <c r="A4908" s="6">
        <v>44285.739583333336</v>
      </c>
      <c r="B4908" t="s">
        <v>24</v>
      </c>
      <c r="C4908">
        <v>182.78190612792901</v>
      </c>
      <c r="D4908">
        <v>2.3719024658203098</v>
      </c>
      <c r="E4908">
        <v>101.31472890509001</v>
      </c>
    </row>
    <row r="4909" spans="1:5" x14ac:dyDescent="0.25">
      <c r="A4909" s="6">
        <v>44285.75</v>
      </c>
      <c r="B4909" t="s">
        <v>24</v>
      </c>
      <c r="C4909">
        <v>183.10499572753901</v>
      </c>
      <c r="D4909">
        <v>2.69499206542968</v>
      </c>
      <c r="E4909">
        <v>101.49381520465801</v>
      </c>
    </row>
    <row r="4910" spans="1:5" x14ac:dyDescent="0.25">
      <c r="A4910" s="6">
        <v>44285.760416666664</v>
      </c>
      <c r="B4910" t="s">
        <v>24</v>
      </c>
      <c r="C4910">
        <v>183.07000732421801</v>
      </c>
      <c r="D4910">
        <v>2.6600036621093701</v>
      </c>
      <c r="E4910">
        <v>101.474421378035</v>
      </c>
    </row>
    <row r="4911" spans="1:5" x14ac:dyDescent="0.25">
      <c r="A4911" s="6">
        <v>44285.770833333336</v>
      </c>
      <c r="B4911" t="s">
        <v>24</v>
      </c>
      <c r="C4911">
        <v>182.75</v>
      </c>
      <c r="D4911">
        <v>2.3399963378906201</v>
      </c>
      <c r="E4911">
        <v>101.297043562103</v>
      </c>
    </row>
    <row r="4912" spans="1:5" x14ac:dyDescent="0.25">
      <c r="A4912" s="6">
        <v>44285.78125</v>
      </c>
      <c r="B4912" t="s">
        <v>24</v>
      </c>
      <c r="C4912">
        <v>182.96000671386699</v>
      </c>
      <c r="D4912">
        <v>2.5500030517578098</v>
      </c>
      <c r="E4912">
        <v>101.413448811039</v>
      </c>
    </row>
    <row r="4913" spans="1:5" x14ac:dyDescent="0.25">
      <c r="A4913" s="6">
        <v>44285.791666666664</v>
      </c>
      <c r="B4913" t="s">
        <v>24</v>
      </c>
      <c r="C4913">
        <v>183.08500671386699</v>
      </c>
      <c r="D4913">
        <v>2.6750030517578098</v>
      </c>
      <c r="E4913">
        <v>101.48273543454199</v>
      </c>
    </row>
    <row r="4914" spans="1:5" x14ac:dyDescent="0.25">
      <c r="A4914" s="6">
        <v>44285.802083333336</v>
      </c>
      <c r="B4914" t="s">
        <v>24</v>
      </c>
      <c r="C4914">
        <v>182.92999267578099</v>
      </c>
      <c r="D4914">
        <v>2.5199890136718701</v>
      </c>
      <c r="E4914">
        <v>101.396812240185</v>
      </c>
    </row>
    <row r="4915" spans="1:5" x14ac:dyDescent="0.25">
      <c r="A4915" s="6">
        <v>44285.8125</v>
      </c>
      <c r="B4915" t="s">
        <v>24</v>
      </c>
      <c r="C4915">
        <v>182.66499328613199</v>
      </c>
      <c r="D4915">
        <v>2.25498962402343</v>
      </c>
      <c r="E4915">
        <v>101.24992493667099</v>
      </c>
    </row>
    <row r="4916" spans="1:5" x14ac:dyDescent="0.25">
      <c r="A4916" s="6">
        <v>44285.822916666664</v>
      </c>
      <c r="B4916" t="s">
        <v>24</v>
      </c>
      <c r="C4916">
        <v>182.100006103515</v>
      </c>
      <c r="D4916">
        <v>1.69000244140625</v>
      </c>
      <c r="E4916">
        <v>100.936756503021</v>
      </c>
    </row>
    <row r="4917" spans="1:5" x14ac:dyDescent="0.25">
      <c r="A4917" s="6">
        <v>44286.5625</v>
      </c>
      <c r="B4917" t="s">
        <v>24</v>
      </c>
      <c r="C4917">
        <v>181.38999938964801</v>
      </c>
      <c r="D4917">
        <v>0.97999572753906194</v>
      </c>
      <c r="E4917">
        <v>100.543204760072</v>
      </c>
    </row>
    <row r="4918" spans="1:5" x14ac:dyDescent="0.25">
      <c r="A4918" s="6">
        <v>44286.572916666664</v>
      </c>
      <c r="B4918" t="s">
        <v>24</v>
      </c>
      <c r="C4918">
        <v>181.600006103515</v>
      </c>
      <c r="D4918">
        <v>1.19000244140625</v>
      </c>
      <c r="E4918">
        <v>100.659610009007</v>
      </c>
    </row>
    <row r="4919" spans="1:5" x14ac:dyDescent="0.25">
      <c r="A4919" s="6">
        <v>44286.583333333336</v>
      </c>
      <c r="B4919" t="s">
        <v>24</v>
      </c>
      <c r="C4919">
        <v>181.27999877929599</v>
      </c>
      <c r="D4919">
        <v>0.8699951171875</v>
      </c>
      <c r="E4919">
        <v>100.48223219307501</v>
      </c>
    </row>
    <row r="4920" spans="1:5" x14ac:dyDescent="0.25">
      <c r="A4920" s="6">
        <v>44286.59375</v>
      </c>
      <c r="B4920" t="s">
        <v>24</v>
      </c>
      <c r="C4920">
        <v>181.09989929199199</v>
      </c>
      <c r="D4920">
        <v>0.68989562988281194</v>
      </c>
      <c r="E4920">
        <v>100.38240431011501</v>
      </c>
    </row>
    <row r="4921" spans="1:5" x14ac:dyDescent="0.25">
      <c r="A4921" s="6">
        <v>44286.604166666664</v>
      </c>
      <c r="B4921" t="s">
        <v>24</v>
      </c>
      <c r="C4921">
        <v>181.100006103515</v>
      </c>
      <c r="D4921">
        <v>0.69000244140625</v>
      </c>
      <c r="E4921">
        <v>100.38246351499301</v>
      </c>
    </row>
    <row r="4922" spans="1:5" x14ac:dyDescent="0.25">
      <c r="A4922" s="6">
        <v>44286.614583333336</v>
      </c>
      <c r="B4922" t="s">
        <v>24</v>
      </c>
      <c r="C4922">
        <v>181.51499938964801</v>
      </c>
      <c r="D4922">
        <v>1.1049957275390601</v>
      </c>
      <c r="E4922">
        <v>100.612491383575</v>
      </c>
    </row>
    <row r="4923" spans="1:5" x14ac:dyDescent="0.25">
      <c r="A4923" s="6">
        <v>44286.625</v>
      </c>
      <c r="B4923" t="s">
        <v>24</v>
      </c>
      <c r="C4923">
        <v>181.16000366210901</v>
      </c>
      <c r="D4923">
        <v>0.75</v>
      </c>
      <c r="E4923">
        <v>100.41571974102</v>
      </c>
    </row>
    <row r="4924" spans="1:5" x14ac:dyDescent="0.25">
      <c r="A4924" s="6">
        <v>44286.635416666664</v>
      </c>
      <c r="B4924" t="s">
        <v>24</v>
      </c>
      <c r="C4924">
        <v>181</v>
      </c>
      <c r="D4924">
        <v>0.589996337890625</v>
      </c>
      <c r="E4924">
        <v>100.327030833054</v>
      </c>
    </row>
    <row r="4925" spans="1:5" x14ac:dyDescent="0.25">
      <c r="A4925" s="6">
        <v>44286.645833333336</v>
      </c>
      <c r="B4925" t="s">
        <v>24</v>
      </c>
      <c r="C4925">
        <v>180.89999389648401</v>
      </c>
      <c r="D4925">
        <v>0.489990234375</v>
      </c>
      <c r="E4925">
        <v>100.271598151116</v>
      </c>
    </row>
    <row r="4926" spans="1:5" x14ac:dyDescent="0.25">
      <c r="A4926" s="6">
        <v>44286.65625</v>
      </c>
      <c r="B4926" t="s">
        <v>24</v>
      </c>
      <c r="C4926">
        <v>180.83000183105401</v>
      </c>
      <c r="D4926">
        <v>0.419998168945312</v>
      </c>
      <c r="E4926">
        <v>100.23280204002999</v>
      </c>
    </row>
    <row r="4927" spans="1:5" x14ac:dyDescent="0.25">
      <c r="A4927" s="6">
        <v>44286.666666666664</v>
      </c>
      <c r="B4927" t="s">
        <v>24</v>
      </c>
      <c r="C4927">
        <v>181.33999633789</v>
      </c>
      <c r="D4927">
        <v>0.92999267578125</v>
      </c>
      <c r="E4927">
        <v>100.515488419102</v>
      </c>
    </row>
    <row r="4928" spans="1:5" x14ac:dyDescent="0.25">
      <c r="A4928" s="6">
        <v>44286.677083333336</v>
      </c>
      <c r="B4928" t="s">
        <v>24</v>
      </c>
      <c r="C4928">
        <v>181.05999755859301</v>
      </c>
      <c r="D4928">
        <v>0.649993896484375</v>
      </c>
      <c r="E4928">
        <v>100.360287059082</v>
      </c>
    </row>
    <row r="4929" spans="1:5" x14ac:dyDescent="0.25">
      <c r="A4929" s="6">
        <v>44286.6875</v>
      </c>
      <c r="B4929" t="s">
        <v>24</v>
      </c>
      <c r="C4929">
        <v>180.99000549316401</v>
      </c>
      <c r="D4929">
        <v>0.58000183105468694</v>
      </c>
      <c r="E4929">
        <v>100.321490947996</v>
      </c>
    </row>
    <row r="4930" spans="1:5" x14ac:dyDescent="0.25">
      <c r="A4930" s="6">
        <v>44286.697916666664</v>
      </c>
      <c r="B4930" t="s">
        <v>24</v>
      </c>
      <c r="C4930">
        <v>181.61999511718699</v>
      </c>
      <c r="D4930">
        <v>1.2099914550781199</v>
      </c>
      <c r="E4930">
        <v>100.67068977912299</v>
      </c>
    </row>
    <row r="4931" spans="1:5" x14ac:dyDescent="0.25">
      <c r="A4931" s="6">
        <v>44286.708333333336</v>
      </c>
      <c r="B4931" t="s">
        <v>24</v>
      </c>
      <c r="C4931">
        <v>181.53999328613199</v>
      </c>
      <c r="D4931">
        <v>1.12998962402343</v>
      </c>
      <c r="E4931">
        <v>100.62634532513999</v>
      </c>
    </row>
    <row r="4932" spans="1:5" x14ac:dyDescent="0.25">
      <c r="A4932" s="6">
        <v>44286.71875</v>
      </c>
      <c r="B4932" t="s">
        <v>24</v>
      </c>
      <c r="C4932">
        <v>181.24000549316401</v>
      </c>
      <c r="D4932">
        <v>0.83000183105468694</v>
      </c>
      <c r="E4932">
        <v>100.460064195003</v>
      </c>
    </row>
    <row r="4933" spans="1:5" x14ac:dyDescent="0.25">
      <c r="A4933" s="6">
        <v>44286.729166666664</v>
      </c>
      <c r="B4933" t="s">
        <v>24</v>
      </c>
      <c r="C4933">
        <v>181.5</v>
      </c>
      <c r="D4933">
        <v>1.0899963378906199</v>
      </c>
      <c r="E4933">
        <v>100.604177327068</v>
      </c>
    </row>
    <row r="4934" spans="1:5" x14ac:dyDescent="0.25">
      <c r="A4934" s="6">
        <v>44286.739583333336</v>
      </c>
      <c r="B4934" t="s">
        <v>24</v>
      </c>
      <c r="C4934">
        <v>181.64999389648401</v>
      </c>
      <c r="D4934">
        <v>1.239990234375</v>
      </c>
      <c r="E4934">
        <v>100.687317892137</v>
      </c>
    </row>
    <row r="4935" spans="1:5" x14ac:dyDescent="0.25">
      <c r="A4935" s="6">
        <v>44286.75</v>
      </c>
      <c r="B4935" t="s">
        <v>24</v>
      </c>
      <c r="C4935">
        <v>182.21000671386699</v>
      </c>
      <c r="D4935">
        <v>1.8000030517578101</v>
      </c>
      <c r="E4935">
        <v>100.997729070018</v>
      </c>
    </row>
    <row r="4936" spans="1:5" x14ac:dyDescent="0.25">
      <c r="A4936" s="6">
        <v>44286.760416666664</v>
      </c>
      <c r="B4936" t="s">
        <v>24</v>
      </c>
      <c r="C4936">
        <v>181.88000488281199</v>
      </c>
      <c r="D4936">
        <v>1.4700012207031199</v>
      </c>
      <c r="E4936">
        <v>100.81481136902801</v>
      </c>
    </row>
    <row r="4937" spans="1:5" x14ac:dyDescent="0.25">
      <c r="A4937" s="6">
        <v>44286.770833333336</v>
      </c>
      <c r="B4937" t="s">
        <v>24</v>
      </c>
      <c r="C4937">
        <v>182.08999633789</v>
      </c>
      <c r="D4937">
        <v>1.67999267578125</v>
      </c>
      <c r="E4937">
        <v>100.93120816012301</v>
      </c>
    </row>
    <row r="4938" spans="1:5" x14ac:dyDescent="0.25">
      <c r="A4938" s="6">
        <v>44286.78125</v>
      </c>
      <c r="B4938" t="s">
        <v>24</v>
      </c>
      <c r="C4938">
        <v>182.13000488281199</v>
      </c>
      <c r="D4938">
        <v>1.7200012207031199</v>
      </c>
      <c r="E4938">
        <v>100.953384616035</v>
      </c>
    </row>
    <row r="4939" spans="1:5" x14ac:dyDescent="0.25">
      <c r="A4939" s="6">
        <v>44286.791666666664</v>
      </c>
      <c r="B4939" t="s">
        <v>24</v>
      </c>
      <c r="C4939">
        <v>181.509994506835</v>
      </c>
      <c r="D4939">
        <v>1.0999908447265601</v>
      </c>
      <c r="E4939">
        <v>100.609717212126</v>
      </c>
    </row>
    <row r="4940" spans="1:5" x14ac:dyDescent="0.25">
      <c r="A4940" s="6">
        <v>44286.802083333336</v>
      </c>
      <c r="B4940" t="s">
        <v>24</v>
      </c>
      <c r="C4940">
        <v>181.75500488281199</v>
      </c>
      <c r="D4940">
        <v>1.3450012207031199</v>
      </c>
      <c r="E4940">
        <v>100.74552474552399</v>
      </c>
    </row>
    <row r="4941" spans="1:5" x14ac:dyDescent="0.25">
      <c r="A4941" s="6">
        <v>44286.8125</v>
      </c>
      <c r="B4941" t="s">
        <v>24</v>
      </c>
      <c r="C4941">
        <v>181.509994506835</v>
      </c>
      <c r="D4941">
        <v>1.0999908447265601</v>
      </c>
      <c r="E4941">
        <v>100.609717212126</v>
      </c>
    </row>
    <row r="4942" spans="1:5" x14ac:dyDescent="0.25">
      <c r="A4942" s="6">
        <v>44286.822916666664</v>
      </c>
      <c r="B4942" t="s">
        <v>24</v>
      </c>
      <c r="C4942">
        <v>181.58999633789</v>
      </c>
      <c r="D4942">
        <v>1.17999267578125</v>
      </c>
      <c r="E4942">
        <v>100.654061666109</v>
      </c>
    </row>
    <row r="4943" spans="1:5" x14ac:dyDescent="0.25">
      <c r="A4943" s="6">
        <v>44287.5625</v>
      </c>
      <c r="B4943" t="s">
        <v>24</v>
      </c>
      <c r="C4943">
        <v>180.74150085449199</v>
      </c>
      <c r="D4943">
        <v>0.331497192382812</v>
      </c>
      <c r="E4943">
        <v>100.183746569288</v>
      </c>
    </row>
    <row r="4944" spans="1:5" x14ac:dyDescent="0.25">
      <c r="A4944" s="6">
        <v>44287.572916666664</v>
      </c>
      <c r="B4944" t="s">
        <v>24</v>
      </c>
      <c r="C4944">
        <v>180.22000122070301</v>
      </c>
      <c r="D4944">
        <v>-0.19000244140625</v>
      </c>
      <c r="E4944">
        <v>99.894682979020303</v>
      </c>
    </row>
    <row r="4945" spans="1:5" x14ac:dyDescent="0.25">
      <c r="A4945" s="6">
        <v>44287.583333333336</v>
      </c>
      <c r="B4945" t="s">
        <v>24</v>
      </c>
      <c r="C4945">
        <v>180.350006103515</v>
      </c>
      <c r="D4945">
        <v>-5.999755859375E-2</v>
      </c>
      <c r="E4945">
        <v>99.966743773972695</v>
      </c>
    </row>
    <row r="4946" spans="1:5" x14ac:dyDescent="0.25">
      <c r="A4946" s="6">
        <v>44287.59375</v>
      </c>
      <c r="B4946" t="s">
        <v>24</v>
      </c>
      <c r="C4946">
        <v>180.37379455566401</v>
      </c>
      <c r="D4946">
        <v>-3.62091064453125E-2</v>
      </c>
      <c r="E4946">
        <v>99.979929546194597</v>
      </c>
    </row>
    <row r="4947" spans="1:5" x14ac:dyDescent="0.25">
      <c r="A4947" s="6">
        <v>44287.604166666664</v>
      </c>
      <c r="B4947" t="s">
        <v>24</v>
      </c>
      <c r="C4947">
        <v>180.33000183105401</v>
      </c>
      <c r="D4947">
        <v>-8.00018310546875E-2</v>
      </c>
      <c r="E4947">
        <v>99.955655546016999</v>
      </c>
    </row>
    <row r="4948" spans="1:5" x14ac:dyDescent="0.25">
      <c r="A4948" s="6">
        <v>44287.614583333336</v>
      </c>
      <c r="B4948" t="s">
        <v>24</v>
      </c>
      <c r="C4948">
        <v>180.759994506835</v>
      </c>
      <c r="D4948">
        <v>0.349990844726562</v>
      </c>
      <c r="E4948">
        <v>100.19399747110501</v>
      </c>
    </row>
    <row r="4949" spans="1:5" x14ac:dyDescent="0.25">
      <c r="A4949" s="6">
        <v>44287.625</v>
      </c>
      <c r="B4949" t="s">
        <v>24</v>
      </c>
      <c r="C4949">
        <v>180.600006103515</v>
      </c>
      <c r="D4949">
        <v>0.19000244140625</v>
      </c>
      <c r="E4949">
        <v>100.105317020979</v>
      </c>
    </row>
    <row r="4950" spans="1:5" x14ac:dyDescent="0.25">
      <c r="A4950" s="6">
        <v>44287.635416666664</v>
      </c>
      <c r="B4950" t="s">
        <v>24</v>
      </c>
      <c r="C4950">
        <v>180.53500366210901</v>
      </c>
      <c r="D4950">
        <v>0.125</v>
      </c>
      <c r="E4950">
        <v>100.069286623503</v>
      </c>
    </row>
    <row r="4951" spans="1:5" x14ac:dyDescent="0.25">
      <c r="A4951" s="6">
        <v>44287.645833333336</v>
      </c>
      <c r="B4951" t="s">
        <v>24</v>
      </c>
      <c r="C4951">
        <v>180.80999755859301</v>
      </c>
      <c r="D4951">
        <v>0.399993896484375</v>
      </c>
      <c r="E4951">
        <v>100.221713812075</v>
      </c>
    </row>
    <row r="4952" spans="1:5" x14ac:dyDescent="0.25">
      <c r="A4952" s="6">
        <v>44287.65625</v>
      </c>
      <c r="B4952" t="s">
        <v>24</v>
      </c>
      <c r="C4952">
        <v>180.67500305175699</v>
      </c>
      <c r="D4952">
        <v>0.264999389648437</v>
      </c>
      <c r="E4952">
        <v>100.146887303513</v>
      </c>
    </row>
    <row r="4953" spans="1:5" x14ac:dyDescent="0.25">
      <c r="A4953" s="6">
        <v>44287.666666666664</v>
      </c>
      <c r="B4953" t="s">
        <v>24</v>
      </c>
      <c r="C4953">
        <v>181.350006103515</v>
      </c>
      <c r="D4953">
        <v>0.94000244140625</v>
      </c>
      <c r="E4953">
        <v>100.52103676199999</v>
      </c>
    </row>
    <row r="4954" spans="1:5" x14ac:dyDescent="0.25">
      <c r="A4954" s="6">
        <v>44287.677083333336</v>
      </c>
      <c r="B4954" t="s">
        <v>24</v>
      </c>
      <c r="C4954">
        <v>180.95500183105401</v>
      </c>
      <c r="D4954">
        <v>0.54499816894531194</v>
      </c>
      <c r="E4954">
        <v>100.30208866353399</v>
      </c>
    </row>
    <row r="4955" spans="1:5" x14ac:dyDescent="0.25">
      <c r="A4955" s="6">
        <v>44287.6875</v>
      </c>
      <c r="B4955" t="s">
        <v>24</v>
      </c>
      <c r="C4955">
        <v>181.02000427246</v>
      </c>
      <c r="D4955">
        <v>0.61000061035156194</v>
      </c>
      <c r="E4955">
        <v>100.33811906101</v>
      </c>
    </row>
    <row r="4956" spans="1:5" x14ac:dyDescent="0.25">
      <c r="A4956" s="6">
        <v>44287.697916666664</v>
      </c>
      <c r="B4956" t="s">
        <v>24</v>
      </c>
      <c r="C4956">
        <v>181.009994506835</v>
      </c>
      <c r="D4956">
        <v>0.59999084472656194</v>
      </c>
      <c r="E4956">
        <v>100.332570718112</v>
      </c>
    </row>
    <row r="4957" spans="1:5" x14ac:dyDescent="0.25">
      <c r="A4957" s="6">
        <v>44287.708333333336</v>
      </c>
      <c r="B4957" t="s">
        <v>24</v>
      </c>
      <c r="C4957">
        <v>180.88000488281199</v>
      </c>
      <c r="D4957">
        <v>0.470001220703125</v>
      </c>
      <c r="E4957">
        <v>100.260518381</v>
      </c>
    </row>
    <row r="4958" spans="1:5" x14ac:dyDescent="0.25">
      <c r="A4958" s="6">
        <v>44287.71875</v>
      </c>
      <c r="B4958" t="s">
        <v>24</v>
      </c>
      <c r="C4958">
        <v>180.99000549316401</v>
      </c>
      <c r="D4958">
        <v>0.58000183105468694</v>
      </c>
      <c r="E4958">
        <v>100.321490947996</v>
      </c>
    </row>
    <row r="4959" spans="1:5" x14ac:dyDescent="0.25">
      <c r="A4959" s="6">
        <v>44287.729166666664</v>
      </c>
      <c r="B4959" t="s">
        <v>24</v>
      </c>
      <c r="C4959">
        <v>181.05000305175699</v>
      </c>
      <c r="D4959">
        <v>0.63999938964843694</v>
      </c>
      <c r="E4959">
        <v>100.354747174024</v>
      </c>
    </row>
    <row r="4960" spans="1:5" x14ac:dyDescent="0.25">
      <c r="A4960" s="6">
        <v>44287.739583333336</v>
      </c>
      <c r="B4960" t="s">
        <v>24</v>
      </c>
      <c r="C4960">
        <v>180.71330261230401</v>
      </c>
      <c r="D4960">
        <v>0.303298950195312</v>
      </c>
      <c r="E4960">
        <v>100.168116481369</v>
      </c>
    </row>
    <row r="4961" spans="1:5" x14ac:dyDescent="0.25">
      <c r="A4961" s="6">
        <v>44287.75</v>
      </c>
      <c r="B4961" t="s">
        <v>24</v>
      </c>
      <c r="C4961">
        <v>180.39500427246</v>
      </c>
      <c r="D4961">
        <v>-1.49993896484375E-2</v>
      </c>
      <c r="E4961">
        <v>99.991685943493096</v>
      </c>
    </row>
    <row r="4962" spans="1:5" x14ac:dyDescent="0.25">
      <c r="A4962" s="6">
        <v>44287.760416666664</v>
      </c>
      <c r="B4962" t="s">
        <v>24</v>
      </c>
      <c r="C4962">
        <v>180.19000244140599</v>
      </c>
      <c r="D4962">
        <v>-0.220001220703125</v>
      </c>
      <c r="E4962">
        <v>99.878054866006593</v>
      </c>
    </row>
    <row r="4963" spans="1:5" x14ac:dyDescent="0.25">
      <c r="A4963" s="6">
        <v>44287.770833333336</v>
      </c>
      <c r="B4963" t="s">
        <v>24</v>
      </c>
      <c r="C4963">
        <v>180.40499877929599</v>
      </c>
      <c r="D4963">
        <v>-5.0048828125E-3</v>
      </c>
      <c r="E4963">
        <v>99.997225828551095</v>
      </c>
    </row>
    <row r="4964" spans="1:5" x14ac:dyDescent="0.25">
      <c r="A4964" s="6">
        <v>44287.78125</v>
      </c>
      <c r="B4964" t="s">
        <v>24</v>
      </c>
      <c r="C4964">
        <v>180.42999267578099</v>
      </c>
      <c r="D4964">
        <v>1.9989013671875E-2</v>
      </c>
      <c r="E4964">
        <v>100.011079770115</v>
      </c>
    </row>
    <row r="4965" spans="1:5" x14ac:dyDescent="0.25">
      <c r="A4965" s="6">
        <v>44287.788761574076</v>
      </c>
      <c r="B4965" t="s">
        <v>24</v>
      </c>
      <c r="C4965">
        <v>180.41000366210901</v>
      </c>
      <c r="D4965">
        <v>0</v>
      </c>
      <c r="E4965">
        <v>100</v>
      </c>
    </row>
    <row r="4966" spans="1:5" x14ac:dyDescent="0.25">
      <c r="A4966" s="6">
        <v>44267.604166666664</v>
      </c>
      <c r="B4966" t="s">
        <v>25</v>
      </c>
      <c r="C4966">
        <v>56.439998626708899</v>
      </c>
      <c r="D4966">
        <v>-1.5600013732910101</v>
      </c>
      <c r="E4966">
        <v>97.310342459843</v>
      </c>
    </row>
    <row r="4967" spans="1:5" x14ac:dyDescent="0.25">
      <c r="A4967" s="6">
        <v>44267.614583333336</v>
      </c>
      <c r="B4967" t="s">
        <v>25</v>
      </c>
      <c r="C4967">
        <v>56.669998168945298</v>
      </c>
      <c r="D4967">
        <v>-1.33000183105468</v>
      </c>
      <c r="E4967">
        <v>97.7068933947332</v>
      </c>
    </row>
    <row r="4968" spans="1:5" x14ac:dyDescent="0.25">
      <c r="A4968" s="6">
        <v>44267.625</v>
      </c>
      <c r="B4968" t="s">
        <v>25</v>
      </c>
      <c r="C4968">
        <v>56.880001068115199</v>
      </c>
      <c r="D4968">
        <v>-1.1199989318847601</v>
      </c>
      <c r="E4968">
        <v>98.068967358819293</v>
      </c>
    </row>
    <row r="4969" spans="1:5" x14ac:dyDescent="0.25">
      <c r="A4969" s="6">
        <v>44267.635416666664</v>
      </c>
      <c r="B4969" t="s">
        <v>25</v>
      </c>
      <c r="C4969">
        <v>57.209999084472599</v>
      </c>
      <c r="D4969">
        <v>-0.79000091552734297</v>
      </c>
      <c r="E4969">
        <v>98.637929455987305</v>
      </c>
    </row>
    <row r="4970" spans="1:5" x14ac:dyDescent="0.25">
      <c r="A4970" s="6">
        <v>44267.645833333336</v>
      </c>
      <c r="B4970" t="s">
        <v>25</v>
      </c>
      <c r="C4970">
        <v>57.860000610351499</v>
      </c>
      <c r="D4970">
        <v>-0.139999389648437</v>
      </c>
      <c r="E4970">
        <v>99.758621741985394</v>
      </c>
    </row>
    <row r="4971" spans="1:5" x14ac:dyDescent="0.25">
      <c r="A4971" s="6">
        <v>44267.65625</v>
      </c>
      <c r="B4971" t="s">
        <v>25</v>
      </c>
      <c r="C4971">
        <v>57.715000152587798</v>
      </c>
      <c r="D4971">
        <v>-0.28499984741210899</v>
      </c>
      <c r="E4971">
        <v>99.508620952737701</v>
      </c>
    </row>
    <row r="4972" spans="1:5" x14ac:dyDescent="0.25">
      <c r="A4972" s="6">
        <v>44267.666666666664</v>
      </c>
      <c r="B4972" t="s">
        <v>25</v>
      </c>
      <c r="C4972">
        <v>57.659999847412102</v>
      </c>
      <c r="D4972">
        <v>-0.34000015258789001</v>
      </c>
      <c r="E4972">
        <v>99.413792840365701</v>
      </c>
    </row>
    <row r="4973" spans="1:5" x14ac:dyDescent="0.25">
      <c r="A4973" s="6">
        <v>44267.677083333336</v>
      </c>
      <c r="B4973" t="s">
        <v>25</v>
      </c>
      <c r="C4973">
        <v>57.619998931884702</v>
      </c>
      <c r="D4973">
        <v>-0.38000106811523399</v>
      </c>
      <c r="E4973">
        <v>99.344825744628906</v>
      </c>
    </row>
    <row r="4974" spans="1:5" x14ac:dyDescent="0.25">
      <c r="A4974" s="6">
        <v>44267.6875</v>
      </c>
      <c r="B4974" t="s">
        <v>25</v>
      </c>
      <c r="C4974">
        <v>57.950099945068303</v>
      </c>
      <c r="D4974">
        <v>-4.9900054931640597E-2</v>
      </c>
      <c r="E4974">
        <v>99.913965422531604</v>
      </c>
    </row>
    <row r="4975" spans="1:5" x14ac:dyDescent="0.25">
      <c r="A4975" s="6">
        <v>44267.697916666664</v>
      </c>
      <c r="B4975" t="s">
        <v>25</v>
      </c>
      <c r="C4975">
        <v>58.119998931884702</v>
      </c>
      <c r="D4975">
        <v>0.119998931884765</v>
      </c>
      <c r="E4975">
        <v>100.206894710146</v>
      </c>
    </row>
    <row r="4976" spans="1:5" x14ac:dyDescent="0.25">
      <c r="A4976" s="6">
        <v>44267.708333333336</v>
      </c>
      <c r="B4976" t="s">
        <v>25</v>
      </c>
      <c r="C4976">
        <v>57.865001678466797</v>
      </c>
      <c r="D4976">
        <v>-0.13499832153320299</v>
      </c>
      <c r="E4976">
        <v>99.767244273218594</v>
      </c>
    </row>
    <row r="4977" spans="1:5" x14ac:dyDescent="0.25">
      <c r="A4977" s="6">
        <v>44267.71875</v>
      </c>
      <c r="B4977" t="s">
        <v>25</v>
      </c>
      <c r="C4977">
        <v>58.064998626708899</v>
      </c>
      <c r="D4977">
        <v>6.4998626708984306E-2</v>
      </c>
      <c r="E4977">
        <v>100.112066597774</v>
      </c>
    </row>
    <row r="4978" spans="1:5" x14ac:dyDescent="0.25">
      <c r="A4978" s="6">
        <v>44267.729166666664</v>
      </c>
      <c r="B4978" t="s">
        <v>25</v>
      </c>
      <c r="C4978">
        <v>57.865001678466797</v>
      </c>
      <c r="D4978">
        <v>-0.13499832153320299</v>
      </c>
      <c r="E4978">
        <v>99.767244273218594</v>
      </c>
    </row>
    <row r="4979" spans="1:5" x14ac:dyDescent="0.25">
      <c r="A4979" s="6">
        <v>44267.739583333336</v>
      </c>
      <c r="B4979" t="s">
        <v>25</v>
      </c>
      <c r="C4979">
        <v>58.168201446533203</v>
      </c>
      <c r="D4979">
        <v>0.16820144653320299</v>
      </c>
      <c r="E4979">
        <v>100.290002494022</v>
      </c>
    </row>
    <row r="4980" spans="1:5" x14ac:dyDescent="0.25">
      <c r="A4980" s="6">
        <v>44267.75</v>
      </c>
      <c r="B4980" t="s">
        <v>25</v>
      </c>
      <c r="C4980">
        <v>58.220001220703097</v>
      </c>
      <c r="D4980">
        <v>0.220001220703125</v>
      </c>
      <c r="E4980">
        <v>100.379312449488</v>
      </c>
    </row>
    <row r="4981" spans="1:5" x14ac:dyDescent="0.25">
      <c r="A4981" s="6">
        <v>44267.760416666664</v>
      </c>
      <c r="B4981" t="s">
        <v>25</v>
      </c>
      <c r="C4981">
        <v>58.559898376464801</v>
      </c>
      <c r="D4981">
        <v>0.55989837646484297</v>
      </c>
      <c r="E4981">
        <v>100.965342028387</v>
      </c>
    </row>
    <row r="4982" spans="1:5" x14ac:dyDescent="0.25">
      <c r="A4982" s="6">
        <v>44267.770833333336</v>
      </c>
      <c r="B4982" t="s">
        <v>25</v>
      </c>
      <c r="C4982">
        <v>58.759998321533203</v>
      </c>
      <c r="D4982">
        <v>0.75999832153320301</v>
      </c>
      <c r="E4982">
        <v>101.31034193367699</v>
      </c>
    </row>
    <row r="4983" spans="1:5" x14ac:dyDescent="0.25">
      <c r="A4983" s="6">
        <v>44267.78125</v>
      </c>
      <c r="B4983" t="s">
        <v>25</v>
      </c>
      <c r="C4983">
        <v>58.799999237060497</v>
      </c>
      <c r="D4983">
        <v>0.79999923706054599</v>
      </c>
      <c r="E4983">
        <v>101.379309029414</v>
      </c>
    </row>
    <row r="4984" spans="1:5" x14ac:dyDescent="0.25">
      <c r="A4984" s="6">
        <v>44267.791666666664</v>
      </c>
      <c r="B4984" t="s">
        <v>25</v>
      </c>
      <c r="C4984">
        <v>58.994998931884702</v>
      </c>
      <c r="D4984">
        <v>0.99499893188476496</v>
      </c>
      <c r="E4984">
        <v>101.71551539980101</v>
      </c>
    </row>
    <row r="4985" spans="1:5" x14ac:dyDescent="0.25">
      <c r="A4985" s="6">
        <v>44267.802083333336</v>
      </c>
      <c r="B4985" t="s">
        <v>25</v>
      </c>
      <c r="C4985">
        <v>59.040599822997997</v>
      </c>
      <c r="D4985">
        <v>1.04059982299804</v>
      </c>
      <c r="E4985">
        <v>101.794137625858</v>
      </c>
    </row>
    <row r="4986" spans="1:5" x14ac:dyDescent="0.25">
      <c r="A4986" s="6">
        <v>44267.8125</v>
      </c>
      <c r="B4986" t="s">
        <v>25</v>
      </c>
      <c r="C4986">
        <v>59.159999847412102</v>
      </c>
      <c r="D4986">
        <v>1.1599998474121</v>
      </c>
      <c r="E4986">
        <v>101.999999736917</v>
      </c>
    </row>
    <row r="4987" spans="1:5" x14ac:dyDescent="0.25">
      <c r="A4987" s="6">
        <v>44267.822916666664</v>
      </c>
      <c r="B4987" t="s">
        <v>25</v>
      </c>
      <c r="C4987">
        <v>59.330001831054602</v>
      </c>
      <c r="D4987">
        <v>1.33000183105468</v>
      </c>
      <c r="E4987">
        <v>102.293106605266</v>
      </c>
    </row>
    <row r="4988" spans="1:5" x14ac:dyDescent="0.25">
      <c r="A4988" s="6">
        <v>44267.833333333336</v>
      </c>
      <c r="B4988" t="s">
        <v>25</v>
      </c>
      <c r="C4988">
        <v>59.270000457763601</v>
      </c>
      <c r="D4988">
        <v>1.2700004577636701</v>
      </c>
      <c r="E4988">
        <v>102.189655961661</v>
      </c>
    </row>
    <row r="4989" spans="1:5" x14ac:dyDescent="0.25">
      <c r="A4989" s="6">
        <v>44267.84375</v>
      </c>
      <c r="B4989" t="s">
        <v>25</v>
      </c>
      <c r="C4989">
        <v>59.189998626708899</v>
      </c>
      <c r="D4989">
        <v>1.1899986267089799</v>
      </c>
      <c r="E4989">
        <v>102.051721770187</v>
      </c>
    </row>
    <row r="4990" spans="1:5" x14ac:dyDescent="0.25">
      <c r="A4990" s="6">
        <v>44267.854166666664</v>
      </c>
      <c r="B4990" t="s">
        <v>25</v>
      </c>
      <c r="C4990">
        <v>59.270000457763601</v>
      </c>
      <c r="D4990">
        <v>1.2700004577636701</v>
      </c>
      <c r="E4990">
        <v>102.189655961661</v>
      </c>
    </row>
    <row r="4991" spans="1:5" x14ac:dyDescent="0.25">
      <c r="A4991" s="6">
        <v>44267.864583333336</v>
      </c>
      <c r="B4991" t="s">
        <v>25</v>
      </c>
      <c r="C4991">
        <v>59.270000457763601</v>
      </c>
      <c r="D4991">
        <v>1.2700004577636701</v>
      </c>
      <c r="E4991">
        <v>102.189655961661</v>
      </c>
    </row>
    <row r="4992" spans="1:5" x14ac:dyDescent="0.25">
      <c r="A4992" s="6">
        <v>44270.5625</v>
      </c>
      <c r="B4992" t="s">
        <v>25</v>
      </c>
      <c r="C4992">
        <v>58.431999206542898</v>
      </c>
      <c r="D4992">
        <v>0.43199920654296797</v>
      </c>
      <c r="E4992">
        <v>100.744826218177</v>
      </c>
    </row>
    <row r="4993" spans="1:5" x14ac:dyDescent="0.25">
      <c r="A4993" s="6">
        <v>44270.572916666664</v>
      </c>
      <c r="B4993" t="s">
        <v>25</v>
      </c>
      <c r="C4993">
        <v>58.244998931884702</v>
      </c>
      <c r="D4993">
        <v>0.24499893188476499</v>
      </c>
      <c r="E4993">
        <v>100.42241195152501</v>
      </c>
    </row>
    <row r="4994" spans="1:5" x14ac:dyDescent="0.25">
      <c r="A4994" s="6">
        <v>44270.583333333336</v>
      </c>
      <c r="B4994" t="s">
        <v>25</v>
      </c>
      <c r="C4994">
        <v>58.061698913574197</v>
      </c>
      <c r="D4994">
        <v>6.1698913574218701E-2</v>
      </c>
      <c r="E4994">
        <v>100.106377437196</v>
      </c>
    </row>
    <row r="4995" spans="1:5" x14ac:dyDescent="0.25">
      <c r="A4995" s="6">
        <v>44270.59375</v>
      </c>
      <c r="B4995" t="s">
        <v>25</v>
      </c>
      <c r="C4995">
        <v>58.119400024413999</v>
      </c>
      <c r="D4995">
        <v>0.119400024414062</v>
      </c>
      <c r="E4995">
        <v>100.205862111058</v>
      </c>
    </row>
    <row r="4996" spans="1:5" x14ac:dyDescent="0.25">
      <c r="A4996" s="6">
        <v>44270.604166666664</v>
      </c>
      <c r="B4996" t="s">
        <v>25</v>
      </c>
      <c r="C4996">
        <v>58.150001525878899</v>
      </c>
      <c r="D4996">
        <v>0.150001525878906</v>
      </c>
      <c r="E4996">
        <v>100.25862332048</v>
      </c>
    </row>
    <row r="4997" spans="1:5" x14ac:dyDescent="0.25">
      <c r="A4997" s="6">
        <v>44270.614583333336</v>
      </c>
      <c r="B4997" t="s">
        <v>25</v>
      </c>
      <c r="C4997">
        <v>58.009998321533203</v>
      </c>
      <c r="D4997">
        <v>9.9983215332031198E-3</v>
      </c>
      <c r="E4997">
        <v>100.017238485402</v>
      </c>
    </row>
    <row r="4998" spans="1:5" x14ac:dyDescent="0.25">
      <c r="A4998" s="6">
        <v>44270.625</v>
      </c>
      <c r="B4998" t="s">
        <v>25</v>
      </c>
      <c r="C4998">
        <v>57.970001220703097</v>
      </c>
      <c r="D4998">
        <v>-2.9998779296875E-2</v>
      </c>
      <c r="E4998">
        <v>99.948277966729506</v>
      </c>
    </row>
    <row r="4999" spans="1:5" x14ac:dyDescent="0.25">
      <c r="A4999" s="6">
        <v>44270.635416666664</v>
      </c>
      <c r="B4999" t="s">
        <v>25</v>
      </c>
      <c r="C4999">
        <v>57.501998901367102</v>
      </c>
      <c r="D4999">
        <v>-0.498001098632812</v>
      </c>
      <c r="E4999">
        <v>99.141377416150306</v>
      </c>
    </row>
    <row r="5000" spans="1:5" x14ac:dyDescent="0.25">
      <c r="A5000" s="6">
        <v>44270.645833333336</v>
      </c>
      <c r="B5000" t="s">
        <v>25</v>
      </c>
      <c r="C5000">
        <v>57.651699066162102</v>
      </c>
      <c r="D5000">
        <v>-0.34830093383789001</v>
      </c>
      <c r="E5000">
        <v>99.399481148555296</v>
      </c>
    </row>
    <row r="5001" spans="1:5" x14ac:dyDescent="0.25">
      <c r="A5001" s="6">
        <v>44270.65625</v>
      </c>
      <c r="B5001" t="s">
        <v>25</v>
      </c>
      <c r="C5001">
        <v>57.549999237060497</v>
      </c>
      <c r="D5001">
        <v>-0.45000076293945301</v>
      </c>
      <c r="E5001">
        <v>99.224136615621603</v>
      </c>
    </row>
    <row r="5002" spans="1:5" x14ac:dyDescent="0.25">
      <c r="A5002" s="6">
        <v>44270.666666666664</v>
      </c>
      <c r="B5002" t="s">
        <v>25</v>
      </c>
      <c r="C5002">
        <v>57.584999084472599</v>
      </c>
      <c r="D5002">
        <v>-0.41500091552734297</v>
      </c>
      <c r="E5002">
        <v>99.284481180125198</v>
      </c>
    </row>
    <row r="5003" spans="1:5" x14ac:dyDescent="0.25">
      <c r="A5003" s="6">
        <v>44270.677083333336</v>
      </c>
      <c r="B5003" t="s">
        <v>25</v>
      </c>
      <c r="C5003">
        <v>57.619998931884702</v>
      </c>
      <c r="D5003">
        <v>-0.38000106811523399</v>
      </c>
      <c r="E5003">
        <v>99.344825744628906</v>
      </c>
    </row>
    <row r="5004" spans="1:5" x14ac:dyDescent="0.25">
      <c r="A5004" s="6">
        <v>44270.6875</v>
      </c>
      <c r="B5004" t="s">
        <v>25</v>
      </c>
      <c r="C5004">
        <v>57.534999847412102</v>
      </c>
      <c r="D5004">
        <v>-0.46500015258789001</v>
      </c>
      <c r="E5004">
        <v>99.198275598986299</v>
      </c>
    </row>
    <row r="5005" spans="1:5" x14ac:dyDescent="0.25">
      <c r="A5005" s="6">
        <v>44270.697916666664</v>
      </c>
      <c r="B5005" t="s">
        <v>25</v>
      </c>
      <c r="C5005">
        <v>57.705001831054602</v>
      </c>
      <c r="D5005">
        <v>-0.294998168945312</v>
      </c>
      <c r="E5005">
        <v>99.491382467335598</v>
      </c>
    </row>
    <row r="5006" spans="1:5" x14ac:dyDescent="0.25">
      <c r="A5006" s="6">
        <v>44270.708333333336</v>
      </c>
      <c r="B5006" t="s">
        <v>25</v>
      </c>
      <c r="C5006">
        <v>57.665000915527301</v>
      </c>
      <c r="D5006">
        <v>-0.33499908447265597</v>
      </c>
      <c r="E5006">
        <v>99.422415371598802</v>
      </c>
    </row>
    <row r="5007" spans="1:5" x14ac:dyDescent="0.25">
      <c r="A5007" s="6">
        <v>44270.71875</v>
      </c>
      <c r="B5007" t="s">
        <v>25</v>
      </c>
      <c r="C5007">
        <v>57.680000305175703</v>
      </c>
      <c r="D5007">
        <v>-0.31999969482421797</v>
      </c>
      <c r="E5007">
        <v>99.448276388234106</v>
      </c>
    </row>
    <row r="5008" spans="1:5" x14ac:dyDescent="0.25">
      <c r="A5008" s="6">
        <v>44270.729166666664</v>
      </c>
      <c r="B5008" t="s">
        <v>25</v>
      </c>
      <c r="C5008">
        <v>57.720001220703097</v>
      </c>
      <c r="D5008">
        <v>-0.279998779296875</v>
      </c>
      <c r="E5008">
        <v>99.517243483970901</v>
      </c>
    </row>
    <row r="5009" spans="1:5" x14ac:dyDescent="0.25">
      <c r="A5009" s="6">
        <v>44270.739583333336</v>
      </c>
      <c r="B5009" t="s">
        <v>25</v>
      </c>
      <c r="C5009">
        <v>57.759998321533203</v>
      </c>
      <c r="D5009">
        <v>-0.24000167846679599</v>
      </c>
      <c r="E5009">
        <v>99.586204002643399</v>
      </c>
    </row>
    <row r="5010" spans="1:5" x14ac:dyDescent="0.25">
      <c r="A5010" s="6">
        <v>44270.75</v>
      </c>
      <c r="B5010" t="s">
        <v>25</v>
      </c>
      <c r="C5010">
        <v>57.680000305175703</v>
      </c>
      <c r="D5010">
        <v>-0.31999969482421797</v>
      </c>
      <c r="E5010">
        <v>99.448276388234106</v>
      </c>
    </row>
    <row r="5011" spans="1:5" x14ac:dyDescent="0.25">
      <c r="A5011" s="6">
        <v>44270.760416666664</v>
      </c>
      <c r="B5011" t="s">
        <v>25</v>
      </c>
      <c r="C5011">
        <v>57.928298950195298</v>
      </c>
      <c r="D5011">
        <v>-7.17010498046875E-2</v>
      </c>
      <c r="E5011">
        <v>99.876377500336702</v>
      </c>
    </row>
    <row r="5012" spans="1:5" x14ac:dyDescent="0.25">
      <c r="A5012" s="6">
        <v>44270.770833333336</v>
      </c>
      <c r="B5012" t="s">
        <v>25</v>
      </c>
      <c r="C5012">
        <v>58.110000610351499</v>
      </c>
      <c r="D5012">
        <v>0.110000610351562</v>
      </c>
      <c r="E5012">
        <v>100.189656224744</v>
      </c>
    </row>
    <row r="5013" spans="1:5" x14ac:dyDescent="0.25">
      <c r="A5013" s="6">
        <v>44270.78125</v>
      </c>
      <c r="B5013" t="s">
        <v>25</v>
      </c>
      <c r="C5013">
        <v>57.990001678466797</v>
      </c>
      <c r="D5013">
        <v>-9.9983215332031198E-3</v>
      </c>
      <c r="E5013">
        <v>99.982761514597897</v>
      </c>
    </row>
    <row r="5014" spans="1:5" x14ac:dyDescent="0.25">
      <c r="A5014" s="6">
        <v>44270.791666666664</v>
      </c>
      <c r="B5014" t="s">
        <v>25</v>
      </c>
      <c r="C5014">
        <v>57.915000915527301</v>
      </c>
      <c r="D5014">
        <v>-8.4999084472656194E-2</v>
      </c>
      <c r="E5014">
        <v>99.853449854357393</v>
      </c>
    </row>
    <row r="5015" spans="1:5" x14ac:dyDescent="0.25">
      <c r="A5015" s="6">
        <v>44270.802083333336</v>
      </c>
      <c r="B5015" t="s">
        <v>25</v>
      </c>
      <c r="C5015">
        <v>57.849899291992102</v>
      </c>
      <c r="D5015">
        <v>-0.150100708007812</v>
      </c>
      <c r="E5015">
        <v>99.741205675848505</v>
      </c>
    </row>
    <row r="5016" spans="1:5" x14ac:dyDescent="0.25">
      <c r="A5016" s="6">
        <v>44270.8125</v>
      </c>
      <c r="B5016" t="s">
        <v>25</v>
      </c>
      <c r="C5016">
        <v>57.919998168945298</v>
      </c>
      <c r="D5016">
        <v>-8.00018310546875E-2</v>
      </c>
      <c r="E5016">
        <v>99.862065808526395</v>
      </c>
    </row>
    <row r="5017" spans="1:5" x14ac:dyDescent="0.25">
      <c r="A5017" s="6">
        <v>44270.822916666664</v>
      </c>
      <c r="B5017" t="s">
        <v>25</v>
      </c>
      <c r="C5017">
        <v>57.950000762939403</v>
      </c>
      <c r="D5017">
        <v>-4.9999237060546799E-2</v>
      </c>
      <c r="E5017">
        <v>99.913794418861102</v>
      </c>
    </row>
    <row r="5018" spans="1:5" x14ac:dyDescent="0.25">
      <c r="A5018" s="6">
        <v>44271.5625</v>
      </c>
      <c r="B5018" t="s">
        <v>25</v>
      </c>
      <c r="C5018">
        <v>58.139999389648402</v>
      </c>
      <c r="D5018">
        <v>0.139999389648437</v>
      </c>
      <c r="E5018">
        <v>100.241378258014</v>
      </c>
    </row>
    <row r="5019" spans="1:5" x14ac:dyDescent="0.25">
      <c r="A5019" s="6">
        <v>44271.572916666664</v>
      </c>
      <c r="B5019" t="s">
        <v>25</v>
      </c>
      <c r="C5019">
        <v>58.185001373291001</v>
      </c>
      <c r="D5019">
        <v>0.18500137329101499</v>
      </c>
      <c r="E5019">
        <v>100.318967884984</v>
      </c>
    </row>
    <row r="5020" spans="1:5" x14ac:dyDescent="0.25">
      <c r="A5020" s="6">
        <v>44271.583333333336</v>
      </c>
      <c r="B5020" t="s">
        <v>25</v>
      </c>
      <c r="C5020">
        <v>57.790000915527301</v>
      </c>
      <c r="D5020">
        <v>-0.209999084472656</v>
      </c>
      <c r="E5020">
        <v>99.637932612978105</v>
      </c>
    </row>
    <row r="5021" spans="1:5" x14ac:dyDescent="0.25">
      <c r="A5021" s="6">
        <v>44271.59375</v>
      </c>
      <c r="B5021" t="s">
        <v>25</v>
      </c>
      <c r="C5021">
        <v>57.590000152587798</v>
      </c>
      <c r="D5021">
        <v>-0.40999984741210899</v>
      </c>
      <c r="E5021">
        <v>99.293103711358398</v>
      </c>
    </row>
    <row r="5022" spans="1:5" x14ac:dyDescent="0.25">
      <c r="A5022" s="6">
        <v>44271.604166666664</v>
      </c>
      <c r="B5022" t="s">
        <v>25</v>
      </c>
      <c r="C5022">
        <v>57.369998931884702</v>
      </c>
      <c r="D5022">
        <v>-0.63000106811523404</v>
      </c>
      <c r="E5022">
        <v>98.913791261870202</v>
      </c>
    </row>
    <row r="5023" spans="1:5" x14ac:dyDescent="0.25">
      <c r="A5023" s="6">
        <v>44271.614583333336</v>
      </c>
      <c r="B5023" t="s">
        <v>25</v>
      </c>
      <c r="C5023">
        <v>57.220001220703097</v>
      </c>
      <c r="D5023">
        <v>-0.779998779296875</v>
      </c>
      <c r="E5023">
        <v>98.655174518453606</v>
      </c>
    </row>
    <row r="5024" spans="1:5" x14ac:dyDescent="0.25">
      <c r="A5024" s="6">
        <v>44271.625</v>
      </c>
      <c r="B5024" t="s">
        <v>25</v>
      </c>
      <c r="C5024">
        <v>57.290901184082003</v>
      </c>
      <c r="D5024">
        <v>-0.70909881591796797</v>
      </c>
      <c r="E5024">
        <v>98.777415834624094</v>
      </c>
    </row>
    <row r="5025" spans="1:5" x14ac:dyDescent="0.25">
      <c r="A5025" s="6">
        <v>44271.635416666664</v>
      </c>
      <c r="B5025" t="s">
        <v>25</v>
      </c>
      <c r="C5025">
        <v>57.490001678466797</v>
      </c>
      <c r="D5025">
        <v>-0.50999832153320301</v>
      </c>
      <c r="E5025">
        <v>99.120692549080601</v>
      </c>
    </row>
    <row r="5026" spans="1:5" x14ac:dyDescent="0.25">
      <c r="A5026" s="6">
        <v>44271.645833333336</v>
      </c>
      <c r="B5026" t="s">
        <v>25</v>
      </c>
      <c r="C5026">
        <v>57.400001525878899</v>
      </c>
      <c r="D5026">
        <v>-0.59999847412109297</v>
      </c>
      <c r="E5026">
        <v>98.965519872204993</v>
      </c>
    </row>
    <row r="5027" spans="1:5" x14ac:dyDescent="0.25">
      <c r="A5027" s="6">
        <v>44271.65625</v>
      </c>
      <c r="B5027" t="s">
        <v>25</v>
      </c>
      <c r="C5027">
        <v>57.610000610351499</v>
      </c>
      <c r="D5027">
        <v>-0.389999389648437</v>
      </c>
      <c r="E5027">
        <v>99.327587259226803</v>
      </c>
    </row>
    <row r="5028" spans="1:5" x14ac:dyDescent="0.25">
      <c r="A5028" s="6">
        <v>44271.666666666664</v>
      </c>
      <c r="B5028" t="s">
        <v>25</v>
      </c>
      <c r="C5028">
        <v>57.705001831054602</v>
      </c>
      <c r="D5028">
        <v>-0.294998168945312</v>
      </c>
      <c r="E5028">
        <v>99.491382467335598</v>
      </c>
    </row>
    <row r="5029" spans="1:5" x14ac:dyDescent="0.25">
      <c r="A5029" s="6">
        <v>44271.677083333336</v>
      </c>
      <c r="B5029" t="s">
        <v>25</v>
      </c>
      <c r="C5029">
        <v>57.369998931884702</v>
      </c>
      <c r="D5029">
        <v>-0.63000106811523404</v>
      </c>
      <c r="E5029">
        <v>98.913791261870202</v>
      </c>
    </row>
    <row r="5030" spans="1:5" x14ac:dyDescent="0.25">
      <c r="A5030" s="6">
        <v>44271.6875</v>
      </c>
      <c r="B5030" t="s">
        <v>25</v>
      </c>
      <c r="C5030">
        <v>57.669998168945298</v>
      </c>
      <c r="D5030">
        <v>-0.330001831054687</v>
      </c>
      <c r="E5030">
        <v>99.431031325767705</v>
      </c>
    </row>
    <row r="5031" spans="1:5" x14ac:dyDescent="0.25">
      <c r="A5031" s="6">
        <v>44271.697916666664</v>
      </c>
      <c r="B5031" t="s">
        <v>25</v>
      </c>
      <c r="C5031">
        <v>57.564998626708899</v>
      </c>
      <c r="D5031">
        <v>-0.43500137329101501</v>
      </c>
      <c r="E5031">
        <v>99.249997632256793</v>
      </c>
    </row>
    <row r="5032" spans="1:5" x14ac:dyDescent="0.25">
      <c r="A5032" s="6">
        <v>44271.708333333336</v>
      </c>
      <c r="B5032" t="s">
        <v>25</v>
      </c>
      <c r="C5032">
        <v>57.578399658203097</v>
      </c>
      <c r="D5032">
        <v>-0.421600341796875</v>
      </c>
      <c r="E5032">
        <v>99.273102858970901</v>
      </c>
    </row>
    <row r="5033" spans="1:5" x14ac:dyDescent="0.25">
      <c r="A5033" s="6">
        <v>44271.71875</v>
      </c>
      <c r="B5033" t="s">
        <v>25</v>
      </c>
      <c r="C5033">
        <v>57.619998931884702</v>
      </c>
      <c r="D5033">
        <v>-0.38000106811523399</v>
      </c>
      <c r="E5033">
        <v>99.344825744628906</v>
      </c>
    </row>
    <row r="5034" spans="1:5" x14ac:dyDescent="0.25">
      <c r="A5034" s="6">
        <v>44271.729166666664</v>
      </c>
      <c r="B5034" t="s">
        <v>25</v>
      </c>
      <c r="C5034">
        <v>57.611698150634702</v>
      </c>
      <c r="D5034">
        <v>-0.38830184936523399</v>
      </c>
      <c r="E5034">
        <v>99.330514052818501</v>
      </c>
    </row>
    <row r="5035" spans="1:5" x14ac:dyDescent="0.25">
      <c r="A5035" s="6">
        <v>44271.739583333336</v>
      </c>
      <c r="B5035" t="s">
        <v>25</v>
      </c>
      <c r="C5035">
        <v>57.600399017333899</v>
      </c>
      <c r="D5035">
        <v>-0.39960098266601501</v>
      </c>
      <c r="E5035">
        <v>99.311032788506793</v>
      </c>
    </row>
    <row r="5036" spans="1:5" x14ac:dyDescent="0.25">
      <c r="A5036" s="6">
        <v>44271.75</v>
      </c>
      <c r="B5036" t="s">
        <v>25</v>
      </c>
      <c r="C5036">
        <v>57.490001678466797</v>
      </c>
      <c r="D5036">
        <v>-0.50999832153320301</v>
      </c>
      <c r="E5036">
        <v>99.120692549080601</v>
      </c>
    </row>
    <row r="5037" spans="1:5" x14ac:dyDescent="0.25">
      <c r="A5037" s="6">
        <v>44271.760416666664</v>
      </c>
      <c r="B5037" t="s">
        <v>25</v>
      </c>
      <c r="C5037">
        <v>57.150001525878899</v>
      </c>
      <c r="D5037">
        <v>-0.84999847412109297</v>
      </c>
      <c r="E5037">
        <v>98.534485389446303</v>
      </c>
    </row>
    <row r="5038" spans="1:5" x14ac:dyDescent="0.25">
      <c r="A5038" s="6">
        <v>44271.770833333336</v>
      </c>
      <c r="B5038" t="s">
        <v>25</v>
      </c>
      <c r="C5038">
        <v>56.8549995422363</v>
      </c>
      <c r="D5038">
        <v>-1.1450004577636701</v>
      </c>
      <c r="E5038">
        <v>98.025861279717802</v>
      </c>
    </row>
    <row r="5039" spans="1:5" x14ac:dyDescent="0.25">
      <c r="A5039" s="6">
        <v>44271.78125</v>
      </c>
      <c r="B5039" t="s">
        <v>25</v>
      </c>
      <c r="C5039">
        <v>57.200099945068303</v>
      </c>
      <c r="D5039">
        <v>-0.79990005493163996</v>
      </c>
      <c r="E5039">
        <v>98.620861974255703</v>
      </c>
    </row>
    <row r="5040" spans="1:5" x14ac:dyDescent="0.25">
      <c r="A5040" s="6">
        <v>44271.791666666664</v>
      </c>
      <c r="B5040" t="s">
        <v>25</v>
      </c>
      <c r="C5040">
        <v>57.340000152587798</v>
      </c>
      <c r="D5040">
        <v>-0.65999984741210904</v>
      </c>
      <c r="E5040">
        <v>98.862069228599793</v>
      </c>
    </row>
    <row r="5041" spans="1:5" x14ac:dyDescent="0.25">
      <c r="A5041" s="6">
        <v>44271.802083333336</v>
      </c>
      <c r="B5041" t="s">
        <v>25</v>
      </c>
      <c r="C5041">
        <v>57.240001678466797</v>
      </c>
      <c r="D5041">
        <v>-0.75999832153320301</v>
      </c>
      <c r="E5041">
        <v>98.689658066321996</v>
      </c>
    </row>
    <row r="5042" spans="1:5" x14ac:dyDescent="0.25">
      <c r="A5042" s="6">
        <v>44271.8125</v>
      </c>
      <c r="B5042" t="s">
        <v>25</v>
      </c>
      <c r="C5042">
        <v>57.064998626708899</v>
      </c>
      <c r="D5042">
        <v>-0.93500137329101496</v>
      </c>
      <c r="E5042">
        <v>98.387928666739597</v>
      </c>
    </row>
    <row r="5043" spans="1:5" x14ac:dyDescent="0.25">
      <c r="A5043" s="6">
        <v>44271.822916666664</v>
      </c>
      <c r="B5043" t="s">
        <v>25</v>
      </c>
      <c r="C5043">
        <v>57.119998931884702</v>
      </c>
      <c r="D5043">
        <v>-0.88000106811523404</v>
      </c>
      <c r="E5043">
        <v>98.482756779111597</v>
      </c>
    </row>
    <row r="5044" spans="1:5" x14ac:dyDescent="0.25">
      <c r="A5044" s="6">
        <v>44272.5625</v>
      </c>
      <c r="B5044" t="s">
        <v>25</v>
      </c>
      <c r="C5044">
        <v>57.751499176025298</v>
      </c>
      <c r="D5044">
        <v>-0.24850082397460899</v>
      </c>
      <c r="E5044">
        <v>99.571550303492003</v>
      </c>
    </row>
    <row r="5045" spans="1:5" x14ac:dyDescent="0.25">
      <c r="A5045" s="6">
        <v>44272.572916666664</v>
      </c>
      <c r="B5045" t="s">
        <v>25</v>
      </c>
      <c r="C5045">
        <v>57.549999237060497</v>
      </c>
      <c r="D5045">
        <v>-0.45000076293945301</v>
      </c>
      <c r="E5045">
        <v>99.224136615621603</v>
      </c>
    </row>
    <row r="5046" spans="1:5" x14ac:dyDescent="0.25">
      <c r="A5046" s="6">
        <v>44272.583333333336</v>
      </c>
      <c r="B5046" t="s">
        <v>25</v>
      </c>
      <c r="C5046">
        <v>57.799999237060497</v>
      </c>
      <c r="D5046">
        <v>-0.20000076293945299</v>
      </c>
      <c r="E5046">
        <v>99.655171098380194</v>
      </c>
    </row>
    <row r="5047" spans="1:5" x14ac:dyDescent="0.25">
      <c r="A5047" s="6">
        <v>44272.59375</v>
      </c>
      <c r="B5047" t="s">
        <v>25</v>
      </c>
      <c r="C5047">
        <v>57.919998168945298</v>
      </c>
      <c r="D5047">
        <v>-8.00018310546875E-2</v>
      </c>
      <c r="E5047">
        <v>99.862065808526395</v>
      </c>
    </row>
    <row r="5048" spans="1:5" x14ac:dyDescent="0.25">
      <c r="A5048" s="6">
        <v>44272.604166666664</v>
      </c>
      <c r="B5048" t="s">
        <v>25</v>
      </c>
      <c r="C5048">
        <v>57.419998168945298</v>
      </c>
      <c r="D5048">
        <v>-0.58000183105468694</v>
      </c>
      <c r="E5048">
        <v>98.9999968430091</v>
      </c>
    </row>
    <row r="5049" spans="1:5" x14ac:dyDescent="0.25">
      <c r="A5049" s="6">
        <v>44272.614583333336</v>
      </c>
      <c r="B5049" t="s">
        <v>25</v>
      </c>
      <c r="C5049">
        <v>57.654998779296797</v>
      </c>
      <c r="D5049">
        <v>-0.345001220703125</v>
      </c>
      <c r="E5049">
        <v>99.405170309132501</v>
      </c>
    </row>
    <row r="5050" spans="1:5" x14ac:dyDescent="0.25">
      <c r="A5050" s="6">
        <v>44272.625</v>
      </c>
      <c r="B5050" t="s">
        <v>25</v>
      </c>
      <c r="C5050">
        <v>57.9117012023925</v>
      </c>
      <c r="D5050">
        <v>-8.8298797607421806E-2</v>
      </c>
      <c r="E5050">
        <v>99.847760693780302</v>
      </c>
    </row>
    <row r="5051" spans="1:5" x14ac:dyDescent="0.25">
      <c r="A5051" s="6">
        <v>44272.635416666664</v>
      </c>
      <c r="B5051" t="s">
        <v>25</v>
      </c>
      <c r="C5051">
        <v>57.830001831054602</v>
      </c>
      <c r="D5051">
        <v>-0.169998168945312</v>
      </c>
      <c r="E5051">
        <v>99.7068997087149</v>
      </c>
    </row>
    <row r="5052" spans="1:5" x14ac:dyDescent="0.25">
      <c r="A5052" s="6">
        <v>44272.645833333336</v>
      </c>
      <c r="B5052" t="s">
        <v>25</v>
      </c>
      <c r="C5052">
        <v>57.930000305175703</v>
      </c>
      <c r="D5052">
        <v>-6.9999694824218694E-2</v>
      </c>
      <c r="E5052">
        <v>99.879310870992697</v>
      </c>
    </row>
    <row r="5053" spans="1:5" x14ac:dyDescent="0.25">
      <c r="A5053" s="6">
        <v>44272.65625</v>
      </c>
      <c r="B5053" t="s">
        <v>25</v>
      </c>
      <c r="C5053">
        <v>58.177898406982401</v>
      </c>
      <c r="D5053">
        <v>0.17789840698242099</v>
      </c>
      <c r="E5053">
        <v>100.306721391349</v>
      </c>
    </row>
    <row r="5054" spans="1:5" x14ac:dyDescent="0.25">
      <c r="A5054" s="6">
        <v>44272.666666666664</v>
      </c>
      <c r="B5054" t="s">
        <v>25</v>
      </c>
      <c r="C5054">
        <v>58.400001525878899</v>
      </c>
      <c r="D5054">
        <v>0.40000152587890597</v>
      </c>
      <c r="E5054">
        <v>100.689657803239</v>
      </c>
    </row>
    <row r="5055" spans="1:5" x14ac:dyDescent="0.25">
      <c r="A5055" s="6">
        <v>44272.677083333336</v>
      </c>
      <c r="B5055" t="s">
        <v>25</v>
      </c>
      <c r="C5055">
        <v>58.130001068115199</v>
      </c>
      <c r="D5055">
        <v>0.13000106811523399</v>
      </c>
      <c r="E5055">
        <v>100.22413977261201</v>
      </c>
    </row>
    <row r="5056" spans="1:5" x14ac:dyDescent="0.25">
      <c r="A5056" s="6">
        <v>44272.6875</v>
      </c>
      <c r="B5056" t="s">
        <v>25</v>
      </c>
      <c r="C5056">
        <v>58.080001831054602</v>
      </c>
      <c r="D5056">
        <v>8.00018310546875E-2</v>
      </c>
      <c r="E5056">
        <v>100.13793419147299</v>
      </c>
    </row>
    <row r="5057" spans="1:5" x14ac:dyDescent="0.25">
      <c r="A5057" s="6">
        <v>44272.697916666664</v>
      </c>
      <c r="B5057" t="s">
        <v>25</v>
      </c>
      <c r="C5057">
        <v>58.009998321533203</v>
      </c>
      <c r="D5057">
        <v>9.9983215332031198E-3</v>
      </c>
      <c r="E5057">
        <v>100.017238485402</v>
      </c>
    </row>
    <row r="5058" spans="1:5" x14ac:dyDescent="0.25">
      <c r="A5058" s="6">
        <v>44272.708333333336</v>
      </c>
      <c r="B5058" t="s">
        <v>25</v>
      </c>
      <c r="C5058">
        <v>58.145000457763601</v>
      </c>
      <c r="D5058">
        <v>0.14500045776367099</v>
      </c>
      <c r="E5058">
        <v>100.250000789247</v>
      </c>
    </row>
    <row r="5059" spans="1:5" x14ac:dyDescent="0.25">
      <c r="A5059" s="6">
        <v>44272.71875</v>
      </c>
      <c r="B5059" t="s">
        <v>25</v>
      </c>
      <c r="C5059">
        <v>58.169998168945298</v>
      </c>
      <c r="D5059">
        <v>0.169998168945312</v>
      </c>
      <c r="E5059">
        <v>100.293100291285</v>
      </c>
    </row>
    <row r="5060" spans="1:5" x14ac:dyDescent="0.25">
      <c r="A5060" s="6">
        <v>44272.729166666664</v>
      </c>
      <c r="B5060" t="s">
        <v>25</v>
      </c>
      <c r="C5060">
        <v>58.150001525878899</v>
      </c>
      <c r="D5060">
        <v>0.150001525878906</v>
      </c>
      <c r="E5060">
        <v>100.25862332048</v>
      </c>
    </row>
    <row r="5061" spans="1:5" x14ac:dyDescent="0.25">
      <c r="A5061" s="6">
        <v>44272.739583333336</v>
      </c>
      <c r="B5061" t="s">
        <v>25</v>
      </c>
      <c r="C5061">
        <v>58.159999847412102</v>
      </c>
      <c r="D5061">
        <v>0.15999984741210899</v>
      </c>
      <c r="E5061">
        <v>100.275861805882</v>
      </c>
    </row>
    <row r="5062" spans="1:5" x14ac:dyDescent="0.25">
      <c r="A5062" s="6">
        <v>44272.75</v>
      </c>
      <c r="B5062" t="s">
        <v>25</v>
      </c>
      <c r="C5062">
        <v>58.6049995422363</v>
      </c>
      <c r="D5062">
        <v>0.60499954223632801</v>
      </c>
      <c r="E5062">
        <v>101.04310265902799</v>
      </c>
    </row>
    <row r="5063" spans="1:5" x14ac:dyDescent="0.25">
      <c r="A5063" s="6">
        <v>44272.760416666664</v>
      </c>
      <c r="B5063" t="s">
        <v>25</v>
      </c>
      <c r="C5063">
        <v>58.384998321533203</v>
      </c>
      <c r="D5063">
        <v>0.38499832153320301</v>
      </c>
      <c r="E5063">
        <v>100.66379020954</v>
      </c>
    </row>
    <row r="5064" spans="1:5" x14ac:dyDescent="0.25">
      <c r="A5064" s="6">
        <v>44272.770833333336</v>
      </c>
      <c r="B5064" t="s">
        <v>25</v>
      </c>
      <c r="C5064">
        <v>58.955001831054602</v>
      </c>
      <c r="D5064">
        <v>0.95500183105468694</v>
      </c>
      <c r="E5064">
        <v>101.646554881128</v>
      </c>
    </row>
    <row r="5065" spans="1:5" x14ac:dyDescent="0.25">
      <c r="A5065" s="6">
        <v>44272.78125</v>
      </c>
      <c r="B5065" t="s">
        <v>25</v>
      </c>
      <c r="C5065">
        <v>58.9799995422363</v>
      </c>
      <c r="D5065">
        <v>0.97999954223632801</v>
      </c>
      <c r="E5065">
        <v>101.689654383166</v>
      </c>
    </row>
    <row r="5066" spans="1:5" x14ac:dyDescent="0.25">
      <c r="A5066" s="6">
        <v>44272.791666666664</v>
      </c>
      <c r="B5066" t="s">
        <v>25</v>
      </c>
      <c r="C5066">
        <v>59.255001068115199</v>
      </c>
      <c r="D5066">
        <v>1.2550010681152299</v>
      </c>
      <c r="E5066">
        <v>102.163794945026</v>
      </c>
    </row>
    <row r="5067" spans="1:5" x14ac:dyDescent="0.25">
      <c r="A5067" s="6">
        <v>44272.802083333336</v>
      </c>
      <c r="B5067" t="s">
        <v>25</v>
      </c>
      <c r="C5067">
        <v>59.299999237060497</v>
      </c>
      <c r="D5067">
        <v>1.29999923706054</v>
      </c>
      <c r="E5067">
        <v>102.241377994931</v>
      </c>
    </row>
    <row r="5068" spans="1:5" x14ac:dyDescent="0.25">
      <c r="A5068" s="6">
        <v>44272.8125</v>
      </c>
      <c r="B5068" t="s">
        <v>25</v>
      </c>
      <c r="C5068">
        <v>59.459999084472599</v>
      </c>
      <c r="D5068">
        <v>1.45999908447265</v>
      </c>
      <c r="E5068">
        <v>102.517239800814</v>
      </c>
    </row>
    <row r="5069" spans="1:5" x14ac:dyDescent="0.25">
      <c r="A5069" s="6">
        <v>44272.822916666664</v>
      </c>
      <c r="B5069" t="s">
        <v>25</v>
      </c>
      <c r="C5069">
        <v>60.060001373291001</v>
      </c>
      <c r="D5069">
        <v>2.0600013732910099</v>
      </c>
      <c r="E5069">
        <v>103.551726505674</v>
      </c>
    </row>
    <row r="5070" spans="1:5" x14ac:dyDescent="0.25">
      <c r="A5070" s="6">
        <v>44273.5625</v>
      </c>
      <c r="B5070" t="s">
        <v>25</v>
      </c>
      <c r="C5070">
        <v>60.399898529052699</v>
      </c>
      <c r="D5070">
        <v>2.3998985290527299</v>
      </c>
      <c r="E5070">
        <v>104.137756084573</v>
      </c>
    </row>
    <row r="5071" spans="1:5" x14ac:dyDescent="0.25">
      <c r="A5071" s="6">
        <v>44273.572916666664</v>
      </c>
      <c r="B5071" t="s">
        <v>25</v>
      </c>
      <c r="C5071">
        <v>60.875</v>
      </c>
      <c r="D5071">
        <v>2.875</v>
      </c>
      <c r="E5071">
        <v>104.956896551724</v>
      </c>
    </row>
    <row r="5072" spans="1:5" x14ac:dyDescent="0.25">
      <c r="A5072" s="6">
        <v>44273.583333333336</v>
      </c>
      <c r="B5072" t="s">
        <v>25</v>
      </c>
      <c r="C5072">
        <v>61.680000305175703</v>
      </c>
      <c r="D5072">
        <v>3.6800003051757799</v>
      </c>
      <c r="E5072">
        <v>106.344828112372</v>
      </c>
    </row>
    <row r="5073" spans="1:5" x14ac:dyDescent="0.25">
      <c r="A5073" s="6">
        <v>44273.59375</v>
      </c>
      <c r="B5073" t="s">
        <v>25</v>
      </c>
      <c r="C5073">
        <v>61.990001678466797</v>
      </c>
      <c r="D5073">
        <v>3.9900016784667902</v>
      </c>
      <c r="E5073">
        <v>106.87931323873499</v>
      </c>
    </row>
    <row r="5074" spans="1:5" x14ac:dyDescent="0.25">
      <c r="A5074" s="6">
        <v>44273.604166666664</v>
      </c>
      <c r="B5074" t="s">
        <v>25</v>
      </c>
      <c r="C5074">
        <v>61.990001678466797</v>
      </c>
      <c r="D5074">
        <v>3.9900016784667902</v>
      </c>
      <c r="E5074">
        <v>106.87931323873499</v>
      </c>
    </row>
    <row r="5075" spans="1:5" x14ac:dyDescent="0.25">
      <c r="A5075" s="6">
        <v>44273.614583333336</v>
      </c>
      <c r="B5075" t="s">
        <v>25</v>
      </c>
      <c r="C5075">
        <v>61.880001068115199</v>
      </c>
      <c r="D5075">
        <v>3.8800010681152299</v>
      </c>
      <c r="E5075">
        <v>106.689657013991</v>
      </c>
    </row>
    <row r="5076" spans="1:5" x14ac:dyDescent="0.25">
      <c r="A5076" s="6">
        <v>44273.625</v>
      </c>
      <c r="B5076" t="s">
        <v>25</v>
      </c>
      <c r="C5076">
        <v>61.700000762939403</v>
      </c>
      <c r="D5076">
        <v>3.70000076293945</v>
      </c>
      <c r="E5076">
        <v>106.37931166024001</v>
      </c>
    </row>
    <row r="5077" spans="1:5" x14ac:dyDescent="0.25">
      <c r="A5077" s="6">
        <v>44273.635416666664</v>
      </c>
      <c r="B5077" t="s">
        <v>25</v>
      </c>
      <c r="C5077">
        <v>61.9799995422363</v>
      </c>
      <c r="D5077">
        <v>3.9799995422363201</v>
      </c>
      <c r="E5077">
        <v>106.86206817626901</v>
      </c>
    </row>
    <row r="5078" spans="1:5" x14ac:dyDescent="0.25">
      <c r="A5078" s="6">
        <v>44273.645833333336</v>
      </c>
      <c r="B5078" t="s">
        <v>25</v>
      </c>
      <c r="C5078">
        <v>61.819999694824197</v>
      </c>
      <c r="D5078">
        <v>3.8199996948242099</v>
      </c>
      <c r="E5078">
        <v>106.58620637038599</v>
      </c>
    </row>
    <row r="5079" spans="1:5" x14ac:dyDescent="0.25">
      <c r="A5079" s="6">
        <v>44273.65625</v>
      </c>
      <c r="B5079" t="s">
        <v>25</v>
      </c>
      <c r="C5079">
        <v>62.174999237060497</v>
      </c>
      <c r="D5079">
        <v>4.1749992370605398</v>
      </c>
      <c r="E5079">
        <v>107.19827454665599</v>
      </c>
    </row>
    <row r="5080" spans="1:5" x14ac:dyDescent="0.25">
      <c r="A5080" s="6">
        <v>44273.666666666664</v>
      </c>
      <c r="B5080" t="s">
        <v>25</v>
      </c>
      <c r="C5080">
        <v>61.869998931884702</v>
      </c>
      <c r="D5080">
        <v>3.8699989318847599</v>
      </c>
      <c r="E5080">
        <v>106.67241195152501</v>
      </c>
    </row>
    <row r="5081" spans="1:5" x14ac:dyDescent="0.25">
      <c r="A5081" s="6">
        <v>44273.677083333336</v>
      </c>
      <c r="B5081" t="s">
        <v>25</v>
      </c>
      <c r="C5081">
        <v>61.769901275634702</v>
      </c>
      <c r="D5081">
        <v>3.7699012756347599</v>
      </c>
      <c r="E5081">
        <v>106.49982978557701</v>
      </c>
    </row>
    <row r="5082" spans="1:5" x14ac:dyDescent="0.25">
      <c r="A5082" s="6">
        <v>44273.6875</v>
      </c>
      <c r="B5082" t="s">
        <v>25</v>
      </c>
      <c r="C5082">
        <v>60.990001678466797</v>
      </c>
      <c r="D5082">
        <v>2.9900016784667902</v>
      </c>
      <c r="E5082">
        <v>105.155175307701</v>
      </c>
    </row>
    <row r="5083" spans="1:5" x14ac:dyDescent="0.25">
      <c r="A5083" s="6">
        <v>44273.697916666664</v>
      </c>
      <c r="B5083" t="s">
        <v>25</v>
      </c>
      <c r="C5083">
        <v>61.130001068115199</v>
      </c>
      <c r="D5083">
        <v>3.1300010681152299</v>
      </c>
      <c r="E5083">
        <v>105.396553565715</v>
      </c>
    </row>
    <row r="5084" spans="1:5" x14ac:dyDescent="0.25">
      <c r="A5084" s="6">
        <v>44273.708333333336</v>
      </c>
      <c r="B5084" t="s">
        <v>25</v>
      </c>
      <c r="C5084">
        <v>61.040000915527301</v>
      </c>
      <c r="D5084">
        <v>3.0400009155273402</v>
      </c>
      <c r="E5084">
        <v>105.24138088884</v>
      </c>
    </row>
    <row r="5085" spans="1:5" x14ac:dyDescent="0.25">
      <c r="A5085" s="6">
        <v>44273.71875</v>
      </c>
      <c r="B5085" t="s">
        <v>25</v>
      </c>
      <c r="C5085">
        <v>60.972999572753899</v>
      </c>
      <c r="D5085">
        <v>2.9729995727539</v>
      </c>
      <c r="E5085">
        <v>105.125861332334</v>
      </c>
    </row>
    <row r="5086" spans="1:5" x14ac:dyDescent="0.25">
      <c r="A5086" s="6">
        <v>44273.729166666664</v>
      </c>
      <c r="B5086" t="s">
        <v>25</v>
      </c>
      <c r="C5086">
        <v>61.110000610351499</v>
      </c>
      <c r="D5086">
        <v>3.1100006103515598</v>
      </c>
      <c r="E5086">
        <v>105.362070017847</v>
      </c>
    </row>
    <row r="5087" spans="1:5" x14ac:dyDescent="0.25">
      <c r="A5087" s="6">
        <v>44273.739583333336</v>
      </c>
      <c r="B5087" t="s">
        <v>25</v>
      </c>
      <c r="C5087">
        <v>60.990001678466797</v>
      </c>
      <c r="D5087">
        <v>2.9900016784667902</v>
      </c>
      <c r="E5087">
        <v>105.155175307701</v>
      </c>
    </row>
    <row r="5088" spans="1:5" x14ac:dyDescent="0.25">
      <c r="A5088" s="6">
        <v>44273.75</v>
      </c>
      <c r="B5088" t="s">
        <v>25</v>
      </c>
      <c r="C5088">
        <v>60.819999694824197</v>
      </c>
      <c r="D5088">
        <v>2.8199996948242099</v>
      </c>
      <c r="E5088">
        <v>104.862068439352</v>
      </c>
    </row>
    <row r="5089" spans="1:5" x14ac:dyDescent="0.25">
      <c r="A5089" s="6">
        <v>44273.760416666664</v>
      </c>
      <c r="B5089" t="s">
        <v>25</v>
      </c>
      <c r="C5089">
        <v>60.090000152587798</v>
      </c>
      <c r="D5089">
        <v>2.0900001525878902</v>
      </c>
      <c r="E5089">
        <v>103.60344853894399</v>
      </c>
    </row>
    <row r="5090" spans="1:5" x14ac:dyDescent="0.25">
      <c r="A5090" s="6">
        <v>44273.770833333336</v>
      </c>
      <c r="B5090" t="s">
        <v>25</v>
      </c>
      <c r="C5090">
        <v>59.709999084472599</v>
      </c>
      <c r="D5090">
        <v>1.70999908447265</v>
      </c>
      <c r="E5090">
        <v>102.948274283573</v>
      </c>
    </row>
    <row r="5091" spans="1:5" x14ac:dyDescent="0.25">
      <c r="A5091" s="6">
        <v>44273.78125</v>
      </c>
      <c r="B5091" t="s">
        <v>25</v>
      </c>
      <c r="C5091">
        <v>59.630100250244098</v>
      </c>
      <c r="D5091">
        <v>1.63010025024414</v>
      </c>
      <c r="E5091">
        <v>102.810517672834</v>
      </c>
    </row>
    <row r="5092" spans="1:5" x14ac:dyDescent="0.25">
      <c r="A5092" s="6">
        <v>44273.791666666664</v>
      </c>
      <c r="B5092" t="s">
        <v>25</v>
      </c>
      <c r="C5092">
        <v>59.615001678466797</v>
      </c>
      <c r="D5092">
        <v>1.61500167846679</v>
      </c>
      <c r="E5092">
        <v>102.78448565252801</v>
      </c>
    </row>
    <row r="5093" spans="1:5" x14ac:dyDescent="0.25">
      <c r="A5093" s="6">
        <v>44273.802083333336</v>
      </c>
      <c r="B5093" t="s">
        <v>25</v>
      </c>
      <c r="C5093">
        <v>59.345001220703097</v>
      </c>
      <c r="D5093">
        <v>1.3450012207031199</v>
      </c>
      <c r="E5093">
        <v>102.318967621901</v>
      </c>
    </row>
    <row r="5094" spans="1:5" x14ac:dyDescent="0.25">
      <c r="A5094" s="6">
        <v>44273.8125</v>
      </c>
      <c r="B5094" t="s">
        <v>25</v>
      </c>
      <c r="C5094">
        <v>59.049999237060497</v>
      </c>
      <c r="D5094">
        <v>1.04999923706054</v>
      </c>
      <c r="E5094">
        <v>101.81034351217301</v>
      </c>
    </row>
    <row r="5095" spans="1:5" x14ac:dyDescent="0.25">
      <c r="A5095" s="6">
        <v>44273.822916666664</v>
      </c>
      <c r="B5095" t="s">
        <v>25</v>
      </c>
      <c r="C5095">
        <v>59.270000457763601</v>
      </c>
      <c r="D5095">
        <v>1.2700004577636701</v>
      </c>
      <c r="E5095">
        <v>102.189655961661</v>
      </c>
    </row>
    <row r="5096" spans="1:5" x14ac:dyDescent="0.25">
      <c r="A5096" s="6">
        <v>44274.5625</v>
      </c>
      <c r="B5096" t="s">
        <v>25</v>
      </c>
      <c r="C5096">
        <v>58.700000762939403</v>
      </c>
      <c r="D5096">
        <v>0.70000076293945301</v>
      </c>
      <c r="E5096">
        <v>101.20689786713601</v>
      </c>
    </row>
    <row r="5097" spans="1:5" x14ac:dyDescent="0.25">
      <c r="A5097" s="6">
        <v>44274.572916666664</v>
      </c>
      <c r="B5097" t="s">
        <v>25</v>
      </c>
      <c r="C5097">
        <v>58.994998931884702</v>
      </c>
      <c r="D5097">
        <v>0.99499893188476496</v>
      </c>
      <c r="E5097">
        <v>101.71551539980101</v>
      </c>
    </row>
    <row r="5098" spans="1:5" x14ac:dyDescent="0.25">
      <c r="A5098" s="6">
        <v>44274.583333333336</v>
      </c>
      <c r="B5098" t="s">
        <v>25</v>
      </c>
      <c r="C5098">
        <v>59.325000762939403</v>
      </c>
      <c r="D5098">
        <v>1.32500076293945</v>
      </c>
      <c r="E5098">
        <v>102.284484074033</v>
      </c>
    </row>
    <row r="5099" spans="1:5" x14ac:dyDescent="0.25">
      <c r="A5099" s="6">
        <v>44274.59375</v>
      </c>
      <c r="B5099" t="s">
        <v>25</v>
      </c>
      <c r="C5099">
        <v>59.8916015625</v>
      </c>
      <c r="D5099">
        <v>1.8916015625</v>
      </c>
      <c r="E5099">
        <v>103.26138200430999</v>
      </c>
    </row>
    <row r="5100" spans="1:5" x14ac:dyDescent="0.25">
      <c r="A5100" s="6">
        <v>44274.604166666664</v>
      </c>
      <c r="B5100" t="s">
        <v>25</v>
      </c>
      <c r="C5100">
        <v>60</v>
      </c>
      <c r="D5100">
        <v>2</v>
      </c>
      <c r="E5100">
        <v>103.448275862068</v>
      </c>
    </row>
    <row r="5101" spans="1:5" x14ac:dyDescent="0.25">
      <c r="A5101" s="6">
        <v>44274.614583333336</v>
      </c>
      <c r="B5101" t="s">
        <v>25</v>
      </c>
      <c r="C5101">
        <v>60.194198608398402</v>
      </c>
      <c r="D5101">
        <v>2.19419860839843</v>
      </c>
      <c r="E5101">
        <v>103.783101048962</v>
      </c>
    </row>
    <row r="5102" spans="1:5" x14ac:dyDescent="0.25">
      <c r="A5102" s="6">
        <v>44274.625</v>
      </c>
      <c r="B5102" t="s">
        <v>25</v>
      </c>
      <c r="C5102">
        <v>59.849998474121001</v>
      </c>
      <c r="D5102">
        <v>1.84999847412109</v>
      </c>
      <c r="E5102">
        <v>103.189652541588</v>
      </c>
    </row>
    <row r="5103" spans="1:5" x14ac:dyDescent="0.25">
      <c r="A5103" s="6">
        <v>44274.635416666664</v>
      </c>
      <c r="B5103" t="s">
        <v>25</v>
      </c>
      <c r="C5103">
        <v>59.840000152587798</v>
      </c>
      <c r="D5103">
        <v>1.84000015258789</v>
      </c>
      <c r="E5103">
        <v>103.172414056186</v>
      </c>
    </row>
    <row r="5104" spans="1:5" x14ac:dyDescent="0.25">
      <c r="A5104" s="6">
        <v>44274.645833333336</v>
      </c>
      <c r="B5104" t="s">
        <v>25</v>
      </c>
      <c r="C5104">
        <v>59.948101043701101</v>
      </c>
      <c r="D5104">
        <v>1.9481010437011701</v>
      </c>
      <c r="E5104">
        <v>103.358794902933</v>
      </c>
    </row>
    <row r="5105" spans="1:5" x14ac:dyDescent="0.25">
      <c r="A5105" s="6">
        <v>44274.65625</v>
      </c>
      <c r="B5105" t="s">
        <v>25</v>
      </c>
      <c r="C5105">
        <v>59.965000152587798</v>
      </c>
      <c r="D5105">
        <v>1.96500015258789</v>
      </c>
      <c r="E5105">
        <v>103.387931297565</v>
      </c>
    </row>
    <row r="5106" spans="1:5" x14ac:dyDescent="0.25">
      <c r="A5106" s="6">
        <v>44274.666666666664</v>
      </c>
      <c r="B5106" t="s">
        <v>25</v>
      </c>
      <c r="C5106">
        <v>59.994998931884702</v>
      </c>
      <c r="D5106">
        <v>1.9949989318847601</v>
      </c>
      <c r="E5106">
        <v>103.439653330835</v>
      </c>
    </row>
    <row r="5107" spans="1:5" x14ac:dyDescent="0.25">
      <c r="A5107" s="6">
        <v>44274.677083333336</v>
      </c>
      <c r="B5107" t="s">
        <v>25</v>
      </c>
      <c r="C5107">
        <v>60.145000457763601</v>
      </c>
      <c r="D5107">
        <v>2.1450004577636701</v>
      </c>
      <c r="E5107">
        <v>103.69827665131599</v>
      </c>
    </row>
    <row r="5108" spans="1:5" x14ac:dyDescent="0.25">
      <c r="A5108" s="6">
        <v>44274.6875</v>
      </c>
      <c r="B5108" t="s">
        <v>25</v>
      </c>
      <c r="C5108">
        <v>60.095001220703097</v>
      </c>
      <c r="D5108">
        <v>2.0950012207031201</v>
      </c>
      <c r="E5108">
        <v>103.612071070177</v>
      </c>
    </row>
    <row r="5109" spans="1:5" x14ac:dyDescent="0.25">
      <c r="A5109" s="6">
        <v>44274.697916666664</v>
      </c>
      <c r="B5109" t="s">
        <v>25</v>
      </c>
      <c r="C5109">
        <v>59.970100402832003</v>
      </c>
      <c r="D5109">
        <v>1.9701004028320299</v>
      </c>
      <c r="E5109">
        <v>103.396724832469</v>
      </c>
    </row>
    <row r="5110" spans="1:5" x14ac:dyDescent="0.25">
      <c r="A5110" s="6">
        <v>44274.708333333336</v>
      </c>
      <c r="B5110" t="s">
        <v>25</v>
      </c>
      <c r="C5110">
        <v>59.994998931884702</v>
      </c>
      <c r="D5110">
        <v>1.9949989318847601</v>
      </c>
      <c r="E5110">
        <v>103.439653330835</v>
      </c>
    </row>
    <row r="5111" spans="1:5" x14ac:dyDescent="0.25">
      <c r="A5111" s="6">
        <v>44274.71875</v>
      </c>
      <c r="B5111" t="s">
        <v>25</v>
      </c>
      <c r="C5111">
        <v>59.865001678466797</v>
      </c>
      <c r="D5111">
        <v>1.86500167846679</v>
      </c>
      <c r="E5111">
        <v>103.21552013528699</v>
      </c>
    </row>
    <row r="5112" spans="1:5" x14ac:dyDescent="0.25">
      <c r="A5112" s="6">
        <v>44274.729166666664</v>
      </c>
      <c r="B5112" t="s">
        <v>25</v>
      </c>
      <c r="C5112">
        <v>59.935001373291001</v>
      </c>
      <c r="D5112">
        <v>1.9350013732910101</v>
      </c>
      <c r="E5112">
        <v>103.336209264294</v>
      </c>
    </row>
    <row r="5113" spans="1:5" x14ac:dyDescent="0.25">
      <c r="A5113" s="6">
        <v>44274.739583333336</v>
      </c>
      <c r="B5113" t="s">
        <v>25</v>
      </c>
      <c r="C5113">
        <v>59.985000610351499</v>
      </c>
      <c r="D5113">
        <v>1.9850006103515601</v>
      </c>
      <c r="E5113">
        <v>103.422414845433</v>
      </c>
    </row>
    <row r="5114" spans="1:5" x14ac:dyDescent="0.25">
      <c r="A5114" s="6">
        <v>44274.75</v>
      </c>
      <c r="B5114" t="s">
        <v>25</v>
      </c>
      <c r="C5114">
        <v>60.029998779296797</v>
      </c>
      <c r="D5114">
        <v>2.0299987792968701</v>
      </c>
      <c r="E5114">
        <v>103.49999789533901</v>
      </c>
    </row>
    <row r="5115" spans="1:5" x14ac:dyDescent="0.25">
      <c r="A5115" s="6">
        <v>44274.760416666664</v>
      </c>
      <c r="B5115" t="s">
        <v>25</v>
      </c>
      <c r="C5115">
        <v>59.875</v>
      </c>
      <c r="D5115">
        <v>1.875</v>
      </c>
      <c r="E5115">
        <v>103.232758620689</v>
      </c>
    </row>
    <row r="5116" spans="1:5" x14ac:dyDescent="0.25">
      <c r="A5116" s="6">
        <v>44274.770833333336</v>
      </c>
      <c r="B5116" t="s">
        <v>25</v>
      </c>
      <c r="C5116">
        <v>60</v>
      </c>
      <c r="D5116">
        <v>2</v>
      </c>
      <c r="E5116">
        <v>103.448275862068</v>
      </c>
    </row>
    <row r="5117" spans="1:5" x14ac:dyDescent="0.25">
      <c r="A5117" s="6">
        <v>44274.78125</v>
      </c>
      <c r="B5117" t="s">
        <v>25</v>
      </c>
      <c r="C5117">
        <v>60.134998321533203</v>
      </c>
      <c r="D5117">
        <v>2.1349983215332</v>
      </c>
      <c r="E5117">
        <v>103.68103158885</v>
      </c>
    </row>
    <row r="5118" spans="1:5" x14ac:dyDescent="0.25">
      <c r="A5118" s="6">
        <v>44274.791666666664</v>
      </c>
      <c r="B5118" t="s">
        <v>25</v>
      </c>
      <c r="C5118">
        <v>59.9799995422363</v>
      </c>
      <c r="D5118">
        <v>1.9799995422363199</v>
      </c>
      <c r="E5118">
        <v>103.41379231419999</v>
      </c>
    </row>
    <row r="5119" spans="1:5" x14ac:dyDescent="0.25">
      <c r="A5119" s="6">
        <v>44274.802083333336</v>
      </c>
      <c r="B5119" t="s">
        <v>25</v>
      </c>
      <c r="C5119">
        <v>60.029998779296797</v>
      </c>
      <c r="D5119">
        <v>2.0299987792968701</v>
      </c>
      <c r="E5119">
        <v>103.49999789533901</v>
      </c>
    </row>
    <row r="5120" spans="1:5" x14ac:dyDescent="0.25">
      <c r="A5120" s="6">
        <v>44274.8125</v>
      </c>
      <c r="B5120" t="s">
        <v>25</v>
      </c>
      <c r="C5120">
        <v>59.895000457763601</v>
      </c>
      <c r="D5120">
        <v>1.8950004577636701</v>
      </c>
      <c r="E5120">
        <v>103.267242168558</v>
      </c>
    </row>
    <row r="5121" spans="1:5" x14ac:dyDescent="0.25">
      <c r="A5121" s="6">
        <v>44274.822916666664</v>
      </c>
      <c r="B5121" t="s">
        <v>25</v>
      </c>
      <c r="C5121">
        <v>59.819999694824197</v>
      </c>
      <c r="D5121">
        <v>1.8199996948242101</v>
      </c>
      <c r="E5121">
        <v>103.137930508317</v>
      </c>
    </row>
    <row r="5122" spans="1:5" x14ac:dyDescent="0.25">
      <c r="A5122" s="6">
        <v>44277.5625</v>
      </c>
      <c r="B5122" t="s">
        <v>25</v>
      </c>
      <c r="C5122">
        <v>57.444999694824197</v>
      </c>
      <c r="D5122">
        <v>-0.55500030517578103</v>
      </c>
      <c r="E5122">
        <v>99.043102922110705</v>
      </c>
    </row>
    <row r="5123" spans="1:5" x14ac:dyDescent="0.25">
      <c r="A5123" s="6">
        <v>44277.572916666664</v>
      </c>
      <c r="B5123" t="s">
        <v>25</v>
      </c>
      <c r="C5123">
        <v>57.241798400878899</v>
      </c>
      <c r="D5123">
        <v>-0.75820159912109297</v>
      </c>
      <c r="E5123">
        <v>98.692755863584296</v>
      </c>
    </row>
    <row r="5124" spans="1:5" x14ac:dyDescent="0.25">
      <c r="A5124" s="6">
        <v>44277.583333333336</v>
      </c>
      <c r="B5124" t="s">
        <v>25</v>
      </c>
      <c r="C5124">
        <v>56.886299133300703</v>
      </c>
      <c r="D5124">
        <v>-1.1137008666992101</v>
      </c>
      <c r="E5124">
        <v>98.0798260918979</v>
      </c>
    </row>
    <row r="5125" spans="1:5" x14ac:dyDescent="0.25">
      <c r="A5125" s="6">
        <v>44277.59375</v>
      </c>
      <c r="B5125" t="s">
        <v>25</v>
      </c>
      <c r="C5125">
        <v>56.630199432372997</v>
      </c>
      <c r="D5125">
        <v>-1.36980056762695</v>
      </c>
      <c r="E5125">
        <v>97.638274883401806</v>
      </c>
    </row>
    <row r="5126" spans="1:5" x14ac:dyDescent="0.25">
      <c r="A5126" s="6">
        <v>44277.604166666664</v>
      </c>
      <c r="B5126" t="s">
        <v>25</v>
      </c>
      <c r="C5126">
        <v>57.2700996398925</v>
      </c>
      <c r="D5126">
        <v>-0.72990036010742099</v>
      </c>
      <c r="E5126">
        <v>98.741551103263006</v>
      </c>
    </row>
    <row r="5127" spans="1:5" x14ac:dyDescent="0.25">
      <c r="A5127" s="6">
        <v>44277.614583333336</v>
      </c>
      <c r="B5127" t="s">
        <v>25</v>
      </c>
      <c r="C5127">
        <v>56.919998168945298</v>
      </c>
      <c r="D5127">
        <v>-1.08000183105468</v>
      </c>
      <c r="E5127">
        <v>98.137927877491904</v>
      </c>
    </row>
    <row r="5128" spans="1:5" x14ac:dyDescent="0.25">
      <c r="A5128" s="6">
        <v>44277.625</v>
      </c>
      <c r="B5128" t="s">
        <v>25</v>
      </c>
      <c r="C5128">
        <v>57.050098419189403</v>
      </c>
      <c r="D5128">
        <v>-0.94990158081054599</v>
      </c>
      <c r="E5128">
        <v>98.362238653774895</v>
      </c>
    </row>
    <row r="5129" spans="1:5" x14ac:dyDescent="0.25">
      <c r="A5129" s="6">
        <v>44277.635416666664</v>
      </c>
      <c r="B5129" t="s">
        <v>25</v>
      </c>
      <c r="C5129">
        <v>57.235000610351499</v>
      </c>
      <c r="D5129">
        <v>-0.76499938964843694</v>
      </c>
      <c r="E5129">
        <v>98.681035535088895</v>
      </c>
    </row>
    <row r="5130" spans="1:5" x14ac:dyDescent="0.25">
      <c r="A5130" s="6">
        <v>44277.645833333336</v>
      </c>
      <c r="B5130" t="s">
        <v>25</v>
      </c>
      <c r="C5130">
        <v>57.645000457763601</v>
      </c>
      <c r="D5130">
        <v>-0.35499954223632801</v>
      </c>
      <c r="E5130">
        <v>99.387931823730398</v>
      </c>
    </row>
    <row r="5131" spans="1:5" x14ac:dyDescent="0.25">
      <c r="A5131" s="6">
        <v>44277.65625</v>
      </c>
      <c r="B5131" t="s">
        <v>25</v>
      </c>
      <c r="C5131">
        <v>57.630001068115199</v>
      </c>
      <c r="D5131">
        <v>-0.36999893188476501</v>
      </c>
      <c r="E5131">
        <v>99.362070807095193</v>
      </c>
    </row>
    <row r="5132" spans="1:5" x14ac:dyDescent="0.25">
      <c r="A5132" s="6">
        <v>44277.666666666664</v>
      </c>
      <c r="B5132" t="s">
        <v>25</v>
      </c>
      <c r="C5132">
        <v>57.75</v>
      </c>
      <c r="D5132">
        <v>-0.25</v>
      </c>
      <c r="E5132">
        <v>99.568965517241296</v>
      </c>
    </row>
    <row r="5133" spans="1:5" x14ac:dyDescent="0.25">
      <c r="A5133" s="6">
        <v>44277.677083333336</v>
      </c>
      <c r="B5133" t="s">
        <v>25</v>
      </c>
      <c r="C5133">
        <v>57.875</v>
      </c>
      <c r="D5133">
        <v>-0.125</v>
      </c>
      <c r="E5133">
        <v>99.784482758620598</v>
      </c>
    </row>
    <row r="5134" spans="1:5" x14ac:dyDescent="0.25">
      <c r="A5134" s="6">
        <v>44277.6875</v>
      </c>
      <c r="B5134" t="s">
        <v>25</v>
      </c>
      <c r="C5134">
        <v>58.110000610351499</v>
      </c>
      <c r="D5134">
        <v>0.110000610351562</v>
      </c>
      <c r="E5134">
        <v>100.189656224744</v>
      </c>
    </row>
    <row r="5135" spans="1:5" x14ac:dyDescent="0.25">
      <c r="A5135" s="6">
        <v>44277.697916666664</v>
      </c>
      <c r="B5135" t="s">
        <v>25</v>
      </c>
      <c r="C5135">
        <v>58</v>
      </c>
      <c r="D5135">
        <v>0</v>
      </c>
      <c r="E5135">
        <v>100</v>
      </c>
    </row>
    <row r="5136" spans="1:5" x14ac:dyDescent="0.25">
      <c r="A5136" s="6">
        <v>44277.708333333336</v>
      </c>
      <c r="B5136" t="s">
        <v>25</v>
      </c>
      <c r="C5136">
        <v>58.057201385497997</v>
      </c>
      <c r="D5136">
        <v>5.7201385498046799E-2</v>
      </c>
      <c r="E5136">
        <v>100.09862307844401</v>
      </c>
    </row>
    <row r="5137" spans="1:5" x14ac:dyDescent="0.25">
      <c r="A5137" s="6">
        <v>44277.71875</v>
      </c>
      <c r="B5137" t="s">
        <v>25</v>
      </c>
      <c r="C5137">
        <v>58.305000305175703</v>
      </c>
      <c r="D5137">
        <v>0.30500030517578097</v>
      </c>
      <c r="E5137">
        <v>100.52586259512999</v>
      </c>
    </row>
    <row r="5138" spans="1:5" x14ac:dyDescent="0.25">
      <c r="A5138" s="6">
        <v>44277.729166666664</v>
      </c>
      <c r="B5138" t="s">
        <v>25</v>
      </c>
      <c r="C5138">
        <v>58.424999237060497</v>
      </c>
      <c r="D5138">
        <v>0.42499923706054599</v>
      </c>
      <c r="E5138">
        <v>100.732757305276</v>
      </c>
    </row>
    <row r="5139" spans="1:5" x14ac:dyDescent="0.25">
      <c r="A5139" s="6">
        <v>44277.739583333336</v>
      </c>
      <c r="B5139" t="s">
        <v>25</v>
      </c>
      <c r="C5139">
        <v>58.450000762939403</v>
      </c>
      <c r="D5139">
        <v>0.45000076293945301</v>
      </c>
      <c r="E5139">
        <v>100.775863384378</v>
      </c>
    </row>
    <row r="5140" spans="1:5" x14ac:dyDescent="0.25">
      <c r="A5140" s="6">
        <v>44277.75</v>
      </c>
      <c r="B5140" t="s">
        <v>25</v>
      </c>
      <c r="C5140">
        <v>58.415000915527301</v>
      </c>
      <c r="D5140">
        <v>0.41500091552734297</v>
      </c>
      <c r="E5140">
        <v>100.71551881987401</v>
      </c>
    </row>
    <row r="5141" spans="1:5" x14ac:dyDescent="0.25">
      <c r="A5141" s="6">
        <v>44277.760416666664</v>
      </c>
      <c r="B5141" t="s">
        <v>25</v>
      </c>
      <c r="C5141">
        <v>58.540000915527301</v>
      </c>
      <c r="D5141">
        <v>0.54000091552734297</v>
      </c>
      <c r="E5141">
        <v>100.93103606125401</v>
      </c>
    </row>
    <row r="5142" spans="1:5" x14ac:dyDescent="0.25">
      <c r="A5142" s="6">
        <v>44277.770833333336</v>
      </c>
      <c r="B5142" t="s">
        <v>25</v>
      </c>
      <c r="C5142">
        <v>58.509998321533203</v>
      </c>
      <c r="D5142">
        <v>0.50999832153320301</v>
      </c>
      <c r="E5142">
        <v>100.879307450919</v>
      </c>
    </row>
    <row r="5143" spans="1:5" x14ac:dyDescent="0.25">
      <c r="A5143" s="6">
        <v>44277.78125</v>
      </c>
      <c r="B5143" t="s">
        <v>25</v>
      </c>
      <c r="C5143">
        <v>58.658199310302699</v>
      </c>
      <c r="D5143">
        <v>0.65819931030273404</v>
      </c>
      <c r="E5143">
        <v>101.134826397073</v>
      </c>
    </row>
    <row r="5144" spans="1:5" x14ac:dyDescent="0.25">
      <c r="A5144" s="6">
        <v>44277.791666666664</v>
      </c>
      <c r="B5144" t="s">
        <v>25</v>
      </c>
      <c r="C5144">
        <v>58.590000152587798</v>
      </c>
      <c r="D5144">
        <v>0.59000015258788996</v>
      </c>
      <c r="E5144">
        <v>101.01724164239199</v>
      </c>
    </row>
    <row r="5145" spans="1:5" x14ac:dyDescent="0.25">
      <c r="A5145" s="6">
        <v>44277.802083333336</v>
      </c>
      <c r="B5145" t="s">
        <v>25</v>
      </c>
      <c r="C5145">
        <v>58.334999084472599</v>
      </c>
      <c r="D5145">
        <v>0.33499908447265597</v>
      </c>
      <c r="E5145">
        <v>100.577584628401</v>
      </c>
    </row>
    <row r="5146" spans="1:5" x14ac:dyDescent="0.25">
      <c r="A5146" s="6">
        <v>44277.8125</v>
      </c>
      <c r="B5146" t="s">
        <v>25</v>
      </c>
      <c r="C5146">
        <v>58.194999694824197</v>
      </c>
      <c r="D5146">
        <v>0.194999694824218</v>
      </c>
      <c r="E5146">
        <v>100.33620637038599</v>
      </c>
    </row>
    <row r="5147" spans="1:5" x14ac:dyDescent="0.25">
      <c r="A5147" s="6">
        <v>44277.822916666664</v>
      </c>
      <c r="B5147" t="s">
        <v>25</v>
      </c>
      <c r="C5147">
        <v>58.095001220703097</v>
      </c>
      <c r="D5147">
        <v>9.5001220703125E-2</v>
      </c>
      <c r="E5147">
        <v>100.163795208108</v>
      </c>
    </row>
    <row r="5148" spans="1:5" x14ac:dyDescent="0.25">
      <c r="A5148" s="6">
        <v>44278.5625</v>
      </c>
      <c r="B5148" t="s">
        <v>25</v>
      </c>
      <c r="C5148">
        <v>57.580001831054602</v>
      </c>
      <c r="D5148">
        <v>-0.419998168945312</v>
      </c>
      <c r="E5148">
        <v>99.275865225956295</v>
      </c>
    </row>
    <row r="5149" spans="1:5" x14ac:dyDescent="0.25">
      <c r="A5149" s="6">
        <v>44278.572916666664</v>
      </c>
      <c r="B5149" t="s">
        <v>25</v>
      </c>
      <c r="C5149">
        <v>57.209999084472599</v>
      </c>
      <c r="D5149">
        <v>-0.79000091552734297</v>
      </c>
      <c r="E5149">
        <v>98.637929455987305</v>
      </c>
    </row>
    <row r="5150" spans="1:5" x14ac:dyDescent="0.25">
      <c r="A5150" s="6">
        <v>44278.583333333336</v>
      </c>
      <c r="B5150" t="s">
        <v>25</v>
      </c>
      <c r="C5150">
        <v>57.150001525878899</v>
      </c>
      <c r="D5150">
        <v>-0.84999847412109297</v>
      </c>
      <c r="E5150">
        <v>98.534485389446303</v>
      </c>
    </row>
    <row r="5151" spans="1:5" x14ac:dyDescent="0.25">
      <c r="A5151" s="6">
        <v>44278.59375</v>
      </c>
      <c r="B5151" t="s">
        <v>25</v>
      </c>
      <c r="C5151">
        <v>57.029998779296797</v>
      </c>
      <c r="D5151">
        <v>-0.970001220703125</v>
      </c>
      <c r="E5151">
        <v>98.327584102235903</v>
      </c>
    </row>
    <row r="5152" spans="1:5" x14ac:dyDescent="0.25">
      <c r="A5152" s="6">
        <v>44278.604166666664</v>
      </c>
      <c r="B5152" t="s">
        <v>25</v>
      </c>
      <c r="C5152">
        <v>56.619998931884702</v>
      </c>
      <c r="D5152">
        <v>-1.3800010681152299</v>
      </c>
      <c r="E5152">
        <v>97.620687813594401</v>
      </c>
    </row>
    <row r="5153" spans="1:5" x14ac:dyDescent="0.25">
      <c r="A5153" s="6">
        <v>44278.614583333336</v>
      </c>
      <c r="B5153" t="s">
        <v>25</v>
      </c>
      <c r="C5153">
        <v>56.680099487304602</v>
      </c>
      <c r="D5153">
        <v>-1.3199005126953101</v>
      </c>
      <c r="E5153">
        <v>97.724309460870103</v>
      </c>
    </row>
    <row r="5154" spans="1:5" x14ac:dyDescent="0.25">
      <c r="A5154" s="6">
        <v>44278.625</v>
      </c>
      <c r="B5154" t="s">
        <v>25</v>
      </c>
      <c r="C5154">
        <v>56.7640991210937</v>
      </c>
      <c r="D5154">
        <v>-1.23590087890625</v>
      </c>
      <c r="E5154">
        <v>97.869136415678796</v>
      </c>
    </row>
    <row r="5155" spans="1:5" x14ac:dyDescent="0.25">
      <c r="A5155" s="6">
        <v>44278.635416666664</v>
      </c>
      <c r="B5155" t="s">
        <v>25</v>
      </c>
      <c r="C5155">
        <v>57.169898986816399</v>
      </c>
      <c r="D5155">
        <v>-0.83010101318359297</v>
      </c>
      <c r="E5155">
        <v>98.568791356579993</v>
      </c>
    </row>
    <row r="5156" spans="1:5" x14ac:dyDescent="0.25">
      <c r="A5156" s="6">
        <v>44278.645833333336</v>
      </c>
      <c r="B5156" t="s">
        <v>25</v>
      </c>
      <c r="C5156">
        <v>57.041900634765597</v>
      </c>
      <c r="D5156">
        <v>-0.958099365234375</v>
      </c>
      <c r="E5156">
        <v>98.348104542699303</v>
      </c>
    </row>
    <row r="5157" spans="1:5" x14ac:dyDescent="0.25">
      <c r="A5157" s="6">
        <v>44278.65625</v>
      </c>
      <c r="B5157" t="s">
        <v>25</v>
      </c>
      <c r="C5157">
        <v>57.090000152587798</v>
      </c>
      <c r="D5157">
        <v>-0.90999984741210904</v>
      </c>
      <c r="E5157">
        <v>98.431034745841103</v>
      </c>
    </row>
    <row r="5158" spans="1:5" x14ac:dyDescent="0.25">
      <c r="A5158" s="6">
        <v>44278.666666666664</v>
      </c>
      <c r="B5158" t="s">
        <v>25</v>
      </c>
      <c r="C5158">
        <v>56.970001220703097</v>
      </c>
      <c r="D5158">
        <v>-1.0299987792968699</v>
      </c>
      <c r="E5158">
        <v>98.224140035695001</v>
      </c>
    </row>
    <row r="5159" spans="1:5" x14ac:dyDescent="0.25">
      <c r="A5159" s="6">
        <v>44278.677083333336</v>
      </c>
      <c r="B5159" t="s">
        <v>25</v>
      </c>
      <c r="C5159">
        <v>56.939998626708899</v>
      </c>
      <c r="D5159">
        <v>-1.0600013732910101</v>
      </c>
      <c r="E5159">
        <v>98.172411425360295</v>
      </c>
    </row>
    <row r="5160" spans="1:5" x14ac:dyDescent="0.25">
      <c r="A5160" s="6">
        <v>44278.6875</v>
      </c>
      <c r="B5160" t="s">
        <v>25</v>
      </c>
      <c r="C5160">
        <v>57.049999237060497</v>
      </c>
      <c r="D5160">
        <v>-0.95000076293945301</v>
      </c>
      <c r="E5160">
        <v>98.362067650104294</v>
      </c>
    </row>
    <row r="5161" spans="1:5" x14ac:dyDescent="0.25">
      <c r="A5161" s="6">
        <v>44278.697916666664</v>
      </c>
      <c r="B5161" t="s">
        <v>25</v>
      </c>
      <c r="C5161">
        <v>57.094100952148402</v>
      </c>
      <c r="D5161">
        <v>-0.90589904785156194</v>
      </c>
      <c r="E5161">
        <v>98.438105089911005</v>
      </c>
    </row>
    <row r="5162" spans="1:5" x14ac:dyDescent="0.25">
      <c r="A5162" s="6">
        <v>44278.708333333336</v>
      </c>
      <c r="B5162" t="s">
        <v>25</v>
      </c>
      <c r="C5162">
        <v>56.979900360107401</v>
      </c>
      <c r="D5162">
        <v>-1.0200996398925699</v>
      </c>
      <c r="E5162">
        <v>98.241207517426503</v>
      </c>
    </row>
    <row r="5163" spans="1:5" x14ac:dyDescent="0.25">
      <c r="A5163" s="6">
        <v>44278.71875</v>
      </c>
      <c r="B5163" t="s">
        <v>25</v>
      </c>
      <c r="C5163">
        <v>56.939998626708899</v>
      </c>
      <c r="D5163">
        <v>-1.0600013732910101</v>
      </c>
      <c r="E5163">
        <v>98.172411425360295</v>
      </c>
    </row>
    <row r="5164" spans="1:5" x14ac:dyDescent="0.25">
      <c r="A5164" s="6">
        <v>44278.729166666664</v>
      </c>
      <c r="B5164" t="s">
        <v>25</v>
      </c>
      <c r="C5164">
        <v>56.580001831054602</v>
      </c>
      <c r="D5164">
        <v>-1.4199981689453101</v>
      </c>
      <c r="E5164">
        <v>97.551727294921804</v>
      </c>
    </row>
    <row r="5165" spans="1:5" x14ac:dyDescent="0.25">
      <c r="A5165" s="6">
        <v>44278.739583333336</v>
      </c>
      <c r="B5165" t="s">
        <v>25</v>
      </c>
      <c r="C5165">
        <v>56.659999847412102</v>
      </c>
      <c r="D5165">
        <v>-1.34000015258789</v>
      </c>
      <c r="E5165">
        <v>97.689654909331196</v>
      </c>
    </row>
    <row r="5166" spans="1:5" x14ac:dyDescent="0.25">
      <c r="A5166" s="6">
        <v>44278.75</v>
      </c>
      <c r="B5166" t="s">
        <v>25</v>
      </c>
      <c r="C5166">
        <v>56.609901428222599</v>
      </c>
      <c r="D5166">
        <v>-1.39009857177734</v>
      </c>
      <c r="E5166">
        <v>97.603278324521796</v>
      </c>
    </row>
    <row r="5167" spans="1:5" x14ac:dyDescent="0.25">
      <c r="A5167" s="6">
        <v>44278.760416666664</v>
      </c>
      <c r="B5167" t="s">
        <v>25</v>
      </c>
      <c r="C5167">
        <v>56.409999847412102</v>
      </c>
      <c r="D5167">
        <v>-1.59000015258789</v>
      </c>
      <c r="E5167">
        <v>97.258620426572506</v>
      </c>
    </row>
    <row r="5168" spans="1:5" x14ac:dyDescent="0.25">
      <c r="A5168" s="6">
        <v>44278.770833333336</v>
      </c>
      <c r="B5168" t="s">
        <v>25</v>
      </c>
      <c r="C5168">
        <v>56.244998931884702</v>
      </c>
      <c r="D5168">
        <v>-1.7550010681152299</v>
      </c>
      <c r="E5168">
        <v>96.974136089456493</v>
      </c>
    </row>
    <row r="5169" spans="1:5" x14ac:dyDescent="0.25">
      <c r="A5169" s="6">
        <v>44278.78125</v>
      </c>
      <c r="B5169" t="s">
        <v>25</v>
      </c>
      <c r="C5169">
        <v>56.1310005187988</v>
      </c>
      <c r="D5169">
        <v>-1.8689994812011701</v>
      </c>
      <c r="E5169">
        <v>96.777587101377193</v>
      </c>
    </row>
    <row r="5170" spans="1:5" x14ac:dyDescent="0.25">
      <c r="A5170" s="6">
        <v>44278.791666666664</v>
      </c>
      <c r="B5170" t="s">
        <v>25</v>
      </c>
      <c r="C5170">
        <v>56</v>
      </c>
      <c r="D5170">
        <v>-2</v>
      </c>
      <c r="E5170">
        <v>96.551724137931004</v>
      </c>
    </row>
    <row r="5171" spans="1:5" x14ac:dyDescent="0.25">
      <c r="A5171" s="6">
        <v>44278.802083333336</v>
      </c>
      <c r="B5171" t="s">
        <v>25</v>
      </c>
      <c r="C5171">
        <v>55.974998474121001</v>
      </c>
      <c r="D5171">
        <v>-2.0250015258789</v>
      </c>
      <c r="E5171">
        <v>96.508618058829398</v>
      </c>
    </row>
    <row r="5172" spans="1:5" x14ac:dyDescent="0.25">
      <c r="A5172" s="6">
        <v>44278.8125</v>
      </c>
      <c r="B5172" t="s">
        <v>25</v>
      </c>
      <c r="C5172">
        <v>55.924999237060497</v>
      </c>
      <c r="D5172">
        <v>-2.07500076293945</v>
      </c>
      <c r="E5172">
        <v>96.4224124776905</v>
      </c>
    </row>
    <row r="5173" spans="1:5" x14ac:dyDescent="0.25">
      <c r="A5173" s="6">
        <v>44278.822916666664</v>
      </c>
      <c r="B5173" t="s">
        <v>25</v>
      </c>
      <c r="C5173">
        <v>56.150001525878899</v>
      </c>
      <c r="D5173">
        <v>-1.84999847412109</v>
      </c>
      <c r="E5173">
        <v>96.810347458411897</v>
      </c>
    </row>
    <row r="5174" spans="1:5" x14ac:dyDescent="0.25">
      <c r="A5174" s="6">
        <v>44279.5625</v>
      </c>
      <c r="B5174" t="s">
        <v>25</v>
      </c>
      <c r="C5174">
        <v>57.119998931884702</v>
      </c>
      <c r="D5174">
        <v>-0.88000106811523404</v>
      </c>
      <c r="E5174">
        <v>98.482756779111597</v>
      </c>
    </row>
    <row r="5175" spans="1:5" x14ac:dyDescent="0.25">
      <c r="A5175" s="6">
        <v>44279.572916666664</v>
      </c>
      <c r="B5175" t="s">
        <v>25</v>
      </c>
      <c r="C5175">
        <v>56.455001831054602</v>
      </c>
      <c r="D5175">
        <v>-1.5449981689453101</v>
      </c>
      <c r="E5175">
        <v>97.336210053542501</v>
      </c>
    </row>
    <row r="5176" spans="1:5" x14ac:dyDescent="0.25">
      <c r="A5176" s="6">
        <v>44279.583333333336</v>
      </c>
      <c r="B5176" t="s">
        <v>25</v>
      </c>
      <c r="C5176">
        <v>57.090000152587798</v>
      </c>
      <c r="D5176">
        <v>-0.90999984741210904</v>
      </c>
      <c r="E5176">
        <v>98.431034745841103</v>
      </c>
    </row>
    <row r="5177" spans="1:5" x14ac:dyDescent="0.25">
      <c r="A5177" s="6">
        <v>44279.59375</v>
      </c>
      <c r="B5177" t="s">
        <v>25</v>
      </c>
      <c r="C5177">
        <v>56.840000152587798</v>
      </c>
      <c r="D5177">
        <v>-1.1599998474121</v>
      </c>
      <c r="E5177">
        <v>98.000000263082498</v>
      </c>
    </row>
    <row r="5178" spans="1:5" x14ac:dyDescent="0.25">
      <c r="A5178" s="6">
        <v>44279.604166666664</v>
      </c>
      <c r="B5178" t="s">
        <v>25</v>
      </c>
      <c r="C5178">
        <v>57.119998931884702</v>
      </c>
      <c r="D5178">
        <v>-0.88000106811523404</v>
      </c>
      <c r="E5178">
        <v>98.482756779111597</v>
      </c>
    </row>
    <row r="5179" spans="1:5" x14ac:dyDescent="0.25">
      <c r="A5179" s="6">
        <v>44279.614583333336</v>
      </c>
      <c r="B5179" t="s">
        <v>25</v>
      </c>
      <c r="C5179">
        <v>57.389999389648402</v>
      </c>
      <c r="D5179">
        <v>-0.61000061035156194</v>
      </c>
      <c r="E5179">
        <v>98.948274809738606</v>
      </c>
    </row>
    <row r="5180" spans="1:5" x14ac:dyDescent="0.25">
      <c r="A5180" s="6">
        <v>44279.625</v>
      </c>
      <c r="B5180" t="s">
        <v>25</v>
      </c>
      <c r="C5180">
        <v>57.020000457763601</v>
      </c>
      <c r="D5180">
        <v>-0.97999954223632801</v>
      </c>
      <c r="E5180">
        <v>98.310345616833899</v>
      </c>
    </row>
    <row r="5181" spans="1:5" x14ac:dyDescent="0.25">
      <c r="A5181" s="6">
        <v>44279.635416666664</v>
      </c>
      <c r="B5181" t="s">
        <v>25</v>
      </c>
      <c r="C5181">
        <v>56.819999694824197</v>
      </c>
      <c r="D5181">
        <v>-1.1800003051757799</v>
      </c>
      <c r="E5181">
        <v>97.965516715214093</v>
      </c>
    </row>
    <row r="5182" spans="1:5" x14ac:dyDescent="0.25">
      <c r="A5182" s="6">
        <v>44279.645833333336</v>
      </c>
      <c r="B5182" t="s">
        <v>25</v>
      </c>
      <c r="C5182">
        <v>56.611598968505803</v>
      </c>
      <c r="D5182">
        <v>-1.38840103149414</v>
      </c>
      <c r="E5182">
        <v>97.606205118113493</v>
      </c>
    </row>
    <row r="5183" spans="1:5" x14ac:dyDescent="0.25">
      <c r="A5183" s="6">
        <v>44279.65625</v>
      </c>
      <c r="B5183" t="s">
        <v>25</v>
      </c>
      <c r="C5183">
        <v>56.549999237060497</v>
      </c>
      <c r="D5183">
        <v>-1.45000076293945</v>
      </c>
      <c r="E5183">
        <v>97.499998684587098</v>
      </c>
    </row>
    <row r="5184" spans="1:5" x14ac:dyDescent="0.25">
      <c r="A5184" s="6">
        <v>44279.666666666664</v>
      </c>
      <c r="B5184" t="s">
        <v>25</v>
      </c>
      <c r="C5184">
        <v>56.915000915527301</v>
      </c>
      <c r="D5184">
        <v>-1.08499908447265</v>
      </c>
      <c r="E5184">
        <v>98.129311923323002</v>
      </c>
    </row>
    <row r="5185" spans="1:5" x14ac:dyDescent="0.25">
      <c r="A5185" s="6">
        <v>44279.677083333336</v>
      </c>
      <c r="B5185" t="s">
        <v>25</v>
      </c>
      <c r="C5185">
        <v>56.9799995422363</v>
      </c>
      <c r="D5185">
        <v>-1.0200004577636701</v>
      </c>
      <c r="E5185">
        <v>98.241378521097104</v>
      </c>
    </row>
    <row r="5186" spans="1:5" x14ac:dyDescent="0.25">
      <c r="A5186" s="6">
        <v>44279.6875</v>
      </c>
      <c r="B5186" t="s">
        <v>25</v>
      </c>
      <c r="C5186">
        <v>56.944999694824197</v>
      </c>
      <c r="D5186">
        <v>-1.0550003051757799</v>
      </c>
      <c r="E5186">
        <v>98.181033956593396</v>
      </c>
    </row>
    <row r="5187" spans="1:5" x14ac:dyDescent="0.25">
      <c r="A5187" s="6">
        <v>44279.697916666664</v>
      </c>
      <c r="B5187" t="s">
        <v>25</v>
      </c>
      <c r="C5187">
        <v>56.900001525878899</v>
      </c>
      <c r="D5187">
        <v>-1.09999847412109</v>
      </c>
      <c r="E5187">
        <v>98.103450906687698</v>
      </c>
    </row>
    <row r="5188" spans="1:5" x14ac:dyDescent="0.25">
      <c r="A5188" s="6">
        <v>44279.708333333336</v>
      </c>
      <c r="B5188" t="s">
        <v>25</v>
      </c>
      <c r="C5188">
        <v>56.599998474121001</v>
      </c>
      <c r="D5188">
        <v>-1.4000015258789</v>
      </c>
      <c r="E5188">
        <v>97.586204265725996</v>
      </c>
    </row>
    <row r="5189" spans="1:5" x14ac:dyDescent="0.25">
      <c r="A5189" s="6">
        <v>44279.71875</v>
      </c>
      <c r="B5189" t="s">
        <v>25</v>
      </c>
      <c r="C5189">
        <v>56.7299995422363</v>
      </c>
      <c r="D5189">
        <v>-1.2700004577636701</v>
      </c>
      <c r="E5189">
        <v>97.8103440383384</v>
      </c>
    </row>
    <row r="5190" spans="1:5" x14ac:dyDescent="0.25">
      <c r="A5190" s="6">
        <v>44279.729166666664</v>
      </c>
      <c r="B5190" t="s">
        <v>25</v>
      </c>
      <c r="C5190">
        <v>56.860000610351499</v>
      </c>
      <c r="D5190">
        <v>-1.13999938964843</v>
      </c>
      <c r="E5190">
        <v>98.034483810950903</v>
      </c>
    </row>
    <row r="5191" spans="1:5" x14ac:dyDescent="0.25">
      <c r="A5191" s="6">
        <v>44279.739583333336</v>
      </c>
      <c r="B5191" t="s">
        <v>25</v>
      </c>
      <c r="C5191">
        <v>57.125</v>
      </c>
      <c r="D5191">
        <v>-0.875</v>
      </c>
      <c r="E5191">
        <v>98.491379310344797</v>
      </c>
    </row>
    <row r="5192" spans="1:5" x14ac:dyDescent="0.25">
      <c r="A5192" s="6">
        <v>44279.75</v>
      </c>
      <c r="B5192" t="s">
        <v>25</v>
      </c>
      <c r="C5192">
        <v>56.860000610351499</v>
      </c>
      <c r="D5192">
        <v>-1.13999938964843</v>
      </c>
      <c r="E5192">
        <v>98.034483810950903</v>
      </c>
    </row>
    <row r="5193" spans="1:5" x14ac:dyDescent="0.25">
      <c r="A5193" s="6">
        <v>44279.760416666664</v>
      </c>
      <c r="B5193" t="s">
        <v>25</v>
      </c>
      <c r="C5193">
        <v>56.740001678466797</v>
      </c>
      <c r="D5193">
        <v>-1.2599983215332</v>
      </c>
      <c r="E5193">
        <v>97.827589100804801</v>
      </c>
    </row>
    <row r="5194" spans="1:5" x14ac:dyDescent="0.25">
      <c r="A5194" s="6">
        <v>44279.770833333336</v>
      </c>
      <c r="B5194" t="s">
        <v>25</v>
      </c>
      <c r="C5194">
        <v>56.474998474121001</v>
      </c>
      <c r="D5194">
        <v>-1.5250015258789</v>
      </c>
      <c r="E5194">
        <v>97.370687024346694</v>
      </c>
    </row>
    <row r="5195" spans="1:5" x14ac:dyDescent="0.25">
      <c r="A5195" s="6">
        <v>44279.78125</v>
      </c>
      <c r="B5195" t="s">
        <v>25</v>
      </c>
      <c r="C5195">
        <v>56.299999237060497</v>
      </c>
      <c r="D5195">
        <v>-1.70000076293945</v>
      </c>
      <c r="E5195">
        <v>97.068964201828507</v>
      </c>
    </row>
    <row r="5196" spans="1:5" x14ac:dyDescent="0.25">
      <c r="A5196" s="6">
        <v>44279.791666666664</v>
      </c>
      <c r="B5196" t="s">
        <v>25</v>
      </c>
      <c r="C5196">
        <v>56.310001373291001</v>
      </c>
      <c r="D5196">
        <v>-1.6899986267089799</v>
      </c>
      <c r="E5196">
        <v>97.086209264294794</v>
      </c>
    </row>
    <row r="5197" spans="1:5" x14ac:dyDescent="0.25">
      <c r="A5197" s="6">
        <v>44279.802083333336</v>
      </c>
      <c r="B5197" t="s">
        <v>25</v>
      </c>
      <c r="C5197">
        <v>56.080001831054602</v>
      </c>
      <c r="D5197">
        <v>-1.9199981689453101</v>
      </c>
      <c r="E5197">
        <v>96.689658329404594</v>
      </c>
    </row>
    <row r="5198" spans="1:5" x14ac:dyDescent="0.25">
      <c r="A5198" s="6">
        <v>44279.8125</v>
      </c>
      <c r="B5198" t="s">
        <v>25</v>
      </c>
      <c r="C5198">
        <v>55.921600341796797</v>
      </c>
      <c r="D5198">
        <v>-2.0783996582031201</v>
      </c>
      <c r="E5198">
        <v>96.416552313442807</v>
      </c>
    </row>
    <row r="5199" spans="1:5" x14ac:dyDescent="0.25">
      <c r="A5199" s="6">
        <v>44279.822916666664</v>
      </c>
      <c r="B5199" t="s">
        <v>25</v>
      </c>
      <c r="C5199">
        <v>55.819999694824197</v>
      </c>
      <c r="D5199">
        <v>-2.1800003051757799</v>
      </c>
      <c r="E5199">
        <v>96.241378784179602</v>
      </c>
    </row>
    <row r="5200" spans="1:5" x14ac:dyDescent="0.25">
      <c r="A5200" s="6">
        <v>44280.5625</v>
      </c>
      <c r="B5200" t="s">
        <v>25</v>
      </c>
      <c r="C5200">
        <v>55.110000610351499</v>
      </c>
      <c r="D5200">
        <v>-2.88999938964843</v>
      </c>
      <c r="E5200">
        <v>95.017242431640597</v>
      </c>
    </row>
    <row r="5201" spans="1:5" x14ac:dyDescent="0.25">
      <c r="A5201" s="6">
        <v>44280.572916666664</v>
      </c>
      <c r="B5201" t="s">
        <v>25</v>
      </c>
      <c r="C5201">
        <v>54.859001159667898</v>
      </c>
      <c r="D5201">
        <v>-3.1409988403320299</v>
      </c>
      <c r="E5201">
        <v>94.584484758048205</v>
      </c>
    </row>
    <row r="5202" spans="1:5" x14ac:dyDescent="0.25">
      <c r="A5202" s="6">
        <v>44280.583333333336</v>
      </c>
      <c r="B5202" t="s">
        <v>25</v>
      </c>
      <c r="C5202">
        <v>55.200000762939403</v>
      </c>
      <c r="D5202">
        <v>-2.7999992370605402</v>
      </c>
      <c r="E5202">
        <v>95.172415108516205</v>
      </c>
    </row>
    <row r="5203" spans="1:5" x14ac:dyDescent="0.25">
      <c r="A5203" s="6">
        <v>44280.59375</v>
      </c>
      <c r="B5203" t="s">
        <v>25</v>
      </c>
      <c r="C5203">
        <v>55.419998168945298</v>
      </c>
      <c r="D5203">
        <v>-2.58000183105468</v>
      </c>
      <c r="E5203">
        <v>95.551720980940104</v>
      </c>
    </row>
    <row r="5204" spans="1:5" x14ac:dyDescent="0.25">
      <c r="A5204" s="6">
        <v>44280.604166666664</v>
      </c>
      <c r="B5204" t="s">
        <v>25</v>
      </c>
      <c r="C5204">
        <v>54.900001525878899</v>
      </c>
      <c r="D5204">
        <v>-3.0999984741210902</v>
      </c>
      <c r="E5204">
        <v>94.655175044618801</v>
      </c>
    </row>
    <row r="5205" spans="1:5" x14ac:dyDescent="0.25">
      <c r="A5205" s="6">
        <v>44280.614583333336</v>
      </c>
      <c r="B5205" t="s">
        <v>25</v>
      </c>
      <c r="C5205">
        <v>54.764999389648402</v>
      </c>
      <c r="D5205">
        <v>-3.2350006103515598</v>
      </c>
      <c r="E5205">
        <v>94.422412740773098</v>
      </c>
    </row>
    <row r="5206" spans="1:5" x14ac:dyDescent="0.25">
      <c r="A5206" s="6">
        <v>44280.625</v>
      </c>
      <c r="B5206" t="s">
        <v>25</v>
      </c>
      <c r="C5206">
        <v>54.860000610351499</v>
      </c>
      <c r="D5206">
        <v>-3.13999938964843</v>
      </c>
      <c r="E5206">
        <v>94.586207948881906</v>
      </c>
    </row>
    <row r="5207" spans="1:5" x14ac:dyDescent="0.25">
      <c r="A5207" s="6">
        <v>44280.635416666664</v>
      </c>
      <c r="B5207" t="s">
        <v>25</v>
      </c>
      <c r="C5207">
        <v>55.2299995422363</v>
      </c>
      <c r="D5207">
        <v>-2.7700004577636701</v>
      </c>
      <c r="E5207">
        <v>95.224137141786699</v>
      </c>
    </row>
    <row r="5208" spans="1:5" x14ac:dyDescent="0.25">
      <c r="A5208" s="6">
        <v>44280.645833333336</v>
      </c>
      <c r="B5208" t="s">
        <v>25</v>
      </c>
      <c r="C5208">
        <v>55.375</v>
      </c>
      <c r="D5208">
        <v>-2.625</v>
      </c>
      <c r="E5208">
        <v>95.474137931034406</v>
      </c>
    </row>
    <row r="5209" spans="1:5" x14ac:dyDescent="0.25">
      <c r="A5209" s="6">
        <v>44280.65625</v>
      </c>
      <c r="B5209" t="s">
        <v>25</v>
      </c>
      <c r="C5209">
        <v>55.810001373291001</v>
      </c>
      <c r="D5209">
        <v>-2.1899986267089799</v>
      </c>
      <c r="E5209">
        <v>96.224140298777598</v>
      </c>
    </row>
    <row r="5210" spans="1:5" x14ac:dyDescent="0.25">
      <c r="A5210" s="6">
        <v>44280.666666666664</v>
      </c>
      <c r="B5210" t="s">
        <v>25</v>
      </c>
      <c r="C5210">
        <v>55.75</v>
      </c>
      <c r="D5210">
        <v>-2.25</v>
      </c>
      <c r="E5210">
        <v>96.120689655172399</v>
      </c>
    </row>
    <row r="5211" spans="1:5" x14ac:dyDescent="0.25">
      <c r="A5211" s="6">
        <v>44280.677083333336</v>
      </c>
      <c r="B5211" t="s">
        <v>25</v>
      </c>
      <c r="C5211">
        <v>56.099998474121001</v>
      </c>
      <c r="D5211">
        <v>-1.9000015258789</v>
      </c>
      <c r="E5211">
        <v>96.724135300208701</v>
      </c>
    </row>
    <row r="5212" spans="1:5" x14ac:dyDescent="0.25">
      <c r="A5212" s="6">
        <v>44280.6875</v>
      </c>
      <c r="B5212" t="s">
        <v>25</v>
      </c>
      <c r="C5212">
        <v>56.424999237060497</v>
      </c>
      <c r="D5212">
        <v>-1.57500076293945</v>
      </c>
      <c r="E5212">
        <v>97.284481443207795</v>
      </c>
    </row>
    <row r="5213" spans="1:5" x14ac:dyDescent="0.25">
      <c r="A5213" s="6">
        <v>44280.697916666664</v>
      </c>
      <c r="B5213" t="s">
        <v>25</v>
      </c>
      <c r="C5213">
        <v>56.369998931884702</v>
      </c>
      <c r="D5213">
        <v>-1.6300010681152299</v>
      </c>
      <c r="E5213">
        <v>97.189653330835796</v>
      </c>
    </row>
    <row r="5214" spans="1:5" x14ac:dyDescent="0.25">
      <c r="A5214" s="6">
        <v>44280.708333333336</v>
      </c>
      <c r="B5214" t="s">
        <v>25</v>
      </c>
      <c r="C5214">
        <v>56.366401672363203</v>
      </c>
      <c r="D5214">
        <v>-1.6335983276367101</v>
      </c>
      <c r="E5214">
        <v>97.183451159246999</v>
      </c>
    </row>
    <row r="5215" spans="1:5" x14ac:dyDescent="0.25">
      <c r="A5215" s="6">
        <v>44280.71875</v>
      </c>
      <c r="B5215" t="s">
        <v>25</v>
      </c>
      <c r="C5215">
        <v>56.119998931884702</v>
      </c>
      <c r="D5215">
        <v>-1.8800010681152299</v>
      </c>
      <c r="E5215">
        <v>96.758618848077106</v>
      </c>
    </row>
    <row r="5216" spans="1:5" x14ac:dyDescent="0.25">
      <c r="A5216" s="6">
        <v>44280.729166666664</v>
      </c>
      <c r="B5216" t="s">
        <v>25</v>
      </c>
      <c r="C5216">
        <v>56.169998168945298</v>
      </c>
      <c r="D5216">
        <v>-1.83000183105468</v>
      </c>
      <c r="E5216">
        <v>96.844824429216004</v>
      </c>
    </row>
    <row r="5217" spans="1:5" x14ac:dyDescent="0.25">
      <c r="A5217" s="6">
        <v>44280.739583333336</v>
      </c>
      <c r="B5217" t="s">
        <v>25</v>
      </c>
      <c r="C5217">
        <v>55.880001068115199</v>
      </c>
      <c r="D5217">
        <v>-2.1199989318847599</v>
      </c>
      <c r="E5217">
        <v>96.344829427784802</v>
      </c>
    </row>
    <row r="5218" spans="1:5" x14ac:dyDescent="0.25">
      <c r="A5218" s="6">
        <v>44280.75</v>
      </c>
      <c r="B5218" t="s">
        <v>25</v>
      </c>
      <c r="C5218">
        <v>56.090000152587798</v>
      </c>
      <c r="D5218">
        <v>-1.9099998474121</v>
      </c>
      <c r="E5218">
        <v>96.706896814806697</v>
      </c>
    </row>
    <row r="5219" spans="1:5" x14ac:dyDescent="0.25">
      <c r="A5219" s="6">
        <v>44280.760416666664</v>
      </c>
      <c r="B5219" t="s">
        <v>25</v>
      </c>
      <c r="C5219">
        <v>55.895000457763601</v>
      </c>
      <c r="D5219">
        <v>-2.1049995422363201</v>
      </c>
      <c r="E5219">
        <v>96.370690444420106</v>
      </c>
    </row>
    <row r="5220" spans="1:5" x14ac:dyDescent="0.25">
      <c r="A5220" s="6">
        <v>44280.770833333336</v>
      </c>
      <c r="B5220" t="s">
        <v>25</v>
      </c>
      <c r="C5220">
        <v>56.319999694824197</v>
      </c>
      <c r="D5220">
        <v>-1.6800003051757799</v>
      </c>
      <c r="E5220">
        <v>97.103447749696898</v>
      </c>
    </row>
    <row r="5221" spans="1:5" x14ac:dyDescent="0.25">
      <c r="A5221" s="6">
        <v>44280.78125</v>
      </c>
      <c r="B5221" t="s">
        <v>25</v>
      </c>
      <c r="C5221">
        <v>56.439998626708899</v>
      </c>
      <c r="D5221">
        <v>-1.5600013732910101</v>
      </c>
      <c r="E5221">
        <v>97.310342459843</v>
      </c>
    </row>
    <row r="5222" spans="1:5" x14ac:dyDescent="0.25">
      <c r="A5222" s="6">
        <v>44280.791666666664</v>
      </c>
      <c r="B5222" t="s">
        <v>25</v>
      </c>
      <c r="C5222">
        <v>56.610000610351499</v>
      </c>
      <c r="D5222">
        <v>-1.38999938964843</v>
      </c>
      <c r="E5222">
        <v>97.603449328192298</v>
      </c>
    </row>
    <row r="5223" spans="1:5" x14ac:dyDescent="0.25">
      <c r="A5223" s="6">
        <v>44280.802083333336</v>
      </c>
      <c r="B5223" t="s">
        <v>25</v>
      </c>
      <c r="C5223">
        <v>56.700000762939403</v>
      </c>
      <c r="D5223">
        <v>-1.29999923706054</v>
      </c>
      <c r="E5223">
        <v>97.758622005068005</v>
      </c>
    </row>
    <row r="5224" spans="1:5" x14ac:dyDescent="0.25">
      <c r="A5224" s="6">
        <v>44280.8125</v>
      </c>
      <c r="B5224" t="s">
        <v>25</v>
      </c>
      <c r="C5224">
        <v>56.689998626708899</v>
      </c>
      <c r="D5224">
        <v>-1.3100013732910101</v>
      </c>
      <c r="E5224">
        <v>97.741376942601605</v>
      </c>
    </row>
    <row r="5225" spans="1:5" x14ac:dyDescent="0.25">
      <c r="A5225" s="6">
        <v>44280.822916666664</v>
      </c>
      <c r="B5225" t="s">
        <v>25</v>
      </c>
      <c r="C5225">
        <v>56.599998474121001</v>
      </c>
      <c r="D5225">
        <v>-1.4000015258789</v>
      </c>
      <c r="E5225">
        <v>97.586204265725996</v>
      </c>
    </row>
    <row r="5226" spans="1:5" x14ac:dyDescent="0.25">
      <c r="A5226" s="6">
        <v>44281.5625</v>
      </c>
      <c r="B5226" t="s">
        <v>25</v>
      </c>
      <c r="C5226">
        <v>56.659999847412102</v>
      </c>
      <c r="D5226">
        <v>-1.34000015258789</v>
      </c>
      <c r="E5226">
        <v>97.689654909331196</v>
      </c>
    </row>
    <row r="5227" spans="1:5" x14ac:dyDescent="0.25">
      <c r="A5227" s="6">
        <v>44281.572916666664</v>
      </c>
      <c r="B5227" t="s">
        <v>25</v>
      </c>
      <c r="C5227">
        <v>56.520000457763601</v>
      </c>
      <c r="D5227">
        <v>-1.4799995422363199</v>
      </c>
      <c r="E5227">
        <v>97.448276651316604</v>
      </c>
    </row>
    <row r="5228" spans="1:5" x14ac:dyDescent="0.25">
      <c r="A5228" s="6">
        <v>44281.583333333336</v>
      </c>
      <c r="B5228" t="s">
        <v>25</v>
      </c>
      <c r="C5228">
        <v>56.930000305175703</v>
      </c>
      <c r="D5228">
        <v>-1.0699996948242101</v>
      </c>
      <c r="E5228">
        <v>98.155172939958206</v>
      </c>
    </row>
    <row r="5229" spans="1:5" x14ac:dyDescent="0.25">
      <c r="A5229" s="6">
        <v>44281.59375</v>
      </c>
      <c r="B5229" t="s">
        <v>25</v>
      </c>
      <c r="C5229">
        <v>57.119998931884702</v>
      </c>
      <c r="D5229">
        <v>-0.88000106811523404</v>
      </c>
      <c r="E5229">
        <v>98.482756779111597</v>
      </c>
    </row>
    <row r="5230" spans="1:5" x14ac:dyDescent="0.25">
      <c r="A5230" s="6">
        <v>44281.604166666664</v>
      </c>
      <c r="B5230" t="s">
        <v>25</v>
      </c>
      <c r="C5230">
        <v>56.810001373291001</v>
      </c>
      <c r="D5230">
        <v>-1.1899986267089799</v>
      </c>
      <c r="E5230">
        <v>97.948278229812004</v>
      </c>
    </row>
    <row r="5231" spans="1:5" x14ac:dyDescent="0.25">
      <c r="A5231" s="6">
        <v>44281.614583333336</v>
      </c>
      <c r="B5231" t="s">
        <v>25</v>
      </c>
      <c r="C5231">
        <v>56.549999237060497</v>
      </c>
      <c r="D5231">
        <v>-1.45000076293945</v>
      </c>
      <c r="E5231">
        <v>97.499998684587098</v>
      </c>
    </row>
    <row r="5232" spans="1:5" x14ac:dyDescent="0.25">
      <c r="A5232" s="6">
        <v>44281.625</v>
      </c>
      <c r="B5232" t="s">
        <v>25</v>
      </c>
      <c r="C5232">
        <v>56.209999084472599</v>
      </c>
      <c r="D5232">
        <v>-1.79000091552734</v>
      </c>
      <c r="E5232">
        <v>96.913791524952799</v>
      </c>
    </row>
    <row r="5233" spans="1:5" x14ac:dyDescent="0.25">
      <c r="A5233" s="6">
        <v>44281.635416666664</v>
      </c>
      <c r="B5233" t="s">
        <v>25</v>
      </c>
      <c r="C5233">
        <v>56.349998474121001</v>
      </c>
      <c r="D5233">
        <v>-1.6500015258789</v>
      </c>
      <c r="E5233">
        <v>97.155169782967306</v>
      </c>
    </row>
    <row r="5234" spans="1:5" x14ac:dyDescent="0.25">
      <c r="A5234" s="6">
        <v>44281.645833333336</v>
      </c>
      <c r="B5234" t="s">
        <v>25</v>
      </c>
      <c r="C5234">
        <v>56.439998626708899</v>
      </c>
      <c r="D5234">
        <v>-1.5600013732910101</v>
      </c>
      <c r="E5234">
        <v>97.310342459843</v>
      </c>
    </row>
    <row r="5235" spans="1:5" x14ac:dyDescent="0.25">
      <c r="A5235" s="6">
        <v>44281.65625</v>
      </c>
      <c r="B5235" t="s">
        <v>25</v>
      </c>
      <c r="C5235">
        <v>56.240001678466797</v>
      </c>
      <c r="D5235">
        <v>-1.7599983215332</v>
      </c>
      <c r="E5235">
        <v>96.965520135287505</v>
      </c>
    </row>
    <row r="5236" spans="1:5" x14ac:dyDescent="0.25">
      <c r="A5236" s="6">
        <v>44281.666666666664</v>
      </c>
      <c r="B5236" t="s">
        <v>25</v>
      </c>
      <c r="C5236">
        <v>56.299999237060497</v>
      </c>
      <c r="D5236">
        <v>-1.70000076293945</v>
      </c>
      <c r="E5236">
        <v>97.068964201828507</v>
      </c>
    </row>
    <row r="5237" spans="1:5" x14ac:dyDescent="0.25">
      <c r="A5237" s="6">
        <v>44281.677083333336</v>
      </c>
      <c r="B5237" t="s">
        <v>25</v>
      </c>
      <c r="C5237">
        <v>56.284999847412102</v>
      </c>
      <c r="D5237">
        <v>-1.71500015258789</v>
      </c>
      <c r="E5237">
        <v>97.043103185193203</v>
      </c>
    </row>
    <row r="5238" spans="1:5" x14ac:dyDescent="0.25">
      <c r="A5238" s="6">
        <v>44281.6875</v>
      </c>
      <c r="B5238" t="s">
        <v>25</v>
      </c>
      <c r="C5238">
        <v>56.389999389648402</v>
      </c>
      <c r="D5238">
        <v>-1.6100006103515601</v>
      </c>
      <c r="E5238">
        <v>97.224136878704201</v>
      </c>
    </row>
    <row r="5239" spans="1:5" x14ac:dyDescent="0.25">
      <c r="A5239" s="6">
        <v>44281.697916666664</v>
      </c>
      <c r="B5239" t="s">
        <v>25</v>
      </c>
      <c r="C5239">
        <v>56.270000457763601</v>
      </c>
      <c r="D5239">
        <v>-1.7299995422363199</v>
      </c>
      <c r="E5239">
        <v>97.017242168557999</v>
      </c>
    </row>
    <row r="5240" spans="1:5" x14ac:dyDescent="0.25">
      <c r="A5240" s="6">
        <v>44281.708333333336</v>
      </c>
      <c r="B5240" t="s">
        <v>25</v>
      </c>
      <c r="C5240">
        <v>56.275001525878899</v>
      </c>
      <c r="D5240">
        <v>-1.72499847412109</v>
      </c>
      <c r="E5240">
        <v>97.0258646997912</v>
      </c>
    </row>
    <row r="5241" spans="1:5" x14ac:dyDescent="0.25">
      <c r="A5241" s="6">
        <v>44281.71875</v>
      </c>
      <c r="B5241" t="s">
        <v>25</v>
      </c>
      <c r="C5241">
        <v>56.169998168945298</v>
      </c>
      <c r="D5241">
        <v>-1.83000183105468</v>
      </c>
      <c r="E5241">
        <v>96.844824429216004</v>
      </c>
    </row>
    <row r="5242" spans="1:5" x14ac:dyDescent="0.25">
      <c r="A5242" s="6">
        <v>44281.729166666664</v>
      </c>
      <c r="B5242" t="s">
        <v>25</v>
      </c>
      <c r="C5242">
        <v>55.900001525878899</v>
      </c>
      <c r="D5242">
        <v>-2.0999984741210902</v>
      </c>
      <c r="E5242">
        <v>96.379312975653207</v>
      </c>
    </row>
    <row r="5243" spans="1:5" x14ac:dyDescent="0.25">
      <c r="A5243" s="6">
        <v>44281.739583333336</v>
      </c>
      <c r="B5243" t="s">
        <v>25</v>
      </c>
      <c r="C5243">
        <v>56.020000457763601</v>
      </c>
      <c r="D5243">
        <v>-1.9799995422363199</v>
      </c>
      <c r="E5243">
        <v>96.586207685799394</v>
      </c>
    </row>
    <row r="5244" spans="1:5" x14ac:dyDescent="0.25">
      <c r="A5244" s="6">
        <v>44281.75</v>
      </c>
      <c r="B5244" t="s">
        <v>25</v>
      </c>
      <c r="C5244">
        <v>55.514999389648402</v>
      </c>
      <c r="D5244">
        <v>-2.4850006103515598</v>
      </c>
      <c r="E5244">
        <v>95.715516189048998</v>
      </c>
    </row>
    <row r="5245" spans="1:5" x14ac:dyDescent="0.25">
      <c r="A5245" s="6">
        <v>44281.760416666664</v>
      </c>
      <c r="B5245" t="s">
        <v>25</v>
      </c>
      <c r="C5245">
        <v>55.564998626708899</v>
      </c>
      <c r="D5245">
        <v>-2.4350013732910099</v>
      </c>
      <c r="E5245">
        <v>95.801721770187896</v>
      </c>
    </row>
    <row r="5246" spans="1:5" x14ac:dyDescent="0.25">
      <c r="A5246" s="6">
        <v>44281.770833333336</v>
      </c>
      <c r="B5246" t="s">
        <v>25</v>
      </c>
      <c r="C5246">
        <v>55.529998779296797</v>
      </c>
      <c r="D5246">
        <v>-2.4700012207031201</v>
      </c>
      <c r="E5246">
        <v>95.741377205684202</v>
      </c>
    </row>
    <row r="5247" spans="1:5" x14ac:dyDescent="0.25">
      <c r="A5247" s="6">
        <v>44281.78125</v>
      </c>
      <c r="B5247" t="s">
        <v>25</v>
      </c>
      <c r="C5247">
        <v>55.8549995422363</v>
      </c>
      <c r="D5247">
        <v>-2.1450004577636701</v>
      </c>
      <c r="E5247">
        <v>96.301723348683296</v>
      </c>
    </row>
    <row r="5248" spans="1:5" x14ac:dyDescent="0.25">
      <c r="A5248" s="6">
        <v>44281.791666666664</v>
      </c>
      <c r="B5248" t="s">
        <v>25</v>
      </c>
      <c r="C5248">
        <v>55.875</v>
      </c>
      <c r="D5248">
        <v>-2.125</v>
      </c>
      <c r="E5248">
        <v>96.336206896551701</v>
      </c>
    </row>
    <row r="5249" spans="1:5" x14ac:dyDescent="0.25">
      <c r="A5249" s="6">
        <v>44281.802083333336</v>
      </c>
      <c r="B5249" t="s">
        <v>25</v>
      </c>
      <c r="C5249">
        <v>56.090000152587798</v>
      </c>
      <c r="D5249">
        <v>-1.9099998474121</v>
      </c>
      <c r="E5249">
        <v>96.706896814806697</v>
      </c>
    </row>
    <row r="5250" spans="1:5" x14ac:dyDescent="0.25">
      <c r="A5250" s="6">
        <v>44281.8125</v>
      </c>
      <c r="B5250" t="s">
        <v>25</v>
      </c>
      <c r="C5250">
        <v>56.180000305175703</v>
      </c>
      <c r="D5250">
        <v>-1.8199996948242101</v>
      </c>
      <c r="E5250">
        <v>96.862069491682306</v>
      </c>
    </row>
    <row r="5251" spans="1:5" x14ac:dyDescent="0.25">
      <c r="A5251" s="6">
        <v>44281.822916666664</v>
      </c>
      <c r="B5251" t="s">
        <v>25</v>
      </c>
      <c r="C5251">
        <v>56.519901275634702</v>
      </c>
      <c r="D5251">
        <v>-1.4800987243652299</v>
      </c>
      <c r="E5251">
        <v>97.448105647646102</v>
      </c>
    </row>
    <row r="5252" spans="1:5" x14ac:dyDescent="0.25">
      <c r="A5252" s="6">
        <v>44284.5625</v>
      </c>
      <c r="B5252" t="s">
        <v>25</v>
      </c>
      <c r="C5252">
        <v>56.830001831054602</v>
      </c>
      <c r="D5252">
        <v>-1.1699981689453101</v>
      </c>
      <c r="E5252">
        <v>97.982761777680494</v>
      </c>
    </row>
    <row r="5253" spans="1:5" x14ac:dyDescent="0.25">
      <c r="A5253" s="6">
        <v>44284.572916666664</v>
      </c>
      <c r="B5253" t="s">
        <v>25</v>
      </c>
      <c r="C5253">
        <v>56.470001220703097</v>
      </c>
      <c r="D5253">
        <v>-1.5299987792968699</v>
      </c>
      <c r="E5253">
        <v>97.362071070177706</v>
      </c>
    </row>
    <row r="5254" spans="1:5" x14ac:dyDescent="0.25">
      <c r="A5254" s="6">
        <v>44284.583333333336</v>
      </c>
      <c r="B5254" t="s">
        <v>25</v>
      </c>
      <c r="C5254">
        <v>56.569999694824197</v>
      </c>
      <c r="D5254">
        <v>-1.4300003051757799</v>
      </c>
      <c r="E5254">
        <v>97.534482232455503</v>
      </c>
    </row>
    <row r="5255" spans="1:5" x14ac:dyDescent="0.25">
      <c r="A5255" s="6">
        <v>44284.59375</v>
      </c>
      <c r="B5255" t="s">
        <v>25</v>
      </c>
      <c r="C5255">
        <v>56.165000915527301</v>
      </c>
      <c r="D5255">
        <v>-1.83499908447265</v>
      </c>
      <c r="E5255">
        <v>96.836208475047101</v>
      </c>
    </row>
    <row r="5256" spans="1:5" x14ac:dyDescent="0.25">
      <c r="A5256" s="6">
        <v>44284.604166666664</v>
      </c>
      <c r="B5256" t="s">
        <v>25</v>
      </c>
      <c r="C5256">
        <v>56.200000762939403</v>
      </c>
      <c r="D5256">
        <v>-1.79999923706054</v>
      </c>
      <c r="E5256">
        <v>96.896553039550696</v>
      </c>
    </row>
    <row r="5257" spans="1:5" x14ac:dyDescent="0.25">
      <c r="A5257" s="6">
        <v>44284.614583333336</v>
      </c>
      <c r="B5257" t="s">
        <v>25</v>
      </c>
      <c r="C5257">
        <v>56</v>
      </c>
      <c r="D5257">
        <v>-2</v>
      </c>
      <c r="E5257">
        <v>96.551724137931004</v>
      </c>
    </row>
    <row r="5258" spans="1:5" x14ac:dyDescent="0.25">
      <c r="A5258" s="6">
        <v>44284.625</v>
      </c>
      <c r="B5258" t="s">
        <v>25</v>
      </c>
      <c r="C5258">
        <v>55.849998474121001</v>
      </c>
      <c r="D5258">
        <v>-2.1500015258789</v>
      </c>
      <c r="E5258">
        <v>96.293100817450096</v>
      </c>
    </row>
    <row r="5259" spans="1:5" x14ac:dyDescent="0.25">
      <c r="A5259" s="6">
        <v>44284.635416666664</v>
      </c>
      <c r="B5259" t="s">
        <v>25</v>
      </c>
      <c r="C5259">
        <v>55.930000305175703</v>
      </c>
      <c r="D5259">
        <v>-2.0699996948242099</v>
      </c>
      <c r="E5259">
        <v>96.431035008923701</v>
      </c>
    </row>
    <row r="5260" spans="1:5" x14ac:dyDescent="0.25">
      <c r="A5260" s="6">
        <v>44284.645833333336</v>
      </c>
      <c r="B5260" t="s">
        <v>25</v>
      </c>
      <c r="C5260">
        <v>56.159999847412102</v>
      </c>
      <c r="D5260">
        <v>-1.84000015258789</v>
      </c>
      <c r="E5260">
        <v>96.827585943813901</v>
      </c>
    </row>
    <row r="5261" spans="1:5" x14ac:dyDescent="0.25">
      <c r="A5261" s="6">
        <v>44284.65625</v>
      </c>
      <c r="B5261" t="s">
        <v>25</v>
      </c>
      <c r="C5261">
        <v>56.310001373291001</v>
      </c>
      <c r="D5261">
        <v>-1.6899986267089799</v>
      </c>
      <c r="E5261">
        <v>97.086209264294794</v>
      </c>
    </row>
    <row r="5262" spans="1:5" x14ac:dyDescent="0.25">
      <c r="A5262" s="6">
        <v>44284.666666666664</v>
      </c>
      <c r="B5262" t="s">
        <v>25</v>
      </c>
      <c r="C5262">
        <v>56.175701141357401</v>
      </c>
      <c r="D5262">
        <v>-1.8242988586425699</v>
      </c>
      <c r="E5262">
        <v>96.854657140271399</v>
      </c>
    </row>
    <row r="5263" spans="1:5" x14ac:dyDescent="0.25">
      <c r="A5263" s="6">
        <v>44284.677083333336</v>
      </c>
      <c r="B5263" t="s">
        <v>25</v>
      </c>
      <c r="C5263">
        <v>56.4799995422363</v>
      </c>
      <c r="D5263">
        <v>-1.5200004577636701</v>
      </c>
      <c r="E5263">
        <v>97.379309555579795</v>
      </c>
    </row>
    <row r="5264" spans="1:5" x14ac:dyDescent="0.25">
      <c r="A5264" s="6">
        <v>44284.6875</v>
      </c>
      <c r="B5264" t="s">
        <v>25</v>
      </c>
      <c r="C5264">
        <v>56.560001373291001</v>
      </c>
      <c r="D5264">
        <v>-1.4399986267089799</v>
      </c>
      <c r="E5264">
        <v>97.517243747053399</v>
      </c>
    </row>
    <row r="5265" spans="1:5" x14ac:dyDescent="0.25">
      <c r="A5265" s="6">
        <v>44284.697916666664</v>
      </c>
      <c r="B5265" t="s">
        <v>25</v>
      </c>
      <c r="C5265">
        <v>56.409999847412102</v>
      </c>
      <c r="D5265">
        <v>-1.59000015258789</v>
      </c>
      <c r="E5265">
        <v>97.258620426572506</v>
      </c>
    </row>
    <row r="5266" spans="1:5" x14ac:dyDescent="0.25">
      <c r="A5266" s="6">
        <v>44284.708333333336</v>
      </c>
      <c r="B5266" t="s">
        <v>25</v>
      </c>
      <c r="C5266">
        <v>56.435001373291001</v>
      </c>
      <c r="D5266">
        <v>-1.5649986267089799</v>
      </c>
      <c r="E5266">
        <v>97.301726505674097</v>
      </c>
    </row>
    <row r="5267" spans="1:5" x14ac:dyDescent="0.25">
      <c r="A5267" s="6">
        <v>44284.71875</v>
      </c>
      <c r="B5267" t="s">
        <v>25</v>
      </c>
      <c r="C5267">
        <v>56.259998321533203</v>
      </c>
      <c r="D5267">
        <v>-1.74000167846679</v>
      </c>
      <c r="E5267">
        <v>96.999997106091698</v>
      </c>
    </row>
    <row r="5268" spans="1:5" x14ac:dyDescent="0.25">
      <c r="A5268" s="6">
        <v>44284.729166666664</v>
      </c>
      <c r="B5268" t="s">
        <v>25</v>
      </c>
      <c r="C5268">
        <v>56.215000152587798</v>
      </c>
      <c r="D5268">
        <v>-1.7849998474121</v>
      </c>
      <c r="E5268">
        <v>96.922414056186</v>
      </c>
    </row>
    <row r="5269" spans="1:5" x14ac:dyDescent="0.25">
      <c r="A5269" s="6">
        <v>44284.739583333336</v>
      </c>
      <c r="B5269" t="s">
        <v>25</v>
      </c>
      <c r="C5269">
        <v>56.029998779296797</v>
      </c>
      <c r="D5269">
        <v>-1.9700012207031199</v>
      </c>
      <c r="E5269">
        <v>96.603446171201497</v>
      </c>
    </row>
    <row r="5270" spans="1:5" x14ac:dyDescent="0.25">
      <c r="A5270" s="6">
        <v>44284.75</v>
      </c>
      <c r="B5270" t="s">
        <v>25</v>
      </c>
      <c r="C5270">
        <v>56.275001525878899</v>
      </c>
      <c r="D5270">
        <v>-1.72499847412109</v>
      </c>
      <c r="E5270">
        <v>97.0258646997912</v>
      </c>
    </row>
    <row r="5271" spans="1:5" x14ac:dyDescent="0.25">
      <c r="A5271" s="6">
        <v>44284.760416666664</v>
      </c>
      <c r="B5271" t="s">
        <v>25</v>
      </c>
      <c r="C5271">
        <v>56.2299995422363</v>
      </c>
      <c r="D5271">
        <v>-1.7700004577636701</v>
      </c>
      <c r="E5271">
        <v>96.948275072821204</v>
      </c>
    </row>
    <row r="5272" spans="1:5" x14ac:dyDescent="0.25">
      <c r="A5272" s="6">
        <v>44284.770833333336</v>
      </c>
      <c r="B5272" t="s">
        <v>25</v>
      </c>
      <c r="C5272">
        <v>56.090000152587798</v>
      </c>
      <c r="D5272">
        <v>-1.9099998474121</v>
      </c>
      <c r="E5272">
        <v>96.706896814806697</v>
      </c>
    </row>
    <row r="5273" spans="1:5" x14ac:dyDescent="0.25">
      <c r="A5273" s="6">
        <v>44284.78125</v>
      </c>
      <c r="B5273" t="s">
        <v>25</v>
      </c>
      <c r="C5273">
        <v>56.139999389648402</v>
      </c>
      <c r="D5273">
        <v>-1.8600006103515601</v>
      </c>
      <c r="E5273">
        <v>96.793102395945496</v>
      </c>
    </row>
    <row r="5274" spans="1:5" x14ac:dyDescent="0.25">
      <c r="A5274" s="6">
        <v>44284.791666666664</v>
      </c>
      <c r="B5274" t="s">
        <v>25</v>
      </c>
      <c r="C5274">
        <v>56.389999389648402</v>
      </c>
      <c r="D5274">
        <v>-1.6100006103515601</v>
      </c>
      <c r="E5274">
        <v>97.224136878704201</v>
      </c>
    </row>
    <row r="5275" spans="1:5" x14ac:dyDescent="0.25">
      <c r="A5275" s="6">
        <v>44284.802083333336</v>
      </c>
      <c r="B5275" t="s">
        <v>25</v>
      </c>
      <c r="C5275">
        <v>56.489898681640597</v>
      </c>
      <c r="D5275">
        <v>-1.5101013183593699</v>
      </c>
      <c r="E5275">
        <v>97.396377037311396</v>
      </c>
    </row>
    <row r="5276" spans="1:5" x14ac:dyDescent="0.25">
      <c r="A5276" s="6">
        <v>44284.8125</v>
      </c>
      <c r="B5276" t="s">
        <v>25</v>
      </c>
      <c r="C5276">
        <v>56.159999847412102</v>
      </c>
      <c r="D5276">
        <v>-1.84000015258789</v>
      </c>
      <c r="E5276">
        <v>96.827585943813901</v>
      </c>
    </row>
    <row r="5277" spans="1:5" x14ac:dyDescent="0.25">
      <c r="A5277" s="6">
        <v>44284.822916666664</v>
      </c>
      <c r="B5277" t="s">
        <v>25</v>
      </c>
      <c r="C5277">
        <v>55.950000762939403</v>
      </c>
      <c r="D5277">
        <v>-2.0499992370605402</v>
      </c>
      <c r="E5277">
        <v>96.465518556792105</v>
      </c>
    </row>
    <row r="5278" spans="1:5" x14ac:dyDescent="0.25">
      <c r="A5278" s="6">
        <v>44285.5625</v>
      </c>
      <c r="B5278" t="s">
        <v>25</v>
      </c>
      <c r="C5278">
        <v>56.946300506591797</v>
      </c>
      <c r="D5278">
        <v>-1.0536994934082</v>
      </c>
      <c r="E5278">
        <v>98.183276735503</v>
      </c>
    </row>
    <row r="5279" spans="1:5" x14ac:dyDescent="0.25">
      <c r="A5279" s="6">
        <v>44285.572916666664</v>
      </c>
      <c r="B5279" t="s">
        <v>25</v>
      </c>
      <c r="C5279">
        <v>56.985000610351499</v>
      </c>
      <c r="D5279">
        <v>-1.01499938964843</v>
      </c>
      <c r="E5279">
        <v>98.250001052330205</v>
      </c>
    </row>
    <row r="5280" spans="1:5" x14ac:dyDescent="0.25">
      <c r="A5280" s="6">
        <v>44285.583333333336</v>
      </c>
      <c r="B5280" t="s">
        <v>25</v>
      </c>
      <c r="C5280">
        <v>57.825000762939403</v>
      </c>
      <c r="D5280">
        <v>-0.17499923706054599</v>
      </c>
      <c r="E5280">
        <v>99.698277177481799</v>
      </c>
    </row>
    <row r="5281" spans="1:5" x14ac:dyDescent="0.25">
      <c r="A5281" s="6">
        <v>44285.59375</v>
      </c>
      <c r="B5281" t="s">
        <v>25</v>
      </c>
      <c r="C5281">
        <v>57.650001525878899</v>
      </c>
      <c r="D5281">
        <v>-0.34999847412109297</v>
      </c>
      <c r="E5281">
        <v>99.396554354963598</v>
      </c>
    </row>
    <row r="5282" spans="1:5" x14ac:dyDescent="0.25">
      <c r="A5282" s="6">
        <v>44285.604166666664</v>
      </c>
      <c r="B5282" t="s">
        <v>25</v>
      </c>
      <c r="C5282">
        <v>57.990001678466797</v>
      </c>
      <c r="D5282">
        <v>-9.9983215332031198E-3</v>
      </c>
      <c r="E5282">
        <v>99.982761514597897</v>
      </c>
    </row>
    <row r="5283" spans="1:5" x14ac:dyDescent="0.25">
      <c r="A5283" s="6">
        <v>44285.614583333336</v>
      </c>
      <c r="B5283" t="s">
        <v>25</v>
      </c>
      <c r="C5283">
        <v>57.779998779296797</v>
      </c>
      <c r="D5283">
        <v>-0.220001220703125</v>
      </c>
      <c r="E5283">
        <v>99.620687550511803</v>
      </c>
    </row>
    <row r="5284" spans="1:5" x14ac:dyDescent="0.25">
      <c r="A5284" s="6">
        <v>44285.625</v>
      </c>
      <c r="B5284" t="s">
        <v>25</v>
      </c>
      <c r="C5284">
        <v>57.869998931884702</v>
      </c>
      <c r="D5284">
        <v>-0.13000106811523399</v>
      </c>
      <c r="E5284">
        <v>99.775860227387497</v>
      </c>
    </row>
    <row r="5285" spans="1:5" x14ac:dyDescent="0.25">
      <c r="A5285" s="6">
        <v>44285.635416666664</v>
      </c>
      <c r="B5285" t="s">
        <v>25</v>
      </c>
      <c r="C5285">
        <v>57.895000457763601</v>
      </c>
      <c r="D5285">
        <v>-0.104999542236328</v>
      </c>
      <c r="E5285">
        <v>99.818966306489003</v>
      </c>
    </row>
    <row r="5286" spans="1:5" x14ac:dyDescent="0.25">
      <c r="A5286" s="6">
        <v>44285.645833333336</v>
      </c>
      <c r="B5286" t="s">
        <v>25</v>
      </c>
      <c r="C5286">
        <v>57.724998474121001</v>
      </c>
      <c r="D5286">
        <v>-0.27500152587890597</v>
      </c>
      <c r="E5286">
        <v>99.525859438139804</v>
      </c>
    </row>
    <row r="5287" spans="1:5" x14ac:dyDescent="0.25">
      <c r="A5287" s="6">
        <v>44285.65625</v>
      </c>
      <c r="B5287" t="s">
        <v>25</v>
      </c>
      <c r="C5287">
        <v>57.540199279785099</v>
      </c>
      <c r="D5287">
        <v>-0.45980072021484297</v>
      </c>
      <c r="E5287">
        <v>99.207240137560603</v>
      </c>
    </row>
    <row r="5288" spans="1:5" x14ac:dyDescent="0.25">
      <c r="A5288" s="6">
        <v>44285.666666666664</v>
      </c>
      <c r="B5288" t="s">
        <v>25</v>
      </c>
      <c r="C5288">
        <v>57.779998779296797</v>
      </c>
      <c r="D5288">
        <v>-0.220001220703125</v>
      </c>
      <c r="E5288">
        <v>99.620687550511803</v>
      </c>
    </row>
    <row r="5289" spans="1:5" x14ac:dyDescent="0.25">
      <c r="A5289" s="6">
        <v>44285.677083333336</v>
      </c>
      <c r="B5289" t="s">
        <v>25</v>
      </c>
      <c r="C5289">
        <v>57.790000915527301</v>
      </c>
      <c r="D5289">
        <v>-0.209999084472656</v>
      </c>
      <c r="E5289">
        <v>99.637932612978105</v>
      </c>
    </row>
    <row r="5290" spans="1:5" x14ac:dyDescent="0.25">
      <c r="A5290" s="6">
        <v>44285.6875</v>
      </c>
      <c r="B5290" t="s">
        <v>25</v>
      </c>
      <c r="C5290">
        <v>57.775001525878899</v>
      </c>
      <c r="D5290">
        <v>-0.224998474121093</v>
      </c>
      <c r="E5290">
        <v>99.612071596342901</v>
      </c>
    </row>
    <row r="5291" spans="1:5" x14ac:dyDescent="0.25">
      <c r="A5291" s="6">
        <v>44285.697916666664</v>
      </c>
      <c r="B5291" t="s">
        <v>25</v>
      </c>
      <c r="C5291">
        <v>57.794998168945298</v>
      </c>
      <c r="D5291">
        <v>-0.205001831054687</v>
      </c>
      <c r="E5291">
        <v>99.646548567146993</v>
      </c>
    </row>
    <row r="5292" spans="1:5" x14ac:dyDescent="0.25">
      <c r="A5292" s="6">
        <v>44285.708333333336</v>
      </c>
      <c r="B5292" t="s">
        <v>25</v>
      </c>
      <c r="C5292">
        <v>57.645000457763601</v>
      </c>
      <c r="D5292">
        <v>-0.35499954223632801</v>
      </c>
      <c r="E5292">
        <v>99.387931823730398</v>
      </c>
    </row>
    <row r="5293" spans="1:5" x14ac:dyDescent="0.25">
      <c r="A5293" s="6">
        <v>44285.71875</v>
      </c>
      <c r="B5293" t="s">
        <v>25</v>
      </c>
      <c r="C5293">
        <v>57.744998931884702</v>
      </c>
      <c r="D5293">
        <v>-0.25500106811523399</v>
      </c>
      <c r="E5293">
        <v>99.560342986008195</v>
      </c>
    </row>
    <row r="5294" spans="1:5" x14ac:dyDescent="0.25">
      <c r="A5294" s="6">
        <v>44285.729166666664</v>
      </c>
      <c r="B5294" t="s">
        <v>25</v>
      </c>
      <c r="C5294">
        <v>57.75</v>
      </c>
      <c r="D5294">
        <v>-0.25</v>
      </c>
      <c r="E5294">
        <v>99.568965517241296</v>
      </c>
    </row>
    <row r="5295" spans="1:5" x14ac:dyDescent="0.25">
      <c r="A5295" s="6">
        <v>44285.739583333336</v>
      </c>
      <c r="B5295" t="s">
        <v>25</v>
      </c>
      <c r="C5295">
        <v>57.590000152587798</v>
      </c>
      <c r="D5295">
        <v>-0.40999984741210899</v>
      </c>
      <c r="E5295">
        <v>99.293103711358398</v>
      </c>
    </row>
    <row r="5296" spans="1:5" x14ac:dyDescent="0.25">
      <c r="A5296" s="6">
        <v>44285.75</v>
      </c>
      <c r="B5296" t="s">
        <v>25</v>
      </c>
      <c r="C5296">
        <v>57.834999084472599</v>
      </c>
      <c r="D5296">
        <v>-0.165000915527343</v>
      </c>
      <c r="E5296">
        <v>99.715515662883803</v>
      </c>
    </row>
    <row r="5297" spans="1:5" x14ac:dyDescent="0.25">
      <c r="A5297" s="6">
        <v>44285.760416666664</v>
      </c>
      <c r="B5297" t="s">
        <v>25</v>
      </c>
      <c r="C5297">
        <v>57.930000305175703</v>
      </c>
      <c r="D5297">
        <v>-6.9999694824218694E-2</v>
      </c>
      <c r="E5297">
        <v>99.879310870992697</v>
      </c>
    </row>
    <row r="5298" spans="1:5" x14ac:dyDescent="0.25">
      <c r="A5298" s="6">
        <v>44285.770833333336</v>
      </c>
      <c r="B5298" t="s">
        <v>25</v>
      </c>
      <c r="C5298">
        <v>57.900001525878899</v>
      </c>
      <c r="D5298">
        <v>-9.9998474121093694E-2</v>
      </c>
      <c r="E5298">
        <v>99.827588837722203</v>
      </c>
    </row>
    <row r="5299" spans="1:5" x14ac:dyDescent="0.25">
      <c r="A5299" s="6">
        <v>44285.78125</v>
      </c>
      <c r="B5299" t="s">
        <v>25</v>
      </c>
      <c r="C5299">
        <v>58.319900512695298</v>
      </c>
      <c r="D5299">
        <v>0.319900512695312</v>
      </c>
      <c r="E5299">
        <v>100.55155260809499</v>
      </c>
    </row>
    <row r="5300" spans="1:5" x14ac:dyDescent="0.25">
      <c r="A5300" s="6">
        <v>44285.791666666664</v>
      </c>
      <c r="B5300" t="s">
        <v>25</v>
      </c>
      <c r="C5300">
        <v>58.349998474121001</v>
      </c>
      <c r="D5300">
        <v>0.34999847412109297</v>
      </c>
      <c r="E5300">
        <v>100.603445645036</v>
      </c>
    </row>
    <row r="5301" spans="1:5" x14ac:dyDescent="0.25">
      <c r="A5301" s="6">
        <v>44285.802083333336</v>
      </c>
      <c r="B5301" t="s">
        <v>25</v>
      </c>
      <c r="C5301">
        <v>58.544998168945298</v>
      </c>
      <c r="D5301">
        <v>0.54499816894531194</v>
      </c>
      <c r="E5301">
        <v>100.939652015422</v>
      </c>
    </row>
    <row r="5302" spans="1:5" x14ac:dyDescent="0.25">
      <c r="A5302" s="6">
        <v>44285.8125</v>
      </c>
      <c r="B5302" t="s">
        <v>25</v>
      </c>
      <c r="C5302">
        <v>58.4799995422363</v>
      </c>
      <c r="D5302">
        <v>0.47999954223632801</v>
      </c>
      <c r="E5302">
        <v>100.827585417648</v>
      </c>
    </row>
    <row r="5303" spans="1:5" x14ac:dyDescent="0.25">
      <c r="A5303" s="6">
        <v>44285.822916666664</v>
      </c>
      <c r="B5303" t="s">
        <v>25</v>
      </c>
      <c r="C5303">
        <v>58.520000457763601</v>
      </c>
      <c r="D5303">
        <v>0.52000045776367099</v>
      </c>
      <c r="E5303">
        <v>100.896552513385</v>
      </c>
    </row>
    <row r="5304" spans="1:5" x14ac:dyDescent="0.25">
      <c r="A5304" s="6">
        <v>44286.5625</v>
      </c>
      <c r="B5304" t="s">
        <v>25</v>
      </c>
      <c r="C5304">
        <v>58.074001312255803</v>
      </c>
      <c r="D5304">
        <v>7.4001312255859306E-2</v>
      </c>
      <c r="E5304">
        <v>100.12758846940601</v>
      </c>
    </row>
    <row r="5305" spans="1:5" x14ac:dyDescent="0.25">
      <c r="A5305" s="6">
        <v>44286.572916666664</v>
      </c>
      <c r="B5305" t="s">
        <v>25</v>
      </c>
      <c r="C5305">
        <v>58</v>
      </c>
      <c r="D5305">
        <v>0</v>
      </c>
      <c r="E5305">
        <v>100</v>
      </c>
    </row>
    <row r="5306" spans="1:5" x14ac:dyDescent="0.25">
      <c r="A5306" s="6">
        <v>44286.583333333336</v>
      </c>
      <c r="B5306" t="s">
        <v>25</v>
      </c>
      <c r="C5306">
        <v>57.619998931884702</v>
      </c>
      <c r="D5306">
        <v>-0.38000106811523399</v>
      </c>
      <c r="E5306">
        <v>99.344825744628906</v>
      </c>
    </row>
    <row r="5307" spans="1:5" x14ac:dyDescent="0.25">
      <c r="A5307" s="6">
        <v>44286.59375</v>
      </c>
      <c r="B5307" t="s">
        <v>25</v>
      </c>
      <c r="C5307">
        <v>57.834999084472599</v>
      </c>
      <c r="D5307">
        <v>-0.165000915527343</v>
      </c>
      <c r="E5307">
        <v>99.715515662883803</v>
      </c>
    </row>
    <row r="5308" spans="1:5" x14ac:dyDescent="0.25">
      <c r="A5308" s="6">
        <v>44286.604166666664</v>
      </c>
      <c r="B5308" t="s">
        <v>25</v>
      </c>
      <c r="C5308">
        <v>57.875</v>
      </c>
      <c r="D5308">
        <v>-0.125</v>
      </c>
      <c r="E5308">
        <v>99.784482758620598</v>
      </c>
    </row>
    <row r="5309" spans="1:5" x14ac:dyDescent="0.25">
      <c r="A5309" s="6">
        <v>44286.614583333336</v>
      </c>
      <c r="B5309" t="s">
        <v>25</v>
      </c>
      <c r="C5309">
        <v>57.875</v>
      </c>
      <c r="D5309">
        <v>-0.125</v>
      </c>
      <c r="E5309">
        <v>99.784482758620598</v>
      </c>
    </row>
    <row r="5310" spans="1:5" x14ac:dyDescent="0.25">
      <c r="A5310" s="6">
        <v>44286.625</v>
      </c>
      <c r="B5310" t="s">
        <v>25</v>
      </c>
      <c r="C5310">
        <v>57.939998626708899</v>
      </c>
      <c r="D5310">
        <v>-6.0001373291015597E-2</v>
      </c>
      <c r="E5310">
        <v>99.8965493563948</v>
      </c>
    </row>
    <row r="5311" spans="1:5" x14ac:dyDescent="0.25">
      <c r="A5311" s="6">
        <v>44286.635416666664</v>
      </c>
      <c r="B5311" t="s">
        <v>25</v>
      </c>
      <c r="C5311">
        <v>57.840000152587798</v>
      </c>
      <c r="D5311">
        <v>-0.15999984741210899</v>
      </c>
      <c r="E5311">
        <v>99.724138194117003</v>
      </c>
    </row>
    <row r="5312" spans="1:5" x14ac:dyDescent="0.25">
      <c r="A5312" s="6">
        <v>44286.645833333336</v>
      </c>
      <c r="B5312" t="s">
        <v>25</v>
      </c>
      <c r="C5312">
        <v>57.790000915527301</v>
      </c>
      <c r="D5312">
        <v>-0.209999084472656</v>
      </c>
      <c r="E5312">
        <v>99.637932612978105</v>
      </c>
    </row>
    <row r="5313" spans="1:5" x14ac:dyDescent="0.25">
      <c r="A5313" s="6">
        <v>44286.65625</v>
      </c>
      <c r="B5313" t="s">
        <v>25</v>
      </c>
      <c r="C5313">
        <v>57.643001556396399</v>
      </c>
      <c r="D5313">
        <v>-0.35699844360351501</v>
      </c>
      <c r="E5313">
        <v>99.384485442062896</v>
      </c>
    </row>
    <row r="5314" spans="1:5" x14ac:dyDescent="0.25">
      <c r="A5314" s="6">
        <v>44286.666666666664</v>
      </c>
      <c r="B5314" t="s">
        <v>25</v>
      </c>
      <c r="C5314">
        <v>57.694999694824197</v>
      </c>
      <c r="D5314">
        <v>-0.30500030517578097</v>
      </c>
      <c r="E5314">
        <v>99.474137404869296</v>
      </c>
    </row>
    <row r="5315" spans="1:5" x14ac:dyDescent="0.25">
      <c r="A5315" s="6">
        <v>44286.677083333336</v>
      </c>
      <c r="B5315" t="s">
        <v>25</v>
      </c>
      <c r="C5315">
        <v>57.520000457763601</v>
      </c>
      <c r="D5315">
        <v>-0.47999954223632801</v>
      </c>
      <c r="E5315">
        <v>99.172414582351095</v>
      </c>
    </row>
    <row r="5316" spans="1:5" x14ac:dyDescent="0.25">
      <c r="A5316" s="6">
        <v>44286.6875</v>
      </c>
      <c r="B5316" t="s">
        <v>25</v>
      </c>
      <c r="C5316">
        <v>57.630001068115199</v>
      </c>
      <c r="D5316">
        <v>-0.36999893188476501</v>
      </c>
      <c r="E5316">
        <v>99.362070807095193</v>
      </c>
    </row>
    <row r="5317" spans="1:5" x14ac:dyDescent="0.25">
      <c r="A5317" s="6">
        <v>44286.697916666664</v>
      </c>
      <c r="B5317" t="s">
        <v>25</v>
      </c>
      <c r="C5317">
        <v>57.4552001953125</v>
      </c>
      <c r="D5317">
        <v>-0.5447998046875</v>
      </c>
      <c r="E5317">
        <v>99.060689991918096</v>
      </c>
    </row>
    <row r="5318" spans="1:5" x14ac:dyDescent="0.25">
      <c r="A5318" s="6">
        <v>44286.708333333336</v>
      </c>
      <c r="B5318" t="s">
        <v>25</v>
      </c>
      <c r="C5318">
        <v>57.310001373291001</v>
      </c>
      <c r="D5318">
        <v>-0.68999862670898404</v>
      </c>
      <c r="E5318">
        <v>98.8103471953293</v>
      </c>
    </row>
    <row r="5319" spans="1:5" x14ac:dyDescent="0.25">
      <c r="A5319" s="6">
        <v>44286.71875</v>
      </c>
      <c r="B5319" t="s">
        <v>25</v>
      </c>
      <c r="C5319">
        <v>57.400001525878899</v>
      </c>
      <c r="D5319">
        <v>-0.59999847412109297</v>
      </c>
      <c r="E5319">
        <v>98.965519872204993</v>
      </c>
    </row>
    <row r="5320" spans="1:5" x14ac:dyDescent="0.25">
      <c r="A5320" s="6">
        <v>44286.729166666664</v>
      </c>
      <c r="B5320" t="s">
        <v>25</v>
      </c>
      <c r="C5320">
        <v>57.5</v>
      </c>
      <c r="D5320">
        <v>-0.5</v>
      </c>
      <c r="E5320">
        <v>99.137931034482705</v>
      </c>
    </row>
    <row r="5321" spans="1:5" x14ac:dyDescent="0.25">
      <c r="A5321" s="6">
        <v>44286.739583333336</v>
      </c>
      <c r="B5321" t="s">
        <v>25</v>
      </c>
      <c r="C5321">
        <v>57.569999694824197</v>
      </c>
      <c r="D5321">
        <v>-0.43000030517578097</v>
      </c>
      <c r="E5321">
        <v>99.258620163489994</v>
      </c>
    </row>
    <row r="5322" spans="1:5" x14ac:dyDescent="0.25">
      <c r="A5322" s="6">
        <v>44286.75</v>
      </c>
      <c r="B5322" t="s">
        <v>25</v>
      </c>
      <c r="C5322">
        <v>57.445499420166001</v>
      </c>
      <c r="D5322">
        <v>-0.55450057983398404</v>
      </c>
      <c r="E5322">
        <v>99.043964517527598</v>
      </c>
    </row>
    <row r="5323" spans="1:5" x14ac:dyDescent="0.25">
      <c r="A5323" s="6">
        <v>44286.760416666664</v>
      </c>
      <c r="B5323" t="s">
        <v>25</v>
      </c>
      <c r="C5323">
        <v>57.590000152587798</v>
      </c>
      <c r="D5323">
        <v>-0.40999984741210899</v>
      </c>
      <c r="E5323">
        <v>99.293103711358398</v>
      </c>
    </row>
    <row r="5324" spans="1:5" x14ac:dyDescent="0.25">
      <c r="A5324" s="6">
        <v>44286.770833333336</v>
      </c>
      <c r="B5324" t="s">
        <v>25</v>
      </c>
      <c r="C5324">
        <v>57.690101623535099</v>
      </c>
      <c r="D5324">
        <v>-0.30989837646484297</v>
      </c>
      <c r="E5324">
        <v>99.465692454370895</v>
      </c>
    </row>
    <row r="5325" spans="1:5" x14ac:dyDescent="0.25">
      <c r="A5325" s="6">
        <v>44286.78125</v>
      </c>
      <c r="B5325" t="s">
        <v>25</v>
      </c>
      <c r="C5325">
        <v>57.549999237060497</v>
      </c>
      <c r="D5325">
        <v>-0.45000076293945301</v>
      </c>
      <c r="E5325">
        <v>99.224136615621603</v>
      </c>
    </row>
    <row r="5326" spans="1:5" x14ac:dyDescent="0.25">
      <c r="A5326" s="6">
        <v>44286.791666666664</v>
      </c>
      <c r="B5326" t="s">
        <v>25</v>
      </c>
      <c r="C5326">
        <v>57.681900024413999</v>
      </c>
      <c r="D5326">
        <v>-0.318099975585937</v>
      </c>
      <c r="E5326">
        <v>99.451551766231105</v>
      </c>
    </row>
    <row r="5327" spans="1:5" x14ac:dyDescent="0.25">
      <c r="A5327" s="6">
        <v>44286.802083333336</v>
      </c>
      <c r="B5327" t="s">
        <v>25</v>
      </c>
      <c r="C5327">
        <v>57.779998779296797</v>
      </c>
      <c r="D5327">
        <v>-0.220001220703125</v>
      </c>
      <c r="E5327">
        <v>99.620687550511803</v>
      </c>
    </row>
    <row r="5328" spans="1:5" x14ac:dyDescent="0.25">
      <c r="A5328" s="6">
        <v>44286.8125</v>
      </c>
      <c r="B5328" t="s">
        <v>25</v>
      </c>
      <c r="C5328">
        <v>57.75</v>
      </c>
      <c r="D5328">
        <v>-0.25</v>
      </c>
      <c r="E5328">
        <v>99.568965517241296</v>
      </c>
    </row>
    <row r="5329" spans="1:5" x14ac:dyDescent="0.25">
      <c r="A5329" s="6">
        <v>44286.822916666664</v>
      </c>
      <c r="B5329" t="s">
        <v>25</v>
      </c>
      <c r="C5329">
        <v>57.4799995422363</v>
      </c>
      <c r="D5329">
        <v>-0.52000045776367099</v>
      </c>
      <c r="E5329">
        <v>99.1034474866143</v>
      </c>
    </row>
    <row r="5330" spans="1:5" x14ac:dyDescent="0.25">
      <c r="A5330" s="6">
        <v>44287.5625</v>
      </c>
      <c r="B5330" t="s">
        <v>25</v>
      </c>
      <c r="C5330">
        <v>57.669998168945298</v>
      </c>
      <c r="D5330">
        <v>-0.330001831054687</v>
      </c>
      <c r="E5330">
        <v>99.431031325767705</v>
      </c>
    </row>
    <row r="5331" spans="1:5" x14ac:dyDescent="0.25">
      <c r="A5331" s="6">
        <v>44287.572916666664</v>
      </c>
      <c r="B5331" t="s">
        <v>25</v>
      </c>
      <c r="C5331">
        <v>57.25</v>
      </c>
      <c r="D5331">
        <v>-0.75</v>
      </c>
      <c r="E5331">
        <v>98.7068965517241</v>
      </c>
    </row>
    <row r="5332" spans="1:5" x14ac:dyDescent="0.25">
      <c r="A5332" s="6">
        <v>44287.583333333336</v>
      </c>
      <c r="B5332" t="s">
        <v>25</v>
      </c>
      <c r="C5332">
        <v>57.290000915527301</v>
      </c>
      <c r="D5332">
        <v>-0.70999908447265603</v>
      </c>
      <c r="E5332">
        <v>98.775863647460895</v>
      </c>
    </row>
    <row r="5333" spans="1:5" x14ac:dyDescent="0.25">
      <c r="A5333" s="6">
        <v>44287.59375</v>
      </c>
      <c r="B5333" t="s">
        <v>25</v>
      </c>
      <c r="C5333">
        <v>57.284999847412102</v>
      </c>
      <c r="D5333">
        <v>-0.71500015258788996</v>
      </c>
      <c r="E5333">
        <v>98.767241116227694</v>
      </c>
    </row>
    <row r="5334" spans="1:5" x14ac:dyDescent="0.25">
      <c r="A5334" s="6">
        <v>44287.604166666664</v>
      </c>
      <c r="B5334" t="s">
        <v>25</v>
      </c>
      <c r="C5334">
        <v>57.275001525878899</v>
      </c>
      <c r="D5334">
        <v>-0.72499847412109297</v>
      </c>
      <c r="E5334">
        <v>98.750002630825605</v>
      </c>
    </row>
    <row r="5335" spans="1:5" x14ac:dyDescent="0.25">
      <c r="A5335" s="6">
        <v>44287.614583333336</v>
      </c>
      <c r="B5335" t="s">
        <v>25</v>
      </c>
      <c r="C5335">
        <v>57.280101776122997</v>
      </c>
      <c r="D5335">
        <v>-0.71989822387695301</v>
      </c>
      <c r="E5335">
        <v>98.758796165729294</v>
      </c>
    </row>
    <row r="5336" spans="1:5" x14ac:dyDescent="0.25">
      <c r="A5336" s="6">
        <v>44287.625</v>
      </c>
      <c r="B5336" t="s">
        <v>25</v>
      </c>
      <c r="C5336">
        <v>57.290000915527301</v>
      </c>
      <c r="D5336">
        <v>-0.70999908447265603</v>
      </c>
      <c r="E5336">
        <v>98.775863647460895</v>
      </c>
    </row>
    <row r="5337" spans="1:5" x14ac:dyDescent="0.25">
      <c r="A5337" s="6">
        <v>44287.635416666664</v>
      </c>
      <c r="B5337" t="s">
        <v>25</v>
      </c>
      <c r="C5337">
        <v>57.685001373291001</v>
      </c>
      <c r="D5337">
        <v>-0.31499862670898399</v>
      </c>
      <c r="E5337">
        <v>99.456898919467207</v>
      </c>
    </row>
    <row r="5338" spans="1:5" x14ac:dyDescent="0.25">
      <c r="A5338" s="6">
        <v>44287.645833333336</v>
      </c>
      <c r="B5338" t="s">
        <v>25</v>
      </c>
      <c r="C5338">
        <v>57.950000762939403</v>
      </c>
      <c r="D5338">
        <v>-4.9999237060546799E-2</v>
      </c>
      <c r="E5338">
        <v>99.913794418861102</v>
      </c>
    </row>
    <row r="5339" spans="1:5" x14ac:dyDescent="0.25">
      <c r="A5339" s="6">
        <v>44287.65625</v>
      </c>
      <c r="B5339" t="s">
        <v>25</v>
      </c>
      <c r="C5339">
        <v>57.529998779296797</v>
      </c>
      <c r="D5339">
        <v>-0.470001220703125</v>
      </c>
      <c r="E5339">
        <v>99.189653067753198</v>
      </c>
    </row>
    <row r="5340" spans="1:5" x14ac:dyDescent="0.25">
      <c r="A5340" s="6">
        <v>44287.666666666664</v>
      </c>
      <c r="B5340" t="s">
        <v>25</v>
      </c>
      <c r="C5340">
        <v>57.759998321533203</v>
      </c>
      <c r="D5340">
        <v>-0.24000167846679599</v>
      </c>
      <c r="E5340">
        <v>99.586204002643399</v>
      </c>
    </row>
    <row r="5341" spans="1:5" x14ac:dyDescent="0.25">
      <c r="A5341" s="6">
        <v>44287.677083333336</v>
      </c>
      <c r="B5341" t="s">
        <v>25</v>
      </c>
      <c r="C5341">
        <v>57.799999237060497</v>
      </c>
      <c r="D5341">
        <v>-0.20000076293945299</v>
      </c>
      <c r="E5341">
        <v>99.655171098380194</v>
      </c>
    </row>
    <row r="5342" spans="1:5" x14ac:dyDescent="0.25">
      <c r="A5342" s="6">
        <v>44287.6875</v>
      </c>
      <c r="B5342" t="s">
        <v>25</v>
      </c>
      <c r="C5342">
        <v>57.709999084472599</v>
      </c>
      <c r="D5342">
        <v>-0.29000091552734297</v>
      </c>
      <c r="E5342">
        <v>99.4999984215045</v>
      </c>
    </row>
    <row r="5343" spans="1:5" x14ac:dyDescent="0.25">
      <c r="A5343" s="6">
        <v>44287.697916666664</v>
      </c>
      <c r="B5343" t="s">
        <v>25</v>
      </c>
      <c r="C5343">
        <v>57.674999237060497</v>
      </c>
      <c r="D5343">
        <v>-0.32500076293945301</v>
      </c>
      <c r="E5343">
        <v>99.439653857000906</v>
      </c>
    </row>
    <row r="5344" spans="1:5" x14ac:dyDescent="0.25">
      <c r="A5344" s="6">
        <v>44287.708333333336</v>
      </c>
      <c r="B5344" t="s">
        <v>25</v>
      </c>
      <c r="C5344">
        <v>57.784999847412102</v>
      </c>
      <c r="D5344">
        <v>-0.21500015258788999</v>
      </c>
      <c r="E5344">
        <v>99.629310081745004</v>
      </c>
    </row>
    <row r="5345" spans="1:5" x14ac:dyDescent="0.25">
      <c r="A5345" s="6">
        <v>44287.71875</v>
      </c>
      <c r="B5345" t="s">
        <v>25</v>
      </c>
      <c r="C5345">
        <v>57.784999847412102</v>
      </c>
      <c r="D5345">
        <v>-0.21500015258788999</v>
      </c>
      <c r="E5345">
        <v>99.629310081745004</v>
      </c>
    </row>
    <row r="5346" spans="1:5" x14ac:dyDescent="0.25">
      <c r="A5346" s="6">
        <v>44287.729166666664</v>
      </c>
      <c r="B5346" t="s">
        <v>25</v>
      </c>
      <c r="C5346">
        <v>58.012699127197202</v>
      </c>
      <c r="D5346">
        <v>1.2699127197265601E-2</v>
      </c>
      <c r="E5346">
        <v>100.021895046891</v>
      </c>
    </row>
    <row r="5347" spans="1:5" x14ac:dyDescent="0.25">
      <c r="A5347" s="6">
        <v>44287.739583333336</v>
      </c>
      <c r="B5347" t="s">
        <v>25</v>
      </c>
      <c r="C5347">
        <v>57.930000305175703</v>
      </c>
      <c r="D5347">
        <v>-6.9999694824218694E-2</v>
      </c>
      <c r="E5347">
        <v>99.879310870992697</v>
      </c>
    </row>
    <row r="5348" spans="1:5" x14ac:dyDescent="0.25">
      <c r="A5348" s="6">
        <v>44287.75</v>
      </c>
      <c r="B5348" t="s">
        <v>25</v>
      </c>
      <c r="C5348">
        <v>58.200099945068303</v>
      </c>
      <c r="D5348">
        <v>0.20009994506835899</v>
      </c>
      <c r="E5348">
        <v>100.34499990529</v>
      </c>
    </row>
    <row r="5349" spans="1:5" x14ac:dyDescent="0.25">
      <c r="A5349" s="6">
        <v>44287.760416666664</v>
      </c>
      <c r="B5349" t="s">
        <v>25</v>
      </c>
      <c r="C5349">
        <v>58.083000183105398</v>
      </c>
      <c r="D5349">
        <v>8.3000183105468694E-2</v>
      </c>
      <c r="E5349">
        <v>100.143103763974</v>
      </c>
    </row>
    <row r="5350" spans="1:5" x14ac:dyDescent="0.25">
      <c r="A5350" s="6">
        <v>44287.770833333336</v>
      </c>
      <c r="B5350" t="s">
        <v>25</v>
      </c>
      <c r="C5350">
        <v>58.180000305175703</v>
      </c>
      <c r="D5350">
        <v>0.180000305175781</v>
      </c>
      <c r="E5350">
        <v>100.310345353751</v>
      </c>
    </row>
    <row r="5351" spans="1:5" x14ac:dyDescent="0.25">
      <c r="A5351" s="6">
        <v>44287.78125</v>
      </c>
      <c r="B5351" t="s">
        <v>25</v>
      </c>
      <c r="C5351">
        <v>58.007301330566399</v>
      </c>
      <c r="D5351">
        <v>7.30133056640625E-3</v>
      </c>
      <c r="E5351">
        <v>100.01258850097599</v>
      </c>
    </row>
    <row r="5352" spans="1:5" x14ac:dyDescent="0.25">
      <c r="A5352" s="6">
        <v>44287.788784722223</v>
      </c>
      <c r="B5352" t="s">
        <v>25</v>
      </c>
      <c r="C5352">
        <v>58</v>
      </c>
      <c r="D5352">
        <v>0</v>
      </c>
      <c r="E5352">
        <v>100</v>
      </c>
    </row>
    <row r="5353" spans="1:5" x14ac:dyDescent="0.25">
      <c r="A5353" s="6">
        <v>44267.604166666664</v>
      </c>
      <c r="B5353" t="s">
        <v>26</v>
      </c>
      <c r="C5353">
        <v>2075.31005859375</v>
      </c>
      <c r="D5353">
        <v>-56.097412109375</v>
      </c>
      <c r="E5353">
        <v>97.368057826555798</v>
      </c>
    </row>
    <row r="5354" spans="1:5" x14ac:dyDescent="0.25">
      <c r="A5354" s="6">
        <v>44267.614583333336</v>
      </c>
      <c r="B5354" t="s">
        <v>26</v>
      </c>
      <c r="C5354">
        <v>2075.61010742187</v>
      </c>
      <c r="D5354">
        <v>-55.79736328125</v>
      </c>
      <c r="E5354">
        <v>97.3821353238082</v>
      </c>
    </row>
    <row r="5355" spans="1:5" x14ac:dyDescent="0.25">
      <c r="A5355" s="6">
        <v>44267.625</v>
      </c>
      <c r="B5355" t="s">
        <v>26</v>
      </c>
      <c r="C5355">
        <v>2065.22998046875</v>
      </c>
      <c r="D5355">
        <v>-66.177490234375</v>
      </c>
      <c r="E5355">
        <v>96.895127227242696</v>
      </c>
    </row>
    <row r="5356" spans="1:5" x14ac:dyDescent="0.25">
      <c r="A5356" s="6">
        <v>44267.635416666664</v>
      </c>
      <c r="B5356" t="s">
        <v>26</v>
      </c>
      <c r="C5356">
        <v>2055.72998046875</v>
      </c>
      <c r="D5356">
        <v>-75.677490234375</v>
      </c>
      <c r="E5356">
        <v>96.449412358988695</v>
      </c>
    </row>
    <row r="5357" spans="1:5" x14ac:dyDescent="0.25">
      <c r="A5357" s="6">
        <v>44267.645833333336</v>
      </c>
      <c r="B5357" t="s">
        <v>26</v>
      </c>
      <c r="C5357">
        <v>2060.7353515625</v>
      </c>
      <c r="D5357">
        <v>-70.672119140625</v>
      </c>
      <c r="E5357">
        <v>96.684251129263799</v>
      </c>
    </row>
    <row r="5358" spans="1:5" x14ac:dyDescent="0.25">
      <c r="A5358" s="6">
        <v>44267.65625</v>
      </c>
      <c r="B5358" t="s">
        <v>26</v>
      </c>
      <c r="C5358">
        <v>2050.9599609375</v>
      </c>
      <c r="D5358">
        <v>-80.447509765625</v>
      </c>
      <c r="E5358">
        <v>96.2256156614161</v>
      </c>
    </row>
    <row r="5359" spans="1:5" x14ac:dyDescent="0.25">
      <c r="A5359" s="6">
        <v>44267.666666666664</v>
      </c>
      <c r="B5359" t="s">
        <v>26</v>
      </c>
      <c r="C5359">
        <v>2052.1201171875</v>
      </c>
      <c r="D5359">
        <v>-79.287353515625</v>
      </c>
      <c r="E5359">
        <v>96.280047123534303</v>
      </c>
    </row>
    <row r="5360" spans="1:5" x14ac:dyDescent="0.25">
      <c r="A5360" s="6">
        <v>44267.677083333336</v>
      </c>
      <c r="B5360" t="s">
        <v>26</v>
      </c>
      <c r="C5360">
        <v>2059.1650390625</v>
      </c>
      <c r="D5360">
        <v>-72.242431640625</v>
      </c>
      <c r="E5360">
        <v>96.610576220942207</v>
      </c>
    </row>
    <row r="5361" spans="1:5" x14ac:dyDescent="0.25">
      <c r="A5361" s="6">
        <v>44267.6875</v>
      </c>
      <c r="B5361" t="s">
        <v>26</v>
      </c>
      <c r="C5361">
        <v>2061.68994140625</v>
      </c>
      <c r="D5361">
        <v>-69.717529296875</v>
      </c>
      <c r="E5361">
        <v>96.729037959415805</v>
      </c>
    </row>
    <row r="5362" spans="1:5" x14ac:dyDescent="0.25">
      <c r="A5362" s="6">
        <v>44267.697916666664</v>
      </c>
      <c r="B5362" t="s">
        <v>26</v>
      </c>
      <c r="C5362">
        <v>2061.330078125</v>
      </c>
      <c r="D5362">
        <v>-70.077392578125</v>
      </c>
      <c r="E5362">
        <v>96.712154126258696</v>
      </c>
    </row>
    <row r="5363" spans="1:5" x14ac:dyDescent="0.25">
      <c r="A5363" s="6">
        <v>44267.708333333336</v>
      </c>
      <c r="B5363" t="s">
        <v>26</v>
      </c>
      <c r="C5363">
        <v>2065.080078125</v>
      </c>
      <c r="D5363">
        <v>-66.327392578125</v>
      </c>
      <c r="E5363">
        <v>96.888094205832701</v>
      </c>
    </row>
    <row r="5364" spans="1:5" x14ac:dyDescent="0.25">
      <c r="A5364" s="6">
        <v>44267.71875</v>
      </c>
      <c r="B5364" t="s">
        <v>26</v>
      </c>
      <c r="C5364">
        <v>2068.40576171875</v>
      </c>
      <c r="D5364">
        <v>-63.001708984375</v>
      </c>
      <c r="E5364">
        <v>97.044126482131901</v>
      </c>
    </row>
    <row r="5365" spans="1:5" x14ac:dyDescent="0.25">
      <c r="A5365" s="6">
        <v>44267.729166666664</v>
      </c>
      <c r="B5365" t="s">
        <v>26</v>
      </c>
      <c r="C5365">
        <v>2065.205078125</v>
      </c>
      <c r="D5365">
        <v>-66.202392578125</v>
      </c>
      <c r="E5365">
        <v>96.893958875151796</v>
      </c>
    </row>
    <row r="5366" spans="1:5" x14ac:dyDescent="0.25">
      <c r="A5366" s="6">
        <v>44267.739583333336</v>
      </c>
      <c r="B5366" t="s">
        <v>26</v>
      </c>
      <c r="C5366">
        <v>2063.68994140625</v>
      </c>
      <c r="D5366">
        <v>-67.717529296875</v>
      </c>
      <c r="E5366">
        <v>96.822872668521896</v>
      </c>
    </row>
    <row r="5367" spans="1:5" x14ac:dyDescent="0.25">
      <c r="A5367" s="6">
        <v>44267.75</v>
      </c>
      <c r="B5367" t="s">
        <v>26</v>
      </c>
      <c r="C5367">
        <v>2063.1298828125</v>
      </c>
      <c r="D5367">
        <v>-68.277587890625</v>
      </c>
      <c r="E5367">
        <v>96.796596200908397</v>
      </c>
    </row>
    <row r="5368" spans="1:5" x14ac:dyDescent="0.25">
      <c r="A5368" s="6">
        <v>44267.760416666664</v>
      </c>
      <c r="B5368" t="s">
        <v>26</v>
      </c>
      <c r="C5368">
        <v>2064.81005859375</v>
      </c>
      <c r="D5368">
        <v>-66.597412109375</v>
      </c>
      <c r="E5368">
        <v>96.875425603748795</v>
      </c>
    </row>
    <row r="5369" spans="1:5" x14ac:dyDescent="0.25">
      <c r="A5369" s="6">
        <v>44267.770833333336</v>
      </c>
      <c r="B5369" t="s">
        <v>26</v>
      </c>
      <c r="C5369">
        <v>2059.28002929687</v>
      </c>
      <c r="D5369">
        <v>-72.12744140625</v>
      </c>
      <c r="E5369">
        <v>96.615971258538494</v>
      </c>
    </row>
    <row r="5370" spans="1:5" x14ac:dyDescent="0.25">
      <c r="A5370" s="6">
        <v>44267.78125</v>
      </c>
      <c r="B5370" t="s">
        <v>26</v>
      </c>
      <c r="C5370">
        <v>2054.19995117187</v>
      </c>
      <c r="D5370">
        <v>-77.20751953125</v>
      </c>
      <c r="E5370">
        <v>96.377627431990703</v>
      </c>
    </row>
    <row r="5371" spans="1:5" x14ac:dyDescent="0.25">
      <c r="A5371" s="6">
        <v>44267.791666666664</v>
      </c>
      <c r="B5371" t="s">
        <v>26</v>
      </c>
      <c r="C5371">
        <v>2055.07006835937</v>
      </c>
      <c r="D5371">
        <v>-76.33740234375</v>
      </c>
      <c r="E5371">
        <v>96.418451028579298</v>
      </c>
    </row>
    <row r="5372" spans="1:5" x14ac:dyDescent="0.25">
      <c r="A5372" s="6">
        <v>44267.802083333336</v>
      </c>
      <c r="B5372" t="s">
        <v>26</v>
      </c>
      <c r="C5372">
        <v>2054.94506835937</v>
      </c>
      <c r="D5372">
        <v>-76.46240234375</v>
      </c>
      <c r="E5372">
        <v>96.412586359260203</v>
      </c>
    </row>
    <row r="5373" spans="1:5" x14ac:dyDescent="0.25">
      <c r="A5373" s="6">
        <v>44267.8125</v>
      </c>
      <c r="B5373" t="s">
        <v>26</v>
      </c>
      <c r="C5373">
        <v>2056.8349609375</v>
      </c>
      <c r="D5373">
        <v>-74.572509765625</v>
      </c>
      <c r="E5373">
        <v>96.501255119415305</v>
      </c>
    </row>
    <row r="5374" spans="1:5" x14ac:dyDescent="0.25">
      <c r="A5374" s="6">
        <v>44267.822916666664</v>
      </c>
      <c r="B5374" t="s">
        <v>26</v>
      </c>
      <c r="C5374">
        <v>2058.07006835937</v>
      </c>
      <c r="D5374">
        <v>-73.33740234375</v>
      </c>
      <c r="E5374">
        <v>96.559203092238505</v>
      </c>
    </row>
    <row r="5375" spans="1:5" x14ac:dyDescent="0.25">
      <c r="A5375" s="6">
        <v>44267.833333333336</v>
      </c>
      <c r="B5375" t="s">
        <v>26</v>
      </c>
      <c r="C5375">
        <v>2056.2900390625</v>
      </c>
      <c r="D5375">
        <v>-75.117431640625</v>
      </c>
      <c r="E5375">
        <v>96.475688826602195</v>
      </c>
    </row>
    <row r="5376" spans="1:5" x14ac:dyDescent="0.25">
      <c r="A5376" s="6">
        <v>44267.84375</v>
      </c>
      <c r="B5376" t="s">
        <v>26</v>
      </c>
      <c r="C5376">
        <v>2058.84008789062</v>
      </c>
      <c r="D5376">
        <v>-72.5673828125</v>
      </c>
      <c r="E5376">
        <v>96.595330371598905</v>
      </c>
    </row>
    <row r="5377" spans="1:5" x14ac:dyDescent="0.25">
      <c r="A5377" s="6">
        <v>44267.854166666664</v>
      </c>
      <c r="B5377" t="s">
        <v>26</v>
      </c>
      <c r="C5377">
        <v>2063.4599609375</v>
      </c>
      <c r="D5377">
        <v>-67.947509765625</v>
      </c>
      <c r="E5377">
        <v>96.812082593329293</v>
      </c>
    </row>
    <row r="5378" spans="1:5" x14ac:dyDescent="0.25">
      <c r="A5378" s="6">
        <v>44267.864583333336</v>
      </c>
      <c r="B5378" t="s">
        <v>26</v>
      </c>
      <c r="C5378">
        <v>2061.5</v>
      </c>
      <c r="D5378">
        <v>-69.907470703125</v>
      </c>
      <c r="E5378">
        <v>96.720126411114407</v>
      </c>
    </row>
    <row r="5379" spans="1:5" x14ac:dyDescent="0.25">
      <c r="A5379" s="6">
        <v>44270.5625</v>
      </c>
      <c r="B5379" t="s">
        <v>26</v>
      </c>
      <c r="C5379">
        <v>2052.35009765625</v>
      </c>
      <c r="D5379">
        <v>-79.057373046875</v>
      </c>
      <c r="E5379">
        <v>96.290837198726905</v>
      </c>
    </row>
    <row r="5380" spans="1:5" x14ac:dyDescent="0.25">
      <c r="A5380" s="6">
        <v>44270.572916666664</v>
      </c>
      <c r="B5380" t="s">
        <v>26</v>
      </c>
      <c r="C5380">
        <v>2054.44995117187</v>
      </c>
      <c r="D5380">
        <v>-76.95751953125</v>
      </c>
      <c r="E5380">
        <v>96.389356770629007</v>
      </c>
    </row>
    <row r="5381" spans="1:5" x14ac:dyDescent="0.25">
      <c r="A5381" s="6">
        <v>44270.583333333336</v>
      </c>
      <c r="B5381" t="s">
        <v>26</v>
      </c>
      <c r="C5381">
        <v>2053.61010742187</v>
      </c>
      <c r="D5381">
        <v>-77.79736328125</v>
      </c>
      <c r="E5381">
        <v>96.349953523641005</v>
      </c>
    </row>
    <row r="5382" spans="1:5" x14ac:dyDescent="0.25">
      <c r="A5382" s="6">
        <v>44270.59375</v>
      </c>
      <c r="B5382" t="s">
        <v>26</v>
      </c>
      <c r="C5382">
        <v>2048.7451171875</v>
      </c>
      <c r="D5382">
        <v>-82.662353515625</v>
      </c>
      <c r="E5382">
        <v>96.121701051917796</v>
      </c>
    </row>
    <row r="5383" spans="1:5" x14ac:dyDescent="0.25">
      <c r="A5383" s="6">
        <v>44270.604166666664</v>
      </c>
      <c r="B5383" t="s">
        <v>26</v>
      </c>
      <c r="C5383">
        <v>2049.96997070312</v>
      </c>
      <c r="D5383">
        <v>-81.4375</v>
      </c>
      <c r="E5383">
        <v>96.179167938585906</v>
      </c>
    </row>
    <row r="5384" spans="1:5" x14ac:dyDescent="0.25">
      <c r="A5384" s="6">
        <v>44270.614583333336</v>
      </c>
      <c r="B5384" t="s">
        <v>26</v>
      </c>
      <c r="C5384">
        <v>2060.90991210937</v>
      </c>
      <c r="D5384">
        <v>-70.49755859375</v>
      </c>
      <c r="E5384">
        <v>96.692441048332498</v>
      </c>
    </row>
    <row r="5385" spans="1:5" x14ac:dyDescent="0.25">
      <c r="A5385" s="6">
        <v>44270.625</v>
      </c>
      <c r="B5385" t="s">
        <v>26</v>
      </c>
      <c r="C5385">
        <v>2055.48999023437</v>
      </c>
      <c r="D5385">
        <v>-75.91748046875</v>
      </c>
      <c r="E5385">
        <v>96.438152652073299</v>
      </c>
    </row>
    <row r="5386" spans="1:5" x14ac:dyDescent="0.25">
      <c r="A5386" s="6">
        <v>44270.635416666664</v>
      </c>
      <c r="B5386" t="s">
        <v>26</v>
      </c>
      <c r="C5386">
        <v>2048.60009765625</v>
      </c>
      <c r="D5386">
        <v>-82.807373046875</v>
      </c>
      <c r="E5386">
        <v>96.114897119152999</v>
      </c>
    </row>
    <row r="5387" spans="1:5" x14ac:dyDescent="0.25">
      <c r="A5387" s="6">
        <v>44270.645833333336</v>
      </c>
      <c r="B5387" t="s">
        <v>26</v>
      </c>
      <c r="C5387">
        <v>2049.46508789062</v>
      </c>
      <c r="D5387">
        <v>-81.9423828125</v>
      </c>
      <c r="E5387">
        <v>96.155480172664099</v>
      </c>
    </row>
    <row r="5388" spans="1:5" x14ac:dyDescent="0.25">
      <c r="A5388" s="6">
        <v>44270.65625</v>
      </c>
      <c r="B5388" t="s">
        <v>26</v>
      </c>
      <c r="C5388">
        <v>2049.830078125</v>
      </c>
      <c r="D5388">
        <v>-81.577392578125</v>
      </c>
      <c r="E5388">
        <v>96.172604548898605</v>
      </c>
    </row>
    <row r="5389" spans="1:5" x14ac:dyDescent="0.25">
      <c r="A5389" s="6">
        <v>44270.666666666664</v>
      </c>
      <c r="B5389" t="s">
        <v>26</v>
      </c>
      <c r="C5389">
        <v>2051.5400390625</v>
      </c>
      <c r="D5389">
        <v>-79.867431640625</v>
      </c>
      <c r="E5389">
        <v>96.252831392475201</v>
      </c>
    </row>
    <row r="5390" spans="1:5" x14ac:dyDescent="0.25">
      <c r="A5390" s="6">
        <v>44270.677083333336</v>
      </c>
      <c r="B5390" t="s">
        <v>26</v>
      </c>
      <c r="C5390">
        <v>2049.22998046875</v>
      </c>
      <c r="D5390">
        <v>-82.177490234375</v>
      </c>
      <c r="E5390">
        <v>96.144449554393901</v>
      </c>
    </row>
    <row r="5391" spans="1:5" x14ac:dyDescent="0.25">
      <c r="A5391" s="6">
        <v>44270.6875</v>
      </c>
      <c r="B5391" t="s">
        <v>26</v>
      </c>
      <c r="C5391">
        <v>2050.30004882812</v>
      </c>
      <c r="D5391">
        <v>-81.107421875</v>
      </c>
      <c r="E5391">
        <v>96.194654331006703</v>
      </c>
    </row>
    <row r="5392" spans="1:5" x14ac:dyDescent="0.25">
      <c r="A5392" s="6">
        <v>44270.697916666664</v>
      </c>
      <c r="B5392" t="s">
        <v>26</v>
      </c>
      <c r="C5392">
        <v>2052.2099609375</v>
      </c>
      <c r="D5392">
        <v>-79.197509765625</v>
      </c>
      <c r="E5392">
        <v>96.284262354607407</v>
      </c>
    </row>
    <row r="5393" spans="1:5" x14ac:dyDescent="0.25">
      <c r="A5393" s="6">
        <v>44270.708333333336</v>
      </c>
      <c r="B5393" t="s">
        <v>26</v>
      </c>
      <c r="C5393">
        <v>2050.98999023437</v>
      </c>
      <c r="D5393">
        <v>-80.41748046875</v>
      </c>
      <c r="E5393">
        <v>96.227024556584595</v>
      </c>
    </row>
    <row r="5394" spans="1:5" x14ac:dyDescent="0.25">
      <c r="A5394" s="6">
        <v>44270.71875</v>
      </c>
      <c r="B5394" t="s">
        <v>26</v>
      </c>
      <c r="C5394">
        <v>2049.03002929687</v>
      </c>
      <c r="D5394">
        <v>-82.37744140625</v>
      </c>
      <c r="E5394">
        <v>96.135068374369794</v>
      </c>
    </row>
    <row r="5395" spans="1:5" x14ac:dyDescent="0.25">
      <c r="A5395" s="6">
        <v>44270.729166666664</v>
      </c>
      <c r="B5395" t="s">
        <v>26</v>
      </c>
      <c r="C5395">
        <v>2050.25</v>
      </c>
      <c r="D5395">
        <v>-81.157470703125</v>
      </c>
      <c r="E5395">
        <v>96.192306172392605</v>
      </c>
    </row>
    <row r="5396" spans="1:5" x14ac:dyDescent="0.25">
      <c r="A5396" s="6">
        <v>44270.739583333336</v>
      </c>
      <c r="B5396" t="s">
        <v>26</v>
      </c>
      <c r="C5396">
        <v>2050.31005859375</v>
      </c>
      <c r="D5396">
        <v>-81.097412109375</v>
      </c>
      <c r="E5396">
        <v>96.195123962729497</v>
      </c>
    </row>
    <row r="5397" spans="1:5" x14ac:dyDescent="0.25">
      <c r="A5397" s="6">
        <v>44270.75</v>
      </c>
      <c r="B5397" t="s">
        <v>26</v>
      </c>
      <c r="C5397">
        <v>2054.06005859375</v>
      </c>
      <c r="D5397">
        <v>-77.347412109375</v>
      </c>
      <c r="E5397">
        <v>96.371064042303502</v>
      </c>
    </row>
    <row r="5398" spans="1:5" x14ac:dyDescent="0.25">
      <c r="A5398" s="6">
        <v>44270.760416666664</v>
      </c>
      <c r="B5398" t="s">
        <v>26</v>
      </c>
      <c r="C5398">
        <v>2057.09008789062</v>
      </c>
      <c r="D5398">
        <v>-74.3173828125</v>
      </c>
      <c r="E5398">
        <v>96.513225001131104</v>
      </c>
    </row>
    <row r="5399" spans="1:5" x14ac:dyDescent="0.25">
      <c r="A5399" s="6">
        <v>44270.770833333336</v>
      </c>
      <c r="B5399" t="s">
        <v>26</v>
      </c>
      <c r="C5399">
        <v>2055.78491210937</v>
      </c>
      <c r="D5399">
        <v>-75.62255859375</v>
      </c>
      <c r="E5399">
        <v>96.451989606248105</v>
      </c>
    </row>
    <row r="5400" spans="1:5" x14ac:dyDescent="0.25">
      <c r="A5400" s="6">
        <v>44270.78125</v>
      </c>
      <c r="B5400" t="s">
        <v>26</v>
      </c>
      <c r="C5400">
        <v>2057.2900390625</v>
      </c>
      <c r="D5400">
        <v>-74.117431640625</v>
      </c>
      <c r="E5400">
        <v>96.522606181155197</v>
      </c>
    </row>
    <row r="5401" spans="1:5" x14ac:dyDescent="0.25">
      <c r="A5401" s="6">
        <v>44270.791666666664</v>
      </c>
      <c r="B5401" t="s">
        <v>26</v>
      </c>
      <c r="C5401">
        <v>2056.05004882812</v>
      </c>
      <c r="D5401">
        <v>-75.357421875</v>
      </c>
      <c r="E5401">
        <v>96.464429119686798</v>
      </c>
    </row>
    <row r="5402" spans="1:5" x14ac:dyDescent="0.25">
      <c r="A5402" s="6">
        <v>44270.802083333336</v>
      </c>
      <c r="B5402" t="s">
        <v>26</v>
      </c>
      <c r="C5402">
        <v>2051.60009765625</v>
      </c>
      <c r="D5402">
        <v>-79.807373046875</v>
      </c>
      <c r="E5402">
        <v>96.255649182812107</v>
      </c>
    </row>
    <row r="5403" spans="1:5" x14ac:dyDescent="0.25">
      <c r="A5403" s="6">
        <v>44270.8125</v>
      </c>
      <c r="B5403" t="s">
        <v>26</v>
      </c>
      <c r="C5403">
        <v>2052.77001953125</v>
      </c>
      <c r="D5403">
        <v>-78.637451171875</v>
      </c>
      <c r="E5403">
        <v>96.310538822220906</v>
      </c>
    </row>
    <row r="5404" spans="1:5" x14ac:dyDescent="0.25">
      <c r="A5404" s="6">
        <v>44270.822916666664</v>
      </c>
      <c r="B5404" t="s">
        <v>26</v>
      </c>
      <c r="C5404">
        <v>2066.5400390625</v>
      </c>
      <c r="D5404">
        <v>-64.867431640625</v>
      </c>
      <c r="E5404">
        <v>96.956591710770994</v>
      </c>
    </row>
    <row r="5405" spans="1:5" x14ac:dyDescent="0.25">
      <c r="A5405" s="6">
        <v>44271.5625</v>
      </c>
      <c r="B5405" t="s">
        <v>26</v>
      </c>
      <c r="C5405">
        <v>2097.1298828125</v>
      </c>
      <c r="D5405">
        <v>-34.277587890625</v>
      </c>
      <c r="E5405">
        <v>98.391786255712105</v>
      </c>
    </row>
    <row r="5406" spans="1:5" x14ac:dyDescent="0.25">
      <c r="A5406" s="6">
        <v>44271.572916666664</v>
      </c>
      <c r="B5406" t="s">
        <v>26</v>
      </c>
      <c r="C5406">
        <v>2102.28002929687</v>
      </c>
      <c r="D5406">
        <v>-29.12744140625</v>
      </c>
      <c r="E5406">
        <v>98.633417504319695</v>
      </c>
    </row>
    <row r="5407" spans="1:5" x14ac:dyDescent="0.25">
      <c r="A5407" s="6">
        <v>44271.583333333336</v>
      </c>
      <c r="B5407" t="s">
        <v>26</v>
      </c>
      <c r="C5407">
        <v>2102.8798828125</v>
      </c>
      <c r="D5407">
        <v>-28.527587890625</v>
      </c>
      <c r="E5407">
        <v>98.661561044392201</v>
      </c>
    </row>
    <row r="5408" spans="1:5" x14ac:dyDescent="0.25">
      <c r="A5408" s="6">
        <v>44271.59375</v>
      </c>
      <c r="B5408" t="s">
        <v>26</v>
      </c>
      <c r="C5408">
        <v>2109.8359375</v>
      </c>
      <c r="D5408">
        <v>-21.571533203125</v>
      </c>
      <c r="E5408">
        <v>98.987920728456004</v>
      </c>
    </row>
    <row r="5409" spans="1:5" x14ac:dyDescent="0.25">
      <c r="A5409" s="6">
        <v>44271.604166666664</v>
      </c>
      <c r="B5409" t="s">
        <v>26</v>
      </c>
      <c r="C5409">
        <v>2110.2490234375</v>
      </c>
      <c r="D5409">
        <v>-21.158447265625</v>
      </c>
      <c r="E5409">
        <v>99.007301627846601</v>
      </c>
    </row>
    <row r="5410" spans="1:5" x14ac:dyDescent="0.25">
      <c r="A5410" s="6">
        <v>44271.614583333336</v>
      </c>
      <c r="B5410" t="s">
        <v>26</v>
      </c>
      <c r="C5410">
        <v>2119.86010742187</v>
      </c>
      <c r="D5410">
        <v>-11.54736328125</v>
      </c>
      <c r="E5410">
        <v>99.458228262780693</v>
      </c>
    </row>
    <row r="5411" spans="1:5" x14ac:dyDescent="0.25">
      <c r="A5411" s="6">
        <v>44271.625</v>
      </c>
      <c r="B5411" t="s">
        <v>26</v>
      </c>
      <c r="C5411">
        <v>2113.75</v>
      </c>
      <c r="D5411">
        <v>-17.657470703125</v>
      </c>
      <c r="E5411">
        <v>99.171558186511305</v>
      </c>
    </row>
    <row r="5412" spans="1:5" x14ac:dyDescent="0.25">
      <c r="A5412" s="6">
        <v>44271.635416666664</v>
      </c>
      <c r="B5412" t="s">
        <v>26</v>
      </c>
      <c r="C5412">
        <v>2113.580078125</v>
      </c>
      <c r="D5412">
        <v>-17.827392578125</v>
      </c>
      <c r="E5412">
        <v>99.163585901655594</v>
      </c>
    </row>
    <row r="5413" spans="1:5" x14ac:dyDescent="0.25">
      <c r="A5413" s="6">
        <v>44271.645833333336</v>
      </c>
      <c r="B5413" t="s">
        <v>26</v>
      </c>
      <c r="C5413">
        <v>2111.6298828125</v>
      </c>
      <c r="D5413">
        <v>-19.777587890625</v>
      </c>
      <c r="E5413">
        <v>99.072087896731404</v>
      </c>
    </row>
    <row r="5414" spans="1:5" x14ac:dyDescent="0.25">
      <c r="A5414" s="6">
        <v>44271.65625</v>
      </c>
      <c r="B5414" t="s">
        <v>26</v>
      </c>
      <c r="C5414">
        <v>2106.34008789062</v>
      </c>
      <c r="D5414">
        <v>-25.0673828125</v>
      </c>
      <c r="E5414">
        <v>98.823904712868796</v>
      </c>
    </row>
    <row r="5415" spans="1:5" x14ac:dyDescent="0.25">
      <c r="A5415" s="6">
        <v>44271.666666666664</v>
      </c>
      <c r="B5415" t="s">
        <v>26</v>
      </c>
      <c r="C5415">
        <v>2101.22998046875</v>
      </c>
      <c r="D5415">
        <v>-30.177490234375</v>
      </c>
      <c r="E5415">
        <v>98.584151991152595</v>
      </c>
    </row>
    <row r="5416" spans="1:5" x14ac:dyDescent="0.25">
      <c r="A5416" s="6">
        <v>44271.677083333336</v>
      </c>
      <c r="B5416" t="s">
        <v>26</v>
      </c>
      <c r="C5416">
        <v>2100</v>
      </c>
      <c r="D5416">
        <v>-31.407470703125</v>
      </c>
      <c r="E5416">
        <v>98.526444561406905</v>
      </c>
    </row>
    <row r="5417" spans="1:5" x14ac:dyDescent="0.25">
      <c r="A5417" s="6">
        <v>44271.6875</v>
      </c>
      <c r="B5417" t="s">
        <v>26</v>
      </c>
      <c r="C5417">
        <v>2101.1201171875</v>
      </c>
      <c r="D5417">
        <v>-30.287353515625</v>
      </c>
      <c r="E5417">
        <v>98.578997496633804</v>
      </c>
    </row>
    <row r="5418" spans="1:5" x14ac:dyDescent="0.25">
      <c r="A5418" s="6">
        <v>44271.697916666664</v>
      </c>
      <c r="B5418" t="s">
        <v>26</v>
      </c>
      <c r="C5418">
        <v>2100.85009765625</v>
      </c>
      <c r="D5418">
        <v>-30.557373046875</v>
      </c>
      <c r="E5418">
        <v>98.566328894549898</v>
      </c>
    </row>
    <row r="5419" spans="1:5" x14ac:dyDescent="0.25">
      <c r="A5419" s="6">
        <v>44271.708333333336</v>
      </c>
      <c r="B5419" t="s">
        <v>26</v>
      </c>
      <c r="C5419">
        <v>2100.53002929687</v>
      </c>
      <c r="D5419">
        <v>-30.87744140625</v>
      </c>
      <c r="E5419">
        <v>98.551312133851894</v>
      </c>
    </row>
    <row r="5420" spans="1:5" x14ac:dyDescent="0.25">
      <c r="A5420" s="6">
        <v>44271.71875</v>
      </c>
      <c r="B5420" t="s">
        <v>26</v>
      </c>
      <c r="C5420">
        <v>2099.2900390625</v>
      </c>
      <c r="D5420">
        <v>-32.117431640625</v>
      </c>
      <c r="E5420">
        <v>98.493135072383396</v>
      </c>
    </row>
    <row r="5421" spans="1:5" x14ac:dyDescent="0.25">
      <c r="A5421" s="6">
        <v>44271.729166666664</v>
      </c>
      <c r="B5421" t="s">
        <v>26</v>
      </c>
      <c r="C5421">
        <v>2089.86499023437</v>
      </c>
      <c r="D5421">
        <v>-41.54248046875</v>
      </c>
      <c r="E5421">
        <v>98.050936714834407</v>
      </c>
    </row>
    <row r="5422" spans="1:5" x14ac:dyDescent="0.25">
      <c r="A5422" s="6">
        <v>44271.739583333336</v>
      </c>
      <c r="B5422" t="s">
        <v>26</v>
      </c>
      <c r="C5422">
        <v>2094.77001953125</v>
      </c>
      <c r="D5422">
        <v>-36.637451171875</v>
      </c>
      <c r="E5422">
        <v>98.281067713449005</v>
      </c>
    </row>
    <row r="5423" spans="1:5" x14ac:dyDescent="0.25">
      <c r="A5423" s="6">
        <v>44271.75</v>
      </c>
      <c r="B5423" t="s">
        <v>26</v>
      </c>
      <c r="C5423">
        <v>2095.27001953125</v>
      </c>
      <c r="D5423">
        <v>-36.137451171875</v>
      </c>
      <c r="E5423">
        <v>98.304526390725499</v>
      </c>
    </row>
    <row r="5424" spans="1:5" x14ac:dyDescent="0.25">
      <c r="A5424" s="6">
        <v>44271.760416666664</v>
      </c>
      <c r="B5424" t="s">
        <v>26</v>
      </c>
      <c r="C5424">
        <v>2086.5048828125</v>
      </c>
      <c r="D5424">
        <v>-44.902587890625</v>
      </c>
      <c r="E5424">
        <v>97.893289363586007</v>
      </c>
    </row>
    <row r="5425" spans="1:5" x14ac:dyDescent="0.25">
      <c r="A5425" s="6">
        <v>44271.770833333336</v>
      </c>
      <c r="B5425" t="s">
        <v>26</v>
      </c>
      <c r="C5425">
        <v>2086.55004882812</v>
      </c>
      <c r="D5425">
        <v>-44.857421875</v>
      </c>
      <c r="E5425">
        <v>97.895408433554806</v>
      </c>
    </row>
    <row r="5426" spans="1:5" x14ac:dyDescent="0.25">
      <c r="A5426" s="6">
        <v>44271.78125</v>
      </c>
      <c r="B5426" t="s">
        <v>26</v>
      </c>
      <c r="C5426">
        <v>2091.98999023437</v>
      </c>
      <c r="D5426">
        <v>-39.41748046875</v>
      </c>
      <c r="E5426">
        <v>98.150636093259706</v>
      </c>
    </row>
    <row r="5427" spans="1:5" x14ac:dyDescent="0.25">
      <c r="A5427" s="6">
        <v>44271.791666666664</v>
      </c>
      <c r="B5427" t="s">
        <v>26</v>
      </c>
      <c r="C5427">
        <v>2096.69995117187</v>
      </c>
      <c r="D5427">
        <v>-34.70751953125</v>
      </c>
      <c r="E5427">
        <v>98.371615000495396</v>
      </c>
    </row>
    <row r="5428" spans="1:5" x14ac:dyDescent="0.25">
      <c r="A5428" s="6">
        <v>44271.802083333336</v>
      </c>
      <c r="B5428" t="s">
        <v>26</v>
      </c>
      <c r="C5428">
        <v>2097.31005859375</v>
      </c>
      <c r="D5428">
        <v>-34.097412109375</v>
      </c>
      <c r="E5428">
        <v>98.400239626722893</v>
      </c>
    </row>
    <row r="5429" spans="1:5" x14ac:dyDescent="0.25">
      <c r="A5429" s="6">
        <v>44271.8125</v>
      </c>
      <c r="B5429" t="s">
        <v>26</v>
      </c>
      <c r="C5429">
        <v>2098.27001953125</v>
      </c>
      <c r="D5429">
        <v>-33.137451171875</v>
      </c>
      <c r="E5429">
        <v>98.445278454384706</v>
      </c>
    </row>
    <row r="5430" spans="1:5" x14ac:dyDescent="0.25">
      <c r="A5430" s="6">
        <v>44271.822916666664</v>
      </c>
      <c r="B5430" t="s">
        <v>26</v>
      </c>
      <c r="C5430">
        <v>2093.05004882812</v>
      </c>
      <c r="D5430">
        <v>-38.357421875</v>
      </c>
      <c r="E5430">
        <v>98.2003712381496</v>
      </c>
    </row>
    <row r="5431" spans="1:5" x14ac:dyDescent="0.25">
      <c r="A5431" s="6">
        <v>44272.5625</v>
      </c>
      <c r="B5431" t="s">
        <v>26</v>
      </c>
      <c r="C5431">
        <v>2075.669921875</v>
      </c>
      <c r="D5431">
        <v>-55.737548828125</v>
      </c>
      <c r="E5431">
        <v>97.384941659712794</v>
      </c>
    </row>
    <row r="5432" spans="1:5" x14ac:dyDescent="0.25">
      <c r="A5432" s="6">
        <v>44272.572916666664</v>
      </c>
      <c r="B5432" t="s">
        <v>26</v>
      </c>
      <c r="C5432">
        <v>2074.81005859375</v>
      </c>
      <c r="D5432">
        <v>-56.597412109375</v>
      </c>
      <c r="E5432">
        <v>97.344599149279304</v>
      </c>
    </row>
    <row r="5433" spans="1:5" x14ac:dyDescent="0.25">
      <c r="A5433" s="6">
        <v>44272.583333333336</v>
      </c>
      <c r="B5433" t="s">
        <v>26</v>
      </c>
      <c r="C5433">
        <v>2075.17504882812</v>
      </c>
      <c r="D5433">
        <v>-56.232421875</v>
      </c>
      <c r="E5433">
        <v>97.361723525513895</v>
      </c>
    </row>
    <row r="5434" spans="1:5" x14ac:dyDescent="0.25">
      <c r="A5434" s="6">
        <v>44272.59375</v>
      </c>
      <c r="B5434" t="s">
        <v>26</v>
      </c>
      <c r="C5434">
        <v>2077.52001953125</v>
      </c>
      <c r="D5434">
        <v>-53.887451171875</v>
      </c>
      <c r="E5434">
        <v>97.471743347408903</v>
      </c>
    </row>
    <row r="5435" spans="1:5" x14ac:dyDescent="0.25">
      <c r="A5435" s="6">
        <v>44272.604166666664</v>
      </c>
      <c r="B5435" t="s">
        <v>26</v>
      </c>
      <c r="C5435">
        <v>2071.36010742187</v>
      </c>
      <c r="D5435">
        <v>-60.04736328125</v>
      </c>
      <c r="E5435">
        <v>97.182736566957701</v>
      </c>
    </row>
    <row r="5436" spans="1:5" x14ac:dyDescent="0.25">
      <c r="A5436" s="6">
        <v>44272.614583333336</v>
      </c>
      <c r="B5436" t="s">
        <v>26</v>
      </c>
      <c r="C5436">
        <v>2069.26000976562</v>
      </c>
      <c r="D5436">
        <v>-62.1474609375</v>
      </c>
      <c r="E5436">
        <v>97.084205540623401</v>
      </c>
    </row>
    <row r="5437" spans="1:5" x14ac:dyDescent="0.25">
      <c r="A5437" s="6">
        <v>44272.625</v>
      </c>
      <c r="B5437" t="s">
        <v>26</v>
      </c>
      <c r="C5437">
        <v>2061.44995117187</v>
      </c>
      <c r="D5437">
        <v>-69.95751953125</v>
      </c>
      <c r="E5437">
        <v>96.717778252500295</v>
      </c>
    </row>
    <row r="5438" spans="1:5" x14ac:dyDescent="0.25">
      <c r="A5438" s="6">
        <v>44272.635416666664</v>
      </c>
      <c r="B5438" t="s">
        <v>26</v>
      </c>
      <c r="C5438">
        <v>2061.23999023437</v>
      </c>
      <c r="D5438">
        <v>-70.16748046875</v>
      </c>
      <c r="E5438">
        <v>96.707927440753295</v>
      </c>
    </row>
    <row r="5439" spans="1:5" x14ac:dyDescent="0.25">
      <c r="A5439" s="6">
        <v>44272.645833333336</v>
      </c>
      <c r="B5439" t="s">
        <v>26</v>
      </c>
      <c r="C5439">
        <v>2057.8798828125</v>
      </c>
      <c r="D5439">
        <v>-73.527587890625</v>
      </c>
      <c r="E5439">
        <v>96.550280089504895</v>
      </c>
    </row>
    <row r="5440" spans="1:5" x14ac:dyDescent="0.25">
      <c r="A5440" s="6">
        <v>44272.65625</v>
      </c>
      <c r="B5440" t="s">
        <v>26</v>
      </c>
      <c r="C5440">
        <v>2060.06005859375</v>
      </c>
      <c r="D5440">
        <v>-71.347412109375</v>
      </c>
      <c r="E5440">
        <v>96.652568169621802</v>
      </c>
    </row>
    <row r="5441" spans="1:5" x14ac:dyDescent="0.25">
      <c r="A5441" s="6">
        <v>44272.666666666664</v>
      </c>
      <c r="B5441" t="s">
        <v>26</v>
      </c>
      <c r="C5441">
        <v>2060</v>
      </c>
      <c r="D5441">
        <v>-71.407470703125</v>
      </c>
      <c r="E5441">
        <v>96.649750379284896</v>
      </c>
    </row>
    <row r="5442" spans="1:5" x14ac:dyDescent="0.25">
      <c r="A5442" s="6">
        <v>44272.677083333336</v>
      </c>
      <c r="B5442" t="s">
        <v>26</v>
      </c>
      <c r="C5442">
        <v>2065.47998046875</v>
      </c>
      <c r="D5442">
        <v>-65.927490234375</v>
      </c>
      <c r="E5442">
        <v>96.906856565881</v>
      </c>
    </row>
    <row r="5443" spans="1:5" x14ac:dyDescent="0.25">
      <c r="A5443" s="6">
        <v>44272.6875</v>
      </c>
      <c r="B5443" t="s">
        <v>26</v>
      </c>
      <c r="C5443">
        <v>2057.07006835937</v>
      </c>
      <c r="D5443">
        <v>-74.33740234375</v>
      </c>
      <c r="E5443">
        <v>96.512285737685403</v>
      </c>
    </row>
    <row r="5444" spans="1:5" x14ac:dyDescent="0.25">
      <c r="A5444" s="6">
        <v>44272.697916666664</v>
      </c>
      <c r="B5444" t="s">
        <v>26</v>
      </c>
      <c r="C5444">
        <v>2058.88989257812</v>
      </c>
      <c r="D5444">
        <v>-72.517578125</v>
      </c>
      <c r="E5444">
        <v>96.597667075780805</v>
      </c>
    </row>
    <row r="5445" spans="1:5" x14ac:dyDescent="0.25">
      <c r="A5445" s="6">
        <v>44272.708333333336</v>
      </c>
      <c r="B5445" t="s">
        <v>26</v>
      </c>
      <c r="C5445">
        <v>2062.36010742187</v>
      </c>
      <c r="D5445">
        <v>-69.04736328125</v>
      </c>
      <c r="E5445">
        <v>96.760480375980293</v>
      </c>
    </row>
    <row r="5446" spans="1:5" x14ac:dyDescent="0.25">
      <c r="A5446" s="6">
        <v>44272.71875</v>
      </c>
      <c r="B5446" t="s">
        <v>26</v>
      </c>
      <c r="C5446">
        <v>2065.39990234375</v>
      </c>
      <c r="D5446">
        <v>-66.007568359375</v>
      </c>
      <c r="E5446">
        <v>96.903099512098393</v>
      </c>
    </row>
    <row r="5447" spans="1:5" x14ac:dyDescent="0.25">
      <c r="A5447" s="6">
        <v>44272.729166666664</v>
      </c>
      <c r="B5447" t="s">
        <v>26</v>
      </c>
      <c r="C5447">
        <v>2065.080078125</v>
      </c>
      <c r="D5447">
        <v>-66.327392578125</v>
      </c>
      <c r="E5447">
        <v>96.888094205832701</v>
      </c>
    </row>
    <row r="5448" spans="1:5" x14ac:dyDescent="0.25">
      <c r="A5448" s="6">
        <v>44272.739583333336</v>
      </c>
      <c r="B5448" t="s">
        <v>26</v>
      </c>
      <c r="C5448">
        <v>2065.39990234375</v>
      </c>
      <c r="D5448">
        <v>-66.007568359375</v>
      </c>
      <c r="E5448">
        <v>96.903099512098393</v>
      </c>
    </row>
    <row r="5449" spans="1:5" x14ac:dyDescent="0.25">
      <c r="A5449" s="6">
        <v>44272.75</v>
      </c>
      <c r="B5449" t="s">
        <v>26</v>
      </c>
      <c r="C5449">
        <v>2087.03002929687</v>
      </c>
      <c r="D5449">
        <v>-44.37744140625</v>
      </c>
      <c r="E5449">
        <v>97.917927847385698</v>
      </c>
    </row>
    <row r="5450" spans="1:5" x14ac:dyDescent="0.25">
      <c r="A5450" s="6">
        <v>44272.760416666664</v>
      </c>
      <c r="B5450" t="s">
        <v>26</v>
      </c>
      <c r="C5450">
        <v>2079.65991210937</v>
      </c>
      <c r="D5450">
        <v>-51.74755859375</v>
      </c>
      <c r="E5450">
        <v>97.572141446202195</v>
      </c>
    </row>
    <row r="5451" spans="1:5" x14ac:dyDescent="0.25">
      <c r="A5451" s="6">
        <v>44272.770833333336</v>
      </c>
      <c r="B5451" t="s">
        <v>26</v>
      </c>
      <c r="C5451">
        <v>2104.080078125</v>
      </c>
      <c r="D5451">
        <v>-27.327392578125</v>
      </c>
      <c r="E5451">
        <v>98.717871033401707</v>
      </c>
    </row>
    <row r="5452" spans="1:5" x14ac:dyDescent="0.25">
      <c r="A5452" s="6">
        <v>44272.78125</v>
      </c>
      <c r="B5452" t="s">
        <v>26</v>
      </c>
      <c r="C5452">
        <v>2105.21997070312</v>
      </c>
      <c r="D5452">
        <v>-26.1875</v>
      </c>
      <c r="E5452">
        <v>98.771351777641897</v>
      </c>
    </row>
    <row r="5453" spans="1:5" x14ac:dyDescent="0.25">
      <c r="A5453" s="6">
        <v>44272.791666666664</v>
      </c>
      <c r="B5453" t="s">
        <v>26</v>
      </c>
      <c r="C5453">
        <v>2103.68994140625</v>
      </c>
      <c r="D5453">
        <v>-27.717529296875</v>
      </c>
      <c r="E5453">
        <v>98.699566850643905</v>
      </c>
    </row>
    <row r="5454" spans="1:5" x14ac:dyDescent="0.25">
      <c r="A5454" s="6">
        <v>44272.802083333336</v>
      </c>
      <c r="B5454" t="s">
        <v>26</v>
      </c>
      <c r="C5454">
        <v>2100.81005859375</v>
      </c>
      <c r="D5454">
        <v>-30.597412109375</v>
      </c>
      <c r="E5454">
        <v>98.564450367658594</v>
      </c>
    </row>
    <row r="5455" spans="1:5" x14ac:dyDescent="0.25">
      <c r="A5455" s="6">
        <v>44272.8125</v>
      </c>
      <c r="B5455" t="s">
        <v>26</v>
      </c>
      <c r="C5455">
        <v>2091.32006835937</v>
      </c>
      <c r="D5455">
        <v>-40.08740234375</v>
      </c>
      <c r="E5455">
        <v>98.119205131127401</v>
      </c>
    </row>
    <row r="5456" spans="1:5" x14ac:dyDescent="0.25">
      <c r="A5456" s="6">
        <v>44272.822916666664</v>
      </c>
      <c r="B5456" t="s">
        <v>26</v>
      </c>
      <c r="C5456">
        <v>2092.03002929687</v>
      </c>
      <c r="D5456">
        <v>-39.37744140625</v>
      </c>
      <c r="E5456">
        <v>98.152514620150896</v>
      </c>
    </row>
    <row r="5457" spans="1:5" x14ac:dyDescent="0.25">
      <c r="A5457" s="6">
        <v>44273.5625</v>
      </c>
      <c r="B5457" t="s">
        <v>26</v>
      </c>
      <c r="C5457">
        <v>2065.21997070312</v>
      </c>
      <c r="D5457">
        <v>-66.1875</v>
      </c>
      <c r="E5457">
        <v>96.894657595519902</v>
      </c>
    </row>
    <row r="5458" spans="1:5" x14ac:dyDescent="0.25">
      <c r="A5458" s="6">
        <v>44273.572916666664</v>
      </c>
      <c r="B5458" t="s">
        <v>26</v>
      </c>
      <c r="C5458">
        <v>2069.27001953125</v>
      </c>
      <c r="D5458">
        <v>-62.137451171875</v>
      </c>
      <c r="E5458">
        <v>97.084675172346195</v>
      </c>
    </row>
    <row r="5459" spans="1:5" x14ac:dyDescent="0.25">
      <c r="A5459" s="6">
        <v>44273.583333333336</v>
      </c>
      <c r="B5459" t="s">
        <v>26</v>
      </c>
      <c r="C5459">
        <v>2063.919921875</v>
      </c>
      <c r="D5459">
        <v>-67.487548828125</v>
      </c>
      <c r="E5459">
        <v>96.833662743714498</v>
      </c>
    </row>
    <row r="5460" spans="1:5" x14ac:dyDescent="0.25">
      <c r="A5460" s="6">
        <v>44273.59375</v>
      </c>
      <c r="B5460" t="s">
        <v>26</v>
      </c>
      <c r="C5460">
        <v>2071.21997070312</v>
      </c>
      <c r="D5460">
        <v>-60.1875</v>
      </c>
      <c r="E5460">
        <v>97.176161722838202</v>
      </c>
    </row>
    <row r="5461" spans="1:5" x14ac:dyDescent="0.25">
      <c r="A5461" s="6">
        <v>44273.604166666664</v>
      </c>
      <c r="B5461" t="s">
        <v>26</v>
      </c>
      <c r="C5461">
        <v>2069.27001953125</v>
      </c>
      <c r="D5461">
        <v>-62.137451171875</v>
      </c>
      <c r="E5461">
        <v>97.084675172346195</v>
      </c>
    </row>
    <row r="5462" spans="1:5" x14ac:dyDescent="0.25">
      <c r="A5462" s="6">
        <v>44273.614583333336</v>
      </c>
      <c r="B5462" t="s">
        <v>26</v>
      </c>
      <c r="C5462">
        <v>2068.81005859375</v>
      </c>
      <c r="D5462">
        <v>-62.597412109375</v>
      </c>
      <c r="E5462">
        <v>97.063095021961004</v>
      </c>
    </row>
    <row r="5463" spans="1:5" x14ac:dyDescent="0.25">
      <c r="A5463" s="6">
        <v>44273.625</v>
      </c>
      <c r="B5463" t="s">
        <v>26</v>
      </c>
      <c r="C5463">
        <v>2063.69506835937</v>
      </c>
      <c r="D5463">
        <v>-67.71240234375</v>
      </c>
      <c r="E5463">
        <v>96.823113211599406</v>
      </c>
    </row>
    <row r="5464" spans="1:5" x14ac:dyDescent="0.25">
      <c r="A5464" s="6">
        <v>44273.635416666664</v>
      </c>
      <c r="B5464" t="s">
        <v>26</v>
      </c>
      <c r="C5464">
        <v>2069.68505859375</v>
      </c>
      <c r="D5464">
        <v>-61.722412109375</v>
      </c>
      <c r="E5464">
        <v>97.104147707194898</v>
      </c>
    </row>
    <row r="5465" spans="1:5" x14ac:dyDescent="0.25">
      <c r="A5465" s="6">
        <v>44273.645833333336</v>
      </c>
      <c r="B5465" t="s">
        <v>26</v>
      </c>
      <c r="C5465">
        <v>2067.01000976562</v>
      </c>
      <c r="D5465">
        <v>-64.3974609375</v>
      </c>
      <c r="E5465">
        <v>96.978641492879007</v>
      </c>
    </row>
    <row r="5466" spans="1:5" x14ac:dyDescent="0.25">
      <c r="A5466" s="6">
        <v>44273.65625</v>
      </c>
      <c r="B5466" t="s">
        <v>26</v>
      </c>
      <c r="C5466">
        <v>2063.38989257812</v>
      </c>
      <c r="D5466">
        <v>-68.017578125</v>
      </c>
      <c r="E5466">
        <v>96.808795171269495</v>
      </c>
    </row>
    <row r="5467" spans="1:5" x14ac:dyDescent="0.25">
      <c r="A5467" s="6">
        <v>44273.666666666664</v>
      </c>
      <c r="B5467" t="s">
        <v>26</v>
      </c>
      <c r="C5467">
        <v>2067.53002929687</v>
      </c>
      <c r="D5467">
        <v>-63.87744140625</v>
      </c>
      <c r="E5467">
        <v>97.003039433601202</v>
      </c>
    </row>
    <row r="5468" spans="1:5" x14ac:dyDescent="0.25">
      <c r="A5468" s="6">
        <v>44273.677083333336</v>
      </c>
      <c r="B5468" t="s">
        <v>26</v>
      </c>
      <c r="C5468">
        <v>2066.03051757812</v>
      </c>
      <c r="D5468">
        <v>-65.376953125</v>
      </c>
      <c r="E5468">
        <v>96.9326863106361</v>
      </c>
    </row>
    <row r="5469" spans="1:5" x14ac:dyDescent="0.25">
      <c r="A5469" s="6">
        <v>44273.6875</v>
      </c>
      <c r="B5469" t="s">
        <v>26</v>
      </c>
      <c r="C5469">
        <v>2060.97998046875</v>
      </c>
      <c r="D5469">
        <v>-70.427490234375</v>
      </c>
      <c r="E5469">
        <v>96.695728470392297</v>
      </c>
    </row>
    <row r="5470" spans="1:5" x14ac:dyDescent="0.25">
      <c r="A5470" s="6">
        <v>44273.697916666664</v>
      </c>
      <c r="B5470" t="s">
        <v>26</v>
      </c>
      <c r="C5470">
        <v>2054.89990234375</v>
      </c>
      <c r="D5470">
        <v>-76.507568359375</v>
      </c>
      <c r="E5470">
        <v>96.410467289291404</v>
      </c>
    </row>
    <row r="5471" spans="1:5" x14ac:dyDescent="0.25">
      <c r="A5471" s="6">
        <v>44273.708333333336</v>
      </c>
      <c r="B5471" t="s">
        <v>26</v>
      </c>
      <c r="C5471">
        <v>2060.919921875</v>
      </c>
      <c r="D5471">
        <v>-70.487548828125</v>
      </c>
      <c r="E5471">
        <v>96.692910680055306</v>
      </c>
    </row>
    <row r="5472" spans="1:5" x14ac:dyDescent="0.25">
      <c r="A5472" s="6">
        <v>44273.71875</v>
      </c>
      <c r="B5472" t="s">
        <v>26</v>
      </c>
      <c r="C5472">
        <v>2065.28002929687</v>
      </c>
      <c r="D5472">
        <v>-66.12744140625</v>
      </c>
      <c r="E5472">
        <v>96.897475385856794</v>
      </c>
    </row>
    <row r="5473" spans="1:5" x14ac:dyDescent="0.25">
      <c r="A5473" s="6">
        <v>44273.729166666664</v>
      </c>
      <c r="B5473" t="s">
        <v>26</v>
      </c>
      <c r="C5473">
        <v>2068.72998046875</v>
      </c>
      <c r="D5473">
        <v>-62.677490234375</v>
      </c>
      <c r="E5473">
        <v>97.059337968178397</v>
      </c>
    </row>
    <row r="5474" spans="1:5" x14ac:dyDescent="0.25">
      <c r="A5474" s="6">
        <v>44273.739583333336</v>
      </c>
      <c r="B5474" t="s">
        <v>26</v>
      </c>
      <c r="C5474">
        <v>2070.27001953125</v>
      </c>
      <c r="D5474">
        <v>-61.137451171875</v>
      </c>
      <c r="E5474">
        <v>97.131592526899297</v>
      </c>
    </row>
    <row r="5475" spans="1:5" x14ac:dyDescent="0.25">
      <c r="A5475" s="6">
        <v>44273.75</v>
      </c>
      <c r="B5475" t="s">
        <v>26</v>
      </c>
      <c r="C5475">
        <v>2064.62451171875</v>
      </c>
      <c r="D5475">
        <v>-66.782958984375</v>
      </c>
      <c r="E5475">
        <v>96.8667202352282</v>
      </c>
    </row>
    <row r="5476" spans="1:5" x14ac:dyDescent="0.25">
      <c r="A5476" s="6">
        <v>44273.760416666664</v>
      </c>
      <c r="B5476" t="s">
        <v>26</v>
      </c>
      <c r="C5476">
        <v>2056.40991210937</v>
      </c>
      <c r="D5476">
        <v>-74.99755859375</v>
      </c>
      <c r="E5476">
        <v>96.481312952843794</v>
      </c>
    </row>
    <row r="5477" spans="1:5" x14ac:dyDescent="0.25">
      <c r="A5477" s="6">
        <v>44273.770833333336</v>
      </c>
      <c r="B5477" t="s">
        <v>26</v>
      </c>
      <c r="C5477">
        <v>2046.08996582031</v>
      </c>
      <c r="D5477">
        <v>-85.3175048828125</v>
      </c>
      <c r="E5477">
        <v>95.997128373831401</v>
      </c>
    </row>
    <row r="5478" spans="1:5" x14ac:dyDescent="0.25">
      <c r="A5478" s="6">
        <v>44273.78125</v>
      </c>
      <c r="B5478" t="s">
        <v>26</v>
      </c>
      <c r="C5478">
        <v>2048.88745117187</v>
      </c>
      <c r="D5478">
        <v>-82.52001953125</v>
      </c>
      <c r="E5478">
        <v>96.128378985927597</v>
      </c>
    </row>
    <row r="5479" spans="1:5" x14ac:dyDescent="0.25">
      <c r="A5479" s="6">
        <v>44273.791666666664</v>
      </c>
      <c r="B5479" t="s">
        <v>26</v>
      </c>
      <c r="C5479">
        <v>2049.35009765625</v>
      </c>
      <c r="D5479">
        <v>-82.057373046875</v>
      </c>
      <c r="E5479">
        <v>96.150085135067798</v>
      </c>
    </row>
    <row r="5480" spans="1:5" x14ac:dyDescent="0.25">
      <c r="A5480" s="6">
        <v>44273.802083333336</v>
      </c>
      <c r="B5480" t="s">
        <v>26</v>
      </c>
      <c r="C5480">
        <v>2048.43994140625</v>
      </c>
      <c r="D5480">
        <v>-82.967529296875</v>
      </c>
      <c r="E5480">
        <v>96.1073830115878</v>
      </c>
    </row>
    <row r="5481" spans="1:5" x14ac:dyDescent="0.25">
      <c r="A5481" s="6">
        <v>44273.8125</v>
      </c>
      <c r="B5481" t="s">
        <v>26</v>
      </c>
      <c r="C5481">
        <v>2042.2900390625</v>
      </c>
      <c r="D5481">
        <v>-89.117431640625</v>
      </c>
      <c r="E5481">
        <v>95.818845862859504</v>
      </c>
    </row>
    <row r="5482" spans="1:5" x14ac:dyDescent="0.25">
      <c r="A5482" s="6">
        <v>44273.822916666664</v>
      </c>
      <c r="B5482" t="s">
        <v>26</v>
      </c>
      <c r="C5482">
        <v>2036.2099609375</v>
      </c>
      <c r="D5482">
        <v>-95.197509765625</v>
      </c>
      <c r="E5482">
        <v>95.533584681758597</v>
      </c>
    </row>
    <row r="5483" spans="1:5" x14ac:dyDescent="0.25">
      <c r="A5483" s="6">
        <v>44274.5625</v>
      </c>
      <c r="B5483" t="s">
        <v>26</v>
      </c>
      <c r="C5483">
        <v>2028.61999511718</v>
      </c>
      <c r="D5483">
        <v>-102.787475585937</v>
      </c>
      <c r="E5483">
        <v>95.177483564321506</v>
      </c>
    </row>
    <row r="5484" spans="1:5" x14ac:dyDescent="0.25">
      <c r="A5484" s="6">
        <v>44274.572916666664</v>
      </c>
      <c r="B5484" t="s">
        <v>26</v>
      </c>
      <c r="C5484">
        <v>2029.34997558593</v>
      </c>
      <c r="D5484">
        <v>-102.057495117187</v>
      </c>
      <c r="E5484">
        <v>95.211732316790602</v>
      </c>
    </row>
    <row r="5485" spans="1:5" x14ac:dyDescent="0.25">
      <c r="A5485" s="6">
        <v>44274.583333333336</v>
      </c>
      <c r="B5485" t="s">
        <v>26</v>
      </c>
      <c r="C5485">
        <v>2026.44995117187</v>
      </c>
      <c r="D5485">
        <v>-104.95751953125</v>
      </c>
      <c r="E5485">
        <v>95.075670843143499</v>
      </c>
    </row>
    <row r="5486" spans="1:5" x14ac:dyDescent="0.25">
      <c r="A5486" s="6">
        <v>44274.59375</v>
      </c>
      <c r="B5486" t="s">
        <v>26</v>
      </c>
      <c r="C5486">
        <v>2033.86999511718</v>
      </c>
      <c r="D5486">
        <v>-97.5374755859375</v>
      </c>
      <c r="E5486">
        <v>95.423799675724993</v>
      </c>
    </row>
    <row r="5487" spans="1:5" x14ac:dyDescent="0.25">
      <c r="A5487" s="6">
        <v>44274.604166666664</v>
      </c>
      <c r="B5487" t="s">
        <v>26</v>
      </c>
      <c r="C5487">
        <v>2041.2099609375</v>
      </c>
      <c r="D5487">
        <v>-90.197509765625</v>
      </c>
      <c r="E5487">
        <v>95.768171454523895</v>
      </c>
    </row>
    <row r="5488" spans="1:5" x14ac:dyDescent="0.25">
      <c r="A5488" s="6">
        <v>44274.614583333336</v>
      </c>
      <c r="B5488" t="s">
        <v>26</v>
      </c>
      <c r="C5488">
        <v>2041.98999023437</v>
      </c>
      <c r="D5488">
        <v>-89.41748046875</v>
      </c>
      <c r="E5488">
        <v>95.804768365607103</v>
      </c>
    </row>
    <row r="5489" spans="1:5" x14ac:dyDescent="0.25">
      <c r="A5489" s="6">
        <v>44274.625</v>
      </c>
      <c r="B5489" t="s">
        <v>26</v>
      </c>
      <c r="C5489">
        <v>2043.2900390625</v>
      </c>
      <c r="D5489">
        <v>-88.117431640625</v>
      </c>
      <c r="E5489">
        <v>95.865763217412507</v>
      </c>
    </row>
    <row r="5490" spans="1:5" x14ac:dyDescent="0.25">
      <c r="A5490" s="6">
        <v>44274.635416666664</v>
      </c>
      <c r="B5490" t="s">
        <v>26</v>
      </c>
      <c r="C5490">
        <v>2033.98999023437</v>
      </c>
      <c r="D5490">
        <v>-97.41748046875</v>
      </c>
      <c r="E5490">
        <v>95.429429529182698</v>
      </c>
    </row>
    <row r="5491" spans="1:5" x14ac:dyDescent="0.25">
      <c r="A5491" s="6">
        <v>44274.645833333336</v>
      </c>
      <c r="B5491" t="s">
        <v>26</v>
      </c>
      <c r="C5491">
        <v>2040.70495605468</v>
      </c>
      <c r="D5491">
        <v>-90.7025146484375</v>
      </c>
      <c r="E5491">
        <v>95.744477961385897</v>
      </c>
    </row>
    <row r="5492" spans="1:5" x14ac:dyDescent="0.25">
      <c r="A5492" s="6">
        <v>44274.65625</v>
      </c>
      <c r="B5492" t="s">
        <v>26</v>
      </c>
      <c r="C5492">
        <v>2045.68005371093</v>
      </c>
      <c r="D5492">
        <v>-85.7274169921875</v>
      </c>
      <c r="E5492">
        <v>95.977896382060294</v>
      </c>
    </row>
    <row r="5493" spans="1:5" x14ac:dyDescent="0.25">
      <c r="A5493" s="6">
        <v>44274.666666666664</v>
      </c>
      <c r="B5493" t="s">
        <v>26</v>
      </c>
      <c r="C5493">
        <v>2046.81994628906</v>
      </c>
      <c r="D5493">
        <v>-84.5875244140625</v>
      </c>
      <c r="E5493">
        <v>96.031377126300498</v>
      </c>
    </row>
    <row r="5494" spans="1:5" x14ac:dyDescent="0.25">
      <c r="A5494" s="6">
        <v>44274.677083333336</v>
      </c>
      <c r="B5494" t="s">
        <v>26</v>
      </c>
      <c r="C5494">
        <v>2043.86999511718</v>
      </c>
      <c r="D5494">
        <v>-87.5374755859375</v>
      </c>
      <c r="E5494">
        <v>95.892973221255502</v>
      </c>
    </row>
    <row r="5495" spans="1:5" x14ac:dyDescent="0.25">
      <c r="A5495" s="6">
        <v>44274.6875</v>
      </c>
      <c r="B5495" t="s">
        <v>26</v>
      </c>
      <c r="C5495">
        <v>2043.65002441406</v>
      </c>
      <c r="D5495">
        <v>-87.7574462890625</v>
      </c>
      <c r="E5495">
        <v>95.882652777785694</v>
      </c>
    </row>
    <row r="5496" spans="1:5" x14ac:dyDescent="0.25">
      <c r="A5496" s="6">
        <v>44274.697916666664</v>
      </c>
      <c r="B5496" t="s">
        <v>26</v>
      </c>
      <c r="C5496">
        <v>2048.1298828125</v>
      </c>
      <c r="D5496">
        <v>-83.277587890625</v>
      </c>
      <c r="E5496">
        <v>96.092835882612604</v>
      </c>
    </row>
    <row r="5497" spans="1:5" x14ac:dyDescent="0.25">
      <c r="A5497" s="6">
        <v>44274.708333333336</v>
      </c>
      <c r="B5497" t="s">
        <v>26</v>
      </c>
      <c r="C5497">
        <v>2048.51000976562</v>
      </c>
      <c r="D5497">
        <v>-82.8974609375</v>
      </c>
      <c r="E5497">
        <v>96.110670433647599</v>
      </c>
    </row>
    <row r="5498" spans="1:5" x14ac:dyDescent="0.25">
      <c r="A5498" s="6">
        <v>44274.71875</v>
      </c>
      <c r="B5498" t="s">
        <v>26</v>
      </c>
      <c r="C5498">
        <v>2049.5</v>
      </c>
      <c r="D5498">
        <v>-81.907470703125</v>
      </c>
      <c r="E5498">
        <v>96.157118156477793</v>
      </c>
    </row>
    <row r="5499" spans="1:5" x14ac:dyDescent="0.25">
      <c r="A5499" s="6">
        <v>44274.729166666664</v>
      </c>
      <c r="B5499" t="s">
        <v>26</v>
      </c>
      <c r="C5499">
        <v>2049.5400390625</v>
      </c>
      <c r="D5499">
        <v>-81.867431640625</v>
      </c>
      <c r="E5499">
        <v>96.158996683369097</v>
      </c>
    </row>
    <row r="5500" spans="1:5" x14ac:dyDescent="0.25">
      <c r="A5500" s="6">
        <v>44274.739583333336</v>
      </c>
      <c r="B5500" t="s">
        <v>26</v>
      </c>
      <c r="C5500">
        <v>2049.98999023437</v>
      </c>
      <c r="D5500">
        <v>-81.41748046875</v>
      </c>
      <c r="E5500">
        <v>96.180107202031493</v>
      </c>
    </row>
    <row r="5501" spans="1:5" x14ac:dyDescent="0.25">
      <c r="A5501" s="6">
        <v>44274.75</v>
      </c>
      <c r="B5501" t="s">
        <v>26</v>
      </c>
      <c r="C5501">
        <v>2050.48999023437</v>
      </c>
      <c r="D5501">
        <v>-80.91748046875</v>
      </c>
      <c r="E5501">
        <v>96.203565879308002</v>
      </c>
    </row>
    <row r="5502" spans="1:5" x14ac:dyDescent="0.25">
      <c r="A5502" s="6">
        <v>44274.760416666664</v>
      </c>
      <c r="B5502" t="s">
        <v>26</v>
      </c>
      <c r="C5502">
        <v>2048.07006835937</v>
      </c>
      <c r="D5502">
        <v>-83.33740234375</v>
      </c>
      <c r="E5502">
        <v>96.090029546707996</v>
      </c>
    </row>
    <row r="5503" spans="1:5" x14ac:dyDescent="0.25">
      <c r="A5503" s="6">
        <v>44274.770833333336</v>
      </c>
      <c r="B5503" t="s">
        <v>26</v>
      </c>
      <c r="C5503">
        <v>2046.38000488281</v>
      </c>
      <c r="D5503">
        <v>-85.0274658203125</v>
      </c>
      <c r="E5503">
        <v>96.010736239360895</v>
      </c>
    </row>
    <row r="5504" spans="1:5" x14ac:dyDescent="0.25">
      <c r="A5504" s="6">
        <v>44274.78125</v>
      </c>
      <c r="B5504" t="s">
        <v>26</v>
      </c>
      <c r="C5504">
        <v>2051.65991210937</v>
      </c>
      <c r="D5504">
        <v>-79.74755859375</v>
      </c>
      <c r="E5504">
        <v>96.258455518716801</v>
      </c>
    </row>
    <row r="5505" spans="1:5" x14ac:dyDescent="0.25">
      <c r="A5505" s="6">
        <v>44274.791666666664</v>
      </c>
      <c r="B5505" t="s">
        <v>26</v>
      </c>
      <c r="C5505">
        <v>2046.25</v>
      </c>
      <c r="D5505">
        <v>-85.157470703125</v>
      </c>
      <c r="E5505">
        <v>96.004636754180396</v>
      </c>
    </row>
    <row r="5506" spans="1:5" x14ac:dyDescent="0.25">
      <c r="A5506" s="6">
        <v>44274.802083333336</v>
      </c>
      <c r="B5506" t="s">
        <v>26</v>
      </c>
      <c r="C5506">
        <v>2049.47998046875</v>
      </c>
      <c r="D5506">
        <v>-81.927490234375</v>
      </c>
      <c r="E5506">
        <v>96.156178893032205</v>
      </c>
    </row>
    <row r="5507" spans="1:5" x14ac:dyDescent="0.25">
      <c r="A5507" s="6">
        <v>44274.8125</v>
      </c>
      <c r="B5507" t="s">
        <v>26</v>
      </c>
      <c r="C5507">
        <v>2049.84008789062</v>
      </c>
      <c r="D5507">
        <v>-81.5673828125</v>
      </c>
      <c r="E5507">
        <v>96.173074180621498</v>
      </c>
    </row>
    <row r="5508" spans="1:5" x14ac:dyDescent="0.25">
      <c r="A5508" s="6">
        <v>44274.822916666664</v>
      </c>
      <c r="B5508" t="s">
        <v>26</v>
      </c>
      <c r="C5508">
        <v>2041.14001464843</v>
      </c>
      <c r="D5508">
        <v>-90.2674560546875</v>
      </c>
      <c r="E5508">
        <v>95.764889759680202</v>
      </c>
    </row>
    <row r="5509" spans="1:5" x14ac:dyDescent="0.25">
      <c r="A5509" s="6">
        <v>44277.5625</v>
      </c>
      <c r="B5509" t="s">
        <v>26</v>
      </c>
      <c r="C5509">
        <v>2029.28002929687</v>
      </c>
      <c r="D5509">
        <v>-102.12744140625</v>
      </c>
      <c r="E5509">
        <v>95.208450621946994</v>
      </c>
    </row>
    <row r="5510" spans="1:5" x14ac:dyDescent="0.25">
      <c r="A5510" s="6">
        <v>44277.572916666664</v>
      </c>
      <c r="B5510" t="s">
        <v>26</v>
      </c>
      <c r="C5510">
        <v>2038.93994140625</v>
      </c>
      <c r="D5510">
        <v>-92.467529296875</v>
      </c>
      <c r="E5510">
        <v>95.661668143333898</v>
      </c>
    </row>
    <row r="5511" spans="1:5" x14ac:dyDescent="0.25">
      <c r="A5511" s="6">
        <v>44277.583333333336</v>
      </c>
      <c r="B5511" t="s">
        <v>26</v>
      </c>
      <c r="C5511">
        <v>2030.06005859375</v>
      </c>
      <c r="D5511">
        <v>-101.347412109375</v>
      </c>
      <c r="E5511">
        <v>95.245047533030203</v>
      </c>
    </row>
    <row r="5512" spans="1:5" x14ac:dyDescent="0.25">
      <c r="A5512" s="6">
        <v>44277.59375</v>
      </c>
      <c r="B5512" t="s">
        <v>26</v>
      </c>
      <c r="C5512">
        <v>2027.41003417968</v>
      </c>
      <c r="D5512">
        <v>-103.997436523437</v>
      </c>
      <c r="E5512">
        <v>95.120715398021403</v>
      </c>
    </row>
    <row r="5513" spans="1:5" x14ac:dyDescent="0.25">
      <c r="A5513" s="6">
        <v>44277.604166666664</v>
      </c>
      <c r="B5513" t="s">
        <v>26</v>
      </c>
      <c r="C5513">
        <v>2040.57495117187</v>
      </c>
      <c r="D5513">
        <v>-90.83251953125</v>
      </c>
      <c r="E5513">
        <v>95.738378476205398</v>
      </c>
    </row>
    <row r="5514" spans="1:5" x14ac:dyDescent="0.25">
      <c r="A5514" s="6">
        <v>44277.614583333336</v>
      </c>
      <c r="B5514" t="s">
        <v>26</v>
      </c>
      <c r="C5514">
        <v>2035.65002441406</v>
      </c>
      <c r="D5514">
        <v>-95.7574462890625</v>
      </c>
      <c r="E5514">
        <v>95.507313941361303</v>
      </c>
    </row>
    <row r="5515" spans="1:5" x14ac:dyDescent="0.25">
      <c r="A5515" s="6">
        <v>44277.625</v>
      </c>
      <c r="B5515" t="s">
        <v>26</v>
      </c>
      <c r="C5515">
        <v>2036.44995117187</v>
      </c>
      <c r="D5515">
        <v>-94.95751953125</v>
      </c>
      <c r="E5515">
        <v>95.544844388674093</v>
      </c>
    </row>
    <row r="5516" spans="1:5" x14ac:dyDescent="0.25">
      <c r="A5516" s="6">
        <v>44277.635416666664</v>
      </c>
      <c r="B5516" t="s">
        <v>26</v>
      </c>
      <c r="C5516">
        <v>2038.31005859375</v>
      </c>
      <c r="D5516">
        <v>-93.097412109375</v>
      </c>
      <c r="E5516">
        <v>95.632115708092897</v>
      </c>
    </row>
    <row r="5517" spans="1:5" x14ac:dyDescent="0.25">
      <c r="A5517" s="6">
        <v>44277.645833333336</v>
      </c>
      <c r="B5517" t="s">
        <v>26</v>
      </c>
      <c r="C5517">
        <v>2038.84997558593</v>
      </c>
      <c r="D5517">
        <v>-92.5574951171875</v>
      </c>
      <c r="E5517">
        <v>95.657447185044603</v>
      </c>
    </row>
    <row r="5518" spans="1:5" x14ac:dyDescent="0.25">
      <c r="A5518" s="6">
        <v>44277.65625</v>
      </c>
      <c r="B5518" t="s">
        <v>26</v>
      </c>
      <c r="C5518">
        <v>2039.14001464843</v>
      </c>
      <c r="D5518">
        <v>-92.2674560546875</v>
      </c>
      <c r="E5518">
        <v>95.671055050574097</v>
      </c>
    </row>
    <row r="5519" spans="1:5" x14ac:dyDescent="0.25">
      <c r="A5519" s="6">
        <v>44277.666666666664</v>
      </c>
      <c r="B5519" t="s">
        <v>26</v>
      </c>
      <c r="C5519">
        <v>2050.90991210937</v>
      </c>
      <c r="D5519">
        <v>-80.49755859375</v>
      </c>
      <c r="E5519">
        <v>96.223267502802003</v>
      </c>
    </row>
    <row r="5520" spans="1:5" x14ac:dyDescent="0.25">
      <c r="A5520" s="6">
        <v>44277.677083333336</v>
      </c>
      <c r="B5520" t="s">
        <v>26</v>
      </c>
      <c r="C5520">
        <v>2050.5400390625</v>
      </c>
      <c r="D5520">
        <v>-80.867431640625</v>
      </c>
      <c r="E5520">
        <v>96.205914037922199</v>
      </c>
    </row>
    <row r="5521" spans="1:5" x14ac:dyDescent="0.25">
      <c r="A5521" s="6">
        <v>44277.6875</v>
      </c>
      <c r="B5521" t="s">
        <v>26</v>
      </c>
      <c r="C5521">
        <v>2057.65991210937</v>
      </c>
      <c r="D5521">
        <v>-73.74755859375</v>
      </c>
      <c r="E5521">
        <v>96.539959646035101</v>
      </c>
    </row>
    <row r="5522" spans="1:5" x14ac:dyDescent="0.25">
      <c r="A5522" s="6">
        <v>44277.697916666664</v>
      </c>
      <c r="B5522" t="s">
        <v>26</v>
      </c>
      <c r="C5522">
        <v>2053.77490234375</v>
      </c>
      <c r="D5522">
        <v>-77.632568359375</v>
      </c>
      <c r="E5522">
        <v>96.357685265419207</v>
      </c>
    </row>
    <row r="5523" spans="1:5" x14ac:dyDescent="0.25">
      <c r="A5523" s="6">
        <v>44277.708333333336</v>
      </c>
      <c r="B5523" t="s">
        <v>26</v>
      </c>
      <c r="C5523">
        <v>2052.67993164062</v>
      </c>
      <c r="D5523">
        <v>-78.7275390625</v>
      </c>
      <c r="E5523">
        <v>96.306312136715505</v>
      </c>
    </row>
    <row r="5524" spans="1:5" x14ac:dyDescent="0.25">
      <c r="A5524" s="6">
        <v>44277.71875</v>
      </c>
      <c r="B5524" t="s">
        <v>26</v>
      </c>
      <c r="C5524">
        <v>2050.59008789062</v>
      </c>
      <c r="D5524">
        <v>-80.8173828125</v>
      </c>
      <c r="E5524">
        <v>96.208262196536296</v>
      </c>
    </row>
    <row r="5525" spans="1:5" x14ac:dyDescent="0.25">
      <c r="A5525" s="6">
        <v>44277.729166666664</v>
      </c>
      <c r="B5525" t="s">
        <v>26</v>
      </c>
      <c r="C5525">
        <v>2054.330078125</v>
      </c>
      <c r="D5525">
        <v>-77.077392578125</v>
      </c>
      <c r="E5525">
        <v>96.383732644387393</v>
      </c>
    </row>
    <row r="5526" spans="1:5" x14ac:dyDescent="0.25">
      <c r="A5526" s="6">
        <v>44277.739583333336</v>
      </c>
      <c r="B5526" t="s">
        <v>26</v>
      </c>
      <c r="C5526">
        <v>2053.76489257812</v>
      </c>
      <c r="D5526">
        <v>-77.642578125</v>
      </c>
      <c r="E5526">
        <v>96.357215633696399</v>
      </c>
    </row>
    <row r="5527" spans="1:5" x14ac:dyDescent="0.25">
      <c r="A5527" s="6">
        <v>44277.75</v>
      </c>
      <c r="B5527" t="s">
        <v>26</v>
      </c>
      <c r="C5527">
        <v>2055.43994140625</v>
      </c>
      <c r="D5527">
        <v>-75.967529296875</v>
      </c>
      <c r="E5527">
        <v>96.435804493459202</v>
      </c>
    </row>
    <row r="5528" spans="1:5" x14ac:dyDescent="0.25">
      <c r="A5528" s="6">
        <v>44277.760416666664</v>
      </c>
      <c r="B5528" t="s">
        <v>26</v>
      </c>
      <c r="C5528">
        <v>2055.05004882812</v>
      </c>
      <c r="D5528">
        <v>-76.357421875</v>
      </c>
      <c r="E5528">
        <v>96.417511765133696</v>
      </c>
    </row>
    <row r="5529" spans="1:5" x14ac:dyDescent="0.25">
      <c r="A5529" s="6">
        <v>44277.770833333336</v>
      </c>
      <c r="B5529" t="s">
        <v>26</v>
      </c>
      <c r="C5529">
        <v>2050.05004882812</v>
      </c>
      <c r="D5529">
        <v>-81.357421875</v>
      </c>
      <c r="E5529">
        <v>96.182924992368399</v>
      </c>
    </row>
    <row r="5530" spans="1:5" x14ac:dyDescent="0.25">
      <c r="A5530" s="6">
        <v>44277.78125</v>
      </c>
      <c r="B5530" t="s">
        <v>26</v>
      </c>
      <c r="C5530">
        <v>2050.42993164062</v>
      </c>
      <c r="D5530">
        <v>-80.9775390625</v>
      </c>
      <c r="E5530">
        <v>96.200748088971096</v>
      </c>
    </row>
    <row r="5531" spans="1:5" x14ac:dyDescent="0.25">
      <c r="A5531" s="6">
        <v>44277.791666666664</v>
      </c>
      <c r="B5531" t="s">
        <v>26</v>
      </c>
      <c r="C5531">
        <v>2055.17504882812</v>
      </c>
      <c r="D5531">
        <v>-76.232421875</v>
      </c>
      <c r="E5531">
        <v>96.423376434452805</v>
      </c>
    </row>
    <row r="5532" spans="1:5" x14ac:dyDescent="0.25">
      <c r="A5532" s="6">
        <v>44277.802083333336</v>
      </c>
      <c r="B5532" t="s">
        <v>26</v>
      </c>
      <c r="C5532">
        <v>2047.39001464843</v>
      </c>
      <c r="D5532">
        <v>-84.0174560546875</v>
      </c>
      <c r="E5532">
        <v>96.058123225636805</v>
      </c>
    </row>
    <row r="5533" spans="1:5" x14ac:dyDescent="0.25">
      <c r="A5533" s="6">
        <v>44277.8125</v>
      </c>
      <c r="B5533" t="s">
        <v>26</v>
      </c>
      <c r="C5533">
        <v>2044.61010742187</v>
      </c>
      <c r="D5533">
        <v>-86.79736328125</v>
      </c>
      <c r="E5533">
        <v>95.927697332663598</v>
      </c>
    </row>
    <row r="5534" spans="1:5" x14ac:dyDescent="0.25">
      <c r="A5534" s="6">
        <v>44277.822916666664</v>
      </c>
      <c r="B5534" t="s">
        <v>26</v>
      </c>
      <c r="C5534">
        <v>2038.58996582031</v>
      </c>
      <c r="D5534">
        <v>-92.8175048828125</v>
      </c>
      <c r="E5534">
        <v>95.645248214683505</v>
      </c>
    </row>
    <row r="5535" spans="1:5" x14ac:dyDescent="0.25">
      <c r="A5535" s="6">
        <v>44278.5625</v>
      </c>
      <c r="B5535" t="s">
        <v>26</v>
      </c>
      <c r="C5535">
        <v>2043.09997558593</v>
      </c>
      <c r="D5535">
        <v>-88.3074951171875</v>
      </c>
      <c r="E5535">
        <v>95.856845941895102</v>
      </c>
    </row>
    <row r="5536" spans="1:5" x14ac:dyDescent="0.25">
      <c r="A5536" s="6">
        <v>44278.572916666664</v>
      </c>
      <c r="B5536" t="s">
        <v>26</v>
      </c>
      <c r="C5536">
        <v>2049.169921875</v>
      </c>
      <c r="D5536">
        <v>-82.237548828125</v>
      </c>
      <c r="E5536">
        <v>96.141631764056996</v>
      </c>
    </row>
    <row r="5537" spans="1:5" x14ac:dyDescent="0.25">
      <c r="A5537" s="6">
        <v>44278.583333333336</v>
      </c>
      <c r="B5537" t="s">
        <v>26</v>
      </c>
      <c r="C5537">
        <v>2062.67993164062</v>
      </c>
      <c r="D5537">
        <v>-68.7275390625</v>
      </c>
      <c r="E5537">
        <v>96.775485682246</v>
      </c>
    </row>
    <row r="5538" spans="1:5" x14ac:dyDescent="0.25">
      <c r="A5538" s="6">
        <v>44278.59375</v>
      </c>
      <c r="B5538" t="s">
        <v>26</v>
      </c>
      <c r="C5538">
        <v>2063.81005859375</v>
      </c>
      <c r="D5538">
        <v>-67.597412109375</v>
      </c>
      <c r="E5538">
        <v>96.828508249195707</v>
      </c>
    </row>
    <row r="5539" spans="1:5" x14ac:dyDescent="0.25">
      <c r="A5539" s="6">
        <v>44278.604166666664</v>
      </c>
      <c r="B5539" t="s">
        <v>26</v>
      </c>
      <c r="C5539">
        <v>2055.03002929687</v>
      </c>
      <c r="D5539">
        <v>-76.37744140625</v>
      </c>
      <c r="E5539">
        <v>96.416572501688094</v>
      </c>
    </row>
    <row r="5540" spans="1:5" x14ac:dyDescent="0.25">
      <c r="A5540" s="6">
        <v>44278.614583333336</v>
      </c>
      <c r="B5540" t="s">
        <v>26</v>
      </c>
      <c r="C5540">
        <v>2064.21997070312</v>
      </c>
      <c r="D5540">
        <v>-67.1875</v>
      </c>
      <c r="E5540">
        <v>96.8477402409669</v>
      </c>
    </row>
    <row r="5541" spans="1:5" x14ac:dyDescent="0.25">
      <c r="A5541" s="6">
        <v>44278.625</v>
      </c>
      <c r="B5541" t="s">
        <v>26</v>
      </c>
      <c r="C5541">
        <v>2070.02001953125</v>
      </c>
      <c r="D5541">
        <v>-61.387451171875</v>
      </c>
      <c r="E5541">
        <v>97.119863188260993</v>
      </c>
    </row>
    <row r="5542" spans="1:5" x14ac:dyDescent="0.25">
      <c r="A5542" s="6">
        <v>44278.635416666664</v>
      </c>
      <c r="B5542" t="s">
        <v>26</v>
      </c>
      <c r="C5542">
        <v>2071.17993164062</v>
      </c>
      <c r="D5542">
        <v>-60.2275390625</v>
      </c>
      <c r="E5542">
        <v>97.174283195946899</v>
      </c>
    </row>
    <row r="5543" spans="1:5" x14ac:dyDescent="0.25">
      <c r="A5543" s="6">
        <v>44278.645833333336</v>
      </c>
      <c r="B5543" t="s">
        <v>26</v>
      </c>
      <c r="C5543">
        <v>2062.3701171875</v>
      </c>
      <c r="D5543">
        <v>-69.037353515625</v>
      </c>
      <c r="E5543">
        <v>96.760950007703102</v>
      </c>
    </row>
    <row r="5544" spans="1:5" x14ac:dyDescent="0.25">
      <c r="A5544" s="6">
        <v>44278.65625</v>
      </c>
      <c r="B5544" t="s">
        <v>26</v>
      </c>
      <c r="C5544">
        <v>2060.02001953125</v>
      </c>
      <c r="D5544">
        <v>-71.387451171875</v>
      </c>
      <c r="E5544">
        <v>96.650689642730498</v>
      </c>
    </row>
    <row r="5545" spans="1:5" x14ac:dyDescent="0.25">
      <c r="A5545" s="6">
        <v>44278.666666666664</v>
      </c>
      <c r="B5545" t="s">
        <v>26</v>
      </c>
      <c r="C5545">
        <v>2056.7900390625</v>
      </c>
      <c r="D5545">
        <v>-74.617431640625</v>
      </c>
      <c r="E5545">
        <v>96.499147503878703</v>
      </c>
    </row>
    <row r="5546" spans="1:5" x14ac:dyDescent="0.25">
      <c r="A5546" s="6">
        <v>44278.677083333336</v>
      </c>
      <c r="B5546" t="s">
        <v>26</v>
      </c>
      <c r="C5546">
        <v>2057.69995117187</v>
      </c>
      <c r="D5546">
        <v>-73.70751953125</v>
      </c>
      <c r="E5546">
        <v>96.541838172926404</v>
      </c>
    </row>
    <row r="5547" spans="1:5" x14ac:dyDescent="0.25">
      <c r="A5547" s="6">
        <v>44278.6875</v>
      </c>
      <c r="B5547" t="s">
        <v>26</v>
      </c>
      <c r="C5547">
        <v>2056.98999023437</v>
      </c>
      <c r="D5547">
        <v>-74.41748046875</v>
      </c>
      <c r="E5547">
        <v>96.508528683902895</v>
      </c>
    </row>
    <row r="5548" spans="1:5" x14ac:dyDescent="0.25">
      <c r="A5548" s="6">
        <v>44278.697916666664</v>
      </c>
      <c r="B5548" t="s">
        <v>26</v>
      </c>
      <c r="C5548">
        <v>2062.2099609375</v>
      </c>
      <c r="D5548">
        <v>-69.197509765625</v>
      </c>
      <c r="E5548">
        <v>96.753435900137902</v>
      </c>
    </row>
    <row r="5549" spans="1:5" x14ac:dyDescent="0.25">
      <c r="A5549" s="6">
        <v>44278.708333333336</v>
      </c>
      <c r="B5549" t="s">
        <v>26</v>
      </c>
      <c r="C5549">
        <v>2067.21997070312</v>
      </c>
      <c r="D5549">
        <v>-64.1875</v>
      </c>
      <c r="E5549">
        <v>96.988492304626007</v>
      </c>
    </row>
    <row r="5550" spans="1:5" x14ac:dyDescent="0.25">
      <c r="A5550" s="6">
        <v>44278.71875</v>
      </c>
      <c r="B5550" t="s">
        <v>26</v>
      </c>
      <c r="C5550">
        <v>2064.98999023437</v>
      </c>
      <c r="D5550">
        <v>-66.41748046875</v>
      </c>
      <c r="E5550">
        <v>96.8838675203273</v>
      </c>
    </row>
    <row r="5551" spans="1:5" x14ac:dyDescent="0.25">
      <c r="A5551" s="6">
        <v>44278.729166666664</v>
      </c>
      <c r="B5551" t="s">
        <v>26</v>
      </c>
      <c r="C5551">
        <v>2061.0400390625</v>
      </c>
      <c r="D5551">
        <v>-70.367431640625</v>
      </c>
      <c r="E5551">
        <v>96.698546260729202</v>
      </c>
    </row>
    <row r="5552" spans="1:5" x14ac:dyDescent="0.25">
      <c r="A5552" s="6">
        <v>44278.739583333336</v>
      </c>
      <c r="B5552" t="s">
        <v>26</v>
      </c>
      <c r="C5552">
        <v>2062.85009765625</v>
      </c>
      <c r="D5552">
        <v>-68.557373046875</v>
      </c>
      <c r="E5552">
        <v>96.783469421533994</v>
      </c>
    </row>
    <row r="5553" spans="1:5" x14ac:dyDescent="0.25">
      <c r="A5553" s="6">
        <v>44278.75</v>
      </c>
      <c r="B5553" t="s">
        <v>26</v>
      </c>
      <c r="C5553">
        <v>2066.18994140625</v>
      </c>
      <c r="D5553">
        <v>-65.217529296875</v>
      </c>
      <c r="E5553">
        <v>96.940166054904495</v>
      </c>
    </row>
    <row r="5554" spans="1:5" x14ac:dyDescent="0.25">
      <c r="A5554" s="6">
        <v>44278.760416666664</v>
      </c>
      <c r="B5554" t="s">
        <v>26</v>
      </c>
      <c r="C5554">
        <v>2070.39990234375</v>
      </c>
      <c r="D5554">
        <v>-61.007568359375</v>
      </c>
      <c r="E5554">
        <v>97.137686284863705</v>
      </c>
    </row>
    <row r="5555" spans="1:5" x14ac:dyDescent="0.25">
      <c r="A5555" s="6">
        <v>44278.770833333336</v>
      </c>
      <c r="B5555" t="s">
        <v>26</v>
      </c>
      <c r="C5555">
        <v>2068.69995117187</v>
      </c>
      <c r="D5555">
        <v>-62.70751953125</v>
      </c>
      <c r="E5555">
        <v>97.057929073009902</v>
      </c>
    </row>
    <row r="5556" spans="1:5" x14ac:dyDescent="0.25">
      <c r="A5556" s="6">
        <v>44278.78125</v>
      </c>
      <c r="B5556" t="s">
        <v>26</v>
      </c>
      <c r="C5556">
        <v>2059.18994140625</v>
      </c>
      <c r="D5556">
        <v>-72.217529296875</v>
      </c>
      <c r="E5556">
        <v>96.611744573033107</v>
      </c>
    </row>
    <row r="5557" spans="1:5" x14ac:dyDescent="0.25">
      <c r="A5557" s="6">
        <v>44278.791666666664</v>
      </c>
      <c r="B5557" t="s">
        <v>26</v>
      </c>
      <c r="C5557">
        <v>2058.05004882812</v>
      </c>
      <c r="D5557">
        <v>-73.357421875</v>
      </c>
      <c r="E5557">
        <v>96.558263828792903</v>
      </c>
    </row>
    <row r="5558" spans="1:5" x14ac:dyDescent="0.25">
      <c r="A5558" s="6">
        <v>44278.802083333336</v>
      </c>
      <c r="B5558" t="s">
        <v>26</v>
      </c>
      <c r="C5558">
        <v>2054.919921875</v>
      </c>
      <c r="D5558">
        <v>-76.487548828125</v>
      </c>
      <c r="E5558">
        <v>96.411406552737006</v>
      </c>
    </row>
    <row r="5559" spans="1:5" x14ac:dyDescent="0.25">
      <c r="A5559" s="6">
        <v>44278.8125</v>
      </c>
      <c r="B5559" t="s">
        <v>26</v>
      </c>
      <c r="C5559">
        <v>2056.3798828125</v>
      </c>
      <c r="D5559">
        <v>-75.027587890625</v>
      </c>
      <c r="E5559">
        <v>96.479904057675299</v>
      </c>
    </row>
    <row r="5560" spans="1:5" x14ac:dyDescent="0.25">
      <c r="A5560" s="6">
        <v>44278.822916666664</v>
      </c>
      <c r="B5560" t="s">
        <v>26</v>
      </c>
      <c r="C5560">
        <v>2053.42993164062</v>
      </c>
      <c r="D5560">
        <v>-77.9775390625</v>
      </c>
      <c r="E5560">
        <v>96.341500152630303</v>
      </c>
    </row>
    <row r="5561" spans="1:5" x14ac:dyDescent="0.25">
      <c r="A5561" s="6">
        <v>44279.5625</v>
      </c>
      <c r="B5561" t="s">
        <v>26</v>
      </c>
      <c r="C5561">
        <v>2069.22509765625</v>
      </c>
      <c r="D5561">
        <v>-62.182373046875</v>
      </c>
      <c r="E5561">
        <v>97.082567556809593</v>
      </c>
    </row>
    <row r="5562" spans="1:5" x14ac:dyDescent="0.25">
      <c r="A5562" s="6">
        <v>44279.572916666664</v>
      </c>
      <c r="B5562" t="s">
        <v>26</v>
      </c>
      <c r="C5562">
        <v>2064.080078125</v>
      </c>
      <c r="D5562">
        <v>-67.327392578125</v>
      </c>
      <c r="E5562">
        <v>96.841176851279599</v>
      </c>
    </row>
    <row r="5563" spans="1:5" x14ac:dyDescent="0.25">
      <c r="A5563" s="6">
        <v>44279.583333333336</v>
      </c>
      <c r="B5563" t="s">
        <v>26</v>
      </c>
      <c r="C5563">
        <v>2063.46997070312</v>
      </c>
      <c r="D5563">
        <v>-67.9375</v>
      </c>
      <c r="E5563">
        <v>96.812552225052102</v>
      </c>
    </row>
    <row r="5564" spans="1:5" x14ac:dyDescent="0.25">
      <c r="A5564" s="6">
        <v>44279.59375</v>
      </c>
      <c r="B5564" t="s">
        <v>26</v>
      </c>
      <c r="C5564">
        <v>2064.11010742187</v>
      </c>
      <c r="D5564">
        <v>-67.29736328125</v>
      </c>
      <c r="E5564">
        <v>96.842585746448094</v>
      </c>
    </row>
    <row r="5565" spans="1:5" x14ac:dyDescent="0.25">
      <c r="A5565" s="6">
        <v>44279.604166666664</v>
      </c>
      <c r="B5565" t="s">
        <v>26</v>
      </c>
      <c r="C5565">
        <v>2061.17993164062</v>
      </c>
      <c r="D5565">
        <v>-70.2275390625</v>
      </c>
      <c r="E5565">
        <v>96.705109650416404</v>
      </c>
    </row>
    <row r="5566" spans="1:5" x14ac:dyDescent="0.25">
      <c r="A5566" s="6">
        <v>44279.614583333336</v>
      </c>
      <c r="B5566" t="s">
        <v>26</v>
      </c>
      <c r="C5566">
        <v>2069.35009765625</v>
      </c>
      <c r="D5566">
        <v>-62.057373046875</v>
      </c>
      <c r="E5566">
        <v>97.088432226128802</v>
      </c>
    </row>
    <row r="5567" spans="1:5" x14ac:dyDescent="0.25">
      <c r="A5567" s="6">
        <v>44279.625</v>
      </c>
      <c r="B5567" t="s">
        <v>26</v>
      </c>
      <c r="C5567">
        <v>2074.30004882812</v>
      </c>
      <c r="D5567">
        <v>-57.107421875</v>
      </c>
      <c r="E5567">
        <v>97.320670840279902</v>
      </c>
    </row>
    <row r="5568" spans="1:5" x14ac:dyDescent="0.25">
      <c r="A5568" s="6">
        <v>44279.635416666664</v>
      </c>
      <c r="B5568" t="s">
        <v>26</v>
      </c>
      <c r="C5568">
        <v>2076.4599609375</v>
      </c>
      <c r="D5568">
        <v>-54.947509765625</v>
      </c>
      <c r="E5568">
        <v>97.422008202518896</v>
      </c>
    </row>
    <row r="5569" spans="1:5" x14ac:dyDescent="0.25">
      <c r="A5569" s="6">
        <v>44279.645833333336</v>
      </c>
      <c r="B5569" t="s">
        <v>26</v>
      </c>
      <c r="C5569">
        <v>2073.0400390625</v>
      </c>
      <c r="D5569">
        <v>-58.367431640625</v>
      </c>
      <c r="E5569">
        <v>97.261554515365802</v>
      </c>
    </row>
    <row r="5570" spans="1:5" x14ac:dyDescent="0.25">
      <c r="A5570" s="6">
        <v>44279.65625</v>
      </c>
      <c r="B5570" t="s">
        <v>26</v>
      </c>
      <c r="C5570">
        <v>2064.69506835937</v>
      </c>
      <c r="D5570">
        <v>-66.71240234375</v>
      </c>
      <c r="E5570">
        <v>96.870030566152494</v>
      </c>
    </row>
    <row r="5571" spans="1:5" x14ac:dyDescent="0.25">
      <c r="A5571" s="6">
        <v>44279.666666666664</v>
      </c>
      <c r="B5571" t="s">
        <v>26</v>
      </c>
      <c r="C5571">
        <v>2066.36010742187</v>
      </c>
      <c r="D5571">
        <v>-65.04736328125</v>
      </c>
      <c r="E5571">
        <v>96.948149794192403</v>
      </c>
    </row>
    <row r="5572" spans="1:5" x14ac:dyDescent="0.25">
      <c r="A5572" s="6">
        <v>44279.677083333336</v>
      </c>
      <c r="B5572" t="s">
        <v>26</v>
      </c>
      <c r="C5572">
        <v>2068.52001953125</v>
      </c>
      <c r="D5572">
        <v>-62.887451171875</v>
      </c>
      <c r="E5572">
        <v>97.049487156431397</v>
      </c>
    </row>
    <row r="5573" spans="1:5" x14ac:dyDescent="0.25">
      <c r="A5573" s="6">
        <v>44279.6875</v>
      </c>
      <c r="B5573" t="s">
        <v>26</v>
      </c>
      <c r="C5573">
        <v>2065.7900390625</v>
      </c>
      <c r="D5573">
        <v>-65.617431640625</v>
      </c>
      <c r="E5573">
        <v>96.921403694856195</v>
      </c>
    </row>
    <row r="5574" spans="1:5" x14ac:dyDescent="0.25">
      <c r="A5574" s="6">
        <v>44279.697916666664</v>
      </c>
      <c r="B5574" t="s">
        <v>26</v>
      </c>
      <c r="C5574">
        <v>2060.19995117187</v>
      </c>
      <c r="D5574">
        <v>-71.20751953125</v>
      </c>
      <c r="E5574">
        <v>96.659131559309003</v>
      </c>
    </row>
    <row r="5575" spans="1:5" x14ac:dyDescent="0.25">
      <c r="A5575" s="6">
        <v>44279.708333333336</v>
      </c>
      <c r="B5575" t="s">
        <v>26</v>
      </c>
      <c r="C5575">
        <v>2054.13989257812</v>
      </c>
      <c r="D5575">
        <v>-77.267578125</v>
      </c>
      <c r="E5575">
        <v>96.374809641653798</v>
      </c>
    </row>
    <row r="5576" spans="1:5" x14ac:dyDescent="0.25">
      <c r="A5576" s="6">
        <v>44279.71875</v>
      </c>
      <c r="B5576" t="s">
        <v>26</v>
      </c>
      <c r="C5576">
        <v>2058.17993164062</v>
      </c>
      <c r="D5576">
        <v>-73.2275390625</v>
      </c>
      <c r="E5576">
        <v>96.564357586757296</v>
      </c>
    </row>
    <row r="5577" spans="1:5" x14ac:dyDescent="0.25">
      <c r="A5577" s="6">
        <v>44279.729166666664</v>
      </c>
      <c r="B5577" t="s">
        <v>26</v>
      </c>
      <c r="C5577">
        <v>2052.77001953125</v>
      </c>
      <c r="D5577">
        <v>-78.637451171875</v>
      </c>
      <c r="E5577">
        <v>96.310538822220906</v>
      </c>
    </row>
    <row r="5578" spans="1:5" x14ac:dyDescent="0.25">
      <c r="A5578" s="6">
        <v>44279.739583333336</v>
      </c>
      <c r="B5578" t="s">
        <v>26</v>
      </c>
      <c r="C5578">
        <v>2067.17993164062</v>
      </c>
      <c r="D5578">
        <v>-64.2275390625</v>
      </c>
      <c r="E5578">
        <v>96.986613777734703</v>
      </c>
    </row>
    <row r="5579" spans="1:5" x14ac:dyDescent="0.25">
      <c r="A5579" s="6">
        <v>44279.75</v>
      </c>
      <c r="B5579" t="s">
        <v>26</v>
      </c>
      <c r="C5579">
        <v>2065.35009765625</v>
      </c>
      <c r="D5579">
        <v>-66.057373046875</v>
      </c>
      <c r="E5579">
        <v>96.900762807916607</v>
      </c>
    </row>
    <row r="5580" spans="1:5" x14ac:dyDescent="0.25">
      <c r="A5580" s="6">
        <v>44279.760416666664</v>
      </c>
      <c r="B5580" t="s">
        <v>26</v>
      </c>
      <c r="C5580">
        <v>2063.60009765625</v>
      </c>
      <c r="D5580">
        <v>-67.807373046875</v>
      </c>
      <c r="E5580">
        <v>96.818657437448707</v>
      </c>
    </row>
    <row r="5581" spans="1:5" x14ac:dyDescent="0.25">
      <c r="A5581" s="6">
        <v>44279.770833333336</v>
      </c>
      <c r="B5581" t="s">
        <v>26</v>
      </c>
      <c r="C5581">
        <v>2061.419921875</v>
      </c>
      <c r="D5581">
        <v>-69.987548828125</v>
      </c>
      <c r="E5581">
        <v>96.716369357331899</v>
      </c>
    </row>
    <row r="5582" spans="1:5" x14ac:dyDescent="0.25">
      <c r="A5582" s="6">
        <v>44279.78125</v>
      </c>
      <c r="B5582" t="s">
        <v>26</v>
      </c>
      <c r="C5582">
        <v>2059.18994140625</v>
      </c>
      <c r="D5582">
        <v>-72.217529296875</v>
      </c>
      <c r="E5582">
        <v>96.611744573033107</v>
      </c>
    </row>
    <row r="5583" spans="1:5" x14ac:dyDescent="0.25">
      <c r="A5583" s="6">
        <v>44279.791666666664</v>
      </c>
      <c r="B5583" t="s">
        <v>26</v>
      </c>
      <c r="C5583">
        <v>2060.51000976562</v>
      </c>
      <c r="D5583">
        <v>-70.8974609375</v>
      </c>
      <c r="E5583">
        <v>96.673678688284198</v>
      </c>
    </row>
    <row r="5584" spans="1:5" x14ac:dyDescent="0.25">
      <c r="A5584" s="6">
        <v>44279.802083333336</v>
      </c>
      <c r="B5584" t="s">
        <v>26</v>
      </c>
      <c r="C5584">
        <v>2060.46997070312</v>
      </c>
      <c r="D5584">
        <v>-70.9375</v>
      </c>
      <c r="E5584">
        <v>96.671800161392895</v>
      </c>
    </row>
    <row r="5585" spans="1:5" x14ac:dyDescent="0.25">
      <c r="A5585" s="6">
        <v>44279.8125</v>
      </c>
      <c r="B5585" t="s">
        <v>26</v>
      </c>
      <c r="C5585">
        <v>2053.7099609375</v>
      </c>
      <c r="D5585">
        <v>-77.697509765625</v>
      </c>
      <c r="E5585">
        <v>96.354638386437003</v>
      </c>
    </row>
    <row r="5586" spans="1:5" x14ac:dyDescent="0.25">
      <c r="A5586" s="6">
        <v>44279.822916666664</v>
      </c>
      <c r="B5586" t="s">
        <v>26</v>
      </c>
      <c r="C5586">
        <v>2044.82995605468</v>
      </c>
      <c r="D5586">
        <v>-86.5775146484375</v>
      </c>
      <c r="E5586">
        <v>95.938012048917301</v>
      </c>
    </row>
    <row r="5587" spans="1:5" x14ac:dyDescent="0.25">
      <c r="A5587" s="6">
        <v>44280.5625</v>
      </c>
      <c r="B5587" t="s">
        <v>26</v>
      </c>
      <c r="C5587">
        <v>2048.18994140625</v>
      </c>
      <c r="D5587">
        <v>-83.217529296875</v>
      </c>
      <c r="E5587">
        <v>96.095653672949595</v>
      </c>
    </row>
    <row r="5588" spans="1:5" x14ac:dyDescent="0.25">
      <c r="A5588" s="6">
        <v>44280.572916666664</v>
      </c>
      <c r="B5588" t="s">
        <v>26</v>
      </c>
      <c r="C5588">
        <v>2047.25</v>
      </c>
      <c r="D5588">
        <v>-84.157470703125</v>
      </c>
      <c r="E5588">
        <v>96.051554108733498</v>
      </c>
    </row>
    <row r="5589" spans="1:5" x14ac:dyDescent="0.25">
      <c r="A5589" s="6">
        <v>44280.583333333336</v>
      </c>
      <c r="B5589" t="s">
        <v>26</v>
      </c>
      <c r="C5589">
        <v>2042.02001953125</v>
      </c>
      <c r="D5589">
        <v>-89.387451171875</v>
      </c>
      <c r="E5589">
        <v>95.806177260775598</v>
      </c>
    </row>
    <row r="5590" spans="1:5" x14ac:dyDescent="0.25">
      <c r="A5590" s="6">
        <v>44280.59375</v>
      </c>
      <c r="B5590" t="s">
        <v>26</v>
      </c>
      <c r="C5590">
        <v>2031.53503417968</v>
      </c>
      <c r="D5590">
        <v>-99.8724365234375</v>
      </c>
      <c r="E5590">
        <v>95.314249485552807</v>
      </c>
    </row>
    <row r="5591" spans="1:5" x14ac:dyDescent="0.25">
      <c r="A5591" s="6">
        <v>44280.604166666664</v>
      </c>
      <c r="B5591" t="s">
        <v>26</v>
      </c>
      <c r="C5591">
        <v>2025.19995117187</v>
      </c>
      <c r="D5591">
        <v>-106.20751953125</v>
      </c>
      <c r="E5591">
        <v>95.017024149952206</v>
      </c>
    </row>
    <row r="5592" spans="1:5" x14ac:dyDescent="0.25">
      <c r="A5592" s="6">
        <v>44280.614583333336</v>
      </c>
      <c r="B5592" t="s">
        <v>26</v>
      </c>
      <c r="C5592">
        <v>2022.4599609375</v>
      </c>
      <c r="D5592">
        <v>-108.947509765625</v>
      </c>
      <c r="E5592">
        <v>94.888471056654197</v>
      </c>
    </row>
    <row r="5593" spans="1:5" x14ac:dyDescent="0.25">
      <c r="A5593" s="6">
        <v>44280.625</v>
      </c>
      <c r="B5593" t="s">
        <v>26</v>
      </c>
      <c r="C5593">
        <v>2024.31994628906</v>
      </c>
      <c r="D5593">
        <v>-107.087524414062</v>
      </c>
      <c r="E5593">
        <v>94.975736648856895</v>
      </c>
    </row>
    <row r="5594" spans="1:5" x14ac:dyDescent="0.25">
      <c r="A5594" s="6">
        <v>44280.635416666664</v>
      </c>
      <c r="B5594" t="s">
        <v>26</v>
      </c>
      <c r="C5594">
        <v>2023.09997558593</v>
      </c>
      <c r="D5594">
        <v>-108.307495117187</v>
      </c>
      <c r="E5594">
        <v>94.918498850833998</v>
      </c>
    </row>
    <row r="5595" spans="1:5" x14ac:dyDescent="0.25">
      <c r="A5595" s="6">
        <v>44280.645833333336</v>
      </c>
      <c r="B5595" t="s">
        <v>26</v>
      </c>
      <c r="C5595">
        <v>2018.39001464843</v>
      </c>
      <c r="D5595">
        <v>-113.017456054687</v>
      </c>
      <c r="E5595">
        <v>94.697519943598294</v>
      </c>
    </row>
    <row r="5596" spans="1:5" x14ac:dyDescent="0.25">
      <c r="A5596" s="6">
        <v>44280.65625</v>
      </c>
      <c r="B5596" t="s">
        <v>26</v>
      </c>
      <c r="C5596">
        <v>2027.23999023437</v>
      </c>
      <c r="D5596">
        <v>-104.16748046875</v>
      </c>
      <c r="E5596">
        <v>95.1127373859496</v>
      </c>
    </row>
    <row r="5597" spans="1:5" x14ac:dyDescent="0.25">
      <c r="A5597" s="6">
        <v>44280.666666666664</v>
      </c>
      <c r="B5597" t="s">
        <v>26</v>
      </c>
      <c r="C5597">
        <v>2024.32995605468</v>
      </c>
      <c r="D5597">
        <v>-107.077514648437</v>
      </c>
      <c r="E5597">
        <v>94.976206280579703</v>
      </c>
    </row>
    <row r="5598" spans="1:5" x14ac:dyDescent="0.25">
      <c r="A5598" s="6">
        <v>44280.677083333336</v>
      </c>
      <c r="B5598" t="s">
        <v>26</v>
      </c>
      <c r="C5598">
        <v>2036</v>
      </c>
      <c r="D5598">
        <v>-95.407470703125</v>
      </c>
      <c r="E5598">
        <v>95.523733870011597</v>
      </c>
    </row>
    <row r="5599" spans="1:5" x14ac:dyDescent="0.25">
      <c r="A5599" s="6">
        <v>44280.6875</v>
      </c>
      <c r="B5599" t="s">
        <v>26</v>
      </c>
      <c r="C5599">
        <v>2032.73999023437</v>
      </c>
      <c r="D5599">
        <v>-98.66748046875</v>
      </c>
      <c r="E5599">
        <v>95.370782835991406</v>
      </c>
    </row>
    <row r="5600" spans="1:5" x14ac:dyDescent="0.25">
      <c r="A5600" s="6">
        <v>44280.697916666664</v>
      </c>
      <c r="B5600" t="s">
        <v>26</v>
      </c>
      <c r="C5600">
        <v>2038.4599609375</v>
      </c>
      <c r="D5600">
        <v>-92.947509765625</v>
      </c>
      <c r="E5600">
        <v>95.639148729503006</v>
      </c>
    </row>
    <row r="5601" spans="1:5" x14ac:dyDescent="0.25">
      <c r="A5601" s="6">
        <v>44280.708333333336</v>
      </c>
      <c r="B5601" t="s">
        <v>26</v>
      </c>
      <c r="C5601">
        <v>2041.2900390625</v>
      </c>
      <c r="D5601">
        <v>-90.117431640625</v>
      </c>
      <c r="E5601">
        <v>95.771928508306402</v>
      </c>
    </row>
    <row r="5602" spans="1:5" x14ac:dyDescent="0.25">
      <c r="A5602" s="6">
        <v>44280.71875</v>
      </c>
      <c r="B5602" t="s">
        <v>26</v>
      </c>
      <c r="C5602">
        <v>2036.49499511718</v>
      </c>
      <c r="D5602">
        <v>-94.9124755859375</v>
      </c>
      <c r="E5602">
        <v>95.546957731426701</v>
      </c>
    </row>
    <row r="5603" spans="1:5" x14ac:dyDescent="0.25">
      <c r="A5603" s="6">
        <v>44280.729166666664</v>
      </c>
      <c r="B5603" t="s">
        <v>26</v>
      </c>
      <c r="C5603">
        <v>2041.46997070312</v>
      </c>
      <c r="D5603">
        <v>-89.9375</v>
      </c>
      <c r="E5603">
        <v>95.780370424884893</v>
      </c>
    </row>
    <row r="5604" spans="1:5" x14ac:dyDescent="0.25">
      <c r="A5604" s="6">
        <v>44280.739583333336</v>
      </c>
      <c r="B5604" t="s">
        <v>26</v>
      </c>
      <c r="C5604">
        <v>2034.2900390625</v>
      </c>
      <c r="D5604">
        <v>-97.117431640625</v>
      </c>
      <c r="E5604">
        <v>95.4435070264351</v>
      </c>
    </row>
    <row r="5605" spans="1:5" x14ac:dyDescent="0.25">
      <c r="A5605" s="6">
        <v>44280.75</v>
      </c>
      <c r="B5605" t="s">
        <v>26</v>
      </c>
      <c r="C5605">
        <v>2031.10998535156</v>
      </c>
      <c r="D5605">
        <v>-100.297485351562</v>
      </c>
      <c r="E5605">
        <v>95.294307318981296</v>
      </c>
    </row>
    <row r="5606" spans="1:5" x14ac:dyDescent="0.25">
      <c r="A5606" s="6">
        <v>44280.760416666664</v>
      </c>
      <c r="B5606" t="s">
        <v>26</v>
      </c>
      <c r="C5606">
        <v>2027.94995117187</v>
      </c>
      <c r="D5606">
        <v>-103.45751953125</v>
      </c>
      <c r="E5606">
        <v>95.146046874973095</v>
      </c>
    </row>
    <row r="5607" spans="1:5" x14ac:dyDescent="0.25">
      <c r="A5607" s="6">
        <v>44280.770833333336</v>
      </c>
      <c r="B5607" t="s">
        <v>26</v>
      </c>
      <c r="C5607">
        <v>2038.81494140625</v>
      </c>
      <c r="D5607">
        <v>-92.592529296875</v>
      </c>
      <c r="E5607">
        <v>95.655803474014704</v>
      </c>
    </row>
    <row r="5608" spans="1:5" x14ac:dyDescent="0.25">
      <c r="A5608" s="6">
        <v>44280.78125</v>
      </c>
      <c r="B5608" t="s">
        <v>26</v>
      </c>
      <c r="C5608">
        <v>2050.01000976562</v>
      </c>
      <c r="D5608">
        <v>-81.3974609375</v>
      </c>
      <c r="E5608">
        <v>96.181046465477195</v>
      </c>
    </row>
    <row r="5609" spans="1:5" x14ac:dyDescent="0.25">
      <c r="A5609" s="6">
        <v>44280.791666666664</v>
      </c>
      <c r="B5609" t="s">
        <v>26</v>
      </c>
      <c r="C5609">
        <v>2050.6298828125</v>
      </c>
      <c r="D5609">
        <v>-80.777587890625</v>
      </c>
      <c r="E5609">
        <v>96.210129268995303</v>
      </c>
    </row>
    <row r="5610" spans="1:5" x14ac:dyDescent="0.25">
      <c r="A5610" s="6">
        <v>44280.802083333336</v>
      </c>
      <c r="B5610" t="s">
        <v>26</v>
      </c>
      <c r="C5610">
        <v>2048.9599609375</v>
      </c>
      <c r="D5610">
        <v>-82.447509765625</v>
      </c>
      <c r="E5610">
        <v>96.131780952309995</v>
      </c>
    </row>
    <row r="5611" spans="1:5" x14ac:dyDescent="0.25">
      <c r="A5611" s="6">
        <v>44280.8125</v>
      </c>
      <c r="B5611" t="s">
        <v>26</v>
      </c>
      <c r="C5611">
        <v>2051.830078125</v>
      </c>
      <c r="D5611">
        <v>-79.577392578125</v>
      </c>
      <c r="E5611">
        <v>96.266439258004795</v>
      </c>
    </row>
    <row r="5612" spans="1:5" x14ac:dyDescent="0.25">
      <c r="A5612" s="6">
        <v>44280.822916666664</v>
      </c>
      <c r="B5612" t="s">
        <v>26</v>
      </c>
      <c r="C5612">
        <v>2044.35998535156</v>
      </c>
      <c r="D5612">
        <v>-87.0474853515625</v>
      </c>
      <c r="E5612">
        <v>95.915962266809203</v>
      </c>
    </row>
    <row r="5613" spans="1:5" x14ac:dyDescent="0.25">
      <c r="A5613" s="6">
        <v>44281.5625</v>
      </c>
      <c r="B5613" t="s">
        <v>26</v>
      </c>
      <c r="C5613">
        <v>2040</v>
      </c>
      <c r="D5613">
        <v>-91.407470703125</v>
      </c>
      <c r="E5613">
        <v>95.711403288223806</v>
      </c>
    </row>
    <row r="5614" spans="1:5" x14ac:dyDescent="0.25">
      <c r="A5614" s="6">
        <v>44281.572916666664</v>
      </c>
      <c r="B5614" t="s">
        <v>26</v>
      </c>
      <c r="C5614">
        <v>2036.06005859375</v>
      </c>
      <c r="D5614">
        <v>-95.347412109375</v>
      </c>
      <c r="E5614">
        <v>95.526551660348602</v>
      </c>
    </row>
    <row r="5615" spans="1:5" x14ac:dyDescent="0.25">
      <c r="A5615" s="6">
        <v>44281.583333333336</v>
      </c>
      <c r="B5615" t="s">
        <v>26</v>
      </c>
      <c r="C5615">
        <v>2037.4599609375</v>
      </c>
      <c r="D5615">
        <v>-93.947509765625</v>
      </c>
      <c r="E5615">
        <v>95.592231374949904</v>
      </c>
    </row>
    <row r="5616" spans="1:5" x14ac:dyDescent="0.25">
      <c r="A5616" s="6">
        <v>44281.59375</v>
      </c>
      <c r="B5616" t="s">
        <v>26</v>
      </c>
      <c r="C5616">
        <v>2040.2900390625</v>
      </c>
      <c r="D5616">
        <v>-91.117431640625</v>
      </c>
      <c r="E5616">
        <v>95.7250111537534</v>
      </c>
    </row>
    <row r="5617" spans="1:5" x14ac:dyDescent="0.25">
      <c r="A5617" s="6">
        <v>44281.604166666664</v>
      </c>
      <c r="B5617" t="s">
        <v>26</v>
      </c>
      <c r="C5617">
        <v>2043.53002929687</v>
      </c>
      <c r="D5617">
        <v>-87.87744140625</v>
      </c>
      <c r="E5617">
        <v>95.877022924328003</v>
      </c>
    </row>
    <row r="5618" spans="1:5" x14ac:dyDescent="0.25">
      <c r="A5618" s="6">
        <v>44281.614583333336</v>
      </c>
      <c r="B5618" t="s">
        <v>26</v>
      </c>
      <c r="C5618">
        <v>2037.92004394531</v>
      </c>
      <c r="D5618">
        <v>-93.4874267578125</v>
      </c>
      <c r="E5618">
        <v>95.6138172525513</v>
      </c>
    </row>
    <row r="5619" spans="1:5" x14ac:dyDescent="0.25">
      <c r="A5619" s="6">
        <v>44281.625</v>
      </c>
      <c r="B5619" t="s">
        <v>26</v>
      </c>
      <c r="C5619">
        <v>2040.30004882812</v>
      </c>
      <c r="D5619">
        <v>-91.107421875</v>
      </c>
      <c r="E5619">
        <v>95.725480785476194</v>
      </c>
    </row>
    <row r="5620" spans="1:5" x14ac:dyDescent="0.25">
      <c r="A5620" s="6">
        <v>44281.635416666664</v>
      </c>
      <c r="B5620" t="s">
        <v>26</v>
      </c>
      <c r="C5620">
        <v>2035</v>
      </c>
      <c r="D5620">
        <v>-96.407470703125</v>
      </c>
      <c r="E5620">
        <v>95.476816515458594</v>
      </c>
    </row>
    <row r="5621" spans="1:5" x14ac:dyDescent="0.25">
      <c r="A5621" s="6">
        <v>44281.645833333336</v>
      </c>
      <c r="B5621" t="s">
        <v>26</v>
      </c>
      <c r="C5621">
        <v>2034.18994140625</v>
      </c>
      <c r="D5621">
        <v>-97.217529296875</v>
      </c>
      <c r="E5621">
        <v>95.438810709206905</v>
      </c>
    </row>
    <row r="5622" spans="1:5" x14ac:dyDescent="0.25">
      <c r="A5622" s="6">
        <v>44281.65625</v>
      </c>
      <c r="B5622" t="s">
        <v>26</v>
      </c>
      <c r="C5622">
        <v>2035.63500976562</v>
      </c>
      <c r="D5622">
        <v>-95.7724609375</v>
      </c>
      <c r="E5622">
        <v>95.506609493777006</v>
      </c>
    </row>
    <row r="5623" spans="1:5" x14ac:dyDescent="0.25">
      <c r="A5623" s="6">
        <v>44281.666666666664</v>
      </c>
      <c r="B5623" t="s">
        <v>26</v>
      </c>
      <c r="C5623">
        <v>2035.30004882812</v>
      </c>
      <c r="D5623">
        <v>-96.107421875</v>
      </c>
      <c r="E5623">
        <v>95.490894012710896</v>
      </c>
    </row>
    <row r="5624" spans="1:5" x14ac:dyDescent="0.25">
      <c r="A5624" s="6">
        <v>44281.677083333336</v>
      </c>
      <c r="B5624" t="s">
        <v>26</v>
      </c>
      <c r="C5624">
        <v>2031.80004882812</v>
      </c>
      <c r="D5624">
        <v>-99.607421875</v>
      </c>
      <c r="E5624">
        <v>95.326683271775295</v>
      </c>
    </row>
    <row r="5625" spans="1:5" x14ac:dyDescent="0.25">
      <c r="A5625" s="6">
        <v>44281.6875</v>
      </c>
      <c r="B5625" t="s">
        <v>26</v>
      </c>
      <c r="C5625">
        <v>2030.22998046875</v>
      </c>
      <c r="D5625">
        <v>-101.177490234375</v>
      </c>
      <c r="E5625">
        <v>95.2530198178859</v>
      </c>
    </row>
    <row r="5626" spans="1:5" x14ac:dyDescent="0.25">
      <c r="A5626" s="6">
        <v>44281.697916666664</v>
      </c>
      <c r="B5626" t="s">
        <v>26</v>
      </c>
      <c r="C5626">
        <v>2029.61999511718</v>
      </c>
      <c r="D5626">
        <v>-101.787475585937</v>
      </c>
      <c r="E5626">
        <v>95.224400918874494</v>
      </c>
    </row>
    <row r="5627" spans="1:5" x14ac:dyDescent="0.25">
      <c r="A5627" s="6">
        <v>44281.708333333336</v>
      </c>
      <c r="B5627" t="s">
        <v>26</v>
      </c>
      <c r="C5627">
        <v>2035.66015625</v>
      </c>
      <c r="D5627">
        <v>-95.747314453125</v>
      </c>
      <c r="E5627">
        <v>95.507789300300203</v>
      </c>
    </row>
    <row r="5628" spans="1:5" x14ac:dyDescent="0.25">
      <c r="A5628" s="6">
        <v>44281.71875</v>
      </c>
      <c r="B5628" t="s">
        <v>26</v>
      </c>
      <c r="C5628">
        <v>2036.65002441406</v>
      </c>
      <c r="D5628">
        <v>-94.7574462890625</v>
      </c>
      <c r="E5628">
        <v>95.554231295914306</v>
      </c>
    </row>
    <row r="5629" spans="1:5" x14ac:dyDescent="0.25">
      <c r="A5629" s="6">
        <v>44281.729166666664</v>
      </c>
      <c r="B5629" t="s">
        <v>26</v>
      </c>
      <c r="C5629">
        <v>2031.36999511718</v>
      </c>
      <c r="D5629">
        <v>-100.037475585937</v>
      </c>
      <c r="E5629">
        <v>95.306506289342394</v>
      </c>
    </row>
    <row r="5630" spans="1:5" x14ac:dyDescent="0.25">
      <c r="A5630" s="6">
        <v>44281.739583333336</v>
      </c>
      <c r="B5630" t="s">
        <v>26</v>
      </c>
      <c r="C5630">
        <v>2026.56994628906</v>
      </c>
      <c r="D5630">
        <v>-104.837524414062</v>
      </c>
      <c r="E5630">
        <v>95.081300696601303</v>
      </c>
    </row>
    <row r="5631" spans="1:5" x14ac:dyDescent="0.25">
      <c r="A5631" s="6">
        <v>44281.75</v>
      </c>
      <c r="B5631" t="s">
        <v>26</v>
      </c>
      <c r="C5631">
        <v>2018.51000976562</v>
      </c>
      <c r="D5631">
        <v>-112.8974609375</v>
      </c>
      <c r="E5631">
        <v>94.703149797056099</v>
      </c>
    </row>
    <row r="5632" spans="1:5" x14ac:dyDescent="0.25">
      <c r="A5632" s="6">
        <v>44281.760416666664</v>
      </c>
      <c r="B5632" t="s">
        <v>26</v>
      </c>
      <c r="C5632">
        <v>2017.61999511718</v>
      </c>
      <c r="D5632">
        <v>-113.787475585937</v>
      </c>
      <c r="E5632">
        <v>94.661392664237894</v>
      </c>
    </row>
    <row r="5633" spans="1:5" x14ac:dyDescent="0.25">
      <c r="A5633" s="6">
        <v>44281.770833333336</v>
      </c>
      <c r="B5633" t="s">
        <v>26</v>
      </c>
      <c r="C5633">
        <v>2016.18505859375</v>
      </c>
      <c r="D5633">
        <v>-115.222412109375</v>
      </c>
      <c r="E5633">
        <v>94.594069238606707</v>
      </c>
    </row>
    <row r="5634" spans="1:5" x14ac:dyDescent="0.25">
      <c r="A5634" s="6">
        <v>44281.78125</v>
      </c>
      <c r="B5634" t="s">
        <v>26</v>
      </c>
      <c r="C5634">
        <v>2023.86999511718</v>
      </c>
      <c r="D5634">
        <v>-107.537475585937</v>
      </c>
      <c r="E5634">
        <v>94.954626130194498</v>
      </c>
    </row>
    <row r="5635" spans="1:5" x14ac:dyDescent="0.25">
      <c r="A5635" s="6">
        <v>44281.791666666664</v>
      </c>
      <c r="B5635" t="s">
        <v>26</v>
      </c>
      <c r="C5635">
        <v>2022.30004882812</v>
      </c>
      <c r="D5635">
        <v>-109.107421875</v>
      </c>
      <c r="E5635">
        <v>94.880968403521294</v>
      </c>
    </row>
    <row r="5636" spans="1:5" x14ac:dyDescent="0.25">
      <c r="A5636" s="6">
        <v>44281.802083333336</v>
      </c>
      <c r="B5636" t="s">
        <v>26</v>
      </c>
      <c r="C5636">
        <v>2023.02001953125</v>
      </c>
      <c r="D5636">
        <v>-108.387451171875</v>
      </c>
      <c r="E5636">
        <v>94.914747524267597</v>
      </c>
    </row>
    <row r="5637" spans="1:5" x14ac:dyDescent="0.25">
      <c r="A5637" s="6">
        <v>44281.8125</v>
      </c>
      <c r="B5637" t="s">
        <v>26</v>
      </c>
      <c r="C5637">
        <v>2023.25500488281</v>
      </c>
      <c r="D5637">
        <v>-108.152465820312</v>
      </c>
      <c r="E5637">
        <v>94.925772415321603</v>
      </c>
    </row>
    <row r="5638" spans="1:5" x14ac:dyDescent="0.25">
      <c r="A5638" s="6">
        <v>44281.822916666664</v>
      </c>
      <c r="B5638" t="s">
        <v>26</v>
      </c>
      <c r="C5638">
        <v>2036.08996582031</v>
      </c>
      <c r="D5638">
        <v>-95.3175048828125</v>
      </c>
      <c r="E5638">
        <v>95.527954828300906</v>
      </c>
    </row>
    <row r="5639" spans="1:5" x14ac:dyDescent="0.25">
      <c r="A5639" s="6">
        <v>44284.5625</v>
      </c>
      <c r="B5639" t="s">
        <v>26</v>
      </c>
      <c r="C5639">
        <v>2026.697265625</v>
      </c>
      <c r="D5639">
        <v>-104.710205078125</v>
      </c>
      <c r="E5639">
        <v>95.087274183026906</v>
      </c>
    </row>
    <row r="5640" spans="1:5" x14ac:dyDescent="0.25">
      <c r="A5640" s="6">
        <v>44284.572916666664</v>
      </c>
      <c r="B5640" t="s">
        <v>26</v>
      </c>
      <c r="C5640">
        <v>2020.21997070312</v>
      </c>
      <c r="D5640">
        <v>-111.1875</v>
      </c>
      <c r="E5640">
        <v>94.783376640632596</v>
      </c>
    </row>
    <row r="5641" spans="1:5" x14ac:dyDescent="0.25">
      <c r="A5641" s="6">
        <v>44284.583333333336</v>
      </c>
      <c r="B5641" t="s">
        <v>26</v>
      </c>
      <c r="C5641">
        <v>2021.38000488281</v>
      </c>
      <c r="D5641">
        <v>-110.027465820312</v>
      </c>
      <c r="E5641">
        <v>94.837802375534693</v>
      </c>
    </row>
    <row r="5642" spans="1:5" x14ac:dyDescent="0.25">
      <c r="A5642" s="6">
        <v>44284.59375</v>
      </c>
      <c r="B5642" t="s">
        <v>26</v>
      </c>
      <c r="C5642">
        <v>2022.26000976562</v>
      </c>
      <c r="D5642">
        <v>-109.1474609375</v>
      </c>
      <c r="E5642">
        <v>94.879089876630005</v>
      </c>
    </row>
    <row r="5643" spans="1:5" x14ac:dyDescent="0.25">
      <c r="A5643" s="6">
        <v>44284.604166666664</v>
      </c>
      <c r="B5643" t="s">
        <v>26</v>
      </c>
      <c r="C5643">
        <v>2030.53002929687</v>
      </c>
      <c r="D5643">
        <v>-100.87744140625</v>
      </c>
      <c r="E5643">
        <v>95.267097315138301</v>
      </c>
    </row>
    <row r="5644" spans="1:5" x14ac:dyDescent="0.25">
      <c r="A5644" s="6">
        <v>44284.614583333336</v>
      </c>
      <c r="B5644" t="s">
        <v>26</v>
      </c>
      <c r="C5644">
        <v>2025.94995117187</v>
      </c>
      <c r="D5644">
        <v>-105.45751953125</v>
      </c>
      <c r="E5644">
        <v>95.052212165867005</v>
      </c>
    </row>
    <row r="5645" spans="1:5" x14ac:dyDescent="0.25">
      <c r="A5645" s="6">
        <v>44284.625</v>
      </c>
      <c r="B5645" t="s">
        <v>26</v>
      </c>
      <c r="C5645">
        <v>2029.30004882812</v>
      </c>
      <c r="D5645">
        <v>-102.107421875</v>
      </c>
      <c r="E5645">
        <v>95.209389885392596</v>
      </c>
    </row>
    <row r="5646" spans="1:5" x14ac:dyDescent="0.25">
      <c r="A5646" s="6">
        <v>44284.635416666664</v>
      </c>
      <c r="B5646" t="s">
        <v>26</v>
      </c>
      <c r="C5646">
        <v>2037.21997070312</v>
      </c>
      <c r="D5646">
        <v>-94.1875</v>
      </c>
      <c r="E5646">
        <v>95.580971668034493</v>
      </c>
    </row>
    <row r="5647" spans="1:5" x14ac:dyDescent="0.25">
      <c r="A5647" s="6">
        <v>44284.645833333336</v>
      </c>
      <c r="B5647" t="s">
        <v>26</v>
      </c>
      <c r="C5647">
        <v>2038.18994140625</v>
      </c>
      <c r="D5647">
        <v>-93.217529296875</v>
      </c>
      <c r="E5647">
        <v>95.6264801274191</v>
      </c>
    </row>
    <row r="5648" spans="1:5" x14ac:dyDescent="0.25">
      <c r="A5648" s="6">
        <v>44284.65625</v>
      </c>
      <c r="B5648" t="s">
        <v>26</v>
      </c>
      <c r="C5648">
        <v>2040.96997070312</v>
      </c>
      <c r="D5648">
        <v>-90.4375</v>
      </c>
      <c r="E5648">
        <v>95.756911747608399</v>
      </c>
    </row>
    <row r="5649" spans="1:5" x14ac:dyDescent="0.25">
      <c r="A5649" s="6">
        <v>44284.666666666664</v>
      </c>
      <c r="B5649" t="s">
        <v>26</v>
      </c>
      <c r="C5649">
        <v>2033.97998046875</v>
      </c>
      <c r="D5649">
        <v>-97.427490234375</v>
      </c>
      <c r="E5649">
        <v>95.428959897459904</v>
      </c>
    </row>
    <row r="5650" spans="1:5" x14ac:dyDescent="0.25">
      <c r="A5650" s="6">
        <v>44284.677083333336</v>
      </c>
      <c r="B5650" t="s">
        <v>26</v>
      </c>
      <c r="C5650">
        <v>2035.97998046875</v>
      </c>
      <c r="D5650">
        <v>-95.427490234375</v>
      </c>
      <c r="E5650">
        <v>95.522794606565995</v>
      </c>
    </row>
    <row r="5651" spans="1:5" x14ac:dyDescent="0.25">
      <c r="A5651" s="6">
        <v>44284.6875</v>
      </c>
      <c r="B5651" t="s">
        <v>26</v>
      </c>
      <c r="C5651">
        <v>2041.78002929687</v>
      </c>
      <c r="D5651">
        <v>-89.62744140625</v>
      </c>
      <c r="E5651">
        <v>95.794917553860103</v>
      </c>
    </row>
    <row r="5652" spans="1:5" x14ac:dyDescent="0.25">
      <c r="A5652" s="6">
        <v>44284.697916666664</v>
      </c>
      <c r="B5652" t="s">
        <v>26</v>
      </c>
      <c r="C5652">
        <v>2054.44995117187</v>
      </c>
      <c r="D5652">
        <v>-76.95751953125</v>
      </c>
      <c r="E5652">
        <v>96.389356770629007</v>
      </c>
    </row>
    <row r="5653" spans="1:5" x14ac:dyDescent="0.25">
      <c r="A5653" s="6">
        <v>44284.708333333336</v>
      </c>
      <c r="B5653" t="s">
        <v>26</v>
      </c>
      <c r="C5653">
        <v>2056.52001953125</v>
      </c>
      <c r="D5653">
        <v>-74.887451171875</v>
      </c>
      <c r="E5653">
        <v>96.486478901794797</v>
      </c>
    </row>
    <row r="5654" spans="1:5" x14ac:dyDescent="0.25">
      <c r="A5654" s="6">
        <v>44284.71875</v>
      </c>
      <c r="B5654" t="s">
        <v>26</v>
      </c>
      <c r="C5654">
        <v>2052.68994140625</v>
      </c>
      <c r="D5654">
        <v>-78.717529296875</v>
      </c>
      <c r="E5654">
        <v>96.306781768438299</v>
      </c>
    </row>
    <row r="5655" spans="1:5" x14ac:dyDescent="0.25">
      <c r="A5655" s="6">
        <v>44284.729166666664</v>
      </c>
      <c r="B5655" t="s">
        <v>26</v>
      </c>
      <c r="C5655">
        <v>2054.5</v>
      </c>
      <c r="D5655">
        <v>-76.907470703125</v>
      </c>
      <c r="E5655">
        <v>96.391704929243105</v>
      </c>
    </row>
    <row r="5656" spans="1:5" x14ac:dyDescent="0.25">
      <c r="A5656" s="6">
        <v>44284.739583333336</v>
      </c>
      <c r="B5656" t="s">
        <v>26</v>
      </c>
      <c r="C5656">
        <v>2053.54541015625</v>
      </c>
      <c r="D5656">
        <v>-77.862060546875</v>
      </c>
      <c r="E5656">
        <v>96.346918099091098</v>
      </c>
    </row>
    <row r="5657" spans="1:5" x14ac:dyDescent="0.25">
      <c r="A5657" s="6">
        <v>44284.75</v>
      </c>
      <c r="B5657" t="s">
        <v>26</v>
      </c>
      <c r="C5657">
        <v>2050.39990234375</v>
      </c>
      <c r="D5657">
        <v>-81.007568359375</v>
      </c>
      <c r="E5657">
        <v>96.1993391938027</v>
      </c>
    </row>
    <row r="5658" spans="1:5" x14ac:dyDescent="0.25">
      <c r="A5658" s="6">
        <v>44284.760416666664</v>
      </c>
      <c r="B5658" t="s">
        <v>26</v>
      </c>
      <c r="C5658">
        <v>2048.76245117187</v>
      </c>
      <c r="D5658">
        <v>-82.64501953125</v>
      </c>
      <c r="E5658">
        <v>96.122514316608502</v>
      </c>
    </row>
    <row r="5659" spans="1:5" x14ac:dyDescent="0.25">
      <c r="A5659" s="6">
        <v>44284.770833333336</v>
      </c>
      <c r="B5659" t="s">
        <v>26</v>
      </c>
      <c r="C5659">
        <v>2043.5400390625</v>
      </c>
      <c r="D5659">
        <v>-87.867431640625</v>
      </c>
      <c r="E5659">
        <v>95.877492556050797</v>
      </c>
    </row>
    <row r="5660" spans="1:5" x14ac:dyDescent="0.25">
      <c r="A5660" s="6">
        <v>44284.78125</v>
      </c>
      <c r="B5660" t="s">
        <v>26</v>
      </c>
      <c r="C5660">
        <v>2047</v>
      </c>
      <c r="D5660">
        <v>-84.407470703125</v>
      </c>
      <c r="E5660">
        <v>96.039824770095194</v>
      </c>
    </row>
    <row r="5661" spans="1:5" x14ac:dyDescent="0.25">
      <c r="A5661" s="6">
        <v>44284.791666666664</v>
      </c>
      <c r="B5661" t="s">
        <v>26</v>
      </c>
      <c r="C5661">
        <v>2052.1298828125</v>
      </c>
      <c r="D5661">
        <v>-79.277587890625</v>
      </c>
      <c r="E5661">
        <v>96.280505300824899</v>
      </c>
    </row>
    <row r="5662" spans="1:5" x14ac:dyDescent="0.25">
      <c r="A5662" s="6">
        <v>44284.802083333336</v>
      </c>
      <c r="B5662" t="s">
        <v>26</v>
      </c>
      <c r="C5662">
        <v>2053.1201171875</v>
      </c>
      <c r="D5662">
        <v>-78.287353515625</v>
      </c>
      <c r="E5662">
        <v>96.326964478087305</v>
      </c>
    </row>
    <row r="5663" spans="1:5" x14ac:dyDescent="0.25">
      <c r="A5663" s="6">
        <v>44284.8125</v>
      </c>
      <c r="B5663" t="s">
        <v>26</v>
      </c>
      <c r="C5663">
        <v>2054.28002929687</v>
      </c>
      <c r="D5663">
        <v>-77.12744140625</v>
      </c>
      <c r="E5663">
        <v>96.381384485773296</v>
      </c>
    </row>
    <row r="5664" spans="1:5" x14ac:dyDescent="0.25">
      <c r="A5664" s="6">
        <v>44284.822916666664</v>
      </c>
      <c r="B5664" t="s">
        <v>26</v>
      </c>
      <c r="C5664">
        <v>2056.77001953125</v>
      </c>
      <c r="D5664">
        <v>-74.637451171875</v>
      </c>
      <c r="E5664">
        <v>96.498208240433101</v>
      </c>
    </row>
    <row r="5665" spans="1:5" x14ac:dyDescent="0.25">
      <c r="A5665" s="6">
        <v>44285.5625</v>
      </c>
      <c r="B5665" t="s">
        <v>26</v>
      </c>
      <c r="C5665">
        <v>2061.13989257812</v>
      </c>
      <c r="D5665">
        <v>-70.267578125</v>
      </c>
      <c r="E5665">
        <v>96.7032311235251</v>
      </c>
    </row>
    <row r="5666" spans="1:5" x14ac:dyDescent="0.25">
      <c r="A5666" s="6">
        <v>44285.572916666664</v>
      </c>
      <c r="B5666" t="s">
        <v>26</v>
      </c>
      <c r="C5666">
        <v>2062.56005859375</v>
      </c>
      <c r="D5666">
        <v>-68.847412109375</v>
      </c>
      <c r="E5666">
        <v>96.7698615560044</v>
      </c>
    </row>
    <row r="5667" spans="1:5" x14ac:dyDescent="0.25">
      <c r="A5667" s="6">
        <v>44285.583333333336</v>
      </c>
      <c r="B5667" t="s">
        <v>26</v>
      </c>
      <c r="C5667">
        <v>2058.77954101562</v>
      </c>
      <c r="D5667">
        <v>-72.6279296875</v>
      </c>
      <c r="E5667">
        <v>96.592489672397505</v>
      </c>
    </row>
    <row r="5668" spans="1:5" x14ac:dyDescent="0.25">
      <c r="A5668" s="6">
        <v>44285.59375</v>
      </c>
      <c r="B5668" t="s">
        <v>26</v>
      </c>
      <c r="C5668">
        <v>2051.26000976562</v>
      </c>
      <c r="D5668">
        <v>-80.1474609375</v>
      </c>
      <c r="E5668">
        <v>96.239693158668501</v>
      </c>
    </row>
    <row r="5669" spans="1:5" x14ac:dyDescent="0.25">
      <c r="A5669" s="6">
        <v>44285.604166666664</v>
      </c>
      <c r="B5669" t="s">
        <v>26</v>
      </c>
      <c r="C5669">
        <v>2059.2099609375</v>
      </c>
      <c r="D5669">
        <v>-72.197509765625</v>
      </c>
      <c r="E5669">
        <v>96.612683836478794</v>
      </c>
    </row>
    <row r="5670" spans="1:5" x14ac:dyDescent="0.25">
      <c r="A5670" s="6">
        <v>44285.614583333336</v>
      </c>
      <c r="B5670" t="s">
        <v>26</v>
      </c>
      <c r="C5670">
        <v>2057.455078125</v>
      </c>
      <c r="D5670">
        <v>-73.952392578125</v>
      </c>
      <c r="E5670">
        <v>96.530349377365695</v>
      </c>
    </row>
    <row r="5671" spans="1:5" x14ac:dyDescent="0.25">
      <c r="A5671" s="6">
        <v>44285.625</v>
      </c>
      <c r="B5671" t="s">
        <v>26</v>
      </c>
      <c r="C5671">
        <v>2057.16064453125</v>
      </c>
      <c r="D5671">
        <v>-74.246826171875</v>
      </c>
      <c r="E5671">
        <v>96.516535332055398</v>
      </c>
    </row>
    <row r="5672" spans="1:5" x14ac:dyDescent="0.25">
      <c r="A5672" s="6">
        <v>44285.635416666664</v>
      </c>
      <c r="B5672" t="s">
        <v>26</v>
      </c>
      <c r="C5672">
        <v>2060.17993164062</v>
      </c>
      <c r="D5672">
        <v>-71.2275390625</v>
      </c>
      <c r="E5672">
        <v>96.658192295863401</v>
      </c>
    </row>
    <row r="5673" spans="1:5" x14ac:dyDescent="0.25">
      <c r="A5673" s="6">
        <v>44285.645833333336</v>
      </c>
      <c r="B5673" t="s">
        <v>26</v>
      </c>
      <c r="C5673">
        <v>2063.71997070312</v>
      </c>
      <c r="D5673">
        <v>-67.6875</v>
      </c>
      <c r="E5673">
        <v>96.824281563690306</v>
      </c>
    </row>
    <row r="5674" spans="1:5" x14ac:dyDescent="0.25">
      <c r="A5674" s="6">
        <v>44285.65625</v>
      </c>
      <c r="B5674" t="s">
        <v>26</v>
      </c>
      <c r="C5674">
        <v>2055.6201171875</v>
      </c>
      <c r="D5674">
        <v>-75.787353515625</v>
      </c>
      <c r="E5674">
        <v>96.444257864470003</v>
      </c>
    </row>
    <row r="5675" spans="1:5" x14ac:dyDescent="0.25">
      <c r="A5675" s="6">
        <v>44285.666666666664</v>
      </c>
      <c r="B5675" t="s">
        <v>26</v>
      </c>
      <c r="C5675">
        <v>2056.2900390625</v>
      </c>
      <c r="D5675">
        <v>-75.117431640625</v>
      </c>
      <c r="E5675">
        <v>96.475688826602195</v>
      </c>
    </row>
    <row r="5676" spans="1:5" x14ac:dyDescent="0.25">
      <c r="A5676" s="6">
        <v>44285.677083333336</v>
      </c>
      <c r="B5676" t="s">
        <v>26</v>
      </c>
      <c r="C5676">
        <v>2054.9775390625</v>
      </c>
      <c r="D5676">
        <v>-76.429931640625</v>
      </c>
      <c r="E5676">
        <v>96.414109798751298</v>
      </c>
    </row>
    <row r="5677" spans="1:5" x14ac:dyDescent="0.25">
      <c r="A5677" s="6">
        <v>44285.6875</v>
      </c>
      <c r="B5677" t="s">
        <v>26</v>
      </c>
      <c r="C5677">
        <v>2052.36010742187</v>
      </c>
      <c r="D5677">
        <v>-79.04736328125</v>
      </c>
      <c r="E5677">
        <v>96.291306830449699</v>
      </c>
    </row>
    <row r="5678" spans="1:5" x14ac:dyDescent="0.25">
      <c r="A5678" s="6">
        <v>44285.697916666664</v>
      </c>
      <c r="B5678" t="s">
        <v>26</v>
      </c>
      <c r="C5678">
        <v>2050.19995117187</v>
      </c>
      <c r="D5678">
        <v>-81.20751953125</v>
      </c>
      <c r="E5678">
        <v>96.189958013778494</v>
      </c>
    </row>
    <row r="5679" spans="1:5" x14ac:dyDescent="0.25">
      <c r="A5679" s="6">
        <v>44285.708333333336</v>
      </c>
      <c r="B5679" t="s">
        <v>26</v>
      </c>
      <c r="C5679">
        <v>2049.07006835937</v>
      </c>
      <c r="D5679">
        <v>-82.33740234375</v>
      </c>
      <c r="E5679">
        <v>96.136946901260998</v>
      </c>
    </row>
    <row r="5680" spans="1:5" x14ac:dyDescent="0.25">
      <c r="A5680" s="6">
        <v>44285.71875</v>
      </c>
      <c r="B5680" t="s">
        <v>26</v>
      </c>
      <c r="C5680">
        <v>2055.05004882812</v>
      </c>
      <c r="D5680">
        <v>-76.357421875</v>
      </c>
      <c r="E5680">
        <v>96.417511765133696</v>
      </c>
    </row>
    <row r="5681" spans="1:5" x14ac:dyDescent="0.25">
      <c r="A5681" s="6">
        <v>44285.729166666664</v>
      </c>
      <c r="B5681" t="s">
        <v>26</v>
      </c>
      <c r="C5681">
        <v>2056.4599609375</v>
      </c>
      <c r="D5681">
        <v>-74.947509765625</v>
      </c>
      <c r="E5681">
        <v>96.483661111457906</v>
      </c>
    </row>
    <row r="5682" spans="1:5" x14ac:dyDescent="0.25">
      <c r="A5682" s="6">
        <v>44285.739583333336</v>
      </c>
      <c r="B5682" t="s">
        <v>26</v>
      </c>
      <c r="C5682">
        <v>2051.53002929687</v>
      </c>
      <c r="D5682">
        <v>-79.87744140625</v>
      </c>
      <c r="E5682">
        <v>96.252361760752393</v>
      </c>
    </row>
    <row r="5683" spans="1:5" x14ac:dyDescent="0.25">
      <c r="A5683" s="6">
        <v>44285.75</v>
      </c>
      <c r="B5683" t="s">
        <v>26</v>
      </c>
      <c r="C5683">
        <v>2051.71997070312</v>
      </c>
      <c r="D5683">
        <v>-79.6875</v>
      </c>
      <c r="E5683">
        <v>96.261273309053706</v>
      </c>
    </row>
    <row r="5684" spans="1:5" x14ac:dyDescent="0.25">
      <c r="A5684" s="6">
        <v>44285.760416666664</v>
      </c>
      <c r="B5684" t="s">
        <v>26</v>
      </c>
      <c r="C5684">
        <v>2048.90991210937</v>
      </c>
      <c r="D5684">
        <v>-82.49755859375</v>
      </c>
      <c r="E5684">
        <v>96.129432793695898</v>
      </c>
    </row>
    <row r="5685" spans="1:5" x14ac:dyDescent="0.25">
      <c r="A5685" s="6">
        <v>44285.770833333336</v>
      </c>
      <c r="B5685" t="s">
        <v>26</v>
      </c>
      <c r="C5685">
        <v>2052.42993164062</v>
      </c>
      <c r="D5685">
        <v>-78.9775390625</v>
      </c>
      <c r="E5685">
        <v>96.294582798077201</v>
      </c>
    </row>
    <row r="5686" spans="1:5" x14ac:dyDescent="0.25">
      <c r="A5686" s="6">
        <v>44285.78125</v>
      </c>
      <c r="B5686" t="s">
        <v>26</v>
      </c>
      <c r="C5686">
        <v>2058.30004882812</v>
      </c>
      <c r="D5686">
        <v>-73.107421875</v>
      </c>
      <c r="E5686">
        <v>96.569993167431093</v>
      </c>
    </row>
    <row r="5687" spans="1:5" x14ac:dyDescent="0.25">
      <c r="A5687" s="6">
        <v>44285.791666666664</v>
      </c>
      <c r="B5687" t="s">
        <v>26</v>
      </c>
      <c r="C5687">
        <v>2056.4599609375</v>
      </c>
      <c r="D5687">
        <v>-74.947509765625</v>
      </c>
      <c r="E5687">
        <v>96.483661111457906</v>
      </c>
    </row>
    <row r="5688" spans="1:5" x14ac:dyDescent="0.25">
      <c r="A5688" s="6">
        <v>44285.802083333336</v>
      </c>
      <c r="B5688" t="s">
        <v>26</v>
      </c>
      <c r="C5688">
        <v>2058.46508789062</v>
      </c>
      <c r="D5688">
        <v>-72.9423828125</v>
      </c>
      <c r="E5688">
        <v>96.577736363641506</v>
      </c>
    </row>
    <row r="5689" spans="1:5" x14ac:dyDescent="0.25">
      <c r="A5689" s="6">
        <v>44285.8125</v>
      </c>
      <c r="B5689" t="s">
        <v>26</v>
      </c>
      <c r="C5689">
        <v>2057.56005859375</v>
      </c>
      <c r="D5689">
        <v>-73.847412109375</v>
      </c>
      <c r="E5689">
        <v>96.535274783239103</v>
      </c>
    </row>
    <row r="5690" spans="1:5" x14ac:dyDescent="0.25">
      <c r="A5690" s="6">
        <v>44285.822916666664</v>
      </c>
      <c r="B5690" t="s">
        <v>26</v>
      </c>
      <c r="C5690">
        <v>2055.8798828125</v>
      </c>
      <c r="D5690">
        <v>-75.527587890625</v>
      </c>
      <c r="E5690">
        <v>96.456445380398804</v>
      </c>
    </row>
    <row r="5691" spans="1:5" x14ac:dyDescent="0.25">
      <c r="A5691" s="6">
        <v>44286.5625</v>
      </c>
      <c r="B5691" t="s">
        <v>26</v>
      </c>
      <c r="C5691">
        <v>2063.39990234375</v>
      </c>
      <c r="D5691">
        <v>-68.007568359375</v>
      </c>
      <c r="E5691">
        <v>96.809264802992303</v>
      </c>
    </row>
    <row r="5692" spans="1:5" x14ac:dyDescent="0.25">
      <c r="A5692" s="6">
        <v>44286.572916666664</v>
      </c>
      <c r="B5692" t="s">
        <v>26</v>
      </c>
      <c r="C5692">
        <v>2067.8798828125</v>
      </c>
      <c r="D5692">
        <v>-63.527587890625</v>
      </c>
      <c r="E5692">
        <v>97.019453635035404</v>
      </c>
    </row>
    <row r="5693" spans="1:5" x14ac:dyDescent="0.25">
      <c r="A5693" s="6">
        <v>44286.583333333336</v>
      </c>
      <c r="B5693" t="s">
        <v>26</v>
      </c>
      <c r="C5693">
        <v>2073.90991210937</v>
      </c>
      <c r="D5693">
        <v>-57.49755859375</v>
      </c>
      <c r="E5693">
        <v>97.302366657522199</v>
      </c>
    </row>
    <row r="5694" spans="1:5" x14ac:dyDescent="0.25">
      <c r="A5694" s="6">
        <v>44286.59375</v>
      </c>
      <c r="B5694" t="s">
        <v>26</v>
      </c>
      <c r="C5694">
        <v>2077.69995117187</v>
      </c>
      <c r="D5694">
        <v>-53.70751953125</v>
      </c>
      <c r="E5694">
        <v>97.480185263987394</v>
      </c>
    </row>
    <row r="5695" spans="1:5" x14ac:dyDescent="0.25">
      <c r="A5695" s="6">
        <v>44286.604166666664</v>
      </c>
      <c r="B5695" t="s">
        <v>26</v>
      </c>
      <c r="C5695">
        <v>2081.7900390625</v>
      </c>
      <c r="D5695">
        <v>-49.617431640625</v>
      </c>
      <c r="E5695">
        <v>97.672081367705005</v>
      </c>
    </row>
    <row r="5696" spans="1:5" x14ac:dyDescent="0.25">
      <c r="A5696" s="6">
        <v>44286.614583333336</v>
      </c>
      <c r="B5696" t="s">
        <v>26</v>
      </c>
      <c r="C5696">
        <v>2080.6201171875</v>
      </c>
      <c r="D5696">
        <v>-50.787353515625</v>
      </c>
      <c r="E5696">
        <v>97.617191728296206</v>
      </c>
    </row>
    <row r="5697" spans="1:5" x14ac:dyDescent="0.25">
      <c r="A5697" s="6">
        <v>44286.625</v>
      </c>
      <c r="B5697" t="s">
        <v>26</v>
      </c>
      <c r="C5697">
        <v>2080.5400390625</v>
      </c>
      <c r="D5697">
        <v>-50.867431640625</v>
      </c>
      <c r="E5697">
        <v>97.613434674513698</v>
      </c>
    </row>
    <row r="5698" spans="1:5" x14ac:dyDescent="0.25">
      <c r="A5698" s="6">
        <v>44286.635416666664</v>
      </c>
      <c r="B5698" t="s">
        <v>26</v>
      </c>
      <c r="C5698">
        <v>2079.0400390625</v>
      </c>
      <c r="D5698">
        <v>-52.367431640625</v>
      </c>
      <c r="E5698">
        <v>97.543058642684102</v>
      </c>
    </row>
    <row r="5699" spans="1:5" x14ac:dyDescent="0.25">
      <c r="A5699" s="6">
        <v>44286.645833333336</v>
      </c>
      <c r="B5699" t="s">
        <v>26</v>
      </c>
      <c r="C5699">
        <v>2078.75</v>
      </c>
      <c r="D5699">
        <v>-52.657470703125</v>
      </c>
      <c r="E5699">
        <v>97.529450777154594</v>
      </c>
    </row>
    <row r="5700" spans="1:5" x14ac:dyDescent="0.25">
      <c r="A5700" s="6">
        <v>44286.65625</v>
      </c>
      <c r="B5700" t="s">
        <v>26</v>
      </c>
      <c r="C5700">
        <v>2085.01000976562</v>
      </c>
      <c r="D5700">
        <v>-46.3974609375</v>
      </c>
      <c r="E5700">
        <v>97.823153874833906</v>
      </c>
    </row>
    <row r="5701" spans="1:5" x14ac:dyDescent="0.25">
      <c r="A5701" s="6">
        <v>44286.666666666664</v>
      </c>
      <c r="B5701" t="s">
        <v>26</v>
      </c>
      <c r="C5701">
        <v>2089.0048828125</v>
      </c>
      <c r="D5701">
        <v>-42.402587890625</v>
      </c>
      <c r="E5701">
        <v>98.010582749968606</v>
      </c>
    </row>
    <row r="5702" spans="1:5" x14ac:dyDescent="0.25">
      <c r="A5702" s="6">
        <v>44286.677083333336</v>
      </c>
      <c r="B5702" t="s">
        <v>26</v>
      </c>
      <c r="C5702">
        <v>2091</v>
      </c>
      <c r="D5702">
        <v>-40.407470703125</v>
      </c>
      <c r="E5702">
        <v>98.104188370429398</v>
      </c>
    </row>
    <row r="5703" spans="1:5" x14ac:dyDescent="0.25">
      <c r="A5703" s="6">
        <v>44286.6875</v>
      </c>
      <c r="B5703" t="s">
        <v>26</v>
      </c>
      <c r="C5703">
        <v>2090.830078125</v>
      </c>
      <c r="D5703">
        <v>-40.577392578125</v>
      </c>
      <c r="E5703">
        <v>98.096216085573701</v>
      </c>
    </row>
    <row r="5704" spans="1:5" x14ac:dyDescent="0.25">
      <c r="A5704" s="6">
        <v>44286.697916666664</v>
      </c>
      <c r="B5704" t="s">
        <v>26</v>
      </c>
      <c r="C5704">
        <v>2091.36010742187</v>
      </c>
      <c r="D5704">
        <v>-40.04736328125</v>
      </c>
      <c r="E5704">
        <v>98.121083658018705</v>
      </c>
    </row>
    <row r="5705" spans="1:5" x14ac:dyDescent="0.25">
      <c r="A5705" s="6">
        <v>44286.708333333336</v>
      </c>
      <c r="B5705" t="s">
        <v>26</v>
      </c>
      <c r="C5705">
        <v>2091.61010742187</v>
      </c>
      <c r="D5705">
        <v>-39.79736328125</v>
      </c>
      <c r="E5705">
        <v>98.132812996656995</v>
      </c>
    </row>
    <row r="5706" spans="1:5" x14ac:dyDescent="0.25">
      <c r="A5706" s="6">
        <v>44286.71875</v>
      </c>
      <c r="B5706" t="s">
        <v>26</v>
      </c>
      <c r="C5706">
        <v>2090.73999023437</v>
      </c>
      <c r="D5706">
        <v>-40.66748046875</v>
      </c>
      <c r="E5706">
        <v>98.0919894000683</v>
      </c>
    </row>
    <row r="5707" spans="1:5" x14ac:dyDescent="0.25">
      <c r="A5707" s="6">
        <v>44286.729166666664</v>
      </c>
      <c r="B5707" t="s">
        <v>26</v>
      </c>
      <c r="C5707">
        <v>2085.46997070312</v>
      </c>
      <c r="D5707">
        <v>-45.9375</v>
      </c>
      <c r="E5707">
        <v>97.844734025219196</v>
      </c>
    </row>
    <row r="5708" spans="1:5" x14ac:dyDescent="0.25">
      <c r="A5708" s="6">
        <v>44286.739583333336</v>
      </c>
      <c r="B5708" t="s">
        <v>26</v>
      </c>
      <c r="C5708">
        <v>2085.38989257812</v>
      </c>
      <c r="D5708">
        <v>-46.017578125</v>
      </c>
      <c r="E5708">
        <v>97.840976971436604</v>
      </c>
    </row>
    <row r="5709" spans="1:5" x14ac:dyDescent="0.25">
      <c r="A5709" s="6">
        <v>44286.75</v>
      </c>
      <c r="B5709" t="s">
        <v>26</v>
      </c>
      <c r="C5709">
        <v>2080.60009765625</v>
      </c>
      <c r="D5709">
        <v>-50.807373046875</v>
      </c>
      <c r="E5709">
        <v>97.616252464850604</v>
      </c>
    </row>
    <row r="5710" spans="1:5" x14ac:dyDescent="0.25">
      <c r="A5710" s="6">
        <v>44286.760416666664</v>
      </c>
      <c r="B5710" t="s">
        <v>26</v>
      </c>
      <c r="C5710">
        <v>2079.7099609375</v>
      </c>
      <c r="D5710">
        <v>-51.697509765625</v>
      </c>
      <c r="E5710">
        <v>97.574489604816307</v>
      </c>
    </row>
    <row r="5711" spans="1:5" x14ac:dyDescent="0.25">
      <c r="A5711" s="6">
        <v>44286.770833333336</v>
      </c>
      <c r="B5711" t="s">
        <v>26</v>
      </c>
      <c r="C5711">
        <v>2078.60009765625</v>
      </c>
      <c r="D5711">
        <v>-52.807373046875</v>
      </c>
      <c r="E5711">
        <v>97.522417755744499</v>
      </c>
    </row>
    <row r="5712" spans="1:5" x14ac:dyDescent="0.25">
      <c r="A5712" s="6">
        <v>44286.78125</v>
      </c>
      <c r="B5712" t="s">
        <v>26</v>
      </c>
      <c r="C5712">
        <v>2082.77001953125</v>
      </c>
      <c r="D5712">
        <v>-48.637451171875</v>
      </c>
      <c r="E5712">
        <v>97.718059458812405</v>
      </c>
    </row>
    <row r="5713" spans="1:5" x14ac:dyDescent="0.25">
      <c r="A5713" s="6">
        <v>44286.791666666664</v>
      </c>
      <c r="B5713" t="s">
        <v>26</v>
      </c>
      <c r="C5713">
        <v>2079.73266601562</v>
      </c>
      <c r="D5713">
        <v>-51.6748046875</v>
      </c>
      <c r="E5713">
        <v>97.575554867016905</v>
      </c>
    </row>
    <row r="5714" spans="1:5" x14ac:dyDescent="0.25">
      <c r="A5714" s="6">
        <v>44286.802083333336</v>
      </c>
      <c r="B5714" t="s">
        <v>26</v>
      </c>
      <c r="C5714">
        <v>2077.669921875</v>
      </c>
      <c r="D5714">
        <v>-53.737548828125</v>
      </c>
      <c r="E5714">
        <v>97.478776368818899</v>
      </c>
    </row>
    <row r="5715" spans="1:5" x14ac:dyDescent="0.25">
      <c r="A5715" s="6">
        <v>44286.8125</v>
      </c>
      <c r="B5715" t="s">
        <v>26</v>
      </c>
      <c r="C5715">
        <v>2074.419921875</v>
      </c>
      <c r="D5715">
        <v>-56.987548828125</v>
      </c>
      <c r="E5715">
        <v>97.326294966521502</v>
      </c>
    </row>
    <row r="5716" spans="1:5" x14ac:dyDescent="0.25">
      <c r="A5716" s="6">
        <v>44286.822916666664</v>
      </c>
      <c r="B5716" t="s">
        <v>26</v>
      </c>
      <c r="C5716">
        <v>2068.6298828125</v>
      </c>
      <c r="D5716">
        <v>-62.777587890625</v>
      </c>
      <c r="E5716">
        <v>97.054641650950202</v>
      </c>
    </row>
    <row r="5717" spans="1:5" x14ac:dyDescent="0.25">
      <c r="A5717" s="6">
        <v>44287.5625</v>
      </c>
      <c r="B5717" t="s">
        <v>26</v>
      </c>
      <c r="C5717">
        <v>2107.169921875</v>
      </c>
      <c r="D5717">
        <v>-24.237548828125</v>
      </c>
      <c r="E5717">
        <v>98.862838328133904</v>
      </c>
    </row>
    <row r="5718" spans="1:5" x14ac:dyDescent="0.25">
      <c r="A5718" s="6">
        <v>44287.572916666664</v>
      </c>
      <c r="B5718" t="s">
        <v>26</v>
      </c>
      <c r="C5718">
        <v>2104.67993164062</v>
      </c>
      <c r="D5718">
        <v>-26.7275390625</v>
      </c>
      <c r="E5718">
        <v>98.746014573474099</v>
      </c>
    </row>
    <row r="5719" spans="1:5" x14ac:dyDescent="0.25">
      <c r="A5719" s="6">
        <v>44287.583333333336</v>
      </c>
      <c r="B5719" t="s">
        <v>26</v>
      </c>
      <c r="C5719">
        <v>2109.92993164062</v>
      </c>
      <c r="D5719">
        <v>-21.4775390625</v>
      </c>
      <c r="E5719">
        <v>98.992330684877601</v>
      </c>
    </row>
    <row r="5720" spans="1:5" x14ac:dyDescent="0.25">
      <c r="A5720" s="6">
        <v>44287.59375</v>
      </c>
      <c r="B5720" t="s">
        <v>26</v>
      </c>
      <c r="C5720">
        <v>2112.34008789062</v>
      </c>
      <c r="D5720">
        <v>-19.0673828125</v>
      </c>
      <c r="E5720">
        <v>99.105408840187195</v>
      </c>
    </row>
    <row r="5721" spans="1:5" x14ac:dyDescent="0.25">
      <c r="A5721" s="6">
        <v>44287.604166666664</v>
      </c>
      <c r="B5721" t="s">
        <v>26</v>
      </c>
      <c r="C5721">
        <v>2117.75048828125</v>
      </c>
      <c r="D5721">
        <v>-13.656982421875</v>
      </c>
      <c r="E5721">
        <v>99.359250513588094</v>
      </c>
    </row>
    <row r="5722" spans="1:5" x14ac:dyDescent="0.25">
      <c r="A5722" s="6">
        <v>44287.614583333336</v>
      </c>
      <c r="B5722" t="s">
        <v>26</v>
      </c>
      <c r="C5722">
        <v>2113.60009765625</v>
      </c>
      <c r="D5722">
        <v>-17.807373046875</v>
      </c>
      <c r="E5722">
        <v>99.164525165101296</v>
      </c>
    </row>
    <row r="5723" spans="1:5" x14ac:dyDescent="0.25">
      <c r="A5723" s="6">
        <v>44287.625</v>
      </c>
      <c r="B5723" t="s">
        <v>26</v>
      </c>
      <c r="C5723">
        <v>2114.44506835937</v>
      </c>
      <c r="D5723">
        <v>-16.96240234375</v>
      </c>
      <c r="E5723">
        <v>99.204168955166693</v>
      </c>
    </row>
    <row r="5724" spans="1:5" x14ac:dyDescent="0.25">
      <c r="A5724" s="6">
        <v>44287.635416666664</v>
      </c>
      <c r="B5724" t="s">
        <v>26</v>
      </c>
      <c r="C5724">
        <v>2117.63989257812</v>
      </c>
      <c r="D5724">
        <v>-13.767578125</v>
      </c>
      <c r="E5724">
        <v>99.354061655772497</v>
      </c>
    </row>
    <row r="5725" spans="1:5" x14ac:dyDescent="0.25">
      <c r="A5725" s="6">
        <v>44287.645833333336</v>
      </c>
      <c r="B5725" t="s">
        <v>26</v>
      </c>
      <c r="C5725">
        <v>2120.119140625</v>
      </c>
      <c r="D5725">
        <v>-11.288330078125</v>
      </c>
      <c r="E5725">
        <v>99.470381415412703</v>
      </c>
    </row>
    <row r="5726" spans="1:5" x14ac:dyDescent="0.25">
      <c r="A5726" s="6">
        <v>44287.65625</v>
      </c>
      <c r="B5726" t="s">
        <v>26</v>
      </c>
      <c r="C5726">
        <v>2124.80004882812</v>
      </c>
      <c r="D5726">
        <v>-6.607421875</v>
      </c>
      <c r="E5726">
        <v>99.689997245209</v>
      </c>
    </row>
    <row r="5727" spans="1:5" x14ac:dyDescent="0.25">
      <c r="A5727" s="6">
        <v>44287.666666666664</v>
      </c>
      <c r="B5727" t="s">
        <v>26</v>
      </c>
      <c r="C5727">
        <v>2124.5</v>
      </c>
      <c r="D5727">
        <v>-6.907470703125</v>
      </c>
      <c r="E5727">
        <v>99.675919747956598</v>
      </c>
    </row>
    <row r="5728" spans="1:5" x14ac:dyDescent="0.25">
      <c r="A5728" s="6">
        <v>44287.677083333336</v>
      </c>
      <c r="B5728" t="s">
        <v>26</v>
      </c>
      <c r="C5728">
        <v>2127.7900390625</v>
      </c>
      <c r="D5728">
        <v>-3.617431640625</v>
      </c>
      <c r="E5728">
        <v>99.830279677145299</v>
      </c>
    </row>
    <row r="5729" spans="1:5" x14ac:dyDescent="0.25">
      <c r="A5729" s="6">
        <v>44287.6875</v>
      </c>
      <c r="B5729" t="s">
        <v>26</v>
      </c>
      <c r="C5729">
        <v>2127.60498046875</v>
      </c>
      <c r="D5729">
        <v>-3.802490234375</v>
      </c>
      <c r="E5729">
        <v>99.821597217489298</v>
      </c>
    </row>
    <row r="5730" spans="1:5" x14ac:dyDescent="0.25">
      <c r="A5730" s="6">
        <v>44287.697916666664</v>
      </c>
      <c r="B5730" t="s">
        <v>26</v>
      </c>
      <c r="C5730">
        <v>2126.9951171875</v>
      </c>
      <c r="D5730">
        <v>-4.412353515625</v>
      </c>
      <c r="E5730">
        <v>99.792984045693998</v>
      </c>
    </row>
    <row r="5731" spans="1:5" x14ac:dyDescent="0.25">
      <c r="A5731" s="6">
        <v>44287.708333333336</v>
      </c>
      <c r="B5731" t="s">
        <v>26</v>
      </c>
      <c r="C5731">
        <v>2127.5546875</v>
      </c>
      <c r="D5731">
        <v>-3.852783203125</v>
      </c>
      <c r="E5731">
        <v>99.819237604442904</v>
      </c>
    </row>
    <row r="5732" spans="1:5" x14ac:dyDescent="0.25">
      <c r="A5732" s="6">
        <v>44287.71875</v>
      </c>
      <c r="B5732" t="s">
        <v>26</v>
      </c>
      <c r="C5732">
        <v>2124.80004882812</v>
      </c>
      <c r="D5732">
        <v>-6.607421875</v>
      </c>
      <c r="E5732">
        <v>99.689997245209</v>
      </c>
    </row>
    <row r="5733" spans="1:5" x14ac:dyDescent="0.25">
      <c r="A5733" s="6">
        <v>44287.729166666664</v>
      </c>
      <c r="B5733" t="s">
        <v>26</v>
      </c>
      <c r="C5733">
        <v>2127.13989257812</v>
      </c>
      <c r="D5733">
        <v>-4.267578125</v>
      </c>
      <c r="E5733">
        <v>99.799776524026498</v>
      </c>
    </row>
    <row r="5734" spans="1:5" x14ac:dyDescent="0.25">
      <c r="A5734" s="6">
        <v>44287.739583333336</v>
      </c>
      <c r="B5734" t="s">
        <v>26</v>
      </c>
      <c r="C5734">
        <v>2129.3701171875</v>
      </c>
      <c r="D5734">
        <v>-2.037353515625</v>
      </c>
      <c r="E5734">
        <v>99.904412762757502</v>
      </c>
    </row>
    <row r="5735" spans="1:5" x14ac:dyDescent="0.25">
      <c r="A5735" s="6">
        <v>44287.75</v>
      </c>
      <c r="B5735" t="s">
        <v>26</v>
      </c>
      <c r="C5735">
        <v>2130.42993164062</v>
      </c>
      <c r="D5735">
        <v>-0.9775390625</v>
      </c>
      <c r="E5735">
        <v>99.954136453215199</v>
      </c>
    </row>
    <row r="5736" spans="1:5" x14ac:dyDescent="0.25">
      <c r="A5736" s="6">
        <v>44287.760416666664</v>
      </c>
      <c r="B5736" t="s">
        <v>26</v>
      </c>
      <c r="C5736">
        <v>2135.14990234375</v>
      </c>
      <c r="D5736">
        <v>3.742431640625</v>
      </c>
      <c r="E5736">
        <v>100.175584992173</v>
      </c>
    </row>
    <row r="5737" spans="1:5" x14ac:dyDescent="0.25">
      <c r="A5737" s="6">
        <v>44287.770833333336</v>
      </c>
      <c r="B5737" t="s">
        <v>26</v>
      </c>
      <c r="C5737">
        <v>2132.5</v>
      </c>
      <c r="D5737">
        <v>1.092529296875</v>
      </c>
      <c r="E5737">
        <v>100.051258584381</v>
      </c>
    </row>
    <row r="5738" spans="1:5" x14ac:dyDescent="0.25">
      <c r="A5738" s="6">
        <v>44287.78125</v>
      </c>
      <c r="B5738" t="s">
        <v>26</v>
      </c>
      <c r="C5738">
        <v>2132.98999023437</v>
      </c>
      <c r="D5738">
        <v>1.58251953125</v>
      </c>
      <c r="E5738">
        <v>100.07424762993401</v>
      </c>
    </row>
    <row r="5739" spans="1:5" x14ac:dyDescent="0.25">
      <c r="A5739" s="6">
        <v>44287.788715277777</v>
      </c>
      <c r="B5739" t="s">
        <v>26</v>
      </c>
      <c r="C5739">
        <v>2131.40747070312</v>
      </c>
      <c r="D5739">
        <v>0</v>
      </c>
      <c r="E5739">
        <v>100</v>
      </c>
    </row>
    <row r="5740" spans="1:5" x14ac:dyDescent="0.25">
      <c r="A5740" s="6">
        <v>44267.604166666664</v>
      </c>
      <c r="B5740" t="s">
        <v>27</v>
      </c>
      <c r="C5740">
        <v>269.85998535156199</v>
      </c>
      <c r="D5740">
        <v>-37.995025634765597</v>
      </c>
      <c r="E5740">
        <v>87.658142866333506</v>
      </c>
    </row>
    <row r="5741" spans="1:5" x14ac:dyDescent="0.25">
      <c r="A5741" s="6">
        <v>44267.614583333336</v>
      </c>
      <c r="B5741" t="s">
        <v>27</v>
      </c>
      <c r="C5741">
        <v>270.91000366210898</v>
      </c>
      <c r="D5741">
        <v>-36.9450073242187</v>
      </c>
      <c r="E5741">
        <v>87.999218461362105</v>
      </c>
    </row>
    <row r="5742" spans="1:5" x14ac:dyDescent="0.25">
      <c r="A5742" s="6">
        <v>44267.625</v>
      </c>
      <c r="B5742" t="s">
        <v>27</v>
      </c>
      <c r="C5742">
        <v>271.04000854492102</v>
      </c>
      <c r="D5742">
        <v>-36.8150024414062</v>
      </c>
      <c r="E5742">
        <v>88.0414477180489</v>
      </c>
    </row>
    <row r="5743" spans="1:5" x14ac:dyDescent="0.25">
      <c r="A5743" s="6">
        <v>44267.635416666664</v>
      </c>
      <c r="B5743" t="s">
        <v>27</v>
      </c>
      <c r="C5743">
        <v>269.91000366210898</v>
      </c>
      <c r="D5743">
        <v>-37.9450073242187</v>
      </c>
      <c r="E5743">
        <v>87.674390225889795</v>
      </c>
    </row>
    <row r="5744" spans="1:5" x14ac:dyDescent="0.25">
      <c r="A5744" s="6">
        <v>44267.645833333336</v>
      </c>
      <c r="B5744" t="s">
        <v>27</v>
      </c>
      <c r="C5744">
        <v>270.829986572265</v>
      </c>
      <c r="D5744">
        <v>-37.0250244140625</v>
      </c>
      <c r="E5744">
        <v>87.973226651260504</v>
      </c>
    </row>
    <row r="5745" spans="1:5" x14ac:dyDescent="0.25">
      <c r="A5745" s="6">
        <v>44267.65625</v>
      </c>
      <c r="B5745" t="s">
        <v>27</v>
      </c>
      <c r="C5745">
        <v>270.57000732421801</v>
      </c>
      <c r="D5745">
        <v>-37.285003662109297</v>
      </c>
      <c r="E5745">
        <v>87.888778050858093</v>
      </c>
    </row>
    <row r="5746" spans="1:5" x14ac:dyDescent="0.25">
      <c r="A5746" s="6">
        <v>44267.666666666664</v>
      </c>
      <c r="B5746" t="s">
        <v>27</v>
      </c>
      <c r="C5746">
        <v>271.13668823242102</v>
      </c>
      <c r="D5746">
        <v>-36.7183227539062</v>
      </c>
      <c r="E5746">
        <v>88.0728520103455</v>
      </c>
    </row>
    <row r="5747" spans="1:5" x14ac:dyDescent="0.25">
      <c r="A5747" s="6">
        <v>44267.677083333336</v>
      </c>
      <c r="B5747" t="s">
        <v>27</v>
      </c>
      <c r="C5747">
        <v>271.07000732421801</v>
      </c>
      <c r="D5747">
        <v>-36.785003662109297</v>
      </c>
      <c r="E5747">
        <v>88.051192168594199</v>
      </c>
    </row>
    <row r="5748" spans="1:5" x14ac:dyDescent="0.25">
      <c r="A5748" s="6">
        <v>44267.6875</v>
      </c>
      <c r="B5748" t="s">
        <v>27</v>
      </c>
      <c r="C5748">
        <v>271.13000488281199</v>
      </c>
      <c r="D5748">
        <v>-36.725006103515597</v>
      </c>
      <c r="E5748">
        <v>88.070681069684895</v>
      </c>
    </row>
    <row r="5749" spans="1:5" x14ac:dyDescent="0.25">
      <c r="A5749" s="6">
        <v>44267.697916666664</v>
      </c>
      <c r="B5749" t="s">
        <v>27</v>
      </c>
      <c r="C5749">
        <v>271.850006103515</v>
      </c>
      <c r="D5749">
        <v>-36.0050048828125</v>
      </c>
      <c r="E5749">
        <v>88.304557795743804</v>
      </c>
    </row>
    <row r="5750" spans="1:5" x14ac:dyDescent="0.25">
      <c r="A5750" s="6">
        <v>44267.708333333336</v>
      </c>
      <c r="B5750" t="s">
        <v>27</v>
      </c>
      <c r="C5750">
        <v>271.96090698242102</v>
      </c>
      <c r="D5750">
        <v>-35.8941040039062</v>
      </c>
      <c r="E5750">
        <v>88.340581532551198</v>
      </c>
    </row>
    <row r="5751" spans="1:5" x14ac:dyDescent="0.25">
      <c r="A5751" s="6">
        <v>44267.71875</v>
      </c>
      <c r="B5751" t="s">
        <v>27</v>
      </c>
      <c r="C5751">
        <v>272.27999877929602</v>
      </c>
      <c r="D5751">
        <v>-35.5750122070312</v>
      </c>
      <c r="E5751">
        <v>88.444231557883796</v>
      </c>
    </row>
    <row r="5752" spans="1:5" x14ac:dyDescent="0.25">
      <c r="A5752" s="6">
        <v>44267.729166666664</v>
      </c>
      <c r="B5752" t="s">
        <v>27</v>
      </c>
      <c r="C5752">
        <v>271.85998535156199</v>
      </c>
      <c r="D5752">
        <v>-35.995025634765597</v>
      </c>
      <c r="E5752">
        <v>88.307799337278198</v>
      </c>
    </row>
    <row r="5753" spans="1:5" x14ac:dyDescent="0.25">
      <c r="A5753" s="6">
        <v>44267.739583333336</v>
      </c>
      <c r="B5753" t="s">
        <v>27</v>
      </c>
      <c r="C5753">
        <v>272.100006103515</v>
      </c>
      <c r="D5753">
        <v>-35.7550048828125</v>
      </c>
      <c r="E5753">
        <v>88.385764854611907</v>
      </c>
    </row>
    <row r="5754" spans="1:5" x14ac:dyDescent="0.25">
      <c r="A5754" s="6">
        <v>44267.75</v>
      </c>
      <c r="B5754" t="s">
        <v>27</v>
      </c>
      <c r="C5754">
        <v>272.72000122070301</v>
      </c>
      <c r="D5754">
        <v>-35.135009765625</v>
      </c>
      <c r="E5754">
        <v>88.587156774529305</v>
      </c>
    </row>
    <row r="5755" spans="1:5" x14ac:dyDescent="0.25">
      <c r="A5755" s="6">
        <v>44267.760416666664</v>
      </c>
      <c r="B5755" t="s">
        <v>27</v>
      </c>
      <c r="C5755">
        <v>272.489990234375</v>
      </c>
      <c r="D5755">
        <v>-35.365020751953097</v>
      </c>
      <c r="E5755">
        <v>88.512442711701098</v>
      </c>
    </row>
    <row r="5756" spans="1:5" x14ac:dyDescent="0.25">
      <c r="A5756" s="6">
        <v>44267.770833333336</v>
      </c>
      <c r="B5756" t="s">
        <v>27</v>
      </c>
      <c r="C5756">
        <v>273.20001220703102</v>
      </c>
      <c r="D5756">
        <v>-34.654998779296797</v>
      </c>
      <c r="E5756">
        <v>88.7430778962256</v>
      </c>
    </row>
    <row r="5757" spans="1:5" x14ac:dyDescent="0.25">
      <c r="A5757" s="6">
        <v>44267.78125</v>
      </c>
      <c r="B5757" t="s">
        <v>27</v>
      </c>
      <c r="C5757">
        <v>273.17999267578102</v>
      </c>
      <c r="D5757">
        <v>-34.675018310546797</v>
      </c>
      <c r="E5757">
        <v>88.736574987214695</v>
      </c>
    </row>
    <row r="5758" spans="1:5" x14ac:dyDescent="0.25">
      <c r="A5758" s="6">
        <v>44267.791666666664</v>
      </c>
      <c r="B5758" t="s">
        <v>27</v>
      </c>
      <c r="C5758">
        <v>273.22000122070301</v>
      </c>
      <c r="D5758">
        <v>-34.635009765625</v>
      </c>
      <c r="E5758">
        <v>88.749570892265496</v>
      </c>
    </row>
    <row r="5759" spans="1:5" x14ac:dyDescent="0.25">
      <c r="A5759" s="6">
        <v>44267.802083333336</v>
      </c>
      <c r="B5759" t="s">
        <v>27</v>
      </c>
      <c r="C5759">
        <v>273.01998901367102</v>
      </c>
      <c r="D5759">
        <v>-34.8350219726562</v>
      </c>
      <c r="E5759">
        <v>88.684601279982601</v>
      </c>
    </row>
    <row r="5760" spans="1:5" x14ac:dyDescent="0.25">
      <c r="A5760" s="6">
        <v>44267.8125</v>
      </c>
      <c r="B5760" t="s">
        <v>27</v>
      </c>
      <c r="C5760">
        <v>273.760009765625</v>
      </c>
      <c r="D5760">
        <v>-34.095001220703097</v>
      </c>
      <c r="E5760">
        <v>88.924980915052402</v>
      </c>
    </row>
    <row r="5761" spans="1:5" x14ac:dyDescent="0.25">
      <c r="A5761" s="6">
        <v>44267.822916666664</v>
      </c>
      <c r="B5761" t="s">
        <v>27</v>
      </c>
      <c r="C5761">
        <v>273.350006103515</v>
      </c>
      <c r="D5761">
        <v>-34.5050048828125</v>
      </c>
      <c r="E5761">
        <v>88.791800148952305</v>
      </c>
    </row>
    <row r="5762" spans="1:5" x14ac:dyDescent="0.25">
      <c r="A5762" s="6">
        <v>44267.833333333336</v>
      </c>
      <c r="B5762" t="s">
        <v>27</v>
      </c>
      <c r="C5762">
        <v>273.07000732421801</v>
      </c>
      <c r="D5762">
        <v>-34.785003662109297</v>
      </c>
      <c r="E5762">
        <v>88.700848639538805</v>
      </c>
    </row>
    <row r="5763" spans="1:5" x14ac:dyDescent="0.25">
      <c r="A5763" s="6">
        <v>44267.84375</v>
      </c>
      <c r="B5763" t="s">
        <v>27</v>
      </c>
      <c r="C5763">
        <v>273.41500854492102</v>
      </c>
      <c r="D5763">
        <v>-34.4400024414062</v>
      </c>
      <c r="E5763">
        <v>88.812914777295603</v>
      </c>
    </row>
    <row r="5764" spans="1:5" x14ac:dyDescent="0.25">
      <c r="A5764" s="6">
        <v>44267.854166666664</v>
      </c>
      <c r="B5764" t="s">
        <v>27</v>
      </c>
      <c r="C5764">
        <v>273.34500122070301</v>
      </c>
      <c r="D5764">
        <v>-34.510009765625</v>
      </c>
      <c r="E5764">
        <v>88.790174421699504</v>
      </c>
    </row>
    <row r="5765" spans="1:5" x14ac:dyDescent="0.25">
      <c r="A5765" s="6">
        <v>44267.864583333336</v>
      </c>
      <c r="B5765" t="s">
        <v>27</v>
      </c>
      <c r="C5765">
        <v>273.17999267578102</v>
      </c>
      <c r="D5765">
        <v>-34.675018310546797</v>
      </c>
      <c r="E5765">
        <v>88.736574987214695</v>
      </c>
    </row>
    <row r="5766" spans="1:5" x14ac:dyDescent="0.25">
      <c r="A5766" s="6">
        <v>44270.5625</v>
      </c>
      <c r="B5766" t="s">
        <v>27</v>
      </c>
      <c r="C5766">
        <v>277.22000122070301</v>
      </c>
      <c r="D5766">
        <v>-30.635009765625</v>
      </c>
      <c r="E5766">
        <v>90.048883834154793</v>
      </c>
    </row>
    <row r="5767" spans="1:5" x14ac:dyDescent="0.25">
      <c r="A5767" s="6">
        <v>44270.572916666664</v>
      </c>
      <c r="B5767" t="s">
        <v>27</v>
      </c>
      <c r="C5767">
        <v>277.79501342773398</v>
      </c>
      <c r="D5767">
        <v>-30.0599975585937</v>
      </c>
      <c r="E5767">
        <v>90.235664034739798</v>
      </c>
    </row>
    <row r="5768" spans="1:5" x14ac:dyDescent="0.25">
      <c r="A5768" s="6">
        <v>44270.583333333336</v>
      </c>
      <c r="B5768" t="s">
        <v>27</v>
      </c>
      <c r="C5768">
        <v>278.14498901367102</v>
      </c>
      <c r="D5768">
        <v>-29.7100219726562</v>
      </c>
      <c r="E5768">
        <v>90.349345986778204</v>
      </c>
    </row>
    <row r="5769" spans="1:5" x14ac:dyDescent="0.25">
      <c r="A5769" s="6">
        <v>44270.59375</v>
      </c>
      <c r="B5769" t="s">
        <v>27</v>
      </c>
      <c r="C5769">
        <v>276.875</v>
      </c>
      <c r="D5769">
        <v>-30.9800109863281</v>
      </c>
      <c r="E5769">
        <v>89.936817696397995</v>
      </c>
    </row>
    <row r="5770" spans="1:5" x14ac:dyDescent="0.25">
      <c r="A5770" s="6">
        <v>44270.604166666664</v>
      </c>
      <c r="B5770" t="s">
        <v>27</v>
      </c>
      <c r="C5770">
        <v>277.41500854492102</v>
      </c>
      <c r="D5770">
        <v>-30.4400024414062</v>
      </c>
      <c r="E5770">
        <v>90.112227719184901</v>
      </c>
    </row>
    <row r="5771" spans="1:5" x14ac:dyDescent="0.25">
      <c r="A5771" s="6">
        <v>44270.614583333336</v>
      </c>
      <c r="B5771" t="s">
        <v>27</v>
      </c>
      <c r="C5771">
        <v>277.760009765625</v>
      </c>
      <c r="D5771">
        <v>-30.0950012207031</v>
      </c>
      <c r="E5771">
        <v>90.224293856941699</v>
      </c>
    </row>
    <row r="5772" spans="1:5" x14ac:dyDescent="0.25">
      <c r="A5772" s="6">
        <v>44270.625</v>
      </c>
      <c r="B5772" t="s">
        <v>27</v>
      </c>
      <c r="C5772">
        <v>278.32000732421801</v>
      </c>
      <c r="D5772">
        <v>-29.5350036621093</v>
      </c>
      <c r="E5772">
        <v>90.406196875768501</v>
      </c>
    </row>
    <row r="5773" spans="1:5" x14ac:dyDescent="0.25">
      <c r="A5773" s="6">
        <v>44270.635416666664</v>
      </c>
      <c r="B5773" t="s">
        <v>27</v>
      </c>
      <c r="C5773">
        <v>277.510009765625</v>
      </c>
      <c r="D5773">
        <v>-30.3450012207031</v>
      </c>
      <c r="E5773">
        <v>90.143086798073597</v>
      </c>
    </row>
    <row r="5774" spans="1:5" x14ac:dyDescent="0.25">
      <c r="A5774" s="6">
        <v>44270.645833333336</v>
      </c>
      <c r="B5774" t="s">
        <v>27</v>
      </c>
      <c r="C5774">
        <v>277.510009765625</v>
      </c>
      <c r="D5774">
        <v>-30.3450012207031</v>
      </c>
      <c r="E5774">
        <v>90.143086798073597</v>
      </c>
    </row>
    <row r="5775" spans="1:5" x14ac:dyDescent="0.25">
      <c r="A5775" s="6">
        <v>44270.65625</v>
      </c>
      <c r="B5775" t="s">
        <v>27</v>
      </c>
      <c r="C5775">
        <v>278.579986572265</v>
      </c>
      <c r="D5775">
        <v>-29.2750244140625</v>
      </c>
      <c r="E5775">
        <v>90.490645476170997</v>
      </c>
    </row>
    <row r="5776" spans="1:5" x14ac:dyDescent="0.25">
      <c r="A5776" s="6">
        <v>44270.666666666664</v>
      </c>
      <c r="B5776" t="s">
        <v>27</v>
      </c>
      <c r="C5776">
        <v>278.82000732421801</v>
      </c>
      <c r="D5776">
        <v>-29.0350036621093</v>
      </c>
      <c r="E5776">
        <v>90.568610993504706</v>
      </c>
    </row>
    <row r="5777" spans="1:5" x14ac:dyDescent="0.25">
      <c r="A5777" s="6">
        <v>44270.677083333336</v>
      </c>
      <c r="B5777" t="s">
        <v>27</v>
      </c>
      <c r="C5777">
        <v>279.31500244140602</v>
      </c>
      <c r="D5777">
        <v>-28.5400085449218</v>
      </c>
      <c r="E5777">
        <v>90.729399383988095</v>
      </c>
    </row>
    <row r="5778" spans="1:5" x14ac:dyDescent="0.25">
      <c r="A5778" s="6">
        <v>44270.6875</v>
      </c>
      <c r="B5778" t="s">
        <v>27</v>
      </c>
      <c r="C5778">
        <v>279.48001098632801</v>
      </c>
      <c r="D5778">
        <v>-28.375</v>
      </c>
      <c r="E5778">
        <v>90.782998818472905</v>
      </c>
    </row>
    <row r="5779" spans="1:5" x14ac:dyDescent="0.25">
      <c r="A5779" s="6">
        <v>44270.697916666664</v>
      </c>
      <c r="B5779" t="s">
        <v>27</v>
      </c>
      <c r="C5779">
        <v>279.14999389648398</v>
      </c>
      <c r="D5779">
        <v>-28.7050170898437</v>
      </c>
      <c r="E5779">
        <v>90.6757999495033</v>
      </c>
    </row>
    <row r="5780" spans="1:5" x14ac:dyDescent="0.25">
      <c r="A5780" s="6">
        <v>44270.708333333336</v>
      </c>
      <c r="B5780" t="s">
        <v>27</v>
      </c>
      <c r="C5780">
        <v>278.837310791015</v>
      </c>
      <c r="D5780">
        <v>-29.0177001953125</v>
      </c>
      <c r="E5780">
        <v>90.574231648091896</v>
      </c>
    </row>
    <row r="5781" spans="1:5" x14ac:dyDescent="0.25">
      <c r="A5781" s="6">
        <v>44270.71875</v>
      </c>
      <c r="B5781" t="s">
        <v>27</v>
      </c>
      <c r="C5781">
        <v>278.60998535156199</v>
      </c>
      <c r="D5781">
        <v>-29.2450256347656</v>
      </c>
      <c r="E5781">
        <v>90.500389926716295</v>
      </c>
    </row>
    <row r="5782" spans="1:5" x14ac:dyDescent="0.25">
      <c r="A5782" s="6">
        <v>44270.729166666664</v>
      </c>
      <c r="B5782" t="s">
        <v>27</v>
      </c>
      <c r="C5782">
        <v>278.64001464843699</v>
      </c>
      <c r="D5782">
        <v>-29.2149963378906</v>
      </c>
      <c r="E5782">
        <v>90.510144290232702</v>
      </c>
    </row>
    <row r="5783" spans="1:5" x14ac:dyDescent="0.25">
      <c r="A5783" s="6">
        <v>44270.739583333336</v>
      </c>
      <c r="B5783" t="s">
        <v>27</v>
      </c>
      <c r="C5783">
        <v>278.74371337890602</v>
      </c>
      <c r="D5783">
        <v>-29.1112976074218</v>
      </c>
      <c r="E5783">
        <v>90.543828565871607</v>
      </c>
    </row>
    <row r="5784" spans="1:5" x14ac:dyDescent="0.25">
      <c r="A5784" s="6">
        <v>44270.75</v>
      </c>
      <c r="B5784" t="s">
        <v>27</v>
      </c>
      <c r="C5784">
        <v>278.80999755859301</v>
      </c>
      <c r="D5784">
        <v>-29.0450134277343</v>
      </c>
      <c r="E5784">
        <v>90.565359538999203</v>
      </c>
    </row>
    <row r="5785" spans="1:5" x14ac:dyDescent="0.25">
      <c r="A5785" s="6">
        <v>44270.760416666664</v>
      </c>
      <c r="B5785" t="s">
        <v>27</v>
      </c>
      <c r="C5785">
        <v>278.58999633789</v>
      </c>
      <c r="D5785">
        <v>-29.2650146484375</v>
      </c>
      <c r="E5785">
        <v>90.493896930676499</v>
      </c>
    </row>
    <row r="5786" spans="1:5" x14ac:dyDescent="0.25">
      <c r="A5786" s="6">
        <v>44270.770833333336</v>
      </c>
      <c r="B5786" t="s">
        <v>27</v>
      </c>
      <c r="C5786">
        <v>278.510009765625</v>
      </c>
      <c r="D5786">
        <v>-29.3450012207031</v>
      </c>
      <c r="E5786">
        <v>90.467915033545907</v>
      </c>
    </row>
    <row r="5787" spans="1:5" x14ac:dyDescent="0.25">
      <c r="A5787" s="6">
        <v>44270.78125</v>
      </c>
      <c r="B5787" t="s">
        <v>27</v>
      </c>
      <c r="C5787">
        <v>278.53009033203102</v>
      </c>
      <c r="D5787">
        <v>-29.3249206542968</v>
      </c>
      <c r="E5787">
        <v>90.474437768499001</v>
      </c>
    </row>
    <row r="5788" spans="1:5" x14ac:dyDescent="0.25">
      <c r="A5788" s="6">
        <v>44270.791666666664</v>
      </c>
      <c r="B5788" t="s">
        <v>27</v>
      </c>
      <c r="C5788">
        <v>277.73001098632801</v>
      </c>
      <c r="D5788">
        <v>-30.125</v>
      </c>
      <c r="E5788">
        <v>90.214549406396401</v>
      </c>
    </row>
    <row r="5789" spans="1:5" x14ac:dyDescent="0.25">
      <c r="A5789" s="6">
        <v>44270.802083333336</v>
      </c>
      <c r="B5789" t="s">
        <v>27</v>
      </c>
      <c r="C5789">
        <v>277.92999267578102</v>
      </c>
      <c r="D5789">
        <v>-29.9250183105468</v>
      </c>
      <c r="E5789">
        <v>90.2795091057082</v>
      </c>
    </row>
    <row r="5790" spans="1:5" x14ac:dyDescent="0.25">
      <c r="A5790" s="6">
        <v>44270.8125</v>
      </c>
      <c r="B5790" t="s">
        <v>27</v>
      </c>
      <c r="C5790">
        <v>277.54000854492102</v>
      </c>
      <c r="D5790">
        <v>-30.3150024414062</v>
      </c>
      <c r="E5790">
        <v>90.152831248618995</v>
      </c>
    </row>
    <row r="5791" spans="1:5" x14ac:dyDescent="0.25">
      <c r="A5791" s="6">
        <v>44270.822916666664</v>
      </c>
      <c r="B5791" t="s">
        <v>27</v>
      </c>
      <c r="C5791">
        <v>278.5</v>
      </c>
      <c r="D5791">
        <v>-29.3550109863281</v>
      </c>
      <c r="E5791">
        <v>90.464663579040504</v>
      </c>
    </row>
    <row r="5792" spans="1:5" x14ac:dyDescent="0.25">
      <c r="A5792" s="6">
        <v>44271.5625</v>
      </c>
      <c r="B5792" t="s">
        <v>27</v>
      </c>
      <c r="C5792">
        <v>278.88000488281199</v>
      </c>
      <c r="D5792">
        <v>-28.9750061035156</v>
      </c>
      <c r="E5792">
        <v>90.588099894595302</v>
      </c>
    </row>
    <row r="5793" spans="1:5" x14ac:dyDescent="0.25">
      <c r="A5793" s="6">
        <v>44271.572916666664</v>
      </c>
      <c r="B5793" t="s">
        <v>27</v>
      </c>
      <c r="C5793">
        <v>279.08499145507801</v>
      </c>
      <c r="D5793">
        <v>-28.77001953125</v>
      </c>
      <c r="E5793">
        <v>90.654685321159903</v>
      </c>
    </row>
    <row r="5794" spans="1:5" x14ac:dyDescent="0.25">
      <c r="A5794" s="6">
        <v>44271.583333333336</v>
      </c>
      <c r="B5794" t="s">
        <v>27</v>
      </c>
      <c r="C5794">
        <v>279.13128662109301</v>
      </c>
      <c r="D5794">
        <v>-28.7237243652343</v>
      </c>
      <c r="E5794">
        <v>90.669723298247604</v>
      </c>
    </row>
    <row r="5795" spans="1:5" x14ac:dyDescent="0.25">
      <c r="A5795" s="6">
        <v>44271.59375</v>
      </c>
      <c r="B5795" t="s">
        <v>27</v>
      </c>
      <c r="C5795">
        <v>280.01998901367102</v>
      </c>
      <c r="D5795">
        <v>-27.8350219726562</v>
      </c>
      <c r="E5795">
        <v>90.958398928288801</v>
      </c>
    </row>
    <row r="5796" spans="1:5" x14ac:dyDescent="0.25">
      <c r="A5796" s="6">
        <v>44271.604166666664</v>
      </c>
      <c r="B5796" t="s">
        <v>27</v>
      </c>
      <c r="C5796">
        <v>280.23001098632801</v>
      </c>
      <c r="D5796">
        <v>-27.625</v>
      </c>
      <c r="E5796">
        <v>91.026619995077198</v>
      </c>
    </row>
    <row r="5797" spans="1:5" x14ac:dyDescent="0.25">
      <c r="A5797" s="6">
        <v>44271.614583333336</v>
      </c>
      <c r="B5797" t="s">
        <v>27</v>
      </c>
      <c r="C5797">
        <v>279.69000244140602</v>
      </c>
      <c r="D5797">
        <v>-28.1650085449218</v>
      </c>
      <c r="E5797">
        <v>90.851209972290206</v>
      </c>
    </row>
    <row r="5798" spans="1:5" x14ac:dyDescent="0.25">
      <c r="A5798" s="6">
        <v>44271.625</v>
      </c>
      <c r="B5798" t="s">
        <v>27</v>
      </c>
      <c r="C5798">
        <v>280.66500854492102</v>
      </c>
      <c r="D5798">
        <v>-27.1900024414062</v>
      </c>
      <c r="E5798">
        <v>91.167919484469905</v>
      </c>
    </row>
    <row r="5799" spans="1:5" x14ac:dyDescent="0.25">
      <c r="A5799" s="6">
        <v>44271.635416666664</v>
      </c>
      <c r="B5799" t="s">
        <v>27</v>
      </c>
      <c r="C5799">
        <v>281.29000854492102</v>
      </c>
      <c r="D5799">
        <v>-26.5650024414062</v>
      </c>
      <c r="E5799">
        <v>91.370937131640105</v>
      </c>
    </row>
    <row r="5800" spans="1:5" x14ac:dyDescent="0.25">
      <c r="A5800" s="6">
        <v>44271.645833333336</v>
      </c>
      <c r="B5800" t="s">
        <v>27</v>
      </c>
      <c r="C5800">
        <v>281.23498535156199</v>
      </c>
      <c r="D5800">
        <v>-26.6200256347656</v>
      </c>
      <c r="E5800">
        <v>91.3530640448312</v>
      </c>
    </row>
    <row r="5801" spans="1:5" x14ac:dyDescent="0.25">
      <c r="A5801" s="6">
        <v>44271.65625</v>
      </c>
      <c r="B5801" t="s">
        <v>27</v>
      </c>
      <c r="C5801">
        <v>281.5</v>
      </c>
      <c r="D5801">
        <v>-26.3550109863281</v>
      </c>
      <c r="E5801">
        <v>91.439148285457406</v>
      </c>
    </row>
    <row r="5802" spans="1:5" x14ac:dyDescent="0.25">
      <c r="A5802" s="6">
        <v>44271.666666666664</v>
      </c>
      <c r="B5802" t="s">
        <v>27</v>
      </c>
      <c r="C5802">
        <v>280.99499511718699</v>
      </c>
      <c r="D5802">
        <v>-26.8600158691406</v>
      </c>
      <c r="E5802">
        <v>91.2751084404685</v>
      </c>
    </row>
    <row r="5803" spans="1:5" x14ac:dyDescent="0.25">
      <c r="A5803" s="6">
        <v>44271.677083333336</v>
      </c>
      <c r="B5803" t="s">
        <v>27</v>
      </c>
      <c r="C5803">
        <v>281.239990234375</v>
      </c>
      <c r="D5803">
        <v>-26.6150207519531</v>
      </c>
      <c r="E5803">
        <v>91.354689772083901</v>
      </c>
    </row>
    <row r="5804" spans="1:5" x14ac:dyDescent="0.25">
      <c r="A5804" s="6">
        <v>44271.6875</v>
      </c>
      <c r="B5804" t="s">
        <v>27</v>
      </c>
      <c r="C5804">
        <v>281.70001220703102</v>
      </c>
      <c r="D5804">
        <v>-26.1549987792968</v>
      </c>
      <c r="E5804">
        <v>91.504117897740301</v>
      </c>
    </row>
    <row r="5805" spans="1:5" x14ac:dyDescent="0.25">
      <c r="A5805" s="6">
        <v>44271.697916666664</v>
      </c>
      <c r="B5805" t="s">
        <v>27</v>
      </c>
      <c r="C5805">
        <v>281.76998901367102</v>
      </c>
      <c r="D5805">
        <v>-26.0850219726562</v>
      </c>
      <c r="E5805">
        <v>91.526848340365405</v>
      </c>
    </row>
    <row r="5806" spans="1:5" x14ac:dyDescent="0.25">
      <c r="A5806" s="6">
        <v>44271.708333333336</v>
      </c>
      <c r="B5806" t="s">
        <v>27</v>
      </c>
      <c r="C5806">
        <v>282.10998535156199</v>
      </c>
      <c r="D5806">
        <v>-25.7450256347656</v>
      </c>
      <c r="E5806">
        <v>91.637288750869402</v>
      </c>
    </row>
    <row r="5807" spans="1:5" x14ac:dyDescent="0.25">
      <c r="A5807" s="6">
        <v>44271.71875</v>
      </c>
      <c r="B5807" t="s">
        <v>27</v>
      </c>
      <c r="C5807">
        <v>282.02999877929602</v>
      </c>
      <c r="D5807">
        <v>-25.8250122070312</v>
      </c>
      <c r="E5807">
        <v>91.611306853738895</v>
      </c>
    </row>
    <row r="5808" spans="1:5" x14ac:dyDescent="0.25">
      <c r="A5808" s="6">
        <v>44271.729166666664</v>
      </c>
      <c r="B5808" t="s">
        <v>27</v>
      </c>
      <c r="C5808">
        <v>281.837799072265</v>
      </c>
      <c r="D5808">
        <v>-26.0172119140625</v>
      </c>
      <c r="E5808">
        <v>91.548874962045701</v>
      </c>
    </row>
    <row r="5809" spans="1:5" x14ac:dyDescent="0.25">
      <c r="A5809" s="6">
        <v>44271.739583333336</v>
      </c>
      <c r="B5809" t="s">
        <v>27</v>
      </c>
      <c r="C5809">
        <v>281.95999145507801</v>
      </c>
      <c r="D5809">
        <v>-25.89501953125</v>
      </c>
      <c r="E5809">
        <v>91.588566498142796</v>
      </c>
    </row>
    <row r="5810" spans="1:5" x14ac:dyDescent="0.25">
      <c r="A5810" s="6">
        <v>44271.75</v>
      </c>
      <c r="B5810" t="s">
        <v>27</v>
      </c>
      <c r="C5810">
        <v>282.16000366210898</v>
      </c>
      <c r="D5810">
        <v>-25.6950073242187</v>
      </c>
      <c r="E5810">
        <v>91.653536110425705</v>
      </c>
    </row>
    <row r="5811" spans="1:5" x14ac:dyDescent="0.25">
      <c r="A5811" s="6">
        <v>44271.760416666664</v>
      </c>
      <c r="B5811" t="s">
        <v>27</v>
      </c>
      <c r="C5811">
        <v>281.29000854492102</v>
      </c>
      <c r="D5811">
        <v>-26.5650024414062</v>
      </c>
      <c r="E5811">
        <v>91.370937131640105</v>
      </c>
    </row>
    <row r="5812" spans="1:5" x14ac:dyDescent="0.25">
      <c r="A5812" s="6">
        <v>44271.770833333336</v>
      </c>
      <c r="B5812" t="s">
        <v>27</v>
      </c>
      <c r="C5812">
        <v>281.61999511718699</v>
      </c>
      <c r="D5812">
        <v>-26.2350158691406</v>
      </c>
      <c r="E5812">
        <v>91.478126087638699</v>
      </c>
    </row>
    <row r="5813" spans="1:5" x14ac:dyDescent="0.25">
      <c r="A5813" s="6">
        <v>44271.78125</v>
      </c>
      <c r="B5813" t="s">
        <v>27</v>
      </c>
      <c r="C5813">
        <v>281.88000488281199</v>
      </c>
      <c r="D5813">
        <v>-25.9750061035156</v>
      </c>
      <c r="E5813">
        <v>91.562584601012304</v>
      </c>
    </row>
    <row r="5814" spans="1:5" x14ac:dyDescent="0.25">
      <c r="A5814" s="6">
        <v>44271.791666666664</v>
      </c>
      <c r="B5814" t="s">
        <v>27</v>
      </c>
      <c r="C5814">
        <v>281.600006103515</v>
      </c>
      <c r="D5814">
        <v>-26.2550048828125</v>
      </c>
      <c r="E5814">
        <v>91.471633091598903</v>
      </c>
    </row>
    <row r="5815" spans="1:5" x14ac:dyDescent="0.25">
      <c r="A5815" s="6">
        <v>44271.802083333336</v>
      </c>
      <c r="B5815" t="s">
        <v>27</v>
      </c>
      <c r="C5815">
        <v>281.97000122070301</v>
      </c>
      <c r="D5815">
        <v>-25.885009765625</v>
      </c>
      <c r="E5815">
        <v>91.591817952648299</v>
      </c>
    </row>
    <row r="5816" spans="1:5" x14ac:dyDescent="0.25">
      <c r="A5816" s="6">
        <v>44271.8125</v>
      </c>
      <c r="B5816" t="s">
        <v>27</v>
      </c>
      <c r="C5816">
        <v>281.95001220703102</v>
      </c>
      <c r="D5816">
        <v>-25.9049987792968</v>
      </c>
      <c r="E5816">
        <v>91.585324956608403</v>
      </c>
    </row>
    <row r="5817" spans="1:5" x14ac:dyDescent="0.25">
      <c r="A5817" s="6">
        <v>44271.822916666664</v>
      </c>
      <c r="B5817" t="s">
        <v>27</v>
      </c>
      <c r="C5817">
        <v>282.14001464843699</v>
      </c>
      <c r="D5817">
        <v>-25.7149963378906</v>
      </c>
      <c r="E5817">
        <v>91.647043114385795</v>
      </c>
    </row>
    <row r="5818" spans="1:5" x14ac:dyDescent="0.25">
      <c r="A5818" s="6">
        <v>44272.5625</v>
      </c>
      <c r="B5818" t="s">
        <v>27</v>
      </c>
      <c r="C5818">
        <v>282.63000488281199</v>
      </c>
      <c r="D5818">
        <v>-25.2250061035156</v>
      </c>
      <c r="E5818">
        <v>91.806205777616498</v>
      </c>
    </row>
    <row r="5819" spans="1:5" x14ac:dyDescent="0.25">
      <c r="A5819" s="6">
        <v>44272.572916666664</v>
      </c>
      <c r="B5819" t="s">
        <v>27</v>
      </c>
      <c r="C5819">
        <v>283.63000488281199</v>
      </c>
      <c r="D5819">
        <v>-24.2250061035156</v>
      </c>
      <c r="E5819">
        <v>92.131034013088893</v>
      </c>
    </row>
    <row r="5820" spans="1:5" x14ac:dyDescent="0.25">
      <c r="A5820" s="6">
        <v>44272.583333333336</v>
      </c>
      <c r="B5820" t="s">
        <v>27</v>
      </c>
      <c r="C5820">
        <v>283.489990234375</v>
      </c>
      <c r="D5820">
        <v>-24.3650207519531</v>
      </c>
      <c r="E5820">
        <v>92.085553301896596</v>
      </c>
    </row>
    <row r="5821" spans="1:5" x14ac:dyDescent="0.25">
      <c r="A5821" s="6">
        <v>44272.59375</v>
      </c>
      <c r="B5821" t="s">
        <v>27</v>
      </c>
      <c r="C5821">
        <v>283.30999755859301</v>
      </c>
      <c r="D5821">
        <v>-24.5450134277343</v>
      </c>
      <c r="E5821">
        <v>92.027086598624606</v>
      </c>
    </row>
    <row r="5822" spans="1:5" x14ac:dyDescent="0.25">
      <c r="A5822" s="6">
        <v>44272.604166666664</v>
      </c>
      <c r="B5822" t="s">
        <v>27</v>
      </c>
      <c r="C5822">
        <v>282.29000854492102</v>
      </c>
      <c r="D5822">
        <v>-25.5650024414062</v>
      </c>
      <c r="E5822">
        <v>91.6957653671125</v>
      </c>
    </row>
    <row r="5823" spans="1:5" x14ac:dyDescent="0.25">
      <c r="A5823" s="6">
        <v>44272.614583333336</v>
      </c>
      <c r="B5823" t="s">
        <v>27</v>
      </c>
      <c r="C5823">
        <v>282.17001342773398</v>
      </c>
      <c r="D5823">
        <v>-25.6849975585937</v>
      </c>
      <c r="E5823">
        <v>91.656787564931193</v>
      </c>
    </row>
    <row r="5824" spans="1:5" x14ac:dyDescent="0.25">
      <c r="A5824" s="6">
        <v>44272.625</v>
      </c>
      <c r="B5824" t="s">
        <v>27</v>
      </c>
      <c r="C5824">
        <v>281.37139892578102</v>
      </c>
      <c r="D5824">
        <v>-26.4836120605468</v>
      </c>
      <c r="E5824">
        <v>91.397375025439104</v>
      </c>
    </row>
    <row r="5825" spans="1:5" x14ac:dyDescent="0.25">
      <c r="A5825" s="6">
        <v>44272.635416666664</v>
      </c>
      <c r="B5825" t="s">
        <v>27</v>
      </c>
      <c r="C5825">
        <v>282.22000122070301</v>
      </c>
      <c r="D5825">
        <v>-25.635009765625</v>
      </c>
      <c r="E5825">
        <v>91.673025011516302</v>
      </c>
    </row>
    <row r="5826" spans="1:5" x14ac:dyDescent="0.25">
      <c r="A5826" s="6">
        <v>44272.645833333336</v>
      </c>
      <c r="B5826" t="s">
        <v>27</v>
      </c>
      <c r="C5826">
        <v>282.15881347656199</v>
      </c>
      <c r="D5826">
        <v>-25.6961975097656</v>
      </c>
      <c r="E5826">
        <v>91.653149504554605</v>
      </c>
    </row>
    <row r="5827" spans="1:5" x14ac:dyDescent="0.25">
      <c r="A5827" s="6">
        <v>44272.65625</v>
      </c>
      <c r="B5827" t="s">
        <v>27</v>
      </c>
      <c r="C5827">
        <v>281.92999267578102</v>
      </c>
      <c r="D5827">
        <v>-25.9250183105468</v>
      </c>
      <c r="E5827">
        <v>91.578822047597498</v>
      </c>
    </row>
    <row r="5828" spans="1:5" x14ac:dyDescent="0.25">
      <c r="A5828" s="6">
        <v>44272.666666666664</v>
      </c>
      <c r="B5828" t="s">
        <v>27</v>
      </c>
      <c r="C5828">
        <v>282.35089111328102</v>
      </c>
      <c r="D5828">
        <v>-25.5041198730468</v>
      </c>
      <c r="E5828">
        <v>91.715541744363705</v>
      </c>
    </row>
    <row r="5829" spans="1:5" x14ac:dyDescent="0.25">
      <c r="A5829" s="6">
        <v>44272.677083333336</v>
      </c>
      <c r="B5829" t="s">
        <v>27</v>
      </c>
      <c r="C5829">
        <v>282.41989135742102</v>
      </c>
      <c r="D5829">
        <v>-25.4351196289062</v>
      </c>
      <c r="E5829">
        <v>91.737954971915002</v>
      </c>
    </row>
    <row r="5830" spans="1:5" x14ac:dyDescent="0.25">
      <c r="A5830" s="6">
        <v>44272.6875</v>
      </c>
      <c r="B5830" t="s">
        <v>27</v>
      </c>
      <c r="C5830">
        <v>282.45001220703102</v>
      </c>
      <c r="D5830">
        <v>-25.4049987792968</v>
      </c>
      <c r="E5830">
        <v>91.747739074344594</v>
      </c>
    </row>
    <row r="5831" spans="1:5" x14ac:dyDescent="0.25">
      <c r="A5831" s="6">
        <v>44272.697916666664</v>
      </c>
      <c r="B5831" t="s">
        <v>27</v>
      </c>
      <c r="C5831">
        <v>282.27999877929602</v>
      </c>
      <c r="D5831">
        <v>-25.5750122070312</v>
      </c>
      <c r="E5831">
        <v>91.692513912606998</v>
      </c>
    </row>
    <row r="5832" spans="1:5" x14ac:dyDescent="0.25">
      <c r="A5832" s="6">
        <v>44272.708333333336</v>
      </c>
      <c r="B5832" t="s">
        <v>27</v>
      </c>
      <c r="C5832">
        <v>280.86999511718699</v>
      </c>
      <c r="D5832">
        <v>-26.9850158691406</v>
      </c>
      <c r="E5832">
        <v>91.234504911034506</v>
      </c>
    </row>
    <row r="5833" spans="1:5" x14ac:dyDescent="0.25">
      <c r="A5833" s="6">
        <v>44272.71875</v>
      </c>
      <c r="B5833" t="s">
        <v>27</v>
      </c>
      <c r="C5833">
        <v>281.23001098632801</v>
      </c>
      <c r="D5833">
        <v>-26.625</v>
      </c>
      <c r="E5833">
        <v>91.351448230549494</v>
      </c>
    </row>
    <row r="5834" spans="1:5" x14ac:dyDescent="0.25">
      <c r="A5834" s="6">
        <v>44272.729166666664</v>
      </c>
      <c r="B5834" t="s">
        <v>27</v>
      </c>
      <c r="C5834">
        <v>280.48001098632801</v>
      </c>
      <c r="D5834">
        <v>-27.375</v>
      </c>
      <c r="E5834">
        <v>91.1078270539453</v>
      </c>
    </row>
    <row r="5835" spans="1:5" x14ac:dyDescent="0.25">
      <c r="A5835" s="6">
        <v>44272.739583333336</v>
      </c>
      <c r="B5835" t="s">
        <v>27</v>
      </c>
      <c r="C5835">
        <v>280.55999755859301</v>
      </c>
      <c r="D5835">
        <v>-27.2950134277343</v>
      </c>
      <c r="E5835">
        <v>91.133808951075807</v>
      </c>
    </row>
    <row r="5836" spans="1:5" x14ac:dyDescent="0.25">
      <c r="A5836" s="6">
        <v>44272.75</v>
      </c>
      <c r="B5836" t="s">
        <v>27</v>
      </c>
      <c r="C5836">
        <v>281.350006103515</v>
      </c>
      <c r="D5836">
        <v>-26.5050048828125</v>
      </c>
      <c r="E5836">
        <v>91.390426032730801</v>
      </c>
    </row>
    <row r="5837" spans="1:5" x14ac:dyDescent="0.25">
      <c r="A5837" s="6">
        <v>44272.760416666664</v>
      </c>
      <c r="B5837" t="s">
        <v>27</v>
      </c>
      <c r="C5837">
        <v>279.91000366210898</v>
      </c>
      <c r="D5837">
        <v>-27.9450073242187</v>
      </c>
      <c r="E5837">
        <v>90.922672580612996</v>
      </c>
    </row>
    <row r="5838" spans="1:5" x14ac:dyDescent="0.25">
      <c r="A5838" s="6">
        <v>44272.770833333336</v>
      </c>
      <c r="B5838" t="s">
        <v>27</v>
      </c>
      <c r="C5838">
        <v>281.01998901367102</v>
      </c>
      <c r="D5838">
        <v>-26.8350219726562</v>
      </c>
      <c r="E5838">
        <v>91.283227163761097</v>
      </c>
    </row>
    <row r="5839" spans="1:5" x14ac:dyDescent="0.25">
      <c r="A5839" s="6">
        <v>44272.78125</v>
      </c>
      <c r="B5839" t="s">
        <v>27</v>
      </c>
      <c r="C5839">
        <v>281.38000488281199</v>
      </c>
      <c r="D5839">
        <v>-26.4750061035156</v>
      </c>
      <c r="E5839">
        <v>91.400170483276099</v>
      </c>
    </row>
    <row r="5840" spans="1:5" x14ac:dyDescent="0.25">
      <c r="A5840" s="6">
        <v>44272.791666666664</v>
      </c>
      <c r="B5840" t="s">
        <v>27</v>
      </c>
      <c r="C5840">
        <v>281.18499755859301</v>
      </c>
      <c r="D5840">
        <v>-26.6700134277343</v>
      </c>
      <c r="E5840">
        <v>91.336826598246006</v>
      </c>
    </row>
    <row r="5841" spans="1:5" x14ac:dyDescent="0.25">
      <c r="A5841" s="6">
        <v>44272.802083333336</v>
      </c>
      <c r="B5841" t="s">
        <v>27</v>
      </c>
      <c r="C5841">
        <v>280.760009765625</v>
      </c>
      <c r="D5841">
        <v>-27.0950012207031</v>
      </c>
      <c r="E5841">
        <v>91.198778563358701</v>
      </c>
    </row>
    <row r="5842" spans="1:5" x14ac:dyDescent="0.25">
      <c r="A5842" s="6">
        <v>44272.8125</v>
      </c>
      <c r="B5842" t="s">
        <v>27</v>
      </c>
      <c r="C5842">
        <v>279.86999511718699</v>
      </c>
      <c r="D5842">
        <v>-27.9850158691406</v>
      </c>
      <c r="E5842">
        <v>90.909676675562196</v>
      </c>
    </row>
    <row r="5843" spans="1:5" x14ac:dyDescent="0.25">
      <c r="A5843" s="6">
        <v>44272.822916666664</v>
      </c>
      <c r="B5843" t="s">
        <v>27</v>
      </c>
      <c r="C5843">
        <v>280.100006103515</v>
      </c>
      <c r="D5843">
        <v>-27.7550048828125</v>
      </c>
      <c r="E5843">
        <v>90.984390738390402</v>
      </c>
    </row>
    <row r="5844" spans="1:5" x14ac:dyDescent="0.25">
      <c r="A5844" s="6">
        <v>44273.5625</v>
      </c>
      <c r="B5844" t="s">
        <v>27</v>
      </c>
      <c r="C5844">
        <v>279.77999877929602</v>
      </c>
      <c r="D5844">
        <v>-28.0750122070312</v>
      </c>
      <c r="E5844">
        <v>90.880443323926201</v>
      </c>
    </row>
    <row r="5845" spans="1:5" x14ac:dyDescent="0.25">
      <c r="A5845" s="6">
        <v>44273.572916666664</v>
      </c>
      <c r="B5845" t="s">
        <v>27</v>
      </c>
      <c r="C5845">
        <v>279.76998901367102</v>
      </c>
      <c r="D5845">
        <v>-28.0850219726562</v>
      </c>
      <c r="E5845">
        <v>90.877191869420798</v>
      </c>
    </row>
    <row r="5846" spans="1:5" x14ac:dyDescent="0.25">
      <c r="A5846" s="6">
        <v>44273.583333333336</v>
      </c>
      <c r="B5846" t="s">
        <v>27</v>
      </c>
      <c r="C5846">
        <v>280.05999755859301</v>
      </c>
      <c r="D5846">
        <v>-27.7950134277343</v>
      </c>
      <c r="E5846">
        <v>90.971394833339602</v>
      </c>
    </row>
    <row r="5847" spans="1:5" x14ac:dyDescent="0.25">
      <c r="A5847" s="6">
        <v>44273.59375</v>
      </c>
      <c r="B5847" t="s">
        <v>27</v>
      </c>
      <c r="C5847">
        <v>280.47601318359301</v>
      </c>
      <c r="D5847">
        <v>-27.3789978027343</v>
      </c>
      <c r="E5847">
        <v>91.106528454737301</v>
      </c>
    </row>
    <row r="5848" spans="1:5" x14ac:dyDescent="0.25">
      <c r="A5848" s="6">
        <v>44273.604166666664</v>
      </c>
      <c r="B5848" t="s">
        <v>27</v>
      </c>
      <c r="C5848">
        <v>281.82000732421801</v>
      </c>
      <c r="D5848">
        <v>-26.0350036621093</v>
      </c>
      <c r="E5848">
        <v>91.543095699921594</v>
      </c>
    </row>
    <row r="5849" spans="1:5" x14ac:dyDescent="0.25">
      <c r="A5849" s="6">
        <v>44273.614583333336</v>
      </c>
      <c r="B5849" t="s">
        <v>27</v>
      </c>
      <c r="C5849">
        <v>282.17001342773398</v>
      </c>
      <c r="D5849">
        <v>-25.6849975585937</v>
      </c>
      <c r="E5849">
        <v>91.656787564931193</v>
      </c>
    </row>
    <row r="5850" spans="1:5" x14ac:dyDescent="0.25">
      <c r="A5850" s="6">
        <v>44273.625</v>
      </c>
      <c r="B5850" t="s">
        <v>27</v>
      </c>
      <c r="C5850">
        <v>282.79998779296801</v>
      </c>
      <c r="D5850">
        <v>-25.0550231933593</v>
      </c>
      <c r="E5850">
        <v>91.861421026382999</v>
      </c>
    </row>
    <row r="5851" spans="1:5" x14ac:dyDescent="0.25">
      <c r="A5851" s="6">
        <v>44273.635416666664</v>
      </c>
      <c r="B5851" t="s">
        <v>27</v>
      </c>
      <c r="C5851">
        <v>283.89001464843699</v>
      </c>
      <c r="D5851">
        <v>-23.9649963378906</v>
      </c>
      <c r="E5851">
        <v>92.215492526462398</v>
      </c>
    </row>
    <row r="5852" spans="1:5" x14ac:dyDescent="0.25">
      <c r="A5852" s="6">
        <v>44273.645833333336</v>
      </c>
      <c r="B5852" t="s">
        <v>27</v>
      </c>
      <c r="C5852">
        <v>284.88009643554602</v>
      </c>
      <c r="D5852">
        <v>-22.9749145507812</v>
      </c>
      <c r="E5852">
        <v>92.537099046342405</v>
      </c>
    </row>
    <row r="5853" spans="1:5" x14ac:dyDescent="0.25">
      <c r="A5853" s="6">
        <v>44273.65625</v>
      </c>
      <c r="B5853" t="s">
        <v>27</v>
      </c>
      <c r="C5853">
        <v>285.29998779296801</v>
      </c>
      <c r="D5853">
        <v>-22.5550231933593</v>
      </c>
      <c r="E5853">
        <v>92.673491615063796</v>
      </c>
    </row>
    <row r="5854" spans="1:5" x14ac:dyDescent="0.25">
      <c r="A5854" s="6">
        <v>44273.666666666664</v>
      </c>
      <c r="B5854" t="s">
        <v>27</v>
      </c>
      <c r="C5854">
        <v>284.55999755859301</v>
      </c>
      <c r="D5854">
        <v>-23.2950134277343</v>
      </c>
      <c r="E5854">
        <v>92.433121892965005</v>
      </c>
    </row>
    <row r="5855" spans="1:5" x14ac:dyDescent="0.25">
      <c r="A5855" s="6">
        <v>44273.677083333336</v>
      </c>
      <c r="B5855" t="s">
        <v>27</v>
      </c>
      <c r="C5855">
        <v>284.100006103515</v>
      </c>
      <c r="D5855">
        <v>-23.7550048828125</v>
      </c>
      <c r="E5855">
        <v>92.2837036802797</v>
      </c>
    </row>
    <row r="5856" spans="1:5" x14ac:dyDescent="0.25">
      <c r="A5856" s="6">
        <v>44273.6875</v>
      </c>
      <c r="B5856" t="s">
        <v>27</v>
      </c>
      <c r="C5856">
        <v>283.57000732421801</v>
      </c>
      <c r="D5856">
        <v>-24.2850036621093</v>
      </c>
      <c r="E5856">
        <v>92.111545111998197</v>
      </c>
    </row>
    <row r="5857" spans="1:5" x14ac:dyDescent="0.25">
      <c r="A5857" s="6">
        <v>44273.697916666664</v>
      </c>
      <c r="B5857" t="s">
        <v>27</v>
      </c>
      <c r="C5857">
        <v>283.5</v>
      </c>
      <c r="D5857">
        <v>-24.3550109863281</v>
      </c>
      <c r="E5857">
        <v>92.088804756402098</v>
      </c>
    </row>
    <row r="5858" spans="1:5" x14ac:dyDescent="0.25">
      <c r="A5858" s="6">
        <v>44273.708333333336</v>
      </c>
      <c r="B5858" t="s">
        <v>27</v>
      </c>
      <c r="C5858">
        <v>283.61999511718699</v>
      </c>
      <c r="D5858">
        <v>-24.2350158691406</v>
      </c>
      <c r="E5858">
        <v>92.127782558583405</v>
      </c>
    </row>
    <row r="5859" spans="1:5" x14ac:dyDescent="0.25">
      <c r="A5859" s="6">
        <v>44273.71875</v>
      </c>
      <c r="B5859" t="s">
        <v>27</v>
      </c>
      <c r="C5859">
        <v>284.32501220703102</v>
      </c>
      <c r="D5859">
        <v>-23.5299987792968</v>
      </c>
      <c r="E5859">
        <v>92.356792015855206</v>
      </c>
    </row>
    <row r="5860" spans="1:5" x14ac:dyDescent="0.25">
      <c r="A5860" s="6">
        <v>44273.729166666664</v>
      </c>
      <c r="B5860" t="s">
        <v>27</v>
      </c>
      <c r="C5860">
        <v>283.99011230468699</v>
      </c>
      <c r="D5860">
        <v>-23.8648986816406</v>
      </c>
      <c r="E5860">
        <v>92.248007071516994</v>
      </c>
    </row>
    <row r="5861" spans="1:5" x14ac:dyDescent="0.25">
      <c r="A5861" s="6">
        <v>44273.739583333336</v>
      </c>
      <c r="B5861" t="s">
        <v>27</v>
      </c>
      <c r="C5861">
        <v>284.64001464843699</v>
      </c>
      <c r="D5861">
        <v>-23.2149963378906</v>
      </c>
      <c r="E5861">
        <v>92.459113703066606</v>
      </c>
    </row>
    <row r="5862" spans="1:5" x14ac:dyDescent="0.25">
      <c r="A5862" s="6">
        <v>44273.75</v>
      </c>
      <c r="B5862" t="s">
        <v>27</v>
      </c>
      <c r="C5862">
        <v>284.14001464843699</v>
      </c>
      <c r="D5862">
        <v>-23.7149963378906</v>
      </c>
      <c r="E5862">
        <v>92.296699585330501</v>
      </c>
    </row>
    <row r="5863" spans="1:5" x14ac:dyDescent="0.25">
      <c r="A5863" s="6">
        <v>44273.760416666664</v>
      </c>
      <c r="B5863" t="s">
        <v>27</v>
      </c>
      <c r="C5863">
        <v>283.264404296875</v>
      </c>
      <c r="D5863">
        <v>-24.5906066894531</v>
      </c>
      <c r="E5863">
        <v>92.012276619871102</v>
      </c>
    </row>
    <row r="5864" spans="1:5" x14ac:dyDescent="0.25">
      <c r="A5864" s="6">
        <v>44273.770833333336</v>
      </c>
      <c r="B5864" t="s">
        <v>27</v>
      </c>
      <c r="C5864">
        <v>282.67001342773398</v>
      </c>
      <c r="D5864">
        <v>-25.1849975585937</v>
      </c>
      <c r="E5864">
        <v>91.819201682667298</v>
      </c>
    </row>
    <row r="5865" spans="1:5" x14ac:dyDescent="0.25">
      <c r="A5865" s="6">
        <v>44273.78125</v>
      </c>
      <c r="B5865" t="s">
        <v>27</v>
      </c>
      <c r="C5865">
        <v>284.13000488281199</v>
      </c>
      <c r="D5865">
        <v>-23.7250061035156</v>
      </c>
      <c r="E5865">
        <v>92.293448130824999</v>
      </c>
    </row>
    <row r="5866" spans="1:5" x14ac:dyDescent="0.25">
      <c r="A5866" s="6">
        <v>44273.791666666664</v>
      </c>
      <c r="B5866" t="s">
        <v>27</v>
      </c>
      <c r="C5866">
        <v>284.16000366210898</v>
      </c>
      <c r="D5866">
        <v>-23.6950073242187</v>
      </c>
      <c r="E5866">
        <v>92.303192581370297</v>
      </c>
    </row>
    <row r="5867" spans="1:5" x14ac:dyDescent="0.25">
      <c r="A5867" s="6">
        <v>44273.802083333336</v>
      </c>
      <c r="B5867" t="s">
        <v>27</v>
      </c>
      <c r="C5867">
        <v>283.66799926757801</v>
      </c>
      <c r="D5867">
        <v>-24.18701171875</v>
      </c>
      <c r="E5867">
        <v>92.143375662050104</v>
      </c>
    </row>
    <row r="5868" spans="1:5" x14ac:dyDescent="0.25">
      <c r="A5868" s="6">
        <v>44273.8125</v>
      </c>
      <c r="B5868" t="s">
        <v>27</v>
      </c>
      <c r="C5868">
        <v>283.08209228515602</v>
      </c>
      <c r="D5868">
        <v>-24.7729187011718</v>
      </c>
      <c r="E5868">
        <v>91.953056530799103</v>
      </c>
    </row>
    <row r="5869" spans="1:5" x14ac:dyDescent="0.25">
      <c r="A5869" s="6">
        <v>44273.822916666664</v>
      </c>
      <c r="B5869" t="s">
        <v>27</v>
      </c>
      <c r="C5869">
        <v>283.27999877929602</v>
      </c>
      <c r="D5869">
        <v>-24.5750122070312</v>
      </c>
      <c r="E5869">
        <v>92.017342148079294</v>
      </c>
    </row>
    <row r="5870" spans="1:5" x14ac:dyDescent="0.25">
      <c r="A5870" s="6">
        <v>44274.5625</v>
      </c>
      <c r="B5870" t="s">
        <v>27</v>
      </c>
      <c r="C5870">
        <v>283.61999511718699</v>
      </c>
      <c r="D5870">
        <v>-24.2350158691406</v>
      </c>
      <c r="E5870">
        <v>92.127782558583405</v>
      </c>
    </row>
    <row r="5871" spans="1:5" x14ac:dyDescent="0.25">
      <c r="A5871" s="6">
        <v>44274.572916666664</v>
      </c>
      <c r="B5871" t="s">
        <v>27</v>
      </c>
      <c r="C5871">
        <v>282.61999511718699</v>
      </c>
      <c r="D5871">
        <v>-25.2350158691406</v>
      </c>
      <c r="E5871">
        <v>91.802954323111095</v>
      </c>
    </row>
    <row r="5872" spans="1:5" x14ac:dyDescent="0.25">
      <c r="A5872" s="6">
        <v>44274.583333333336</v>
      </c>
      <c r="B5872" t="s">
        <v>27</v>
      </c>
      <c r="C5872">
        <v>283.69000244140602</v>
      </c>
      <c r="D5872">
        <v>-24.1650085449218</v>
      </c>
      <c r="E5872">
        <v>92.150522914179504</v>
      </c>
    </row>
    <row r="5873" spans="1:5" x14ac:dyDescent="0.25">
      <c r="A5873" s="6">
        <v>44274.59375</v>
      </c>
      <c r="B5873" t="s">
        <v>27</v>
      </c>
      <c r="C5873">
        <v>284.54998779296801</v>
      </c>
      <c r="D5873">
        <v>-23.3050231933593</v>
      </c>
      <c r="E5873">
        <v>92.429870438459602</v>
      </c>
    </row>
    <row r="5874" spans="1:5" x14ac:dyDescent="0.25">
      <c r="A5874" s="6">
        <v>44274.604166666664</v>
      </c>
      <c r="B5874" t="s">
        <v>27</v>
      </c>
      <c r="C5874">
        <v>284.27999877929602</v>
      </c>
      <c r="D5874">
        <v>-23.5750122070312</v>
      </c>
      <c r="E5874">
        <v>92.342170383551604</v>
      </c>
    </row>
    <row r="5875" spans="1:5" x14ac:dyDescent="0.25">
      <c r="A5875" s="6">
        <v>44274.614583333336</v>
      </c>
      <c r="B5875" t="s">
        <v>27</v>
      </c>
      <c r="C5875">
        <v>285.100006103515</v>
      </c>
      <c r="D5875">
        <v>-22.7550048828125</v>
      </c>
      <c r="E5875">
        <v>92.608531915751996</v>
      </c>
    </row>
    <row r="5876" spans="1:5" x14ac:dyDescent="0.25">
      <c r="A5876" s="6">
        <v>44274.625</v>
      </c>
      <c r="B5876" t="s">
        <v>27</v>
      </c>
      <c r="C5876">
        <v>284.63000488281199</v>
      </c>
      <c r="D5876">
        <v>-23.2250061035156</v>
      </c>
      <c r="E5876">
        <v>92.455862248561203</v>
      </c>
    </row>
    <row r="5877" spans="1:5" x14ac:dyDescent="0.25">
      <c r="A5877" s="6">
        <v>44274.635416666664</v>
      </c>
      <c r="B5877" t="s">
        <v>27</v>
      </c>
      <c r="C5877">
        <v>285.41500854492102</v>
      </c>
      <c r="D5877">
        <v>-22.4400024414062</v>
      </c>
      <c r="E5877">
        <v>92.710853602963496</v>
      </c>
    </row>
    <row r="5878" spans="1:5" x14ac:dyDescent="0.25">
      <c r="A5878" s="6">
        <v>44274.645833333336</v>
      </c>
      <c r="B5878" t="s">
        <v>27</v>
      </c>
      <c r="C5878">
        <v>286.70999145507801</v>
      </c>
      <c r="D5878">
        <v>-21.14501953125</v>
      </c>
      <c r="E5878">
        <v>93.131500616636302</v>
      </c>
    </row>
    <row r="5879" spans="1:5" x14ac:dyDescent="0.25">
      <c r="A5879" s="6">
        <v>44274.65625</v>
      </c>
      <c r="B5879" t="s">
        <v>27</v>
      </c>
      <c r="C5879">
        <v>287.07501220703102</v>
      </c>
      <c r="D5879">
        <v>-20.7799987792968</v>
      </c>
      <c r="E5879">
        <v>93.250069663404005</v>
      </c>
    </row>
    <row r="5880" spans="1:5" x14ac:dyDescent="0.25">
      <c r="A5880" s="6">
        <v>44274.666666666664</v>
      </c>
      <c r="B5880" t="s">
        <v>27</v>
      </c>
      <c r="C5880">
        <v>285.600006103515</v>
      </c>
      <c r="D5880">
        <v>-22.2550048828125</v>
      </c>
      <c r="E5880">
        <v>92.770946033488201</v>
      </c>
    </row>
    <row r="5881" spans="1:5" x14ac:dyDescent="0.25">
      <c r="A5881" s="6">
        <v>44274.677083333336</v>
      </c>
      <c r="B5881" t="s">
        <v>27</v>
      </c>
      <c r="C5881">
        <v>286.64001464843699</v>
      </c>
      <c r="D5881">
        <v>-21.2149963378906</v>
      </c>
      <c r="E5881">
        <v>93.108770174011298</v>
      </c>
    </row>
    <row r="5882" spans="1:5" x14ac:dyDescent="0.25">
      <c r="A5882" s="6">
        <v>44274.6875</v>
      </c>
      <c r="B5882" t="s">
        <v>27</v>
      </c>
      <c r="C5882">
        <v>286.60998535156199</v>
      </c>
      <c r="D5882">
        <v>-21.2450256347656</v>
      </c>
      <c r="E5882">
        <v>93.099015810494905</v>
      </c>
    </row>
    <row r="5883" spans="1:5" x14ac:dyDescent="0.25">
      <c r="A5883" s="6">
        <v>44274.697916666664</v>
      </c>
      <c r="B5883" t="s">
        <v>27</v>
      </c>
      <c r="C5883">
        <v>286.91000366210898</v>
      </c>
      <c r="D5883">
        <v>-20.9450073242187</v>
      </c>
      <c r="E5883">
        <v>93.196470228919196</v>
      </c>
    </row>
    <row r="5884" spans="1:5" x14ac:dyDescent="0.25">
      <c r="A5884" s="6">
        <v>44274.708333333336</v>
      </c>
      <c r="B5884" t="s">
        <v>27</v>
      </c>
      <c r="C5884">
        <v>287.14999389648398</v>
      </c>
      <c r="D5884">
        <v>-20.7050170898437</v>
      </c>
      <c r="E5884">
        <v>93.274425833281796</v>
      </c>
    </row>
    <row r="5885" spans="1:5" x14ac:dyDescent="0.25">
      <c r="A5885" s="6">
        <v>44274.71875</v>
      </c>
      <c r="B5885" t="s">
        <v>27</v>
      </c>
      <c r="C5885">
        <v>287.350006103515</v>
      </c>
      <c r="D5885">
        <v>-20.5050048828125</v>
      </c>
      <c r="E5885">
        <v>93.339395445564705</v>
      </c>
    </row>
    <row r="5886" spans="1:5" x14ac:dyDescent="0.25">
      <c r="A5886" s="6">
        <v>44274.729166666664</v>
      </c>
      <c r="B5886" t="s">
        <v>27</v>
      </c>
      <c r="C5886">
        <v>287.39950561523398</v>
      </c>
      <c r="D5886">
        <v>-20.4555053710937</v>
      </c>
      <c r="E5886">
        <v>93.355474284613095</v>
      </c>
    </row>
    <row r="5887" spans="1:5" x14ac:dyDescent="0.25">
      <c r="A5887" s="6">
        <v>44274.739583333336</v>
      </c>
      <c r="B5887" t="s">
        <v>27</v>
      </c>
      <c r="C5887">
        <v>287.54998779296801</v>
      </c>
      <c r="D5887">
        <v>-20.3050231933593</v>
      </c>
      <c r="E5887">
        <v>93.404355144876504</v>
      </c>
    </row>
    <row r="5888" spans="1:5" x14ac:dyDescent="0.25">
      <c r="A5888" s="6">
        <v>44274.75</v>
      </c>
      <c r="B5888" t="s">
        <v>27</v>
      </c>
      <c r="C5888">
        <v>287.61999511718699</v>
      </c>
      <c r="D5888">
        <v>-20.2350158691406</v>
      </c>
      <c r="E5888">
        <v>93.427095500472703</v>
      </c>
    </row>
    <row r="5889" spans="1:5" x14ac:dyDescent="0.25">
      <c r="A5889" s="6">
        <v>44274.760416666664</v>
      </c>
      <c r="B5889" t="s">
        <v>27</v>
      </c>
      <c r="C5889">
        <v>287.33499145507801</v>
      </c>
      <c r="D5889">
        <v>-20.52001953125</v>
      </c>
      <c r="E5889">
        <v>93.334518263806501</v>
      </c>
    </row>
    <row r="5890" spans="1:5" x14ac:dyDescent="0.25">
      <c r="A5890" s="6">
        <v>44274.770833333336</v>
      </c>
      <c r="B5890" t="s">
        <v>27</v>
      </c>
      <c r="C5890">
        <v>287.55499267578102</v>
      </c>
      <c r="D5890">
        <v>-20.3000183105468</v>
      </c>
      <c r="E5890">
        <v>93.405980872129305</v>
      </c>
    </row>
    <row r="5891" spans="1:5" x14ac:dyDescent="0.25">
      <c r="A5891" s="6">
        <v>44274.78125</v>
      </c>
      <c r="B5891" t="s">
        <v>27</v>
      </c>
      <c r="C5891">
        <v>287.70001220703102</v>
      </c>
      <c r="D5891">
        <v>-20.1549987792968</v>
      </c>
      <c r="E5891">
        <v>93.453087310574205</v>
      </c>
    </row>
    <row r="5892" spans="1:5" x14ac:dyDescent="0.25">
      <c r="A5892" s="6">
        <v>44274.791666666664</v>
      </c>
      <c r="B5892" t="s">
        <v>27</v>
      </c>
      <c r="C5892">
        <v>287.10998535156199</v>
      </c>
      <c r="D5892">
        <v>-20.7450256347656</v>
      </c>
      <c r="E5892">
        <v>93.261429928230996</v>
      </c>
    </row>
    <row r="5893" spans="1:5" x14ac:dyDescent="0.25">
      <c r="A5893" s="6">
        <v>44274.802083333336</v>
      </c>
      <c r="B5893" t="s">
        <v>27</v>
      </c>
      <c r="C5893">
        <v>287.08999633789</v>
      </c>
      <c r="D5893">
        <v>-20.7650146484375</v>
      </c>
      <c r="E5893">
        <v>93.2549369321912</v>
      </c>
    </row>
    <row r="5894" spans="1:5" x14ac:dyDescent="0.25">
      <c r="A5894" s="6">
        <v>44274.8125</v>
      </c>
      <c r="B5894" t="s">
        <v>27</v>
      </c>
      <c r="C5894">
        <v>287.60998535156199</v>
      </c>
      <c r="D5894">
        <v>-20.2450256347656</v>
      </c>
      <c r="E5894">
        <v>93.423844045967201</v>
      </c>
    </row>
    <row r="5895" spans="1:5" x14ac:dyDescent="0.25">
      <c r="A5895" s="6">
        <v>44274.822916666664</v>
      </c>
      <c r="B5895" t="s">
        <v>27</v>
      </c>
      <c r="C5895">
        <v>288.39999389648398</v>
      </c>
      <c r="D5895">
        <v>-19.4550170898437</v>
      </c>
      <c r="E5895">
        <v>93.680461127622195</v>
      </c>
    </row>
    <row r="5896" spans="1:5" x14ac:dyDescent="0.25">
      <c r="A5896" s="6">
        <v>44277.5625</v>
      </c>
      <c r="B5896" t="s">
        <v>27</v>
      </c>
      <c r="C5896">
        <v>286.989990234375</v>
      </c>
      <c r="D5896">
        <v>-20.8650207519531</v>
      </c>
      <c r="E5896">
        <v>93.222452126049703</v>
      </c>
    </row>
    <row r="5897" spans="1:5" x14ac:dyDescent="0.25">
      <c r="A5897" s="6">
        <v>44277.572916666664</v>
      </c>
      <c r="B5897" t="s">
        <v>27</v>
      </c>
      <c r="C5897">
        <v>285.55288696289</v>
      </c>
      <c r="D5897">
        <v>-22.3021240234375</v>
      </c>
      <c r="E5897">
        <v>92.755640406181996</v>
      </c>
    </row>
    <row r="5898" spans="1:5" x14ac:dyDescent="0.25">
      <c r="A5898" s="6">
        <v>44277.583333333336</v>
      </c>
      <c r="B5898" t="s">
        <v>27</v>
      </c>
      <c r="C5898">
        <v>285.506591796875</v>
      </c>
      <c r="D5898">
        <v>-22.3484191894531</v>
      </c>
      <c r="E5898">
        <v>92.740602429094196</v>
      </c>
    </row>
    <row r="5899" spans="1:5" x14ac:dyDescent="0.25">
      <c r="A5899" s="6">
        <v>44277.59375</v>
      </c>
      <c r="B5899" t="s">
        <v>27</v>
      </c>
      <c r="C5899">
        <v>285.08999633789</v>
      </c>
      <c r="D5899">
        <v>-22.7650146484375</v>
      </c>
      <c r="E5899">
        <v>92.605280461246494</v>
      </c>
    </row>
    <row r="5900" spans="1:5" x14ac:dyDescent="0.25">
      <c r="A5900" s="6">
        <v>44277.604166666664</v>
      </c>
      <c r="B5900" t="s">
        <v>27</v>
      </c>
      <c r="C5900">
        <v>285.30999755859301</v>
      </c>
      <c r="D5900">
        <v>-22.5450134277343</v>
      </c>
      <c r="E5900">
        <v>92.676743069569298</v>
      </c>
    </row>
    <row r="5901" spans="1:5" x14ac:dyDescent="0.25">
      <c r="A5901" s="6">
        <v>44277.614583333336</v>
      </c>
      <c r="B5901" t="s">
        <v>27</v>
      </c>
      <c r="C5901">
        <v>284.42001342773398</v>
      </c>
      <c r="D5901">
        <v>-23.4349975585937</v>
      </c>
      <c r="E5901">
        <v>92.387651094743902</v>
      </c>
    </row>
    <row r="5902" spans="1:5" x14ac:dyDescent="0.25">
      <c r="A5902" s="6">
        <v>44277.625</v>
      </c>
      <c r="B5902" t="s">
        <v>27</v>
      </c>
      <c r="C5902">
        <v>284.89001464843699</v>
      </c>
      <c r="D5902">
        <v>-22.9649963378906</v>
      </c>
      <c r="E5902">
        <v>92.540320761934694</v>
      </c>
    </row>
    <row r="5903" spans="1:5" x14ac:dyDescent="0.25">
      <c r="A5903" s="6">
        <v>44277.635416666664</v>
      </c>
      <c r="B5903" t="s">
        <v>27</v>
      </c>
      <c r="C5903">
        <v>285.29000854492102</v>
      </c>
      <c r="D5903">
        <v>-22.5650024414062</v>
      </c>
      <c r="E5903">
        <v>92.670250073529402</v>
      </c>
    </row>
    <row r="5904" spans="1:5" x14ac:dyDescent="0.25">
      <c r="A5904" s="6">
        <v>44277.645833333336</v>
      </c>
      <c r="B5904" t="s">
        <v>27</v>
      </c>
      <c r="C5904">
        <v>285.98001098632801</v>
      </c>
      <c r="D5904">
        <v>-21.875</v>
      </c>
      <c r="E5904">
        <v>92.894382349042999</v>
      </c>
    </row>
    <row r="5905" spans="1:5" x14ac:dyDescent="0.25">
      <c r="A5905" s="6">
        <v>44277.65625</v>
      </c>
      <c r="B5905" t="s">
        <v>27</v>
      </c>
      <c r="C5905">
        <v>286.47000122070301</v>
      </c>
      <c r="D5905">
        <v>-21.385009765625</v>
      </c>
      <c r="E5905">
        <v>93.053545012273702</v>
      </c>
    </row>
    <row r="5906" spans="1:5" x14ac:dyDescent="0.25">
      <c r="A5906" s="6">
        <v>44277.666666666664</v>
      </c>
      <c r="B5906" t="s">
        <v>27</v>
      </c>
      <c r="C5906">
        <v>286.54998779296801</v>
      </c>
      <c r="D5906">
        <v>-21.3050231933593</v>
      </c>
      <c r="E5906">
        <v>93.079526909404194</v>
      </c>
    </row>
    <row r="5907" spans="1:5" x14ac:dyDescent="0.25">
      <c r="A5907" s="6">
        <v>44277.677083333336</v>
      </c>
      <c r="B5907" t="s">
        <v>27</v>
      </c>
      <c r="C5907">
        <v>286.87899780273398</v>
      </c>
      <c r="D5907">
        <v>-20.9760131835937</v>
      </c>
      <c r="E5907">
        <v>93.186398650329096</v>
      </c>
    </row>
    <row r="5908" spans="1:5" x14ac:dyDescent="0.25">
      <c r="A5908" s="6">
        <v>44277.6875</v>
      </c>
      <c r="B5908" t="s">
        <v>27</v>
      </c>
      <c r="C5908">
        <v>287.739990234375</v>
      </c>
      <c r="D5908">
        <v>-20.1150207519531</v>
      </c>
      <c r="E5908">
        <v>93.466073302653996</v>
      </c>
    </row>
    <row r="5909" spans="1:5" x14ac:dyDescent="0.25">
      <c r="A5909" s="6">
        <v>44277.697916666664</v>
      </c>
      <c r="B5909" t="s">
        <v>27</v>
      </c>
      <c r="C5909">
        <v>287.79000854492102</v>
      </c>
      <c r="D5909">
        <v>-20.0650024414062</v>
      </c>
      <c r="E5909">
        <v>93.482320662210199</v>
      </c>
    </row>
    <row r="5910" spans="1:5" x14ac:dyDescent="0.25">
      <c r="A5910" s="6">
        <v>44277.708333333336</v>
      </c>
      <c r="B5910" t="s">
        <v>27</v>
      </c>
      <c r="C5910">
        <v>287.85501098632801</v>
      </c>
      <c r="D5910">
        <v>-20</v>
      </c>
      <c r="E5910">
        <v>93.503435290553597</v>
      </c>
    </row>
    <row r="5911" spans="1:5" x14ac:dyDescent="0.25">
      <c r="A5911" s="6">
        <v>44277.71875</v>
      </c>
      <c r="B5911" t="s">
        <v>27</v>
      </c>
      <c r="C5911">
        <v>288.29998779296801</v>
      </c>
      <c r="D5911">
        <v>-19.5550231933593</v>
      </c>
      <c r="E5911">
        <v>93.647976321480797</v>
      </c>
    </row>
    <row r="5912" spans="1:5" x14ac:dyDescent="0.25">
      <c r="A5912" s="6">
        <v>44277.729166666664</v>
      </c>
      <c r="B5912" t="s">
        <v>27</v>
      </c>
      <c r="C5912">
        <v>288.17001342773398</v>
      </c>
      <c r="D5912">
        <v>-19.6849975585937</v>
      </c>
      <c r="E5912">
        <v>93.605756977765097</v>
      </c>
    </row>
    <row r="5913" spans="1:5" x14ac:dyDescent="0.25">
      <c r="A5913" s="6">
        <v>44277.739583333336</v>
      </c>
      <c r="B5913" t="s">
        <v>27</v>
      </c>
      <c r="C5913">
        <v>288.39001464843699</v>
      </c>
      <c r="D5913">
        <v>-19.4649963378906</v>
      </c>
      <c r="E5913">
        <v>93.677219586087801</v>
      </c>
    </row>
    <row r="5914" spans="1:5" x14ac:dyDescent="0.25">
      <c r="A5914" s="6">
        <v>44277.75</v>
      </c>
      <c r="B5914" t="s">
        <v>27</v>
      </c>
      <c r="C5914">
        <v>288.91000366210898</v>
      </c>
      <c r="D5914">
        <v>-18.9450073242187</v>
      </c>
      <c r="E5914">
        <v>93.846126699863802</v>
      </c>
    </row>
    <row r="5915" spans="1:5" x14ac:dyDescent="0.25">
      <c r="A5915" s="6">
        <v>44277.760416666664</v>
      </c>
      <c r="B5915" t="s">
        <v>27</v>
      </c>
      <c r="C5915">
        <v>289.36999511718699</v>
      </c>
      <c r="D5915">
        <v>-18.4850158691406</v>
      </c>
      <c r="E5915">
        <v>93.995544912549207</v>
      </c>
    </row>
    <row r="5916" spans="1:5" x14ac:dyDescent="0.25">
      <c r="A5916" s="6">
        <v>44277.770833333336</v>
      </c>
      <c r="B5916" t="s">
        <v>27</v>
      </c>
      <c r="C5916">
        <v>289.98001098632801</v>
      </c>
      <c r="D5916">
        <v>-17.875</v>
      </c>
      <c r="E5916">
        <v>94.193695290932297</v>
      </c>
    </row>
    <row r="5917" spans="1:5" x14ac:dyDescent="0.25">
      <c r="A5917" s="6">
        <v>44277.78125</v>
      </c>
      <c r="B5917" t="s">
        <v>27</v>
      </c>
      <c r="C5917">
        <v>289.79000854492102</v>
      </c>
      <c r="D5917">
        <v>-18.0650024414062</v>
      </c>
      <c r="E5917">
        <v>94.131977133154805</v>
      </c>
    </row>
    <row r="5918" spans="1:5" x14ac:dyDescent="0.25">
      <c r="A5918" s="6">
        <v>44277.791666666664</v>
      </c>
      <c r="B5918" t="s">
        <v>27</v>
      </c>
      <c r="C5918">
        <v>290.14999389648398</v>
      </c>
      <c r="D5918">
        <v>-17.7050170898437</v>
      </c>
      <c r="E5918">
        <v>94.248910539698798</v>
      </c>
    </row>
    <row r="5919" spans="1:5" x14ac:dyDescent="0.25">
      <c r="A5919" s="6">
        <v>44277.802083333336</v>
      </c>
      <c r="B5919" t="s">
        <v>27</v>
      </c>
      <c r="C5919">
        <v>289.510009765625</v>
      </c>
      <c r="D5919">
        <v>-18.3450012207031</v>
      </c>
      <c r="E5919">
        <v>94.041025623741405</v>
      </c>
    </row>
    <row r="5920" spans="1:5" x14ac:dyDescent="0.25">
      <c r="A5920" s="6">
        <v>44277.8125</v>
      </c>
      <c r="B5920" t="s">
        <v>27</v>
      </c>
      <c r="C5920">
        <v>289.19000244140602</v>
      </c>
      <c r="D5920">
        <v>-18.6650085449218</v>
      </c>
      <c r="E5920">
        <v>93.937078209277203</v>
      </c>
    </row>
    <row r="5921" spans="1:5" x14ac:dyDescent="0.25">
      <c r="A5921" s="6">
        <v>44277.822916666664</v>
      </c>
      <c r="B5921" t="s">
        <v>27</v>
      </c>
      <c r="C5921">
        <v>288.739990234375</v>
      </c>
      <c r="D5921">
        <v>-19.1150207519531</v>
      </c>
      <c r="E5921">
        <v>93.790901538126306</v>
      </c>
    </row>
    <row r="5922" spans="1:5" x14ac:dyDescent="0.25">
      <c r="A5922" s="6">
        <v>44278.5625</v>
      </c>
      <c r="B5922" t="s">
        <v>27</v>
      </c>
      <c r="C5922">
        <v>291.700103759765</v>
      </c>
      <c r="D5922">
        <v>-16.1549072265625</v>
      </c>
      <c r="E5922">
        <v>94.752429991376701</v>
      </c>
    </row>
    <row r="5923" spans="1:5" x14ac:dyDescent="0.25">
      <c r="A5923" s="6">
        <v>44278.572916666664</v>
      </c>
      <c r="B5923" t="s">
        <v>27</v>
      </c>
      <c r="C5923">
        <v>292.17001342773398</v>
      </c>
      <c r="D5923">
        <v>-15.6849975585937</v>
      </c>
      <c r="E5923">
        <v>94.905069919654295</v>
      </c>
    </row>
    <row r="5924" spans="1:5" x14ac:dyDescent="0.25">
      <c r="A5924" s="6">
        <v>44278.583333333336</v>
      </c>
      <c r="B5924" t="s">
        <v>27</v>
      </c>
      <c r="C5924">
        <v>290.05499267578102</v>
      </c>
      <c r="D5924">
        <v>-17.8000183105468</v>
      </c>
      <c r="E5924">
        <v>94.218051460810102</v>
      </c>
    </row>
    <row r="5925" spans="1:5" x14ac:dyDescent="0.25">
      <c r="A5925" s="6">
        <v>44278.59375</v>
      </c>
      <c r="B5925" t="s">
        <v>27</v>
      </c>
      <c r="C5925">
        <v>290.739990234375</v>
      </c>
      <c r="D5925">
        <v>-17.1150207519531</v>
      </c>
      <c r="E5925">
        <v>94.440558009070898</v>
      </c>
    </row>
    <row r="5926" spans="1:5" x14ac:dyDescent="0.25">
      <c r="A5926" s="6">
        <v>44278.604166666664</v>
      </c>
      <c r="B5926" t="s">
        <v>27</v>
      </c>
      <c r="C5926">
        <v>290.92999267578102</v>
      </c>
      <c r="D5926">
        <v>-16.9250183105468</v>
      </c>
      <c r="E5926">
        <v>94.502276166848304</v>
      </c>
    </row>
    <row r="5927" spans="1:5" x14ac:dyDescent="0.25">
      <c r="A5927" s="6">
        <v>44278.614583333336</v>
      </c>
      <c r="B5927" t="s">
        <v>27</v>
      </c>
      <c r="C5927">
        <v>291.67001342773398</v>
      </c>
      <c r="D5927">
        <v>-16.1849975585937</v>
      </c>
      <c r="E5927">
        <v>94.742655801918204</v>
      </c>
    </row>
    <row r="5928" spans="1:5" x14ac:dyDescent="0.25">
      <c r="A5928" s="6">
        <v>44278.625</v>
      </c>
      <c r="B5928" t="s">
        <v>27</v>
      </c>
      <c r="C5928">
        <v>292.889892578125</v>
      </c>
      <c r="D5928">
        <v>-14.9651184082031</v>
      </c>
      <c r="E5928">
        <v>95.138906993828996</v>
      </c>
    </row>
    <row r="5929" spans="1:5" x14ac:dyDescent="0.25">
      <c r="A5929" s="6">
        <v>44278.635416666664</v>
      </c>
      <c r="B5929" t="s">
        <v>27</v>
      </c>
      <c r="C5929">
        <v>292.70999145507801</v>
      </c>
      <c r="D5929">
        <v>-15.14501953125</v>
      </c>
      <c r="E5929">
        <v>95.080470029470206</v>
      </c>
    </row>
    <row r="5930" spans="1:5" x14ac:dyDescent="0.25">
      <c r="A5930" s="6">
        <v>44278.645833333336</v>
      </c>
      <c r="B5930" t="s">
        <v>27</v>
      </c>
      <c r="C5930">
        <v>292.22000122070301</v>
      </c>
      <c r="D5930">
        <v>-15.635009765625</v>
      </c>
      <c r="E5930">
        <v>94.921307366239503</v>
      </c>
    </row>
    <row r="5931" spans="1:5" x14ac:dyDescent="0.25">
      <c r="A5931" s="6">
        <v>44278.65625</v>
      </c>
      <c r="B5931" t="s">
        <v>27</v>
      </c>
      <c r="C5931">
        <v>292.42999267578102</v>
      </c>
      <c r="D5931">
        <v>-15.4250183105468</v>
      </c>
      <c r="E5931">
        <v>94.989518520056805</v>
      </c>
    </row>
    <row r="5932" spans="1:5" x14ac:dyDescent="0.25">
      <c r="A5932" s="6">
        <v>44278.666666666664</v>
      </c>
      <c r="B5932" t="s">
        <v>27</v>
      </c>
      <c r="C5932">
        <v>292.45999145507801</v>
      </c>
      <c r="D5932">
        <v>-15.39501953125</v>
      </c>
      <c r="E5932">
        <v>94.999262970602103</v>
      </c>
    </row>
    <row r="5933" spans="1:5" x14ac:dyDescent="0.25">
      <c r="A5933" s="6">
        <v>44278.677083333336</v>
      </c>
      <c r="B5933" t="s">
        <v>27</v>
      </c>
      <c r="C5933">
        <v>292.82000732421801</v>
      </c>
      <c r="D5933">
        <v>-15.0350036621093</v>
      </c>
      <c r="E5933">
        <v>95.116206290117105</v>
      </c>
    </row>
    <row r="5934" spans="1:5" x14ac:dyDescent="0.25">
      <c r="A5934" s="6">
        <v>44278.6875</v>
      </c>
      <c r="B5934" t="s">
        <v>27</v>
      </c>
      <c r="C5934">
        <v>292.27999877929602</v>
      </c>
      <c r="D5934">
        <v>-15.5750122070312</v>
      </c>
      <c r="E5934">
        <v>94.940796267330199</v>
      </c>
    </row>
    <row r="5935" spans="1:5" x14ac:dyDescent="0.25">
      <c r="A5935" s="6">
        <v>44278.697916666664</v>
      </c>
      <c r="B5935" t="s">
        <v>27</v>
      </c>
      <c r="C5935">
        <v>292.58999633789</v>
      </c>
      <c r="D5935">
        <v>-15.2650146484375</v>
      </c>
      <c r="E5935">
        <v>95.041492227288899</v>
      </c>
    </row>
    <row r="5936" spans="1:5" x14ac:dyDescent="0.25">
      <c r="A5936" s="6">
        <v>44278.708333333336</v>
      </c>
      <c r="B5936" t="s">
        <v>27</v>
      </c>
      <c r="C5936">
        <v>292.75</v>
      </c>
      <c r="D5936">
        <v>-15.1050109863281</v>
      </c>
      <c r="E5936">
        <v>95.093465934521006</v>
      </c>
    </row>
    <row r="5937" spans="1:5" x14ac:dyDescent="0.25">
      <c r="A5937" s="6">
        <v>44278.71875</v>
      </c>
      <c r="B5937" t="s">
        <v>27</v>
      </c>
      <c r="C5937">
        <v>292.42001342773398</v>
      </c>
      <c r="D5937">
        <v>-15.4349975585937</v>
      </c>
      <c r="E5937">
        <v>94.986276978522397</v>
      </c>
    </row>
    <row r="5938" spans="1:5" x14ac:dyDescent="0.25">
      <c r="A5938" s="6">
        <v>44278.729166666664</v>
      </c>
      <c r="B5938" t="s">
        <v>27</v>
      </c>
      <c r="C5938">
        <v>291.510009765625</v>
      </c>
      <c r="D5938">
        <v>-16.3450012207031</v>
      </c>
      <c r="E5938">
        <v>94.690682094686096</v>
      </c>
    </row>
    <row r="5939" spans="1:5" x14ac:dyDescent="0.25">
      <c r="A5939" s="6">
        <v>44278.739583333336</v>
      </c>
      <c r="B5939" t="s">
        <v>27</v>
      </c>
      <c r="C5939">
        <v>291.76998901367102</v>
      </c>
      <c r="D5939">
        <v>-16.0850219726562</v>
      </c>
      <c r="E5939">
        <v>94.775130695088606</v>
      </c>
    </row>
    <row r="5940" spans="1:5" x14ac:dyDescent="0.25">
      <c r="A5940" s="6">
        <v>44278.75</v>
      </c>
      <c r="B5940" t="s">
        <v>27</v>
      </c>
      <c r="C5940">
        <v>291.85998535156199</v>
      </c>
      <c r="D5940">
        <v>-15.9950256347656</v>
      </c>
      <c r="E5940">
        <v>94.804364046724501</v>
      </c>
    </row>
    <row r="5941" spans="1:5" x14ac:dyDescent="0.25">
      <c r="A5941" s="6">
        <v>44278.760416666664</v>
      </c>
      <c r="B5941" t="s">
        <v>27</v>
      </c>
      <c r="C5941">
        <v>291.739990234375</v>
      </c>
      <c r="D5941">
        <v>-16.1150207519531</v>
      </c>
      <c r="E5941">
        <v>94.765386244543194</v>
      </c>
    </row>
    <row r="5942" spans="1:5" x14ac:dyDescent="0.25">
      <c r="A5942" s="6">
        <v>44278.770833333336</v>
      </c>
      <c r="B5942" t="s">
        <v>27</v>
      </c>
      <c r="C5942">
        <v>291.20001220703102</v>
      </c>
      <c r="D5942">
        <v>-16.6549987792968</v>
      </c>
      <c r="E5942">
        <v>94.589986134727297</v>
      </c>
    </row>
    <row r="5943" spans="1:5" x14ac:dyDescent="0.25">
      <c r="A5943" s="6">
        <v>44278.78125</v>
      </c>
      <c r="B5943" t="s">
        <v>27</v>
      </c>
      <c r="C5943">
        <v>290.57000732421801</v>
      </c>
      <c r="D5943">
        <v>-17.2850036621093</v>
      </c>
      <c r="E5943">
        <v>94.385342760304397</v>
      </c>
    </row>
    <row r="5944" spans="1:5" x14ac:dyDescent="0.25">
      <c r="A5944" s="6">
        <v>44278.791666666664</v>
      </c>
      <c r="B5944" t="s">
        <v>27</v>
      </c>
      <c r="C5944">
        <v>290.63000488281199</v>
      </c>
      <c r="D5944">
        <v>-17.2250061035156</v>
      </c>
      <c r="E5944">
        <v>94.404831661395093</v>
      </c>
    </row>
    <row r="5945" spans="1:5" x14ac:dyDescent="0.25">
      <c r="A5945" s="6">
        <v>44278.802083333336</v>
      </c>
      <c r="B5945" t="s">
        <v>27</v>
      </c>
      <c r="C5945">
        <v>290.58499145507801</v>
      </c>
      <c r="D5945">
        <v>-17.27001953125</v>
      </c>
      <c r="E5945">
        <v>94.390210029091506</v>
      </c>
    </row>
    <row r="5946" spans="1:5" x14ac:dyDescent="0.25">
      <c r="A5946" s="6">
        <v>44278.8125</v>
      </c>
      <c r="B5946" t="s">
        <v>27</v>
      </c>
      <c r="C5946">
        <v>290.079986572265</v>
      </c>
      <c r="D5946">
        <v>-17.7750244140625</v>
      </c>
      <c r="E5946">
        <v>94.226170184102699</v>
      </c>
    </row>
    <row r="5947" spans="1:5" x14ac:dyDescent="0.25">
      <c r="A5947" s="6">
        <v>44278.822916666664</v>
      </c>
      <c r="B5947" t="s">
        <v>27</v>
      </c>
      <c r="C5947">
        <v>289.989990234375</v>
      </c>
      <c r="D5947">
        <v>-17.8650207519531</v>
      </c>
      <c r="E5947">
        <v>94.196936832466704</v>
      </c>
    </row>
    <row r="5948" spans="1:5" x14ac:dyDescent="0.25">
      <c r="A5948" s="6">
        <v>44279.5625</v>
      </c>
      <c r="B5948" t="s">
        <v>27</v>
      </c>
      <c r="C5948">
        <v>292.41500854492102</v>
      </c>
      <c r="D5948">
        <v>-15.4400024414062</v>
      </c>
      <c r="E5948">
        <v>94.984651251269696</v>
      </c>
    </row>
    <row r="5949" spans="1:5" x14ac:dyDescent="0.25">
      <c r="A5949" s="6">
        <v>44279.572916666664</v>
      </c>
      <c r="B5949" t="s">
        <v>27</v>
      </c>
      <c r="C5949">
        <v>293.45999145507801</v>
      </c>
      <c r="D5949">
        <v>-14.39501953125</v>
      </c>
      <c r="E5949">
        <v>95.324091206074499</v>
      </c>
    </row>
    <row r="5950" spans="1:5" x14ac:dyDescent="0.25">
      <c r="A5950" s="6">
        <v>44279.583333333336</v>
      </c>
      <c r="B5950" t="s">
        <v>27</v>
      </c>
      <c r="C5950">
        <v>292.829986572265</v>
      </c>
      <c r="D5950">
        <v>-15.0250244140625</v>
      </c>
      <c r="E5950">
        <v>95.119447831651499</v>
      </c>
    </row>
    <row r="5951" spans="1:5" x14ac:dyDescent="0.25">
      <c r="A5951" s="6">
        <v>44279.59375</v>
      </c>
      <c r="B5951" t="s">
        <v>27</v>
      </c>
      <c r="C5951">
        <v>292.95999145507801</v>
      </c>
      <c r="D5951">
        <v>-14.89501953125</v>
      </c>
      <c r="E5951">
        <v>95.161677088338294</v>
      </c>
    </row>
    <row r="5952" spans="1:5" x14ac:dyDescent="0.25">
      <c r="A5952" s="6">
        <v>44279.604166666664</v>
      </c>
      <c r="B5952" t="s">
        <v>27</v>
      </c>
      <c r="C5952">
        <v>294.02099609375</v>
      </c>
      <c r="D5952">
        <v>-13.8340148925781</v>
      </c>
      <c r="E5952">
        <v>95.506321352946003</v>
      </c>
    </row>
    <row r="5953" spans="1:5" x14ac:dyDescent="0.25">
      <c r="A5953" s="6">
        <v>44279.614583333336</v>
      </c>
      <c r="B5953" t="s">
        <v>27</v>
      </c>
      <c r="C5953">
        <v>294.26998901367102</v>
      </c>
      <c r="D5953">
        <v>-13.5850219726562</v>
      </c>
      <c r="E5953">
        <v>95.587201283769403</v>
      </c>
    </row>
    <row r="5954" spans="1:5" x14ac:dyDescent="0.25">
      <c r="A5954" s="6">
        <v>44279.625</v>
      </c>
      <c r="B5954" t="s">
        <v>27</v>
      </c>
      <c r="C5954">
        <v>295</v>
      </c>
      <c r="D5954">
        <v>-12.8550109863281</v>
      </c>
      <c r="E5954">
        <v>95.824329464333701</v>
      </c>
    </row>
    <row r="5955" spans="1:5" x14ac:dyDescent="0.25">
      <c r="A5955" s="6">
        <v>44279.635416666664</v>
      </c>
      <c r="B5955" t="s">
        <v>27</v>
      </c>
      <c r="C5955">
        <v>294.27499389648398</v>
      </c>
      <c r="D5955">
        <v>-13.5800170898437</v>
      </c>
      <c r="E5955">
        <v>95.588827011022104</v>
      </c>
    </row>
    <row r="5956" spans="1:5" x14ac:dyDescent="0.25">
      <c r="A5956" s="6">
        <v>44279.645833333336</v>
      </c>
      <c r="B5956" t="s">
        <v>27</v>
      </c>
      <c r="C5956">
        <v>294.92999267578102</v>
      </c>
      <c r="D5956">
        <v>-12.9250183105468</v>
      </c>
      <c r="E5956">
        <v>95.801589108737602</v>
      </c>
    </row>
    <row r="5957" spans="1:5" x14ac:dyDescent="0.25">
      <c r="A5957" s="6">
        <v>44279.65625</v>
      </c>
      <c r="B5957" t="s">
        <v>27</v>
      </c>
      <c r="C5957">
        <v>295.010009765625</v>
      </c>
      <c r="D5957">
        <v>-12.8450012207031</v>
      </c>
      <c r="E5957">
        <v>95.827580918839203</v>
      </c>
    </row>
    <row r="5958" spans="1:5" x14ac:dyDescent="0.25">
      <c r="A5958" s="6">
        <v>44279.666666666664</v>
      </c>
      <c r="B5958" t="s">
        <v>27</v>
      </c>
      <c r="C5958">
        <v>295.83499145507801</v>
      </c>
      <c r="D5958">
        <v>-12.02001953125</v>
      </c>
      <c r="E5958">
        <v>96.095558265321202</v>
      </c>
    </row>
    <row r="5959" spans="1:5" x14ac:dyDescent="0.25">
      <c r="A5959" s="6">
        <v>44279.677083333336</v>
      </c>
      <c r="B5959" t="s">
        <v>27</v>
      </c>
      <c r="C5959">
        <v>295.80999755859301</v>
      </c>
      <c r="D5959">
        <v>-12.0450134277343</v>
      </c>
      <c r="E5959">
        <v>96.087439542028605</v>
      </c>
    </row>
    <row r="5960" spans="1:5" x14ac:dyDescent="0.25">
      <c r="A5960" s="6">
        <v>44279.6875</v>
      </c>
      <c r="B5960" t="s">
        <v>27</v>
      </c>
      <c r="C5960">
        <v>296.70001220703102</v>
      </c>
      <c r="D5960">
        <v>-11.1549987792968</v>
      </c>
      <c r="E5960">
        <v>96.376541429825096</v>
      </c>
    </row>
    <row r="5961" spans="1:5" x14ac:dyDescent="0.25">
      <c r="A5961" s="6">
        <v>44279.697916666664</v>
      </c>
      <c r="B5961" t="s">
        <v>27</v>
      </c>
      <c r="C5961">
        <v>295.66000366210898</v>
      </c>
      <c r="D5961">
        <v>-12.1950073242187</v>
      </c>
      <c r="E5961">
        <v>96.038717289301999</v>
      </c>
    </row>
    <row r="5962" spans="1:5" x14ac:dyDescent="0.25">
      <c r="A5962" s="6">
        <v>44279.708333333336</v>
      </c>
      <c r="B5962" t="s">
        <v>27</v>
      </c>
      <c r="C5962">
        <v>295.20999145507801</v>
      </c>
      <c r="D5962">
        <v>-12.64501953125</v>
      </c>
      <c r="E5962">
        <v>95.892540618151003</v>
      </c>
    </row>
    <row r="5963" spans="1:5" x14ac:dyDescent="0.25">
      <c r="A5963" s="6">
        <v>44279.71875</v>
      </c>
      <c r="B5963" t="s">
        <v>27</v>
      </c>
      <c r="C5963">
        <v>295.27999877929602</v>
      </c>
      <c r="D5963">
        <v>-12.5750122070312</v>
      </c>
      <c r="E5963">
        <v>95.915280973747102</v>
      </c>
    </row>
    <row r="5964" spans="1:5" x14ac:dyDescent="0.25">
      <c r="A5964" s="6">
        <v>44279.729166666664</v>
      </c>
      <c r="B5964" t="s">
        <v>27</v>
      </c>
      <c r="C5964">
        <v>295.07000732421801</v>
      </c>
      <c r="D5964">
        <v>-12.7850036621093</v>
      </c>
      <c r="E5964">
        <v>95.8470698199298</v>
      </c>
    </row>
    <row r="5965" spans="1:5" x14ac:dyDescent="0.25">
      <c r="A5965" s="6">
        <v>44279.739583333336</v>
      </c>
      <c r="B5965" t="s">
        <v>27</v>
      </c>
      <c r="C5965">
        <v>295.86999511718699</v>
      </c>
      <c r="D5965">
        <v>-11.9850158691406</v>
      </c>
      <c r="E5965">
        <v>96.106928443119301</v>
      </c>
    </row>
    <row r="5966" spans="1:5" x14ac:dyDescent="0.25">
      <c r="A5966" s="6">
        <v>44279.75</v>
      </c>
      <c r="B5966" t="s">
        <v>27</v>
      </c>
      <c r="C5966">
        <v>294.51998901367102</v>
      </c>
      <c r="D5966">
        <v>-13.3350219726562</v>
      </c>
      <c r="E5966">
        <v>95.668408342637406</v>
      </c>
    </row>
    <row r="5967" spans="1:5" x14ac:dyDescent="0.25">
      <c r="A5967" s="6">
        <v>44279.760416666664</v>
      </c>
      <c r="B5967" t="s">
        <v>27</v>
      </c>
      <c r="C5967">
        <v>293.86999511718699</v>
      </c>
      <c r="D5967">
        <v>-13.9850158691406</v>
      </c>
      <c r="E5967">
        <v>95.457271972174595</v>
      </c>
    </row>
    <row r="5968" spans="1:5" x14ac:dyDescent="0.25">
      <c r="A5968" s="6">
        <v>44279.770833333336</v>
      </c>
      <c r="B5968" t="s">
        <v>27</v>
      </c>
      <c r="C5968">
        <v>293.47000122070301</v>
      </c>
      <c r="D5968">
        <v>-14.385009765625</v>
      </c>
      <c r="E5968">
        <v>95.327342660579902</v>
      </c>
    </row>
    <row r="5969" spans="1:5" x14ac:dyDescent="0.25">
      <c r="A5969" s="6">
        <v>44279.78125</v>
      </c>
      <c r="B5969" t="s">
        <v>27</v>
      </c>
      <c r="C5969">
        <v>293.78500366210898</v>
      </c>
      <c r="D5969">
        <v>-14.0700073242187</v>
      </c>
      <c r="E5969">
        <v>95.429664347791402</v>
      </c>
    </row>
    <row r="5970" spans="1:5" x14ac:dyDescent="0.25">
      <c r="A5970" s="6">
        <v>44279.791666666664</v>
      </c>
      <c r="B5970" t="s">
        <v>27</v>
      </c>
      <c r="C5970">
        <v>294.57000732421801</v>
      </c>
      <c r="D5970">
        <v>-13.2850036621093</v>
      </c>
      <c r="E5970">
        <v>95.684655702193695</v>
      </c>
    </row>
    <row r="5971" spans="1:5" x14ac:dyDescent="0.25">
      <c r="A5971" s="6">
        <v>44279.802083333336</v>
      </c>
      <c r="B5971" t="s">
        <v>27</v>
      </c>
      <c r="C5971">
        <v>294.17999267578102</v>
      </c>
      <c r="D5971">
        <v>-13.6750183105468</v>
      </c>
      <c r="E5971">
        <v>95.557967932133394</v>
      </c>
    </row>
    <row r="5972" spans="1:5" x14ac:dyDescent="0.25">
      <c r="A5972" s="6">
        <v>44279.8125</v>
      </c>
      <c r="B5972" t="s">
        <v>27</v>
      </c>
      <c r="C5972">
        <v>293.55999755859301</v>
      </c>
      <c r="D5972">
        <v>-14.2950134277343</v>
      </c>
      <c r="E5972">
        <v>95.356576012215896</v>
      </c>
    </row>
    <row r="5973" spans="1:5" x14ac:dyDescent="0.25">
      <c r="A5973" s="6">
        <v>44279.822916666664</v>
      </c>
      <c r="B5973" t="s">
        <v>27</v>
      </c>
      <c r="C5973">
        <v>292.89001464843699</v>
      </c>
      <c r="D5973">
        <v>-14.9649963378906</v>
      </c>
      <c r="E5973">
        <v>95.138946645713204</v>
      </c>
    </row>
    <row r="5974" spans="1:5" x14ac:dyDescent="0.25">
      <c r="A5974" s="6">
        <v>44280.5625</v>
      </c>
      <c r="B5974" t="s">
        <v>27</v>
      </c>
      <c r="C5974">
        <v>293.22000122070301</v>
      </c>
      <c r="D5974">
        <v>-14.635009765625</v>
      </c>
      <c r="E5974">
        <v>95.246135601711799</v>
      </c>
    </row>
    <row r="5975" spans="1:5" x14ac:dyDescent="0.25">
      <c r="A5975" s="6">
        <v>44280.572916666664</v>
      </c>
      <c r="B5975" t="s">
        <v>27</v>
      </c>
      <c r="C5975">
        <v>293.95001220703102</v>
      </c>
      <c r="D5975">
        <v>-13.9049987792968</v>
      </c>
      <c r="E5975">
        <v>95.483263782276197</v>
      </c>
    </row>
    <row r="5976" spans="1:5" x14ac:dyDescent="0.25">
      <c r="A5976" s="6">
        <v>44280.583333333336</v>
      </c>
      <c r="B5976" t="s">
        <v>27</v>
      </c>
      <c r="C5976">
        <v>295.04000854492102</v>
      </c>
      <c r="D5976">
        <v>-12.8150024414062</v>
      </c>
      <c r="E5976">
        <v>95.837325369384502</v>
      </c>
    </row>
    <row r="5977" spans="1:5" x14ac:dyDescent="0.25">
      <c r="A5977" s="6">
        <v>44280.59375</v>
      </c>
      <c r="B5977" t="s">
        <v>27</v>
      </c>
      <c r="C5977">
        <v>294.77999877929602</v>
      </c>
      <c r="D5977">
        <v>-13.0750122070312</v>
      </c>
      <c r="E5977">
        <v>95.752866856010996</v>
      </c>
    </row>
    <row r="5978" spans="1:5" x14ac:dyDescent="0.25">
      <c r="A5978" s="6">
        <v>44280.604166666664</v>
      </c>
      <c r="B5978" t="s">
        <v>27</v>
      </c>
      <c r="C5978">
        <v>295.00500488281199</v>
      </c>
      <c r="D5978">
        <v>-12.8500061035156</v>
      </c>
      <c r="E5978">
        <v>95.825955191586502</v>
      </c>
    </row>
    <row r="5979" spans="1:5" x14ac:dyDescent="0.25">
      <c r="A5979" s="6">
        <v>44280.614583333336</v>
      </c>
      <c r="B5979" t="s">
        <v>27</v>
      </c>
      <c r="C5979">
        <v>295.04000854492102</v>
      </c>
      <c r="D5979">
        <v>-12.8150024414062</v>
      </c>
      <c r="E5979">
        <v>95.837325369384502</v>
      </c>
    </row>
    <row r="5980" spans="1:5" x14ac:dyDescent="0.25">
      <c r="A5980" s="6">
        <v>44280.625</v>
      </c>
      <c r="B5980" t="s">
        <v>27</v>
      </c>
      <c r="C5980">
        <v>295.05718994140602</v>
      </c>
      <c r="D5980">
        <v>-12.7978210449218</v>
      </c>
      <c r="E5980">
        <v>95.842906372087498</v>
      </c>
    </row>
    <row r="5981" spans="1:5" x14ac:dyDescent="0.25">
      <c r="A5981" s="6">
        <v>44280.635416666664</v>
      </c>
      <c r="B5981" t="s">
        <v>27</v>
      </c>
      <c r="C5981">
        <v>295.42999267578102</v>
      </c>
      <c r="D5981">
        <v>-12.4250183105468</v>
      </c>
      <c r="E5981">
        <v>95.964003226473807</v>
      </c>
    </row>
    <row r="5982" spans="1:5" x14ac:dyDescent="0.25">
      <c r="A5982" s="6">
        <v>44280.645833333336</v>
      </c>
      <c r="B5982" t="s">
        <v>27</v>
      </c>
      <c r="C5982">
        <v>294.5</v>
      </c>
      <c r="D5982">
        <v>-13.3550109863281</v>
      </c>
      <c r="E5982">
        <v>95.661915346597596</v>
      </c>
    </row>
    <row r="5983" spans="1:5" x14ac:dyDescent="0.25">
      <c r="A5983" s="6">
        <v>44280.65625</v>
      </c>
      <c r="B5983" t="s">
        <v>27</v>
      </c>
      <c r="C5983">
        <v>295.85501098632801</v>
      </c>
      <c r="D5983">
        <v>-12</v>
      </c>
      <c r="E5983">
        <v>96.102061174332107</v>
      </c>
    </row>
    <row r="5984" spans="1:5" x14ac:dyDescent="0.25">
      <c r="A5984" s="6">
        <v>44280.666666666664</v>
      </c>
      <c r="B5984" t="s">
        <v>27</v>
      </c>
      <c r="C5984">
        <v>295.72000122070301</v>
      </c>
      <c r="D5984">
        <v>-12.135009765625</v>
      </c>
      <c r="E5984">
        <v>96.058206190392596</v>
      </c>
    </row>
    <row r="5985" spans="1:5" x14ac:dyDescent="0.25">
      <c r="A5985" s="6">
        <v>44280.677083333336</v>
      </c>
      <c r="B5985" t="s">
        <v>27</v>
      </c>
      <c r="C5985">
        <v>295.42999267578102</v>
      </c>
      <c r="D5985">
        <v>-12.4250183105468</v>
      </c>
      <c r="E5985">
        <v>95.964003226473807</v>
      </c>
    </row>
    <row r="5986" spans="1:5" x14ac:dyDescent="0.25">
      <c r="A5986" s="6">
        <v>44280.6875</v>
      </c>
      <c r="B5986" t="s">
        <v>27</v>
      </c>
      <c r="C5986">
        <v>297.04000854492102</v>
      </c>
      <c r="D5986">
        <v>-10.8150024414062</v>
      </c>
      <c r="E5986">
        <v>96.486981840329193</v>
      </c>
    </row>
    <row r="5987" spans="1:5" x14ac:dyDescent="0.25">
      <c r="A5987" s="6">
        <v>44280.697916666664</v>
      </c>
      <c r="B5987" t="s">
        <v>27</v>
      </c>
      <c r="C5987">
        <v>297</v>
      </c>
      <c r="D5987">
        <v>-10.8550109863281</v>
      </c>
      <c r="E5987">
        <v>96.473985935278407</v>
      </c>
    </row>
    <row r="5988" spans="1:5" x14ac:dyDescent="0.25">
      <c r="A5988" s="6">
        <v>44280.708333333336</v>
      </c>
      <c r="B5988" t="s">
        <v>27</v>
      </c>
      <c r="C5988">
        <v>296.54998779296801</v>
      </c>
      <c r="D5988">
        <v>-11.3050231933593</v>
      </c>
      <c r="E5988">
        <v>96.327809264127396</v>
      </c>
    </row>
    <row r="5989" spans="1:5" x14ac:dyDescent="0.25">
      <c r="A5989" s="6">
        <v>44280.71875</v>
      </c>
      <c r="B5989" t="s">
        <v>27</v>
      </c>
      <c r="C5989">
        <v>296.26998901367102</v>
      </c>
      <c r="D5989">
        <v>-11.5850219726562</v>
      </c>
      <c r="E5989">
        <v>96.236857754713995</v>
      </c>
    </row>
    <row r="5990" spans="1:5" x14ac:dyDescent="0.25">
      <c r="A5990" s="6">
        <v>44280.729166666664</v>
      </c>
      <c r="B5990" t="s">
        <v>27</v>
      </c>
      <c r="C5990">
        <v>296.85998535156199</v>
      </c>
      <c r="D5990">
        <v>-10.9950256347656</v>
      </c>
      <c r="E5990">
        <v>96.428505224086095</v>
      </c>
    </row>
    <row r="5991" spans="1:5" x14ac:dyDescent="0.25">
      <c r="A5991" s="6">
        <v>44280.739583333336</v>
      </c>
      <c r="B5991" t="s">
        <v>27</v>
      </c>
      <c r="C5991">
        <v>296.16000366210898</v>
      </c>
      <c r="D5991">
        <v>-11.6950073242187</v>
      </c>
      <c r="E5991">
        <v>96.201131407038105</v>
      </c>
    </row>
    <row r="5992" spans="1:5" x14ac:dyDescent="0.25">
      <c r="A5992" s="6">
        <v>44280.75</v>
      </c>
      <c r="B5992" t="s">
        <v>27</v>
      </c>
      <c r="C5992">
        <v>295.45001220703102</v>
      </c>
      <c r="D5992">
        <v>-12.4049987792968</v>
      </c>
      <c r="E5992">
        <v>95.970506135484698</v>
      </c>
    </row>
    <row r="5993" spans="1:5" x14ac:dyDescent="0.25">
      <c r="A5993" s="6">
        <v>44280.760416666664</v>
      </c>
      <c r="B5993" t="s">
        <v>27</v>
      </c>
      <c r="C5993">
        <v>295.760009765625</v>
      </c>
      <c r="D5993">
        <v>-12.0950012207031</v>
      </c>
      <c r="E5993">
        <v>96.071202095443397</v>
      </c>
    </row>
    <row r="5994" spans="1:5" x14ac:dyDescent="0.25">
      <c r="A5994" s="6">
        <v>44280.770833333336</v>
      </c>
      <c r="B5994" t="s">
        <v>27</v>
      </c>
      <c r="C5994">
        <v>296.77999877929602</v>
      </c>
      <c r="D5994">
        <v>-11.0750122070312</v>
      </c>
      <c r="E5994">
        <v>96.402523326955603</v>
      </c>
    </row>
    <row r="5995" spans="1:5" x14ac:dyDescent="0.25">
      <c r="A5995" s="6">
        <v>44280.78125</v>
      </c>
      <c r="B5995" t="s">
        <v>27</v>
      </c>
      <c r="C5995">
        <v>297.32000732421801</v>
      </c>
      <c r="D5995">
        <v>-10.5350036621093</v>
      </c>
      <c r="E5995">
        <v>96.577933349742594</v>
      </c>
    </row>
    <row r="5996" spans="1:5" x14ac:dyDescent="0.25">
      <c r="A5996" s="6">
        <v>44280.791666666664</v>
      </c>
      <c r="B5996" t="s">
        <v>27</v>
      </c>
      <c r="C5996">
        <v>297.00500488281199</v>
      </c>
      <c r="D5996">
        <v>-10.8500061035156</v>
      </c>
      <c r="E5996">
        <v>96.475611662531094</v>
      </c>
    </row>
    <row r="5997" spans="1:5" x14ac:dyDescent="0.25">
      <c r="A5997" s="6">
        <v>44280.802083333336</v>
      </c>
      <c r="B5997" t="s">
        <v>27</v>
      </c>
      <c r="C5997">
        <v>297.30999755859301</v>
      </c>
      <c r="D5997">
        <v>-10.5450134277343</v>
      </c>
      <c r="E5997">
        <v>96.574681895237106</v>
      </c>
    </row>
    <row r="5998" spans="1:5" x14ac:dyDescent="0.25">
      <c r="A5998" s="6">
        <v>44280.8125</v>
      </c>
      <c r="B5998" t="s">
        <v>27</v>
      </c>
      <c r="C5998">
        <v>297.32000732421801</v>
      </c>
      <c r="D5998">
        <v>-10.5350036621093</v>
      </c>
      <c r="E5998">
        <v>96.577933349742594</v>
      </c>
    </row>
    <row r="5999" spans="1:5" x14ac:dyDescent="0.25">
      <c r="A5999" s="6">
        <v>44280.822916666664</v>
      </c>
      <c r="B5999" t="s">
        <v>27</v>
      </c>
      <c r="C5999">
        <v>297.66000366210898</v>
      </c>
      <c r="D5999">
        <v>-10.1950073242187</v>
      </c>
      <c r="E5999">
        <v>96.688373760246606</v>
      </c>
    </row>
    <row r="6000" spans="1:5" x14ac:dyDescent="0.25">
      <c r="A6000" s="6">
        <v>44281.5625</v>
      </c>
      <c r="B6000" t="s">
        <v>27</v>
      </c>
      <c r="C6000">
        <v>298.82000732421801</v>
      </c>
      <c r="D6000">
        <v>-9.0350036621093697</v>
      </c>
      <c r="E6000">
        <v>97.065175702950995</v>
      </c>
    </row>
    <row r="6001" spans="1:5" x14ac:dyDescent="0.25">
      <c r="A6001" s="6">
        <v>44281.572916666664</v>
      </c>
      <c r="B6001" t="s">
        <v>27</v>
      </c>
      <c r="C6001">
        <v>299.34991455078102</v>
      </c>
      <c r="D6001">
        <v>-8.5050964355468697</v>
      </c>
      <c r="E6001">
        <v>97.237304532319399</v>
      </c>
    </row>
    <row r="6002" spans="1:5" x14ac:dyDescent="0.25">
      <c r="A6002" s="6">
        <v>44281.583333333336</v>
      </c>
      <c r="B6002" t="s">
        <v>27</v>
      </c>
      <c r="C6002">
        <v>298.600006103515</v>
      </c>
      <c r="D6002">
        <v>-9.2550048828125</v>
      </c>
      <c r="E6002">
        <v>96.993713094628305</v>
      </c>
    </row>
    <row r="6003" spans="1:5" x14ac:dyDescent="0.25">
      <c r="A6003" s="6">
        <v>44281.59375</v>
      </c>
      <c r="B6003" t="s">
        <v>27</v>
      </c>
      <c r="C6003">
        <v>299.60998535156199</v>
      </c>
      <c r="D6003">
        <v>-8.2450256347656197</v>
      </c>
      <c r="E6003">
        <v>97.321782871634994</v>
      </c>
    </row>
    <row r="6004" spans="1:5" x14ac:dyDescent="0.25">
      <c r="A6004" s="6">
        <v>44281.604166666664</v>
      </c>
      <c r="B6004" t="s">
        <v>27</v>
      </c>
      <c r="C6004">
        <v>300.375</v>
      </c>
      <c r="D6004">
        <v>-7.4800109863281197</v>
      </c>
      <c r="E6004">
        <v>97.570281229997406</v>
      </c>
    </row>
    <row r="6005" spans="1:5" x14ac:dyDescent="0.25">
      <c r="A6005" s="6">
        <v>44281.614583333336</v>
      </c>
      <c r="B6005" t="s">
        <v>27</v>
      </c>
      <c r="C6005">
        <v>300.33999633789</v>
      </c>
      <c r="D6005">
        <v>-7.5150146484375</v>
      </c>
      <c r="E6005">
        <v>97.558911052199406</v>
      </c>
    </row>
    <row r="6006" spans="1:5" x14ac:dyDescent="0.25">
      <c r="A6006" s="6">
        <v>44281.625</v>
      </c>
      <c r="B6006" t="s">
        <v>27</v>
      </c>
      <c r="C6006">
        <v>300.06500244140602</v>
      </c>
      <c r="D6006">
        <v>-7.7900085449218697</v>
      </c>
      <c r="E6006">
        <v>97.469585270038706</v>
      </c>
    </row>
    <row r="6007" spans="1:5" x14ac:dyDescent="0.25">
      <c r="A6007" s="6">
        <v>44281.635416666664</v>
      </c>
      <c r="B6007" t="s">
        <v>27</v>
      </c>
      <c r="C6007">
        <v>299.94000244140602</v>
      </c>
      <c r="D6007">
        <v>-7.9150085449218697</v>
      </c>
      <c r="E6007">
        <v>97.428981740604698</v>
      </c>
    </row>
    <row r="6008" spans="1:5" x14ac:dyDescent="0.25">
      <c r="A6008" s="6">
        <v>44281.645833333336</v>
      </c>
      <c r="B6008" t="s">
        <v>27</v>
      </c>
      <c r="C6008">
        <v>300.885009765625</v>
      </c>
      <c r="D6008">
        <v>-6.9700012207031197</v>
      </c>
      <c r="E6008">
        <v>97.735946802239098</v>
      </c>
    </row>
    <row r="6009" spans="1:5" x14ac:dyDescent="0.25">
      <c r="A6009" s="6">
        <v>44281.65625</v>
      </c>
      <c r="B6009" t="s">
        <v>27</v>
      </c>
      <c r="C6009">
        <v>300.94000244140602</v>
      </c>
      <c r="D6009">
        <v>-6.9150085449218697</v>
      </c>
      <c r="E6009">
        <v>97.753809976076994</v>
      </c>
    </row>
    <row r="6010" spans="1:5" x14ac:dyDescent="0.25">
      <c r="A6010" s="6">
        <v>44281.666666666664</v>
      </c>
      <c r="B6010" t="s">
        <v>27</v>
      </c>
      <c r="C6010">
        <v>300.96499633789</v>
      </c>
      <c r="D6010">
        <v>-6.8900146484375</v>
      </c>
      <c r="E6010">
        <v>97.761928699369605</v>
      </c>
    </row>
    <row r="6011" spans="1:5" x14ac:dyDescent="0.25">
      <c r="A6011" s="6">
        <v>44281.677083333336</v>
      </c>
      <c r="B6011" t="s">
        <v>27</v>
      </c>
      <c r="C6011">
        <v>301.36999511718699</v>
      </c>
      <c r="D6011">
        <v>-6.4850158691406197</v>
      </c>
      <c r="E6011">
        <v>97.893483738217</v>
      </c>
    </row>
    <row r="6012" spans="1:5" x14ac:dyDescent="0.25">
      <c r="A6012" s="6">
        <v>44281.6875</v>
      </c>
      <c r="B6012" t="s">
        <v>27</v>
      </c>
      <c r="C6012">
        <v>302.83999633789</v>
      </c>
      <c r="D6012">
        <v>-5.0150146484375</v>
      </c>
      <c r="E6012">
        <v>98.370981640880203</v>
      </c>
    </row>
    <row r="6013" spans="1:5" x14ac:dyDescent="0.25">
      <c r="A6013" s="6">
        <v>44281.697916666664</v>
      </c>
      <c r="B6013" t="s">
        <v>27</v>
      </c>
      <c r="C6013">
        <v>303.45001220703102</v>
      </c>
      <c r="D6013">
        <v>-4.4049987792968697</v>
      </c>
      <c r="E6013">
        <v>98.569132019263193</v>
      </c>
    </row>
    <row r="6014" spans="1:5" x14ac:dyDescent="0.25">
      <c r="A6014" s="6">
        <v>44281.708333333336</v>
      </c>
      <c r="B6014" t="s">
        <v>27</v>
      </c>
      <c r="C6014">
        <v>302.27999877929602</v>
      </c>
      <c r="D6014">
        <v>-5.57501220703125</v>
      </c>
      <c r="E6014">
        <v>98.189078622053401</v>
      </c>
    </row>
    <row r="6015" spans="1:5" x14ac:dyDescent="0.25">
      <c r="A6015" s="6">
        <v>44281.71875</v>
      </c>
      <c r="B6015" t="s">
        <v>27</v>
      </c>
      <c r="C6015">
        <v>302.89010620117102</v>
      </c>
      <c r="D6015">
        <v>-4.96490478515625</v>
      </c>
      <c r="E6015">
        <v>98.387258739349605</v>
      </c>
    </row>
    <row r="6016" spans="1:5" x14ac:dyDescent="0.25">
      <c r="A6016" s="6">
        <v>44281.729166666664</v>
      </c>
      <c r="B6016" t="s">
        <v>27</v>
      </c>
      <c r="C6016">
        <v>302.99740600585898</v>
      </c>
      <c r="D6016">
        <v>-4.85760498046875</v>
      </c>
      <c r="E6016">
        <v>98.422112745572704</v>
      </c>
    </row>
    <row r="6017" spans="1:5" x14ac:dyDescent="0.25">
      <c r="A6017" s="6">
        <v>44281.739583333336</v>
      </c>
      <c r="B6017" t="s">
        <v>27</v>
      </c>
      <c r="C6017">
        <v>302.989990234375</v>
      </c>
      <c r="D6017">
        <v>-4.8650207519531197</v>
      </c>
      <c r="E6017">
        <v>98.419703893606794</v>
      </c>
    </row>
    <row r="6018" spans="1:5" x14ac:dyDescent="0.25">
      <c r="A6018" s="6">
        <v>44281.75</v>
      </c>
      <c r="B6018" t="s">
        <v>27</v>
      </c>
      <c r="C6018">
        <v>301.885009765625</v>
      </c>
      <c r="D6018">
        <v>-5.9700012207031197</v>
      </c>
      <c r="E6018">
        <v>98.060775037711394</v>
      </c>
    </row>
    <row r="6019" spans="1:5" x14ac:dyDescent="0.25">
      <c r="A6019" s="6">
        <v>44281.760416666664</v>
      </c>
      <c r="B6019" t="s">
        <v>27</v>
      </c>
      <c r="C6019">
        <v>302.80999755859301</v>
      </c>
      <c r="D6019">
        <v>-5.0450134277343697</v>
      </c>
      <c r="E6019">
        <v>98.361237190334805</v>
      </c>
    </row>
    <row r="6020" spans="1:5" x14ac:dyDescent="0.25">
      <c r="A6020" s="6">
        <v>44281.770833333336</v>
      </c>
      <c r="B6020" t="s">
        <v>27</v>
      </c>
      <c r="C6020">
        <v>301.76998901367102</v>
      </c>
      <c r="D6020">
        <v>-6.08502197265625</v>
      </c>
      <c r="E6020">
        <v>98.023413049811694</v>
      </c>
    </row>
    <row r="6021" spans="1:5" x14ac:dyDescent="0.25">
      <c r="A6021" s="6">
        <v>44281.78125</v>
      </c>
      <c r="B6021" t="s">
        <v>27</v>
      </c>
      <c r="C6021">
        <v>301.89999389648398</v>
      </c>
      <c r="D6021">
        <v>-5.95501708984375</v>
      </c>
      <c r="E6021">
        <v>98.065642306498503</v>
      </c>
    </row>
    <row r="6022" spans="1:5" x14ac:dyDescent="0.25">
      <c r="A6022" s="6">
        <v>44281.791666666664</v>
      </c>
      <c r="B6022" t="s">
        <v>27</v>
      </c>
      <c r="C6022">
        <v>302.05999755859301</v>
      </c>
      <c r="D6022">
        <v>-5.7950134277343697</v>
      </c>
      <c r="E6022">
        <v>98.117616013730597</v>
      </c>
    </row>
    <row r="6023" spans="1:5" x14ac:dyDescent="0.25">
      <c r="A6023" s="6">
        <v>44281.802083333336</v>
      </c>
      <c r="B6023" t="s">
        <v>27</v>
      </c>
      <c r="C6023">
        <v>301.66949462890602</v>
      </c>
      <c r="D6023">
        <v>-6.1855163574218697</v>
      </c>
      <c r="E6023">
        <v>97.990769636133393</v>
      </c>
    </row>
    <row r="6024" spans="1:5" x14ac:dyDescent="0.25">
      <c r="A6024" s="6">
        <v>44281.8125</v>
      </c>
      <c r="B6024" t="s">
        <v>27</v>
      </c>
      <c r="C6024">
        <v>302.39001464843699</v>
      </c>
      <c r="D6024">
        <v>-5.4649963378906197</v>
      </c>
      <c r="E6024">
        <v>98.224814882700301</v>
      </c>
    </row>
    <row r="6025" spans="1:5" x14ac:dyDescent="0.25">
      <c r="A6025" s="6">
        <v>44281.822916666664</v>
      </c>
      <c r="B6025" t="s">
        <v>27</v>
      </c>
      <c r="C6025">
        <v>303.64999389648398</v>
      </c>
      <c r="D6025">
        <v>-4.20501708984375</v>
      </c>
      <c r="E6025">
        <v>98.634091718575107</v>
      </c>
    </row>
    <row r="6026" spans="1:5" x14ac:dyDescent="0.25">
      <c r="A6026" s="6">
        <v>44284.5625</v>
      </c>
      <c r="B6026" t="s">
        <v>27</v>
      </c>
      <c r="C6026">
        <v>304.16000366210898</v>
      </c>
      <c r="D6026">
        <v>-3.69500732421875</v>
      </c>
      <c r="E6026">
        <v>98.7997572908167</v>
      </c>
    </row>
    <row r="6027" spans="1:5" x14ac:dyDescent="0.25">
      <c r="A6027" s="6">
        <v>44284.572916666664</v>
      </c>
      <c r="B6027" t="s">
        <v>27</v>
      </c>
      <c r="C6027">
        <v>302.475006103515</v>
      </c>
      <c r="D6027">
        <v>-5.3800048828125</v>
      </c>
      <c r="E6027">
        <v>98.252422507083494</v>
      </c>
    </row>
    <row r="6028" spans="1:5" x14ac:dyDescent="0.25">
      <c r="A6028" s="6">
        <v>44284.583333333336</v>
      </c>
      <c r="B6028" t="s">
        <v>27</v>
      </c>
      <c r="C6028">
        <v>300.39001464843699</v>
      </c>
      <c r="D6028">
        <v>-7.4649963378906197</v>
      </c>
      <c r="E6028">
        <v>97.575158411755595</v>
      </c>
    </row>
    <row r="6029" spans="1:5" x14ac:dyDescent="0.25">
      <c r="A6029" s="6">
        <v>44284.59375</v>
      </c>
      <c r="B6029" t="s">
        <v>27</v>
      </c>
      <c r="C6029">
        <v>301.04000854492102</v>
      </c>
      <c r="D6029">
        <v>-6.81500244140625</v>
      </c>
      <c r="E6029">
        <v>97.786294782218405</v>
      </c>
    </row>
    <row r="6030" spans="1:5" x14ac:dyDescent="0.25">
      <c r="A6030" s="6">
        <v>44284.604166666664</v>
      </c>
      <c r="B6030" t="s">
        <v>27</v>
      </c>
      <c r="C6030">
        <v>300.38751220703102</v>
      </c>
      <c r="D6030">
        <v>-7.4674987792968697</v>
      </c>
      <c r="E6030">
        <v>97.574345548129301</v>
      </c>
    </row>
    <row r="6031" spans="1:5" x14ac:dyDescent="0.25">
      <c r="A6031" s="6">
        <v>44284.614583333336</v>
      </c>
      <c r="B6031" t="s">
        <v>27</v>
      </c>
      <c r="C6031">
        <v>301.260009765625</v>
      </c>
      <c r="D6031">
        <v>-6.5950012207031197</v>
      </c>
      <c r="E6031">
        <v>97.857757390541195</v>
      </c>
    </row>
    <row r="6032" spans="1:5" x14ac:dyDescent="0.25">
      <c r="A6032" s="6">
        <v>44284.625</v>
      </c>
      <c r="B6032" t="s">
        <v>27</v>
      </c>
      <c r="C6032">
        <v>300.92001342773398</v>
      </c>
      <c r="D6032">
        <v>-6.93499755859375</v>
      </c>
      <c r="E6032">
        <v>97.747316980037098</v>
      </c>
    </row>
    <row r="6033" spans="1:5" x14ac:dyDescent="0.25">
      <c r="A6033" s="6">
        <v>44284.635416666664</v>
      </c>
      <c r="B6033" t="s">
        <v>27</v>
      </c>
      <c r="C6033">
        <v>300.850006103515</v>
      </c>
      <c r="D6033">
        <v>-7.0050048828125</v>
      </c>
      <c r="E6033">
        <v>97.724576624440999</v>
      </c>
    </row>
    <row r="6034" spans="1:5" x14ac:dyDescent="0.25">
      <c r="A6034" s="6">
        <v>44284.645833333336</v>
      </c>
      <c r="B6034" t="s">
        <v>27</v>
      </c>
      <c r="C6034">
        <v>301.175689697265</v>
      </c>
      <c r="D6034">
        <v>-6.6793212890625</v>
      </c>
      <c r="E6034">
        <v>97.830367851521103</v>
      </c>
    </row>
    <row r="6035" spans="1:5" x14ac:dyDescent="0.25">
      <c r="A6035" s="6">
        <v>44284.65625</v>
      </c>
      <c r="B6035" t="s">
        <v>27</v>
      </c>
      <c r="C6035">
        <v>300.41000366210898</v>
      </c>
      <c r="D6035">
        <v>-7.44500732421875</v>
      </c>
      <c r="E6035">
        <v>97.581651407795505</v>
      </c>
    </row>
    <row r="6036" spans="1:5" x14ac:dyDescent="0.25">
      <c r="A6036" s="6">
        <v>44284.666666666664</v>
      </c>
      <c r="B6036" t="s">
        <v>27</v>
      </c>
      <c r="C6036">
        <v>300.42999267578102</v>
      </c>
      <c r="D6036">
        <v>-7.4250183105468697</v>
      </c>
      <c r="E6036">
        <v>97.5881444038354</v>
      </c>
    </row>
    <row r="6037" spans="1:5" x14ac:dyDescent="0.25">
      <c r="A6037" s="6">
        <v>44284.677083333336</v>
      </c>
      <c r="B6037" t="s">
        <v>27</v>
      </c>
      <c r="C6037">
        <v>300.92001342773398</v>
      </c>
      <c r="D6037">
        <v>-6.93499755859375</v>
      </c>
      <c r="E6037">
        <v>97.747316980037098</v>
      </c>
    </row>
    <row r="6038" spans="1:5" x14ac:dyDescent="0.25">
      <c r="A6038" s="6">
        <v>44284.6875</v>
      </c>
      <c r="B6038" t="s">
        <v>27</v>
      </c>
      <c r="C6038">
        <v>301.22000122070301</v>
      </c>
      <c r="D6038">
        <v>-6.635009765625</v>
      </c>
      <c r="E6038">
        <v>97.844761485490395</v>
      </c>
    </row>
    <row r="6039" spans="1:5" x14ac:dyDescent="0.25">
      <c r="A6039" s="6">
        <v>44284.697916666664</v>
      </c>
      <c r="B6039" t="s">
        <v>27</v>
      </c>
      <c r="C6039">
        <v>301.760009765625</v>
      </c>
      <c r="D6039">
        <v>-6.0950012207031197</v>
      </c>
      <c r="E6039">
        <v>98.020171508277301</v>
      </c>
    </row>
    <row r="6040" spans="1:5" x14ac:dyDescent="0.25">
      <c r="A6040" s="6">
        <v>44284.708333333336</v>
      </c>
      <c r="B6040" t="s">
        <v>27</v>
      </c>
      <c r="C6040">
        <v>300.70999145507801</v>
      </c>
      <c r="D6040">
        <v>-7.14501953125</v>
      </c>
      <c r="E6040">
        <v>97.679095913248801</v>
      </c>
    </row>
    <row r="6041" spans="1:5" x14ac:dyDescent="0.25">
      <c r="A6041" s="6">
        <v>44284.71875</v>
      </c>
      <c r="B6041" t="s">
        <v>27</v>
      </c>
      <c r="C6041">
        <v>300.89001464843699</v>
      </c>
      <c r="D6041">
        <v>-6.9649963378906197</v>
      </c>
      <c r="E6041">
        <v>97.7375725294918</v>
      </c>
    </row>
    <row r="6042" spans="1:5" x14ac:dyDescent="0.25">
      <c r="A6042" s="6">
        <v>44284.729166666664</v>
      </c>
      <c r="B6042" t="s">
        <v>27</v>
      </c>
      <c r="C6042">
        <v>301.52999877929602</v>
      </c>
      <c r="D6042">
        <v>-6.32501220703125</v>
      </c>
      <c r="E6042">
        <v>97.945457445449094</v>
      </c>
    </row>
    <row r="6043" spans="1:5" x14ac:dyDescent="0.25">
      <c r="A6043" s="6">
        <v>44284.739583333336</v>
      </c>
      <c r="B6043" t="s">
        <v>27</v>
      </c>
      <c r="C6043">
        <v>301.04000854492102</v>
      </c>
      <c r="D6043">
        <v>-6.81500244140625</v>
      </c>
      <c r="E6043">
        <v>97.786294782218405</v>
      </c>
    </row>
    <row r="6044" spans="1:5" x14ac:dyDescent="0.25">
      <c r="A6044" s="6">
        <v>44284.75</v>
      </c>
      <c r="B6044" t="s">
        <v>27</v>
      </c>
      <c r="C6044">
        <v>301.29000854492102</v>
      </c>
      <c r="D6044">
        <v>-6.56500244140625</v>
      </c>
      <c r="E6044">
        <v>97.867501841086494</v>
      </c>
    </row>
    <row r="6045" spans="1:5" x14ac:dyDescent="0.25">
      <c r="A6045" s="6">
        <v>44284.760416666664</v>
      </c>
      <c r="B6045" t="s">
        <v>27</v>
      </c>
      <c r="C6045">
        <v>301.17898559570301</v>
      </c>
      <c r="D6045">
        <v>-6.676025390625</v>
      </c>
      <c r="E6045">
        <v>97.831438452394806</v>
      </c>
    </row>
    <row r="6046" spans="1:5" x14ac:dyDescent="0.25">
      <c r="A6046" s="6">
        <v>44284.770833333336</v>
      </c>
      <c r="B6046" t="s">
        <v>27</v>
      </c>
      <c r="C6046">
        <v>301.75500488281199</v>
      </c>
      <c r="D6046">
        <v>-6.1000061035156197</v>
      </c>
      <c r="E6046">
        <v>98.018545781024599</v>
      </c>
    </row>
    <row r="6047" spans="1:5" x14ac:dyDescent="0.25">
      <c r="A6047" s="6">
        <v>44284.78125</v>
      </c>
      <c r="B6047" t="s">
        <v>27</v>
      </c>
      <c r="C6047">
        <v>301.75</v>
      </c>
      <c r="D6047">
        <v>-6.1050109863281197</v>
      </c>
      <c r="E6047">
        <v>98.016920053771898</v>
      </c>
    </row>
    <row r="6048" spans="1:5" x14ac:dyDescent="0.25">
      <c r="A6048" s="6">
        <v>44284.791666666664</v>
      </c>
      <c r="B6048" t="s">
        <v>27</v>
      </c>
      <c r="C6048">
        <v>302.64999389648398</v>
      </c>
      <c r="D6048">
        <v>-5.20501708984375</v>
      </c>
      <c r="E6048">
        <v>98.309263483102796</v>
      </c>
    </row>
    <row r="6049" spans="1:5" x14ac:dyDescent="0.25">
      <c r="A6049" s="6">
        <v>44284.802083333336</v>
      </c>
      <c r="B6049" t="s">
        <v>27</v>
      </c>
      <c r="C6049">
        <v>303.14999389648398</v>
      </c>
      <c r="D6049">
        <v>-4.70501708984375</v>
      </c>
      <c r="E6049">
        <v>98.471677600838902</v>
      </c>
    </row>
    <row r="6050" spans="1:5" x14ac:dyDescent="0.25">
      <c r="A6050" s="6">
        <v>44284.8125</v>
      </c>
      <c r="B6050" t="s">
        <v>27</v>
      </c>
      <c r="C6050">
        <v>302.64999389648398</v>
      </c>
      <c r="D6050">
        <v>-5.20501708984375</v>
      </c>
      <c r="E6050">
        <v>98.309263483102796</v>
      </c>
    </row>
    <row r="6051" spans="1:5" x14ac:dyDescent="0.25">
      <c r="A6051" s="6">
        <v>44284.822916666664</v>
      </c>
      <c r="B6051" t="s">
        <v>27</v>
      </c>
      <c r="C6051">
        <v>302.20999145507801</v>
      </c>
      <c r="D6051">
        <v>-5.64501953125</v>
      </c>
      <c r="E6051">
        <v>98.166338266457203</v>
      </c>
    </row>
    <row r="6052" spans="1:5" x14ac:dyDescent="0.25">
      <c r="A6052" s="6">
        <v>44285.5625</v>
      </c>
      <c r="B6052" t="s">
        <v>27</v>
      </c>
      <c r="C6052">
        <v>301.30999755859301</v>
      </c>
      <c r="D6052">
        <v>-6.5450134277343697</v>
      </c>
      <c r="E6052">
        <v>97.873994837126403</v>
      </c>
    </row>
    <row r="6053" spans="1:5" x14ac:dyDescent="0.25">
      <c r="A6053" s="6">
        <v>44285.572916666664</v>
      </c>
      <c r="B6053" t="s">
        <v>27</v>
      </c>
      <c r="C6053">
        <v>303.45999145507801</v>
      </c>
      <c r="D6053">
        <v>-4.39501953125</v>
      </c>
      <c r="E6053">
        <v>98.572373560797601</v>
      </c>
    </row>
    <row r="6054" spans="1:5" x14ac:dyDescent="0.25">
      <c r="A6054" s="6">
        <v>44285.583333333336</v>
      </c>
      <c r="B6054" t="s">
        <v>27</v>
      </c>
      <c r="C6054">
        <v>302.69470214843699</v>
      </c>
      <c r="D6054">
        <v>-5.1603088378906197</v>
      </c>
      <c r="E6054">
        <v>98.323785985695693</v>
      </c>
    </row>
    <row r="6055" spans="1:5" x14ac:dyDescent="0.25">
      <c r="A6055" s="6">
        <v>44285.59375</v>
      </c>
      <c r="B6055" t="s">
        <v>27</v>
      </c>
      <c r="C6055">
        <v>303.20001220703102</v>
      </c>
      <c r="D6055">
        <v>-4.6549987792968697</v>
      </c>
      <c r="E6055">
        <v>98.487924960395205</v>
      </c>
    </row>
    <row r="6056" spans="1:5" x14ac:dyDescent="0.25">
      <c r="A6056" s="6">
        <v>44285.604166666664</v>
      </c>
      <c r="B6056" t="s">
        <v>27</v>
      </c>
      <c r="C6056">
        <v>303.27160644531199</v>
      </c>
      <c r="D6056">
        <v>-4.5834045410156197</v>
      </c>
      <c r="E6056">
        <v>98.511180790485994</v>
      </c>
    </row>
    <row r="6057" spans="1:5" x14ac:dyDescent="0.25">
      <c r="A6057" s="6">
        <v>44285.614583333336</v>
      </c>
      <c r="B6057" t="s">
        <v>27</v>
      </c>
      <c r="C6057">
        <v>302.30499267578102</v>
      </c>
      <c r="D6057">
        <v>-5.5500183105468697</v>
      </c>
      <c r="E6057">
        <v>98.197197345345998</v>
      </c>
    </row>
    <row r="6058" spans="1:5" x14ac:dyDescent="0.25">
      <c r="A6058" s="6">
        <v>44285.625</v>
      </c>
      <c r="B6058" t="s">
        <v>27</v>
      </c>
      <c r="C6058">
        <v>302.01998901367102</v>
      </c>
      <c r="D6058">
        <v>-5.83502197265625</v>
      </c>
      <c r="E6058">
        <v>98.104620108679796</v>
      </c>
    </row>
    <row r="6059" spans="1:5" x14ac:dyDescent="0.25">
      <c r="A6059" s="6">
        <v>44285.635416666664</v>
      </c>
      <c r="B6059" t="s">
        <v>27</v>
      </c>
      <c r="C6059">
        <v>302.08999633789</v>
      </c>
      <c r="D6059">
        <v>-5.7650146484375</v>
      </c>
      <c r="E6059">
        <v>98.127360464275895</v>
      </c>
    </row>
    <row r="6060" spans="1:5" x14ac:dyDescent="0.25">
      <c r="A6060" s="6">
        <v>44285.645833333336</v>
      </c>
      <c r="B6060" t="s">
        <v>27</v>
      </c>
      <c r="C6060">
        <v>301.5</v>
      </c>
      <c r="D6060">
        <v>-6.3550109863281197</v>
      </c>
      <c r="E6060">
        <v>97.935712994903795</v>
      </c>
    </row>
    <row r="6061" spans="1:5" x14ac:dyDescent="0.25">
      <c r="A6061" s="6">
        <v>44285.65625</v>
      </c>
      <c r="B6061" t="s">
        <v>27</v>
      </c>
      <c r="C6061">
        <v>300.53500366210898</v>
      </c>
      <c r="D6061">
        <v>-7.32000732421875</v>
      </c>
      <c r="E6061">
        <v>97.622254937229499</v>
      </c>
    </row>
    <row r="6062" spans="1:5" x14ac:dyDescent="0.25">
      <c r="A6062" s="6">
        <v>44285.666666666664</v>
      </c>
      <c r="B6062" t="s">
        <v>27</v>
      </c>
      <c r="C6062">
        <v>300.42001342773398</v>
      </c>
      <c r="D6062">
        <v>-7.43499755859375</v>
      </c>
      <c r="E6062">
        <v>97.584902862300893</v>
      </c>
    </row>
    <row r="6063" spans="1:5" x14ac:dyDescent="0.25">
      <c r="A6063" s="6">
        <v>44285.677083333336</v>
      </c>
      <c r="B6063" t="s">
        <v>27</v>
      </c>
      <c r="C6063">
        <v>301.07000732421801</v>
      </c>
      <c r="D6063">
        <v>-6.7850036621093697</v>
      </c>
      <c r="E6063">
        <v>97.796039232763704</v>
      </c>
    </row>
    <row r="6064" spans="1:5" x14ac:dyDescent="0.25">
      <c r="A6064" s="6">
        <v>44285.6875</v>
      </c>
      <c r="B6064" t="s">
        <v>27</v>
      </c>
      <c r="C6064">
        <v>301.58999633789</v>
      </c>
      <c r="D6064">
        <v>-6.2650146484375</v>
      </c>
      <c r="E6064">
        <v>97.964946346539804</v>
      </c>
    </row>
    <row r="6065" spans="1:5" x14ac:dyDescent="0.25">
      <c r="A6065" s="6">
        <v>44285.697916666664</v>
      </c>
      <c r="B6065" t="s">
        <v>27</v>
      </c>
      <c r="C6065">
        <v>302.010009765625</v>
      </c>
      <c r="D6065">
        <v>-5.8450012207031197</v>
      </c>
      <c r="E6065">
        <v>98.101378567145403</v>
      </c>
    </row>
    <row r="6066" spans="1:5" x14ac:dyDescent="0.25">
      <c r="A6066" s="6">
        <v>44285.708333333336</v>
      </c>
      <c r="B6066" t="s">
        <v>27</v>
      </c>
      <c r="C6066">
        <v>302.07000732421801</v>
      </c>
      <c r="D6066">
        <v>-5.7850036621093697</v>
      </c>
      <c r="E6066">
        <v>98.120867468236099</v>
      </c>
    </row>
    <row r="6067" spans="1:5" x14ac:dyDescent="0.25">
      <c r="A6067" s="6">
        <v>44285.71875</v>
      </c>
      <c r="B6067" t="s">
        <v>27</v>
      </c>
      <c r="C6067">
        <v>302.83999633789</v>
      </c>
      <c r="D6067">
        <v>-5.0150146484375</v>
      </c>
      <c r="E6067">
        <v>98.370981640880203</v>
      </c>
    </row>
    <row r="6068" spans="1:5" x14ac:dyDescent="0.25">
      <c r="A6068" s="6">
        <v>44285.729166666664</v>
      </c>
      <c r="B6068" t="s">
        <v>27</v>
      </c>
      <c r="C6068">
        <v>303.24499511718699</v>
      </c>
      <c r="D6068">
        <v>-4.6100158691406197</v>
      </c>
      <c r="E6068">
        <v>98.502536679727598</v>
      </c>
    </row>
    <row r="6069" spans="1:5" x14ac:dyDescent="0.25">
      <c r="A6069" s="6">
        <v>44285.739583333336</v>
      </c>
      <c r="B6069" t="s">
        <v>27</v>
      </c>
      <c r="C6069">
        <v>303.39999389648398</v>
      </c>
      <c r="D6069">
        <v>-4.45501708984375</v>
      </c>
      <c r="E6069">
        <v>98.552884659707004</v>
      </c>
    </row>
    <row r="6070" spans="1:5" x14ac:dyDescent="0.25">
      <c r="A6070" s="6">
        <v>44285.75</v>
      </c>
      <c r="B6070" t="s">
        <v>27</v>
      </c>
      <c r="C6070">
        <v>303.875</v>
      </c>
      <c r="D6070">
        <v>-3.9800109863281201</v>
      </c>
      <c r="E6070">
        <v>98.707180054150598</v>
      </c>
    </row>
    <row r="6071" spans="1:5" x14ac:dyDescent="0.25">
      <c r="A6071" s="6">
        <v>44285.760416666664</v>
      </c>
      <c r="B6071" t="s">
        <v>27</v>
      </c>
      <c r="C6071">
        <v>304.07501220703102</v>
      </c>
      <c r="D6071">
        <v>-3.7799987792968701</v>
      </c>
      <c r="E6071">
        <v>98.772149666433407</v>
      </c>
    </row>
    <row r="6072" spans="1:5" x14ac:dyDescent="0.25">
      <c r="A6072" s="6">
        <v>44285.770833333336</v>
      </c>
      <c r="B6072" t="s">
        <v>27</v>
      </c>
      <c r="C6072">
        <v>303.89498901367102</v>
      </c>
      <c r="D6072">
        <v>-3.96002197265625</v>
      </c>
      <c r="E6072">
        <v>98.713673050190394</v>
      </c>
    </row>
    <row r="6073" spans="1:5" x14ac:dyDescent="0.25">
      <c r="A6073" s="6">
        <v>44285.78125</v>
      </c>
      <c r="B6073" t="s">
        <v>27</v>
      </c>
      <c r="C6073">
        <v>304.65499877929602</v>
      </c>
      <c r="D6073">
        <v>-3.20001220703125</v>
      </c>
      <c r="E6073">
        <v>98.960545681300104</v>
      </c>
    </row>
    <row r="6074" spans="1:5" x14ac:dyDescent="0.25">
      <c r="A6074" s="6">
        <v>44285.791666666664</v>
      </c>
      <c r="B6074" t="s">
        <v>27</v>
      </c>
      <c r="C6074">
        <v>305.20001220703102</v>
      </c>
      <c r="D6074">
        <v>-2.6549987792968701</v>
      </c>
      <c r="E6074">
        <v>99.137581431339797</v>
      </c>
    </row>
    <row r="6075" spans="1:5" x14ac:dyDescent="0.25">
      <c r="A6075" s="6">
        <v>44285.802083333336</v>
      </c>
      <c r="B6075" t="s">
        <v>27</v>
      </c>
      <c r="C6075">
        <v>305.17001342773398</v>
      </c>
      <c r="D6075">
        <v>-2.68499755859375</v>
      </c>
      <c r="E6075">
        <v>99.127836980794498</v>
      </c>
    </row>
    <row r="6076" spans="1:5" x14ac:dyDescent="0.25">
      <c r="A6076" s="6">
        <v>44285.8125</v>
      </c>
      <c r="B6076" t="s">
        <v>27</v>
      </c>
      <c r="C6076">
        <v>304.75</v>
      </c>
      <c r="D6076">
        <v>-3.1050109863281201</v>
      </c>
      <c r="E6076">
        <v>98.9914047601888</v>
      </c>
    </row>
    <row r="6077" spans="1:5" x14ac:dyDescent="0.25">
      <c r="A6077" s="6">
        <v>44285.822916666664</v>
      </c>
      <c r="B6077" t="s">
        <v>27</v>
      </c>
      <c r="C6077">
        <v>305.100006103515</v>
      </c>
      <c r="D6077">
        <v>-2.7550048828125</v>
      </c>
      <c r="E6077">
        <v>99.105096625198399</v>
      </c>
    </row>
    <row r="6078" spans="1:5" x14ac:dyDescent="0.25">
      <c r="A6078" s="6">
        <v>44286.5625</v>
      </c>
      <c r="B6078" t="s">
        <v>27</v>
      </c>
      <c r="C6078">
        <v>306.23678588867102</v>
      </c>
      <c r="D6078">
        <v>-1.61822509765625</v>
      </c>
      <c r="E6078">
        <v>99.474354796931294</v>
      </c>
    </row>
    <row r="6079" spans="1:5" x14ac:dyDescent="0.25">
      <c r="A6079" s="6">
        <v>44286.572916666664</v>
      </c>
      <c r="B6079" t="s">
        <v>27</v>
      </c>
      <c r="C6079">
        <v>305.51998901367102</v>
      </c>
      <c r="D6079">
        <v>-2.33502197265625</v>
      </c>
      <c r="E6079">
        <v>99.241518932832903</v>
      </c>
    </row>
    <row r="6080" spans="1:5" x14ac:dyDescent="0.25">
      <c r="A6080" s="6">
        <v>44286.583333333336</v>
      </c>
      <c r="B6080" t="s">
        <v>27</v>
      </c>
      <c r="C6080">
        <v>306.66000366210898</v>
      </c>
      <c r="D6080">
        <v>-1.19500732421875</v>
      </c>
      <c r="E6080">
        <v>99.611827879497497</v>
      </c>
    </row>
    <row r="6081" spans="1:5" x14ac:dyDescent="0.25">
      <c r="A6081" s="6">
        <v>44286.59375</v>
      </c>
      <c r="B6081" t="s">
        <v>27</v>
      </c>
      <c r="C6081">
        <v>306.26998901367102</v>
      </c>
      <c r="D6081">
        <v>-1.58502197265625</v>
      </c>
      <c r="E6081">
        <v>99.485140109437197</v>
      </c>
    </row>
    <row r="6082" spans="1:5" x14ac:dyDescent="0.25">
      <c r="A6082" s="6">
        <v>44286.604166666664</v>
      </c>
      <c r="B6082" t="s">
        <v>27</v>
      </c>
      <c r="C6082">
        <v>305.74499511718699</v>
      </c>
      <c r="D6082">
        <v>-2.1100158691406201</v>
      </c>
      <c r="E6082">
        <v>99.314607268408395</v>
      </c>
    </row>
    <row r="6083" spans="1:5" x14ac:dyDescent="0.25">
      <c r="A6083" s="6">
        <v>44286.614583333336</v>
      </c>
      <c r="B6083" t="s">
        <v>27</v>
      </c>
      <c r="C6083">
        <v>305.760009765625</v>
      </c>
      <c r="D6083">
        <v>-2.0950012207031201</v>
      </c>
      <c r="E6083">
        <v>99.319484450166598</v>
      </c>
    </row>
    <row r="6084" spans="1:5" x14ac:dyDescent="0.25">
      <c r="A6084" s="6">
        <v>44286.625</v>
      </c>
      <c r="B6084" t="s">
        <v>27</v>
      </c>
      <c r="C6084">
        <v>306.079986572265</v>
      </c>
      <c r="D6084">
        <v>-1.7750244140625</v>
      </c>
      <c r="E6084">
        <v>99.423421951659705</v>
      </c>
    </row>
    <row r="6085" spans="1:5" x14ac:dyDescent="0.25">
      <c r="A6085" s="6">
        <v>44286.635416666664</v>
      </c>
      <c r="B6085" t="s">
        <v>27</v>
      </c>
      <c r="C6085">
        <v>305.55999755859301</v>
      </c>
      <c r="D6085">
        <v>-2.2950134277343701</v>
      </c>
      <c r="E6085">
        <v>99.254514837883704</v>
      </c>
    </row>
    <row r="6086" spans="1:5" x14ac:dyDescent="0.25">
      <c r="A6086" s="6">
        <v>44286.645833333336</v>
      </c>
      <c r="B6086" t="s">
        <v>27</v>
      </c>
      <c r="C6086">
        <v>306.19000244140602</v>
      </c>
      <c r="D6086">
        <v>-1.6650085449218699</v>
      </c>
      <c r="E6086">
        <v>99.459158212306605</v>
      </c>
    </row>
    <row r="6087" spans="1:5" x14ac:dyDescent="0.25">
      <c r="A6087" s="6">
        <v>44286.65625</v>
      </c>
      <c r="B6087" t="s">
        <v>27</v>
      </c>
      <c r="C6087">
        <v>306.35998535156199</v>
      </c>
      <c r="D6087">
        <v>-1.4950256347656199</v>
      </c>
      <c r="E6087">
        <v>99.514373461073106</v>
      </c>
    </row>
    <row r="6088" spans="1:5" x14ac:dyDescent="0.25">
      <c r="A6088" s="6">
        <v>44286.666666666664</v>
      </c>
      <c r="B6088" t="s">
        <v>27</v>
      </c>
      <c r="C6088">
        <v>306.63000488281199</v>
      </c>
      <c r="D6088">
        <v>-1.2250061035156199</v>
      </c>
      <c r="E6088">
        <v>99.602083428952199</v>
      </c>
    </row>
    <row r="6089" spans="1:5" x14ac:dyDescent="0.25">
      <c r="A6089" s="6">
        <v>44286.677083333336</v>
      </c>
      <c r="B6089" t="s">
        <v>27</v>
      </c>
      <c r="C6089">
        <v>306.39001464843699</v>
      </c>
      <c r="D6089">
        <v>-1.4649963378906199</v>
      </c>
      <c r="E6089">
        <v>99.524127824589499</v>
      </c>
    </row>
    <row r="6090" spans="1:5" x14ac:dyDescent="0.25">
      <c r="A6090" s="6">
        <v>44286.6875</v>
      </c>
      <c r="B6090" t="s">
        <v>27</v>
      </c>
      <c r="C6090">
        <v>306.67999267578102</v>
      </c>
      <c r="D6090">
        <v>-1.1750183105468699</v>
      </c>
      <c r="E6090">
        <v>99.618320875537293</v>
      </c>
    </row>
    <row r="6091" spans="1:5" x14ac:dyDescent="0.25">
      <c r="A6091" s="6">
        <v>44286.697916666664</v>
      </c>
      <c r="B6091" t="s">
        <v>27</v>
      </c>
      <c r="C6091">
        <v>306.760009765625</v>
      </c>
      <c r="D6091">
        <v>-1.0950012207031199</v>
      </c>
      <c r="E6091">
        <v>99.644312685638894</v>
      </c>
    </row>
    <row r="6092" spans="1:5" x14ac:dyDescent="0.25">
      <c r="A6092" s="6">
        <v>44286.708333333336</v>
      </c>
      <c r="B6092" t="s">
        <v>27</v>
      </c>
      <c r="C6092">
        <v>307.19000244140602</v>
      </c>
      <c r="D6092">
        <v>-0.665008544921875</v>
      </c>
      <c r="E6092">
        <v>99.783986447779</v>
      </c>
    </row>
    <row r="6093" spans="1:5" x14ac:dyDescent="0.25">
      <c r="A6093" s="6">
        <v>44286.71875</v>
      </c>
      <c r="B6093" t="s">
        <v>27</v>
      </c>
      <c r="C6093">
        <v>306.739990234375</v>
      </c>
      <c r="D6093">
        <v>-1.1150207519531199</v>
      </c>
      <c r="E6093">
        <v>99.637809776628004</v>
      </c>
    </row>
    <row r="6094" spans="1:5" x14ac:dyDescent="0.25">
      <c r="A6094" s="6">
        <v>44286.729166666664</v>
      </c>
      <c r="B6094" t="s">
        <v>27</v>
      </c>
      <c r="C6094">
        <v>307.23400878906199</v>
      </c>
      <c r="D6094">
        <v>-0.621002197265625</v>
      </c>
      <c r="E6094">
        <v>99.7982809520377</v>
      </c>
    </row>
    <row r="6095" spans="1:5" x14ac:dyDescent="0.25">
      <c r="A6095" s="6">
        <v>44286.739583333336</v>
      </c>
      <c r="B6095" t="s">
        <v>27</v>
      </c>
      <c r="C6095">
        <v>307.83999633789</v>
      </c>
      <c r="D6095">
        <v>-1.50146484375E-2</v>
      </c>
      <c r="E6095">
        <v>99.995122818241796</v>
      </c>
    </row>
    <row r="6096" spans="1:5" x14ac:dyDescent="0.25">
      <c r="A6096" s="6">
        <v>44286.75</v>
      </c>
      <c r="B6096" t="s">
        <v>27</v>
      </c>
      <c r="C6096">
        <v>307.82009887695301</v>
      </c>
      <c r="D6096">
        <v>-3.4912109375E-2</v>
      </c>
      <c r="E6096">
        <v>99.988659561115099</v>
      </c>
    </row>
    <row r="6097" spans="1:5" x14ac:dyDescent="0.25">
      <c r="A6097" s="6">
        <v>44286.760416666664</v>
      </c>
      <c r="B6097" t="s">
        <v>27</v>
      </c>
      <c r="C6097">
        <v>307.260009765625</v>
      </c>
      <c r="D6097">
        <v>-0.595001220703125</v>
      </c>
      <c r="E6097">
        <v>99.806726803375099</v>
      </c>
    </row>
    <row r="6098" spans="1:5" x14ac:dyDescent="0.25">
      <c r="A6098" s="6">
        <v>44286.770833333336</v>
      </c>
      <c r="B6098" t="s">
        <v>27</v>
      </c>
      <c r="C6098">
        <v>307.43499755859301</v>
      </c>
      <c r="D6098">
        <v>-0.420013427734375</v>
      </c>
      <c r="E6098">
        <v>99.863567779394302</v>
      </c>
    </row>
    <row r="6099" spans="1:5" x14ac:dyDescent="0.25">
      <c r="A6099" s="6">
        <v>44286.78125</v>
      </c>
      <c r="B6099" t="s">
        <v>27</v>
      </c>
      <c r="C6099">
        <v>306.61999511718699</v>
      </c>
      <c r="D6099">
        <v>-1.2350158691406199</v>
      </c>
      <c r="E6099">
        <v>99.598831974446696</v>
      </c>
    </row>
    <row r="6100" spans="1:5" x14ac:dyDescent="0.25">
      <c r="A6100" s="6">
        <v>44286.791666666664</v>
      </c>
      <c r="B6100" t="s">
        <v>27</v>
      </c>
      <c r="C6100">
        <v>306.88000488281199</v>
      </c>
      <c r="D6100">
        <v>-0.975006103515625</v>
      </c>
      <c r="E6100">
        <v>99.683290487820202</v>
      </c>
    </row>
    <row r="6101" spans="1:5" x14ac:dyDescent="0.25">
      <c r="A6101" s="6">
        <v>44286.802083333336</v>
      </c>
      <c r="B6101" t="s">
        <v>27</v>
      </c>
      <c r="C6101">
        <v>306.67001342773398</v>
      </c>
      <c r="D6101">
        <v>-1.18499755859375</v>
      </c>
      <c r="E6101">
        <v>99.6150793340029</v>
      </c>
    </row>
    <row r="6102" spans="1:5" x14ac:dyDescent="0.25">
      <c r="A6102" s="6">
        <v>44286.8125</v>
      </c>
      <c r="B6102" t="s">
        <v>27</v>
      </c>
      <c r="C6102">
        <v>306.21499633789</v>
      </c>
      <c r="D6102">
        <v>-1.6400146484375</v>
      </c>
      <c r="E6102">
        <v>99.467276935599202</v>
      </c>
    </row>
    <row r="6103" spans="1:5" x14ac:dyDescent="0.25">
      <c r="A6103" s="6">
        <v>44286.822916666664</v>
      </c>
      <c r="B6103" t="s">
        <v>27</v>
      </c>
      <c r="C6103">
        <v>305.52999877929602</v>
      </c>
      <c r="D6103">
        <v>-2.32501220703125</v>
      </c>
      <c r="E6103">
        <v>99.244770387338406</v>
      </c>
    </row>
    <row r="6104" spans="1:5" x14ac:dyDescent="0.25">
      <c r="A6104" s="6">
        <v>44287.5625</v>
      </c>
      <c r="B6104" t="s">
        <v>27</v>
      </c>
      <c r="C6104">
        <v>306.45001220703102</v>
      </c>
      <c r="D6104">
        <v>-1.4049987792968699</v>
      </c>
      <c r="E6104">
        <v>99.543616725680195</v>
      </c>
    </row>
    <row r="6105" spans="1:5" x14ac:dyDescent="0.25">
      <c r="A6105" s="6">
        <v>44287.572916666664</v>
      </c>
      <c r="B6105" t="s">
        <v>27</v>
      </c>
      <c r="C6105">
        <v>304.28500366210898</v>
      </c>
      <c r="D6105">
        <v>-3.57000732421875</v>
      </c>
      <c r="E6105">
        <v>98.840360820250694</v>
      </c>
    </row>
    <row r="6106" spans="1:5" x14ac:dyDescent="0.25">
      <c r="A6106" s="6">
        <v>44287.583333333336</v>
      </c>
      <c r="B6106" t="s">
        <v>27</v>
      </c>
      <c r="C6106">
        <v>305.25</v>
      </c>
      <c r="D6106">
        <v>-2.6050109863281201</v>
      </c>
      <c r="E6106">
        <v>99.153818877925005</v>
      </c>
    </row>
    <row r="6107" spans="1:5" x14ac:dyDescent="0.25">
      <c r="A6107" s="6">
        <v>44287.59375</v>
      </c>
      <c r="B6107" t="s">
        <v>27</v>
      </c>
      <c r="C6107">
        <v>305.88000488281199</v>
      </c>
      <c r="D6107">
        <v>-1.9750061035156199</v>
      </c>
      <c r="E6107">
        <v>99.358462252347906</v>
      </c>
    </row>
    <row r="6108" spans="1:5" x14ac:dyDescent="0.25">
      <c r="A6108" s="6">
        <v>44287.604166666664</v>
      </c>
      <c r="B6108" t="s">
        <v>27</v>
      </c>
      <c r="C6108">
        <v>306.33999633789</v>
      </c>
      <c r="D6108">
        <v>-1.5150146484375</v>
      </c>
      <c r="E6108">
        <v>99.507880465033296</v>
      </c>
    </row>
    <row r="6109" spans="1:5" x14ac:dyDescent="0.25">
      <c r="A6109" s="6">
        <v>44287.614583333336</v>
      </c>
      <c r="B6109" t="s">
        <v>27</v>
      </c>
      <c r="C6109">
        <v>307.27999877929602</v>
      </c>
      <c r="D6109">
        <v>-0.57501220703125</v>
      </c>
      <c r="E6109">
        <v>99.813219799414995</v>
      </c>
    </row>
    <row r="6110" spans="1:5" x14ac:dyDescent="0.25">
      <c r="A6110" s="6">
        <v>44287.625</v>
      </c>
      <c r="B6110" t="s">
        <v>27</v>
      </c>
      <c r="C6110">
        <v>307.47000122070301</v>
      </c>
      <c r="D6110">
        <v>-0.385009765625</v>
      </c>
      <c r="E6110">
        <v>99.874937957192401</v>
      </c>
    </row>
    <row r="6111" spans="1:5" x14ac:dyDescent="0.25">
      <c r="A6111" s="6">
        <v>44287.635416666664</v>
      </c>
      <c r="B6111" t="s">
        <v>27</v>
      </c>
      <c r="C6111">
        <v>307.30999755859301</v>
      </c>
      <c r="D6111">
        <v>-0.545013427734375</v>
      </c>
      <c r="E6111">
        <v>99.822964249960293</v>
      </c>
    </row>
    <row r="6112" spans="1:5" x14ac:dyDescent="0.25">
      <c r="A6112" s="6">
        <v>44287.645833333336</v>
      </c>
      <c r="B6112" t="s">
        <v>27</v>
      </c>
      <c r="C6112">
        <v>307.38000488281199</v>
      </c>
      <c r="D6112">
        <v>-0.475006103515625</v>
      </c>
      <c r="E6112">
        <v>99.845704605556406</v>
      </c>
    </row>
    <row r="6113" spans="1:5" x14ac:dyDescent="0.25">
      <c r="A6113" s="6">
        <v>44287.65625</v>
      </c>
      <c r="B6113" t="s">
        <v>27</v>
      </c>
      <c r="C6113">
        <v>307.76998901367102</v>
      </c>
      <c r="D6113">
        <v>-8.502197265625E-2</v>
      </c>
      <c r="E6113">
        <v>99.972382462645697</v>
      </c>
    </row>
    <row r="6114" spans="1:5" x14ac:dyDescent="0.25">
      <c r="A6114" s="6">
        <v>44287.666666666664</v>
      </c>
      <c r="B6114" t="s">
        <v>27</v>
      </c>
      <c r="C6114">
        <v>307.66000366210898</v>
      </c>
      <c r="D6114">
        <v>-0.19500732421875</v>
      </c>
      <c r="E6114">
        <v>99.936656114969793</v>
      </c>
    </row>
    <row r="6115" spans="1:5" x14ac:dyDescent="0.25">
      <c r="A6115" s="6">
        <v>44287.677083333336</v>
      </c>
      <c r="B6115" t="s">
        <v>27</v>
      </c>
      <c r="C6115">
        <v>307.73001098632801</v>
      </c>
      <c r="D6115">
        <v>-0.125</v>
      </c>
      <c r="E6115">
        <v>99.959396470565906</v>
      </c>
    </row>
    <row r="6116" spans="1:5" x14ac:dyDescent="0.25">
      <c r="A6116" s="6">
        <v>44287.6875</v>
      </c>
      <c r="B6116" t="s">
        <v>27</v>
      </c>
      <c r="C6116">
        <v>307.58410644531199</v>
      </c>
      <c r="D6116">
        <v>-0.270904541015625</v>
      </c>
      <c r="E6116">
        <v>99.912002555960399</v>
      </c>
    </row>
    <row r="6117" spans="1:5" x14ac:dyDescent="0.25">
      <c r="A6117" s="6">
        <v>44287.697916666664</v>
      </c>
      <c r="B6117" t="s">
        <v>27</v>
      </c>
      <c r="C6117">
        <v>307.95001220703102</v>
      </c>
      <c r="D6117">
        <v>9.5001220703125E-2</v>
      </c>
      <c r="E6117">
        <v>100.030859078888</v>
      </c>
    </row>
    <row r="6118" spans="1:5" x14ac:dyDescent="0.25">
      <c r="A6118" s="6">
        <v>44287.708333333336</v>
      </c>
      <c r="B6118" t="s">
        <v>27</v>
      </c>
      <c r="C6118">
        <v>307.82000732421801</v>
      </c>
      <c r="D6118">
        <v>-3.5003662109375E-2</v>
      </c>
      <c r="E6118">
        <v>99.988629822201901</v>
      </c>
    </row>
    <row r="6119" spans="1:5" x14ac:dyDescent="0.25">
      <c r="A6119" s="6">
        <v>44287.71875</v>
      </c>
      <c r="B6119" t="s">
        <v>27</v>
      </c>
      <c r="C6119">
        <v>307.975006103515</v>
      </c>
      <c r="D6119">
        <v>0.1199951171875</v>
      </c>
      <c r="E6119">
        <v>100.03897780218099</v>
      </c>
    </row>
    <row r="6120" spans="1:5" x14ac:dyDescent="0.25">
      <c r="A6120" s="6">
        <v>44287.729166666664</v>
      </c>
      <c r="B6120" t="s">
        <v>27</v>
      </c>
      <c r="C6120">
        <v>308.23498535156199</v>
      </c>
      <c r="D6120">
        <v>0.379974365234375</v>
      </c>
      <c r="E6120">
        <v>100.12342640258299</v>
      </c>
    </row>
    <row r="6121" spans="1:5" x14ac:dyDescent="0.25">
      <c r="A6121" s="6">
        <v>44287.739583333336</v>
      </c>
      <c r="B6121" t="s">
        <v>27</v>
      </c>
      <c r="C6121">
        <v>308.38000488281199</v>
      </c>
      <c r="D6121">
        <v>0.524993896484375</v>
      </c>
      <c r="E6121">
        <v>100.17053284102801</v>
      </c>
    </row>
    <row r="6122" spans="1:5" x14ac:dyDescent="0.25">
      <c r="A6122" s="6">
        <v>44287.75</v>
      </c>
      <c r="B6122" t="s">
        <v>27</v>
      </c>
      <c r="C6122">
        <v>308.16000366210898</v>
      </c>
      <c r="D6122">
        <v>0.30499267578125</v>
      </c>
      <c r="E6122">
        <v>100.099070232706</v>
      </c>
    </row>
    <row r="6123" spans="1:5" x14ac:dyDescent="0.25">
      <c r="A6123" s="6">
        <v>44287.760416666664</v>
      </c>
      <c r="B6123" t="s">
        <v>27</v>
      </c>
      <c r="C6123">
        <v>308.25</v>
      </c>
      <c r="D6123">
        <v>0.394989013671875</v>
      </c>
      <c r="E6123">
        <v>100.128303584341</v>
      </c>
    </row>
    <row r="6124" spans="1:5" x14ac:dyDescent="0.25">
      <c r="A6124" s="6">
        <v>44287.770833333336</v>
      </c>
      <c r="B6124" t="s">
        <v>27</v>
      </c>
      <c r="C6124">
        <v>307.85018920898398</v>
      </c>
      <c r="D6124">
        <v>-4.82177734375E-3</v>
      </c>
      <c r="E6124">
        <v>99.998433750573497</v>
      </c>
    </row>
    <row r="6125" spans="1:5" x14ac:dyDescent="0.25">
      <c r="A6125" s="6">
        <v>44287.78125</v>
      </c>
      <c r="B6125" t="s">
        <v>27</v>
      </c>
      <c r="C6125">
        <v>307.85998535156199</v>
      </c>
      <c r="D6125">
        <v>4.974365234375E-3</v>
      </c>
      <c r="E6125">
        <v>100.001615814281</v>
      </c>
    </row>
    <row r="6126" spans="1:5" x14ac:dyDescent="0.25">
      <c r="A6126" s="6">
        <v>44287.788761574076</v>
      </c>
      <c r="B6126" t="s">
        <v>27</v>
      </c>
      <c r="C6126">
        <v>307.85501098632801</v>
      </c>
      <c r="D6126">
        <v>0</v>
      </c>
      <c r="E6126">
        <v>100</v>
      </c>
    </row>
    <row r="6127" spans="1:5" x14ac:dyDescent="0.25">
      <c r="A6127" s="6">
        <v>44267.604166666664</v>
      </c>
      <c r="B6127" t="s">
        <v>28</v>
      </c>
      <c r="C6127">
        <v>126.82199859619099</v>
      </c>
      <c r="D6127">
        <v>-5.8980026245117099</v>
      </c>
      <c r="E6127">
        <v>95.556055929577695</v>
      </c>
    </row>
    <row r="6128" spans="1:5" x14ac:dyDescent="0.25">
      <c r="A6128" s="6">
        <v>44267.614583333336</v>
      </c>
      <c r="B6128" t="s">
        <v>28</v>
      </c>
      <c r="C6128">
        <v>126.934997558593</v>
      </c>
      <c r="D6128">
        <v>-5.7850036621093697</v>
      </c>
      <c r="E6128">
        <v>95.641196798597505</v>
      </c>
    </row>
    <row r="6129" spans="1:5" x14ac:dyDescent="0.25">
      <c r="A6129" s="6">
        <v>44267.625</v>
      </c>
      <c r="B6129" t="s">
        <v>28</v>
      </c>
      <c r="C6129">
        <v>126.98999786376901</v>
      </c>
      <c r="D6129">
        <v>-5.7300033569335902</v>
      </c>
      <c r="E6129">
        <v>95.682637655039599</v>
      </c>
    </row>
    <row r="6130" spans="1:5" x14ac:dyDescent="0.25">
      <c r="A6130" s="6">
        <v>44267.635416666664</v>
      </c>
      <c r="B6130" t="s">
        <v>28</v>
      </c>
      <c r="C6130">
        <v>127.16000366210901</v>
      </c>
      <c r="D6130">
        <v>-5.55999755859375</v>
      </c>
      <c r="E6130">
        <v>95.810731233080702</v>
      </c>
    </row>
    <row r="6131" spans="1:5" x14ac:dyDescent="0.25">
      <c r="A6131" s="6">
        <v>44267.645833333336</v>
      </c>
      <c r="B6131" t="s">
        <v>28</v>
      </c>
      <c r="C6131">
        <v>127.11000061035099</v>
      </c>
      <c r="D6131">
        <v>-5.6100006103515598</v>
      </c>
      <c r="E6131">
        <v>95.773055636864697</v>
      </c>
    </row>
    <row r="6132" spans="1:5" x14ac:dyDescent="0.25">
      <c r="A6132" s="6">
        <v>44267.65625</v>
      </c>
      <c r="B6132" t="s">
        <v>28</v>
      </c>
      <c r="C6132">
        <v>127.074501037597</v>
      </c>
      <c r="D6132">
        <v>-5.6455001831054599</v>
      </c>
      <c r="E6132">
        <v>95.746307918037502</v>
      </c>
    </row>
    <row r="6133" spans="1:5" x14ac:dyDescent="0.25">
      <c r="A6133" s="6">
        <v>44267.666666666664</v>
      </c>
      <c r="B6133" t="s">
        <v>28</v>
      </c>
      <c r="C6133">
        <v>127.19000244140599</v>
      </c>
      <c r="D6133">
        <v>-5.5299987792968697</v>
      </c>
      <c r="E6133">
        <v>95.833334291414801</v>
      </c>
    </row>
    <row r="6134" spans="1:5" x14ac:dyDescent="0.25">
      <c r="A6134" s="6">
        <v>44267.677083333336</v>
      </c>
      <c r="B6134" t="s">
        <v>28</v>
      </c>
      <c r="C6134">
        <v>127.290000915527</v>
      </c>
      <c r="D6134">
        <v>-5.4300003051757804</v>
      </c>
      <c r="E6134">
        <v>95.908679735357893</v>
      </c>
    </row>
    <row r="6135" spans="1:5" x14ac:dyDescent="0.25">
      <c r="A6135" s="6">
        <v>44267.6875</v>
      </c>
      <c r="B6135" t="s">
        <v>28</v>
      </c>
      <c r="C6135">
        <v>127.08000183105401</v>
      </c>
      <c r="D6135">
        <v>-5.6399993896484304</v>
      </c>
      <c r="E6135">
        <v>95.750452578530599</v>
      </c>
    </row>
    <row r="6136" spans="1:5" x14ac:dyDescent="0.25">
      <c r="A6136" s="6">
        <v>44267.697916666664</v>
      </c>
      <c r="B6136" t="s">
        <v>28</v>
      </c>
      <c r="C6136">
        <v>127.06120300292901</v>
      </c>
      <c r="D6136">
        <v>-5.6587982177734304</v>
      </c>
      <c r="E6136">
        <v>95.736288301894007</v>
      </c>
    </row>
    <row r="6137" spans="1:5" x14ac:dyDescent="0.25">
      <c r="A6137" s="6">
        <v>44267.708333333336</v>
      </c>
      <c r="B6137" t="s">
        <v>28</v>
      </c>
      <c r="C6137">
        <v>127.14499664306599</v>
      </c>
      <c r="D6137">
        <v>-5.5750045776367099</v>
      </c>
      <c r="E6137">
        <v>95.7994239554248</v>
      </c>
    </row>
    <row r="6138" spans="1:5" x14ac:dyDescent="0.25">
      <c r="A6138" s="6">
        <v>44267.71875</v>
      </c>
      <c r="B6138" t="s">
        <v>28</v>
      </c>
      <c r="C6138">
        <v>127.16000366210901</v>
      </c>
      <c r="D6138">
        <v>-5.55999755859375</v>
      </c>
      <c r="E6138">
        <v>95.810731233080702</v>
      </c>
    </row>
    <row r="6139" spans="1:5" x14ac:dyDescent="0.25">
      <c r="A6139" s="6">
        <v>44267.729166666664</v>
      </c>
      <c r="B6139" t="s">
        <v>28</v>
      </c>
      <c r="C6139">
        <v>126.992797851562</v>
      </c>
      <c r="D6139">
        <v>-5.7272033691406197</v>
      </c>
      <c r="E6139">
        <v>95.684747350463894</v>
      </c>
    </row>
    <row r="6140" spans="1:5" x14ac:dyDescent="0.25">
      <c r="A6140" s="6">
        <v>44267.739583333336</v>
      </c>
      <c r="B6140" t="s">
        <v>28</v>
      </c>
      <c r="C6140">
        <v>127.040000915527</v>
      </c>
      <c r="D6140">
        <v>-5.6800003051757804</v>
      </c>
      <c r="E6140">
        <v>95.720313251255604</v>
      </c>
    </row>
    <row r="6141" spans="1:5" x14ac:dyDescent="0.25">
      <c r="A6141" s="6">
        <v>44267.75</v>
      </c>
      <c r="B6141" t="s">
        <v>28</v>
      </c>
      <c r="C6141">
        <v>127.050003051757</v>
      </c>
      <c r="D6141">
        <v>-5.6699981689453098</v>
      </c>
      <c r="E6141">
        <v>95.7278495201966</v>
      </c>
    </row>
    <row r="6142" spans="1:5" x14ac:dyDescent="0.25">
      <c r="A6142" s="6">
        <v>44267.760416666664</v>
      </c>
      <c r="B6142" t="s">
        <v>28</v>
      </c>
      <c r="C6142">
        <v>127.220001220703</v>
      </c>
      <c r="D6142">
        <v>-5.5</v>
      </c>
      <c r="E6142">
        <v>95.8559373497488</v>
      </c>
    </row>
    <row r="6143" spans="1:5" x14ac:dyDescent="0.25">
      <c r="A6143" s="6">
        <v>44267.770833333336</v>
      </c>
      <c r="B6143" t="s">
        <v>28</v>
      </c>
      <c r="C6143">
        <v>127.15499877929599</v>
      </c>
      <c r="D6143">
        <v>-5.56500244140625</v>
      </c>
      <c r="E6143">
        <v>95.806960224365795</v>
      </c>
    </row>
    <row r="6144" spans="1:5" x14ac:dyDescent="0.25">
      <c r="A6144" s="6">
        <v>44267.78125</v>
      </c>
      <c r="B6144" t="s">
        <v>28</v>
      </c>
      <c r="C6144">
        <v>127.220001220703</v>
      </c>
      <c r="D6144">
        <v>-5.5</v>
      </c>
      <c r="E6144">
        <v>95.8559373497488</v>
      </c>
    </row>
    <row r="6145" spans="1:5" x14ac:dyDescent="0.25">
      <c r="A6145" s="6">
        <v>44267.791666666664</v>
      </c>
      <c r="B6145" t="s">
        <v>28</v>
      </c>
      <c r="C6145">
        <v>127.39019775390599</v>
      </c>
      <c r="D6145">
        <v>-5.3298034667968697</v>
      </c>
      <c r="E6145">
        <v>95.984174640012299</v>
      </c>
    </row>
    <row r="6146" spans="1:5" x14ac:dyDescent="0.25">
      <c r="A6146" s="6">
        <v>44267.802083333336</v>
      </c>
      <c r="B6146" t="s">
        <v>28</v>
      </c>
      <c r="C6146">
        <v>127.36000061035099</v>
      </c>
      <c r="D6146">
        <v>-5.3600006103515598</v>
      </c>
      <c r="E6146">
        <v>95.961422120967001</v>
      </c>
    </row>
    <row r="6147" spans="1:5" x14ac:dyDescent="0.25">
      <c r="A6147" s="6">
        <v>44267.8125</v>
      </c>
      <c r="B6147" t="s">
        <v>28</v>
      </c>
      <c r="C6147">
        <v>127.379997253417</v>
      </c>
      <c r="D6147">
        <v>-5.34000396728515</v>
      </c>
      <c r="E6147">
        <v>95.976488910360104</v>
      </c>
    </row>
    <row r="6148" spans="1:5" x14ac:dyDescent="0.25">
      <c r="A6148" s="6">
        <v>44267.822916666664</v>
      </c>
      <c r="B6148" t="s">
        <v>28</v>
      </c>
      <c r="C6148">
        <v>127.400001525878</v>
      </c>
      <c r="D6148">
        <v>-5.3199996948242099</v>
      </c>
      <c r="E6148">
        <v>95.991561448242095</v>
      </c>
    </row>
    <row r="6149" spans="1:5" x14ac:dyDescent="0.25">
      <c r="A6149" s="6">
        <v>44267.833333333336</v>
      </c>
      <c r="B6149" t="s">
        <v>28</v>
      </c>
      <c r="C6149">
        <v>127.165000915527</v>
      </c>
      <c r="D6149">
        <v>-5.5550003051757804</v>
      </c>
      <c r="E6149">
        <v>95.814496493306805</v>
      </c>
    </row>
    <row r="6150" spans="1:5" x14ac:dyDescent="0.25">
      <c r="A6150" s="6">
        <v>44267.84375</v>
      </c>
      <c r="B6150" t="s">
        <v>28</v>
      </c>
      <c r="C6150">
        <v>127.039001464843</v>
      </c>
      <c r="D6150">
        <v>-5.6809997558593697</v>
      </c>
      <c r="E6150">
        <v>95.719560199210406</v>
      </c>
    </row>
    <row r="6151" spans="1:5" x14ac:dyDescent="0.25">
      <c r="A6151" s="6">
        <v>44267.854166666664</v>
      </c>
      <c r="B6151" t="s">
        <v>28</v>
      </c>
      <c r="C6151">
        <v>127.37879943847599</v>
      </c>
      <c r="D6151">
        <v>-5.3412017822265598</v>
      </c>
      <c r="E6151">
        <v>95.975586397603607</v>
      </c>
    </row>
    <row r="6152" spans="1:5" x14ac:dyDescent="0.25">
      <c r="A6152" s="6">
        <v>44267.864583333336</v>
      </c>
      <c r="B6152" t="s">
        <v>28</v>
      </c>
      <c r="C6152">
        <v>127.58999633789</v>
      </c>
      <c r="D6152">
        <v>-5.1300048828125</v>
      </c>
      <c r="E6152">
        <v>96.134716067187398</v>
      </c>
    </row>
    <row r="6153" spans="1:5" x14ac:dyDescent="0.25">
      <c r="A6153" s="6">
        <v>44270.5625</v>
      </c>
      <c r="B6153" t="s">
        <v>28</v>
      </c>
      <c r="C6153">
        <v>128.350006103515</v>
      </c>
      <c r="D6153">
        <v>-4.3699951171875</v>
      </c>
      <c r="E6153">
        <v>96.707357536924206</v>
      </c>
    </row>
    <row r="6154" spans="1:5" x14ac:dyDescent="0.25">
      <c r="A6154" s="6">
        <v>44270.572916666664</v>
      </c>
      <c r="B6154" t="s">
        <v>28</v>
      </c>
      <c r="C6154">
        <v>128</v>
      </c>
      <c r="D6154">
        <v>-4.7200012207031197</v>
      </c>
      <c r="E6154">
        <v>96.443639860389894</v>
      </c>
    </row>
    <row r="6155" spans="1:5" x14ac:dyDescent="0.25">
      <c r="A6155" s="6">
        <v>44270.583333333336</v>
      </c>
      <c r="B6155" t="s">
        <v>28</v>
      </c>
      <c r="C6155">
        <v>127.709999084472</v>
      </c>
      <c r="D6155">
        <v>-5.0100021362304599</v>
      </c>
      <c r="E6155">
        <v>96.225134049012496</v>
      </c>
    </row>
    <row r="6156" spans="1:5" x14ac:dyDescent="0.25">
      <c r="A6156" s="6">
        <v>44270.59375</v>
      </c>
      <c r="B6156" t="s">
        <v>28</v>
      </c>
      <c r="C6156">
        <v>127.98500061035099</v>
      </c>
      <c r="D6156">
        <v>-4.7350006103515598</v>
      </c>
      <c r="E6156">
        <v>96.432338331222795</v>
      </c>
    </row>
    <row r="6157" spans="1:5" x14ac:dyDescent="0.25">
      <c r="A6157" s="6">
        <v>44270.604166666664</v>
      </c>
      <c r="B6157" t="s">
        <v>28</v>
      </c>
      <c r="C6157">
        <v>128.13999938964801</v>
      </c>
      <c r="D6157">
        <v>-4.5800018310546804</v>
      </c>
      <c r="E6157">
        <v>96.549124631607995</v>
      </c>
    </row>
    <row r="6158" spans="1:5" x14ac:dyDescent="0.25">
      <c r="A6158" s="6">
        <v>44270.614583333336</v>
      </c>
      <c r="B6158" t="s">
        <v>28</v>
      </c>
      <c r="C6158">
        <v>128.19000244140599</v>
      </c>
      <c r="D6158">
        <v>-4.5299987792968697</v>
      </c>
      <c r="E6158">
        <v>96.586800227824099</v>
      </c>
    </row>
    <row r="6159" spans="1:5" x14ac:dyDescent="0.25">
      <c r="A6159" s="6">
        <v>44270.625</v>
      </c>
      <c r="B6159" t="s">
        <v>28</v>
      </c>
      <c r="C6159">
        <v>128.33000183105401</v>
      </c>
      <c r="D6159">
        <v>-4.3899993896484304</v>
      </c>
      <c r="E6159">
        <v>96.6922849990423</v>
      </c>
    </row>
    <row r="6160" spans="1:5" x14ac:dyDescent="0.25">
      <c r="A6160" s="6">
        <v>44270.635416666664</v>
      </c>
      <c r="B6160" t="s">
        <v>28</v>
      </c>
      <c r="C6160">
        <v>128.27999877929599</v>
      </c>
      <c r="D6160">
        <v>-4.44000244140625</v>
      </c>
      <c r="E6160">
        <v>96.654609402826196</v>
      </c>
    </row>
    <row r="6161" spans="1:5" x14ac:dyDescent="0.25">
      <c r="A6161" s="6">
        <v>44270.645833333336</v>
      </c>
      <c r="B6161" t="s">
        <v>28</v>
      </c>
      <c r="C6161">
        <v>128.10980224609301</v>
      </c>
      <c r="D6161">
        <v>-4.6101989746093697</v>
      </c>
      <c r="E6161">
        <v>96.526372112562697</v>
      </c>
    </row>
    <row r="6162" spans="1:5" x14ac:dyDescent="0.25">
      <c r="A6162" s="6">
        <v>44270.65625</v>
      </c>
      <c r="B6162" t="s">
        <v>28</v>
      </c>
      <c r="C6162">
        <v>127.97779846191401</v>
      </c>
      <c r="D6162">
        <v>-4.7422027587890598</v>
      </c>
      <c r="E6162">
        <v>96.426911757706193</v>
      </c>
    </row>
    <row r="6163" spans="1:5" x14ac:dyDescent="0.25">
      <c r="A6163" s="6">
        <v>44270.666666666664</v>
      </c>
      <c r="B6163" t="s">
        <v>28</v>
      </c>
      <c r="C6163">
        <v>128.08000183105401</v>
      </c>
      <c r="D6163">
        <v>-4.6399993896484304</v>
      </c>
      <c r="E6163">
        <v>96.503918514939897</v>
      </c>
    </row>
    <row r="6164" spans="1:5" x14ac:dyDescent="0.25">
      <c r="A6164" s="6">
        <v>44270.677083333336</v>
      </c>
      <c r="B6164" t="s">
        <v>28</v>
      </c>
      <c r="C6164">
        <v>127.81999969482401</v>
      </c>
      <c r="D6164">
        <v>-4.9000015258789</v>
      </c>
      <c r="E6164">
        <v>96.308015761896598</v>
      </c>
    </row>
    <row r="6165" spans="1:5" x14ac:dyDescent="0.25">
      <c r="A6165" s="6">
        <v>44270.6875</v>
      </c>
      <c r="B6165" t="s">
        <v>28</v>
      </c>
      <c r="C6165">
        <v>128.041900634765</v>
      </c>
      <c r="D6165">
        <v>-4.6781005859375</v>
      </c>
      <c r="E6165">
        <v>96.475210561399706</v>
      </c>
    </row>
    <row r="6166" spans="1:5" x14ac:dyDescent="0.25">
      <c r="A6166" s="6">
        <v>44270.697916666664</v>
      </c>
      <c r="B6166" t="s">
        <v>28</v>
      </c>
      <c r="C6166">
        <v>128.009994506835</v>
      </c>
      <c r="D6166">
        <v>-4.7100067138671804</v>
      </c>
      <c r="E6166">
        <v>96.451170380841901</v>
      </c>
    </row>
    <row r="6167" spans="1:5" x14ac:dyDescent="0.25">
      <c r="A6167" s="6">
        <v>44270.708333333336</v>
      </c>
      <c r="B6167" t="s">
        <v>28</v>
      </c>
      <c r="C6167">
        <v>127.889999389648</v>
      </c>
      <c r="D6167">
        <v>-4.8300018310546804</v>
      </c>
      <c r="E6167">
        <v>96.360758147505706</v>
      </c>
    </row>
    <row r="6168" spans="1:5" x14ac:dyDescent="0.25">
      <c r="A6168" s="6">
        <v>44270.71875</v>
      </c>
      <c r="B6168" t="s">
        <v>28</v>
      </c>
      <c r="C6168">
        <v>127.935302734375</v>
      </c>
      <c r="D6168">
        <v>-4.7846984863281197</v>
      </c>
      <c r="E6168">
        <v>96.394892674562598</v>
      </c>
    </row>
    <row r="6169" spans="1:5" x14ac:dyDescent="0.25">
      <c r="A6169" s="6">
        <v>44270.729166666664</v>
      </c>
      <c r="B6169" t="s">
        <v>28</v>
      </c>
      <c r="C6169">
        <v>128.04229736328099</v>
      </c>
      <c r="D6169">
        <v>-4.6777038574218697</v>
      </c>
      <c r="E6169">
        <v>96.475509482822204</v>
      </c>
    </row>
    <row r="6170" spans="1:5" x14ac:dyDescent="0.25">
      <c r="A6170" s="6">
        <v>44270.739583333336</v>
      </c>
      <c r="B6170" t="s">
        <v>28</v>
      </c>
      <c r="C6170">
        <v>128.03999328613199</v>
      </c>
      <c r="D6170">
        <v>-4.6800079345703098</v>
      </c>
      <c r="E6170">
        <v>96.473773439176</v>
      </c>
    </row>
    <row r="6171" spans="1:5" x14ac:dyDescent="0.25">
      <c r="A6171" s="6">
        <v>44270.75</v>
      </c>
      <c r="B6171" t="s">
        <v>28</v>
      </c>
      <c r="C6171">
        <v>128.22000122070301</v>
      </c>
      <c r="D6171">
        <v>-4.5</v>
      </c>
      <c r="E6171">
        <v>96.609403286158098</v>
      </c>
    </row>
    <row r="6172" spans="1:5" x14ac:dyDescent="0.25">
      <c r="A6172" s="6">
        <v>44270.760416666664</v>
      </c>
      <c r="B6172" t="s">
        <v>28</v>
      </c>
      <c r="C6172">
        <v>128.36000061035099</v>
      </c>
      <c r="D6172">
        <v>-4.3600006103515598</v>
      </c>
      <c r="E6172">
        <v>96.714888057376299</v>
      </c>
    </row>
    <row r="6173" spans="1:5" x14ac:dyDescent="0.25">
      <c r="A6173" s="6">
        <v>44270.770833333336</v>
      </c>
      <c r="B6173" t="s">
        <v>28</v>
      </c>
      <c r="C6173">
        <v>128.27000427246</v>
      </c>
      <c r="D6173">
        <v>-4.4499969482421804</v>
      </c>
      <c r="E6173">
        <v>96.647078882374103</v>
      </c>
    </row>
    <row r="6174" spans="1:5" x14ac:dyDescent="0.25">
      <c r="A6174" s="6">
        <v>44270.78125</v>
      </c>
      <c r="B6174" t="s">
        <v>28</v>
      </c>
      <c r="C6174">
        <v>128.20500183105401</v>
      </c>
      <c r="D6174">
        <v>-4.5149993896484304</v>
      </c>
      <c r="E6174">
        <v>96.598101756991099</v>
      </c>
    </row>
    <row r="6175" spans="1:5" x14ac:dyDescent="0.25">
      <c r="A6175" s="6">
        <v>44270.791666666664</v>
      </c>
      <c r="B6175" t="s">
        <v>28</v>
      </c>
      <c r="C6175">
        <v>128.044998168945</v>
      </c>
      <c r="D6175">
        <v>-4.6750030517578098</v>
      </c>
      <c r="E6175">
        <v>96.477544447890907</v>
      </c>
    </row>
    <row r="6176" spans="1:5" x14ac:dyDescent="0.25">
      <c r="A6176" s="6">
        <v>44270.802083333336</v>
      </c>
      <c r="B6176" t="s">
        <v>28</v>
      </c>
      <c r="C6176">
        <v>128.11999511718699</v>
      </c>
      <c r="D6176">
        <v>-4.6000061035156197</v>
      </c>
      <c r="E6176">
        <v>96.534052093726103</v>
      </c>
    </row>
    <row r="6177" spans="1:5" x14ac:dyDescent="0.25">
      <c r="A6177" s="6">
        <v>44270.8125</v>
      </c>
      <c r="B6177" t="s">
        <v>28</v>
      </c>
      <c r="C6177">
        <v>128.08500671386699</v>
      </c>
      <c r="D6177">
        <v>-4.6349945068359304</v>
      </c>
      <c r="E6177">
        <v>96.507689523654903</v>
      </c>
    </row>
    <row r="6178" spans="1:5" x14ac:dyDescent="0.25">
      <c r="A6178" s="6">
        <v>44270.822916666664</v>
      </c>
      <c r="B6178" t="s">
        <v>28</v>
      </c>
      <c r="C6178">
        <v>128.58000183105401</v>
      </c>
      <c r="D6178">
        <v>-4.1399993896484304</v>
      </c>
      <c r="E6178">
        <v>96.880651483144604</v>
      </c>
    </row>
    <row r="6179" spans="1:5" x14ac:dyDescent="0.25">
      <c r="A6179" s="6">
        <v>44271.5625</v>
      </c>
      <c r="B6179" t="s">
        <v>28</v>
      </c>
      <c r="C6179">
        <v>127.51999664306599</v>
      </c>
      <c r="D6179">
        <v>-5.2000045776367099</v>
      </c>
      <c r="E6179">
        <v>96.081973681578305</v>
      </c>
    </row>
    <row r="6180" spans="1:5" x14ac:dyDescent="0.25">
      <c r="A6180" s="6">
        <v>44271.572916666664</v>
      </c>
      <c r="B6180" t="s">
        <v>28</v>
      </c>
      <c r="C6180">
        <v>127.930000305175</v>
      </c>
      <c r="D6180">
        <v>-4.7900009155273402</v>
      </c>
      <c r="E6180">
        <v>96.3908974747808</v>
      </c>
    </row>
    <row r="6181" spans="1:5" x14ac:dyDescent="0.25">
      <c r="A6181" s="6">
        <v>44271.583333333336</v>
      </c>
      <c r="B6181" t="s">
        <v>28</v>
      </c>
      <c r="C6181">
        <v>127.76999664306599</v>
      </c>
      <c r="D6181">
        <v>-4.9500045776367099</v>
      </c>
      <c r="E6181">
        <v>96.270340165680594</v>
      </c>
    </row>
    <row r="6182" spans="1:5" x14ac:dyDescent="0.25">
      <c r="A6182" s="6">
        <v>44271.59375</v>
      </c>
      <c r="B6182" t="s">
        <v>28</v>
      </c>
      <c r="C6182">
        <v>127.46420288085901</v>
      </c>
      <c r="D6182">
        <v>-5.25579833984375</v>
      </c>
      <c r="E6182">
        <v>96.0399349822912</v>
      </c>
    </row>
    <row r="6183" spans="1:5" x14ac:dyDescent="0.25">
      <c r="A6183" s="6">
        <v>44271.604166666664</v>
      </c>
      <c r="B6183" t="s">
        <v>28</v>
      </c>
      <c r="C6183">
        <v>127.56999969482401</v>
      </c>
      <c r="D6183">
        <v>-5.1500015258789</v>
      </c>
      <c r="E6183">
        <v>96.119649277794295</v>
      </c>
    </row>
    <row r="6184" spans="1:5" x14ac:dyDescent="0.25">
      <c r="A6184" s="6">
        <v>44271.614583333336</v>
      </c>
      <c r="B6184" t="s">
        <v>28</v>
      </c>
      <c r="C6184">
        <v>127.746002197265</v>
      </c>
      <c r="D6184">
        <v>-4.9739990234375</v>
      </c>
      <c r="E6184">
        <v>96.252261168106699</v>
      </c>
    </row>
    <row r="6185" spans="1:5" x14ac:dyDescent="0.25">
      <c r="A6185" s="6">
        <v>44271.625</v>
      </c>
      <c r="B6185" t="s">
        <v>28</v>
      </c>
      <c r="C6185">
        <v>127.945602416992</v>
      </c>
      <c r="D6185">
        <v>-4.7743988037109304</v>
      </c>
      <c r="E6185">
        <v>96.4026531345705</v>
      </c>
    </row>
    <row r="6186" spans="1:5" x14ac:dyDescent="0.25">
      <c r="A6186" s="6">
        <v>44271.635416666664</v>
      </c>
      <c r="B6186" t="s">
        <v>28</v>
      </c>
      <c r="C6186">
        <v>128.08000183105401</v>
      </c>
      <c r="D6186">
        <v>-4.6399993896484304</v>
      </c>
      <c r="E6186">
        <v>96.503918514939897</v>
      </c>
    </row>
    <row r="6187" spans="1:5" x14ac:dyDescent="0.25">
      <c r="A6187" s="6">
        <v>44271.645833333336</v>
      </c>
      <c r="B6187" t="s">
        <v>28</v>
      </c>
      <c r="C6187">
        <v>127.870002746582</v>
      </c>
      <c r="D6187">
        <v>-4.8499984741210902</v>
      </c>
      <c r="E6187">
        <v>96.345691358112603</v>
      </c>
    </row>
    <row r="6188" spans="1:5" x14ac:dyDescent="0.25">
      <c r="A6188" s="6">
        <v>44271.65625</v>
      </c>
      <c r="B6188" t="s">
        <v>28</v>
      </c>
      <c r="C6188">
        <v>127.82080078125</v>
      </c>
      <c r="D6188">
        <v>-4.8992004394531197</v>
      </c>
      <c r="E6188">
        <v>96.308619353230597</v>
      </c>
    </row>
    <row r="6189" spans="1:5" x14ac:dyDescent="0.25">
      <c r="A6189" s="6">
        <v>44271.666666666664</v>
      </c>
      <c r="B6189" t="s">
        <v>28</v>
      </c>
      <c r="C6189">
        <v>128.03500366210901</v>
      </c>
      <c r="D6189">
        <v>-4.68499755859375</v>
      </c>
      <c r="E6189">
        <v>96.470013927438799</v>
      </c>
    </row>
    <row r="6190" spans="1:5" x14ac:dyDescent="0.25">
      <c r="A6190" s="6">
        <v>44271.677083333336</v>
      </c>
      <c r="B6190" t="s">
        <v>28</v>
      </c>
      <c r="C6190">
        <v>128</v>
      </c>
      <c r="D6190">
        <v>-4.7200012207031197</v>
      </c>
      <c r="E6190">
        <v>96.443639860389894</v>
      </c>
    </row>
    <row r="6191" spans="1:5" x14ac:dyDescent="0.25">
      <c r="A6191" s="6">
        <v>44271.6875</v>
      </c>
      <c r="B6191" t="s">
        <v>28</v>
      </c>
      <c r="C6191">
        <v>128.11000061035099</v>
      </c>
      <c r="D6191">
        <v>-4.6100006103515598</v>
      </c>
      <c r="E6191">
        <v>96.526521573273996</v>
      </c>
    </row>
    <row r="6192" spans="1:5" x14ac:dyDescent="0.25">
      <c r="A6192" s="6">
        <v>44271.697916666664</v>
      </c>
      <c r="B6192" t="s">
        <v>28</v>
      </c>
      <c r="C6192">
        <v>128.27000427246</v>
      </c>
      <c r="D6192">
        <v>-4.4499969482421804</v>
      </c>
      <c r="E6192">
        <v>96.647078882374103</v>
      </c>
    </row>
    <row r="6193" spans="1:5" x14ac:dyDescent="0.25">
      <c r="A6193" s="6">
        <v>44271.708333333336</v>
      </c>
      <c r="B6193" t="s">
        <v>28</v>
      </c>
      <c r="C6193">
        <v>128.24000549316401</v>
      </c>
      <c r="D6193">
        <v>-4.4799957275390598</v>
      </c>
      <c r="E6193">
        <v>96.624475824040104</v>
      </c>
    </row>
    <row r="6194" spans="1:5" x14ac:dyDescent="0.25">
      <c r="A6194" s="6">
        <v>44271.71875</v>
      </c>
      <c r="B6194" t="s">
        <v>28</v>
      </c>
      <c r="C6194">
        <v>128.12570190429599</v>
      </c>
      <c r="D6194">
        <v>-4.59429931640625</v>
      </c>
      <c r="E6194">
        <v>96.538351963419302</v>
      </c>
    </row>
    <row r="6195" spans="1:5" x14ac:dyDescent="0.25">
      <c r="A6195" s="6">
        <v>44271.729166666664</v>
      </c>
      <c r="B6195" t="s">
        <v>28</v>
      </c>
      <c r="C6195">
        <v>127.86000061035099</v>
      </c>
      <c r="D6195">
        <v>-4.8600006103515598</v>
      </c>
      <c r="E6195">
        <v>96.338155089171707</v>
      </c>
    </row>
    <row r="6196" spans="1:5" x14ac:dyDescent="0.25">
      <c r="A6196" s="6">
        <v>44271.739583333336</v>
      </c>
      <c r="B6196" t="s">
        <v>28</v>
      </c>
      <c r="C6196">
        <v>127.98999786376901</v>
      </c>
      <c r="D6196">
        <v>-4.7300033569335902</v>
      </c>
      <c r="E6196">
        <v>96.436103591448898</v>
      </c>
    </row>
    <row r="6197" spans="1:5" x14ac:dyDescent="0.25">
      <c r="A6197" s="6">
        <v>44271.75</v>
      </c>
      <c r="B6197" t="s">
        <v>28</v>
      </c>
      <c r="C6197">
        <v>127.934997558593</v>
      </c>
      <c r="D6197">
        <v>-4.7850036621093697</v>
      </c>
      <c r="E6197">
        <v>96.394662735006804</v>
      </c>
    </row>
    <row r="6198" spans="1:5" x14ac:dyDescent="0.25">
      <c r="A6198" s="6">
        <v>44271.760416666664</v>
      </c>
      <c r="B6198" t="s">
        <v>28</v>
      </c>
      <c r="C6198">
        <v>127.919998168945</v>
      </c>
      <c r="D6198">
        <v>-4.8000030517578098</v>
      </c>
      <c r="E6198">
        <v>96.383361205839805</v>
      </c>
    </row>
    <row r="6199" spans="1:5" x14ac:dyDescent="0.25">
      <c r="A6199" s="6">
        <v>44271.770833333336</v>
      </c>
      <c r="B6199" t="s">
        <v>28</v>
      </c>
      <c r="C6199">
        <v>128.009994506835</v>
      </c>
      <c r="D6199">
        <v>-4.7100067138671804</v>
      </c>
      <c r="E6199">
        <v>96.451170380841901</v>
      </c>
    </row>
    <row r="6200" spans="1:5" x14ac:dyDescent="0.25">
      <c r="A6200" s="6">
        <v>44271.78125</v>
      </c>
      <c r="B6200" t="s">
        <v>28</v>
      </c>
      <c r="C6200">
        <v>128.27000427246</v>
      </c>
      <c r="D6200">
        <v>-4.4499969482421804</v>
      </c>
      <c r="E6200">
        <v>96.647078882374103</v>
      </c>
    </row>
    <row r="6201" spans="1:5" x14ac:dyDescent="0.25">
      <c r="A6201" s="6">
        <v>44271.791666666664</v>
      </c>
      <c r="B6201" t="s">
        <v>28</v>
      </c>
      <c r="C6201">
        <v>128.26499938964801</v>
      </c>
      <c r="D6201">
        <v>-4.4550018310546804</v>
      </c>
      <c r="E6201">
        <v>96.643307873659197</v>
      </c>
    </row>
    <row r="6202" spans="1:5" x14ac:dyDescent="0.25">
      <c r="A6202" s="6">
        <v>44271.802083333336</v>
      </c>
      <c r="B6202" t="s">
        <v>28</v>
      </c>
      <c r="C6202">
        <v>128.24000549316401</v>
      </c>
      <c r="D6202">
        <v>-4.4799957275390598</v>
      </c>
      <c r="E6202">
        <v>96.624475824040104</v>
      </c>
    </row>
    <row r="6203" spans="1:5" x14ac:dyDescent="0.25">
      <c r="A6203" s="6">
        <v>44271.8125</v>
      </c>
      <c r="B6203" t="s">
        <v>28</v>
      </c>
      <c r="C6203">
        <v>128.27999877929599</v>
      </c>
      <c r="D6203">
        <v>-4.44000244140625</v>
      </c>
      <c r="E6203">
        <v>96.654609402826196</v>
      </c>
    </row>
    <row r="6204" spans="1:5" x14ac:dyDescent="0.25">
      <c r="A6204" s="6">
        <v>44271.822916666664</v>
      </c>
      <c r="B6204" t="s">
        <v>28</v>
      </c>
      <c r="C6204">
        <v>128.27000427246</v>
      </c>
      <c r="D6204">
        <v>-4.4499969482421804</v>
      </c>
      <c r="E6204">
        <v>96.647078882374103</v>
      </c>
    </row>
    <row r="6205" spans="1:5" x14ac:dyDescent="0.25">
      <c r="A6205" s="6">
        <v>44272.5625</v>
      </c>
      <c r="B6205" t="s">
        <v>28</v>
      </c>
      <c r="C6205">
        <v>129.26199340820301</v>
      </c>
      <c r="D6205">
        <v>-3.4580078125</v>
      </c>
      <c r="E6205">
        <v>97.394508905443999</v>
      </c>
    </row>
    <row r="6206" spans="1:5" x14ac:dyDescent="0.25">
      <c r="A6206" s="6">
        <v>44272.572916666664</v>
      </c>
      <c r="B6206" t="s">
        <v>28</v>
      </c>
      <c r="C6206">
        <v>127.889999389648</v>
      </c>
      <c r="D6206">
        <v>-4.8300018310546804</v>
      </c>
      <c r="E6206">
        <v>96.360758147505706</v>
      </c>
    </row>
    <row r="6207" spans="1:5" x14ac:dyDescent="0.25">
      <c r="A6207" s="6">
        <v>44272.583333333336</v>
      </c>
      <c r="B6207" t="s">
        <v>28</v>
      </c>
      <c r="C6207">
        <v>127.800003051757</v>
      </c>
      <c r="D6207">
        <v>-4.9199981689453098</v>
      </c>
      <c r="E6207">
        <v>96.292948972503595</v>
      </c>
    </row>
    <row r="6208" spans="1:5" x14ac:dyDescent="0.25">
      <c r="A6208" s="6">
        <v>44272.59375</v>
      </c>
      <c r="B6208" t="s">
        <v>28</v>
      </c>
      <c r="C6208">
        <v>128.58999633789</v>
      </c>
      <c r="D6208">
        <v>-4.1300048828125</v>
      </c>
      <c r="E6208">
        <v>96.888182003596697</v>
      </c>
    </row>
    <row r="6209" spans="1:5" x14ac:dyDescent="0.25">
      <c r="A6209" s="6">
        <v>44272.604166666664</v>
      </c>
      <c r="B6209" t="s">
        <v>28</v>
      </c>
      <c r="C6209">
        <v>128.07499694824199</v>
      </c>
      <c r="D6209">
        <v>-4.6450042724609304</v>
      </c>
      <c r="E6209">
        <v>96.500147506225005</v>
      </c>
    </row>
    <row r="6210" spans="1:5" x14ac:dyDescent="0.25">
      <c r="A6210" s="6">
        <v>44272.614583333336</v>
      </c>
      <c r="B6210" t="s">
        <v>28</v>
      </c>
      <c r="C6210">
        <v>127.98999786376901</v>
      </c>
      <c r="D6210">
        <v>-4.7300033569335902</v>
      </c>
      <c r="E6210">
        <v>96.436103591448898</v>
      </c>
    </row>
    <row r="6211" spans="1:5" x14ac:dyDescent="0.25">
      <c r="A6211" s="6">
        <v>44272.625</v>
      </c>
      <c r="B6211" t="s">
        <v>28</v>
      </c>
      <c r="C6211">
        <v>128.36990356445301</v>
      </c>
      <c r="D6211">
        <v>-4.35009765625</v>
      </c>
      <c r="E6211">
        <v>96.722349595961703</v>
      </c>
    </row>
    <row r="6212" spans="1:5" x14ac:dyDescent="0.25">
      <c r="A6212" s="6">
        <v>44272.635416666664</v>
      </c>
      <c r="B6212" t="s">
        <v>28</v>
      </c>
      <c r="C6212">
        <v>128.600006103515</v>
      </c>
      <c r="D6212">
        <v>-4.1199951171875</v>
      </c>
      <c r="E6212">
        <v>96.895724021026496</v>
      </c>
    </row>
    <row r="6213" spans="1:5" x14ac:dyDescent="0.25">
      <c r="A6213" s="6">
        <v>44272.645833333336</v>
      </c>
      <c r="B6213" t="s">
        <v>28</v>
      </c>
      <c r="C6213">
        <v>128.58000183105401</v>
      </c>
      <c r="D6213">
        <v>-4.1399993896484304</v>
      </c>
      <c r="E6213">
        <v>96.880651483144604</v>
      </c>
    </row>
    <row r="6214" spans="1:5" x14ac:dyDescent="0.25">
      <c r="A6214" s="6">
        <v>44272.65625</v>
      </c>
      <c r="B6214" t="s">
        <v>28</v>
      </c>
      <c r="C6214">
        <v>128.69000244140599</v>
      </c>
      <c r="D6214">
        <v>-4.0299987792968697</v>
      </c>
      <c r="E6214">
        <v>96.963533196028706</v>
      </c>
    </row>
    <row r="6215" spans="1:5" x14ac:dyDescent="0.25">
      <c r="A6215" s="6">
        <v>44272.666666666664</v>
      </c>
      <c r="B6215" t="s">
        <v>28</v>
      </c>
      <c r="C6215">
        <v>128.66000366210901</v>
      </c>
      <c r="D6215">
        <v>-4.05999755859375</v>
      </c>
      <c r="E6215">
        <v>96.940930137694593</v>
      </c>
    </row>
    <row r="6216" spans="1:5" x14ac:dyDescent="0.25">
      <c r="A6216" s="6">
        <v>44272.677083333336</v>
      </c>
      <c r="B6216" t="s">
        <v>28</v>
      </c>
      <c r="C6216">
        <v>128.58000183105401</v>
      </c>
      <c r="D6216">
        <v>-4.1399993896484304</v>
      </c>
      <c r="E6216">
        <v>96.880651483144604</v>
      </c>
    </row>
    <row r="6217" spans="1:5" x14ac:dyDescent="0.25">
      <c r="A6217" s="6">
        <v>44272.6875</v>
      </c>
      <c r="B6217" t="s">
        <v>28</v>
      </c>
      <c r="C6217">
        <v>128.48219299316401</v>
      </c>
      <c r="D6217">
        <v>-4.2378082275390598</v>
      </c>
      <c r="E6217">
        <v>96.806955855514204</v>
      </c>
    </row>
    <row r="6218" spans="1:5" x14ac:dyDescent="0.25">
      <c r="A6218" s="6">
        <v>44272.697916666664</v>
      </c>
      <c r="B6218" t="s">
        <v>28</v>
      </c>
      <c r="C6218">
        <v>128.57000732421801</v>
      </c>
      <c r="D6218">
        <v>-4.1499938964843697</v>
      </c>
      <c r="E6218">
        <v>96.873120962692497</v>
      </c>
    </row>
    <row r="6219" spans="1:5" x14ac:dyDescent="0.25">
      <c r="A6219" s="6">
        <v>44272.708333333336</v>
      </c>
      <c r="B6219" t="s">
        <v>28</v>
      </c>
      <c r="C6219">
        <v>128.46000671386699</v>
      </c>
      <c r="D6219">
        <v>-4.2599945068359304</v>
      </c>
      <c r="E6219">
        <v>96.790239249808394</v>
      </c>
    </row>
    <row r="6220" spans="1:5" x14ac:dyDescent="0.25">
      <c r="A6220" s="6">
        <v>44272.71875</v>
      </c>
      <c r="B6220" t="s">
        <v>28</v>
      </c>
      <c r="C6220">
        <v>128.46000671386699</v>
      </c>
      <c r="D6220">
        <v>-4.2599945068359304</v>
      </c>
      <c r="E6220">
        <v>96.790239249808394</v>
      </c>
    </row>
    <row r="6221" spans="1:5" x14ac:dyDescent="0.25">
      <c r="A6221" s="6">
        <v>44272.729166666664</v>
      </c>
      <c r="B6221" t="s">
        <v>28</v>
      </c>
      <c r="C6221">
        <v>128.69999694824199</v>
      </c>
      <c r="D6221">
        <v>-4.0200042724609304</v>
      </c>
      <c r="E6221">
        <v>96.971063716480799</v>
      </c>
    </row>
    <row r="6222" spans="1:5" x14ac:dyDescent="0.25">
      <c r="A6222" s="6">
        <v>44272.739583333336</v>
      </c>
      <c r="B6222" t="s">
        <v>28</v>
      </c>
      <c r="C6222">
        <v>128.61000061035099</v>
      </c>
      <c r="D6222">
        <v>-4.1100006103515598</v>
      </c>
      <c r="E6222">
        <v>96.903254541478603</v>
      </c>
    </row>
    <row r="6223" spans="1:5" x14ac:dyDescent="0.25">
      <c r="A6223" s="6">
        <v>44272.75</v>
      </c>
      <c r="B6223" t="s">
        <v>28</v>
      </c>
      <c r="C6223">
        <v>128.96000671386699</v>
      </c>
      <c r="D6223">
        <v>-3.75999450683593</v>
      </c>
      <c r="E6223">
        <v>97.166972218013001</v>
      </c>
    </row>
    <row r="6224" spans="1:5" x14ac:dyDescent="0.25">
      <c r="A6224" s="6">
        <v>44272.760416666664</v>
      </c>
      <c r="B6224" t="s">
        <v>28</v>
      </c>
      <c r="C6224">
        <v>128.80999755859301</v>
      </c>
      <c r="D6224">
        <v>-3.9100036621093701</v>
      </c>
      <c r="E6224">
        <v>97.053945429364902</v>
      </c>
    </row>
    <row r="6225" spans="1:5" x14ac:dyDescent="0.25">
      <c r="A6225" s="6">
        <v>44272.770833333336</v>
      </c>
      <c r="B6225" t="s">
        <v>28</v>
      </c>
      <c r="C6225">
        <v>128.91000366210901</v>
      </c>
      <c r="D6225">
        <v>-3.80999755859375</v>
      </c>
      <c r="E6225">
        <v>97.129296621796996</v>
      </c>
    </row>
    <row r="6226" spans="1:5" x14ac:dyDescent="0.25">
      <c r="A6226" s="6">
        <v>44272.78125</v>
      </c>
      <c r="B6226" t="s">
        <v>28</v>
      </c>
      <c r="C6226">
        <v>128.66000366210901</v>
      </c>
      <c r="D6226">
        <v>-4.05999755859375</v>
      </c>
      <c r="E6226">
        <v>96.940930137694593</v>
      </c>
    </row>
    <row r="6227" spans="1:5" x14ac:dyDescent="0.25">
      <c r="A6227" s="6">
        <v>44272.791666666664</v>
      </c>
      <c r="B6227" t="s">
        <v>28</v>
      </c>
      <c r="C6227">
        <v>128.509994506835</v>
      </c>
      <c r="D6227">
        <v>-4.2100067138671804</v>
      </c>
      <c r="E6227">
        <v>96.827903349046593</v>
      </c>
    </row>
    <row r="6228" spans="1:5" x14ac:dyDescent="0.25">
      <c r="A6228" s="6">
        <v>44272.802083333336</v>
      </c>
      <c r="B6228" t="s">
        <v>28</v>
      </c>
      <c r="C6228">
        <v>128.46000671386699</v>
      </c>
      <c r="D6228">
        <v>-4.2599945068359304</v>
      </c>
      <c r="E6228">
        <v>96.790239249808394</v>
      </c>
    </row>
    <row r="6229" spans="1:5" x14ac:dyDescent="0.25">
      <c r="A6229" s="6">
        <v>44272.8125</v>
      </c>
      <c r="B6229" t="s">
        <v>28</v>
      </c>
      <c r="C6229">
        <v>128.58999633789</v>
      </c>
      <c r="D6229">
        <v>-4.1300048828125</v>
      </c>
      <c r="E6229">
        <v>96.888182003596697</v>
      </c>
    </row>
    <row r="6230" spans="1:5" x14ac:dyDescent="0.25">
      <c r="A6230" s="6">
        <v>44272.822916666664</v>
      </c>
      <c r="B6230" t="s">
        <v>28</v>
      </c>
      <c r="C6230">
        <v>129.03999328613199</v>
      </c>
      <c r="D6230">
        <v>-3.6800079345703098</v>
      </c>
      <c r="E6230">
        <v>97.227239375585299</v>
      </c>
    </row>
    <row r="6231" spans="1:5" x14ac:dyDescent="0.25">
      <c r="A6231" s="6">
        <v>44273.5625</v>
      </c>
      <c r="B6231" t="s">
        <v>28</v>
      </c>
      <c r="C6231">
        <v>130.05000305175699</v>
      </c>
      <c r="D6231">
        <v>-2.6699981689453098</v>
      </c>
      <c r="E6231">
        <v>97.988247329424496</v>
      </c>
    </row>
    <row r="6232" spans="1:5" x14ac:dyDescent="0.25">
      <c r="A6232" s="6">
        <v>44273.572916666664</v>
      </c>
      <c r="B6232" t="s">
        <v>28</v>
      </c>
      <c r="C6232">
        <v>129.57000732421801</v>
      </c>
      <c r="D6232">
        <v>-3.1499938964843701</v>
      </c>
      <c r="E6232">
        <v>97.626586899101795</v>
      </c>
    </row>
    <row r="6233" spans="1:5" x14ac:dyDescent="0.25">
      <c r="A6233" s="6">
        <v>44273.583333333336</v>
      </c>
      <c r="B6233" t="s">
        <v>28</v>
      </c>
      <c r="C6233">
        <v>129.80499267578099</v>
      </c>
      <c r="D6233">
        <v>-2.9150085449218701</v>
      </c>
      <c r="E6233">
        <v>97.803640357059294</v>
      </c>
    </row>
    <row r="6234" spans="1:5" x14ac:dyDescent="0.25">
      <c r="A6234" s="6">
        <v>44273.59375</v>
      </c>
      <c r="B6234" t="s">
        <v>28</v>
      </c>
      <c r="C6234">
        <v>129.63999938964801</v>
      </c>
      <c r="D6234">
        <v>-3.08000183105468</v>
      </c>
      <c r="E6234">
        <v>97.679323536222</v>
      </c>
    </row>
    <row r="6235" spans="1:5" x14ac:dyDescent="0.25">
      <c r="A6235" s="6">
        <v>44273.604166666664</v>
      </c>
      <c r="B6235" t="s">
        <v>28</v>
      </c>
      <c r="C6235">
        <v>129.83000183105401</v>
      </c>
      <c r="D6235">
        <v>-2.88999938964843</v>
      </c>
      <c r="E6235">
        <v>97.822483903656206</v>
      </c>
    </row>
    <row r="6236" spans="1:5" x14ac:dyDescent="0.25">
      <c r="A6236" s="6">
        <v>44273.614583333336</v>
      </c>
      <c r="B6236" t="s">
        <v>28</v>
      </c>
      <c r="C6236">
        <v>129.88000488281199</v>
      </c>
      <c r="D6236">
        <v>-2.8399963378906201</v>
      </c>
      <c r="E6236">
        <v>97.860159499872196</v>
      </c>
    </row>
    <row r="6237" spans="1:5" x14ac:dyDescent="0.25">
      <c r="A6237" s="6">
        <v>44273.625</v>
      </c>
      <c r="B6237" t="s">
        <v>28</v>
      </c>
      <c r="C6237">
        <v>130.19110107421801</v>
      </c>
      <c r="D6237">
        <v>-2.5289001464843701</v>
      </c>
      <c r="E6237">
        <v>98.094559883043502</v>
      </c>
    </row>
    <row r="6238" spans="1:5" x14ac:dyDescent="0.25">
      <c r="A6238" s="6">
        <v>44273.635416666664</v>
      </c>
      <c r="B6238" t="s">
        <v>28</v>
      </c>
      <c r="C6238">
        <v>130.48010253906199</v>
      </c>
      <c r="D6238">
        <v>-2.2398986816406201</v>
      </c>
      <c r="E6238">
        <v>98.312312642375602</v>
      </c>
    </row>
    <row r="6239" spans="1:5" x14ac:dyDescent="0.25">
      <c r="A6239" s="6">
        <v>44273.645833333336</v>
      </c>
      <c r="B6239" t="s">
        <v>28</v>
      </c>
      <c r="C6239">
        <v>130.31500244140599</v>
      </c>
      <c r="D6239">
        <v>-2.4049987792968701</v>
      </c>
      <c r="E6239">
        <v>98.187915342693799</v>
      </c>
    </row>
    <row r="6240" spans="1:5" x14ac:dyDescent="0.25">
      <c r="A6240" s="6">
        <v>44273.65625</v>
      </c>
      <c r="B6240" t="s">
        <v>28</v>
      </c>
      <c r="C6240">
        <v>130.53999328613199</v>
      </c>
      <c r="D6240">
        <v>-2.1800079345703098</v>
      </c>
      <c r="E6240">
        <v>98.357438280199204</v>
      </c>
    </row>
    <row r="6241" spans="1:5" x14ac:dyDescent="0.25">
      <c r="A6241" s="6">
        <v>44273.666666666664</v>
      </c>
      <c r="B6241" t="s">
        <v>28</v>
      </c>
      <c r="C6241">
        <v>130.88000488281199</v>
      </c>
      <c r="D6241">
        <v>-1.8399963378906199</v>
      </c>
      <c r="E6241">
        <v>98.613625436281495</v>
      </c>
    </row>
    <row r="6242" spans="1:5" x14ac:dyDescent="0.25">
      <c r="A6242" s="6">
        <v>44273.677083333336</v>
      </c>
      <c r="B6242" t="s">
        <v>28</v>
      </c>
      <c r="C6242">
        <v>130.97000122070301</v>
      </c>
      <c r="D6242">
        <v>-1.75</v>
      </c>
      <c r="E6242">
        <v>98.681434611283706</v>
      </c>
    </row>
    <row r="6243" spans="1:5" x14ac:dyDescent="0.25">
      <c r="A6243" s="6">
        <v>44273.6875</v>
      </c>
      <c r="B6243" t="s">
        <v>28</v>
      </c>
      <c r="C6243">
        <v>130.72999572753901</v>
      </c>
      <c r="D6243">
        <v>-1.9900054931640601</v>
      </c>
      <c r="E6243">
        <v>98.500598647633495</v>
      </c>
    </row>
    <row r="6244" spans="1:5" x14ac:dyDescent="0.25">
      <c r="A6244" s="6">
        <v>44273.697916666664</v>
      </c>
      <c r="B6244" t="s">
        <v>28</v>
      </c>
      <c r="C6244">
        <v>130.72999572753901</v>
      </c>
      <c r="D6244">
        <v>-1.9900054931640601</v>
      </c>
      <c r="E6244">
        <v>98.500598647633495</v>
      </c>
    </row>
    <row r="6245" spans="1:5" x14ac:dyDescent="0.25">
      <c r="A6245" s="6">
        <v>44273.708333333336</v>
      </c>
      <c r="B6245" t="s">
        <v>28</v>
      </c>
      <c r="C6245">
        <v>130.759994506835</v>
      </c>
      <c r="D6245">
        <v>-1.96000671386718</v>
      </c>
      <c r="E6245">
        <v>98.523201705967494</v>
      </c>
    </row>
    <row r="6246" spans="1:5" x14ac:dyDescent="0.25">
      <c r="A6246" s="6">
        <v>44273.71875</v>
      </c>
      <c r="B6246" t="s">
        <v>28</v>
      </c>
      <c r="C6246">
        <v>130.86000061035099</v>
      </c>
      <c r="D6246">
        <v>-1.8600006103515601</v>
      </c>
      <c r="E6246">
        <v>98.598552898399504</v>
      </c>
    </row>
    <row r="6247" spans="1:5" x14ac:dyDescent="0.25">
      <c r="A6247" s="6">
        <v>44273.729166666664</v>
      </c>
      <c r="B6247" t="s">
        <v>28</v>
      </c>
      <c r="C6247">
        <v>130.850006103515</v>
      </c>
      <c r="D6247">
        <v>-1.8699951171875</v>
      </c>
      <c r="E6247">
        <v>98.591022377947496</v>
      </c>
    </row>
    <row r="6248" spans="1:5" x14ac:dyDescent="0.25">
      <c r="A6248" s="6">
        <v>44273.739583333336</v>
      </c>
      <c r="B6248" t="s">
        <v>28</v>
      </c>
      <c r="C6248">
        <v>130.86000061035099</v>
      </c>
      <c r="D6248">
        <v>-1.8600006103515601</v>
      </c>
      <c r="E6248">
        <v>98.598552898399504</v>
      </c>
    </row>
    <row r="6249" spans="1:5" x14ac:dyDescent="0.25">
      <c r="A6249" s="6">
        <v>44273.75</v>
      </c>
      <c r="B6249" t="s">
        <v>28</v>
      </c>
      <c r="C6249">
        <v>130.78999328613199</v>
      </c>
      <c r="D6249">
        <v>-1.9300079345703101</v>
      </c>
      <c r="E6249">
        <v>98.545804764301593</v>
      </c>
    </row>
    <row r="6250" spans="1:5" x14ac:dyDescent="0.25">
      <c r="A6250" s="6">
        <v>44273.760416666664</v>
      </c>
      <c r="B6250" t="s">
        <v>28</v>
      </c>
      <c r="C6250">
        <v>130.69000244140599</v>
      </c>
      <c r="D6250">
        <v>-2.0299987792968701</v>
      </c>
      <c r="E6250">
        <v>98.470465068847304</v>
      </c>
    </row>
    <row r="6251" spans="1:5" x14ac:dyDescent="0.25">
      <c r="A6251" s="6">
        <v>44273.770833333336</v>
      </c>
      <c r="B6251" t="s">
        <v>28</v>
      </c>
      <c r="C6251">
        <v>130.27999877929599</v>
      </c>
      <c r="D6251">
        <v>-2.44000244140625</v>
      </c>
      <c r="E6251">
        <v>98.161541275644794</v>
      </c>
    </row>
    <row r="6252" spans="1:5" x14ac:dyDescent="0.25">
      <c r="A6252" s="6">
        <v>44273.78125</v>
      </c>
      <c r="B6252" t="s">
        <v>28</v>
      </c>
      <c r="C6252">
        <v>130.47999572753901</v>
      </c>
      <c r="D6252">
        <v>-2.2400054931640598</v>
      </c>
      <c r="E6252">
        <v>98.312232163531107</v>
      </c>
    </row>
    <row r="6253" spans="1:5" x14ac:dyDescent="0.25">
      <c r="A6253" s="6">
        <v>44273.791666666664</v>
      </c>
      <c r="B6253" t="s">
        <v>28</v>
      </c>
      <c r="C6253">
        <v>130.32000732421801</v>
      </c>
      <c r="D6253">
        <v>-2.3999938964843701</v>
      </c>
      <c r="E6253">
        <v>98.191686351408805</v>
      </c>
    </row>
    <row r="6254" spans="1:5" x14ac:dyDescent="0.25">
      <c r="A6254" s="6">
        <v>44273.802083333336</v>
      </c>
      <c r="B6254" t="s">
        <v>28</v>
      </c>
      <c r="C6254">
        <v>130.39999389648401</v>
      </c>
      <c r="D6254">
        <v>-2.32000732421875</v>
      </c>
      <c r="E6254">
        <v>98.251953508981003</v>
      </c>
    </row>
    <row r="6255" spans="1:5" x14ac:dyDescent="0.25">
      <c r="A6255" s="6">
        <v>44273.8125</v>
      </c>
      <c r="B6255" t="s">
        <v>28</v>
      </c>
      <c r="C6255">
        <v>129.91000366210901</v>
      </c>
      <c r="D6255">
        <v>-2.80999755859375</v>
      </c>
      <c r="E6255">
        <v>97.882762558206295</v>
      </c>
    </row>
    <row r="6256" spans="1:5" x14ac:dyDescent="0.25">
      <c r="A6256" s="6">
        <v>44273.822916666664</v>
      </c>
      <c r="B6256" t="s">
        <v>28</v>
      </c>
      <c r="C6256">
        <v>130.07000732421801</v>
      </c>
      <c r="D6256">
        <v>-2.6499938964843701</v>
      </c>
      <c r="E6256">
        <v>98.003319867306402</v>
      </c>
    </row>
    <row r="6257" spans="1:5" x14ac:dyDescent="0.25">
      <c r="A6257" s="6">
        <v>44274.5625</v>
      </c>
      <c r="B6257" t="s">
        <v>28</v>
      </c>
      <c r="C6257">
        <v>129.60499572753901</v>
      </c>
      <c r="D6257">
        <v>-3.1150054931640598</v>
      </c>
      <c r="E6257">
        <v>97.652949469172995</v>
      </c>
    </row>
    <row r="6258" spans="1:5" x14ac:dyDescent="0.25">
      <c r="A6258" s="6">
        <v>44274.572916666664</v>
      </c>
      <c r="B6258" t="s">
        <v>28</v>
      </c>
      <c r="C6258">
        <v>129.69000244140599</v>
      </c>
      <c r="D6258">
        <v>-3.0299987792968701</v>
      </c>
      <c r="E6258">
        <v>97.716999132438005</v>
      </c>
    </row>
    <row r="6259" spans="1:5" x14ac:dyDescent="0.25">
      <c r="A6259" s="6">
        <v>44274.583333333336</v>
      </c>
      <c r="B6259" t="s">
        <v>28</v>
      </c>
      <c r="C6259">
        <v>129.63000488281199</v>
      </c>
      <c r="D6259">
        <v>-3.0899963378906201</v>
      </c>
      <c r="E6259">
        <v>97.671793015769893</v>
      </c>
    </row>
    <row r="6260" spans="1:5" x14ac:dyDescent="0.25">
      <c r="A6260" s="6">
        <v>44274.59375</v>
      </c>
      <c r="B6260" t="s">
        <v>28</v>
      </c>
      <c r="C6260">
        <v>129.42500305175699</v>
      </c>
      <c r="D6260">
        <v>-3.2949981689453098</v>
      </c>
      <c r="E6260">
        <v>97.517331119168702</v>
      </c>
    </row>
    <row r="6261" spans="1:5" x14ac:dyDescent="0.25">
      <c r="A6261" s="6">
        <v>44274.604166666664</v>
      </c>
      <c r="B6261" t="s">
        <v>28</v>
      </c>
      <c r="C6261">
        <v>129.30999755859301</v>
      </c>
      <c r="D6261">
        <v>-3.4100036621093701</v>
      </c>
      <c r="E6261">
        <v>97.430678397569594</v>
      </c>
    </row>
    <row r="6262" spans="1:5" x14ac:dyDescent="0.25">
      <c r="A6262" s="6">
        <v>44274.614583333336</v>
      </c>
      <c r="B6262" t="s">
        <v>28</v>
      </c>
      <c r="C6262">
        <v>129.63000488281199</v>
      </c>
      <c r="D6262">
        <v>-3.0899963378906201</v>
      </c>
      <c r="E6262">
        <v>97.671793015769893</v>
      </c>
    </row>
    <row r="6263" spans="1:5" x14ac:dyDescent="0.25">
      <c r="A6263" s="6">
        <v>44274.625</v>
      </c>
      <c r="B6263" t="s">
        <v>28</v>
      </c>
      <c r="C6263">
        <v>129.39999389648401</v>
      </c>
      <c r="D6263">
        <v>-3.32000732421875</v>
      </c>
      <c r="E6263">
        <v>97.498487572571705</v>
      </c>
    </row>
    <row r="6264" spans="1:5" x14ac:dyDescent="0.25">
      <c r="A6264" s="6">
        <v>44274.635416666664</v>
      </c>
      <c r="B6264" t="s">
        <v>28</v>
      </c>
      <c r="C6264">
        <v>129.19999694824199</v>
      </c>
      <c r="D6264">
        <v>-3.52000427246093</v>
      </c>
      <c r="E6264">
        <v>97.347796684685406</v>
      </c>
    </row>
    <row r="6265" spans="1:5" x14ac:dyDescent="0.25">
      <c r="A6265" s="6">
        <v>44274.645833333336</v>
      </c>
      <c r="B6265" t="s">
        <v>28</v>
      </c>
      <c r="C6265">
        <v>129.82000732421801</v>
      </c>
      <c r="D6265">
        <v>-2.8999938964843701</v>
      </c>
      <c r="E6265">
        <v>97.814953383204099</v>
      </c>
    </row>
    <row r="6266" spans="1:5" x14ac:dyDescent="0.25">
      <c r="A6266" s="6">
        <v>44274.65625</v>
      </c>
      <c r="B6266" t="s">
        <v>28</v>
      </c>
      <c r="C6266">
        <v>130.16000366210901</v>
      </c>
      <c r="D6266">
        <v>-2.55999755859375</v>
      </c>
      <c r="E6266">
        <v>98.071129042308598</v>
      </c>
    </row>
    <row r="6267" spans="1:5" x14ac:dyDescent="0.25">
      <c r="A6267" s="6">
        <v>44274.666666666664</v>
      </c>
      <c r="B6267" t="s">
        <v>28</v>
      </c>
      <c r="C6267">
        <v>130.16000366210901</v>
      </c>
      <c r="D6267">
        <v>-2.55999755859375</v>
      </c>
      <c r="E6267">
        <v>98.071129042308598</v>
      </c>
    </row>
    <row r="6268" spans="1:5" x14ac:dyDescent="0.25">
      <c r="A6268" s="6">
        <v>44274.677083333336</v>
      </c>
      <c r="B6268" t="s">
        <v>28</v>
      </c>
      <c r="C6268">
        <v>130.19000244140599</v>
      </c>
      <c r="D6268">
        <v>-2.5299987792968701</v>
      </c>
      <c r="E6268">
        <v>98.093732100642697</v>
      </c>
    </row>
    <row r="6269" spans="1:5" x14ac:dyDescent="0.25">
      <c r="A6269" s="6">
        <v>44274.6875</v>
      </c>
      <c r="B6269" t="s">
        <v>28</v>
      </c>
      <c r="C6269">
        <v>130.38999938964801</v>
      </c>
      <c r="D6269">
        <v>-2.33000183105468</v>
      </c>
      <c r="E6269">
        <v>98.244422988528996</v>
      </c>
    </row>
    <row r="6270" spans="1:5" x14ac:dyDescent="0.25">
      <c r="A6270" s="6">
        <v>44274.697916666664</v>
      </c>
      <c r="B6270" t="s">
        <v>28</v>
      </c>
      <c r="C6270">
        <v>130.16000366210901</v>
      </c>
      <c r="D6270">
        <v>-2.55999755859375</v>
      </c>
      <c r="E6270">
        <v>98.071129042308598</v>
      </c>
    </row>
    <row r="6271" spans="1:5" x14ac:dyDescent="0.25">
      <c r="A6271" s="6">
        <v>44274.708333333336</v>
      </c>
      <c r="B6271" t="s">
        <v>28</v>
      </c>
      <c r="C6271">
        <v>130.07000732421801</v>
      </c>
      <c r="D6271">
        <v>-2.6499938964843701</v>
      </c>
      <c r="E6271">
        <v>98.003319867306402</v>
      </c>
    </row>
    <row r="6272" spans="1:5" x14ac:dyDescent="0.25">
      <c r="A6272" s="6">
        <v>44274.71875</v>
      </c>
      <c r="B6272" t="s">
        <v>28</v>
      </c>
      <c r="C6272">
        <v>130.16499328613199</v>
      </c>
      <c r="D6272">
        <v>-2.5550079345703098</v>
      </c>
      <c r="E6272">
        <v>98.074888554045799</v>
      </c>
    </row>
    <row r="6273" spans="1:5" x14ac:dyDescent="0.25">
      <c r="A6273" s="6">
        <v>44274.729166666664</v>
      </c>
      <c r="B6273" t="s">
        <v>28</v>
      </c>
      <c r="C6273">
        <v>130.07000732421801</v>
      </c>
      <c r="D6273">
        <v>-2.6499938964843701</v>
      </c>
      <c r="E6273">
        <v>98.003319867306402</v>
      </c>
    </row>
    <row r="6274" spans="1:5" x14ac:dyDescent="0.25">
      <c r="A6274" s="6">
        <v>44274.739583333336</v>
      </c>
      <c r="B6274" t="s">
        <v>28</v>
      </c>
      <c r="C6274">
        <v>130.31500244140599</v>
      </c>
      <c r="D6274">
        <v>-2.4049987792968701</v>
      </c>
      <c r="E6274">
        <v>98.187915342693799</v>
      </c>
    </row>
    <row r="6275" spans="1:5" x14ac:dyDescent="0.25">
      <c r="A6275" s="6">
        <v>44274.75</v>
      </c>
      <c r="B6275" t="s">
        <v>28</v>
      </c>
      <c r="C6275">
        <v>130.169998168945</v>
      </c>
      <c r="D6275">
        <v>-2.5500030517578098</v>
      </c>
      <c r="E6275">
        <v>98.078659562760706</v>
      </c>
    </row>
    <row r="6276" spans="1:5" x14ac:dyDescent="0.25">
      <c r="A6276" s="6">
        <v>44274.760416666664</v>
      </c>
      <c r="B6276" t="s">
        <v>28</v>
      </c>
      <c r="C6276">
        <v>130.14999389648401</v>
      </c>
      <c r="D6276">
        <v>-2.57000732421875</v>
      </c>
      <c r="E6276">
        <v>98.0635870248787</v>
      </c>
    </row>
    <row r="6277" spans="1:5" x14ac:dyDescent="0.25">
      <c r="A6277" s="6">
        <v>44274.770833333336</v>
      </c>
      <c r="B6277" t="s">
        <v>28</v>
      </c>
      <c r="C6277">
        <v>130.009994506835</v>
      </c>
      <c r="D6277">
        <v>-2.71000671386718</v>
      </c>
      <c r="E6277">
        <v>97.958102253660499</v>
      </c>
    </row>
    <row r="6278" spans="1:5" x14ac:dyDescent="0.25">
      <c r="A6278" s="6">
        <v>44274.78125</v>
      </c>
      <c r="B6278" t="s">
        <v>28</v>
      </c>
      <c r="C6278">
        <v>130</v>
      </c>
      <c r="D6278">
        <v>-2.7200012207031201</v>
      </c>
      <c r="E6278">
        <v>97.950571733208406</v>
      </c>
    </row>
    <row r="6279" spans="1:5" x14ac:dyDescent="0.25">
      <c r="A6279" s="6">
        <v>44274.791666666664</v>
      </c>
      <c r="B6279" t="s">
        <v>28</v>
      </c>
      <c r="C6279">
        <v>129.66000366210901</v>
      </c>
      <c r="D6279">
        <v>-3.05999755859375</v>
      </c>
      <c r="E6279">
        <v>97.694396074103906</v>
      </c>
    </row>
    <row r="6280" spans="1:5" x14ac:dyDescent="0.25">
      <c r="A6280" s="6">
        <v>44274.802083333336</v>
      </c>
      <c r="B6280" t="s">
        <v>28</v>
      </c>
      <c r="C6280">
        <v>129.52999877929599</v>
      </c>
      <c r="D6280">
        <v>-3.19000244140625</v>
      </c>
      <c r="E6280">
        <v>97.596441823337898</v>
      </c>
    </row>
    <row r="6281" spans="1:5" x14ac:dyDescent="0.25">
      <c r="A6281" s="6">
        <v>44274.8125</v>
      </c>
      <c r="B6281" t="s">
        <v>28</v>
      </c>
      <c r="C6281">
        <v>129.05999755859301</v>
      </c>
      <c r="D6281">
        <v>-3.6600036621093701</v>
      </c>
      <c r="E6281">
        <v>97.242311913467304</v>
      </c>
    </row>
    <row r="6282" spans="1:5" x14ac:dyDescent="0.25">
      <c r="A6282" s="6">
        <v>44274.822916666664</v>
      </c>
      <c r="B6282" t="s">
        <v>28</v>
      </c>
      <c r="C6282">
        <v>128.89999389648401</v>
      </c>
      <c r="D6282">
        <v>-3.82000732421875</v>
      </c>
      <c r="E6282">
        <v>97.121754604367098</v>
      </c>
    </row>
    <row r="6283" spans="1:5" x14ac:dyDescent="0.25">
      <c r="A6283" s="6">
        <v>44277.5625</v>
      </c>
      <c r="B6283" t="s">
        <v>28</v>
      </c>
      <c r="C6283">
        <v>128.57000732421801</v>
      </c>
      <c r="D6283">
        <v>-4.1499938964843697</v>
      </c>
      <c r="E6283">
        <v>96.873120962692497</v>
      </c>
    </row>
    <row r="6284" spans="1:5" x14ac:dyDescent="0.25">
      <c r="A6284" s="6">
        <v>44277.572916666664</v>
      </c>
      <c r="B6284" t="s">
        <v>28</v>
      </c>
      <c r="C6284">
        <v>129.126693725585</v>
      </c>
      <c r="D6284">
        <v>-3.59330749511718</v>
      </c>
      <c r="E6284">
        <v>97.292565203384896</v>
      </c>
    </row>
    <row r="6285" spans="1:5" x14ac:dyDescent="0.25">
      <c r="A6285" s="6">
        <v>44277.583333333336</v>
      </c>
      <c r="B6285" t="s">
        <v>28</v>
      </c>
      <c r="C6285">
        <v>129.38999938964801</v>
      </c>
      <c r="D6285">
        <v>-3.33000183105468</v>
      </c>
      <c r="E6285">
        <v>97.490957052119697</v>
      </c>
    </row>
    <row r="6286" spans="1:5" x14ac:dyDescent="0.25">
      <c r="A6286" s="6">
        <v>44277.59375</v>
      </c>
      <c r="B6286" t="s">
        <v>28</v>
      </c>
      <c r="C6286">
        <v>129.37980651855401</v>
      </c>
      <c r="D6286">
        <v>-3.34019470214843</v>
      </c>
      <c r="E6286">
        <v>97.483277070956305</v>
      </c>
    </row>
    <row r="6287" spans="1:5" x14ac:dyDescent="0.25">
      <c r="A6287" s="6">
        <v>44277.604166666664</v>
      </c>
      <c r="B6287" t="s">
        <v>28</v>
      </c>
      <c r="C6287">
        <v>129.600006103515</v>
      </c>
      <c r="D6287">
        <v>-3.1199951171875</v>
      </c>
      <c r="E6287">
        <v>97.649189957435794</v>
      </c>
    </row>
    <row r="6288" spans="1:5" x14ac:dyDescent="0.25">
      <c r="A6288" s="6">
        <v>44277.614583333336</v>
      </c>
      <c r="B6288" t="s">
        <v>28</v>
      </c>
      <c r="C6288">
        <v>129.74989318847599</v>
      </c>
      <c r="D6288">
        <v>-2.9701080322265598</v>
      </c>
      <c r="E6288">
        <v>97.762124770261593</v>
      </c>
    </row>
    <row r="6289" spans="1:5" x14ac:dyDescent="0.25">
      <c r="A6289" s="6">
        <v>44277.625</v>
      </c>
      <c r="B6289" t="s">
        <v>28</v>
      </c>
      <c r="C6289">
        <v>129.32000732421801</v>
      </c>
      <c r="D6289">
        <v>-3.3999938964843701</v>
      </c>
      <c r="E6289">
        <v>97.438220414999506</v>
      </c>
    </row>
    <row r="6290" spans="1:5" x14ac:dyDescent="0.25">
      <c r="A6290" s="6">
        <v>44277.635416666664</v>
      </c>
      <c r="B6290" t="s">
        <v>28</v>
      </c>
      <c r="C6290">
        <v>129.46429443359301</v>
      </c>
      <c r="D6290">
        <v>-3.2557067871093701</v>
      </c>
      <c r="E6290">
        <v>97.546935836976502</v>
      </c>
    </row>
    <row r="6291" spans="1:5" x14ac:dyDescent="0.25">
      <c r="A6291" s="6">
        <v>44277.645833333336</v>
      </c>
      <c r="B6291" t="s">
        <v>28</v>
      </c>
      <c r="C6291">
        <v>129.77999877929599</v>
      </c>
      <c r="D6291">
        <v>-2.94000244140625</v>
      </c>
      <c r="E6291">
        <v>97.784808307440201</v>
      </c>
    </row>
    <row r="6292" spans="1:5" x14ac:dyDescent="0.25">
      <c r="A6292" s="6">
        <v>44277.65625</v>
      </c>
      <c r="B6292" t="s">
        <v>28</v>
      </c>
      <c r="C6292">
        <v>129.75</v>
      </c>
      <c r="D6292">
        <v>-2.9700012207031201</v>
      </c>
      <c r="E6292">
        <v>97.762205249106103</v>
      </c>
    </row>
    <row r="6293" spans="1:5" x14ac:dyDescent="0.25">
      <c r="A6293" s="6">
        <v>44277.666666666664</v>
      </c>
      <c r="B6293" t="s">
        <v>28</v>
      </c>
      <c r="C6293">
        <v>129.88999938964801</v>
      </c>
      <c r="D6293">
        <v>-2.83000183105468</v>
      </c>
      <c r="E6293">
        <v>97.867690020324304</v>
      </c>
    </row>
    <row r="6294" spans="1:5" x14ac:dyDescent="0.25">
      <c r="A6294" s="6">
        <v>44277.677083333336</v>
      </c>
      <c r="B6294" t="s">
        <v>28</v>
      </c>
      <c r="C6294">
        <v>130.05999755859301</v>
      </c>
      <c r="D6294">
        <v>-2.6600036621093701</v>
      </c>
      <c r="E6294">
        <v>97.995777849876603</v>
      </c>
    </row>
    <row r="6295" spans="1:5" x14ac:dyDescent="0.25">
      <c r="A6295" s="6">
        <v>44277.6875</v>
      </c>
      <c r="B6295" t="s">
        <v>28</v>
      </c>
      <c r="C6295">
        <v>130.25</v>
      </c>
      <c r="D6295">
        <v>-2.4700012207031201</v>
      </c>
      <c r="E6295">
        <v>98.138938217310795</v>
      </c>
    </row>
    <row r="6296" spans="1:5" x14ac:dyDescent="0.25">
      <c r="A6296" s="6">
        <v>44277.697916666664</v>
      </c>
      <c r="B6296" t="s">
        <v>28</v>
      </c>
      <c r="C6296">
        <v>130.17730712890599</v>
      </c>
      <c r="D6296">
        <v>-2.5426940917968701</v>
      </c>
      <c r="E6296">
        <v>98.084166615121802</v>
      </c>
    </row>
    <row r="6297" spans="1:5" x14ac:dyDescent="0.25">
      <c r="A6297" s="6">
        <v>44277.708333333336</v>
      </c>
      <c r="B6297" t="s">
        <v>28</v>
      </c>
      <c r="C6297">
        <v>130.05999755859301</v>
      </c>
      <c r="D6297">
        <v>-2.6600036621093701</v>
      </c>
      <c r="E6297">
        <v>97.995777849876603</v>
      </c>
    </row>
    <row r="6298" spans="1:5" x14ac:dyDescent="0.25">
      <c r="A6298" s="6">
        <v>44277.71875</v>
      </c>
      <c r="B6298" t="s">
        <v>28</v>
      </c>
      <c r="C6298">
        <v>130.169998168945</v>
      </c>
      <c r="D6298">
        <v>-2.5500030517578098</v>
      </c>
      <c r="E6298">
        <v>98.078659562760706</v>
      </c>
    </row>
    <row r="6299" spans="1:5" x14ac:dyDescent="0.25">
      <c r="A6299" s="6">
        <v>44277.729166666664</v>
      </c>
      <c r="B6299" t="s">
        <v>28</v>
      </c>
      <c r="C6299">
        <v>130.169998168945</v>
      </c>
      <c r="D6299">
        <v>-2.5500030517578098</v>
      </c>
      <c r="E6299">
        <v>98.078659562760706</v>
      </c>
    </row>
    <row r="6300" spans="1:5" x14ac:dyDescent="0.25">
      <c r="A6300" s="6">
        <v>44277.739583333336</v>
      </c>
      <c r="B6300" t="s">
        <v>28</v>
      </c>
      <c r="C6300">
        <v>130.14999389648401</v>
      </c>
      <c r="D6300">
        <v>-2.57000732421875</v>
      </c>
      <c r="E6300">
        <v>98.0635870248787</v>
      </c>
    </row>
    <row r="6301" spans="1:5" x14ac:dyDescent="0.25">
      <c r="A6301" s="6">
        <v>44277.75</v>
      </c>
      <c r="B6301" t="s">
        <v>28</v>
      </c>
      <c r="C6301">
        <v>130.27000427246</v>
      </c>
      <c r="D6301">
        <v>-2.44999694824218</v>
      </c>
      <c r="E6301">
        <v>98.154010755192701</v>
      </c>
    </row>
    <row r="6302" spans="1:5" x14ac:dyDescent="0.25">
      <c r="A6302" s="6">
        <v>44277.760416666664</v>
      </c>
      <c r="B6302" t="s">
        <v>28</v>
      </c>
      <c r="C6302">
        <v>130.41000366210901</v>
      </c>
      <c r="D6302">
        <v>-2.30999755859375</v>
      </c>
      <c r="E6302">
        <v>98.259495526410902</v>
      </c>
    </row>
    <row r="6303" spans="1:5" x14ac:dyDescent="0.25">
      <c r="A6303" s="6">
        <v>44277.770833333336</v>
      </c>
      <c r="B6303" t="s">
        <v>28</v>
      </c>
      <c r="C6303">
        <v>130.52000427246</v>
      </c>
      <c r="D6303">
        <v>-2.19999694824218</v>
      </c>
      <c r="E6303">
        <v>98.342377239295104</v>
      </c>
    </row>
    <row r="6304" spans="1:5" x14ac:dyDescent="0.25">
      <c r="A6304" s="6">
        <v>44277.78125</v>
      </c>
      <c r="B6304" t="s">
        <v>28</v>
      </c>
      <c r="C6304">
        <v>130.509994506835</v>
      </c>
      <c r="D6304">
        <v>-2.21000671386718</v>
      </c>
      <c r="E6304">
        <v>98.334835221865205</v>
      </c>
    </row>
    <row r="6305" spans="1:5" x14ac:dyDescent="0.25">
      <c r="A6305" s="6">
        <v>44277.791666666664</v>
      </c>
      <c r="B6305" t="s">
        <v>28</v>
      </c>
      <c r="C6305">
        <v>130.67999267578099</v>
      </c>
      <c r="D6305">
        <v>-2.0400085449218701</v>
      </c>
      <c r="E6305">
        <v>98.462923051417405</v>
      </c>
    </row>
    <row r="6306" spans="1:5" x14ac:dyDescent="0.25">
      <c r="A6306" s="6">
        <v>44277.802083333336</v>
      </c>
      <c r="B6306" t="s">
        <v>28</v>
      </c>
      <c r="C6306">
        <v>130.33000183105401</v>
      </c>
      <c r="D6306">
        <v>-2.38999938964843</v>
      </c>
      <c r="E6306">
        <v>98.199216871860799</v>
      </c>
    </row>
    <row r="6307" spans="1:5" x14ac:dyDescent="0.25">
      <c r="A6307" s="6">
        <v>44277.8125</v>
      </c>
      <c r="B6307" t="s">
        <v>28</v>
      </c>
      <c r="C6307">
        <v>130.14500427246</v>
      </c>
      <c r="D6307">
        <v>-2.57499694824218</v>
      </c>
      <c r="E6307">
        <v>98.059827513141599</v>
      </c>
    </row>
    <row r="6308" spans="1:5" x14ac:dyDescent="0.25">
      <c r="A6308" s="6">
        <v>44277.822916666664</v>
      </c>
      <c r="B6308" t="s">
        <v>28</v>
      </c>
      <c r="C6308">
        <v>130.55000305175699</v>
      </c>
      <c r="D6308">
        <v>-2.1699981689453098</v>
      </c>
      <c r="E6308">
        <v>98.364980297629103</v>
      </c>
    </row>
    <row r="6309" spans="1:5" x14ac:dyDescent="0.25">
      <c r="A6309" s="6">
        <v>44278.5625</v>
      </c>
      <c r="B6309" t="s">
        <v>28</v>
      </c>
      <c r="C6309">
        <v>130.21000671386699</v>
      </c>
      <c r="D6309">
        <v>-2.50999450683593</v>
      </c>
      <c r="E6309">
        <v>98.108804638524603</v>
      </c>
    </row>
    <row r="6310" spans="1:5" x14ac:dyDescent="0.25">
      <c r="A6310" s="6">
        <v>44278.572916666664</v>
      </c>
      <c r="B6310" t="s">
        <v>28</v>
      </c>
      <c r="C6310">
        <v>131.07000732421801</v>
      </c>
      <c r="D6310">
        <v>-1.6499938964843699</v>
      </c>
      <c r="E6310">
        <v>98.756785803715701</v>
      </c>
    </row>
    <row r="6311" spans="1:5" x14ac:dyDescent="0.25">
      <c r="A6311" s="6">
        <v>44278.583333333336</v>
      </c>
      <c r="B6311" t="s">
        <v>28</v>
      </c>
      <c r="C6311">
        <v>131.09989929199199</v>
      </c>
      <c r="D6311">
        <v>-1.62010192871093</v>
      </c>
      <c r="E6311">
        <v>98.779308383205304</v>
      </c>
    </row>
    <row r="6312" spans="1:5" x14ac:dyDescent="0.25">
      <c r="A6312" s="6">
        <v>44278.59375</v>
      </c>
      <c r="B6312" t="s">
        <v>28</v>
      </c>
      <c r="C6312">
        <v>131.36999511718699</v>
      </c>
      <c r="D6312">
        <v>-1.3500061035156199</v>
      </c>
      <c r="E6312">
        <v>98.982816387056303</v>
      </c>
    </row>
    <row r="6313" spans="1:5" x14ac:dyDescent="0.25">
      <c r="A6313" s="6">
        <v>44278.604166666664</v>
      </c>
      <c r="B6313" t="s">
        <v>28</v>
      </c>
      <c r="C6313">
        <v>131.100006103515</v>
      </c>
      <c r="D6313">
        <v>-1.6199951171875</v>
      </c>
      <c r="E6313">
        <v>98.7793888620498</v>
      </c>
    </row>
    <row r="6314" spans="1:5" x14ac:dyDescent="0.25">
      <c r="A6314" s="6">
        <v>44278.614583333336</v>
      </c>
      <c r="B6314" t="s">
        <v>28</v>
      </c>
      <c r="C6314">
        <v>131.04840087890599</v>
      </c>
      <c r="D6314">
        <v>-1.6716003417968699</v>
      </c>
      <c r="E6314">
        <v>98.740506083165897</v>
      </c>
    </row>
    <row r="6315" spans="1:5" x14ac:dyDescent="0.25">
      <c r="A6315" s="6">
        <v>44278.625</v>
      </c>
      <c r="B6315" t="s">
        <v>28</v>
      </c>
      <c r="C6315">
        <v>131.45500183105401</v>
      </c>
      <c r="D6315">
        <v>-1.26499938964843</v>
      </c>
      <c r="E6315">
        <v>99.046866050321299</v>
      </c>
    </row>
    <row r="6316" spans="1:5" x14ac:dyDescent="0.25">
      <c r="A6316" s="6">
        <v>44278.635416666664</v>
      </c>
      <c r="B6316" t="s">
        <v>28</v>
      </c>
      <c r="C6316">
        <v>131.53500366210901</v>
      </c>
      <c r="D6316">
        <v>-1.18499755859375</v>
      </c>
      <c r="E6316">
        <v>99.107144704871402</v>
      </c>
    </row>
    <row r="6317" spans="1:5" x14ac:dyDescent="0.25">
      <c r="A6317" s="6">
        <v>44278.645833333336</v>
      </c>
      <c r="B6317" t="s">
        <v>28</v>
      </c>
      <c r="C6317">
        <v>131.02000427246</v>
      </c>
      <c r="D6317">
        <v>-1.69999694824218</v>
      </c>
      <c r="E6317">
        <v>98.719110207499696</v>
      </c>
    </row>
    <row r="6318" spans="1:5" x14ac:dyDescent="0.25">
      <c r="A6318" s="6">
        <v>44278.65625</v>
      </c>
      <c r="B6318" t="s">
        <v>28</v>
      </c>
      <c r="C6318">
        <v>131.30000305175699</v>
      </c>
      <c r="D6318">
        <v>-1.4199981689453101</v>
      </c>
      <c r="E6318">
        <v>98.930079749936098</v>
      </c>
    </row>
    <row r="6319" spans="1:5" x14ac:dyDescent="0.25">
      <c r="A6319" s="6">
        <v>44278.666666666664</v>
      </c>
      <c r="B6319" t="s">
        <v>28</v>
      </c>
      <c r="C6319">
        <v>131.47000122070301</v>
      </c>
      <c r="D6319">
        <v>-1.25</v>
      </c>
      <c r="E6319">
        <v>99.058167579488298</v>
      </c>
    </row>
    <row r="6320" spans="1:5" x14ac:dyDescent="0.25">
      <c r="A6320" s="6">
        <v>44278.677083333336</v>
      </c>
      <c r="B6320" t="s">
        <v>28</v>
      </c>
      <c r="C6320">
        <v>131.259994506835</v>
      </c>
      <c r="D6320">
        <v>-1.46000671386718</v>
      </c>
      <c r="E6320">
        <v>98.899934674172201</v>
      </c>
    </row>
    <row r="6321" spans="1:5" x14ac:dyDescent="0.25">
      <c r="A6321" s="6">
        <v>44278.6875</v>
      </c>
      <c r="B6321" t="s">
        <v>28</v>
      </c>
      <c r="C6321">
        <v>131.14999389648401</v>
      </c>
      <c r="D6321">
        <v>-1.57000732421875</v>
      </c>
      <c r="E6321">
        <v>98.817052961287999</v>
      </c>
    </row>
    <row r="6322" spans="1:5" x14ac:dyDescent="0.25">
      <c r="A6322" s="6">
        <v>44278.697916666664</v>
      </c>
      <c r="B6322" t="s">
        <v>28</v>
      </c>
      <c r="C6322">
        <v>131.33999633789</v>
      </c>
      <c r="D6322">
        <v>-1.3800048828125</v>
      </c>
      <c r="E6322">
        <v>98.960213328722205</v>
      </c>
    </row>
    <row r="6323" spans="1:5" x14ac:dyDescent="0.25">
      <c r="A6323" s="6">
        <v>44278.708333333336</v>
      </c>
      <c r="B6323" t="s">
        <v>28</v>
      </c>
      <c r="C6323">
        <v>131.36999511718699</v>
      </c>
      <c r="D6323">
        <v>-1.3500061035156199</v>
      </c>
      <c r="E6323">
        <v>98.982816387056303</v>
      </c>
    </row>
    <row r="6324" spans="1:5" x14ac:dyDescent="0.25">
      <c r="A6324" s="6">
        <v>44278.71875</v>
      </c>
      <c r="B6324" t="s">
        <v>28</v>
      </c>
      <c r="C6324">
        <v>131.22999572753901</v>
      </c>
      <c r="D6324">
        <v>-1.4900054931640601</v>
      </c>
      <c r="E6324">
        <v>98.877331615838102</v>
      </c>
    </row>
    <row r="6325" spans="1:5" x14ac:dyDescent="0.25">
      <c r="A6325" s="6">
        <v>44278.729166666664</v>
      </c>
      <c r="B6325" t="s">
        <v>28</v>
      </c>
      <c r="C6325">
        <v>130.72999572753901</v>
      </c>
      <c r="D6325">
        <v>-1.9900054931640601</v>
      </c>
      <c r="E6325">
        <v>98.500598647633495</v>
      </c>
    </row>
    <row r="6326" spans="1:5" x14ac:dyDescent="0.25">
      <c r="A6326" s="6">
        <v>44278.739583333336</v>
      </c>
      <c r="B6326" t="s">
        <v>28</v>
      </c>
      <c r="C6326">
        <v>130.69000244140599</v>
      </c>
      <c r="D6326">
        <v>-2.0299987792968701</v>
      </c>
      <c r="E6326">
        <v>98.470465068847304</v>
      </c>
    </row>
    <row r="6327" spans="1:5" x14ac:dyDescent="0.25">
      <c r="A6327" s="6">
        <v>44278.75</v>
      </c>
      <c r="B6327" t="s">
        <v>28</v>
      </c>
      <c r="C6327">
        <v>130.70100402832</v>
      </c>
      <c r="D6327">
        <v>-2.0189971923828098</v>
      </c>
      <c r="E6327">
        <v>98.478754389833497</v>
      </c>
    </row>
    <row r="6328" spans="1:5" x14ac:dyDescent="0.25">
      <c r="A6328" s="6">
        <v>44278.760416666664</v>
      </c>
      <c r="B6328" t="s">
        <v>28</v>
      </c>
      <c r="C6328">
        <v>130.80000305175699</v>
      </c>
      <c r="D6328">
        <v>-1.9199981689453101</v>
      </c>
      <c r="E6328">
        <v>98.553346781731406</v>
      </c>
    </row>
    <row r="6329" spans="1:5" x14ac:dyDescent="0.25">
      <c r="A6329" s="6">
        <v>44278.770833333336</v>
      </c>
      <c r="B6329" t="s">
        <v>28</v>
      </c>
      <c r="C6329">
        <v>130.94999694824199</v>
      </c>
      <c r="D6329">
        <v>-1.77000427246093</v>
      </c>
      <c r="E6329">
        <v>98.6663620734017</v>
      </c>
    </row>
    <row r="6330" spans="1:5" x14ac:dyDescent="0.25">
      <c r="A6330" s="6">
        <v>44278.78125</v>
      </c>
      <c r="B6330" t="s">
        <v>28</v>
      </c>
      <c r="C6330">
        <v>130.88969421386699</v>
      </c>
      <c r="D6330">
        <v>-1.83030700683593</v>
      </c>
      <c r="E6330">
        <v>98.620926017177794</v>
      </c>
    </row>
    <row r="6331" spans="1:5" x14ac:dyDescent="0.25">
      <c r="A6331" s="6">
        <v>44278.791666666664</v>
      </c>
      <c r="B6331" t="s">
        <v>28</v>
      </c>
      <c r="C6331">
        <v>130.69999694824199</v>
      </c>
      <c r="D6331">
        <v>-2.02000427246093</v>
      </c>
      <c r="E6331">
        <v>98.477995589299397</v>
      </c>
    </row>
    <row r="6332" spans="1:5" x14ac:dyDescent="0.25">
      <c r="A6332" s="6">
        <v>44278.802083333336</v>
      </c>
      <c r="B6332" t="s">
        <v>28</v>
      </c>
      <c r="C6332">
        <v>130.25</v>
      </c>
      <c r="D6332">
        <v>-2.4700012207031201</v>
      </c>
      <c r="E6332">
        <v>98.138938217310795</v>
      </c>
    </row>
    <row r="6333" spans="1:5" x14ac:dyDescent="0.25">
      <c r="A6333" s="6">
        <v>44278.8125</v>
      </c>
      <c r="B6333" t="s">
        <v>28</v>
      </c>
      <c r="C6333">
        <v>130.32940673828099</v>
      </c>
      <c r="D6333">
        <v>-2.3905944824218701</v>
      </c>
      <c r="E6333">
        <v>98.198768489727101</v>
      </c>
    </row>
    <row r="6334" spans="1:5" x14ac:dyDescent="0.25">
      <c r="A6334" s="6">
        <v>44278.822916666664</v>
      </c>
      <c r="B6334" t="s">
        <v>28</v>
      </c>
      <c r="C6334">
        <v>130.47999572753901</v>
      </c>
      <c r="D6334">
        <v>-2.2400054931640598</v>
      </c>
      <c r="E6334">
        <v>98.312232163531107</v>
      </c>
    </row>
    <row r="6335" spans="1:5" x14ac:dyDescent="0.25">
      <c r="A6335" s="6">
        <v>44279.5625</v>
      </c>
      <c r="B6335" t="s">
        <v>28</v>
      </c>
      <c r="C6335">
        <v>131.61000061035099</v>
      </c>
      <c r="D6335">
        <v>-1.1100006103515601</v>
      </c>
      <c r="E6335">
        <v>99.163652350706499</v>
      </c>
    </row>
    <row r="6336" spans="1:5" x14ac:dyDescent="0.25">
      <c r="A6336" s="6">
        <v>44279.572916666664</v>
      </c>
      <c r="B6336" t="s">
        <v>28</v>
      </c>
      <c r="C6336">
        <v>131.51089477539</v>
      </c>
      <c r="D6336">
        <v>-1.2091064453125</v>
      </c>
      <c r="E6336">
        <v>99.088979479964095</v>
      </c>
    </row>
    <row r="6337" spans="1:5" x14ac:dyDescent="0.25">
      <c r="A6337" s="6">
        <v>44279.583333333336</v>
      </c>
      <c r="B6337" t="s">
        <v>28</v>
      </c>
      <c r="C6337">
        <v>132.02999877929599</v>
      </c>
      <c r="D6337">
        <v>-0.69000244140625</v>
      </c>
      <c r="E6337">
        <v>99.480106664361102</v>
      </c>
    </row>
    <row r="6338" spans="1:5" x14ac:dyDescent="0.25">
      <c r="A6338" s="6">
        <v>44279.59375</v>
      </c>
      <c r="B6338" t="s">
        <v>28</v>
      </c>
      <c r="C6338">
        <v>131.96000671386699</v>
      </c>
      <c r="D6338">
        <v>-0.75999450683593694</v>
      </c>
      <c r="E6338">
        <v>99.427370027240897</v>
      </c>
    </row>
    <row r="6339" spans="1:5" x14ac:dyDescent="0.25">
      <c r="A6339" s="6">
        <v>44279.604166666664</v>
      </c>
      <c r="B6339" t="s">
        <v>28</v>
      </c>
      <c r="C6339">
        <v>131.669998168945</v>
      </c>
      <c r="D6339">
        <v>-1.0500030517578101</v>
      </c>
      <c r="E6339">
        <v>99.208858467374597</v>
      </c>
    </row>
    <row r="6340" spans="1:5" x14ac:dyDescent="0.25">
      <c r="A6340" s="6">
        <v>44279.614583333336</v>
      </c>
      <c r="B6340" t="s">
        <v>28</v>
      </c>
      <c r="C6340">
        <v>131.71000671386699</v>
      </c>
      <c r="D6340">
        <v>-1.00999450683593</v>
      </c>
      <c r="E6340">
        <v>99.239003543138594</v>
      </c>
    </row>
    <row r="6341" spans="1:5" x14ac:dyDescent="0.25">
      <c r="A6341" s="6">
        <v>44279.625</v>
      </c>
      <c r="B6341" t="s">
        <v>28</v>
      </c>
      <c r="C6341">
        <v>131.693603515625</v>
      </c>
      <c r="D6341">
        <v>-1.0263977050781199</v>
      </c>
      <c r="E6341">
        <v>99.226644292014896</v>
      </c>
    </row>
    <row r="6342" spans="1:5" x14ac:dyDescent="0.25">
      <c r="A6342" s="6">
        <v>44279.635416666664</v>
      </c>
      <c r="B6342" t="s">
        <v>28</v>
      </c>
      <c r="C6342">
        <v>131.36500549316401</v>
      </c>
      <c r="D6342">
        <v>-1.3549957275390601</v>
      </c>
      <c r="E6342">
        <v>98.979056875319102</v>
      </c>
    </row>
    <row r="6343" spans="1:5" x14ac:dyDescent="0.25">
      <c r="A6343" s="6">
        <v>44279.645833333336</v>
      </c>
      <c r="B6343" t="s">
        <v>28</v>
      </c>
      <c r="C6343">
        <v>131.5</v>
      </c>
      <c r="D6343">
        <v>-1.2200012207031199</v>
      </c>
      <c r="E6343">
        <v>99.080770637822397</v>
      </c>
    </row>
    <row r="6344" spans="1:5" x14ac:dyDescent="0.25">
      <c r="A6344" s="6">
        <v>44279.65625</v>
      </c>
      <c r="B6344" t="s">
        <v>28</v>
      </c>
      <c r="C6344">
        <v>131.38000488281199</v>
      </c>
      <c r="D6344">
        <v>-1.3399963378906199</v>
      </c>
      <c r="E6344">
        <v>98.990358404486201</v>
      </c>
    </row>
    <row r="6345" spans="1:5" x14ac:dyDescent="0.25">
      <c r="A6345" s="6">
        <v>44279.666666666664</v>
      </c>
      <c r="B6345" t="s">
        <v>28</v>
      </c>
      <c r="C6345">
        <v>131.52999877929599</v>
      </c>
      <c r="D6345">
        <v>-1.19000244140625</v>
      </c>
      <c r="E6345">
        <v>99.103373696156396</v>
      </c>
    </row>
    <row r="6346" spans="1:5" x14ac:dyDescent="0.25">
      <c r="A6346" s="6">
        <v>44279.677083333336</v>
      </c>
      <c r="B6346" t="s">
        <v>28</v>
      </c>
      <c r="C6346">
        <v>131.63000488281199</v>
      </c>
      <c r="D6346">
        <v>-1.0899963378906199</v>
      </c>
      <c r="E6346">
        <v>99.178724888588505</v>
      </c>
    </row>
    <row r="6347" spans="1:5" x14ac:dyDescent="0.25">
      <c r="A6347" s="6">
        <v>44279.6875</v>
      </c>
      <c r="B6347" t="s">
        <v>28</v>
      </c>
      <c r="C6347">
        <v>131.74000549316401</v>
      </c>
      <c r="D6347">
        <v>-0.97999572753906194</v>
      </c>
      <c r="E6347">
        <v>99.261606601472593</v>
      </c>
    </row>
    <row r="6348" spans="1:5" x14ac:dyDescent="0.25">
      <c r="A6348" s="6">
        <v>44279.697916666664</v>
      </c>
      <c r="B6348" t="s">
        <v>28</v>
      </c>
      <c r="C6348">
        <v>131.69000244140599</v>
      </c>
      <c r="D6348">
        <v>-1.0299987792968699</v>
      </c>
      <c r="E6348">
        <v>99.223931005256603</v>
      </c>
    </row>
    <row r="6349" spans="1:5" x14ac:dyDescent="0.25">
      <c r="A6349" s="6">
        <v>44279.708333333336</v>
      </c>
      <c r="B6349" t="s">
        <v>28</v>
      </c>
      <c r="C6349">
        <v>131.31660461425699</v>
      </c>
      <c r="D6349">
        <v>-1.4033966064453101</v>
      </c>
      <c r="E6349">
        <v>98.942588461770995</v>
      </c>
    </row>
    <row r="6350" spans="1:5" x14ac:dyDescent="0.25">
      <c r="A6350" s="6">
        <v>44279.71875</v>
      </c>
      <c r="B6350" t="s">
        <v>28</v>
      </c>
      <c r="C6350">
        <v>131.259994506835</v>
      </c>
      <c r="D6350">
        <v>-1.46000671386718</v>
      </c>
      <c r="E6350">
        <v>98.899934674172201</v>
      </c>
    </row>
    <row r="6351" spans="1:5" x14ac:dyDescent="0.25">
      <c r="A6351" s="6">
        <v>44279.729166666664</v>
      </c>
      <c r="B6351" t="s">
        <v>28</v>
      </c>
      <c r="C6351">
        <v>131.169998168945</v>
      </c>
      <c r="D6351">
        <v>-1.5500030517578101</v>
      </c>
      <c r="E6351">
        <v>98.832125499170004</v>
      </c>
    </row>
    <row r="6352" spans="1:5" x14ac:dyDescent="0.25">
      <c r="A6352" s="6">
        <v>44279.739583333336</v>
      </c>
      <c r="B6352" t="s">
        <v>28</v>
      </c>
      <c r="C6352">
        <v>131.44999694824199</v>
      </c>
      <c r="D6352">
        <v>-1.27000427246093</v>
      </c>
      <c r="E6352">
        <v>99.043095041606406</v>
      </c>
    </row>
    <row r="6353" spans="1:5" x14ac:dyDescent="0.25">
      <c r="A6353" s="6">
        <v>44279.75</v>
      </c>
      <c r="B6353" t="s">
        <v>28</v>
      </c>
      <c r="C6353">
        <v>131.36999511718699</v>
      </c>
      <c r="D6353">
        <v>-1.3500061035156199</v>
      </c>
      <c r="E6353">
        <v>98.982816387056303</v>
      </c>
    </row>
    <row r="6354" spans="1:5" x14ac:dyDescent="0.25">
      <c r="A6354" s="6">
        <v>44279.760416666664</v>
      </c>
      <c r="B6354" t="s">
        <v>28</v>
      </c>
      <c r="C6354">
        <v>131.24000549316401</v>
      </c>
      <c r="D6354">
        <v>-1.4799957275390601</v>
      </c>
      <c r="E6354">
        <v>98.884873633268001</v>
      </c>
    </row>
    <row r="6355" spans="1:5" x14ac:dyDescent="0.25">
      <c r="A6355" s="6">
        <v>44279.770833333336</v>
      </c>
      <c r="B6355" t="s">
        <v>28</v>
      </c>
      <c r="C6355">
        <v>131.03999328613199</v>
      </c>
      <c r="D6355">
        <v>-1.6800079345703101</v>
      </c>
      <c r="E6355">
        <v>98.734171248403896</v>
      </c>
    </row>
    <row r="6356" spans="1:5" x14ac:dyDescent="0.25">
      <c r="A6356" s="6">
        <v>44279.78125</v>
      </c>
      <c r="B6356" t="s">
        <v>28</v>
      </c>
      <c r="C6356">
        <v>130.92999267578099</v>
      </c>
      <c r="D6356">
        <v>-1.7900085449218699</v>
      </c>
      <c r="E6356">
        <v>98.651289535519794</v>
      </c>
    </row>
    <row r="6357" spans="1:5" x14ac:dyDescent="0.25">
      <c r="A6357" s="6">
        <v>44279.791666666664</v>
      </c>
      <c r="B6357" t="s">
        <v>28</v>
      </c>
      <c r="C6357">
        <v>130.97999572753901</v>
      </c>
      <c r="D6357">
        <v>-1.7400054931640601</v>
      </c>
      <c r="E6357">
        <v>98.688965131735799</v>
      </c>
    </row>
    <row r="6358" spans="1:5" x14ac:dyDescent="0.25">
      <c r="A6358" s="6">
        <v>44279.802083333336</v>
      </c>
      <c r="B6358" t="s">
        <v>28</v>
      </c>
      <c r="C6358">
        <v>131.03999328613199</v>
      </c>
      <c r="D6358">
        <v>-1.6800079345703101</v>
      </c>
      <c r="E6358">
        <v>98.734171248403896</v>
      </c>
    </row>
    <row r="6359" spans="1:5" x14ac:dyDescent="0.25">
      <c r="A6359" s="6">
        <v>44279.8125</v>
      </c>
      <c r="B6359" t="s">
        <v>28</v>
      </c>
      <c r="C6359">
        <v>130.89999389648401</v>
      </c>
      <c r="D6359">
        <v>-1.82000732421875</v>
      </c>
      <c r="E6359">
        <v>98.628686477185695</v>
      </c>
    </row>
    <row r="6360" spans="1:5" x14ac:dyDescent="0.25">
      <c r="A6360" s="6">
        <v>44279.822916666664</v>
      </c>
      <c r="B6360" t="s">
        <v>28</v>
      </c>
      <c r="C6360">
        <v>130.61999511718699</v>
      </c>
      <c r="D6360">
        <v>-2.1000061035156201</v>
      </c>
      <c r="E6360">
        <v>98.417716934749294</v>
      </c>
    </row>
    <row r="6361" spans="1:5" x14ac:dyDescent="0.25">
      <c r="A6361" s="6">
        <v>44280.5625</v>
      </c>
      <c r="B6361" t="s">
        <v>28</v>
      </c>
      <c r="C6361">
        <v>129.87750244140599</v>
      </c>
      <c r="D6361">
        <v>-2.8424987792968701</v>
      </c>
      <c r="E6361">
        <v>97.858273995514693</v>
      </c>
    </row>
    <row r="6362" spans="1:5" x14ac:dyDescent="0.25">
      <c r="A6362" s="6">
        <v>44280.572916666664</v>
      </c>
      <c r="B6362" t="s">
        <v>28</v>
      </c>
      <c r="C6362">
        <v>130.11000061035099</v>
      </c>
      <c r="D6362">
        <v>-2.6100006103515598</v>
      </c>
      <c r="E6362">
        <v>98.033453446092594</v>
      </c>
    </row>
    <row r="6363" spans="1:5" x14ac:dyDescent="0.25">
      <c r="A6363" s="6">
        <v>44280.583333333336</v>
      </c>
      <c r="B6363" t="s">
        <v>28</v>
      </c>
      <c r="C6363">
        <v>130.82800292968699</v>
      </c>
      <c r="D6363">
        <v>-1.8919982910156199</v>
      </c>
      <c r="E6363">
        <v>98.574443735975095</v>
      </c>
    </row>
    <row r="6364" spans="1:5" x14ac:dyDescent="0.25">
      <c r="A6364" s="6">
        <v>44280.59375</v>
      </c>
      <c r="B6364" t="s">
        <v>28</v>
      </c>
      <c r="C6364">
        <v>131.11000061035099</v>
      </c>
      <c r="D6364">
        <v>-1.6100006103515601</v>
      </c>
      <c r="E6364">
        <v>98.786919382501907</v>
      </c>
    </row>
    <row r="6365" spans="1:5" x14ac:dyDescent="0.25">
      <c r="A6365" s="6">
        <v>44280.604166666664</v>
      </c>
      <c r="B6365" t="s">
        <v>28</v>
      </c>
      <c r="C6365">
        <v>131.36999511718699</v>
      </c>
      <c r="D6365">
        <v>-1.3500061035156199</v>
      </c>
      <c r="E6365">
        <v>98.982816387056303</v>
      </c>
    </row>
    <row r="6366" spans="1:5" x14ac:dyDescent="0.25">
      <c r="A6366" s="6">
        <v>44280.614583333336</v>
      </c>
      <c r="B6366" t="s">
        <v>28</v>
      </c>
      <c r="C6366">
        <v>131.88999938964801</v>
      </c>
      <c r="D6366">
        <v>-0.83000183105468694</v>
      </c>
      <c r="E6366">
        <v>99.374621893142901</v>
      </c>
    </row>
    <row r="6367" spans="1:5" x14ac:dyDescent="0.25">
      <c r="A6367" s="6">
        <v>44280.625</v>
      </c>
      <c r="B6367" t="s">
        <v>28</v>
      </c>
      <c r="C6367">
        <v>132.21000671386699</v>
      </c>
      <c r="D6367">
        <v>-0.50999450683593694</v>
      </c>
      <c r="E6367">
        <v>99.615736511343201</v>
      </c>
    </row>
    <row r="6368" spans="1:5" x14ac:dyDescent="0.25">
      <c r="A6368" s="6">
        <v>44280.635416666664</v>
      </c>
      <c r="B6368" t="s">
        <v>28</v>
      </c>
      <c r="C6368">
        <v>132.08999633789</v>
      </c>
      <c r="D6368">
        <v>-0.6300048828125</v>
      </c>
      <c r="E6368">
        <v>99.5253127810292</v>
      </c>
    </row>
    <row r="6369" spans="1:5" x14ac:dyDescent="0.25">
      <c r="A6369" s="6">
        <v>44280.645833333336</v>
      </c>
      <c r="B6369" t="s">
        <v>28</v>
      </c>
      <c r="C6369">
        <v>131.92999267578099</v>
      </c>
      <c r="D6369">
        <v>-0.790008544921875</v>
      </c>
      <c r="E6369">
        <v>99.404755471928993</v>
      </c>
    </row>
    <row r="6370" spans="1:5" x14ac:dyDescent="0.25">
      <c r="A6370" s="6">
        <v>44280.65625</v>
      </c>
      <c r="B6370" t="s">
        <v>28</v>
      </c>
      <c r="C6370">
        <v>132.41000366210901</v>
      </c>
      <c r="D6370">
        <v>-0.30999755859375</v>
      </c>
      <c r="E6370">
        <v>99.766427399229499</v>
      </c>
    </row>
    <row r="6371" spans="1:5" x14ac:dyDescent="0.25">
      <c r="A6371" s="6">
        <v>44280.666666666664</v>
      </c>
      <c r="B6371" t="s">
        <v>28</v>
      </c>
      <c r="C6371">
        <v>132.07000732421801</v>
      </c>
      <c r="D6371">
        <v>-0.649993896484375</v>
      </c>
      <c r="E6371">
        <v>99.510251740125</v>
      </c>
    </row>
    <row r="6372" spans="1:5" x14ac:dyDescent="0.25">
      <c r="A6372" s="6">
        <v>44280.677083333336</v>
      </c>
      <c r="B6372" t="s">
        <v>28</v>
      </c>
      <c r="C6372">
        <v>132.39999389648401</v>
      </c>
      <c r="D6372">
        <v>-0.32000732421875</v>
      </c>
      <c r="E6372">
        <v>99.758885381799601</v>
      </c>
    </row>
    <row r="6373" spans="1:5" x14ac:dyDescent="0.25">
      <c r="A6373" s="6">
        <v>44280.6875</v>
      </c>
      <c r="B6373" t="s">
        <v>28</v>
      </c>
      <c r="C6373">
        <v>132.42999267578099</v>
      </c>
      <c r="D6373">
        <v>-0.290008544921875</v>
      </c>
      <c r="E6373">
        <v>99.7814884401337</v>
      </c>
    </row>
    <row r="6374" spans="1:5" x14ac:dyDescent="0.25">
      <c r="A6374" s="6">
        <v>44280.697916666664</v>
      </c>
      <c r="B6374" t="s">
        <v>28</v>
      </c>
      <c r="C6374">
        <v>132.63999938964801</v>
      </c>
      <c r="D6374">
        <v>-8.00018310546875E-2</v>
      </c>
      <c r="E6374">
        <v>99.939721345449897</v>
      </c>
    </row>
    <row r="6375" spans="1:5" x14ac:dyDescent="0.25">
      <c r="A6375" s="6">
        <v>44280.708333333336</v>
      </c>
      <c r="B6375" t="s">
        <v>28</v>
      </c>
      <c r="C6375">
        <v>132.83000183105401</v>
      </c>
      <c r="D6375">
        <v>0.110000610351562</v>
      </c>
      <c r="E6375">
        <v>100.082881712884</v>
      </c>
    </row>
    <row r="6376" spans="1:5" x14ac:dyDescent="0.25">
      <c r="A6376" s="6">
        <v>44280.71875</v>
      </c>
      <c r="B6376" t="s">
        <v>28</v>
      </c>
      <c r="C6376">
        <v>133.04989624023401</v>
      </c>
      <c r="D6376">
        <v>0.32989501953125</v>
      </c>
      <c r="E6376">
        <v>100.248564659807</v>
      </c>
    </row>
    <row r="6377" spans="1:5" x14ac:dyDescent="0.25">
      <c r="A6377" s="6">
        <v>44280.729166666664</v>
      </c>
      <c r="B6377" t="s">
        <v>28</v>
      </c>
      <c r="C6377">
        <v>133.100006103515</v>
      </c>
      <c r="D6377">
        <v>0.3800048828125</v>
      </c>
      <c r="E6377">
        <v>100.286320734868</v>
      </c>
    </row>
    <row r="6378" spans="1:5" x14ac:dyDescent="0.25">
      <c r="A6378" s="6">
        <v>44280.739583333336</v>
      </c>
      <c r="B6378" t="s">
        <v>28</v>
      </c>
      <c r="C6378">
        <v>132.66499328613199</v>
      </c>
      <c r="D6378">
        <v>-5.50079345703125E-2</v>
      </c>
      <c r="E6378">
        <v>99.958553395069003</v>
      </c>
    </row>
    <row r="6379" spans="1:5" x14ac:dyDescent="0.25">
      <c r="A6379" s="6">
        <v>44280.75</v>
      </c>
      <c r="B6379" t="s">
        <v>28</v>
      </c>
      <c r="C6379">
        <v>132.82000732421801</v>
      </c>
      <c r="D6379">
        <v>0.100006103515625</v>
      </c>
      <c r="E6379">
        <v>100.075351192432</v>
      </c>
    </row>
    <row r="6380" spans="1:5" x14ac:dyDescent="0.25">
      <c r="A6380" s="6">
        <v>44280.760416666664</v>
      </c>
      <c r="B6380" t="s">
        <v>28</v>
      </c>
      <c r="C6380">
        <v>132.61000061035099</v>
      </c>
      <c r="D6380">
        <v>-0.110000610351562</v>
      </c>
      <c r="E6380">
        <v>99.917118287115798</v>
      </c>
    </row>
    <row r="6381" spans="1:5" x14ac:dyDescent="0.25">
      <c r="A6381" s="6">
        <v>44280.770833333336</v>
      </c>
      <c r="B6381" t="s">
        <v>28</v>
      </c>
      <c r="C6381">
        <v>133.13999938964801</v>
      </c>
      <c r="D6381">
        <v>0.419998168945312</v>
      </c>
      <c r="E6381">
        <v>100.31645431365401</v>
      </c>
    </row>
    <row r="6382" spans="1:5" x14ac:dyDescent="0.25">
      <c r="A6382" s="6">
        <v>44280.78125</v>
      </c>
      <c r="B6382" t="s">
        <v>28</v>
      </c>
      <c r="C6382">
        <v>132.94999694824199</v>
      </c>
      <c r="D6382">
        <v>0.229995727539062</v>
      </c>
      <c r="E6382">
        <v>100.17329394622</v>
      </c>
    </row>
    <row r="6383" spans="1:5" x14ac:dyDescent="0.25">
      <c r="A6383" s="6">
        <v>44280.791666666664</v>
      </c>
      <c r="B6383" t="s">
        <v>28</v>
      </c>
      <c r="C6383">
        <v>133.05999755859301</v>
      </c>
      <c r="D6383">
        <v>0.339996337890625</v>
      </c>
      <c r="E6383">
        <v>100.256175659104</v>
      </c>
    </row>
    <row r="6384" spans="1:5" x14ac:dyDescent="0.25">
      <c r="A6384" s="6">
        <v>44280.802083333336</v>
      </c>
      <c r="B6384" t="s">
        <v>28</v>
      </c>
      <c r="C6384">
        <v>133.19500732421801</v>
      </c>
      <c r="D6384">
        <v>0.475006103515625</v>
      </c>
      <c r="E6384">
        <v>100.357900918585</v>
      </c>
    </row>
    <row r="6385" spans="1:5" x14ac:dyDescent="0.25">
      <c r="A6385" s="6">
        <v>44280.8125</v>
      </c>
      <c r="B6385" t="s">
        <v>28</v>
      </c>
      <c r="C6385">
        <v>132.94999694824199</v>
      </c>
      <c r="D6385">
        <v>0.229995727539062</v>
      </c>
      <c r="E6385">
        <v>100.17329394622</v>
      </c>
    </row>
    <row r="6386" spans="1:5" x14ac:dyDescent="0.25">
      <c r="A6386" s="6">
        <v>44280.822916666664</v>
      </c>
      <c r="B6386" t="s">
        <v>28</v>
      </c>
      <c r="C6386">
        <v>133.07000732421801</v>
      </c>
      <c r="D6386">
        <v>0.350006103515625</v>
      </c>
      <c r="E6386">
        <v>100.263717676534</v>
      </c>
    </row>
    <row r="6387" spans="1:5" x14ac:dyDescent="0.25">
      <c r="A6387" s="6">
        <v>44281.5625</v>
      </c>
      <c r="B6387" t="s">
        <v>28</v>
      </c>
      <c r="C6387">
        <v>133.72000122070301</v>
      </c>
      <c r="D6387">
        <v>1</v>
      </c>
      <c r="E6387">
        <v>100.753465936409</v>
      </c>
    </row>
    <row r="6388" spans="1:5" x14ac:dyDescent="0.25">
      <c r="A6388" s="6">
        <v>44281.572916666664</v>
      </c>
      <c r="B6388" t="s">
        <v>28</v>
      </c>
      <c r="C6388">
        <v>133.97000122070301</v>
      </c>
      <c r="D6388">
        <v>1.25</v>
      </c>
      <c r="E6388">
        <v>100.94183242051101</v>
      </c>
    </row>
    <row r="6389" spans="1:5" x14ac:dyDescent="0.25">
      <c r="A6389" s="6">
        <v>44281.583333333336</v>
      </c>
      <c r="B6389" t="s">
        <v>28</v>
      </c>
      <c r="C6389">
        <v>134.30000305175699</v>
      </c>
      <c r="D6389">
        <v>1.58000183105468</v>
      </c>
      <c r="E6389">
        <v>101.19047755916399</v>
      </c>
    </row>
    <row r="6390" spans="1:5" x14ac:dyDescent="0.25">
      <c r="A6390" s="6">
        <v>44281.59375</v>
      </c>
      <c r="B6390" t="s">
        <v>28</v>
      </c>
      <c r="C6390">
        <v>134.39999389648401</v>
      </c>
      <c r="D6390">
        <v>1.67999267578125</v>
      </c>
      <c r="E6390">
        <v>101.265817254618</v>
      </c>
    </row>
    <row r="6391" spans="1:5" x14ac:dyDescent="0.25">
      <c r="A6391" s="6">
        <v>44281.604166666664</v>
      </c>
      <c r="B6391" t="s">
        <v>28</v>
      </c>
      <c r="C6391">
        <v>133.83000183105401</v>
      </c>
      <c r="D6391">
        <v>1.1100006103515601</v>
      </c>
      <c r="E6391">
        <v>100.836347649293</v>
      </c>
    </row>
    <row r="6392" spans="1:5" x14ac:dyDescent="0.25">
      <c r="A6392" s="6">
        <v>44281.614583333336</v>
      </c>
      <c r="B6392" t="s">
        <v>28</v>
      </c>
      <c r="C6392">
        <v>134.05000305175699</v>
      </c>
      <c r="D6392">
        <v>1.33000183105468</v>
      </c>
      <c r="E6392">
        <v>101.00211107506099</v>
      </c>
    </row>
    <row r="6393" spans="1:5" x14ac:dyDescent="0.25">
      <c r="A6393" s="6">
        <v>44281.625</v>
      </c>
      <c r="B6393" t="s">
        <v>28</v>
      </c>
      <c r="C6393">
        <v>134.30999755859301</v>
      </c>
      <c r="D6393">
        <v>1.5899963378906199</v>
      </c>
      <c r="E6393">
        <v>101.198008079616</v>
      </c>
    </row>
    <row r="6394" spans="1:5" x14ac:dyDescent="0.25">
      <c r="A6394" s="6">
        <v>44281.635416666664</v>
      </c>
      <c r="B6394" t="s">
        <v>28</v>
      </c>
      <c r="C6394">
        <v>134.30999755859301</v>
      </c>
      <c r="D6394">
        <v>1.5899963378906199</v>
      </c>
      <c r="E6394">
        <v>101.198008079616</v>
      </c>
    </row>
    <row r="6395" spans="1:5" x14ac:dyDescent="0.25">
      <c r="A6395" s="6">
        <v>44281.645833333336</v>
      </c>
      <c r="B6395" t="s">
        <v>28</v>
      </c>
      <c r="C6395">
        <v>134.350006103515</v>
      </c>
      <c r="D6395">
        <v>1.6300048828125</v>
      </c>
      <c r="E6395">
        <v>101.22815315538</v>
      </c>
    </row>
    <row r="6396" spans="1:5" x14ac:dyDescent="0.25">
      <c r="A6396" s="6">
        <v>44281.65625</v>
      </c>
      <c r="B6396" t="s">
        <v>28</v>
      </c>
      <c r="C6396">
        <v>134.32000732421801</v>
      </c>
      <c r="D6396">
        <v>1.6000061035156199</v>
      </c>
      <c r="E6396">
        <v>101.20555009704501</v>
      </c>
    </row>
    <row r="6397" spans="1:5" x14ac:dyDescent="0.25">
      <c r="A6397" s="6">
        <v>44281.666666666664</v>
      </c>
      <c r="B6397" t="s">
        <v>28</v>
      </c>
      <c r="C6397">
        <v>134.218994140625</v>
      </c>
      <c r="D6397">
        <v>1.4989929199218699</v>
      </c>
      <c r="E6397">
        <v>101.12944010407899</v>
      </c>
    </row>
    <row r="6398" spans="1:5" x14ac:dyDescent="0.25">
      <c r="A6398" s="6">
        <v>44281.677083333336</v>
      </c>
      <c r="B6398" t="s">
        <v>28</v>
      </c>
      <c r="C6398">
        <v>134.5</v>
      </c>
      <c r="D6398">
        <v>1.7799987792968699</v>
      </c>
      <c r="E6398">
        <v>101.34116844704999</v>
      </c>
    </row>
    <row r="6399" spans="1:5" x14ac:dyDescent="0.25">
      <c r="A6399" s="6">
        <v>44281.6875</v>
      </c>
      <c r="B6399" t="s">
        <v>28</v>
      </c>
      <c r="C6399">
        <v>134.80999755859301</v>
      </c>
      <c r="D6399">
        <v>2.0899963378906201</v>
      </c>
      <c r="E6399">
        <v>101.57474104782</v>
      </c>
    </row>
    <row r="6400" spans="1:5" x14ac:dyDescent="0.25">
      <c r="A6400" s="6">
        <v>44281.697916666664</v>
      </c>
      <c r="B6400" t="s">
        <v>28</v>
      </c>
      <c r="C6400">
        <v>134.79269409179599</v>
      </c>
      <c r="D6400">
        <v>2.07269287109375</v>
      </c>
      <c r="E6400">
        <v>101.56170347500699</v>
      </c>
    </row>
    <row r="6401" spans="1:5" x14ac:dyDescent="0.25">
      <c r="A6401" s="6">
        <v>44281.708333333336</v>
      </c>
      <c r="B6401" t="s">
        <v>28</v>
      </c>
      <c r="C6401">
        <v>134.85980224609301</v>
      </c>
      <c r="D6401">
        <v>2.1398010253906201</v>
      </c>
      <c r="E6401">
        <v>101.612267183325</v>
      </c>
    </row>
    <row r="6402" spans="1:5" x14ac:dyDescent="0.25">
      <c r="A6402" s="6">
        <v>44281.71875</v>
      </c>
      <c r="B6402" t="s">
        <v>28</v>
      </c>
      <c r="C6402">
        <v>135.07000732421801</v>
      </c>
      <c r="D6402">
        <v>2.3500061035156201</v>
      </c>
      <c r="E6402">
        <v>101.770649549352</v>
      </c>
    </row>
    <row r="6403" spans="1:5" x14ac:dyDescent="0.25">
      <c r="A6403" s="6">
        <v>44281.729166666664</v>
      </c>
      <c r="B6403" t="s">
        <v>28</v>
      </c>
      <c r="C6403">
        <v>134.94000244140599</v>
      </c>
      <c r="D6403">
        <v>2.2200012207031201</v>
      </c>
      <c r="E6403">
        <v>101.67269529858601</v>
      </c>
    </row>
    <row r="6404" spans="1:5" x14ac:dyDescent="0.25">
      <c r="A6404" s="6">
        <v>44281.739583333336</v>
      </c>
      <c r="B6404" t="s">
        <v>28</v>
      </c>
      <c r="C6404">
        <v>134.97999572753901</v>
      </c>
      <c r="D6404">
        <v>2.25999450683593</v>
      </c>
      <c r="E6404">
        <v>101.70282887737299</v>
      </c>
    </row>
    <row r="6405" spans="1:5" x14ac:dyDescent="0.25">
      <c r="A6405" s="6">
        <v>44281.75</v>
      </c>
      <c r="B6405" t="s">
        <v>28</v>
      </c>
      <c r="C6405">
        <v>134.90499877929599</v>
      </c>
      <c r="D6405">
        <v>2.18499755859375</v>
      </c>
      <c r="E6405">
        <v>101.646321231537</v>
      </c>
    </row>
    <row r="6406" spans="1:5" x14ac:dyDescent="0.25">
      <c r="A6406" s="6">
        <v>44281.760416666664</v>
      </c>
      <c r="B6406" t="s">
        <v>28</v>
      </c>
      <c r="C6406">
        <v>135.30000305175699</v>
      </c>
      <c r="D6406">
        <v>2.58000183105468</v>
      </c>
      <c r="E6406">
        <v>101.943943495573</v>
      </c>
    </row>
    <row r="6407" spans="1:5" x14ac:dyDescent="0.25">
      <c r="A6407" s="6">
        <v>44281.770833333336</v>
      </c>
      <c r="B6407" t="s">
        <v>28</v>
      </c>
      <c r="C6407">
        <v>135.55999755859301</v>
      </c>
      <c r="D6407">
        <v>2.8399963378906201</v>
      </c>
      <c r="E6407">
        <v>102.13984050012699</v>
      </c>
    </row>
    <row r="6408" spans="1:5" x14ac:dyDescent="0.25">
      <c r="A6408" s="6">
        <v>44281.78125</v>
      </c>
      <c r="B6408" t="s">
        <v>28</v>
      </c>
      <c r="C6408">
        <v>135.55999755859301</v>
      </c>
      <c r="D6408">
        <v>2.8399963378906201</v>
      </c>
      <c r="E6408">
        <v>102.13984050012699</v>
      </c>
    </row>
    <row r="6409" spans="1:5" x14ac:dyDescent="0.25">
      <c r="A6409" s="6">
        <v>44281.791666666664</v>
      </c>
      <c r="B6409" t="s">
        <v>28</v>
      </c>
      <c r="C6409">
        <v>135.59500122070301</v>
      </c>
      <c r="D6409">
        <v>2.875</v>
      </c>
      <c r="E6409">
        <v>102.166214567176</v>
      </c>
    </row>
    <row r="6410" spans="1:5" x14ac:dyDescent="0.25">
      <c r="A6410" s="6">
        <v>44281.802083333336</v>
      </c>
      <c r="B6410" t="s">
        <v>28</v>
      </c>
      <c r="C6410">
        <v>135.77000427246</v>
      </c>
      <c r="D6410">
        <v>3.0500030517578098</v>
      </c>
      <c r="E6410">
        <v>102.29807340544301</v>
      </c>
    </row>
    <row r="6411" spans="1:5" x14ac:dyDescent="0.25">
      <c r="A6411" s="6">
        <v>44281.8125</v>
      </c>
      <c r="B6411" t="s">
        <v>28</v>
      </c>
      <c r="C6411">
        <v>135.725006103515</v>
      </c>
      <c r="D6411">
        <v>3.0050048828125</v>
      </c>
      <c r="E6411">
        <v>102.26416881794199</v>
      </c>
    </row>
    <row r="6412" spans="1:5" x14ac:dyDescent="0.25">
      <c r="A6412" s="6">
        <v>44281.822916666664</v>
      </c>
      <c r="B6412" t="s">
        <v>28</v>
      </c>
      <c r="C6412">
        <v>136.32000732421801</v>
      </c>
      <c r="D6412">
        <v>3.6000061035156201</v>
      </c>
      <c r="E6412">
        <v>102.712481969864</v>
      </c>
    </row>
    <row r="6413" spans="1:5" x14ac:dyDescent="0.25">
      <c r="A6413" s="6">
        <v>44284.5625</v>
      </c>
      <c r="B6413" t="s">
        <v>28</v>
      </c>
      <c r="C6413">
        <v>136.72000122070301</v>
      </c>
      <c r="D6413">
        <v>4</v>
      </c>
      <c r="E6413">
        <v>103.013863745637</v>
      </c>
    </row>
    <row r="6414" spans="1:5" x14ac:dyDescent="0.25">
      <c r="A6414" s="6">
        <v>44284.572916666664</v>
      </c>
      <c r="B6414" t="s">
        <v>28</v>
      </c>
      <c r="C6414">
        <v>136.919998168945</v>
      </c>
      <c r="D6414">
        <v>4.1999969482421804</v>
      </c>
      <c r="E6414">
        <v>103.164554633523</v>
      </c>
    </row>
    <row r="6415" spans="1:5" x14ac:dyDescent="0.25">
      <c r="A6415" s="6">
        <v>44284.583333333336</v>
      </c>
      <c r="B6415" t="s">
        <v>28</v>
      </c>
      <c r="C6415">
        <v>136.44999694824199</v>
      </c>
      <c r="D6415">
        <v>3.7299957275390598</v>
      </c>
      <c r="E6415">
        <v>102.81042472365201</v>
      </c>
    </row>
    <row r="6416" spans="1:5" x14ac:dyDescent="0.25">
      <c r="A6416" s="6">
        <v>44284.59375</v>
      </c>
      <c r="B6416" t="s">
        <v>28</v>
      </c>
      <c r="C6416">
        <v>136.36000061035099</v>
      </c>
      <c r="D6416">
        <v>3.63999938964843</v>
      </c>
      <c r="E6416">
        <v>102.74261554864999</v>
      </c>
    </row>
    <row r="6417" spans="1:5" x14ac:dyDescent="0.25">
      <c r="A6417" s="6">
        <v>44284.604166666664</v>
      </c>
      <c r="B6417" t="s">
        <v>28</v>
      </c>
      <c r="C6417">
        <v>136.32000732421801</v>
      </c>
      <c r="D6417">
        <v>3.6000061035156201</v>
      </c>
      <c r="E6417">
        <v>102.712481969864</v>
      </c>
    </row>
    <row r="6418" spans="1:5" x14ac:dyDescent="0.25">
      <c r="A6418" s="6">
        <v>44284.614583333336</v>
      </c>
      <c r="B6418" t="s">
        <v>28</v>
      </c>
      <c r="C6418">
        <v>136</v>
      </c>
      <c r="D6418">
        <v>3.2799987792968701</v>
      </c>
      <c r="E6418">
        <v>102.471367351664</v>
      </c>
    </row>
    <row r="6419" spans="1:5" x14ac:dyDescent="0.25">
      <c r="A6419" s="6">
        <v>44284.625</v>
      </c>
      <c r="B6419" t="s">
        <v>28</v>
      </c>
      <c r="C6419">
        <v>135.74000549316401</v>
      </c>
      <c r="D6419">
        <v>3.02000427246093</v>
      </c>
      <c r="E6419">
        <v>102.27547034710901</v>
      </c>
    </row>
    <row r="6420" spans="1:5" x14ac:dyDescent="0.25">
      <c r="A6420" s="6">
        <v>44284.635416666664</v>
      </c>
      <c r="B6420" t="s">
        <v>28</v>
      </c>
      <c r="C6420">
        <v>135.95500183105401</v>
      </c>
      <c r="D6420">
        <v>3.2350006103515598</v>
      </c>
      <c r="E6420">
        <v>102.437462764163</v>
      </c>
    </row>
    <row r="6421" spans="1:5" x14ac:dyDescent="0.25">
      <c r="A6421" s="6">
        <v>44284.645833333336</v>
      </c>
      <c r="B6421" t="s">
        <v>28</v>
      </c>
      <c r="C6421">
        <v>136.17999267578099</v>
      </c>
      <c r="D6421">
        <v>3.4599914550781201</v>
      </c>
      <c r="E6421">
        <v>102.60698570166799</v>
      </c>
    </row>
    <row r="6422" spans="1:5" x14ac:dyDescent="0.25">
      <c r="A6422" s="6">
        <v>44284.65625</v>
      </c>
      <c r="B6422" t="s">
        <v>28</v>
      </c>
      <c r="C6422">
        <v>136.21000671386699</v>
      </c>
      <c r="D6422">
        <v>3.4900054931640598</v>
      </c>
      <c r="E6422">
        <v>102.62960025698</v>
      </c>
    </row>
    <row r="6423" spans="1:5" x14ac:dyDescent="0.25">
      <c r="A6423" s="6">
        <v>44284.666666666664</v>
      </c>
      <c r="B6423" t="s">
        <v>28</v>
      </c>
      <c r="C6423">
        <v>136.13000488281199</v>
      </c>
      <c r="D6423">
        <v>3.4100036621093701</v>
      </c>
      <c r="E6423">
        <v>102.56932160242999</v>
      </c>
    </row>
    <row r="6424" spans="1:5" x14ac:dyDescent="0.25">
      <c r="A6424" s="6">
        <v>44284.677083333336</v>
      </c>
      <c r="B6424" t="s">
        <v>28</v>
      </c>
      <c r="C6424">
        <v>136.21929931640599</v>
      </c>
      <c r="D6424">
        <v>3.4992980957031201</v>
      </c>
      <c r="E6424">
        <v>102.636601916454</v>
      </c>
    </row>
    <row r="6425" spans="1:5" x14ac:dyDescent="0.25">
      <c r="A6425" s="6">
        <v>44284.6875</v>
      </c>
      <c r="B6425" t="s">
        <v>28</v>
      </c>
      <c r="C6425">
        <v>136.33999633789</v>
      </c>
      <c r="D6425">
        <v>3.6199951171875</v>
      </c>
      <c r="E6425">
        <v>102.727543010768</v>
      </c>
    </row>
    <row r="6426" spans="1:5" x14ac:dyDescent="0.25">
      <c r="A6426" s="6">
        <v>44284.697916666664</v>
      </c>
      <c r="B6426" t="s">
        <v>28</v>
      </c>
      <c r="C6426">
        <v>136.35499572753901</v>
      </c>
      <c r="D6426">
        <v>3.63499450683593</v>
      </c>
      <c r="E6426">
        <v>102.738844539935</v>
      </c>
    </row>
    <row r="6427" spans="1:5" x14ac:dyDescent="0.25">
      <c r="A6427" s="6">
        <v>44284.708333333336</v>
      </c>
      <c r="B6427" t="s">
        <v>28</v>
      </c>
      <c r="C6427">
        <v>136.48500061035099</v>
      </c>
      <c r="D6427">
        <v>3.76499938964843</v>
      </c>
      <c r="E6427">
        <v>102.836798790701</v>
      </c>
    </row>
    <row r="6428" spans="1:5" x14ac:dyDescent="0.25">
      <c r="A6428" s="6">
        <v>44284.71875</v>
      </c>
      <c r="B6428" t="s">
        <v>28</v>
      </c>
      <c r="C6428">
        <v>136.32000732421801</v>
      </c>
      <c r="D6428">
        <v>3.6000061035156201</v>
      </c>
      <c r="E6428">
        <v>102.712481969864</v>
      </c>
    </row>
    <row r="6429" spans="1:5" x14ac:dyDescent="0.25">
      <c r="A6429" s="6">
        <v>44284.729166666664</v>
      </c>
      <c r="B6429" t="s">
        <v>28</v>
      </c>
      <c r="C6429">
        <v>136.23359680175699</v>
      </c>
      <c r="D6429">
        <v>3.51359558105468</v>
      </c>
      <c r="E6429">
        <v>102.64737458464199</v>
      </c>
    </row>
    <row r="6430" spans="1:5" x14ac:dyDescent="0.25">
      <c r="A6430" s="6">
        <v>44284.739583333336</v>
      </c>
      <c r="B6430" t="s">
        <v>28</v>
      </c>
      <c r="C6430">
        <v>136.33999633789</v>
      </c>
      <c r="D6430">
        <v>3.6199951171875</v>
      </c>
      <c r="E6430">
        <v>102.727543010768</v>
      </c>
    </row>
    <row r="6431" spans="1:5" x14ac:dyDescent="0.25">
      <c r="A6431" s="6">
        <v>44284.75</v>
      </c>
      <c r="B6431" t="s">
        <v>28</v>
      </c>
      <c r="C6431">
        <v>136.03999328613199</v>
      </c>
      <c r="D6431">
        <v>3.31999206542968</v>
      </c>
      <c r="E6431">
        <v>102.50150093045001</v>
      </c>
    </row>
    <row r="6432" spans="1:5" x14ac:dyDescent="0.25">
      <c r="A6432" s="6">
        <v>44284.760416666664</v>
      </c>
      <c r="B6432" t="s">
        <v>28</v>
      </c>
      <c r="C6432">
        <v>135.67999267578099</v>
      </c>
      <c r="D6432">
        <v>2.9599914550781201</v>
      </c>
      <c r="E6432">
        <v>102.230252733463</v>
      </c>
    </row>
    <row r="6433" spans="1:5" x14ac:dyDescent="0.25">
      <c r="A6433" s="6">
        <v>44284.770833333336</v>
      </c>
      <c r="B6433" t="s">
        <v>28</v>
      </c>
      <c r="C6433">
        <v>135.74000549316401</v>
      </c>
      <c r="D6433">
        <v>3.02000427246093</v>
      </c>
      <c r="E6433">
        <v>102.27547034710901</v>
      </c>
    </row>
    <row r="6434" spans="1:5" x14ac:dyDescent="0.25">
      <c r="A6434" s="6">
        <v>44284.78125</v>
      </c>
      <c r="B6434" t="s">
        <v>28</v>
      </c>
      <c r="C6434">
        <v>135.849197387695</v>
      </c>
      <c r="D6434">
        <v>3.12919616699218</v>
      </c>
      <c r="E6434">
        <v>102.357742720171</v>
      </c>
    </row>
    <row r="6435" spans="1:5" x14ac:dyDescent="0.25">
      <c r="A6435" s="6">
        <v>44284.791666666664</v>
      </c>
      <c r="B6435" t="s">
        <v>28</v>
      </c>
      <c r="C6435">
        <v>136.07000732421801</v>
      </c>
      <c r="D6435">
        <v>3.3500061035156201</v>
      </c>
      <c r="E6435">
        <v>102.524115485762</v>
      </c>
    </row>
    <row r="6436" spans="1:5" x14ac:dyDescent="0.25">
      <c r="A6436" s="6">
        <v>44284.802083333336</v>
      </c>
      <c r="B6436" t="s">
        <v>28</v>
      </c>
      <c r="C6436">
        <v>136.5</v>
      </c>
      <c r="D6436">
        <v>3.7799987792968701</v>
      </c>
      <c r="E6436">
        <v>102.848100319868</v>
      </c>
    </row>
    <row r="6437" spans="1:5" x14ac:dyDescent="0.25">
      <c r="A6437" s="6">
        <v>44284.8125</v>
      </c>
      <c r="B6437" t="s">
        <v>28</v>
      </c>
      <c r="C6437">
        <v>136.24000549316401</v>
      </c>
      <c r="D6437">
        <v>3.52000427246093</v>
      </c>
      <c r="E6437">
        <v>102.652203315314</v>
      </c>
    </row>
    <row r="6438" spans="1:5" x14ac:dyDescent="0.25">
      <c r="A6438" s="6">
        <v>44284.822916666664</v>
      </c>
      <c r="B6438" t="s">
        <v>28</v>
      </c>
      <c r="C6438">
        <v>135.86999511718699</v>
      </c>
      <c r="D6438">
        <v>3.1499938964843701</v>
      </c>
      <c r="E6438">
        <v>102.37341310089801</v>
      </c>
    </row>
    <row r="6439" spans="1:5" x14ac:dyDescent="0.25">
      <c r="A6439" s="6">
        <v>44285.5625</v>
      </c>
      <c r="B6439" t="s">
        <v>28</v>
      </c>
      <c r="C6439">
        <v>135.38999938964801</v>
      </c>
      <c r="D6439">
        <v>2.6699981689453098</v>
      </c>
      <c r="E6439">
        <v>102.01175267057501</v>
      </c>
    </row>
    <row r="6440" spans="1:5" x14ac:dyDescent="0.25">
      <c r="A6440" s="6">
        <v>44285.572916666664</v>
      </c>
      <c r="B6440" t="s">
        <v>28</v>
      </c>
      <c r="C6440">
        <v>135.25500488281199</v>
      </c>
      <c r="D6440">
        <v>2.5350036621093701</v>
      </c>
      <c r="E6440">
        <v>101.910038908072</v>
      </c>
    </row>
    <row r="6441" spans="1:5" x14ac:dyDescent="0.25">
      <c r="A6441" s="6">
        <v>44285.583333333336</v>
      </c>
      <c r="B6441" t="s">
        <v>28</v>
      </c>
      <c r="C6441">
        <v>135.30499267578099</v>
      </c>
      <c r="D6441">
        <v>2.5849914550781201</v>
      </c>
      <c r="E6441">
        <v>101.94770300731</v>
      </c>
    </row>
    <row r="6442" spans="1:5" x14ac:dyDescent="0.25">
      <c r="A6442" s="6">
        <v>44285.59375</v>
      </c>
      <c r="B6442" t="s">
        <v>28</v>
      </c>
      <c r="C6442">
        <v>135.66000366210901</v>
      </c>
      <c r="D6442">
        <v>2.94000244140625</v>
      </c>
      <c r="E6442">
        <v>102.215191692559</v>
      </c>
    </row>
    <row r="6443" spans="1:5" x14ac:dyDescent="0.25">
      <c r="A6443" s="6">
        <v>44285.604166666664</v>
      </c>
      <c r="B6443" t="s">
        <v>28</v>
      </c>
      <c r="C6443">
        <v>135.238998413085</v>
      </c>
      <c r="D6443">
        <v>2.5189971923828098</v>
      </c>
      <c r="E6443">
        <v>101.897978578371</v>
      </c>
    </row>
    <row r="6444" spans="1:5" x14ac:dyDescent="0.25">
      <c r="A6444" s="6">
        <v>44285.614583333336</v>
      </c>
      <c r="B6444" t="s">
        <v>28</v>
      </c>
      <c r="C6444">
        <v>134.99000549316401</v>
      </c>
      <c r="D6444">
        <v>2.27000427246093</v>
      </c>
      <c r="E6444">
        <v>101.710370894802</v>
      </c>
    </row>
    <row r="6445" spans="1:5" x14ac:dyDescent="0.25">
      <c r="A6445" s="6">
        <v>44285.625</v>
      </c>
      <c r="B6445" t="s">
        <v>28</v>
      </c>
      <c r="C6445">
        <v>134.97000122070301</v>
      </c>
      <c r="D6445">
        <v>2.25</v>
      </c>
      <c r="E6445">
        <v>101.69529835692001</v>
      </c>
    </row>
    <row r="6446" spans="1:5" x14ac:dyDescent="0.25">
      <c r="A6446" s="6">
        <v>44285.635416666664</v>
      </c>
      <c r="B6446" t="s">
        <v>28</v>
      </c>
      <c r="C6446">
        <v>134.82000732421801</v>
      </c>
      <c r="D6446">
        <v>2.1000061035156201</v>
      </c>
      <c r="E6446">
        <v>101.58228306525</v>
      </c>
    </row>
    <row r="6447" spans="1:5" x14ac:dyDescent="0.25">
      <c r="A6447" s="6">
        <v>44285.645833333336</v>
      </c>
      <c r="B6447" t="s">
        <v>28</v>
      </c>
      <c r="C6447">
        <v>134.46000671386699</v>
      </c>
      <c r="D6447">
        <v>1.7400054931640601</v>
      </c>
      <c r="E6447">
        <v>101.311034868264</v>
      </c>
    </row>
    <row r="6448" spans="1:5" x14ac:dyDescent="0.25">
      <c r="A6448" s="6">
        <v>44285.65625</v>
      </c>
      <c r="B6448" t="s">
        <v>28</v>
      </c>
      <c r="C6448">
        <v>134.58000183105401</v>
      </c>
      <c r="D6448">
        <v>1.8600006103515601</v>
      </c>
      <c r="E6448">
        <v>101.4014471016</v>
      </c>
    </row>
    <row r="6449" spans="1:5" x14ac:dyDescent="0.25">
      <c r="A6449" s="6">
        <v>44285.666666666664</v>
      </c>
      <c r="B6449" t="s">
        <v>28</v>
      </c>
      <c r="C6449">
        <v>134.14999389648401</v>
      </c>
      <c r="D6449">
        <v>1.42999267578125</v>
      </c>
      <c r="E6449">
        <v>101.077450770515</v>
      </c>
    </row>
    <row r="6450" spans="1:5" x14ac:dyDescent="0.25">
      <c r="A6450" s="6">
        <v>44285.677083333336</v>
      </c>
      <c r="B6450" t="s">
        <v>28</v>
      </c>
      <c r="C6450">
        <v>134.26499938964801</v>
      </c>
      <c r="D6450">
        <v>1.5449981689453101</v>
      </c>
      <c r="E6450">
        <v>101.164103492115</v>
      </c>
    </row>
    <row r="6451" spans="1:5" x14ac:dyDescent="0.25">
      <c r="A6451" s="6">
        <v>44285.6875</v>
      </c>
      <c r="B6451" t="s">
        <v>28</v>
      </c>
      <c r="C6451">
        <v>134.25</v>
      </c>
      <c r="D6451">
        <v>1.5299987792968699</v>
      </c>
      <c r="E6451">
        <v>101.152801962947</v>
      </c>
    </row>
    <row r="6452" spans="1:5" x14ac:dyDescent="0.25">
      <c r="A6452" s="6">
        <v>44285.697916666664</v>
      </c>
      <c r="B6452" t="s">
        <v>28</v>
      </c>
      <c r="C6452">
        <v>134.33999633789</v>
      </c>
      <c r="D6452">
        <v>1.6199951171875</v>
      </c>
      <c r="E6452">
        <v>101.22061113795</v>
      </c>
    </row>
    <row r="6453" spans="1:5" x14ac:dyDescent="0.25">
      <c r="A6453" s="6">
        <v>44285.708333333336</v>
      </c>
      <c r="B6453" t="s">
        <v>28</v>
      </c>
      <c r="C6453">
        <v>134.72999572753901</v>
      </c>
      <c r="D6453">
        <v>2.00999450683593</v>
      </c>
      <c r="E6453">
        <v>101.51446239326999</v>
      </c>
    </row>
    <row r="6454" spans="1:5" x14ac:dyDescent="0.25">
      <c r="A6454" s="6">
        <v>44285.71875</v>
      </c>
      <c r="B6454" t="s">
        <v>28</v>
      </c>
      <c r="C6454">
        <v>134.71000671386699</v>
      </c>
      <c r="D6454">
        <v>1.9900054931640601</v>
      </c>
      <c r="E6454">
        <v>101.49940135236599</v>
      </c>
    </row>
    <row r="6455" spans="1:5" x14ac:dyDescent="0.25">
      <c r="A6455" s="6">
        <v>44285.729166666664</v>
      </c>
      <c r="B6455" t="s">
        <v>28</v>
      </c>
      <c r="C6455">
        <v>134.58000183105401</v>
      </c>
      <c r="D6455">
        <v>1.8600006103515601</v>
      </c>
      <c r="E6455">
        <v>101.4014471016</v>
      </c>
    </row>
    <row r="6456" spans="1:5" x14ac:dyDescent="0.25">
      <c r="A6456" s="6">
        <v>44285.739583333336</v>
      </c>
      <c r="B6456" t="s">
        <v>28</v>
      </c>
      <c r="C6456">
        <v>134.70500183105401</v>
      </c>
      <c r="D6456">
        <v>1.9850006103515601</v>
      </c>
      <c r="E6456">
        <v>101.495630343651</v>
      </c>
    </row>
    <row r="6457" spans="1:5" x14ac:dyDescent="0.25">
      <c r="A6457" s="6">
        <v>44285.75</v>
      </c>
      <c r="B6457" t="s">
        <v>28</v>
      </c>
      <c r="C6457">
        <v>134.759994506835</v>
      </c>
      <c r="D6457">
        <v>2.0399932861328098</v>
      </c>
      <c r="E6457">
        <v>101.53706545160399</v>
      </c>
    </row>
    <row r="6458" spans="1:5" x14ac:dyDescent="0.25">
      <c r="A6458" s="6">
        <v>44285.760416666664</v>
      </c>
      <c r="B6458" t="s">
        <v>28</v>
      </c>
      <c r="C6458">
        <v>134.759994506835</v>
      </c>
      <c r="D6458">
        <v>2.0399932861328098</v>
      </c>
      <c r="E6458">
        <v>101.53706545160399</v>
      </c>
    </row>
    <row r="6459" spans="1:5" x14ac:dyDescent="0.25">
      <c r="A6459" s="6">
        <v>44285.770833333336</v>
      </c>
      <c r="B6459" t="s">
        <v>28</v>
      </c>
      <c r="C6459">
        <v>134.61000061035099</v>
      </c>
      <c r="D6459">
        <v>1.88999938964843</v>
      </c>
      <c r="E6459">
        <v>101.424050159934</v>
      </c>
    </row>
    <row r="6460" spans="1:5" x14ac:dyDescent="0.25">
      <c r="A6460" s="6">
        <v>44285.78125</v>
      </c>
      <c r="B6460" t="s">
        <v>28</v>
      </c>
      <c r="C6460">
        <v>134.69999694824199</v>
      </c>
      <c r="D6460">
        <v>1.9799957275390601</v>
      </c>
      <c r="E6460">
        <v>101.491859334936</v>
      </c>
    </row>
    <row r="6461" spans="1:5" x14ac:dyDescent="0.25">
      <c r="A6461" s="6">
        <v>44285.791666666664</v>
      </c>
      <c r="B6461" t="s">
        <v>28</v>
      </c>
      <c r="C6461">
        <v>134.71000671386699</v>
      </c>
      <c r="D6461">
        <v>1.9900054931640601</v>
      </c>
      <c r="E6461">
        <v>101.49940135236599</v>
      </c>
    </row>
    <row r="6462" spans="1:5" x14ac:dyDescent="0.25">
      <c r="A6462" s="6">
        <v>44285.802083333336</v>
      </c>
      <c r="B6462" t="s">
        <v>28</v>
      </c>
      <c r="C6462">
        <v>134.88000488281199</v>
      </c>
      <c r="D6462">
        <v>2.1600036621093701</v>
      </c>
      <c r="E6462">
        <v>101.62748918191799</v>
      </c>
    </row>
    <row r="6463" spans="1:5" x14ac:dyDescent="0.25">
      <c r="A6463" s="6">
        <v>44285.8125</v>
      </c>
      <c r="B6463" t="s">
        <v>28</v>
      </c>
      <c r="C6463">
        <v>134.61999511718699</v>
      </c>
      <c r="D6463">
        <v>1.8999938964843699</v>
      </c>
      <c r="E6463">
        <v>101.43158068038601</v>
      </c>
    </row>
    <row r="6464" spans="1:5" x14ac:dyDescent="0.25">
      <c r="A6464" s="6">
        <v>44285.822916666664</v>
      </c>
      <c r="B6464" t="s">
        <v>28</v>
      </c>
      <c r="C6464">
        <v>134.72000122070301</v>
      </c>
      <c r="D6464">
        <v>2</v>
      </c>
      <c r="E6464">
        <v>101.506931872818</v>
      </c>
    </row>
    <row r="6465" spans="1:5" x14ac:dyDescent="0.25">
      <c r="A6465" s="6">
        <v>44286.5625</v>
      </c>
      <c r="B6465" t="s">
        <v>28</v>
      </c>
      <c r="C6465">
        <v>133.67999267578099</v>
      </c>
      <c r="D6465">
        <v>0.959991455078125</v>
      </c>
      <c r="E6465">
        <v>100.723320860645</v>
      </c>
    </row>
    <row r="6466" spans="1:5" x14ac:dyDescent="0.25">
      <c r="A6466" s="6">
        <v>44286.572916666664</v>
      </c>
      <c r="B6466" t="s">
        <v>28</v>
      </c>
      <c r="C6466">
        <v>133.08000183105401</v>
      </c>
      <c r="D6466">
        <v>0.360000610351562</v>
      </c>
      <c r="E6466">
        <v>100.27124819698599</v>
      </c>
    </row>
    <row r="6467" spans="1:5" x14ac:dyDescent="0.25">
      <c r="A6467" s="6">
        <v>44286.583333333336</v>
      </c>
      <c r="B6467" t="s">
        <v>28</v>
      </c>
      <c r="C6467">
        <v>132.850006103515</v>
      </c>
      <c r="D6467">
        <v>0.1300048828125</v>
      </c>
      <c r="E6467">
        <v>100.09795425076599</v>
      </c>
    </row>
    <row r="6468" spans="1:5" x14ac:dyDescent="0.25">
      <c r="A6468" s="6">
        <v>44286.59375</v>
      </c>
      <c r="B6468" t="s">
        <v>28</v>
      </c>
      <c r="C6468">
        <v>133.10910034179599</v>
      </c>
      <c r="D6468">
        <v>0.38909912109375</v>
      </c>
      <c r="E6468">
        <v>100.29317293363</v>
      </c>
    </row>
    <row r="6469" spans="1:5" x14ac:dyDescent="0.25">
      <c r="A6469" s="6">
        <v>44286.604166666664</v>
      </c>
      <c r="B6469" t="s">
        <v>28</v>
      </c>
      <c r="C6469">
        <v>133.13999938964801</v>
      </c>
      <c r="D6469">
        <v>0.419998168945312</v>
      </c>
      <c r="E6469">
        <v>100.31645431365401</v>
      </c>
    </row>
    <row r="6470" spans="1:5" x14ac:dyDescent="0.25">
      <c r="A6470" s="6">
        <v>44286.614583333336</v>
      </c>
      <c r="B6470" t="s">
        <v>28</v>
      </c>
      <c r="C6470">
        <v>133.53999328613199</v>
      </c>
      <c r="D6470">
        <v>0.81999206542968694</v>
      </c>
      <c r="E6470">
        <v>100.617836089427</v>
      </c>
    </row>
    <row r="6471" spans="1:5" x14ac:dyDescent="0.25">
      <c r="A6471" s="6">
        <v>44286.625</v>
      </c>
      <c r="B6471" t="s">
        <v>28</v>
      </c>
      <c r="C6471">
        <v>133.30999755859301</v>
      </c>
      <c r="D6471">
        <v>0.589996337890625</v>
      </c>
      <c r="E6471">
        <v>100.44454214320599</v>
      </c>
    </row>
    <row r="6472" spans="1:5" x14ac:dyDescent="0.25">
      <c r="A6472" s="6">
        <v>44286.635416666664</v>
      </c>
      <c r="B6472" t="s">
        <v>28</v>
      </c>
      <c r="C6472">
        <v>133.21499633789</v>
      </c>
      <c r="D6472">
        <v>0.4949951171875</v>
      </c>
      <c r="E6472">
        <v>100.372961959489</v>
      </c>
    </row>
    <row r="6473" spans="1:5" x14ac:dyDescent="0.25">
      <c r="A6473" s="6">
        <v>44286.645833333336</v>
      </c>
      <c r="B6473" t="s">
        <v>28</v>
      </c>
      <c r="C6473">
        <v>133.100006103515</v>
      </c>
      <c r="D6473">
        <v>0.3800048828125</v>
      </c>
      <c r="E6473">
        <v>100.286320734868</v>
      </c>
    </row>
    <row r="6474" spans="1:5" x14ac:dyDescent="0.25">
      <c r="A6474" s="6">
        <v>44286.65625</v>
      </c>
      <c r="B6474" t="s">
        <v>28</v>
      </c>
      <c r="C6474">
        <v>133.32000732421801</v>
      </c>
      <c r="D6474">
        <v>0.600006103515625</v>
      </c>
      <c r="E6474">
        <v>100.45208416063601</v>
      </c>
    </row>
    <row r="6475" spans="1:5" x14ac:dyDescent="0.25">
      <c r="A6475" s="6">
        <v>44286.666666666664</v>
      </c>
      <c r="B6475" t="s">
        <v>28</v>
      </c>
      <c r="C6475">
        <v>133.52999877929599</v>
      </c>
      <c r="D6475">
        <v>0.80999755859375</v>
      </c>
      <c r="E6475">
        <v>100.61030556897499</v>
      </c>
    </row>
    <row r="6476" spans="1:5" x14ac:dyDescent="0.25">
      <c r="A6476" s="6">
        <v>44286.677083333336</v>
      </c>
      <c r="B6476" t="s">
        <v>28</v>
      </c>
      <c r="C6476">
        <v>133.375</v>
      </c>
      <c r="D6476">
        <v>0.654998779296875</v>
      </c>
      <c r="E6476">
        <v>100.493519268589</v>
      </c>
    </row>
    <row r="6477" spans="1:5" x14ac:dyDescent="0.25">
      <c r="A6477" s="6">
        <v>44286.6875</v>
      </c>
      <c r="B6477" t="s">
        <v>28</v>
      </c>
      <c r="C6477">
        <v>133.32269287109301</v>
      </c>
      <c r="D6477">
        <v>0.602691650390625</v>
      </c>
      <c r="E6477">
        <v>100.454107628727</v>
      </c>
    </row>
    <row r="6478" spans="1:5" x14ac:dyDescent="0.25">
      <c r="A6478" s="6">
        <v>44286.697916666664</v>
      </c>
      <c r="B6478" t="s">
        <v>28</v>
      </c>
      <c r="C6478">
        <v>133.509994506835</v>
      </c>
      <c r="D6478">
        <v>0.78999328613281194</v>
      </c>
      <c r="E6478">
        <v>100.595233031093</v>
      </c>
    </row>
    <row r="6479" spans="1:5" x14ac:dyDescent="0.25">
      <c r="A6479" s="6">
        <v>44286.708333333336</v>
      </c>
      <c r="B6479" t="s">
        <v>28</v>
      </c>
      <c r="C6479">
        <v>133.66000366210901</v>
      </c>
      <c r="D6479">
        <v>0.94000244140625</v>
      </c>
      <c r="E6479">
        <v>100.708259819741</v>
      </c>
    </row>
    <row r="6480" spans="1:5" x14ac:dyDescent="0.25">
      <c r="A6480" s="6">
        <v>44286.71875</v>
      </c>
      <c r="B6480" t="s">
        <v>28</v>
      </c>
      <c r="C6480">
        <v>133.69000244140599</v>
      </c>
      <c r="D6480">
        <v>0.970001220703125</v>
      </c>
      <c r="E6480">
        <v>100.730862878075</v>
      </c>
    </row>
    <row r="6481" spans="1:5" x14ac:dyDescent="0.25">
      <c r="A6481" s="6">
        <v>44286.729166666664</v>
      </c>
      <c r="B6481" t="s">
        <v>28</v>
      </c>
      <c r="C6481">
        <v>133.669998168945</v>
      </c>
      <c r="D6481">
        <v>0.94999694824218694</v>
      </c>
      <c r="E6481">
        <v>100.715790340193</v>
      </c>
    </row>
    <row r="6482" spans="1:5" x14ac:dyDescent="0.25">
      <c r="A6482" s="6">
        <v>44286.739583333336</v>
      </c>
      <c r="B6482" t="s">
        <v>28</v>
      </c>
      <c r="C6482">
        <v>133.77999877929599</v>
      </c>
      <c r="D6482">
        <v>1.05999755859375</v>
      </c>
      <c r="E6482">
        <v>100.798672053077</v>
      </c>
    </row>
    <row r="6483" spans="1:5" x14ac:dyDescent="0.25">
      <c r="A6483" s="6">
        <v>44286.75</v>
      </c>
      <c r="B6483" t="s">
        <v>28</v>
      </c>
      <c r="C6483">
        <v>133.72000122070301</v>
      </c>
      <c r="D6483">
        <v>1</v>
      </c>
      <c r="E6483">
        <v>100.753465936409</v>
      </c>
    </row>
    <row r="6484" spans="1:5" x14ac:dyDescent="0.25">
      <c r="A6484" s="6">
        <v>44286.760416666664</v>
      </c>
      <c r="B6484" t="s">
        <v>28</v>
      </c>
      <c r="C6484">
        <v>133.84010314941401</v>
      </c>
      <c r="D6484">
        <v>1.12010192871093</v>
      </c>
      <c r="E6484">
        <v>100.84395864859</v>
      </c>
    </row>
    <row r="6485" spans="1:5" x14ac:dyDescent="0.25">
      <c r="A6485" s="6">
        <v>44286.770833333336</v>
      </c>
      <c r="B6485" t="s">
        <v>28</v>
      </c>
      <c r="C6485">
        <v>133.88999938964801</v>
      </c>
      <c r="D6485">
        <v>1.1699981689453101</v>
      </c>
      <c r="E6485">
        <v>100.881553765961</v>
      </c>
    </row>
    <row r="6486" spans="1:5" x14ac:dyDescent="0.25">
      <c r="A6486" s="6">
        <v>44286.78125</v>
      </c>
      <c r="B6486" t="s">
        <v>28</v>
      </c>
      <c r="C6486">
        <v>133.850006103515</v>
      </c>
      <c r="D6486">
        <v>1.1300048828125</v>
      </c>
      <c r="E6486">
        <v>100.85142018717499</v>
      </c>
    </row>
    <row r="6487" spans="1:5" x14ac:dyDescent="0.25">
      <c r="A6487" s="6">
        <v>44286.791666666664</v>
      </c>
      <c r="B6487" t="s">
        <v>28</v>
      </c>
      <c r="C6487">
        <v>133.77999877929599</v>
      </c>
      <c r="D6487">
        <v>1.05999755859375</v>
      </c>
      <c r="E6487">
        <v>100.798672053077</v>
      </c>
    </row>
    <row r="6488" spans="1:5" x14ac:dyDescent="0.25">
      <c r="A6488" s="6">
        <v>44286.802083333336</v>
      </c>
      <c r="B6488" t="s">
        <v>28</v>
      </c>
      <c r="C6488">
        <v>133.69000244140599</v>
      </c>
      <c r="D6488">
        <v>0.970001220703125</v>
      </c>
      <c r="E6488">
        <v>100.730862878075</v>
      </c>
    </row>
    <row r="6489" spans="1:5" x14ac:dyDescent="0.25">
      <c r="A6489" s="6">
        <v>44286.8125</v>
      </c>
      <c r="B6489" t="s">
        <v>28</v>
      </c>
      <c r="C6489">
        <v>133.58999633789</v>
      </c>
      <c r="D6489">
        <v>0.8699951171875</v>
      </c>
      <c r="E6489">
        <v>100.65551168564301</v>
      </c>
    </row>
    <row r="6490" spans="1:5" x14ac:dyDescent="0.25">
      <c r="A6490" s="6">
        <v>44286.822916666664</v>
      </c>
      <c r="B6490" t="s">
        <v>28</v>
      </c>
      <c r="C6490">
        <v>133.27999877929599</v>
      </c>
      <c r="D6490">
        <v>0.55999755859375</v>
      </c>
      <c r="E6490">
        <v>100.42193908487199</v>
      </c>
    </row>
    <row r="6491" spans="1:5" x14ac:dyDescent="0.25">
      <c r="A6491" s="6">
        <v>44287.5625</v>
      </c>
      <c r="B6491" t="s">
        <v>28</v>
      </c>
      <c r="C6491">
        <v>132.92500305175699</v>
      </c>
      <c r="D6491">
        <v>0.205001831054687</v>
      </c>
      <c r="E6491">
        <v>100.15446189660101</v>
      </c>
    </row>
    <row r="6492" spans="1:5" x14ac:dyDescent="0.25">
      <c r="A6492" s="6">
        <v>44287.572916666664</v>
      </c>
      <c r="B6492" t="s">
        <v>28</v>
      </c>
      <c r="C6492">
        <v>132.36000061035099</v>
      </c>
      <c r="D6492">
        <v>-0.360000610351562</v>
      </c>
      <c r="E6492">
        <v>99.728751803013495</v>
      </c>
    </row>
    <row r="6493" spans="1:5" x14ac:dyDescent="0.25">
      <c r="A6493" s="6">
        <v>44287.583333333336</v>
      </c>
      <c r="B6493" t="s">
        <v>28</v>
      </c>
      <c r="C6493">
        <v>132.48100280761699</v>
      </c>
      <c r="D6493">
        <v>-0.238998413085937</v>
      </c>
      <c r="E6493">
        <v>99.819922836883805</v>
      </c>
    </row>
    <row r="6494" spans="1:5" x14ac:dyDescent="0.25">
      <c r="A6494" s="6">
        <v>44287.59375</v>
      </c>
      <c r="B6494" t="s">
        <v>28</v>
      </c>
      <c r="C6494">
        <v>132.66000366210901</v>
      </c>
      <c r="D6494">
        <v>-5.999755859375E-2</v>
      </c>
      <c r="E6494">
        <v>99.954793883331803</v>
      </c>
    </row>
    <row r="6495" spans="1:5" x14ac:dyDescent="0.25">
      <c r="A6495" s="6">
        <v>44287.604166666664</v>
      </c>
      <c r="B6495" t="s">
        <v>28</v>
      </c>
      <c r="C6495">
        <v>132.61000061035099</v>
      </c>
      <c r="D6495">
        <v>-0.110000610351562</v>
      </c>
      <c r="E6495">
        <v>99.917118287115798</v>
      </c>
    </row>
    <row r="6496" spans="1:5" x14ac:dyDescent="0.25">
      <c r="A6496" s="6">
        <v>44287.614583333336</v>
      </c>
      <c r="B6496" t="s">
        <v>28</v>
      </c>
      <c r="C6496">
        <v>132.33999633789</v>
      </c>
      <c r="D6496">
        <v>-0.3800048828125</v>
      </c>
      <c r="E6496">
        <v>99.713679265131503</v>
      </c>
    </row>
    <row r="6497" spans="1:5" x14ac:dyDescent="0.25">
      <c r="A6497" s="6">
        <v>44287.625</v>
      </c>
      <c r="B6497" t="s">
        <v>28</v>
      </c>
      <c r="C6497">
        <v>132.94000244140599</v>
      </c>
      <c r="D6497">
        <v>0.220001220703125</v>
      </c>
      <c r="E6497">
        <v>100.16576342576801</v>
      </c>
    </row>
    <row r="6498" spans="1:5" x14ac:dyDescent="0.25">
      <c r="A6498" s="6">
        <v>44287.635416666664</v>
      </c>
      <c r="B6498" t="s">
        <v>28</v>
      </c>
      <c r="C6498">
        <v>132.88999938964801</v>
      </c>
      <c r="D6498">
        <v>0.169998168945312</v>
      </c>
      <c r="E6498">
        <v>100.128087829552</v>
      </c>
    </row>
    <row r="6499" spans="1:5" x14ac:dyDescent="0.25">
      <c r="A6499" s="6">
        <v>44287.645833333336</v>
      </c>
      <c r="B6499" t="s">
        <v>28</v>
      </c>
      <c r="C6499">
        <v>132.61000061035099</v>
      </c>
      <c r="D6499">
        <v>-0.110000610351562</v>
      </c>
      <c r="E6499">
        <v>99.917118287115798</v>
      </c>
    </row>
    <row r="6500" spans="1:5" x14ac:dyDescent="0.25">
      <c r="A6500" s="6">
        <v>44287.65625</v>
      </c>
      <c r="B6500" t="s">
        <v>28</v>
      </c>
      <c r="C6500">
        <v>132.850006103515</v>
      </c>
      <c r="D6500">
        <v>0.1300048828125</v>
      </c>
      <c r="E6500">
        <v>100.09795425076599</v>
      </c>
    </row>
    <row r="6501" spans="1:5" x14ac:dyDescent="0.25">
      <c r="A6501" s="6">
        <v>44287.666666666664</v>
      </c>
      <c r="B6501" t="s">
        <v>28</v>
      </c>
      <c r="C6501">
        <v>132.98759460449199</v>
      </c>
      <c r="D6501">
        <v>0.267593383789062</v>
      </c>
      <c r="E6501">
        <v>100.201622499493</v>
      </c>
    </row>
    <row r="6502" spans="1:5" x14ac:dyDescent="0.25">
      <c r="A6502" s="6">
        <v>44287.677083333336</v>
      </c>
      <c r="B6502" t="s">
        <v>28</v>
      </c>
      <c r="C6502">
        <v>132.69000244140599</v>
      </c>
      <c r="D6502">
        <v>-2.9998779296875E-2</v>
      </c>
      <c r="E6502">
        <v>99.977396941665901</v>
      </c>
    </row>
    <row r="6503" spans="1:5" x14ac:dyDescent="0.25">
      <c r="A6503" s="6">
        <v>44287.6875</v>
      </c>
      <c r="B6503" t="s">
        <v>28</v>
      </c>
      <c r="C6503">
        <v>132.64500427246</v>
      </c>
      <c r="D6503">
        <v>-7.49969482421875E-2</v>
      </c>
      <c r="E6503">
        <v>99.943492354164803</v>
      </c>
    </row>
    <row r="6504" spans="1:5" x14ac:dyDescent="0.25">
      <c r="A6504" s="6">
        <v>44287.697916666664</v>
      </c>
      <c r="B6504" t="s">
        <v>28</v>
      </c>
      <c r="C6504">
        <v>132.71519470214801</v>
      </c>
      <c r="D6504">
        <v>-4.8065185546875E-3</v>
      </c>
      <c r="E6504">
        <v>99.996378451996307</v>
      </c>
    </row>
    <row r="6505" spans="1:5" x14ac:dyDescent="0.25">
      <c r="A6505" s="6">
        <v>44287.708333333336</v>
      </c>
      <c r="B6505" t="s">
        <v>28</v>
      </c>
      <c r="C6505">
        <v>132.67999267578099</v>
      </c>
      <c r="D6505">
        <v>-4.0008544921875E-2</v>
      </c>
      <c r="E6505">
        <v>99.969854924236003</v>
      </c>
    </row>
    <row r="6506" spans="1:5" x14ac:dyDescent="0.25">
      <c r="A6506" s="6">
        <v>44287.71875</v>
      </c>
      <c r="B6506" t="s">
        <v>28</v>
      </c>
      <c r="C6506">
        <v>132.69000244140599</v>
      </c>
      <c r="D6506">
        <v>-2.9998779296875E-2</v>
      </c>
      <c r="E6506">
        <v>99.977396941665901</v>
      </c>
    </row>
    <row r="6507" spans="1:5" x14ac:dyDescent="0.25">
      <c r="A6507" s="6">
        <v>44287.729166666664</v>
      </c>
      <c r="B6507" t="s">
        <v>28</v>
      </c>
      <c r="C6507">
        <v>132.78999328613199</v>
      </c>
      <c r="D6507">
        <v>6.99920654296875E-2</v>
      </c>
      <c r="E6507">
        <v>100.05273663712001</v>
      </c>
    </row>
    <row r="6508" spans="1:5" x14ac:dyDescent="0.25">
      <c r="A6508" s="6">
        <v>44287.739583333336</v>
      </c>
      <c r="B6508" t="s">
        <v>28</v>
      </c>
      <c r="C6508">
        <v>132.63999938964801</v>
      </c>
      <c r="D6508">
        <v>-8.00018310546875E-2</v>
      </c>
      <c r="E6508">
        <v>99.939721345449897</v>
      </c>
    </row>
    <row r="6509" spans="1:5" x14ac:dyDescent="0.25">
      <c r="A6509" s="6">
        <v>44287.75</v>
      </c>
      <c r="B6509" t="s">
        <v>28</v>
      </c>
      <c r="C6509">
        <v>132.65669250488199</v>
      </c>
      <c r="D6509">
        <v>-6.33087158203125E-2</v>
      </c>
      <c r="E6509">
        <v>99.952299039151498</v>
      </c>
    </row>
    <row r="6510" spans="1:5" x14ac:dyDescent="0.25">
      <c r="A6510" s="6">
        <v>44287.760416666664</v>
      </c>
      <c r="B6510" t="s">
        <v>28</v>
      </c>
      <c r="C6510">
        <v>132.52000427246</v>
      </c>
      <c r="D6510">
        <v>-0.199996948242187</v>
      </c>
      <c r="E6510">
        <v>99.849309112113602</v>
      </c>
    </row>
    <row r="6511" spans="1:5" x14ac:dyDescent="0.25">
      <c r="A6511" s="6">
        <v>44287.770833333336</v>
      </c>
      <c r="B6511" t="s">
        <v>28</v>
      </c>
      <c r="C6511">
        <v>132.72000122070301</v>
      </c>
      <c r="D6511">
        <v>0</v>
      </c>
      <c r="E6511">
        <v>100</v>
      </c>
    </row>
    <row r="6512" spans="1:5" x14ac:dyDescent="0.25">
      <c r="A6512" s="6">
        <v>44287.78125</v>
      </c>
      <c r="B6512" t="s">
        <v>28</v>
      </c>
      <c r="C6512">
        <v>132.72000122070301</v>
      </c>
      <c r="D6512">
        <v>0</v>
      </c>
      <c r="E6512">
        <v>100</v>
      </c>
    </row>
    <row r="6513" spans="1:5" x14ac:dyDescent="0.25">
      <c r="A6513" s="6">
        <v>44287.788761574076</v>
      </c>
      <c r="B6513" t="s">
        <v>28</v>
      </c>
      <c r="C6513">
        <v>132.72000122070301</v>
      </c>
      <c r="D6513">
        <v>0</v>
      </c>
      <c r="E6513">
        <v>100</v>
      </c>
    </row>
    <row r="6514" spans="1:5" x14ac:dyDescent="0.25">
      <c r="A6514" s="6">
        <v>44267.604166666664</v>
      </c>
      <c r="B6514" t="s">
        <v>29</v>
      </c>
      <c r="C6514">
        <v>62.950000762939403</v>
      </c>
      <c r="D6514">
        <v>-1.1850013732910101</v>
      </c>
      <c r="E6514">
        <v>98.152332838823398</v>
      </c>
    </row>
    <row r="6515" spans="1:5" x14ac:dyDescent="0.25">
      <c r="A6515" s="6">
        <v>44267.614583333336</v>
      </c>
      <c r="B6515" t="s">
        <v>29</v>
      </c>
      <c r="C6515">
        <v>63.101898193359297</v>
      </c>
      <c r="D6515">
        <v>-1.03310394287109</v>
      </c>
      <c r="E6515">
        <v>98.389172981273703</v>
      </c>
    </row>
    <row r="6516" spans="1:5" x14ac:dyDescent="0.25">
      <c r="A6516" s="6">
        <v>44267.625</v>
      </c>
      <c r="B6516" t="s">
        <v>29</v>
      </c>
      <c r="C6516">
        <v>63.080001831054602</v>
      </c>
      <c r="D6516">
        <v>-1.0550003051757799</v>
      </c>
      <c r="E6516">
        <v>98.355031932586698</v>
      </c>
    </row>
    <row r="6517" spans="1:5" x14ac:dyDescent="0.25">
      <c r="A6517" s="6">
        <v>44267.635416666664</v>
      </c>
      <c r="B6517" t="s">
        <v>29</v>
      </c>
      <c r="C6517">
        <v>62.799999237060497</v>
      </c>
      <c r="D6517">
        <v>-1.3350028991699201</v>
      </c>
      <c r="E6517">
        <v>97.918448811564303</v>
      </c>
    </row>
    <row r="6518" spans="1:5" x14ac:dyDescent="0.25">
      <c r="A6518" s="6">
        <v>44267.645833333336</v>
      </c>
      <c r="B6518" t="s">
        <v>29</v>
      </c>
      <c r="C6518">
        <v>62.807701110839801</v>
      </c>
      <c r="D6518">
        <v>-1.3273010253906199</v>
      </c>
      <c r="E6518">
        <v>97.930457657783606</v>
      </c>
    </row>
    <row r="6519" spans="1:5" x14ac:dyDescent="0.25">
      <c r="A6519" s="6">
        <v>44267.65625</v>
      </c>
      <c r="B6519" t="s">
        <v>29</v>
      </c>
      <c r="C6519">
        <v>62.555000305175703</v>
      </c>
      <c r="D6519">
        <v>-1.58000183105468</v>
      </c>
      <c r="E6519">
        <v>97.536443785097902</v>
      </c>
    </row>
    <row r="6520" spans="1:5" x14ac:dyDescent="0.25">
      <c r="A6520" s="6">
        <v>44267.666666666664</v>
      </c>
      <c r="B6520" t="s">
        <v>29</v>
      </c>
      <c r="C6520">
        <v>62.439998626708899</v>
      </c>
      <c r="D6520">
        <v>-1.6950035095214799</v>
      </c>
      <c r="E6520">
        <v>97.357131904476901</v>
      </c>
    </row>
    <row r="6521" spans="1:5" x14ac:dyDescent="0.25">
      <c r="A6521" s="6">
        <v>44267.677083333336</v>
      </c>
      <c r="B6521" t="s">
        <v>29</v>
      </c>
      <c r="C6521">
        <v>62.439998626708899</v>
      </c>
      <c r="D6521">
        <v>-1.6950035095214799</v>
      </c>
      <c r="E6521">
        <v>97.357131904476901</v>
      </c>
    </row>
    <row r="6522" spans="1:5" x14ac:dyDescent="0.25">
      <c r="A6522" s="6">
        <v>44267.6875</v>
      </c>
      <c r="B6522" t="s">
        <v>29</v>
      </c>
      <c r="C6522">
        <v>62.419998168945298</v>
      </c>
      <c r="D6522">
        <v>-1.71500396728515</v>
      </c>
      <c r="E6522">
        <v>97.325946970981093</v>
      </c>
    </row>
    <row r="6523" spans="1:5" x14ac:dyDescent="0.25">
      <c r="A6523" s="6">
        <v>44267.697916666664</v>
      </c>
      <c r="B6523" t="s">
        <v>29</v>
      </c>
      <c r="C6523">
        <v>62.340000152587798</v>
      </c>
      <c r="D6523">
        <v>-1.7950019836425699</v>
      </c>
      <c r="E6523">
        <v>97.201213184916099</v>
      </c>
    </row>
    <row r="6524" spans="1:5" x14ac:dyDescent="0.25">
      <c r="A6524" s="6">
        <v>44267.708333333336</v>
      </c>
      <c r="B6524" t="s">
        <v>29</v>
      </c>
      <c r="C6524">
        <v>62.349998474121001</v>
      </c>
      <c r="D6524">
        <v>-1.7850036621093699</v>
      </c>
      <c r="E6524">
        <v>97.216802677705004</v>
      </c>
    </row>
    <row r="6525" spans="1:5" x14ac:dyDescent="0.25">
      <c r="A6525" s="6">
        <v>44267.71875</v>
      </c>
      <c r="B6525" t="s">
        <v>29</v>
      </c>
      <c r="C6525">
        <v>62.520000457763601</v>
      </c>
      <c r="D6525">
        <v>-1.61500167846679</v>
      </c>
      <c r="E6525">
        <v>97.481871638459793</v>
      </c>
    </row>
    <row r="6526" spans="1:5" x14ac:dyDescent="0.25">
      <c r="A6526" s="6">
        <v>44267.729166666664</v>
      </c>
      <c r="B6526" t="s">
        <v>29</v>
      </c>
      <c r="C6526">
        <v>62.455001831054602</v>
      </c>
      <c r="D6526">
        <v>-1.6800003051757799</v>
      </c>
      <c r="E6526">
        <v>97.3805250655371</v>
      </c>
    </row>
    <row r="6527" spans="1:5" x14ac:dyDescent="0.25">
      <c r="A6527" s="6">
        <v>44267.739583333336</v>
      </c>
      <c r="B6527" t="s">
        <v>29</v>
      </c>
      <c r="C6527">
        <v>62.419998168945298</v>
      </c>
      <c r="D6527">
        <v>-1.71500396728515</v>
      </c>
      <c r="E6527">
        <v>97.325946970981093</v>
      </c>
    </row>
    <row r="6528" spans="1:5" x14ac:dyDescent="0.25">
      <c r="A6528" s="6">
        <v>44267.75</v>
      </c>
      <c r="B6528" t="s">
        <v>29</v>
      </c>
      <c r="C6528">
        <v>62.474998474121001</v>
      </c>
      <c r="D6528">
        <v>-1.6600036621093699</v>
      </c>
      <c r="E6528">
        <v>97.411704051114896</v>
      </c>
    </row>
    <row r="6529" spans="1:5" x14ac:dyDescent="0.25">
      <c r="A6529" s="6">
        <v>44267.760416666664</v>
      </c>
      <c r="B6529" t="s">
        <v>29</v>
      </c>
      <c r="C6529">
        <v>62.590000152587798</v>
      </c>
      <c r="D6529">
        <v>-1.5450019836425699</v>
      </c>
      <c r="E6529">
        <v>97.591015931735896</v>
      </c>
    </row>
    <row r="6530" spans="1:5" x14ac:dyDescent="0.25">
      <c r="A6530" s="6">
        <v>44267.770833333336</v>
      </c>
      <c r="B6530" t="s">
        <v>29</v>
      </c>
      <c r="C6530">
        <v>62.590000152587798</v>
      </c>
      <c r="D6530">
        <v>-1.5450019836425699</v>
      </c>
      <c r="E6530">
        <v>97.591015931735896</v>
      </c>
    </row>
    <row r="6531" spans="1:5" x14ac:dyDescent="0.25">
      <c r="A6531" s="6">
        <v>44267.78125</v>
      </c>
      <c r="B6531" t="s">
        <v>29</v>
      </c>
      <c r="C6531">
        <v>62.659999847412102</v>
      </c>
      <c r="D6531">
        <v>-1.47500228881835</v>
      </c>
      <c r="E6531">
        <v>97.700160225012098</v>
      </c>
    </row>
    <row r="6532" spans="1:5" x14ac:dyDescent="0.25">
      <c r="A6532" s="6">
        <v>44267.791666666664</v>
      </c>
      <c r="B6532" t="s">
        <v>29</v>
      </c>
      <c r="C6532">
        <v>62.779998779296797</v>
      </c>
      <c r="D6532">
        <v>-1.35500335693359</v>
      </c>
      <c r="E6532">
        <v>97.887263878068595</v>
      </c>
    </row>
    <row r="6533" spans="1:5" x14ac:dyDescent="0.25">
      <c r="A6533" s="6">
        <v>44267.802083333336</v>
      </c>
      <c r="B6533" t="s">
        <v>29</v>
      </c>
      <c r="C6533">
        <v>62.840000152587798</v>
      </c>
      <c r="D6533">
        <v>-1.2950019836425699</v>
      </c>
      <c r="E6533">
        <v>97.980818678555806</v>
      </c>
    </row>
    <row r="6534" spans="1:5" x14ac:dyDescent="0.25">
      <c r="A6534" s="6">
        <v>44267.8125</v>
      </c>
      <c r="B6534" t="s">
        <v>29</v>
      </c>
      <c r="C6534">
        <v>62.900001525878899</v>
      </c>
      <c r="D6534">
        <v>-1.2350006103515601</v>
      </c>
      <c r="E6534">
        <v>98.074373479043004</v>
      </c>
    </row>
    <row r="6535" spans="1:5" x14ac:dyDescent="0.25">
      <c r="A6535" s="6">
        <v>44267.822916666664</v>
      </c>
      <c r="B6535" t="s">
        <v>29</v>
      </c>
      <c r="C6535">
        <v>62.880001068115199</v>
      </c>
      <c r="D6535">
        <v>-1.2550010681152299</v>
      </c>
      <c r="E6535">
        <v>98.043188545547295</v>
      </c>
    </row>
    <row r="6536" spans="1:5" x14ac:dyDescent="0.25">
      <c r="A6536" s="6">
        <v>44267.833333333336</v>
      </c>
      <c r="B6536" t="s">
        <v>29</v>
      </c>
      <c r="C6536">
        <v>62.819999694824197</v>
      </c>
      <c r="D6536">
        <v>-1.31500244140625</v>
      </c>
      <c r="E6536">
        <v>97.949633745060098</v>
      </c>
    </row>
    <row r="6537" spans="1:5" x14ac:dyDescent="0.25">
      <c r="A6537" s="6">
        <v>44267.84375</v>
      </c>
      <c r="B6537" t="s">
        <v>29</v>
      </c>
      <c r="C6537">
        <v>62.759998321533203</v>
      </c>
      <c r="D6537">
        <v>-1.3750038146972601</v>
      </c>
      <c r="E6537">
        <v>97.8560789445729</v>
      </c>
    </row>
    <row r="6538" spans="1:5" x14ac:dyDescent="0.25">
      <c r="A6538" s="6">
        <v>44267.854166666664</v>
      </c>
      <c r="B6538" t="s">
        <v>29</v>
      </c>
      <c r="C6538">
        <v>62.895000457763601</v>
      </c>
      <c r="D6538">
        <v>-1.24000167846679</v>
      </c>
      <c r="E6538">
        <v>98.066575758689595</v>
      </c>
    </row>
    <row r="6539" spans="1:5" x14ac:dyDescent="0.25">
      <c r="A6539" s="6">
        <v>44267.864583333336</v>
      </c>
      <c r="B6539" t="s">
        <v>29</v>
      </c>
      <c r="C6539">
        <v>62.889999389648402</v>
      </c>
      <c r="D6539">
        <v>-1.2450027465820299</v>
      </c>
      <c r="E6539">
        <v>98.0587780383362</v>
      </c>
    </row>
    <row r="6540" spans="1:5" x14ac:dyDescent="0.25">
      <c r="A6540" s="6">
        <v>44270.5625</v>
      </c>
      <c r="B6540" t="s">
        <v>29</v>
      </c>
      <c r="C6540">
        <v>63.069999694824197</v>
      </c>
      <c r="D6540">
        <v>-1.06500244140625</v>
      </c>
      <c r="E6540">
        <v>98.339436491879894</v>
      </c>
    </row>
    <row r="6541" spans="1:5" x14ac:dyDescent="0.25">
      <c r="A6541" s="6">
        <v>44270.572916666664</v>
      </c>
      <c r="B6541" t="s">
        <v>29</v>
      </c>
      <c r="C6541">
        <v>62.869998931884702</v>
      </c>
      <c r="D6541">
        <v>-1.2650032043457</v>
      </c>
      <c r="E6541">
        <v>98.027593104840506</v>
      </c>
    </row>
    <row r="6542" spans="1:5" x14ac:dyDescent="0.25">
      <c r="A6542" s="6">
        <v>44270.583333333336</v>
      </c>
      <c r="B6542" t="s">
        <v>29</v>
      </c>
      <c r="C6542">
        <v>62.849998474121001</v>
      </c>
      <c r="D6542">
        <v>-1.2850036621093699</v>
      </c>
      <c r="E6542">
        <v>97.996408171344697</v>
      </c>
    </row>
    <row r="6543" spans="1:5" x14ac:dyDescent="0.25">
      <c r="A6543" s="6">
        <v>44270.59375</v>
      </c>
      <c r="B6543" t="s">
        <v>29</v>
      </c>
      <c r="C6543">
        <v>62.564998626708899</v>
      </c>
      <c r="D6543">
        <v>-1.5700035095214799</v>
      </c>
      <c r="E6543">
        <v>97.552033277886807</v>
      </c>
    </row>
    <row r="6544" spans="1:5" x14ac:dyDescent="0.25">
      <c r="A6544" s="6">
        <v>44270.604166666664</v>
      </c>
      <c r="B6544" t="s">
        <v>29</v>
      </c>
      <c r="C6544">
        <v>62.799999237060497</v>
      </c>
      <c r="D6544">
        <v>-1.3350028991699201</v>
      </c>
      <c r="E6544">
        <v>97.918448811564303</v>
      </c>
    </row>
    <row r="6545" spans="1:5" x14ac:dyDescent="0.25">
      <c r="A6545" s="6">
        <v>44270.614583333336</v>
      </c>
      <c r="B6545" t="s">
        <v>29</v>
      </c>
      <c r="C6545">
        <v>62.849998474121001</v>
      </c>
      <c r="D6545">
        <v>-1.2850036621093699</v>
      </c>
      <c r="E6545">
        <v>97.996408171344697</v>
      </c>
    </row>
    <row r="6546" spans="1:5" x14ac:dyDescent="0.25">
      <c r="A6546" s="6">
        <v>44270.625</v>
      </c>
      <c r="B6546" t="s">
        <v>29</v>
      </c>
      <c r="C6546">
        <v>63.1299018859863</v>
      </c>
      <c r="D6546">
        <v>-1.00510025024414</v>
      </c>
      <c r="E6546">
        <v>98.432836646501997</v>
      </c>
    </row>
    <row r="6547" spans="1:5" x14ac:dyDescent="0.25">
      <c r="A6547" s="6">
        <v>44270.635416666664</v>
      </c>
      <c r="B6547" t="s">
        <v>29</v>
      </c>
      <c r="C6547">
        <v>62.654998779296797</v>
      </c>
      <c r="D6547">
        <v>-1.48000335693359</v>
      </c>
      <c r="E6547">
        <v>97.692362504658703</v>
      </c>
    </row>
    <row r="6548" spans="1:5" x14ac:dyDescent="0.25">
      <c r="A6548" s="6">
        <v>44270.645833333336</v>
      </c>
      <c r="B6548" t="s">
        <v>29</v>
      </c>
      <c r="C6548">
        <v>62.735000610351499</v>
      </c>
      <c r="D6548">
        <v>-1.4000015258789</v>
      </c>
      <c r="E6548">
        <v>97.817102238641596</v>
      </c>
    </row>
    <row r="6549" spans="1:5" x14ac:dyDescent="0.25">
      <c r="A6549" s="6">
        <v>44270.65625</v>
      </c>
      <c r="B6549" t="s">
        <v>29</v>
      </c>
      <c r="C6549">
        <v>62.665000915527301</v>
      </c>
      <c r="D6549">
        <v>-1.4700012207031199</v>
      </c>
      <c r="E6549">
        <v>97.707957945365493</v>
      </c>
    </row>
    <row r="6550" spans="1:5" x14ac:dyDescent="0.25">
      <c r="A6550" s="6">
        <v>44270.666666666664</v>
      </c>
      <c r="B6550" t="s">
        <v>29</v>
      </c>
      <c r="C6550">
        <v>62.654998779296797</v>
      </c>
      <c r="D6550">
        <v>-1.48000335693359</v>
      </c>
      <c r="E6550">
        <v>97.692362504658703</v>
      </c>
    </row>
    <row r="6551" spans="1:5" x14ac:dyDescent="0.25">
      <c r="A6551" s="6">
        <v>44270.677083333336</v>
      </c>
      <c r="B6551" t="s">
        <v>29</v>
      </c>
      <c r="C6551">
        <v>62.700000762939403</v>
      </c>
      <c r="D6551">
        <v>-1.4350013732910101</v>
      </c>
      <c r="E6551">
        <v>97.762530092003502</v>
      </c>
    </row>
    <row r="6552" spans="1:5" x14ac:dyDescent="0.25">
      <c r="A6552" s="6">
        <v>44270.6875</v>
      </c>
      <c r="B6552" t="s">
        <v>29</v>
      </c>
      <c r="C6552">
        <v>62.650001525878899</v>
      </c>
      <c r="D6552">
        <v>-1.4850006103515601</v>
      </c>
      <c r="E6552">
        <v>97.684570732223193</v>
      </c>
    </row>
    <row r="6553" spans="1:5" x14ac:dyDescent="0.25">
      <c r="A6553" s="6">
        <v>44270.697916666664</v>
      </c>
      <c r="B6553" t="s">
        <v>29</v>
      </c>
      <c r="C6553">
        <v>62.840000152587798</v>
      </c>
      <c r="D6553">
        <v>-1.2950019836425699</v>
      </c>
      <c r="E6553">
        <v>97.980818678555806</v>
      </c>
    </row>
    <row r="6554" spans="1:5" x14ac:dyDescent="0.25">
      <c r="A6554" s="6">
        <v>44270.708333333336</v>
      </c>
      <c r="B6554" t="s">
        <v>29</v>
      </c>
      <c r="C6554">
        <v>62.909999847412102</v>
      </c>
      <c r="D6554">
        <v>-1.22500228881835</v>
      </c>
      <c r="E6554">
        <v>98.089962971831895</v>
      </c>
    </row>
    <row r="6555" spans="1:5" x14ac:dyDescent="0.25">
      <c r="A6555" s="6">
        <v>44270.71875</v>
      </c>
      <c r="B6555" t="s">
        <v>29</v>
      </c>
      <c r="C6555">
        <v>62.930000305175703</v>
      </c>
      <c r="D6555">
        <v>-1.20500183105468</v>
      </c>
      <c r="E6555">
        <v>98.121147905327703</v>
      </c>
    </row>
    <row r="6556" spans="1:5" x14ac:dyDescent="0.25">
      <c r="A6556" s="6">
        <v>44270.729166666664</v>
      </c>
      <c r="B6556" t="s">
        <v>29</v>
      </c>
      <c r="C6556">
        <v>63</v>
      </c>
      <c r="D6556">
        <v>-1.1350021362304601</v>
      </c>
      <c r="E6556">
        <v>98.230292198603806</v>
      </c>
    </row>
    <row r="6557" spans="1:5" x14ac:dyDescent="0.25">
      <c r="A6557" s="6">
        <v>44270.739583333336</v>
      </c>
      <c r="B6557" t="s">
        <v>29</v>
      </c>
      <c r="C6557">
        <v>63.014999389648402</v>
      </c>
      <c r="D6557">
        <v>-1.1200027465820299</v>
      </c>
      <c r="E6557">
        <v>98.253679411746106</v>
      </c>
    </row>
    <row r="6558" spans="1:5" x14ac:dyDescent="0.25">
      <c r="A6558" s="6">
        <v>44270.75</v>
      </c>
      <c r="B6558" t="s">
        <v>29</v>
      </c>
      <c r="C6558">
        <v>63.180000305175703</v>
      </c>
      <c r="D6558">
        <v>-0.95500183105468694</v>
      </c>
      <c r="E6558">
        <v>98.5109506521475</v>
      </c>
    </row>
    <row r="6559" spans="1:5" x14ac:dyDescent="0.25">
      <c r="A6559" s="6">
        <v>44270.760416666664</v>
      </c>
      <c r="B6559" t="s">
        <v>29</v>
      </c>
      <c r="C6559">
        <v>63.3549995422363</v>
      </c>
      <c r="D6559">
        <v>-0.78000259399413996</v>
      </c>
      <c r="E6559">
        <v>98.783811385337799</v>
      </c>
    </row>
    <row r="6560" spans="1:5" x14ac:dyDescent="0.25">
      <c r="A6560" s="6">
        <v>44270.770833333336</v>
      </c>
      <c r="B6560" t="s">
        <v>29</v>
      </c>
      <c r="C6560">
        <v>63.382499694824197</v>
      </c>
      <c r="D6560">
        <v>-0.75250244140625</v>
      </c>
      <c r="E6560">
        <v>98.826689925404693</v>
      </c>
    </row>
    <row r="6561" spans="1:5" x14ac:dyDescent="0.25">
      <c r="A6561" s="6">
        <v>44270.78125</v>
      </c>
      <c r="B6561" t="s">
        <v>29</v>
      </c>
      <c r="C6561">
        <v>63.389999389648402</v>
      </c>
      <c r="D6561">
        <v>-0.74500274658203103</v>
      </c>
      <c r="E6561">
        <v>98.838383531975893</v>
      </c>
    </row>
    <row r="6562" spans="1:5" x14ac:dyDescent="0.25">
      <c r="A6562" s="6">
        <v>44270.791666666664</v>
      </c>
      <c r="B6562" t="s">
        <v>29</v>
      </c>
      <c r="C6562">
        <v>63.402999877929602</v>
      </c>
      <c r="D6562">
        <v>-0.73200225830078103</v>
      </c>
      <c r="E6562">
        <v>98.858654036144003</v>
      </c>
    </row>
    <row r="6563" spans="1:5" x14ac:dyDescent="0.25">
      <c r="A6563" s="6">
        <v>44270.802083333336</v>
      </c>
      <c r="B6563" t="s">
        <v>29</v>
      </c>
      <c r="C6563">
        <v>63.330001831054602</v>
      </c>
      <c r="D6563">
        <v>-0.80500030517578103</v>
      </c>
      <c r="E6563">
        <v>98.744834679406594</v>
      </c>
    </row>
    <row r="6564" spans="1:5" x14ac:dyDescent="0.25">
      <c r="A6564" s="6">
        <v>44270.8125</v>
      </c>
      <c r="B6564" t="s">
        <v>29</v>
      </c>
      <c r="C6564">
        <v>63.485000610351499</v>
      </c>
      <c r="D6564">
        <v>-0.65000152587890603</v>
      </c>
      <c r="E6564">
        <v>98.986510479101199</v>
      </c>
    </row>
    <row r="6565" spans="1:5" x14ac:dyDescent="0.25">
      <c r="A6565" s="6">
        <v>44270.822916666664</v>
      </c>
      <c r="B6565" t="s">
        <v>29</v>
      </c>
      <c r="C6565">
        <v>63.799999237060497</v>
      </c>
      <c r="D6565">
        <v>-0.33500289916992099</v>
      </c>
      <c r="E6565">
        <v>99.477659798843803</v>
      </c>
    </row>
    <row r="6566" spans="1:5" x14ac:dyDescent="0.25">
      <c r="A6566" s="6">
        <v>44271.5625</v>
      </c>
      <c r="B6566" t="s">
        <v>29</v>
      </c>
      <c r="C6566">
        <v>64.205001831054602</v>
      </c>
      <c r="D6566">
        <v>6.9999694824218694E-2</v>
      </c>
      <c r="E6566">
        <v>100.109144293276</v>
      </c>
    </row>
    <row r="6567" spans="1:5" x14ac:dyDescent="0.25">
      <c r="A6567" s="6">
        <v>44271.572916666664</v>
      </c>
      <c r="B6567" t="s">
        <v>29</v>
      </c>
      <c r="C6567">
        <v>64.959999084472599</v>
      </c>
      <c r="D6567">
        <v>0.82499694824218694</v>
      </c>
      <c r="E6567">
        <v>101.286344306171</v>
      </c>
    </row>
    <row r="6568" spans="1:5" x14ac:dyDescent="0.25">
      <c r="A6568" s="6">
        <v>44271.583333333336</v>
      </c>
      <c r="B6568" t="s">
        <v>29</v>
      </c>
      <c r="C6568">
        <v>65.349998474121094</v>
      </c>
      <c r="D6568">
        <v>1.2149963378906199</v>
      </c>
      <c r="E6568">
        <v>101.894435639543</v>
      </c>
    </row>
    <row r="6569" spans="1:5" x14ac:dyDescent="0.25">
      <c r="A6569" s="6">
        <v>44271.59375</v>
      </c>
      <c r="B6569" t="s">
        <v>29</v>
      </c>
      <c r="C6569">
        <v>65.603302001953097</v>
      </c>
      <c r="D6569">
        <v>1.46829986572265</v>
      </c>
      <c r="E6569">
        <v>102.28938928325501</v>
      </c>
    </row>
    <row r="6570" spans="1:5" x14ac:dyDescent="0.25">
      <c r="A6570" s="6">
        <v>44271.604166666664</v>
      </c>
      <c r="B6570" t="s">
        <v>29</v>
      </c>
      <c r="C6570">
        <v>65.474998474121094</v>
      </c>
      <c r="D6570">
        <v>1.3399963378906199</v>
      </c>
      <c r="E6570">
        <v>102.089337012953</v>
      </c>
    </row>
    <row r="6571" spans="1:5" x14ac:dyDescent="0.25">
      <c r="A6571" s="6">
        <v>44271.614583333336</v>
      </c>
      <c r="B6571" t="s">
        <v>29</v>
      </c>
      <c r="C6571">
        <v>65.285003662109304</v>
      </c>
      <c r="D6571">
        <v>1.1500015258789</v>
      </c>
      <c r="E6571">
        <v>101.793095014538</v>
      </c>
    </row>
    <row r="6572" spans="1:5" x14ac:dyDescent="0.25">
      <c r="A6572" s="6">
        <v>44271.625</v>
      </c>
      <c r="B6572" t="s">
        <v>29</v>
      </c>
      <c r="C6572">
        <v>65.589996337890597</v>
      </c>
      <c r="D6572">
        <v>1.45499420166015</v>
      </c>
      <c r="E6572">
        <v>102.268642945656</v>
      </c>
    </row>
    <row r="6573" spans="1:5" x14ac:dyDescent="0.25">
      <c r="A6573" s="6">
        <v>44271.635416666664</v>
      </c>
      <c r="B6573" t="s">
        <v>29</v>
      </c>
      <c r="C6573">
        <v>65.451698303222599</v>
      </c>
      <c r="D6573">
        <v>1.31669616699218</v>
      </c>
      <c r="E6573">
        <v>102.053007130482</v>
      </c>
    </row>
    <row r="6574" spans="1:5" x14ac:dyDescent="0.25">
      <c r="A6574" s="6">
        <v>44271.645833333336</v>
      </c>
      <c r="B6574" t="s">
        <v>29</v>
      </c>
      <c r="C6574">
        <v>65.449897766113196</v>
      </c>
      <c r="D6574">
        <v>1.3148956298828101</v>
      </c>
      <c r="E6574">
        <v>102.050199713238</v>
      </c>
    </row>
    <row r="6575" spans="1:5" x14ac:dyDescent="0.25">
      <c r="A6575" s="6">
        <v>44271.65625</v>
      </c>
      <c r="B6575" t="s">
        <v>29</v>
      </c>
      <c r="C6575">
        <v>65.550003051757798</v>
      </c>
      <c r="D6575">
        <v>1.41500091552734</v>
      </c>
      <c r="E6575">
        <v>102.20628497449999</v>
      </c>
    </row>
    <row r="6576" spans="1:5" x14ac:dyDescent="0.25">
      <c r="A6576" s="6">
        <v>44271.666666666664</v>
      </c>
      <c r="B6576" t="s">
        <v>29</v>
      </c>
      <c r="C6576">
        <v>65.455001831054602</v>
      </c>
      <c r="D6576">
        <v>1.3199996948242101</v>
      </c>
      <c r="E6576">
        <v>102.058158027375</v>
      </c>
    </row>
    <row r="6577" spans="1:5" x14ac:dyDescent="0.25">
      <c r="A6577" s="6">
        <v>44271.677083333336</v>
      </c>
      <c r="B6577" t="s">
        <v>29</v>
      </c>
      <c r="C6577">
        <v>65.095001220703097</v>
      </c>
      <c r="D6577">
        <v>0.95999908447265603</v>
      </c>
      <c r="E6577">
        <v>101.496841120287</v>
      </c>
    </row>
    <row r="6578" spans="1:5" x14ac:dyDescent="0.25">
      <c r="A6578" s="6">
        <v>44271.6875</v>
      </c>
      <c r="B6578" t="s">
        <v>29</v>
      </c>
      <c r="C6578">
        <v>65.425003051757798</v>
      </c>
      <c r="D6578">
        <v>1.29000091552734</v>
      </c>
      <c r="E6578">
        <v>102.01138360109</v>
      </c>
    </row>
    <row r="6579" spans="1:5" x14ac:dyDescent="0.25">
      <c r="A6579" s="6">
        <v>44271.697916666664</v>
      </c>
      <c r="B6579" t="s">
        <v>29</v>
      </c>
      <c r="C6579">
        <v>65.364997863769503</v>
      </c>
      <c r="D6579">
        <v>1.2299957275390601</v>
      </c>
      <c r="E6579">
        <v>101.91782285268501</v>
      </c>
    </row>
    <row r="6580" spans="1:5" x14ac:dyDescent="0.25">
      <c r="A6580" s="6">
        <v>44271.708333333336</v>
      </c>
      <c r="B6580" t="s">
        <v>29</v>
      </c>
      <c r="C6580">
        <v>65.440002441406193</v>
      </c>
      <c r="D6580">
        <v>1.3050003051757799</v>
      </c>
      <c r="E6580">
        <v>102.034770814233</v>
      </c>
    </row>
    <row r="6581" spans="1:5" x14ac:dyDescent="0.25">
      <c r="A6581" s="6">
        <v>44271.71875</v>
      </c>
      <c r="B6581" t="s">
        <v>29</v>
      </c>
      <c r="C6581">
        <v>65.275001525878906</v>
      </c>
      <c r="D6581">
        <v>1.13999938964843</v>
      </c>
      <c r="E6581">
        <v>101.77749957383099</v>
      </c>
    </row>
    <row r="6582" spans="1:5" x14ac:dyDescent="0.25">
      <c r="A6582" s="6">
        <v>44271.729166666664</v>
      </c>
      <c r="B6582" t="s">
        <v>29</v>
      </c>
      <c r="C6582">
        <v>65</v>
      </c>
      <c r="D6582">
        <v>0.86499786376953103</v>
      </c>
      <c r="E6582">
        <v>101.34871417316199</v>
      </c>
    </row>
    <row r="6583" spans="1:5" x14ac:dyDescent="0.25">
      <c r="A6583" s="6">
        <v>44271.739583333336</v>
      </c>
      <c r="B6583" t="s">
        <v>29</v>
      </c>
      <c r="C6583">
        <v>65.002998352050696</v>
      </c>
      <c r="D6583">
        <v>0.86799621582031194</v>
      </c>
      <c r="E6583">
        <v>101.353389236624</v>
      </c>
    </row>
    <row r="6584" spans="1:5" x14ac:dyDescent="0.25">
      <c r="A6584" s="6">
        <v>44271.75</v>
      </c>
      <c r="B6584" t="s">
        <v>29</v>
      </c>
      <c r="C6584">
        <v>64.958297729492102</v>
      </c>
      <c r="D6584">
        <v>0.82329559326171797</v>
      </c>
      <c r="E6584">
        <v>101.283691534792</v>
      </c>
    </row>
    <row r="6585" spans="1:5" x14ac:dyDescent="0.25">
      <c r="A6585" s="6">
        <v>44271.760416666664</v>
      </c>
      <c r="B6585" t="s">
        <v>29</v>
      </c>
      <c r="C6585">
        <v>64.639999389648395</v>
      </c>
      <c r="D6585">
        <v>0.50499725341796797</v>
      </c>
      <c r="E6585">
        <v>100.787397266075</v>
      </c>
    </row>
    <row r="6586" spans="1:5" x14ac:dyDescent="0.25">
      <c r="A6586" s="6">
        <v>44271.770833333336</v>
      </c>
      <c r="B6586" t="s">
        <v>29</v>
      </c>
      <c r="C6586">
        <v>64.510002136230398</v>
      </c>
      <c r="D6586">
        <v>0.375</v>
      </c>
      <c r="E6586">
        <v>100.58470412022901</v>
      </c>
    </row>
    <row r="6587" spans="1:5" x14ac:dyDescent="0.25">
      <c r="A6587" s="6">
        <v>44271.78125</v>
      </c>
      <c r="B6587" t="s">
        <v>29</v>
      </c>
      <c r="C6587">
        <v>64.690002441406193</v>
      </c>
      <c r="D6587">
        <v>0.55500030517578103</v>
      </c>
      <c r="E6587">
        <v>100.865362573773</v>
      </c>
    </row>
    <row r="6588" spans="1:5" x14ac:dyDescent="0.25">
      <c r="A6588" s="6">
        <v>44271.791666666664</v>
      </c>
      <c r="B6588" t="s">
        <v>29</v>
      </c>
      <c r="C6588">
        <v>64.718399047851506</v>
      </c>
      <c r="D6588">
        <v>0.58339691162109297</v>
      </c>
      <c r="E6588">
        <v>100.909638874544</v>
      </c>
    </row>
    <row r="6589" spans="1:5" x14ac:dyDescent="0.25">
      <c r="A6589" s="6">
        <v>44271.802083333336</v>
      </c>
      <c r="B6589" t="s">
        <v>29</v>
      </c>
      <c r="C6589">
        <v>64.769996643066406</v>
      </c>
      <c r="D6589">
        <v>0.63499450683593694</v>
      </c>
      <c r="E6589">
        <v>100.99009041191999</v>
      </c>
    </row>
    <row r="6590" spans="1:5" x14ac:dyDescent="0.25">
      <c r="A6590" s="6">
        <v>44271.8125</v>
      </c>
      <c r="B6590" t="s">
        <v>29</v>
      </c>
      <c r="C6590">
        <v>64.860000610351506</v>
      </c>
      <c r="D6590">
        <v>0.72499847412109297</v>
      </c>
      <c r="E6590">
        <v>101.13042558661</v>
      </c>
    </row>
    <row r="6591" spans="1:5" x14ac:dyDescent="0.25">
      <c r="A6591" s="6">
        <v>44271.822916666664</v>
      </c>
      <c r="B6591" t="s">
        <v>29</v>
      </c>
      <c r="C6591">
        <v>64.790000915527301</v>
      </c>
      <c r="D6591">
        <v>0.654998779296875</v>
      </c>
      <c r="E6591">
        <v>101.021281293334</v>
      </c>
    </row>
    <row r="6592" spans="1:5" x14ac:dyDescent="0.25">
      <c r="A6592" s="6">
        <v>44272.5625</v>
      </c>
      <c r="B6592" t="s">
        <v>29</v>
      </c>
      <c r="C6592">
        <v>64.190002441406193</v>
      </c>
      <c r="D6592">
        <v>5.5000305175781201E-2</v>
      </c>
      <c r="E6592">
        <v>100.08575708013301</v>
      </c>
    </row>
    <row r="6593" spans="1:5" x14ac:dyDescent="0.25">
      <c r="A6593" s="6">
        <v>44272.572916666664</v>
      </c>
      <c r="B6593" t="s">
        <v>29</v>
      </c>
      <c r="C6593">
        <v>64.555000305175696</v>
      </c>
      <c r="D6593">
        <v>0.419998168945312</v>
      </c>
      <c r="E6593">
        <v>100.654865759656</v>
      </c>
    </row>
    <row r="6594" spans="1:5" x14ac:dyDescent="0.25">
      <c r="A6594" s="6">
        <v>44272.583333333336</v>
      </c>
      <c r="B6594" t="s">
        <v>29</v>
      </c>
      <c r="C6594">
        <v>64.275001525878906</v>
      </c>
      <c r="D6594">
        <v>0.139999389648437</v>
      </c>
      <c r="E6594">
        <v>100.21828858655201</v>
      </c>
    </row>
    <row r="6595" spans="1:5" x14ac:dyDescent="0.25">
      <c r="A6595" s="6">
        <v>44272.59375</v>
      </c>
      <c r="B6595" t="s">
        <v>29</v>
      </c>
      <c r="C6595">
        <v>64.480003356933594</v>
      </c>
      <c r="D6595">
        <v>0.345001220703125</v>
      </c>
      <c r="E6595">
        <v>100.537929693945</v>
      </c>
    </row>
    <row r="6596" spans="1:5" x14ac:dyDescent="0.25">
      <c r="A6596" s="6">
        <v>44272.604166666664</v>
      </c>
      <c r="B6596" t="s">
        <v>29</v>
      </c>
      <c r="C6596">
        <v>64.110000610351506</v>
      </c>
      <c r="D6596">
        <v>-2.5001525878906201E-2</v>
      </c>
      <c r="E6596">
        <v>99.961017346150797</v>
      </c>
    </row>
    <row r="6597" spans="1:5" x14ac:dyDescent="0.25">
      <c r="A6597" s="6">
        <v>44272.614583333336</v>
      </c>
      <c r="B6597" t="s">
        <v>29</v>
      </c>
      <c r="C6597">
        <v>64.120002746582003</v>
      </c>
      <c r="D6597">
        <v>-1.49993896484375E-2</v>
      </c>
      <c r="E6597">
        <v>99.976612786857601</v>
      </c>
    </row>
    <row r="6598" spans="1:5" x14ac:dyDescent="0.25">
      <c r="A6598" s="6">
        <v>44272.625</v>
      </c>
      <c r="B6598" t="s">
        <v>29</v>
      </c>
      <c r="C6598">
        <v>64.106201171875</v>
      </c>
      <c r="D6598">
        <v>-2.8800964355468701E-2</v>
      </c>
      <c r="E6598">
        <v>99.955093219932706</v>
      </c>
    </row>
    <row r="6599" spans="1:5" x14ac:dyDescent="0.25">
      <c r="A6599" s="6">
        <v>44272.635416666664</v>
      </c>
      <c r="B6599" t="s">
        <v>29</v>
      </c>
      <c r="C6599">
        <v>64.139999389648395</v>
      </c>
      <c r="D6599">
        <v>4.99725341796875E-3</v>
      </c>
      <c r="E6599">
        <v>100.007791772435</v>
      </c>
    </row>
    <row r="6600" spans="1:5" x14ac:dyDescent="0.25">
      <c r="A6600" s="6">
        <v>44272.645833333336</v>
      </c>
      <c r="B6600" t="s">
        <v>29</v>
      </c>
      <c r="C6600">
        <v>63.951698303222599</v>
      </c>
      <c r="D6600">
        <v>-0.183303833007812</v>
      </c>
      <c r="E6600">
        <v>99.714190649563704</v>
      </c>
    </row>
    <row r="6601" spans="1:5" x14ac:dyDescent="0.25">
      <c r="A6601" s="6">
        <v>44272.65625</v>
      </c>
      <c r="B6601" t="s">
        <v>29</v>
      </c>
      <c r="C6601">
        <v>63.990001678466797</v>
      </c>
      <c r="D6601">
        <v>-0.14500045776367099</v>
      </c>
      <c r="E6601">
        <v>99.7739136930943</v>
      </c>
    </row>
    <row r="6602" spans="1:5" x14ac:dyDescent="0.25">
      <c r="A6602" s="6">
        <v>44272.666666666664</v>
      </c>
      <c r="B6602" t="s">
        <v>29</v>
      </c>
      <c r="C6602">
        <v>65.5</v>
      </c>
      <c r="D6602">
        <v>1.3649978637695299</v>
      </c>
      <c r="E6602">
        <v>102.128319666802</v>
      </c>
    </row>
    <row r="6603" spans="1:5" x14ac:dyDescent="0.25">
      <c r="A6603" s="6">
        <v>44272.677083333336</v>
      </c>
      <c r="B6603" t="s">
        <v>29</v>
      </c>
      <c r="C6603">
        <v>65.480003356933594</v>
      </c>
      <c r="D6603">
        <v>1.3450012207031199</v>
      </c>
      <c r="E6603">
        <v>102.097140681224</v>
      </c>
    </row>
    <row r="6604" spans="1:5" x14ac:dyDescent="0.25">
      <c r="A6604" s="6">
        <v>44272.6875</v>
      </c>
      <c r="B6604" t="s">
        <v>29</v>
      </c>
      <c r="C6604">
        <v>65.199996948242102</v>
      </c>
      <c r="D6604">
        <v>1.0649948120117101</v>
      </c>
      <c r="E6604">
        <v>101.660551612284</v>
      </c>
    </row>
    <row r="6605" spans="1:5" x14ac:dyDescent="0.25">
      <c r="A6605" s="6">
        <v>44272.697916666664</v>
      </c>
      <c r="B6605" t="s">
        <v>29</v>
      </c>
      <c r="C6605">
        <v>64.889999389648395</v>
      </c>
      <c r="D6605">
        <v>0.75499725341796797</v>
      </c>
      <c r="E6605">
        <v>101.177200012895</v>
      </c>
    </row>
    <row r="6606" spans="1:5" x14ac:dyDescent="0.25">
      <c r="A6606" s="6">
        <v>44272.708333333336</v>
      </c>
      <c r="B6606" t="s">
        <v>29</v>
      </c>
      <c r="C6606">
        <v>65.069900512695298</v>
      </c>
      <c r="D6606">
        <v>0.93489837646484297</v>
      </c>
      <c r="E6606">
        <v>101.457703820573</v>
      </c>
    </row>
    <row r="6607" spans="1:5" x14ac:dyDescent="0.25">
      <c r="A6607" s="6">
        <v>44272.71875</v>
      </c>
      <c r="B6607" t="s">
        <v>29</v>
      </c>
      <c r="C6607">
        <v>65.144996643066406</v>
      </c>
      <c r="D6607">
        <v>1.00999450683593</v>
      </c>
      <c r="E6607">
        <v>101.57479453214999</v>
      </c>
    </row>
    <row r="6608" spans="1:5" x14ac:dyDescent="0.25">
      <c r="A6608" s="6">
        <v>44272.729166666664</v>
      </c>
      <c r="B6608" t="s">
        <v>29</v>
      </c>
      <c r="C6608">
        <v>65.004997253417898</v>
      </c>
      <c r="D6608">
        <v>0.8699951171875</v>
      </c>
      <c r="E6608">
        <v>101.356505945598</v>
      </c>
    </row>
    <row r="6609" spans="1:5" x14ac:dyDescent="0.25">
      <c r="A6609" s="6">
        <v>44272.739583333336</v>
      </c>
      <c r="B6609" t="s">
        <v>29</v>
      </c>
      <c r="C6609">
        <v>64.940101623535099</v>
      </c>
      <c r="D6609">
        <v>0.80509948730468694</v>
      </c>
      <c r="E6609">
        <v>101.255319966458</v>
      </c>
    </row>
    <row r="6610" spans="1:5" x14ac:dyDescent="0.25">
      <c r="A6610" s="6">
        <v>44272.75</v>
      </c>
      <c r="B6610" t="s">
        <v>29</v>
      </c>
      <c r="C6610">
        <v>65.569999694824205</v>
      </c>
      <c r="D6610">
        <v>1.43499755859375</v>
      </c>
      <c r="E6610">
        <v>102.237463960078</v>
      </c>
    </row>
    <row r="6611" spans="1:5" x14ac:dyDescent="0.25">
      <c r="A6611" s="6">
        <v>44272.760416666664</v>
      </c>
      <c r="B6611" t="s">
        <v>29</v>
      </c>
      <c r="C6611">
        <v>65.239997863769503</v>
      </c>
      <c r="D6611">
        <v>1.1049957275390601</v>
      </c>
      <c r="E6611">
        <v>101.722921479275</v>
      </c>
    </row>
    <row r="6612" spans="1:5" x14ac:dyDescent="0.25">
      <c r="A6612" s="6">
        <v>44272.770833333336</v>
      </c>
      <c r="B6612" t="s">
        <v>29</v>
      </c>
      <c r="C6612">
        <v>65.910003662109304</v>
      </c>
      <c r="D6612">
        <v>1.7750015258789</v>
      </c>
      <c r="E6612">
        <v>102.76760188158801</v>
      </c>
    </row>
    <row r="6613" spans="1:5" x14ac:dyDescent="0.25">
      <c r="A6613" s="6">
        <v>44272.78125</v>
      </c>
      <c r="B6613" t="s">
        <v>29</v>
      </c>
      <c r="C6613">
        <v>65.790000915527301</v>
      </c>
      <c r="D6613">
        <v>1.6549987792968699</v>
      </c>
      <c r="E6613">
        <v>102.580492280613</v>
      </c>
    </row>
    <row r="6614" spans="1:5" x14ac:dyDescent="0.25">
      <c r="A6614" s="6">
        <v>44272.791666666664</v>
      </c>
      <c r="B6614" t="s">
        <v>29</v>
      </c>
      <c r="C6614">
        <v>65.934997558593693</v>
      </c>
      <c r="D6614">
        <v>1.7999954223632799</v>
      </c>
      <c r="E6614">
        <v>102.806572639601</v>
      </c>
    </row>
    <row r="6615" spans="1:5" x14ac:dyDescent="0.25">
      <c r="A6615" s="6">
        <v>44272.802083333336</v>
      </c>
      <c r="B6615" t="s">
        <v>29</v>
      </c>
      <c r="C6615">
        <v>65.949996948242102</v>
      </c>
      <c r="D6615">
        <v>1.8149948120117101</v>
      </c>
      <c r="E6615">
        <v>102.829959852743</v>
      </c>
    </row>
    <row r="6616" spans="1:5" x14ac:dyDescent="0.25">
      <c r="A6616" s="6">
        <v>44272.8125</v>
      </c>
      <c r="B6616" t="s">
        <v>29</v>
      </c>
      <c r="C6616">
        <v>65.775001525878906</v>
      </c>
      <c r="D6616">
        <v>1.63999938964843</v>
      </c>
      <c r="E6616">
        <v>102.557105067471</v>
      </c>
    </row>
    <row r="6617" spans="1:5" x14ac:dyDescent="0.25">
      <c r="A6617" s="6">
        <v>44272.822916666664</v>
      </c>
      <c r="B6617" t="s">
        <v>29</v>
      </c>
      <c r="C6617">
        <v>65.779998779296804</v>
      </c>
      <c r="D6617">
        <v>1.6449966430664</v>
      </c>
      <c r="E6617">
        <v>102.564896839906</v>
      </c>
    </row>
    <row r="6618" spans="1:5" x14ac:dyDescent="0.25">
      <c r="A6618" s="6">
        <v>44273.5625</v>
      </c>
      <c r="B6618" t="s">
        <v>29</v>
      </c>
      <c r="C6618">
        <v>65.165000915527301</v>
      </c>
      <c r="D6618">
        <v>1.0299987792968699</v>
      </c>
      <c r="E6618">
        <v>101.605985413564</v>
      </c>
    </row>
    <row r="6619" spans="1:5" x14ac:dyDescent="0.25">
      <c r="A6619" s="6">
        <v>44273.572916666664</v>
      </c>
      <c r="B6619" t="s">
        <v>29</v>
      </c>
      <c r="C6619">
        <v>65.330001831054602</v>
      </c>
      <c r="D6619">
        <v>1.1949996948242101</v>
      </c>
      <c r="E6619">
        <v>101.863256653965</v>
      </c>
    </row>
    <row r="6620" spans="1:5" x14ac:dyDescent="0.25">
      <c r="A6620" s="6">
        <v>44273.583333333336</v>
      </c>
      <c r="B6620" t="s">
        <v>29</v>
      </c>
      <c r="C6620">
        <v>64.910003662109304</v>
      </c>
      <c r="D6620">
        <v>0.77500152587890603</v>
      </c>
      <c r="E6620">
        <v>101.208390894308</v>
      </c>
    </row>
    <row r="6621" spans="1:5" x14ac:dyDescent="0.25">
      <c r="A6621" s="6">
        <v>44273.59375</v>
      </c>
      <c r="B6621" t="s">
        <v>29</v>
      </c>
      <c r="C6621">
        <v>64.830001831054602</v>
      </c>
      <c r="D6621">
        <v>0.69499969482421797</v>
      </c>
      <c r="E6621">
        <v>101.083651160325</v>
      </c>
    </row>
    <row r="6622" spans="1:5" x14ac:dyDescent="0.25">
      <c r="A6622" s="6">
        <v>44273.604166666664</v>
      </c>
      <c r="B6622" t="s">
        <v>29</v>
      </c>
      <c r="C6622">
        <v>64.785003662109304</v>
      </c>
      <c r="D6622">
        <v>0.65000152587890603</v>
      </c>
      <c r="E6622">
        <v>101.01348952089801</v>
      </c>
    </row>
    <row r="6623" spans="1:5" x14ac:dyDescent="0.25">
      <c r="A6623" s="6">
        <v>44273.614583333336</v>
      </c>
      <c r="B6623" t="s">
        <v>29</v>
      </c>
      <c r="C6623">
        <v>64.720001220703097</v>
      </c>
      <c r="D6623">
        <v>0.58499908447265603</v>
      </c>
      <c r="E6623">
        <v>100.912137000058</v>
      </c>
    </row>
    <row r="6624" spans="1:5" x14ac:dyDescent="0.25">
      <c r="A6624" s="6">
        <v>44273.625</v>
      </c>
      <c r="B6624" t="s">
        <v>29</v>
      </c>
      <c r="C6624">
        <v>64.824996948242102</v>
      </c>
      <c r="D6624">
        <v>0.68999481201171797</v>
      </c>
      <c r="E6624">
        <v>101.075847492054</v>
      </c>
    </row>
    <row r="6625" spans="1:5" x14ac:dyDescent="0.25">
      <c r="A6625" s="6">
        <v>44273.635416666664</v>
      </c>
      <c r="B6625" t="s">
        <v>29</v>
      </c>
      <c r="C6625">
        <v>64.974998474121094</v>
      </c>
      <c r="D6625">
        <v>0.839996337890625</v>
      </c>
      <c r="E6625">
        <v>101.309731519313</v>
      </c>
    </row>
    <row r="6626" spans="1:5" x14ac:dyDescent="0.25">
      <c r="A6626" s="6">
        <v>44273.645833333336</v>
      </c>
      <c r="B6626" t="s">
        <v>29</v>
      </c>
      <c r="C6626">
        <v>64.779998779296804</v>
      </c>
      <c r="D6626">
        <v>0.64499664306640603</v>
      </c>
      <c r="E6626">
        <v>101.005685852627</v>
      </c>
    </row>
    <row r="6627" spans="1:5" x14ac:dyDescent="0.25">
      <c r="A6627" s="6">
        <v>44273.65625</v>
      </c>
      <c r="B6627" t="s">
        <v>29</v>
      </c>
      <c r="C6627">
        <v>64.889900207519503</v>
      </c>
      <c r="D6627">
        <v>0.75489807128906194</v>
      </c>
      <c r="E6627">
        <v>101.177045367029</v>
      </c>
    </row>
    <row r="6628" spans="1:5" x14ac:dyDescent="0.25">
      <c r="A6628" s="6">
        <v>44273.666666666664</v>
      </c>
      <c r="B6628" t="s">
        <v>29</v>
      </c>
      <c r="C6628">
        <v>65.235000610351506</v>
      </c>
      <c r="D6628">
        <v>1.09999847412109</v>
      </c>
      <c r="E6628">
        <v>101.71512970684</v>
      </c>
    </row>
    <row r="6629" spans="1:5" x14ac:dyDescent="0.25">
      <c r="A6629" s="6">
        <v>44273.677083333336</v>
      </c>
      <c r="B6629" t="s">
        <v>29</v>
      </c>
      <c r="C6629">
        <v>65.400001525878906</v>
      </c>
      <c r="D6629">
        <v>1.26499938964843</v>
      </c>
      <c r="E6629">
        <v>101.972400947241</v>
      </c>
    </row>
    <row r="6630" spans="1:5" x14ac:dyDescent="0.25">
      <c r="A6630" s="6">
        <v>44273.6875</v>
      </c>
      <c r="B6630" t="s">
        <v>29</v>
      </c>
      <c r="C6630">
        <v>65.184997558593693</v>
      </c>
      <c r="D6630">
        <v>1.0499954223632799</v>
      </c>
      <c r="E6630">
        <v>101.637164399141</v>
      </c>
    </row>
    <row r="6631" spans="1:5" x14ac:dyDescent="0.25">
      <c r="A6631" s="6">
        <v>44273.697916666664</v>
      </c>
      <c r="B6631" t="s">
        <v>29</v>
      </c>
      <c r="C6631">
        <v>64.779998779296804</v>
      </c>
      <c r="D6631">
        <v>0.64499664306640603</v>
      </c>
      <c r="E6631">
        <v>101.005685852627</v>
      </c>
    </row>
    <row r="6632" spans="1:5" x14ac:dyDescent="0.25">
      <c r="A6632" s="6">
        <v>44273.708333333336</v>
      </c>
      <c r="B6632" t="s">
        <v>29</v>
      </c>
      <c r="C6632">
        <v>64.964996337890597</v>
      </c>
      <c r="D6632">
        <v>0.82999420166015603</v>
      </c>
      <c r="E6632">
        <v>101.294136078606</v>
      </c>
    </row>
    <row r="6633" spans="1:5" x14ac:dyDescent="0.25">
      <c r="A6633" s="6">
        <v>44273.71875</v>
      </c>
      <c r="B6633" t="s">
        <v>29</v>
      </c>
      <c r="C6633">
        <v>65.105003356933594</v>
      </c>
      <c r="D6633">
        <v>0.970001220703125</v>
      </c>
      <c r="E6633">
        <v>101.512436560994</v>
      </c>
    </row>
    <row r="6634" spans="1:5" x14ac:dyDescent="0.25">
      <c r="A6634" s="6">
        <v>44273.729166666664</v>
      </c>
      <c r="B6634" t="s">
        <v>29</v>
      </c>
      <c r="C6634">
        <v>64.989997863769503</v>
      </c>
      <c r="D6634">
        <v>0.85499572753906194</v>
      </c>
      <c r="E6634">
        <v>101.33311873245501</v>
      </c>
    </row>
    <row r="6635" spans="1:5" x14ac:dyDescent="0.25">
      <c r="A6635" s="6">
        <v>44273.739583333336</v>
      </c>
      <c r="B6635" t="s">
        <v>29</v>
      </c>
      <c r="C6635">
        <v>65.139999389648395</v>
      </c>
      <c r="D6635">
        <v>1.0049972534179601</v>
      </c>
      <c r="E6635">
        <v>101.567002759714</v>
      </c>
    </row>
    <row r="6636" spans="1:5" x14ac:dyDescent="0.25">
      <c r="A6636" s="6">
        <v>44273.75</v>
      </c>
      <c r="B6636" t="s">
        <v>29</v>
      </c>
      <c r="C6636">
        <v>64.894996643066406</v>
      </c>
      <c r="D6636">
        <v>0.75999450683593694</v>
      </c>
      <c r="E6636">
        <v>101.18499178533</v>
      </c>
    </row>
    <row r="6637" spans="1:5" x14ac:dyDescent="0.25">
      <c r="A6637" s="6">
        <v>44273.760416666664</v>
      </c>
      <c r="B6637" t="s">
        <v>29</v>
      </c>
      <c r="C6637">
        <v>64.569999694824205</v>
      </c>
      <c r="D6637">
        <v>0.43499755859375</v>
      </c>
      <c r="E6637">
        <v>100.678252972799</v>
      </c>
    </row>
    <row r="6638" spans="1:5" x14ac:dyDescent="0.25">
      <c r="A6638" s="6">
        <v>44273.770833333336</v>
      </c>
      <c r="B6638" t="s">
        <v>29</v>
      </c>
      <c r="C6638">
        <v>64.169998168945298</v>
      </c>
      <c r="D6638">
        <v>3.4996032714843701E-2</v>
      </c>
      <c r="E6638">
        <v>100.05456619872</v>
      </c>
    </row>
    <row r="6639" spans="1:5" x14ac:dyDescent="0.25">
      <c r="A6639" s="6">
        <v>44273.78125</v>
      </c>
      <c r="B6639" t="s">
        <v>29</v>
      </c>
      <c r="C6639">
        <v>64.220001220703097</v>
      </c>
      <c r="D6639">
        <v>8.4999084472656194E-2</v>
      </c>
      <c r="E6639">
        <v>100.132531506418</v>
      </c>
    </row>
    <row r="6640" spans="1:5" x14ac:dyDescent="0.25">
      <c r="A6640" s="6">
        <v>44273.791666666664</v>
      </c>
      <c r="B6640" t="s">
        <v>29</v>
      </c>
      <c r="C6640">
        <v>64.169998168945298</v>
      </c>
      <c r="D6640">
        <v>3.4996032714843701E-2</v>
      </c>
      <c r="E6640">
        <v>100.05456619872</v>
      </c>
    </row>
    <row r="6641" spans="1:5" x14ac:dyDescent="0.25">
      <c r="A6641" s="6">
        <v>44273.802083333336</v>
      </c>
      <c r="B6641" t="s">
        <v>29</v>
      </c>
      <c r="C6641">
        <v>64.241096496582003</v>
      </c>
      <c r="D6641">
        <v>0.106094360351562</v>
      </c>
      <c r="E6641">
        <v>100.165423492348</v>
      </c>
    </row>
    <row r="6642" spans="1:5" x14ac:dyDescent="0.25">
      <c r="A6642" s="6">
        <v>44273.8125</v>
      </c>
      <c r="B6642" t="s">
        <v>29</v>
      </c>
      <c r="C6642">
        <v>63.959999084472599</v>
      </c>
      <c r="D6642">
        <v>-0.175003051757812</v>
      </c>
      <c r="E6642">
        <v>99.727133318891703</v>
      </c>
    </row>
    <row r="6643" spans="1:5" x14ac:dyDescent="0.25">
      <c r="A6643" s="6">
        <v>44273.822916666664</v>
      </c>
      <c r="B6643" t="s">
        <v>29</v>
      </c>
      <c r="C6643">
        <v>63.720001220703097</v>
      </c>
      <c r="D6643">
        <v>-0.41500091552734297</v>
      </c>
      <c r="E6643">
        <v>99.352926012778696</v>
      </c>
    </row>
    <row r="6644" spans="1:5" x14ac:dyDescent="0.25">
      <c r="A6644" s="6">
        <v>44274.5625</v>
      </c>
      <c r="B6644" t="s">
        <v>29</v>
      </c>
      <c r="C6644">
        <v>63.110000610351499</v>
      </c>
      <c r="D6644">
        <v>-1.0250015258789</v>
      </c>
      <c r="E6644">
        <v>98.401806358871397</v>
      </c>
    </row>
    <row r="6645" spans="1:5" x14ac:dyDescent="0.25">
      <c r="A6645" s="6">
        <v>44274.572916666664</v>
      </c>
      <c r="B6645" t="s">
        <v>29</v>
      </c>
      <c r="C6645">
        <v>63.540000915527301</v>
      </c>
      <c r="D6645">
        <v>-0.595001220703125</v>
      </c>
      <c r="E6645">
        <v>99.072267559235001</v>
      </c>
    </row>
    <row r="6646" spans="1:5" x14ac:dyDescent="0.25">
      <c r="A6646" s="6">
        <v>44274.583333333336</v>
      </c>
      <c r="B6646" t="s">
        <v>29</v>
      </c>
      <c r="C6646">
        <v>63.419998168945298</v>
      </c>
      <c r="D6646">
        <v>-0.71500396728515603</v>
      </c>
      <c r="E6646">
        <v>98.885157958260606</v>
      </c>
    </row>
    <row r="6647" spans="1:5" x14ac:dyDescent="0.25">
      <c r="A6647" s="6">
        <v>44274.59375</v>
      </c>
      <c r="B6647" t="s">
        <v>29</v>
      </c>
      <c r="C6647">
        <v>63.790000915527301</v>
      </c>
      <c r="D6647">
        <v>-0.345001220703125</v>
      </c>
      <c r="E6647">
        <v>99.462070306054798</v>
      </c>
    </row>
    <row r="6648" spans="1:5" x14ac:dyDescent="0.25">
      <c r="A6648" s="6">
        <v>44274.604166666664</v>
      </c>
      <c r="B6648" t="s">
        <v>29</v>
      </c>
      <c r="C6648">
        <v>63.959999084472599</v>
      </c>
      <c r="D6648">
        <v>-0.175003051757812</v>
      </c>
      <c r="E6648">
        <v>99.727133318891703</v>
      </c>
    </row>
    <row r="6649" spans="1:5" x14ac:dyDescent="0.25">
      <c r="A6649" s="6">
        <v>44274.614583333336</v>
      </c>
      <c r="B6649" t="s">
        <v>29</v>
      </c>
      <c r="C6649">
        <v>64.080001831054602</v>
      </c>
      <c r="D6649">
        <v>-5.5000305175781201E-2</v>
      </c>
      <c r="E6649">
        <v>99.914242919866197</v>
      </c>
    </row>
    <row r="6650" spans="1:5" x14ac:dyDescent="0.25">
      <c r="A6650" s="6">
        <v>44274.625</v>
      </c>
      <c r="B6650" t="s">
        <v>29</v>
      </c>
      <c r="C6650">
        <v>64.150001525878906</v>
      </c>
      <c r="D6650">
        <v>1.49993896484375E-2</v>
      </c>
      <c r="E6650">
        <v>100.023387213142</v>
      </c>
    </row>
    <row r="6651" spans="1:5" x14ac:dyDescent="0.25">
      <c r="A6651" s="6">
        <v>44274.635416666664</v>
      </c>
      <c r="B6651" t="s">
        <v>29</v>
      </c>
      <c r="C6651">
        <v>64.059997558593693</v>
      </c>
      <c r="D6651">
        <v>-7.5004577636718694E-2</v>
      </c>
      <c r="E6651">
        <v>99.883052038452504</v>
      </c>
    </row>
    <row r="6652" spans="1:5" x14ac:dyDescent="0.25">
      <c r="A6652" s="6">
        <v>44274.645833333336</v>
      </c>
      <c r="B6652" t="s">
        <v>29</v>
      </c>
      <c r="C6652">
        <v>64.394996643066406</v>
      </c>
      <c r="D6652">
        <v>0.259994506835937</v>
      </c>
      <c r="E6652">
        <v>100.40538629168999</v>
      </c>
    </row>
    <row r="6653" spans="1:5" x14ac:dyDescent="0.25">
      <c r="A6653" s="6">
        <v>44274.65625</v>
      </c>
      <c r="B6653" t="s">
        <v>29</v>
      </c>
      <c r="C6653">
        <v>64.675003051757798</v>
      </c>
      <c r="D6653">
        <v>0.54000091552734297</v>
      </c>
      <c r="E6653">
        <v>100.841975360631</v>
      </c>
    </row>
    <row r="6654" spans="1:5" x14ac:dyDescent="0.25">
      <c r="A6654" s="6">
        <v>44274.666666666664</v>
      </c>
      <c r="B6654" t="s">
        <v>29</v>
      </c>
      <c r="C6654">
        <v>64.720001220703097</v>
      </c>
      <c r="D6654">
        <v>0.58499908447265603</v>
      </c>
      <c r="E6654">
        <v>100.912137000058</v>
      </c>
    </row>
    <row r="6655" spans="1:5" x14ac:dyDescent="0.25">
      <c r="A6655" s="6">
        <v>44274.677083333336</v>
      </c>
      <c r="B6655" t="s">
        <v>29</v>
      </c>
      <c r="C6655">
        <v>64.629997253417898</v>
      </c>
      <c r="D6655">
        <v>0.4949951171875</v>
      </c>
      <c r="E6655">
        <v>100.771801825368</v>
      </c>
    </row>
    <row r="6656" spans="1:5" x14ac:dyDescent="0.25">
      <c r="A6656" s="6">
        <v>44274.6875</v>
      </c>
      <c r="B6656" t="s">
        <v>29</v>
      </c>
      <c r="C6656">
        <v>64.680000305175696</v>
      </c>
      <c r="D6656">
        <v>0.54499816894531194</v>
      </c>
      <c r="E6656">
        <v>100.849767133066</v>
      </c>
    </row>
    <row r="6657" spans="1:5" x14ac:dyDescent="0.25">
      <c r="A6657" s="6">
        <v>44274.697916666664</v>
      </c>
      <c r="B6657" t="s">
        <v>29</v>
      </c>
      <c r="C6657">
        <v>64.780998229980398</v>
      </c>
      <c r="D6657">
        <v>0.64599609375</v>
      </c>
      <c r="E6657">
        <v>101.007244207114</v>
      </c>
    </row>
    <row r="6658" spans="1:5" x14ac:dyDescent="0.25">
      <c r="A6658" s="6">
        <v>44274.708333333336</v>
      </c>
      <c r="B6658" t="s">
        <v>29</v>
      </c>
      <c r="C6658">
        <v>64.699996948242102</v>
      </c>
      <c r="D6658">
        <v>0.56499481201171797</v>
      </c>
      <c r="E6658">
        <v>100.880946118644</v>
      </c>
    </row>
    <row r="6659" spans="1:5" x14ac:dyDescent="0.25">
      <c r="A6659" s="6">
        <v>44274.71875</v>
      </c>
      <c r="B6659" t="s">
        <v>29</v>
      </c>
      <c r="C6659">
        <v>64.900001525878906</v>
      </c>
      <c r="D6659">
        <v>0.76499938964843694</v>
      </c>
      <c r="E6659">
        <v>101.19279545360099</v>
      </c>
    </row>
    <row r="6660" spans="1:5" x14ac:dyDescent="0.25">
      <c r="A6660" s="6">
        <v>44274.729166666664</v>
      </c>
      <c r="B6660" t="s">
        <v>29</v>
      </c>
      <c r="C6660">
        <v>64.830001831054602</v>
      </c>
      <c r="D6660">
        <v>0.69499969482421797</v>
      </c>
      <c r="E6660">
        <v>101.083651160325</v>
      </c>
    </row>
    <row r="6661" spans="1:5" x14ac:dyDescent="0.25">
      <c r="A6661" s="6">
        <v>44274.739583333336</v>
      </c>
      <c r="B6661" t="s">
        <v>29</v>
      </c>
      <c r="C6661">
        <v>64.949996948242102</v>
      </c>
      <c r="D6661">
        <v>0.81499481201171797</v>
      </c>
      <c r="E6661">
        <v>101.270748865464</v>
      </c>
    </row>
    <row r="6662" spans="1:5" x14ac:dyDescent="0.25">
      <c r="A6662" s="6">
        <v>44274.75</v>
      </c>
      <c r="B6662" t="s">
        <v>29</v>
      </c>
      <c r="C6662">
        <v>64.889999389648395</v>
      </c>
      <c r="D6662">
        <v>0.75499725341796797</v>
      </c>
      <c r="E6662">
        <v>101.177200012895</v>
      </c>
    </row>
    <row r="6663" spans="1:5" x14ac:dyDescent="0.25">
      <c r="A6663" s="6">
        <v>44274.760416666664</v>
      </c>
      <c r="B6663" t="s">
        <v>29</v>
      </c>
      <c r="C6663">
        <v>64.756401062011705</v>
      </c>
      <c r="D6663">
        <v>0.62139892578125</v>
      </c>
      <c r="E6663">
        <v>100.968892032561</v>
      </c>
    </row>
    <row r="6664" spans="1:5" x14ac:dyDescent="0.25">
      <c r="A6664" s="6">
        <v>44274.770833333336</v>
      </c>
      <c r="B6664" t="s">
        <v>29</v>
      </c>
      <c r="C6664">
        <v>64.559997558593693</v>
      </c>
      <c r="D6664">
        <v>0.42499542236328097</v>
      </c>
      <c r="E6664">
        <v>100.662657532092</v>
      </c>
    </row>
    <row r="6665" spans="1:5" x14ac:dyDescent="0.25">
      <c r="A6665" s="6">
        <v>44274.78125</v>
      </c>
      <c r="B6665" t="s">
        <v>29</v>
      </c>
      <c r="C6665">
        <v>64.535003662109304</v>
      </c>
      <c r="D6665">
        <v>0.40000152587890597</v>
      </c>
      <c r="E6665">
        <v>100.623686774078</v>
      </c>
    </row>
    <row r="6666" spans="1:5" x14ac:dyDescent="0.25">
      <c r="A6666" s="6">
        <v>44274.791666666664</v>
      </c>
      <c r="B6666" t="s">
        <v>29</v>
      </c>
      <c r="C6666">
        <v>64.160003662109304</v>
      </c>
      <c r="D6666">
        <v>2.5001525878906201E-2</v>
      </c>
      <c r="E6666">
        <v>100.038982653849</v>
      </c>
    </row>
    <row r="6667" spans="1:5" x14ac:dyDescent="0.25">
      <c r="A6667" s="6">
        <v>44274.802083333336</v>
      </c>
      <c r="B6667" t="s">
        <v>29</v>
      </c>
      <c r="C6667">
        <v>64.139999389648395</v>
      </c>
      <c r="D6667">
        <v>4.99725341796875E-3</v>
      </c>
      <c r="E6667">
        <v>100.007791772435</v>
      </c>
    </row>
    <row r="6668" spans="1:5" x14ac:dyDescent="0.25">
      <c r="A6668" s="6">
        <v>44274.8125</v>
      </c>
      <c r="B6668" t="s">
        <v>29</v>
      </c>
      <c r="C6668">
        <v>64.305000305175696</v>
      </c>
      <c r="D6668">
        <v>0.169998168945312</v>
      </c>
      <c r="E6668">
        <v>100.26506301283599</v>
      </c>
    </row>
    <row r="6669" spans="1:5" x14ac:dyDescent="0.25">
      <c r="A6669" s="6">
        <v>44274.822916666664</v>
      </c>
      <c r="B6669" t="s">
        <v>29</v>
      </c>
      <c r="C6669">
        <v>63.7299995422363</v>
      </c>
      <c r="D6669">
        <v>-0.40500259399414001</v>
      </c>
      <c r="E6669">
        <v>99.368515505567601</v>
      </c>
    </row>
    <row r="6670" spans="1:5" x14ac:dyDescent="0.25">
      <c r="A6670" s="6">
        <v>44277.5625</v>
      </c>
      <c r="B6670" t="s">
        <v>29</v>
      </c>
      <c r="C6670">
        <v>65.440002441406193</v>
      </c>
      <c r="D6670">
        <v>1.3050003051757799</v>
      </c>
      <c r="E6670">
        <v>102.034770814233</v>
      </c>
    </row>
    <row r="6671" spans="1:5" x14ac:dyDescent="0.25">
      <c r="A6671" s="6">
        <v>44277.572916666664</v>
      </c>
      <c r="B6671" t="s">
        <v>29</v>
      </c>
      <c r="C6671">
        <v>65.028602600097599</v>
      </c>
      <c r="D6671">
        <v>0.89360046386718694</v>
      </c>
      <c r="E6671">
        <v>101.393311661499</v>
      </c>
    </row>
    <row r="6672" spans="1:5" x14ac:dyDescent="0.25">
      <c r="A6672" s="6">
        <v>44277.583333333336</v>
      </c>
      <c r="B6672" t="s">
        <v>29</v>
      </c>
      <c r="C6672">
        <v>64.879997253417898</v>
      </c>
      <c r="D6672">
        <v>0.7449951171875</v>
      </c>
      <c r="E6672">
        <v>101.161604572188</v>
      </c>
    </row>
    <row r="6673" spans="1:5" x14ac:dyDescent="0.25">
      <c r="A6673" s="6">
        <v>44277.59375</v>
      </c>
      <c r="B6673" t="s">
        <v>29</v>
      </c>
      <c r="C6673">
        <v>64.709999084472599</v>
      </c>
      <c r="D6673">
        <v>0.57499694824218694</v>
      </c>
      <c r="E6673">
        <v>100.89654155935099</v>
      </c>
    </row>
    <row r="6674" spans="1:5" x14ac:dyDescent="0.25">
      <c r="A6674" s="6">
        <v>44277.604166666664</v>
      </c>
      <c r="B6674" t="s">
        <v>29</v>
      </c>
      <c r="C6674">
        <v>64.775001525878906</v>
      </c>
      <c r="D6674">
        <v>0.63999938964843694</v>
      </c>
      <c r="E6674">
        <v>100.997894080191</v>
      </c>
    </row>
    <row r="6675" spans="1:5" x14ac:dyDescent="0.25">
      <c r="A6675" s="6">
        <v>44277.614583333336</v>
      </c>
      <c r="B6675" t="s">
        <v>29</v>
      </c>
      <c r="C6675">
        <v>65</v>
      </c>
      <c r="D6675">
        <v>0.86499786376953103</v>
      </c>
      <c r="E6675">
        <v>101.34871417316199</v>
      </c>
    </row>
    <row r="6676" spans="1:5" x14ac:dyDescent="0.25">
      <c r="A6676" s="6">
        <v>44277.625</v>
      </c>
      <c r="B6676" t="s">
        <v>29</v>
      </c>
      <c r="C6676">
        <v>65.160003662109304</v>
      </c>
      <c r="D6676">
        <v>1.0250015258789</v>
      </c>
      <c r="E6676">
        <v>101.59819364112801</v>
      </c>
    </row>
    <row r="6677" spans="1:5" x14ac:dyDescent="0.25">
      <c r="A6677" s="6">
        <v>44277.635416666664</v>
      </c>
      <c r="B6677" t="s">
        <v>29</v>
      </c>
      <c r="C6677">
        <v>65.209999084472599</v>
      </c>
      <c r="D6677">
        <v>1.07499694824218</v>
      </c>
      <c r="E6677">
        <v>101.676147052991</v>
      </c>
    </row>
    <row r="6678" spans="1:5" x14ac:dyDescent="0.25">
      <c r="A6678" s="6">
        <v>44277.645833333336</v>
      </c>
      <c r="B6678" t="s">
        <v>29</v>
      </c>
      <c r="C6678">
        <v>65.720001220703097</v>
      </c>
      <c r="D6678">
        <v>1.58499908447265</v>
      </c>
      <c r="E6678">
        <v>102.471347987337</v>
      </c>
    </row>
    <row r="6679" spans="1:5" x14ac:dyDescent="0.25">
      <c r="A6679" s="6">
        <v>44277.65625</v>
      </c>
      <c r="B6679" t="s">
        <v>29</v>
      </c>
      <c r="C6679">
        <v>65.690002441406193</v>
      </c>
      <c r="D6679">
        <v>1.5550003051757799</v>
      </c>
      <c r="E6679">
        <v>102.424573561052</v>
      </c>
    </row>
    <row r="6680" spans="1:5" x14ac:dyDescent="0.25">
      <c r="A6680" s="6">
        <v>44277.666666666664</v>
      </c>
      <c r="B6680" t="s">
        <v>29</v>
      </c>
      <c r="C6680">
        <v>65.760002136230398</v>
      </c>
      <c r="D6680">
        <v>1.625</v>
      </c>
      <c r="E6680">
        <v>102.533717854329</v>
      </c>
    </row>
    <row r="6681" spans="1:5" x14ac:dyDescent="0.25">
      <c r="A6681" s="6">
        <v>44277.677083333336</v>
      </c>
      <c r="B6681" t="s">
        <v>29</v>
      </c>
      <c r="C6681">
        <v>65.910003662109304</v>
      </c>
      <c r="D6681">
        <v>1.7750015258789</v>
      </c>
      <c r="E6681">
        <v>102.76760188158801</v>
      </c>
    </row>
    <row r="6682" spans="1:5" x14ac:dyDescent="0.25">
      <c r="A6682" s="6">
        <v>44277.6875</v>
      </c>
      <c r="B6682" t="s">
        <v>29</v>
      </c>
      <c r="C6682">
        <v>66.294998168945298</v>
      </c>
      <c r="D6682">
        <v>2.1599960327148402</v>
      </c>
      <c r="E6682">
        <v>103.367889546688</v>
      </c>
    </row>
    <row r="6683" spans="1:5" x14ac:dyDescent="0.25">
      <c r="A6683" s="6">
        <v>44277.697916666664</v>
      </c>
      <c r="B6683" t="s">
        <v>29</v>
      </c>
      <c r="C6683">
        <v>66.290000915527301</v>
      </c>
      <c r="D6683">
        <v>2.1549987792968701</v>
      </c>
      <c r="E6683">
        <v>103.36009777425301</v>
      </c>
    </row>
    <row r="6684" spans="1:5" x14ac:dyDescent="0.25">
      <c r="A6684" s="6">
        <v>44277.708333333336</v>
      </c>
      <c r="B6684" t="s">
        <v>29</v>
      </c>
      <c r="C6684">
        <v>66.239997863769503</v>
      </c>
      <c r="D6684">
        <v>2.1049957275390598</v>
      </c>
      <c r="E6684">
        <v>103.282132466555</v>
      </c>
    </row>
    <row r="6685" spans="1:5" x14ac:dyDescent="0.25">
      <c r="A6685" s="6">
        <v>44277.71875</v>
      </c>
      <c r="B6685" t="s">
        <v>29</v>
      </c>
      <c r="C6685">
        <v>66.264999389648395</v>
      </c>
      <c r="D6685">
        <v>2.1299972534179599</v>
      </c>
      <c r="E6685">
        <v>103.321115120404</v>
      </c>
    </row>
    <row r="6686" spans="1:5" x14ac:dyDescent="0.25">
      <c r="A6686" s="6">
        <v>44277.729166666664</v>
      </c>
      <c r="B6686" t="s">
        <v>29</v>
      </c>
      <c r="C6686">
        <v>66.239997863769503</v>
      </c>
      <c r="D6686">
        <v>2.1049957275390598</v>
      </c>
      <c r="E6686">
        <v>103.282132466555</v>
      </c>
    </row>
    <row r="6687" spans="1:5" x14ac:dyDescent="0.25">
      <c r="A6687" s="6">
        <v>44277.739583333336</v>
      </c>
      <c r="B6687" t="s">
        <v>29</v>
      </c>
      <c r="C6687">
        <v>66.214996337890597</v>
      </c>
      <c r="D6687">
        <v>2.07999420166015</v>
      </c>
      <c r="E6687">
        <v>103.24314981270599</v>
      </c>
    </row>
    <row r="6688" spans="1:5" x14ac:dyDescent="0.25">
      <c r="A6688" s="6">
        <v>44277.75</v>
      </c>
      <c r="B6688" t="s">
        <v>29</v>
      </c>
      <c r="C6688">
        <v>66.231498718261705</v>
      </c>
      <c r="D6688">
        <v>2.09649658203125</v>
      </c>
      <c r="E6688">
        <v>103.268880505496</v>
      </c>
    </row>
    <row r="6689" spans="1:5" x14ac:dyDescent="0.25">
      <c r="A6689" s="6">
        <v>44277.760416666664</v>
      </c>
      <c r="B6689" t="s">
        <v>29</v>
      </c>
      <c r="C6689">
        <v>66.175003051757798</v>
      </c>
      <c r="D6689">
        <v>2.0400009155273402</v>
      </c>
      <c r="E6689">
        <v>103.18079184155</v>
      </c>
    </row>
    <row r="6690" spans="1:5" x14ac:dyDescent="0.25">
      <c r="A6690" s="6">
        <v>44277.770833333336</v>
      </c>
      <c r="B6690" t="s">
        <v>29</v>
      </c>
      <c r="C6690">
        <v>66.214996337890597</v>
      </c>
      <c r="D6690">
        <v>2.07999420166015</v>
      </c>
      <c r="E6690">
        <v>103.24314981270599</v>
      </c>
    </row>
    <row r="6691" spans="1:5" x14ac:dyDescent="0.25">
      <c r="A6691" s="6">
        <v>44277.78125</v>
      </c>
      <c r="B6691" t="s">
        <v>29</v>
      </c>
      <c r="C6691">
        <v>66.144996643066406</v>
      </c>
      <c r="D6691">
        <v>2.00999450683593</v>
      </c>
      <c r="E6691">
        <v>103.134005519429</v>
      </c>
    </row>
    <row r="6692" spans="1:5" x14ac:dyDescent="0.25">
      <c r="A6692" s="6">
        <v>44277.791666666664</v>
      </c>
      <c r="B6692" t="s">
        <v>29</v>
      </c>
      <c r="C6692">
        <v>65.910003662109304</v>
      </c>
      <c r="D6692">
        <v>1.7750015258789</v>
      </c>
      <c r="E6692">
        <v>102.76760188158801</v>
      </c>
    </row>
    <row r="6693" spans="1:5" x14ac:dyDescent="0.25">
      <c r="A6693" s="6">
        <v>44277.802083333336</v>
      </c>
      <c r="B6693" t="s">
        <v>29</v>
      </c>
      <c r="C6693">
        <v>65.705001831054602</v>
      </c>
      <c r="D6693">
        <v>1.5699996948242101</v>
      </c>
      <c r="E6693">
        <v>102.447960774195</v>
      </c>
    </row>
    <row r="6694" spans="1:5" x14ac:dyDescent="0.25">
      <c r="A6694" s="6">
        <v>44277.8125</v>
      </c>
      <c r="B6694" t="s">
        <v>29</v>
      </c>
      <c r="C6694">
        <v>65.535003662109304</v>
      </c>
      <c r="D6694">
        <v>1.4000015258789</v>
      </c>
      <c r="E6694">
        <v>102.18289776135801</v>
      </c>
    </row>
    <row r="6695" spans="1:5" x14ac:dyDescent="0.25">
      <c r="A6695" s="6">
        <v>44277.822916666664</v>
      </c>
      <c r="B6695" t="s">
        <v>29</v>
      </c>
      <c r="C6695">
        <v>65.650001525878906</v>
      </c>
      <c r="D6695">
        <v>1.51499938964843</v>
      </c>
      <c r="E6695">
        <v>102.36220369406099</v>
      </c>
    </row>
    <row r="6696" spans="1:5" x14ac:dyDescent="0.25">
      <c r="A6696" s="6">
        <v>44278.5625</v>
      </c>
      <c r="B6696" t="s">
        <v>29</v>
      </c>
      <c r="C6696">
        <v>65.125</v>
      </c>
      <c r="D6696">
        <v>0.98999786376953103</v>
      </c>
      <c r="E6696">
        <v>101.543615546572</v>
      </c>
    </row>
    <row r="6697" spans="1:5" x14ac:dyDescent="0.25">
      <c r="A6697" s="6">
        <v>44278.572916666664</v>
      </c>
      <c r="B6697" t="s">
        <v>29</v>
      </c>
      <c r="C6697">
        <v>65.088996887207003</v>
      </c>
      <c r="D6697">
        <v>0.95399475097656194</v>
      </c>
      <c r="E6697">
        <v>101.487479097529</v>
      </c>
    </row>
    <row r="6698" spans="1:5" x14ac:dyDescent="0.25">
      <c r="A6698" s="6">
        <v>44278.583333333336</v>
      </c>
      <c r="B6698" t="s">
        <v>29</v>
      </c>
      <c r="C6698">
        <v>65.430000305175696</v>
      </c>
      <c r="D6698">
        <v>1.2949981689453101</v>
      </c>
      <c r="E6698">
        <v>102.019175373526</v>
      </c>
    </row>
    <row r="6699" spans="1:5" x14ac:dyDescent="0.25">
      <c r="A6699" s="6">
        <v>44278.59375</v>
      </c>
      <c r="B6699" t="s">
        <v>29</v>
      </c>
      <c r="C6699">
        <v>64.834999084472599</v>
      </c>
      <c r="D6699">
        <v>0.69999694824218694</v>
      </c>
      <c r="E6699">
        <v>101.091442932761</v>
      </c>
    </row>
    <row r="6700" spans="1:5" x14ac:dyDescent="0.25">
      <c r="A6700" s="6">
        <v>44278.604166666664</v>
      </c>
      <c r="B6700" t="s">
        <v>29</v>
      </c>
      <c r="C6700">
        <v>64.551696777343693</v>
      </c>
      <c r="D6700">
        <v>0.41669464111328097</v>
      </c>
      <c r="E6700">
        <v>100.649714862764</v>
      </c>
    </row>
    <row r="6701" spans="1:5" x14ac:dyDescent="0.25">
      <c r="A6701" s="6">
        <v>44278.614583333336</v>
      </c>
      <c r="B6701" t="s">
        <v>29</v>
      </c>
      <c r="C6701">
        <v>64.709999084472599</v>
      </c>
      <c r="D6701">
        <v>0.57499694824218694</v>
      </c>
      <c r="E6701">
        <v>100.89654155935099</v>
      </c>
    </row>
    <row r="6702" spans="1:5" x14ac:dyDescent="0.25">
      <c r="A6702" s="6">
        <v>44278.625</v>
      </c>
      <c r="B6702" t="s">
        <v>29</v>
      </c>
      <c r="C6702">
        <v>64.714996337890597</v>
      </c>
      <c r="D6702">
        <v>0.57999420166015603</v>
      </c>
      <c r="E6702">
        <v>100.90433333178601</v>
      </c>
    </row>
    <row r="6703" spans="1:5" x14ac:dyDescent="0.25">
      <c r="A6703" s="6">
        <v>44278.635416666664</v>
      </c>
      <c r="B6703" t="s">
        <v>29</v>
      </c>
      <c r="C6703">
        <v>64.794998168945298</v>
      </c>
      <c r="D6703">
        <v>0.65999603271484297</v>
      </c>
      <c r="E6703">
        <v>101.029073065769</v>
      </c>
    </row>
    <row r="6704" spans="1:5" x14ac:dyDescent="0.25">
      <c r="A6704" s="6">
        <v>44278.645833333336</v>
      </c>
      <c r="B6704" t="s">
        <v>29</v>
      </c>
      <c r="C6704">
        <v>64.529998779296804</v>
      </c>
      <c r="D6704">
        <v>0.39499664306640597</v>
      </c>
      <c r="E6704">
        <v>100.615883105807</v>
      </c>
    </row>
    <row r="6705" spans="1:5" x14ac:dyDescent="0.25">
      <c r="A6705" s="6">
        <v>44278.65625</v>
      </c>
      <c r="B6705" t="s">
        <v>29</v>
      </c>
      <c r="C6705">
        <v>64.660003662109304</v>
      </c>
      <c r="D6705">
        <v>0.52500152587890603</v>
      </c>
      <c r="E6705">
        <v>100.818588147488</v>
      </c>
    </row>
    <row r="6706" spans="1:5" x14ac:dyDescent="0.25">
      <c r="A6706" s="6">
        <v>44278.666666666664</v>
      </c>
      <c r="B6706" t="s">
        <v>29</v>
      </c>
      <c r="C6706">
        <v>64.569999694824205</v>
      </c>
      <c r="D6706">
        <v>0.43499755859375</v>
      </c>
      <c r="E6706">
        <v>100.678252972799</v>
      </c>
    </row>
    <row r="6707" spans="1:5" x14ac:dyDescent="0.25">
      <c r="A6707" s="6">
        <v>44278.677083333336</v>
      </c>
      <c r="B6707" t="s">
        <v>29</v>
      </c>
      <c r="C6707">
        <v>64.580001831054602</v>
      </c>
      <c r="D6707">
        <v>0.44499969482421797</v>
      </c>
      <c r="E6707">
        <v>100.69384841350499</v>
      </c>
    </row>
    <row r="6708" spans="1:5" x14ac:dyDescent="0.25">
      <c r="A6708" s="6">
        <v>44278.6875</v>
      </c>
      <c r="B6708" t="s">
        <v>29</v>
      </c>
      <c r="C6708">
        <v>64.629997253417898</v>
      </c>
      <c r="D6708">
        <v>0.4949951171875</v>
      </c>
      <c r="E6708">
        <v>100.771801825368</v>
      </c>
    </row>
    <row r="6709" spans="1:5" x14ac:dyDescent="0.25">
      <c r="A6709" s="6">
        <v>44278.697916666664</v>
      </c>
      <c r="B6709" t="s">
        <v>29</v>
      </c>
      <c r="C6709">
        <v>64.595001220703097</v>
      </c>
      <c r="D6709">
        <v>0.45999908447265597</v>
      </c>
      <c r="E6709">
        <v>100.71723562664801</v>
      </c>
    </row>
    <row r="6710" spans="1:5" x14ac:dyDescent="0.25">
      <c r="A6710" s="6">
        <v>44278.708333333336</v>
      </c>
      <c r="B6710" t="s">
        <v>29</v>
      </c>
      <c r="C6710">
        <v>64.584999084472599</v>
      </c>
      <c r="D6710">
        <v>0.449996948242187</v>
      </c>
      <c r="E6710">
        <v>100.701640185941</v>
      </c>
    </row>
    <row r="6711" spans="1:5" x14ac:dyDescent="0.25">
      <c r="A6711" s="6">
        <v>44278.71875</v>
      </c>
      <c r="B6711" t="s">
        <v>29</v>
      </c>
      <c r="C6711">
        <v>64.370002746582003</v>
      </c>
      <c r="D6711">
        <v>0.235000610351562</v>
      </c>
      <c r="E6711">
        <v>100.366415533677</v>
      </c>
    </row>
    <row r="6712" spans="1:5" x14ac:dyDescent="0.25">
      <c r="A6712" s="6">
        <v>44278.729166666664</v>
      </c>
      <c r="B6712" t="s">
        <v>29</v>
      </c>
      <c r="C6712">
        <v>64.019996643066406</v>
      </c>
      <c r="D6712">
        <v>-0.115005493164062</v>
      </c>
      <c r="E6712">
        <v>99.820682171461101</v>
      </c>
    </row>
    <row r="6713" spans="1:5" x14ac:dyDescent="0.25">
      <c r="A6713" s="6">
        <v>44278.739583333336</v>
      </c>
      <c r="B6713" t="s">
        <v>29</v>
      </c>
      <c r="C6713">
        <v>64.010002136230398</v>
      </c>
      <c r="D6713">
        <v>-0.125</v>
      </c>
      <c r="E6713">
        <v>99.805098626589995</v>
      </c>
    </row>
    <row r="6714" spans="1:5" x14ac:dyDescent="0.25">
      <c r="A6714" s="6">
        <v>44278.75</v>
      </c>
      <c r="B6714" t="s">
        <v>29</v>
      </c>
      <c r="C6714">
        <v>63.959999084472599</v>
      </c>
      <c r="D6714">
        <v>-0.175003051757812</v>
      </c>
      <c r="E6714">
        <v>99.727133318891703</v>
      </c>
    </row>
    <row r="6715" spans="1:5" x14ac:dyDescent="0.25">
      <c r="A6715" s="6">
        <v>44278.760416666664</v>
      </c>
      <c r="B6715" t="s">
        <v>29</v>
      </c>
      <c r="C6715">
        <v>63.959999084472599</v>
      </c>
      <c r="D6715">
        <v>-0.175003051757812</v>
      </c>
      <c r="E6715">
        <v>99.727133318891703</v>
      </c>
    </row>
    <row r="6716" spans="1:5" x14ac:dyDescent="0.25">
      <c r="A6716" s="6">
        <v>44278.770833333336</v>
      </c>
      <c r="B6716" t="s">
        <v>29</v>
      </c>
      <c r="C6716">
        <v>63.819999694824197</v>
      </c>
      <c r="D6716">
        <v>-0.31500244140625</v>
      </c>
      <c r="E6716">
        <v>99.508844732339497</v>
      </c>
    </row>
    <row r="6717" spans="1:5" x14ac:dyDescent="0.25">
      <c r="A6717" s="6">
        <v>44278.78125</v>
      </c>
      <c r="B6717" t="s">
        <v>29</v>
      </c>
      <c r="C6717">
        <v>63.525001525878899</v>
      </c>
      <c r="D6717">
        <v>-0.61000061035156194</v>
      </c>
      <c r="E6717">
        <v>99.048880346092602</v>
      </c>
    </row>
    <row r="6718" spans="1:5" x14ac:dyDescent="0.25">
      <c r="A6718" s="6">
        <v>44278.791666666664</v>
      </c>
      <c r="B6718" t="s">
        <v>29</v>
      </c>
      <c r="C6718">
        <v>63.5</v>
      </c>
      <c r="D6718">
        <v>-0.63500213623046797</v>
      </c>
      <c r="E6718">
        <v>99.009897692243499</v>
      </c>
    </row>
    <row r="6719" spans="1:5" x14ac:dyDescent="0.25">
      <c r="A6719" s="6">
        <v>44278.802083333336</v>
      </c>
      <c r="B6719" t="s">
        <v>29</v>
      </c>
      <c r="C6719">
        <v>63.279998779296797</v>
      </c>
      <c r="D6719">
        <v>-0.85500335693359297</v>
      </c>
      <c r="E6719">
        <v>98.666869371708302</v>
      </c>
    </row>
    <row r="6720" spans="1:5" x14ac:dyDescent="0.25">
      <c r="A6720" s="6">
        <v>44278.8125</v>
      </c>
      <c r="B6720" t="s">
        <v>29</v>
      </c>
      <c r="C6720">
        <v>63.494998931884702</v>
      </c>
      <c r="D6720">
        <v>-0.64000320434570301</v>
      </c>
      <c r="E6720">
        <v>99.002099971890104</v>
      </c>
    </row>
    <row r="6721" spans="1:5" x14ac:dyDescent="0.25">
      <c r="A6721" s="6">
        <v>44278.822916666664</v>
      </c>
      <c r="B6721" t="s">
        <v>29</v>
      </c>
      <c r="C6721">
        <v>63.4799995422363</v>
      </c>
      <c r="D6721">
        <v>-0.65500259399413996</v>
      </c>
      <c r="E6721">
        <v>98.978712758747804</v>
      </c>
    </row>
    <row r="6722" spans="1:5" x14ac:dyDescent="0.25">
      <c r="A6722" s="6">
        <v>44279.5625</v>
      </c>
      <c r="B6722" t="s">
        <v>29</v>
      </c>
      <c r="C6722">
        <v>64.909500122070298</v>
      </c>
      <c r="D6722">
        <v>0.77449798583984297</v>
      </c>
      <c r="E6722">
        <v>101.20760576914699</v>
      </c>
    </row>
    <row r="6723" spans="1:5" x14ac:dyDescent="0.25">
      <c r="A6723" s="6">
        <v>44279.572916666664</v>
      </c>
      <c r="B6723" t="s">
        <v>29</v>
      </c>
      <c r="C6723">
        <v>64.019996643066406</v>
      </c>
      <c r="D6723">
        <v>-0.115005493164062</v>
      </c>
      <c r="E6723">
        <v>99.820682171461101</v>
      </c>
    </row>
    <row r="6724" spans="1:5" x14ac:dyDescent="0.25">
      <c r="A6724" s="6">
        <v>44279.583333333336</v>
      </c>
      <c r="B6724" t="s">
        <v>29</v>
      </c>
      <c r="C6724">
        <v>64.400001525878906</v>
      </c>
      <c r="D6724">
        <v>0.264999389648437</v>
      </c>
      <c r="E6724">
        <v>100.413189959962</v>
      </c>
    </row>
    <row r="6725" spans="1:5" x14ac:dyDescent="0.25">
      <c r="A6725" s="6">
        <v>44279.59375</v>
      </c>
      <c r="B6725" t="s">
        <v>29</v>
      </c>
      <c r="C6725">
        <v>63.450000762939403</v>
      </c>
      <c r="D6725">
        <v>-0.68500137329101496</v>
      </c>
      <c r="E6725">
        <v>98.931938332463105</v>
      </c>
    </row>
    <row r="6726" spans="1:5" x14ac:dyDescent="0.25">
      <c r="A6726" s="6">
        <v>44279.604166666664</v>
      </c>
      <c r="B6726" t="s">
        <v>29</v>
      </c>
      <c r="C6726">
        <v>63.340000152587798</v>
      </c>
      <c r="D6726">
        <v>-0.79500198364257801</v>
      </c>
      <c r="E6726">
        <v>98.760424172195499</v>
      </c>
    </row>
    <row r="6727" spans="1:5" x14ac:dyDescent="0.25">
      <c r="A6727" s="6">
        <v>44279.614583333336</v>
      </c>
      <c r="B6727" t="s">
        <v>29</v>
      </c>
      <c r="C6727">
        <v>63.955001831054602</v>
      </c>
      <c r="D6727">
        <v>-0.180000305175781</v>
      </c>
      <c r="E6727">
        <v>99.719341546456207</v>
      </c>
    </row>
    <row r="6728" spans="1:5" x14ac:dyDescent="0.25">
      <c r="A6728" s="6">
        <v>44279.625</v>
      </c>
      <c r="B6728" t="s">
        <v>29</v>
      </c>
      <c r="C6728">
        <v>63.590000152587798</v>
      </c>
      <c r="D6728">
        <v>-0.54500198364257801</v>
      </c>
      <c r="E6728">
        <v>99.150226919015395</v>
      </c>
    </row>
    <row r="6729" spans="1:5" x14ac:dyDescent="0.25">
      <c r="A6729" s="6">
        <v>44279.635416666664</v>
      </c>
      <c r="B6729" t="s">
        <v>29</v>
      </c>
      <c r="C6729">
        <v>63.599998474121001</v>
      </c>
      <c r="D6729">
        <v>-0.535003662109375</v>
      </c>
      <c r="E6729">
        <v>99.1658164118043</v>
      </c>
    </row>
    <row r="6730" spans="1:5" x14ac:dyDescent="0.25">
      <c r="A6730" s="6">
        <v>44279.645833333336</v>
      </c>
      <c r="B6730" t="s">
        <v>29</v>
      </c>
      <c r="C6730">
        <v>63.615001678466797</v>
      </c>
      <c r="D6730">
        <v>-0.52000045776367099</v>
      </c>
      <c r="E6730">
        <v>99.189209572864499</v>
      </c>
    </row>
    <row r="6731" spans="1:5" x14ac:dyDescent="0.25">
      <c r="A6731" s="6">
        <v>44279.65625</v>
      </c>
      <c r="B6731" t="s">
        <v>29</v>
      </c>
      <c r="C6731">
        <v>63.235000610351499</v>
      </c>
      <c r="D6731">
        <v>-0.90000152587890603</v>
      </c>
      <c r="E6731">
        <v>98.596707732281303</v>
      </c>
    </row>
    <row r="6732" spans="1:5" x14ac:dyDescent="0.25">
      <c r="A6732" s="6">
        <v>44279.666666666664</v>
      </c>
      <c r="B6732" t="s">
        <v>29</v>
      </c>
      <c r="C6732">
        <v>63.365001678466797</v>
      </c>
      <c r="D6732">
        <v>-0.77000045776367099</v>
      </c>
      <c r="E6732">
        <v>98.799406826044702</v>
      </c>
    </row>
    <row r="6733" spans="1:5" x14ac:dyDescent="0.25">
      <c r="A6733" s="6">
        <v>44279.677083333336</v>
      </c>
      <c r="B6733" t="s">
        <v>29</v>
      </c>
      <c r="C6733">
        <v>63.369998931884702</v>
      </c>
      <c r="D6733">
        <v>-0.76500320434570301</v>
      </c>
      <c r="E6733">
        <v>98.807198598480198</v>
      </c>
    </row>
    <row r="6734" spans="1:5" x14ac:dyDescent="0.25">
      <c r="A6734" s="6">
        <v>44279.6875</v>
      </c>
      <c r="B6734" t="s">
        <v>29</v>
      </c>
      <c r="C6734">
        <v>63.330001831054602</v>
      </c>
      <c r="D6734">
        <v>-0.80500030517578103</v>
      </c>
      <c r="E6734">
        <v>98.744834679406594</v>
      </c>
    </row>
    <row r="6735" spans="1:5" x14ac:dyDescent="0.25">
      <c r="A6735" s="6">
        <v>44279.697916666664</v>
      </c>
      <c r="B6735" t="s">
        <v>29</v>
      </c>
      <c r="C6735">
        <v>63.299999237060497</v>
      </c>
      <c r="D6735">
        <v>-0.83500289916992099</v>
      </c>
      <c r="E6735">
        <v>98.698054305203996</v>
      </c>
    </row>
    <row r="6736" spans="1:5" x14ac:dyDescent="0.25">
      <c r="A6736" s="6">
        <v>44279.708333333336</v>
      </c>
      <c r="B6736" t="s">
        <v>29</v>
      </c>
      <c r="C6736">
        <v>62.880001068115199</v>
      </c>
      <c r="D6736">
        <v>-1.2550010681152299</v>
      </c>
      <c r="E6736">
        <v>98.043188545547295</v>
      </c>
    </row>
    <row r="6737" spans="1:5" x14ac:dyDescent="0.25">
      <c r="A6737" s="6">
        <v>44279.71875</v>
      </c>
      <c r="B6737" t="s">
        <v>29</v>
      </c>
      <c r="C6737">
        <v>63.130001068115199</v>
      </c>
      <c r="D6737">
        <v>-1.0050010681152299</v>
      </c>
      <c r="E6737">
        <v>98.432991292367106</v>
      </c>
    </row>
    <row r="6738" spans="1:5" x14ac:dyDescent="0.25">
      <c r="A6738" s="6">
        <v>44279.729166666664</v>
      </c>
      <c r="B6738" t="s">
        <v>29</v>
      </c>
      <c r="C6738">
        <v>63.139999389648402</v>
      </c>
      <c r="D6738">
        <v>-0.99500274658203103</v>
      </c>
      <c r="E6738">
        <v>98.448580785156096</v>
      </c>
    </row>
    <row r="6739" spans="1:5" x14ac:dyDescent="0.25">
      <c r="A6739" s="6">
        <v>44279.739583333336</v>
      </c>
      <c r="B6739" t="s">
        <v>29</v>
      </c>
      <c r="C6739">
        <v>63.529998779296797</v>
      </c>
      <c r="D6739">
        <v>-0.60500335693359297</v>
      </c>
      <c r="E6739">
        <v>99.056672118528198</v>
      </c>
    </row>
    <row r="6740" spans="1:5" x14ac:dyDescent="0.25">
      <c r="A6740" s="6">
        <v>44279.75</v>
      </c>
      <c r="B6740" t="s">
        <v>29</v>
      </c>
      <c r="C6740">
        <v>63.183200836181598</v>
      </c>
      <c r="D6740">
        <v>-0.95180130004882801</v>
      </c>
      <c r="E6740">
        <v>98.515940955256994</v>
      </c>
    </row>
    <row r="6741" spans="1:5" x14ac:dyDescent="0.25">
      <c r="A6741" s="6">
        <v>44279.760416666664</v>
      </c>
      <c r="B6741" t="s">
        <v>29</v>
      </c>
      <c r="C6741">
        <v>62.900001525878899</v>
      </c>
      <c r="D6741">
        <v>-1.2350006103515601</v>
      </c>
      <c r="E6741">
        <v>98.074373479043004</v>
      </c>
    </row>
    <row r="6742" spans="1:5" x14ac:dyDescent="0.25">
      <c r="A6742" s="6">
        <v>44279.770833333336</v>
      </c>
      <c r="B6742" t="s">
        <v>29</v>
      </c>
      <c r="C6742">
        <v>62.595001220703097</v>
      </c>
      <c r="D6742">
        <v>-1.54000091552734</v>
      </c>
      <c r="E6742">
        <v>97.598813652089305</v>
      </c>
    </row>
    <row r="6743" spans="1:5" x14ac:dyDescent="0.25">
      <c r="A6743" s="6">
        <v>44279.78125</v>
      </c>
      <c r="B6743" t="s">
        <v>29</v>
      </c>
      <c r="C6743">
        <v>62.449001312255803</v>
      </c>
      <c r="D6743">
        <v>-1.6860008239746</v>
      </c>
      <c r="E6743">
        <v>97.371168990696603</v>
      </c>
    </row>
    <row r="6744" spans="1:5" x14ac:dyDescent="0.25">
      <c r="A6744" s="6">
        <v>44279.791666666664</v>
      </c>
      <c r="B6744" t="s">
        <v>29</v>
      </c>
      <c r="C6744">
        <v>62.689998626708899</v>
      </c>
      <c r="D6744">
        <v>-1.4450035095214799</v>
      </c>
      <c r="E6744">
        <v>97.746934651296698</v>
      </c>
    </row>
    <row r="6745" spans="1:5" x14ac:dyDescent="0.25">
      <c r="A6745" s="6">
        <v>44279.802083333336</v>
      </c>
      <c r="B6745" t="s">
        <v>29</v>
      </c>
      <c r="C6745">
        <v>62.470798492431598</v>
      </c>
      <c r="D6745">
        <v>-1.6642036437988199</v>
      </c>
      <c r="E6745">
        <v>97.405155393518399</v>
      </c>
    </row>
    <row r="6746" spans="1:5" x14ac:dyDescent="0.25">
      <c r="A6746" s="6">
        <v>44279.8125</v>
      </c>
      <c r="B6746" t="s">
        <v>29</v>
      </c>
      <c r="C6746">
        <v>62.4799995422363</v>
      </c>
      <c r="D6746">
        <v>-1.65500259399414</v>
      </c>
      <c r="E6746">
        <v>97.419501771468305</v>
      </c>
    </row>
    <row r="6747" spans="1:5" x14ac:dyDescent="0.25">
      <c r="A6747" s="6">
        <v>44279.822916666664</v>
      </c>
      <c r="B6747" t="s">
        <v>29</v>
      </c>
      <c r="C6747">
        <v>62.009998321533203</v>
      </c>
      <c r="D6747">
        <v>-2.1250038146972599</v>
      </c>
      <c r="E6747">
        <v>96.686670704113297</v>
      </c>
    </row>
    <row r="6748" spans="1:5" x14ac:dyDescent="0.25">
      <c r="A6748" s="6">
        <v>44280.5625</v>
      </c>
      <c r="B6748" t="s">
        <v>29</v>
      </c>
      <c r="C6748">
        <v>61.599998474121001</v>
      </c>
      <c r="D6748">
        <v>-2.5350036621093701</v>
      </c>
      <c r="E6748">
        <v>96.047394437245401</v>
      </c>
    </row>
    <row r="6749" spans="1:5" x14ac:dyDescent="0.25">
      <c r="A6749" s="6">
        <v>44280.572916666664</v>
      </c>
      <c r="B6749" t="s">
        <v>29</v>
      </c>
      <c r="C6749">
        <v>61.799999237060497</v>
      </c>
      <c r="D6749">
        <v>-2.3350028991699201</v>
      </c>
      <c r="E6749">
        <v>96.359237824284904</v>
      </c>
    </row>
    <row r="6750" spans="1:5" x14ac:dyDescent="0.25">
      <c r="A6750" s="6">
        <v>44280.583333333336</v>
      </c>
      <c r="B6750" t="s">
        <v>29</v>
      </c>
      <c r="C6750">
        <v>61.880001068115199</v>
      </c>
      <c r="D6750">
        <v>-2.2550010681152299</v>
      </c>
      <c r="E6750">
        <v>96.483977558267895</v>
      </c>
    </row>
    <row r="6751" spans="1:5" x14ac:dyDescent="0.25">
      <c r="A6751" s="6">
        <v>44280.59375</v>
      </c>
      <c r="B6751" t="s">
        <v>29</v>
      </c>
      <c r="C6751">
        <v>61.974998474121001</v>
      </c>
      <c r="D6751">
        <v>-2.1600036621093701</v>
      </c>
      <c r="E6751">
        <v>96.632098557475203</v>
      </c>
    </row>
    <row r="6752" spans="1:5" x14ac:dyDescent="0.25">
      <c r="A6752" s="6">
        <v>44280.604166666664</v>
      </c>
      <c r="B6752" t="s">
        <v>29</v>
      </c>
      <c r="C6752">
        <v>61.619998931884702</v>
      </c>
      <c r="D6752">
        <v>-2.5150032043457</v>
      </c>
      <c r="E6752">
        <v>96.078579370741195</v>
      </c>
    </row>
    <row r="6753" spans="1:5" x14ac:dyDescent="0.25">
      <c r="A6753" s="6">
        <v>44280.614583333336</v>
      </c>
      <c r="B6753" t="s">
        <v>29</v>
      </c>
      <c r="C6753">
        <v>61.369998931884702</v>
      </c>
      <c r="D6753">
        <v>-2.7650032043457</v>
      </c>
      <c r="E6753">
        <v>95.688776623921299</v>
      </c>
    </row>
    <row r="6754" spans="1:5" x14ac:dyDescent="0.25">
      <c r="A6754" s="6">
        <v>44280.625</v>
      </c>
      <c r="B6754" t="s">
        <v>29</v>
      </c>
      <c r="C6754">
        <v>61.174999237060497</v>
      </c>
      <c r="D6754">
        <v>-2.9600028991699201</v>
      </c>
      <c r="E6754">
        <v>95.384730957235305</v>
      </c>
    </row>
    <row r="6755" spans="1:5" x14ac:dyDescent="0.25">
      <c r="A6755" s="6">
        <v>44280.635416666664</v>
      </c>
      <c r="B6755" t="s">
        <v>29</v>
      </c>
      <c r="C6755">
        <v>61.279998779296797</v>
      </c>
      <c r="D6755">
        <v>-2.8550033569335902</v>
      </c>
      <c r="E6755">
        <v>95.548447397149502</v>
      </c>
    </row>
    <row r="6756" spans="1:5" x14ac:dyDescent="0.25">
      <c r="A6756" s="6">
        <v>44280.645833333336</v>
      </c>
      <c r="B6756" t="s">
        <v>29</v>
      </c>
      <c r="C6756">
        <v>61.279899597167898</v>
      </c>
      <c r="D6756">
        <v>-2.8551025390625</v>
      </c>
      <c r="E6756">
        <v>95.548292751284293</v>
      </c>
    </row>
    <row r="6757" spans="1:5" x14ac:dyDescent="0.25">
      <c r="A6757" s="6">
        <v>44280.65625</v>
      </c>
      <c r="B6757" t="s">
        <v>29</v>
      </c>
      <c r="C6757">
        <v>61.490001678466797</v>
      </c>
      <c r="D6757">
        <v>-2.6450004577636701</v>
      </c>
      <c r="E6757">
        <v>95.875886224895694</v>
      </c>
    </row>
    <row r="6758" spans="1:5" x14ac:dyDescent="0.25">
      <c r="A6758" s="6">
        <v>44280.666666666664</v>
      </c>
      <c r="B6758" t="s">
        <v>29</v>
      </c>
      <c r="C6758">
        <v>61.549999237060497</v>
      </c>
      <c r="D6758">
        <v>-2.5850028991699201</v>
      </c>
      <c r="E6758">
        <v>95.969435077464993</v>
      </c>
    </row>
    <row r="6759" spans="1:5" x14ac:dyDescent="0.25">
      <c r="A6759" s="6">
        <v>44280.677083333336</v>
      </c>
      <c r="B6759" t="s">
        <v>29</v>
      </c>
      <c r="C6759">
        <v>61.959999084472599</v>
      </c>
      <c r="D6759">
        <v>-2.1750030517578098</v>
      </c>
      <c r="E6759">
        <v>96.608711344332903</v>
      </c>
    </row>
    <row r="6760" spans="1:5" x14ac:dyDescent="0.25">
      <c r="A6760" s="6">
        <v>44280.6875</v>
      </c>
      <c r="B6760" t="s">
        <v>29</v>
      </c>
      <c r="C6760">
        <v>61.775001525878899</v>
      </c>
      <c r="D6760">
        <v>-2.3600006103515598</v>
      </c>
      <c r="E6760">
        <v>96.320261118353699</v>
      </c>
    </row>
    <row r="6761" spans="1:5" x14ac:dyDescent="0.25">
      <c r="A6761" s="6">
        <v>44280.697916666664</v>
      </c>
      <c r="B6761" t="s">
        <v>29</v>
      </c>
      <c r="C6761">
        <v>61.869998931884702</v>
      </c>
      <c r="D6761">
        <v>-2.2650032043457</v>
      </c>
      <c r="E6761">
        <v>96.468382117561006</v>
      </c>
    </row>
    <row r="6762" spans="1:5" x14ac:dyDescent="0.25">
      <c r="A6762" s="6">
        <v>44280.708333333336</v>
      </c>
      <c r="B6762" t="s">
        <v>29</v>
      </c>
      <c r="C6762">
        <v>62.049999237060497</v>
      </c>
      <c r="D6762">
        <v>-2.0850028991699201</v>
      </c>
      <c r="E6762">
        <v>96.7490405711048</v>
      </c>
    </row>
    <row r="6763" spans="1:5" x14ac:dyDescent="0.25">
      <c r="A6763" s="6">
        <v>44280.71875</v>
      </c>
      <c r="B6763" t="s">
        <v>29</v>
      </c>
      <c r="C6763">
        <v>62.090000152587798</v>
      </c>
      <c r="D6763">
        <v>-2.0450019836425701</v>
      </c>
      <c r="E6763">
        <v>96.811410438096203</v>
      </c>
    </row>
    <row r="6764" spans="1:5" x14ac:dyDescent="0.25">
      <c r="A6764" s="6">
        <v>44280.729166666664</v>
      </c>
      <c r="B6764" t="s">
        <v>29</v>
      </c>
      <c r="C6764">
        <v>62.384998321533203</v>
      </c>
      <c r="D6764">
        <v>-1.7500038146972601</v>
      </c>
      <c r="E6764">
        <v>97.271374824343098</v>
      </c>
    </row>
    <row r="6765" spans="1:5" x14ac:dyDescent="0.25">
      <c r="A6765" s="6">
        <v>44280.739583333336</v>
      </c>
      <c r="B6765" t="s">
        <v>29</v>
      </c>
      <c r="C6765">
        <v>61.939998626708899</v>
      </c>
      <c r="D6765">
        <v>-2.1950035095214799</v>
      </c>
      <c r="E6765">
        <v>96.577526410837194</v>
      </c>
    </row>
    <row r="6766" spans="1:5" x14ac:dyDescent="0.25">
      <c r="A6766" s="6">
        <v>44280.75</v>
      </c>
      <c r="B6766" t="s">
        <v>29</v>
      </c>
      <c r="C6766">
        <v>61.794998168945298</v>
      </c>
      <c r="D6766">
        <v>-2.34000396728515</v>
      </c>
      <c r="E6766">
        <v>96.351440103931495</v>
      </c>
    </row>
    <row r="6767" spans="1:5" x14ac:dyDescent="0.25">
      <c r="A6767" s="6">
        <v>44280.760416666664</v>
      </c>
      <c r="B6767" t="s">
        <v>29</v>
      </c>
      <c r="C6767">
        <v>61.580001831054602</v>
      </c>
      <c r="D6767">
        <v>-2.5550003051757799</v>
      </c>
      <c r="E6767">
        <v>96.016215451667605</v>
      </c>
    </row>
    <row r="6768" spans="1:5" x14ac:dyDescent="0.25">
      <c r="A6768" s="6">
        <v>44280.770833333336</v>
      </c>
      <c r="B6768" t="s">
        <v>29</v>
      </c>
      <c r="C6768">
        <v>62.005001068115199</v>
      </c>
      <c r="D6768">
        <v>-2.1300010681152299</v>
      </c>
      <c r="E6768">
        <v>96.678878931677801</v>
      </c>
    </row>
    <row r="6769" spans="1:5" x14ac:dyDescent="0.25">
      <c r="A6769" s="6">
        <v>44280.78125</v>
      </c>
      <c r="B6769" t="s">
        <v>29</v>
      </c>
      <c r="C6769">
        <v>62.235000610351499</v>
      </c>
      <c r="D6769">
        <v>-1.9000015258789</v>
      </c>
      <c r="E6769">
        <v>97.037496745001903</v>
      </c>
    </row>
    <row r="6770" spans="1:5" x14ac:dyDescent="0.25">
      <c r="A6770" s="6">
        <v>44280.791666666664</v>
      </c>
      <c r="B6770" t="s">
        <v>29</v>
      </c>
      <c r="C6770">
        <v>62.090000152587798</v>
      </c>
      <c r="D6770">
        <v>-2.0450019836425701</v>
      </c>
      <c r="E6770">
        <v>96.811410438096203</v>
      </c>
    </row>
    <row r="6771" spans="1:5" x14ac:dyDescent="0.25">
      <c r="A6771" s="6">
        <v>44280.802083333336</v>
      </c>
      <c r="B6771" t="s">
        <v>29</v>
      </c>
      <c r="C6771">
        <v>62.150001525878899</v>
      </c>
      <c r="D6771">
        <v>-1.9850006103515601</v>
      </c>
      <c r="E6771">
        <v>96.904965238583401</v>
      </c>
    </row>
    <row r="6772" spans="1:5" x14ac:dyDescent="0.25">
      <c r="A6772" s="6">
        <v>44280.8125</v>
      </c>
      <c r="B6772" t="s">
        <v>29</v>
      </c>
      <c r="C6772">
        <v>62.229900360107401</v>
      </c>
      <c r="D6772">
        <v>-1.90510177612304</v>
      </c>
      <c r="E6772">
        <v>97.029544378783399</v>
      </c>
    </row>
    <row r="6773" spans="1:5" x14ac:dyDescent="0.25">
      <c r="A6773" s="6">
        <v>44280.822916666664</v>
      </c>
      <c r="B6773" t="s">
        <v>29</v>
      </c>
      <c r="C6773">
        <v>62.005001068115199</v>
      </c>
      <c r="D6773">
        <v>-2.1300010681152299</v>
      </c>
      <c r="E6773">
        <v>96.678878931677801</v>
      </c>
    </row>
    <row r="6774" spans="1:5" x14ac:dyDescent="0.25">
      <c r="A6774" s="6">
        <v>44281.5625</v>
      </c>
      <c r="B6774" t="s">
        <v>29</v>
      </c>
      <c r="C6774">
        <v>62.240001678466797</v>
      </c>
      <c r="D6774">
        <v>-1.8950004577636701</v>
      </c>
      <c r="E6774">
        <v>97.045294465355298</v>
      </c>
    </row>
    <row r="6775" spans="1:5" x14ac:dyDescent="0.25">
      <c r="A6775" s="6">
        <v>44281.572916666664</v>
      </c>
      <c r="B6775" t="s">
        <v>29</v>
      </c>
      <c r="C6775">
        <v>62.581798553466797</v>
      </c>
      <c r="D6775">
        <v>-1.5532035827636701</v>
      </c>
      <c r="E6775">
        <v>97.578227908273107</v>
      </c>
    </row>
    <row r="6776" spans="1:5" x14ac:dyDescent="0.25">
      <c r="A6776" s="6">
        <v>44281.583333333336</v>
      </c>
      <c r="B6776" t="s">
        <v>29</v>
      </c>
      <c r="C6776">
        <v>63.139999389648402</v>
      </c>
      <c r="D6776">
        <v>-0.99500274658203103</v>
      </c>
      <c r="E6776">
        <v>98.448580785156096</v>
      </c>
    </row>
    <row r="6777" spans="1:5" x14ac:dyDescent="0.25">
      <c r="A6777" s="6">
        <v>44281.59375</v>
      </c>
      <c r="B6777" t="s">
        <v>29</v>
      </c>
      <c r="C6777">
        <v>63.220298767089801</v>
      </c>
      <c r="D6777">
        <v>-0.914703369140625</v>
      </c>
      <c r="E6777">
        <v>98.573784456734401</v>
      </c>
    </row>
    <row r="6778" spans="1:5" x14ac:dyDescent="0.25">
      <c r="A6778" s="6">
        <v>44281.604166666664</v>
      </c>
      <c r="B6778" t="s">
        <v>29</v>
      </c>
      <c r="C6778">
        <v>63.523799896240199</v>
      </c>
      <c r="D6778">
        <v>-0.61120223999023404</v>
      </c>
      <c r="E6778">
        <v>99.047006751957397</v>
      </c>
    </row>
    <row r="6779" spans="1:5" x14ac:dyDescent="0.25">
      <c r="A6779" s="6">
        <v>44281.614583333336</v>
      </c>
      <c r="B6779" t="s">
        <v>29</v>
      </c>
      <c r="C6779">
        <v>63.310001373291001</v>
      </c>
      <c r="D6779">
        <v>-0.82500076293945301</v>
      </c>
      <c r="E6779">
        <v>98.713649745910899</v>
      </c>
    </row>
    <row r="6780" spans="1:5" x14ac:dyDescent="0.25">
      <c r="A6780" s="6">
        <v>44281.625</v>
      </c>
      <c r="B6780" t="s">
        <v>29</v>
      </c>
      <c r="C6780">
        <v>63.200000762939403</v>
      </c>
      <c r="D6780">
        <v>-0.93500137329101496</v>
      </c>
      <c r="E6780">
        <v>98.542135585643294</v>
      </c>
    </row>
    <row r="6781" spans="1:5" x14ac:dyDescent="0.25">
      <c r="A6781" s="6">
        <v>44281.635416666664</v>
      </c>
      <c r="B6781" t="s">
        <v>29</v>
      </c>
      <c r="C6781">
        <v>63.189998626708899</v>
      </c>
      <c r="D6781">
        <v>-0.94500350952148404</v>
      </c>
      <c r="E6781">
        <v>98.526540144936405</v>
      </c>
    </row>
    <row r="6782" spans="1:5" x14ac:dyDescent="0.25">
      <c r="A6782" s="6">
        <v>44281.645833333336</v>
      </c>
      <c r="B6782" t="s">
        <v>29</v>
      </c>
      <c r="C6782">
        <v>63.630001068115199</v>
      </c>
      <c r="D6782">
        <v>-0.50500106811523404</v>
      </c>
      <c r="E6782">
        <v>99.212596786006799</v>
      </c>
    </row>
    <row r="6783" spans="1:5" x14ac:dyDescent="0.25">
      <c r="A6783" s="6">
        <v>44281.65625</v>
      </c>
      <c r="B6783" t="s">
        <v>29</v>
      </c>
      <c r="C6783">
        <v>63.659999847412102</v>
      </c>
      <c r="D6783">
        <v>-0.47500228881835899</v>
      </c>
      <c r="E6783">
        <v>99.259371212291498</v>
      </c>
    </row>
    <row r="6784" spans="1:5" x14ac:dyDescent="0.25">
      <c r="A6784" s="6">
        <v>44281.666666666664</v>
      </c>
      <c r="B6784" t="s">
        <v>29</v>
      </c>
      <c r="C6784">
        <v>63.799999237060497</v>
      </c>
      <c r="D6784">
        <v>-0.33500289916992099</v>
      </c>
      <c r="E6784">
        <v>99.477659798843803</v>
      </c>
    </row>
    <row r="6785" spans="1:5" x14ac:dyDescent="0.25">
      <c r="A6785" s="6">
        <v>44281.677083333336</v>
      </c>
      <c r="B6785" t="s">
        <v>29</v>
      </c>
      <c r="C6785">
        <v>63.759998321533203</v>
      </c>
      <c r="D6785">
        <v>-0.37500381469726501</v>
      </c>
      <c r="E6785">
        <v>99.4152899318523</v>
      </c>
    </row>
    <row r="6786" spans="1:5" x14ac:dyDescent="0.25">
      <c r="A6786" s="6">
        <v>44281.6875</v>
      </c>
      <c r="B6786" t="s">
        <v>29</v>
      </c>
      <c r="C6786">
        <v>63.984298706054602</v>
      </c>
      <c r="D6786">
        <v>-0.150703430175781</v>
      </c>
      <c r="E6786">
        <v>99.765021555849202</v>
      </c>
    </row>
    <row r="6787" spans="1:5" x14ac:dyDescent="0.25">
      <c r="A6787" s="6">
        <v>44281.697916666664</v>
      </c>
      <c r="B6787" t="s">
        <v>29</v>
      </c>
      <c r="C6787">
        <v>63.906398773193303</v>
      </c>
      <c r="D6787">
        <v>-0.22860336303710899</v>
      </c>
      <c r="E6787">
        <v>99.643559124623494</v>
      </c>
    </row>
    <row r="6788" spans="1:5" x14ac:dyDescent="0.25">
      <c r="A6788" s="6">
        <v>44281.708333333336</v>
      </c>
      <c r="B6788" t="s">
        <v>29</v>
      </c>
      <c r="C6788">
        <v>64.055000305175696</v>
      </c>
      <c r="D6788">
        <v>-8.00018310546875E-2</v>
      </c>
      <c r="E6788">
        <v>99.875260266016994</v>
      </c>
    </row>
    <row r="6789" spans="1:5" x14ac:dyDescent="0.25">
      <c r="A6789" s="6">
        <v>44281.71875</v>
      </c>
      <c r="B6789" t="s">
        <v>29</v>
      </c>
      <c r="C6789">
        <v>64.040000915527301</v>
      </c>
      <c r="D6789">
        <v>-9.5001220703125E-2</v>
      </c>
      <c r="E6789">
        <v>99.851873052874694</v>
      </c>
    </row>
    <row r="6790" spans="1:5" x14ac:dyDescent="0.25">
      <c r="A6790" s="6">
        <v>44281.729166666664</v>
      </c>
      <c r="B6790" t="s">
        <v>29</v>
      </c>
      <c r="C6790">
        <v>63.740001678466797</v>
      </c>
      <c r="D6790">
        <v>-0.39500045776367099</v>
      </c>
      <c r="E6790">
        <v>99.384110946274404</v>
      </c>
    </row>
    <row r="6791" spans="1:5" x14ac:dyDescent="0.25">
      <c r="A6791" s="6">
        <v>44281.739583333336</v>
      </c>
      <c r="B6791" t="s">
        <v>29</v>
      </c>
      <c r="C6791">
        <v>63.689998626708899</v>
      </c>
      <c r="D6791">
        <v>-0.44500350952148399</v>
      </c>
      <c r="E6791">
        <v>99.306145638576197</v>
      </c>
    </row>
    <row r="6792" spans="1:5" x14ac:dyDescent="0.25">
      <c r="A6792" s="6">
        <v>44281.75</v>
      </c>
      <c r="B6792" t="s">
        <v>29</v>
      </c>
      <c r="C6792">
        <v>63.189998626708899</v>
      </c>
      <c r="D6792">
        <v>-0.94500350952148404</v>
      </c>
      <c r="E6792">
        <v>98.526540144936405</v>
      </c>
    </row>
    <row r="6793" spans="1:5" x14ac:dyDescent="0.25">
      <c r="A6793" s="6">
        <v>44281.760416666664</v>
      </c>
      <c r="B6793" t="s">
        <v>29</v>
      </c>
      <c r="C6793">
        <v>63.284999847412102</v>
      </c>
      <c r="D6793">
        <v>-0.85000228881835904</v>
      </c>
      <c r="E6793">
        <v>98.674667092061696</v>
      </c>
    </row>
    <row r="6794" spans="1:5" x14ac:dyDescent="0.25">
      <c r="A6794" s="6">
        <v>44281.770833333336</v>
      </c>
      <c r="B6794" t="s">
        <v>29</v>
      </c>
      <c r="C6794">
        <v>63.314998626708899</v>
      </c>
      <c r="D6794">
        <v>-0.82000350952148404</v>
      </c>
      <c r="E6794">
        <v>98.721441518346396</v>
      </c>
    </row>
    <row r="6795" spans="1:5" x14ac:dyDescent="0.25">
      <c r="A6795" s="6">
        <v>44281.78125</v>
      </c>
      <c r="B6795" t="s">
        <v>29</v>
      </c>
      <c r="C6795">
        <v>63.705001831054602</v>
      </c>
      <c r="D6795">
        <v>-0.43000030517578097</v>
      </c>
      <c r="E6795">
        <v>99.329538799636396</v>
      </c>
    </row>
    <row r="6796" spans="1:5" x14ac:dyDescent="0.25">
      <c r="A6796" s="6">
        <v>44281.791666666664</v>
      </c>
      <c r="B6796" t="s">
        <v>29</v>
      </c>
      <c r="C6796">
        <v>63.840000152587798</v>
      </c>
      <c r="D6796">
        <v>-0.29500198364257801</v>
      </c>
      <c r="E6796">
        <v>99.540029665835206</v>
      </c>
    </row>
    <row r="6797" spans="1:5" x14ac:dyDescent="0.25">
      <c r="A6797" s="6">
        <v>44281.802083333336</v>
      </c>
      <c r="B6797" t="s">
        <v>29</v>
      </c>
      <c r="C6797">
        <v>64.214996337890597</v>
      </c>
      <c r="D6797">
        <v>7.9994201660156194E-2</v>
      </c>
      <c r="E6797">
        <v>100.124727838147</v>
      </c>
    </row>
    <row r="6798" spans="1:5" x14ac:dyDescent="0.25">
      <c r="A6798" s="6">
        <v>44281.8125</v>
      </c>
      <c r="B6798" t="s">
        <v>29</v>
      </c>
      <c r="C6798">
        <v>64.25</v>
      </c>
      <c r="D6798">
        <v>0.114997863769531</v>
      </c>
      <c r="E6798">
        <v>100.179305932703</v>
      </c>
    </row>
    <row r="6799" spans="1:5" x14ac:dyDescent="0.25">
      <c r="A6799" s="6">
        <v>44281.822916666664</v>
      </c>
      <c r="B6799" t="s">
        <v>29</v>
      </c>
      <c r="C6799">
        <v>64.879997253417898</v>
      </c>
      <c r="D6799">
        <v>0.7449951171875</v>
      </c>
      <c r="E6799">
        <v>101.161604572188</v>
      </c>
    </row>
    <row r="6800" spans="1:5" x14ac:dyDescent="0.25">
      <c r="A6800" s="6">
        <v>44284.5625</v>
      </c>
      <c r="B6800" t="s">
        <v>29</v>
      </c>
      <c r="C6800">
        <v>64.040000915527301</v>
      </c>
      <c r="D6800">
        <v>-9.5001220703125E-2</v>
      </c>
      <c r="E6800">
        <v>99.851873052874694</v>
      </c>
    </row>
    <row r="6801" spans="1:5" x14ac:dyDescent="0.25">
      <c r="A6801" s="6">
        <v>44284.572916666664</v>
      </c>
      <c r="B6801" t="s">
        <v>29</v>
      </c>
      <c r="C6801">
        <v>63.740001678466797</v>
      </c>
      <c r="D6801">
        <v>-0.39500045776367099</v>
      </c>
      <c r="E6801">
        <v>99.384110946274404</v>
      </c>
    </row>
    <row r="6802" spans="1:5" x14ac:dyDescent="0.25">
      <c r="A6802" s="6">
        <v>44284.583333333336</v>
      </c>
      <c r="B6802" t="s">
        <v>29</v>
      </c>
      <c r="C6802">
        <v>64.084999084472599</v>
      </c>
      <c r="D6802">
        <v>-5.00030517578125E-2</v>
      </c>
      <c r="E6802">
        <v>99.922034692301693</v>
      </c>
    </row>
    <row r="6803" spans="1:5" x14ac:dyDescent="0.25">
      <c r="A6803" s="6">
        <v>44284.59375</v>
      </c>
      <c r="B6803" t="s">
        <v>29</v>
      </c>
      <c r="C6803">
        <v>64.089996337890597</v>
      </c>
      <c r="D6803">
        <v>-4.5005798339843701E-2</v>
      </c>
      <c r="E6803">
        <v>99.929826464737204</v>
      </c>
    </row>
    <row r="6804" spans="1:5" x14ac:dyDescent="0.25">
      <c r="A6804" s="6">
        <v>44284.604166666664</v>
      </c>
      <c r="B6804" t="s">
        <v>29</v>
      </c>
      <c r="C6804">
        <v>64.330001831054602</v>
      </c>
      <c r="D6804">
        <v>0.194999694824218</v>
      </c>
      <c r="E6804">
        <v>100.30404566668599</v>
      </c>
    </row>
    <row r="6805" spans="1:5" x14ac:dyDescent="0.25">
      <c r="A6805" s="6">
        <v>44284.614583333336</v>
      </c>
      <c r="B6805" t="s">
        <v>29</v>
      </c>
      <c r="C6805">
        <v>64.190002441406193</v>
      </c>
      <c r="D6805">
        <v>5.5000305175781201E-2</v>
      </c>
      <c r="E6805">
        <v>100.08575708013301</v>
      </c>
    </row>
    <row r="6806" spans="1:5" x14ac:dyDescent="0.25">
      <c r="A6806" s="6">
        <v>44284.625</v>
      </c>
      <c r="B6806" t="s">
        <v>29</v>
      </c>
      <c r="C6806">
        <v>64.019996643066406</v>
      </c>
      <c r="D6806">
        <v>-0.115005493164062</v>
      </c>
      <c r="E6806">
        <v>99.820682171461101</v>
      </c>
    </row>
    <row r="6807" spans="1:5" x14ac:dyDescent="0.25">
      <c r="A6807" s="6">
        <v>44284.635416666664</v>
      </c>
      <c r="B6807" t="s">
        <v>29</v>
      </c>
      <c r="C6807">
        <v>64.209999084472599</v>
      </c>
      <c r="D6807">
        <v>7.49969482421875E-2</v>
      </c>
      <c r="E6807">
        <v>100.116936065711</v>
      </c>
    </row>
    <row r="6808" spans="1:5" x14ac:dyDescent="0.25">
      <c r="A6808" s="6">
        <v>44284.645833333336</v>
      </c>
      <c r="B6808" t="s">
        <v>29</v>
      </c>
      <c r="C6808">
        <v>64.190002441406193</v>
      </c>
      <c r="D6808">
        <v>5.5000305175781201E-2</v>
      </c>
      <c r="E6808">
        <v>100.08575708013301</v>
      </c>
    </row>
    <row r="6809" spans="1:5" x14ac:dyDescent="0.25">
      <c r="A6809" s="6">
        <v>44284.65625</v>
      </c>
      <c r="B6809" t="s">
        <v>29</v>
      </c>
      <c r="C6809">
        <v>64.269996643066406</v>
      </c>
      <c r="D6809">
        <v>0.134994506835937</v>
      </c>
      <c r="E6809">
        <v>100.21048491828</v>
      </c>
    </row>
    <row r="6810" spans="1:5" x14ac:dyDescent="0.25">
      <c r="A6810" s="6">
        <v>44284.666666666664</v>
      </c>
      <c r="B6810" t="s">
        <v>29</v>
      </c>
      <c r="C6810">
        <v>64.154998779296804</v>
      </c>
      <c r="D6810">
        <v>1.9996643066406201E-2</v>
      </c>
      <c r="E6810">
        <v>100.031178985577</v>
      </c>
    </row>
    <row r="6811" spans="1:5" x14ac:dyDescent="0.25">
      <c r="A6811" s="6">
        <v>44284.677083333336</v>
      </c>
      <c r="B6811" t="s">
        <v>29</v>
      </c>
      <c r="C6811">
        <v>64.360000610351506</v>
      </c>
      <c r="D6811">
        <v>0.224998474121093</v>
      </c>
      <c r="E6811">
        <v>100.35082009297</v>
      </c>
    </row>
    <row r="6812" spans="1:5" x14ac:dyDescent="0.25">
      <c r="A6812" s="6">
        <v>44284.6875</v>
      </c>
      <c r="B6812" t="s">
        <v>29</v>
      </c>
      <c r="C6812">
        <v>64.919998168945298</v>
      </c>
      <c r="D6812">
        <v>0.78499603271484297</v>
      </c>
      <c r="E6812">
        <v>101.223974439179</v>
      </c>
    </row>
    <row r="6813" spans="1:5" x14ac:dyDescent="0.25">
      <c r="A6813" s="6">
        <v>44284.697916666664</v>
      </c>
      <c r="B6813" t="s">
        <v>29</v>
      </c>
      <c r="C6813">
        <v>64.944999694824205</v>
      </c>
      <c r="D6813">
        <v>0.80999755859375</v>
      </c>
      <c r="E6813">
        <v>101.26295709302801</v>
      </c>
    </row>
    <row r="6814" spans="1:5" x14ac:dyDescent="0.25">
      <c r="A6814" s="6">
        <v>44284.708333333336</v>
      </c>
      <c r="B6814" t="s">
        <v>29</v>
      </c>
      <c r="C6814">
        <v>65.029998779296804</v>
      </c>
      <c r="D6814">
        <v>0.89499664306640603</v>
      </c>
      <c r="E6814">
        <v>101.39548859944701</v>
      </c>
    </row>
    <row r="6815" spans="1:5" x14ac:dyDescent="0.25">
      <c r="A6815" s="6">
        <v>44284.71875</v>
      </c>
      <c r="B6815" t="s">
        <v>29</v>
      </c>
      <c r="C6815">
        <v>64.870002746582003</v>
      </c>
      <c r="D6815">
        <v>0.73500061035156194</v>
      </c>
      <c r="E6815">
        <v>101.146021027317</v>
      </c>
    </row>
    <row r="6816" spans="1:5" x14ac:dyDescent="0.25">
      <c r="A6816" s="6">
        <v>44284.729166666664</v>
      </c>
      <c r="B6816" t="s">
        <v>29</v>
      </c>
      <c r="C6816">
        <v>64.944999694824205</v>
      </c>
      <c r="D6816">
        <v>0.80999755859375</v>
      </c>
      <c r="E6816">
        <v>101.26295709302801</v>
      </c>
    </row>
    <row r="6817" spans="1:5" x14ac:dyDescent="0.25">
      <c r="A6817" s="6">
        <v>44284.739583333336</v>
      </c>
      <c r="B6817" t="s">
        <v>29</v>
      </c>
      <c r="C6817">
        <v>64.705001831054602</v>
      </c>
      <c r="D6817">
        <v>0.56999969482421797</v>
      </c>
      <c r="E6817">
        <v>100.888749786915</v>
      </c>
    </row>
    <row r="6818" spans="1:5" x14ac:dyDescent="0.25">
      <c r="A6818" s="6">
        <v>44284.75</v>
      </c>
      <c r="B6818" t="s">
        <v>29</v>
      </c>
      <c r="C6818">
        <v>64.580001831054602</v>
      </c>
      <c r="D6818">
        <v>0.44499969482421797</v>
      </c>
      <c r="E6818">
        <v>100.69384841350499</v>
      </c>
    </row>
    <row r="6819" spans="1:5" x14ac:dyDescent="0.25">
      <c r="A6819" s="6">
        <v>44284.760416666664</v>
      </c>
      <c r="B6819" t="s">
        <v>29</v>
      </c>
      <c r="C6819">
        <v>64.380096435546804</v>
      </c>
      <c r="D6819">
        <v>0.245094299316406</v>
      </c>
      <c r="E6819">
        <v>100.382153724413</v>
      </c>
    </row>
    <row r="6820" spans="1:5" x14ac:dyDescent="0.25">
      <c r="A6820" s="6">
        <v>44284.770833333336</v>
      </c>
      <c r="B6820" t="s">
        <v>29</v>
      </c>
      <c r="C6820">
        <v>64.114997863769503</v>
      </c>
      <c r="D6820">
        <v>-2.00042724609375E-2</v>
      </c>
      <c r="E6820">
        <v>99.968809118586293</v>
      </c>
    </row>
    <row r="6821" spans="1:5" x14ac:dyDescent="0.25">
      <c r="A6821" s="6">
        <v>44284.78125</v>
      </c>
      <c r="B6821" t="s">
        <v>29</v>
      </c>
      <c r="C6821">
        <v>64.120002746582003</v>
      </c>
      <c r="D6821">
        <v>-1.49993896484375E-2</v>
      </c>
      <c r="E6821">
        <v>99.976612786857601</v>
      </c>
    </row>
    <row r="6822" spans="1:5" x14ac:dyDescent="0.25">
      <c r="A6822" s="6">
        <v>44284.791666666664</v>
      </c>
      <c r="B6822" t="s">
        <v>29</v>
      </c>
      <c r="C6822">
        <v>64.230003356933594</v>
      </c>
      <c r="D6822">
        <v>9.5001220703125E-2</v>
      </c>
      <c r="E6822">
        <v>100.14812694712499</v>
      </c>
    </row>
    <row r="6823" spans="1:5" x14ac:dyDescent="0.25">
      <c r="A6823" s="6">
        <v>44284.802083333336</v>
      </c>
      <c r="B6823" t="s">
        <v>29</v>
      </c>
      <c r="C6823">
        <v>64.275001525878906</v>
      </c>
      <c r="D6823">
        <v>0.139999389648437</v>
      </c>
      <c r="E6823">
        <v>100.21828858655201</v>
      </c>
    </row>
    <row r="6824" spans="1:5" x14ac:dyDescent="0.25">
      <c r="A6824" s="6">
        <v>44284.8125</v>
      </c>
      <c r="B6824" t="s">
        <v>29</v>
      </c>
      <c r="C6824">
        <v>64.209999084472599</v>
      </c>
      <c r="D6824">
        <v>7.49969482421875E-2</v>
      </c>
      <c r="E6824">
        <v>100.116936065711</v>
      </c>
    </row>
    <row r="6825" spans="1:5" x14ac:dyDescent="0.25">
      <c r="A6825" s="6">
        <v>44284.822916666664</v>
      </c>
      <c r="B6825" t="s">
        <v>29</v>
      </c>
      <c r="C6825">
        <v>64.510002136230398</v>
      </c>
      <c r="D6825">
        <v>0.375</v>
      </c>
      <c r="E6825">
        <v>100.58470412022901</v>
      </c>
    </row>
    <row r="6826" spans="1:5" x14ac:dyDescent="0.25">
      <c r="A6826" s="6">
        <v>44285.5625</v>
      </c>
      <c r="B6826" t="s">
        <v>29</v>
      </c>
      <c r="C6826">
        <v>63.3799018859863</v>
      </c>
      <c r="D6826">
        <v>-0.75510025024413996</v>
      </c>
      <c r="E6826">
        <v>98.822639393321893</v>
      </c>
    </row>
    <row r="6827" spans="1:5" x14ac:dyDescent="0.25">
      <c r="A6827" s="6">
        <v>44285.572916666664</v>
      </c>
      <c r="B6827" t="s">
        <v>29</v>
      </c>
      <c r="C6827">
        <v>63.720001220703097</v>
      </c>
      <c r="D6827">
        <v>-0.41500091552734297</v>
      </c>
      <c r="E6827">
        <v>99.352926012778696</v>
      </c>
    </row>
    <row r="6828" spans="1:5" x14ac:dyDescent="0.25">
      <c r="A6828" s="6">
        <v>44285.583333333336</v>
      </c>
      <c r="B6828" t="s">
        <v>29</v>
      </c>
      <c r="C6828">
        <v>63.400001525878899</v>
      </c>
      <c r="D6828">
        <v>-0.73500061035156194</v>
      </c>
      <c r="E6828">
        <v>98.853978972682697</v>
      </c>
    </row>
    <row r="6829" spans="1:5" x14ac:dyDescent="0.25">
      <c r="A6829" s="6">
        <v>44285.59375</v>
      </c>
      <c r="B6829" t="s">
        <v>29</v>
      </c>
      <c r="C6829">
        <v>63.284999847412102</v>
      </c>
      <c r="D6829">
        <v>-0.85000228881835904</v>
      </c>
      <c r="E6829">
        <v>98.674667092061696</v>
      </c>
    </row>
    <row r="6830" spans="1:5" x14ac:dyDescent="0.25">
      <c r="A6830" s="6">
        <v>44285.604166666664</v>
      </c>
      <c r="B6830" t="s">
        <v>29</v>
      </c>
      <c r="C6830">
        <v>63.810001373291001</v>
      </c>
      <c r="D6830">
        <v>-0.32500076293945301</v>
      </c>
      <c r="E6830">
        <v>99.493255239550606</v>
      </c>
    </row>
    <row r="6831" spans="1:5" x14ac:dyDescent="0.25">
      <c r="A6831" s="6">
        <v>44285.614583333336</v>
      </c>
      <c r="B6831" t="s">
        <v>29</v>
      </c>
      <c r="C6831">
        <v>63.7299995422363</v>
      </c>
      <c r="D6831">
        <v>-0.40500259399414001</v>
      </c>
      <c r="E6831">
        <v>99.368515505567601</v>
      </c>
    </row>
    <row r="6832" spans="1:5" x14ac:dyDescent="0.25">
      <c r="A6832" s="6">
        <v>44285.625</v>
      </c>
      <c r="B6832" t="s">
        <v>29</v>
      </c>
      <c r="C6832">
        <v>63.630001068115199</v>
      </c>
      <c r="D6832">
        <v>-0.50500106811523404</v>
      </c>
      <c r="E6832">
        <v>99.212596786006799</v>
      </c>
    </row>
    <row r="6833" spans="1:5" x14ac:dyDescent="0.25">
      <c r="A6833" s="6">
        <v>44285.635416666664</v>
      </c>
      <c r="B6833" t="s">
        <v>29</v>
      </c>
      <c r="C6833">
        <v>63.520000457763601</v>
      </c>
      <c r="D6833">
        <v>-0.61500167846679599</v>
      </c>
      <c r="E6833">
        <v>99.041082625739193</v>
      </c>
    </row>
    <row r="6834" spans="1:5" x14ac:dyDescent="0.25">
      <c r="A6834" s="6">
        <v>44285.645833333336</v>
      </c>
      <c r="B6834" t="s">
        <v>29</v>
      </c>
      <c r="C6834">
        <v>63.630001068115199</v>
      </c>
      <c r="D6834">
        <v>-0.50500106811523404</v>
      </c>
      <c r="E6834">
        <v>99.212596786006799</v>
      </c>
    </row>
    <row r="6835" spans="1:5" x14ac:dyDescent="0.25">
      <c r="A6835" s="6">
        <v>44285.65625</v>
      </c>
      <c r="B6835" t="s">
        <v>29</v>
      </c>
      <c r="C6835">
        <v>63.4859008789062</v>
      </c>
      <c r="D6835">
        <v>-0.64910125732421797</v>
      </c>
      <c r="E6835">
        <v>98.987914187723106</v>
      </c>
    </row>
    <row r="6836" spans="1:5" x14ac:dyDescent="0.25">
      <c r="A6836" s="6">
        <v>44285.666666666664</v>
      </c>
      <c r="B6836" t="s">
        <v>29</v>
      </c>
      <c r="C6836">
        <v>63.470001220703097</v>
      </c>
      <c r="D6836">
        <v>-0.66500091552734297</v>
      </c>
      <c r="E6836">
        <v>98.963123265958799</v>
      </c>
    </row>
    <row r="6837" spans="1:5" x14ac:dyDescent="0.25">
      <c r="A6837" s="6">
        <v>44285.677083333336</v>
      </c>
      <c r="B6837" t="s">
        <v>29</v>
      </c>
      <c r="C6837">
        <v>63.555000305175703</v>
      </c>
      <c r="D6837">
        <v>-0.58000183105468694</v>
      </c>
      <c r="E6837">
        <v>99.095654772377301</v>
      </c>
    </row>
    <row r="6838" spans="1:5" x14ac:dyDescent="0.25">
      <c r="A6838" s="6">
        <v>44285.6875</v>
      </c>
      <c r="B6838" t="s">
        <v>29</v>
      </c>
      <c r="C6838">
        <v>63.490001678466797</v>
      </c>
      <c r="D6838">
        <v>-0.64500045776367099</v>
      </c>
      <c r="E6838">
        <v>98.994308199454593</v>
      </c>
    </row>
    <row r="6839" spans="1:5" x14ac:dyDescent="0.25">
      <c r="A6839" s="6">
        <v>44285.697916666664</v>
      </c>
      <c r="B6839" t="s">
        <v>29</v>
      </c>
      <c r="C6839">
        <v>63.550899505615199</v>
      </c>
      <c r="D6839">
        <v>-0.58410263061523404</v>
      </c>
      <c r="E6839">
        <v>99.089260760645899</v>
      </c>
    </row>
    <row r="6840" spans="1:5" x14ac:dyDescent="0.25">
      <c r="A6840" s="6">
        <v>44285.708333333336</v>
      </c>
      <c r="B6840" t="s">
        <v>29</v>
      </c>
      <c r="C6840">
        <v>63.580001831054602</v>
      </c>
      <c r="D6840">
        <v>-0.55500030517578103</v>
      </c>
      <c r="E6840">
        <v>99.134637426226405</v>
      </c>
    </row>
    <row r="6841" spans="1:5" x14ac:dyDescent="0.25">
      <c r="A6841" s="6">
        <v>44285.71875</v>
      </c>
      <c r="B6841" t="s">
        <v>29</v>
      </c>
      <c r="C6841">
        <v>63.825000762939403</v>
      </c>
      <c r="D6841">
        <v>-0.31000137329101501</v>
      </c>
      <c r="E6841">
        <v>99.516642452692906</v>
      </c>
    </row>
    <row r="6842" spans="1:5" x14ac:dyDescent="0.25">
      <c r="A6842" s="6">
        <v>44285.729166666664</v>
      </c>
      <c r="B6842" t="s">
        <v>29</v>
      </c>
      <c r="C6842">
        <v>63.715000152587798</v>
      </c>
      <c r="D6842">
        <v>-0.42000198364257801</v>
      </c>
      <c r="E6842">
        <v>99.345128292425301</v>
      </c>
    </row>
    <row r="6843" spans="1:5" x14ac:dyDescent="0.25">
      <c r="A6843" s="6">
        <v>44285.739583333336</v>
      </c>
      <c r="B6843" t="s">
        <v>29</v>
      </c>
      <c r="C6843">
        <v>63.639999389648402</v>
      </c>
      <c r="D6843">
        <v>-0.49500274658203097</v>
      </c>
      <c r="E6843">
        <v>99.228186278795803</v>
      </c>
    </row>
    <row r="6844" spans="1:5" x14ac:dyDescent="0.25">
      <c r="A6844" s="6">
        <v>44285.75</v>
      </c>
      <c r="B6844" t="s">
        <v>29</v>
      </c>
      <c r="C6844">
        <v>63.645000457763601</v>
      </c>
      <c r="D6844">
        <v>-0.49000167846679599</v>
      </c>
      <c r="E6844">
        <v>99.235983999149198</v>
      </c>
    </row>
    <row r="6845" spans="1:5" x14ac:dyDescent="0.25">
      <c r="A6845" s="6">
        <v>44285.760416666664</v>
      </c>
      <c r="B6845" t="s">
        <v>29</v>
      </c>
      <c r="C6845">
        <v>63.580001831054602</v>
      </c>
      <c r="D6845">
        <v>-0.55500030517578103</v>
      </c>
      <c r="E6845">
        <v>99.134637426226405</v>
      </c>
    </row>
    <row r="6846" spans="1:5" x14ac:dyDescent="0.25">
      <c r="A6846" s="6">
        <v>44285.770833333336</v>
      </c>
      <c r="B6846" t="s">
        <v>29</v>
      </c>
      <c r="C6846">
        <v>63.599998474121001</v>
      </c>
      <c r="D6846">
        <v>-0.535003662109375</v>
      </c>
      <c r="E6846">
        <v>99.1658164118043</v>
      </c>
    </row>
    <row r="6847" spans="1:5" x14ac:dyDescent="0.25">
      <c r="A6847" s="6">
        <v>44285.78125</v>
      </c>
      <c r="B6847" t="s">
        <v>29</v>
      </c>
      <c r="C6847">
        <v>63.770000457763601</v>
      </c>
      <c r="D6847">
        <v>-0.36500167846679599</v>
      </c>
      <c r="E6847">
        <v>99.430885372559104</v>
      </c>
    </row>
    <row r="6848" spans="1:5" x14ac:dyDescent="0.25">
      <c r="A6848" s="6">
        <v>44285.791666666664</v>
      </c>
      <c r="B6848" t="s">
        <v>29</v>
      </c>
      <c r="C6848">
        <v>63.80419921875</v>
      </c>
      <c r="D6848">
        <v>-0.33080291748046797</v>
      </c>
      <c r="E6848">
        <v>99.4842084564403</v>
      </c>
    </row>
    <row r="6849" spans="1:5" x14ac:dyDescent="0.25">
      <c r="A6849" s="6">
        <v>44285.802083333336</v>
      </c>
      <c r="B6849" t="s">
        <v>29</v>
      </c>
      <c r="C6849">
        <v>63.724998474121001</v>
      </c>
      <c r="D6849">
        <v>-0.410003662109375</v>
      </c>
      <c r="E6849">
        <v>99.360717785214206</v>
      </c>
    </row>
    <row r="6850" spans="1:5" x14ac:dyDescent="0.25">
      <c r="A6850" s="6">
        <v>44285.8125</v>
      </c>
      <c r="B6850" t="s">
        <v>29</v>
      </c>
      <c r="C6850">
        <v>63.715000152587798</v>
      </c>
      <c r="D6850">
        <v>-0.42000198364257801</v>
      </c>
      <c r="E6850">
        <v>99.345128292425301</v>
      </c>
    </row>
    <row r="6851" spans="1:5" x14ac:dyDescent="0.25">
      <c r="A6851" s="6">
        <v>44285.822916666664</v>
      </c>
      <c r="B6851" t="s">
        <v>29</v>
      </c>
      <c r="C6851">
        <v>63.790000915527301</v>
      </c>
      <c r="D6851">
        <v>-0.345001220703125</v>
      </c>
      <c r="E6851">
        <v>99.462070306054798</v>
      </c>
    </row>
    <row r="6852" spans="1:5" x14ac:dyDescent="0.25">
      <c r="A6852" s="6">
        <v>44286.5625</v>
      </c>
      <c r="B6852" t="s">
        <v>29</v>
      </c>
      <c r="C6852">
        <v>63.898899078369098</v>
      </c>
      <c r="D6852">
        <v>-0.23610305786132799</v>
      </c>
      <c r="E6852">
        <v>99.631865518052294</v>
      </c>
    </row>
    <row r="6853" spans="1:5" x14ac:dyDescent="0.25">
      <c r="A6853" s="6">
        <v>44286.572916666664</v>
      </c>
      <c r="B6853" t="s">
        <v>29</v>
      </c>
      <c r="C6853">
        <v>63.875</v>
      </c>
      <c r="D6853">
        <v>-0.26000213623046797</v>
      </c>
      <c r="E6853">
        <v>99.5946018124733</v>
      </c>
    </row>
    <row r="6854" spans="1:5" x14ac:dyDescent="0.25">
      <c r="A6854" s="6">
        <v>44286.583333333336</v>
      </c>
      <c r="B6854" t="s">
        <v>29</v>
      </c>
      <c r="C6854">
        <v>63.784999847412102</v>
      </c>
      <c r="D6854">
        <v>-0.35000228881835899</v>
      </c>
      <c r="E6854">
        <v>99.454272585701403</v>
      </c>
    </row>
    <row r="6855" spans="1:5" x14ac:dyDescent="0.25">
      <c r="A6855" s="6">
        <v>44286.59375</v>
      </c>
      <c r="B6855" t="s">
        <v>29</v>
      </c>
      <c r="C6855">
        <v>63.645000457763601</v>
      </c>
      <c r="D6855">
        <v>-0.49000167846679599</v>
      </c>
      <c r="E6855">
        <v>99.235983999149198</v>
      </c>
    </row>
    <row r="6856" spans="1:5" x14ac:dyDescent="0.25">
      <c r="A6856" s="6">
        <v>44286.604166666664</v>
      </c>
      <c r="B6856" t="s">
        <v>29</v>
      </c>
      <c r="C6856">
        <v>63.884998321533203</v>
      </c>
      <c r="D6856">
        <v>-0.25000381469726501</v>
      </c>
      <c r="E6856">
        <v>99.610191305262205</v>
      </c>
    </row>
    <row r="6857" spans="1:5" x14ac:dyDescent="0.25">
      <c r="A6857" s="6">
        <v>44286.614583333336</v>
      </c>
      <c r="B6857" t="s">
        <v>29</v>
      </c>
      <c r="C6857">
        <v>64.074996948242102</v>
      </c>
      <c r="D6857">
        <v>-6.0005187988281201E-2</v>
      </c>
      <c r="E6857">
        <v>99.906439251594904</v>
      </c>
    </row>
    <row r="6858" spans="1:5" x14ac:dyDescent="0.25">
      <c r="A6858" s="6">
        <v>44286.625</v>
      </c>
      <c r="B6858" t="s">
        <v>29</v>
      </c>
      <c r="C6858">
        <v>64.434997558593693</v>
      </c>
      <c r="D6858">
        <v>0.29999542236328097</v>
      </c>
      <c r="E6858">
        <v>100.46775615868199</v>
      </c>
    </row>
    <row r="6859" spans="1:5" x14ac:dyDescent="0.25">
      <c r="A6859" s="6">
        <v>44286.635416666664</v>
      </c>
      <c r="B6859" t="s">
        <v>29</v>
      </c>
      <c r="C6859">
        <v>64</v>
      </c>
      <c r="D6859">
        <v>-0.135002136230468</v>
      </c>
      <c r="E6859">
        <v>99.789503185883206</v>
      </c>
    </row>
    <row r="6860" spans="1:5" x14ac:dyDescent="0.25">
      <c r="A6860" s="6">
        <v>44286.645833333336</v>
      </c>
      <c r="B6860" t="s">
        <v>29</v>
      </c>
      <c r="C6860">
        <v>63.9010009765625</v>
      </c>
      <c r="D6860">
        <v>-0.234001159667968</v>
      </c>
      <c r="E6860">
        <v>99.635142820809506</v>
      </c>
    </row>
    <row r="6861" spans="1:5" x14ac:dyDescent="0.25">
      <c r="A6861" s="6">
        <v>44286.65625</v>
      </c>
      <c r="B6861" t="s">
        <v>29</v>
      </c>
      <c r="C6861">
        <v>63.895000457763601</v>
      </c>
      <c r="D6861">
        <v>-0.24000167846679599</v>
      </c>
      <c r="E6861">
        <v>99.625786745968995</v>
      </c>
    </row>
    <row r="6862" spans="1:5" x14ac:dyDescent="0.25">
      <c r="A6862" s="6">
        <v>44286.666666666664</v>
      </c>
      <c r="B6862" t="s">
        <v>29</v>
      </c>
      <c r="C6862">
        <v>64.008102416992102</v>
      </c>
      <c r="D6862">
        <v>-0.126899719238281</v>
      </c>
      <c r="E6862">
        <v>99.802136563481</v>
      </c>
    </row>
    <row r="6863" spans="1:5" x14ac:dyDescent="0.25">
      <c r="A6863" s="6">
        <v>44286.677083333336</v>
      </c>
      <c r="B6863" t="s">
        <v>29</v>
      </c>
      <c r="C6863">
        <v>64.080001831054602</v>
      </c>
      <c r="D6863">
        <v>-5.5000305175781201E-2</v>
      </c>
      <c r="E6863">
        <v>99.914242919866197</v>
      </c>
    </row>
    <row r="6864" spans="1:5" x14ac:dyDescent="0.25">
      <c r="A6864" s="6">
        <v>44286.6875</v>
      </c>
      <c r="B6864" t="s">
        <v>29</v>
      </c>
      <c r="C6864">
        <v>63.895000457763601</v>
      </c>
      <c r="D6864">
        <v>-0.24000167846679599</v>
      </c>
      <c r="E6864">
        <v>99.625786745968995</v>
      </c>
    </row>
    <row r="6865" spans="1:5" x14ac:dyDescent="0.25">
      <c r="A6865" s="6">
        <v>44286.697916666664</v>
      </c>
      <c r="B6865" t="s">
        <v>29</v>
      </c>
      <c r="C6865">
        <v>64</v>
      </c>
      <c r="D6865">
        <v>-0.135002136230468</v>
      </c>
      <c r="E6865">
        <v>99.789503185883206</v>
      </c>
    </row>
    <row r="6866" spans="1:5" x14ac:dyDescent="0.25">
      <c r="A6866" s="6">
        <v>44286.708333333336</v>
      </c>
      <c r="B6866" t="s">
        <v>29</v>
      </c>
      <c r="C6866">
        <v>64.125</v>
      </c>
      <c r="D6866">
        <v>-1.00021362304687E-2</v>
      </c>
      <c r="E6866">
        <v>99.984404559293196</v>
      </c>
    </row>
    <row r="6867" spans="1:5" x14ac:dyDescent="0.25">
      <c r="A6867" s="6">
        <v>44286.71875</v>
      </c>
      <c r="B6867" t="s">
        <v>29</v>
      </c>
      <c r="C6867">
        <v>64.300003051757798</v>
      </c>
      <c r="D6867">
        <v>0.165000915527343</v>
      </c>
      <c r="E6867">
        <v>100.257271240401</v>
      </c>
    </row>
    <row r="6868" spans="1:5" x14ac:dyDescent="0.25">
      <c r="A6868" s="6">
        <v>44286.729166666664</v>
      </c>
      <c r="B6868" t="s">
        <v>29</v>
      </c>
      <c r="C6868">
        <v>64.154998779296804</v>
      </c>
      <c r="D6868">
        <v>1.9996643066406201E-2</v>
      </c>
      <c r="E6868">
        <v>100.031178985577</v>
      </c>
    </row>
    <row r="6869" spans="1:5" x14ac:dyDescent="0.25">
      <c r="A6869" s="6">
        <v>44286.739583333336</v>
      </c>
      <c r="B6869" t="s">
        <v>29</v>
      </c>
      <c r="C6869">
        <v>64.285003662109304</v>
      </c>
      <c r="D6869">
        <v>0.150001525878906</v>
      </c>
      <c r="E6869">
        <v>100.23388402725899</v>
      </c>
    </row>
    <row r="6870" spans="1:5" x14ac:dyDescent="0.25">
      <c r="A6870" s="6">
        <v>44286.75</v>
      </c>
      <c r="B6870" t="s">
        <v>29</v>
      </c>
      <c r="C6870">
        <v>64.219902038574205</v>
      </c>
      <c r="D6870">
        <v>8.489990234375E-2</v>
      </c>
      <c r="E6870">
        <v>100.13237686055299</v>
      </c>
    </row>
    <row r="6871" spans="1:5" x14ac:dyDescent="0.25">
      <c r="A6871" s="6">
        <v>44286.760416666664</v>
      </c>
      <c r="B6871" t="s">
        <v>29</v>
      </c>
      <c r="C6871">
        <v>64.339996337890597</v>
      </c>
      <c r="D6871">
        <v>0.204994201660156</v>
      </c>
      <c r="E6871">
        <v>100.319629211557</v>
      </c>
    </row>
    <row r="6872" spans="1:5" x14ac:dyDescent="0.25">
      <c r="A6872" s="6">
        <v>44286.770833333336</v>
      </c>
      <c r="B6872" t="s">
        <v>29</v>
      </c>
      <c r="C6872">
        <v>64.235000610351506</v>
      </c>
      <c r="D6872">
        <v>9.9998474121093694E-2</v>
      </c>
      <c r="E6872">
        <v>100.15591871956001</v>
      </c>
    </row>
    <row r="6873" spans="1:5" x14ac:dyDescent="0.25">
      <c r="A6873" s="6">
        <v>44286.78125</v>
      </c>
      <c r="B6873" t="s">
        <v>29</v>
      </c>
      <c r="C6873">
        <v>64.080001831054602</v>
      </c>
      <c r="D6873">
        <v>-5.5000305175781201E-2</v>
      </c>
      <c r="E6873">
        <v>99.914242919866197</v>
      </c>
    </row>
    <row r="6874" spans="1:5" x14ac:dyDescent="0.25">
      <c r="A6874" s="6">
        <v>44286.791666666664</v>
      </c>
      <c r="B6874" t="s">
        <v>29</v>
      </c>
      <c r="C6874">
        <v>64.25</v>
      </c>
      <c r="D6874">
        <v>0.114997863769531</v>
      </c>
      <c r="E6874">
        <v>100.179305932703</v>
      </c>
    </row>
    <row r="6875" spans="1:5" x14ac:dyDescent="0.25">
      <c r="A6875" s="6">
        <v>44286.802083333336</v>
      </c>
      <c r="B6875" t="s">
        <v>29</v>
      </c>
      <c r="C6875">
        <v>64.260002136230398</v>
      </c>
      <c r="D6875">
        <v>0.125</v>
      </c>
      <c r="E6875">
        <v>100.194901373409</v>
      </c>
    </row>
    <row r="6876" spans="1:5" x14ac:dyDescent="0.25">
      <c r="A6876" s="6">
        <v>44286.8125</v>
      </c>
      <c r="B6876" t="s">
        <v>29</v>
      </c>
      <c r="C6876">
        <v>64.209999084472599</v>
      </c>
      <c r="D6876">
        <v>7.49969482421875E-2</v>
      </c>
      <c r="E6876">
        <v>100.116936065711</v>
      </c>
    </row>
    <row r="6877" spans="1:5" x14ac:dyDescent="0.25">
      <c r="A6877" s="6">
        <v>44286.822916666664</v>
      </c>
      <c r="B6877" t="s">
        <v>29</v>
      </c>
      <c r="C6877">
        <v>64.010002136230398</v>
      </c>
      <c r="D6877">
        <v>-0.125</v>
      </c>
      <c r="E6877">
        <v>99.805098626589995</v>
      </c>
    </row>
    <row r="6878" spans="1:5" x14ac:dyDescent="0.25">
      <c r="A6878" s="6">
        <v>44287.5625</v>
      </c>
      <c r="B6878" t="s">
        <v>29</v>
      </c>
      <c r="C6878">
        <v>64.269996643066406</v>
      </c>
      <c r="D6878">
        <v>0.134994506835937</v>
      </c>
      <c r="E6878">
        <v>100.21048491828</v>
      </c>
    </row>
    <row r="6879" spans="1:5" x14ac:dyDescent="0.25">
      <c r="A6879" s="6">
        <v>44287.572916666664</v>
      </c>
      <c r="B6879" t="s">
        <v>29</v>
      </c>
      <c r="C6879">
        <v>64.069000244140597</v>
      </c>
      <c r="D6879">
        <v>-6.6001892089843694E-2</v>
      </c>
      <c r="E6879">
        <v>99.897089124672206</v>
      </c>
    </row>
    <row r="6880" spans="1:5" x14ac:dyDescent="0.25">
      <c r="A6880" s="6">
        <v>44287.583333333336</v>
      </c>
      <c r="B6880" t="s">
        <v>29</v>
      </c>
      <c r="C6880">
        <v>63.869998931884702</v>
      </c>
      <c r="D6880">
        <v>-0.26500320434570301</v>
      </c>
      <c r="E6880">
        <v>99.586804092119905</v>
      </c>
    </row>
    <row r="6881" spans="1:5" x14ac:dyDescent="0.25">
      <c r="A6881" s="6">
        <v>44287.59375</v>
      </c>
      <c r="B6881" t="s">
        <v>29</v>
      </c>
      <c r="C6881">
        <v>63.7299995422363</v>
      </c>
      <c r="D6881">
        <v>-0.40500259399414001</v>
      </c>
      <c r="E6881">
        <v>99.368515505567601</v>
      </c>
    </row>
    <row r="6882" spans="1:5" x14ac:dyDescent="0.25">
      <c r="A6882" s="6">
        <v>44287.604166666664</v>
      </c>
      <c r="B6882" t="s">
        <v>29</v>
      </c>
      <c r="C6882">
        <v>63.970001220703097</v>
      </c>
      <c r="D6882">
        <v>-0.165000915527343</v>
      </c>
      <c r="E6882">
        <v>99.742728759598606</v>
      </c>
    </row>
    <row r="6883" spans="1:5" x14ac:dyDescent="0.25">
      <c r="A6883" s="6">
        <v>44287.614583333336</v>
      </c>
      <c r="B6883" t="s">
        <v>29</v>
      </c>
      <c r="C6883">
        <v>64.120002746582003</v>
      </c>
      <c r="D6883">
        <v>-1.49993896484375E-2</v>
      </c>
      <c r="E6883">
        <v>99.976612786857601</v>
      </c>
    </row>
    <row r="6884" spans="1:5" x14ac:dyDescent="0.25">
      <c r="A6884" s="6">
        <v>44287.625</v>
      </c>
      <c r="B6884" t="s">
        <v>29</v>
      </c>
      <c r="C6884">
        <v>63.937900543212798</v>
      </c>
      <c r="D6884">
        <v>-0.19710159301757799</v>
      </c>
      <c r="E6884">
        <v>99.692677030556695</v>
      </c>
    </row>
    <row r="6885" spans="1:5" x14ac:dyDescent="0.25">
      <c r="A6885" s="6">
        <v>44287.635416666664</v>
      </c>
      <c r="B6885" t="s">
        <v>29</v>
      </c>
      <c r="C6885">
        <v>64.074996948242102</v>
      </c>
      <c r="D6885">
        <v>-6.0005187988281201E-2</v>
      </c>
      <c r="E6885">
        <v>99.906439251594904</v>
      </c>
    </row>
    <row r="6886" spans="1:5" x14ac:dyDescent="0.25">
      <c r="A6886" s="6">
        <v>44287.645833333336</v>
      </c>
      <c r="B6886" t="s">
        <v>29</v>
      </c>
      <c r="C6886">
        <v>63.770000457763601</v>
      </c>
      <c r="D6886">
        <v>-0.36500167846679599</v>
      </c>
      <c r="E6886">
        <v>99.430885372559104</v>
      </c>
    </row>
    <row r="6887" spans="1:5" x14ac:dyDescent="0.25">
      <c r="A6887" s="6">
        <v>44287.65625</v>
      </c>
      <c r="B6887" t="s">
        <v>29</v>
      </c>
      <c r="C6887">
        <v>63.830898284912102</v>
      </c>
      <c r="D6887">
        <v>-0.30410385131835899</v>
      </c>
      <c r="E6887">
        <v>99.525837933750395</v>
      </c>
    </row>
    <row r="6888" spans="1:5" x14ac:dyDescent="0.25">
      <c r="A6888" s="6">
        <v>44287.666666666664</v>
      </c>
      <c r="B6888" t="s">
        <v>29</v>
      </c>
      <c r="C6888">
        <v>64.030097961425696</v>
      </c>
      <c r="D6888">
        <v>-0.104904174804687</v>
      </c>
      <c r="E6888">
        <v>99.836432258033</v>
      </c>
    </row>
    <row r="6889" spans="1:5" x14ac:dyDescent="0.25">
      <c r="A6889" s="6">
        <v>44287.677083333336</v>
      </c>
      <c r="B6889" t="s">
        <v>29</v>
      </c>
      <c r="C6889">
        <v>63.990001678466797</v>
      </c>
      <c r="D6889">
        <v>-0.14500045776367099</v>
      </c>
      <c r="E6889">
        <v>99.7739136930943</v>
      </c>
    </row>
    <row r="6890" spans="1:5" x14ac:dyDescent="0.25">
      <c r="A6890" s="6">
        <v>44287.6875</v>
      </c>
      <c r="B6890" t="s">
        <v>29</v>
      </c>
      <c r="C6890">
        <v>63.924999237060497</v>
      </c>
      <c r="D6890">
        <v>-0.21000289916992099</v>
      </c>
      <c r="E6890">
        <v>99.672561172253694</v>
      </c>
    </row>
    <row r="6891" spans="1:5" x14ac:dyDescent="0.25">
      <c r="A6891" s="6">
        <v>44287.697916666664</v>
      </c>
      <c r="B6891" t="s">
        <v>29</v>
      </c>
      <c r="C6891">
        <v>64.010002136230398</v>
      </c>
      <c r="D6891">
        <v>-0.125</v>
      </c>
      <c r="E6891">
        <v>99.805098626589995</v>
      </c>
    </row>
    <row r="6892" spans="1:5" x14ac:dyDescent="0.25">
      <c r="A6892" s="6">
        <v>44287.708333333336</v>
      </c>
      <c r="B6892" t="s">
        <v>29</v>
      </c>
      <c r="C6892">
        <v>64.011497497558594</v>
      </c>
      <c r="D6892">
        <v>-0.123504638671875</v>
      </c>
      <c r="E6892">
        <v>99.807430210402799</v>
      </c>
    </row>
    <row r="6893" spans="1:5" x14ac:dyDescent="0.25">
      <c r="A6893" s="6">
        <v>44287.71875</v>
      </c>
      <c r="B6893" t="s">
        <v>29</v>
      </c>
      <c r="C6893">
        <v>63.875</v>
      </c>
      <c r="D6893">
        <v>-0.26000213623046797</v>
      </c>
      <c r="E6893">
        <v>99.5946018124733</v>
      </c>
    </row>
    <row r="6894" spans="1:5" x14ac:dyDescent="0.25">
      <c r="A6894" s="6">
        <v>44287.729166666664</v>
      </c>
      <c r="B6894" t="s">
        <v>29</v>
      </c>
      <c r="C6894">
        <v>63.930000305175703</v>
      </c>
      <c r="D6894">
        <v>-0.205001831054687</v>
      </c>
      <c r="E6894">
        <v>99.680358892607103</v>
      </c>
    </row>
    <row r="6895" spans="1:5" x14ac:dyDescent="0.25">
      <c r="A6895" s="6">
        <v>44287.739583333336</v>
      </c>
      <c r="B6895" t="s">
        <v>29</v>
      </c>
      <c r="C6895">
        <v>63.919998168945298</v>
      </c>
      <c r="D6895">
        <v>-0.215003967285156</v>
      </c>
      <c r="E6895">
        <v>99.664763451900299</v>
      </c>
    </row>
    <row r="6896" spans="1:5" x14ac:dyDescent="0.25">
      <c r="A6896" s="6">
        <v>44287.75</v>
      </c>
      <c r="B6896" t="s">
        <v>29</v>
      </c>
      <c r="C6896">
        <v>64.035003662109304</v>
      </c>
      <c r="D6896">
        <v>-9.9998474121093694E-2</v>
      </c>
      <c r="E6896">
        <v>99.844081280439198</v>
      </c>
    </row>
    <row r="6897" spans="1:5" x14ac:dyDescent="0.25">
      <c r="A6897" s="6">
        <v>44287.760416666664</v>
      </c>
      <c r="B6897" t="s">
        <v>29</v>
      </c>
      <c r="C6897">
        <v>64.105003356933594</v>
      </c>
      <c r="D6897">
        <v>-2.9998779296875E-2</v>
      </c>
      <c r="E6897">
        <v>99.953225573715301</v>
      </c>
    </row>
    <row r="6898" spans="1:5" x14ac:dyDescent="0.25">
      <c r="A6898" s="6">
        <v>44287.770833333336</v>
      </c>
      <c r="B6898" t="s">
        <v>29</v>
      </c>
      <c r="C6898">
        <v>64.114997863769503</v>
      </c>
      <c r="D6898">
        <v>-2.00042724609375E-2</v>
      </c>
      <c r="E6898">
        <v>99.968809118586293</v>
      </c>
    </row>
    <row r="6899" spans="1:5" x14ac:dyDescent="0.25">
      <c r="A6899" s="6">
        <v>44287.78125</v>
      </c>
      <c r="B6899" t="s">
        <v>29</v>
      </c>
      <c r="C6899">
        <v>64.125</v>
      </c>
      <c r="D6899">
        <v>-1.00021362304687E-2</v>
      </c>
      <c r="E6899">
        <v>99.984404559293196</v>
      </c>
    </row>
    <row r="6900" spans="1:5" x14ac:dyDescent="0.25">
      <c r="A6900" s="6">
        <v>44287.788819444446</v>
      </c>
      <c r="B6900" t="s">
        <v>29</v>
      </c>
      <c r="C6900">
        <v>64.135002136230398</v>
      </c>
      <c r="D6900">
        <v>0</v>
      </c>
      <c r="E6900">
        <v>100</v>
      </c>
    </row>
    <row r="6901" spans="1:5" x14ac:dyDescent="0.25">
      <c r="A6901" s="6">
        <v>44267.333333333336</v>
      </c>
      <c r="B6901" t="s">
        <v>56</v>
      </c>
      <c r="C6901">
        <v>63.909999847412102</v>
      </c>
      <c r="D6901">
        <v>-2.0499992370605402</v>
      </c>
      <c r="E6901">
        <v>96.892056904920196</v>
      </c>
    </row>
    <row r="6902" spans="1:5" x14ac:dyDescent="0.25">
      <c r="A6902" s="6">
        <v>44267.34375</v>
      </c>
      <c r="B6902" t="s">
        <v>56</v>
      </c>
      <c r="C6902">
        <v>64.019996643066406</v>
      </c>
      <c r="D6902">
        <v>-1.94000244140625</v>
      </c>
      <c r="E6902">
        <v>97.058819787244403</v>
      </c>
    </row>
    <row r="6903" spans="1:5" x14ac:dyDescent="0.25">
      <c r="A6903" s="6">
        <v>44267.354166666664</v>
      </c>
      <c r="B6903" t="s">
        <v>56</v>
      </c>
      <c r="C6903">
        <v>63.970001220703097</v>
      </c>
      <c r="D6903">
        <v>-1.9899978637695299</v>
      </c>
      <c r="E6903">
        <v>96.983023208928401</v>
      </c>
    </row>
    <row r="6904" spans="1:5" x14ac:dyDescent="0.25">
      <c r="A6904" s="6">
        <v>44267.364583333336</v>
      </c>
      <c r="B6904" t="s">
        <v>56</v>
      </c>
      <c r="C6904">
        <v>63.869998931884702</v>
      </c>
      <c r="D6904">
        <v>-2.0900001525878902</v>
      </c>
      <c r="E6904">
        <v>96.831412702248002</v>
      </c>
    </row>
    <row r="6905" spans="1:5" x14ac:dyDescent="0.25">
      <c r="A6905" s="6">
        <v>44267.375</v>
      </c>
      <c r="B6905" t="s">
        <v>56</v>
      </c>
      <c r="C6905">
        <v>63.904998779296797</v>
      </c>
      <c r="D6905">
        <v>-2.0550003051757799</v>
      </c>
      <c r="E6905">
        <v>96.884474933748805</v>
      </c>
    </row>
    <row r="6906" spans="1:5" x14ac:dyDescent="0.25">
      <c r="A6906" s="6">
        <v>44267.385416666664</v>
      </c>
      <c r="B6906" t="s">
        <v>56</v>
      </c>
      <c r="C6906">
        <v>63.909999847412102</v>
      </c>
      <c r="D6906">
        <v>-2.0499992370605402</v>
      </c>
      <c r="E6906">
        <v>96.892056904920196</v>
      </c>
    </row>
    <row r="6907" spans="1:5" x14ac:dyDescent="0.25">
      <c r="A6907" s="6">
        <v>44267.395833333336</v>
      </c>
      <c r="B6907" t="s">
        <v>56</v>
      </c>
      <c r="C6907">
        <v>63.919998168945298</v>
      </c>
      <c r="D6907">
        <v>-2.0400009155273402</v>
      </c>
      <c r="E6907">
        <v>96.907215063913497</v>
      </c>
    </row>
    <row r="6908" spans="1:5" x14ac:dyDescent="0.25">
      <c r="A6908" s="6">
        <v>44267.40625</v>
      </c>
      <c r="B6908" t="s">
        <v>56</v>
      </c>
      <c r="C6908">
        <v>63.959999084472599</v>
      </c>
      <c r="D6908">
        <v>-2</v>
      </c>
      <c r="E6908">
        <v>96.967859266585606</v>
      </c>
    </row>
    <row r="6909" spans="1:5" x14ac:dyDescent="0.25">
      <c r="A6909" s="6">
        <v>44267.416666666664</v>
      </c>
      <c r="B6909" t="s">
        <v>56</v>
      </c>
      <c r="C6909">
        <v>63.935001373291001</v>
      </c>
      <c r="D6909">
        <v>-2.0249977111816402</v>
      </c>
      <c r="E6909">
        <v>96.929960977427697</v>
      </c>
    </row>
    <row r="6910" spans="1:5" x14ac:dyDescent="0.25">
      <c r="A6910" s="6">
        <v>44267.427083333336</v>
      </c>
      <c r="B6910" t="s">
        <v>56</v>
      </c>
      <c r="C6910">
        <v>63.924999237060497</v>
      </c>
      <c r="D6910">
        <v>-2.0349998474121</v>
      </c>
      <c r="E6910">
        <v>96.914797035084902</v>
      </c>
    </row>
    <row r="6911" spans="1:5" x14ac:dyDescent="0.25">
      <c r="A6911" s="6">
        <v>44267.4375</v>
      </c>
      <c r="B6911" t="s">
        <v>56</v>
      </c>
      <c r="C6911">
        <v>63.990001678466797</v>
      </c>
      <c r="D6911">
        <v>-1.96999740600585</v>
      </c>
      <c r="E6911">
        <v>97.013345310264498</v>
      </c>
    </row>
    <row r="6912" spans="1:5" x14ac:dyDescent="0.25">
      <c r="A6912" s="6">
        <v>44267.447916666664</v>
      </c>
      <c r="B6912" t="s">
        <v>56</v>
      </c>
      <c r="C6912">
        <v>63.970001220703097</v>
      </c>
      <c r="D6912">
        <v>-1.9899978637695299</v>
      </c>
      <c r="E6912">
        <v>96.983023208928401</v>
      </c>
    </row>
    <row r="6913" spans="1:5" x14ac:dyDescent="0.25">
      <c r="A6913" s="6">
        <v>44267.458333333336</v>
      </c>
      <c r="B6913" t="s">
        <v>56</v>
      </c>
      <c r="C6913">
        <v>63.959999084472599</v>
      </c>
      <c r="D6913">
        <v>-2</v>
      </c>
      <c r="E6913">
        <v>96.967859266585606</v>
      </c>
    </row>
    <row r="6914" spans="1:5" x14ac:dyDescent="0.25">
      <c r="A6914" s="6">
        <v>44267.46875</v>
      </c>
      <c r="B6914" t="s">
        <v>56</v>
      </c>
      <c r="C6914">
        <v>63.930000305175703</v>
      </c>
      <c r="D6914">
        <v>-2.0299987792968701</v>
      </c>
      <c r="E6914">
        <v>96.922379006256307</v>
      </c>
    </row>
    <row r="6915" spans="1:5" x14ac:dyDescent="0.25">
      <c r="A6915" s="6">
        <v>44267.479166666664</v>
      </c>
      <c r="B6915" t="s">
        <v>56</v>
      </c>
      <c r="C6915">
        <v>63.974998474121001</v>
      </c>
      <c r="D6915">
        <v>-1.9850006103515601</v>
      </c>
      <c r="E6915">
        <v>96.990599396750298</v>
      </c>
    </row>
    <row r="6916" spans="1:5" x14ac:dyDescent="0.25">
      <c r="A6916" s="6">
        <v>44267.489583333336</v>
      </c>
      <c r="B6916" t="s">
        <v>56</v>
      </c>
      <c r="C6916">
        <v>63.970001220703097</v>
      </c>
      <c r="D6916">
        <v>-1.9899978637695299</v>
      </c>
      <c r="E6916">
        <v>96.983023208928401</v>
      </c>
    </row>
    <row r="6917" spans="1:5" x14ac:dyDescent="0.25">
      <c r="A6917" s="6">
        <v>44267.5</v>
      </c>
      <c r="B6917" t="s">
        <v>56</v>
      </c>
      <c r="C6917">
        <v>64.019996643066406</v>
      </c>
      <c r="D6917">
        <v>-1.94000244140625</v>
      </c>
      <c r="E6917">
        <v>97.058819787244403</v>
      </c>
    </row>
    <row r="6918" spans="1:5" x14ac:dyDescent="0.25">
      <c r="A6918" s="6">
        <v>44267.510416666664</v>
      </c>
      <c r="B6918" t="s">
        <v>56</v>
      </c>
      <c r="C6918">
        <v>63.959999084472599</v>
      </c>
      <c r="D6918">
        <v>-2</v>
      </c>
      <c r="E6918">
        <v>96.967859266585606</v>
      </c>
    </row>
    <row r="6919" spans="1:5" x14ac:dyDescent="0.25">
      <c r="A6919" s="6">
        <v>44267.520833333336</v>
      </c>
      <c r="B6919" t="s">
        <v>56</v>
      </c>
      <c r="C6919">
        <v>64</v>
      </c>
      <c r="D6919">
        <v>-1.95999908447265</v>
      </c>
      <c r="E6919">
        <v>97.028503469257799</v>
      </c>
    </row>
    <row r="6920" spans="1:5" x14ac:dyDescent="0.25">
      <c r="A6920" s="6">
        <v>44267.53125</v>
      </c>
      <c r="B6920" t="s">
        <v>56</v>
      </c>
      <c r="C6920">
        <v>64.065002441406193</v>
      </c>
      <c r="D6920">
        <v>-1.8949966430664</v>
      </c>
      <c r="E6920">
        <v>97.127051744437495</v>
      </c>
    </row>
    <row r="6921" spans="1:5" x14ac:dyDescent="0.25">
      <c r="A6921" s="6">
        <v>44267.541666666664</v>
      </c>
      <c r="B6921" t="s">
        <v>56</v>
      </c>
      <c r="C6921">
        <v>64.050003051757798</v>
      </c>
      <c r="D6921">
        <v>-1.90999603271484</v>
      </c>
      <c r="E6921">
        <v>97.104311614272802</v>
      </c>
    </row>
    <row r="6922" spans="1:5" x14ac:dyDescent="0.25">
      <c r="A6922" s="6">
        <v>44267.552083333336</v>
      </c>
      <c r="B6922" t="s">
        <v>56</v>
      </c>
      <c r="C6922">
        <v>64.029998779296804</v>
      </c>
      <c r="D6922">
        <v>-1.9300003051757799</v>
      </c>
      <c r="E6922">
        <v>97.073983729587198</v>
      </c>
    </row>
    <row r="6923" spans="1:5" x14ac:dyDescent="0.25">
      <c r="A6923" s="6">
        <v>44267.5625</v>
      </c>
      <c r="B6923" t="s">
        <v>56</v>
      </c>
      <c r="C6923">
        <v>64.044998168945298</v>
      </c>
      <c r="D6923">
        <v>-1.91500091552734</v>
      </c>
      <c r="E6923">
        <v>97.096723859751904</v>
      </c>
    </row>
    <row r="6924" spans="1:5" x14ac:dyDescent="0.25">
      <c r="A6924" s="6">
        <v>44267.572916666664</v>
      </c>
      <c r="B6924" t="s">
        <v>56</v>
      </c>
      <c r="C6924">
        <v>64.004997253417898</v>
      </c>
      <c r="D6924">
        <v>-1.95500183105468</v>
      </c>
      <c r="E6924">
        <v>97.036079657079696</v>
      </c>
    </row>
    <row r="6925" spans="1:5" x14ac:dyDescent="0.25">
      <c r="A6925" s="6">
        <v>44267.583333333336</v>
      </c>
      <c r="B6925" t="s">
        <v>56</v>
      </c>
      <c r="C6925">
        <v>63.974998474121001</v>
      </c>
      <c r="D6925">
        <v>-1.9850006103515601</v>
      </c>
      <c r="E6925">
        <v>96.990599396750298</v>
      </c>
    </row>
    <row r="6926" spans="1:5" x14ac:dyDescent="0.25">
      <c r="A6926" s="6">
        <v>44267.59375</v>
      </c>
      <c r="B6926" t="s">
        <v>56</v>
      </c>
      <c r="C6926">
        <v>64.010002136230398</v>
      </c>
      <c r="D6926">
        <v>-1.94999694824218</v>
      </c>
      <c r="E6926">
        <v>97.043667411600595</v>
      </c>
    </row>
    <row r="6927" spans="1:5" x14ac:dyDescent="0.25">
      <c r="A6927" s="6">
        <v>44267.604166666664</v>
      </c>
      <c r="B6927" t="s">
        <v>56</v>
      </c>
      <c r="C6927">
        <v>63.965000152587798</v>
      </c>
      <c r="D6927">
        <v>-1.9949989318847601</v>
      </c>
      <c r="E6927">
        <v>96.975441237756996</v>
      </c>
    </row>
    <row r="6928" spans="1:5" x14ac:dyDescent="0.25">
      <c r="A6928" s="6">
        <v>44267.614583333336</v>
      </c>
      <c r="B6928" t="s">
        <v>56</v>
      </c>
      <c r="C6928">
        <v>64.120002746582003</v>
      </c>
      <c r="D6928">
        <v>-1.8399963378906199</v>
      </c>
      <c r="E6928">
        <v>97.210436077274295</v>
      </c>
    </row>
    <row r="6929" spans="1:5" x14ac:dyDescent="0.25">
      <c r="A6929" s="6">
        <v>44267.625</v>
      </c>
      <c r="B6929" t="s">
        <v>56</v>
      </c>
      <c r="C6929">
        <v>64.089996337890597</v>
      </c>
      <c r="D6929">
        <v>-1.8700027465820299</v>
      </c>
      <c r="E6929">
        <v>97.164944250245995</v>
      </c>
    </row>
    <row r="6930" spans="1:5" x14ac:dyDescent="0.25">
      <c r="A6930" s="6">
        <v>44267.635416666664</v>
      </c>
      <c r="B6930" t="s">
        <v>56</v>
      </c>
      <c r="C6930">
        <v>63.9799995422363</v>
      </c>
      <c r="D6930">
        <v>-1.9799995422363199</v>
      </c>
      <c r="E6930">
        <v>96.998181367921703</v>
      </c>
    </row>
    <row r="6931" spans="1:5" x14ac:dyDescent="0.25">
      <c r="A6931" s="6">
        <v>44267.645833333336</v>
      </c>
      <c r="B6931" t="s">
        <v>56</v>
      </c>
      <c r="C6931">
        <v>64.044998168945298</v>
      </c>
      <c r="D6931">
        <v>-1.91500091552734</v>
      </c>
      <c r="E6931">
        <v>97.096723859751904</v>
      </c>
    </row>
    <row r="6932" spans="1:5" x14ac:dyDescent="0.25">
      <c r="A6932" s="6">
        <v>44267.65625</v>
      </c>
      <c r="B6932" t="s">
        <v>56</v>
      </c>
      <c r="C6932">
        <v>63.939998626708899</v>
      </c>
      <c r="D6932">
        <v>-2.0200004577636701</v>
      </c>
      <c r="E6932">
        <v>96.937537165249594</v>
      </c>
    </row>
    <row r="6933" spans="1:5" x14ac:dyDescent="0.25">
      <c r="A6933" s="6">
        <v>44267.666666666664</v>
      </c>
      <c r="B6933" t="s">
        <v>56</v>
      </c>
      <c r="C6933">
        <v>63.959999084472599</v>
      </c>
      <c r="D6933">
        <v>-2</v>
      </c>
      <c r="E6933">
        <v>96.967859266585606</v>
      </c>
    </row>
    <row r="6934" spans="1:5" x14ac:dyDescent="0.25">
      <c r="A6934" s="6">
        <v>44267.677083333336</v>
      </c>
      <c r="B6934" t="s">
        <v>56</v>
      </c>
      <c r="C6934">
        <v>64</v>
      </c>
      <c r="D6934">
        <v>-1.95999908447265</v>
      </c>
      <c r="E6934">
        <v>97.028503469257799</v>
      </c>
    </row>
    <row r="6935" spans="1:5" x14ac:dyDescent="0.25">
      <c r="A6935" s="6">
        <v>44270.333333333336</v>
      </c>
      <c r="B6935" t="s">
        <v>56</v>
      </c>
      <c r="C6935">
        <v>64.474998474121094</v>
      </c>
      <c r="D6935">
        <v>-1.4850006103515601</v>
      </c>
      <c r="E6935">
        <v>97.748634580103896</v>
      </c>
    </row>
    <row r="6936" spans="1:5" x14ac:dyDescent="0.25">
      <c r="A6936" s="6">
        <v>44270.34375</v>
      </c>
      <c r="B6936" t="s">
        <v>56</v>
      </c>
      <c r="C6936">
        <v>64.480003356933594</v>
      </c>
      <c r="D6936">
        <v>-1.4799957275390601</v>
      </c>
      <c r="E6936">
        <v>97.756222334624795</v>
      </c>
    </row>
    <row r="6937" spans="1:5" x14ac:dyDescent="0.25">
      <c r="A6937" s="6">
        <v>44270.354166666664</v>
      </c>
      <c r="B6937" t="s">
        <v>56</v>
      </c>
      <c r="C6937">
        <v>64.5</v>
      </c>
      <c r="D6937">
        <v>-1.45999908447265</v>
      </c>
      <c r="E6937">
        <v>97.786538652611398</v>
      </c>
    </row>
    <row r="6938" spans="1:5" x14ac:dyDescent="0.25">
      <c r="A6938" s="6">
        <v>44270.364583333336</v>
      </c>
      <c r="B6938" t="s">
        <v>56</v>
      </c>
      <c r="C6938">
        <v>64.504997253417898</v>
      </c>
      <c r="D6938">
        <v>-1.45500183105468</v>
      </c>
      <c r="E6938">
        <v>97.794114840433295</v>
      </c>
    </row>
    <row r="6939" spans="1:5" x14ac:dyDescent="0.25">
      <c r="A6939" s="6">
        <v>44270.375</v>
      </c>
      <c r="B6939" t="s">
        <v>56</v>
      </c>
      <c r="C6939">
        <v>64.559997558593693</v>
      </c>
      <c r="D6939">
        <v>-1.4000015258789</v>
      </c>
      <c r="E6939">
        <v>97.877499173270195</v>
      </c>
    </row>
    <row r="6940" spans="1:5" x14ac:dyDescent="0.25">
      <c r="A6940" s="6">
        <v>44270.385416666664</v>
      </c>
      <c r="B6940" t="s">
        <v>56</v>
      </c>
      <c r="C6940">
        <v>64.540000915527301</v>
      </c>
      <c r="D6940">
        <v>-1.4199981689453101</v>
      </c>
      <c r="E6940">
        <v>97.847182855283506</v>
      </c>
    </row>
    <row r="6941" spans="1:5" x14ac:dyDescent="0.25">
      <c r="A6941" s="6">
        <v>44270.395833333336</v>
      </c>
      <c r="B6941" t="s">
        <v>56</v>
      </c>
      <c r="C6941">
        <v>64.584999084472599</v>
      </c>
      <c r="D6941">
        <v>-1.375</v>
      </c>
      <c r="E6941">
        <v>97.915403245777597</v>
      </c>
    </row>
    <row r="6942" spans="1:5" x14ac:dyDescent="0.25">
      <c r="A6942" s="6">
        <v>44270.40625</v>
      </c>
      <c r="B6942" t="s">
        <v>56</v>
      </c>
      <c r="C6942">
        <v>64.574996948242102</v>
      </c>
      <c r="D6942">
        <v>-1.3850021362304601</v>
      </c>
      <c r="E6942">
        <v>97.900239303434802</v>
      </c>
    </row>
    <row r="6943" spans="1:5" x14ac:dyDescent="0.25">
      <c r="A6943" s="6">
        <v>44270.416666666664</v>
      </c>
      <c r="B6943" t="s">
        <v>56</v>
      </c>
      <c r="C6943">
        <v>64.559997558593693</v>
      </c>
      <c r="D6943">
        <v>-1.4000015258789</v>
      </c>
      <c r="E6943">
        <v>97.877499173270195</v>
      </c>
    </row>
    <row r="6944" spans="1:5" x14ac:dyDescent="0.25">
      <c r="A6944" s="6">
        <v>44270.427083333336</v>
      </c>
      <c r="B6944" t="s">
        <v>56</v>
      </c>
      <c r="C6944">
        <v>64.540000915527301</v>
      </c>
      <c r="D6944">
        <v>-1.4199981689453101</v>
      </c>
      <c r="E6944">
        <v>97.847182855283506</v>
      </c>
    </row>
    <row r="6945" spans="1:5" x14ac:dyDescent="0.25">
      <c r="A6945" s="6">
        <v>44270.4375</v>
      </c>
      <c r="B6945" t="s">
        <v>56</v>
      </c>
      <c r="C6945">
        <v>64.504997253417898</v>
      </c>
      <c r="D6945">
        <v>-1.45500183105468</v>
      </c>
      <c r="E6945">
        <v>97.794114840433295</v>
      </c>
    </row>
    <row r="6946" spans="1:5" x14ac:dyDescent="0.25">
      <c r="A6946" s="6">
        <v>44270.447916666664</v>
      </c>
      <c r="B6946" t="s">
        <v>56</v>
      </c>
      <c r="C6946">
        <v>64.495002746582003</v>
      </c>
      <c r="D6946">
        <v>-1.4649963378906199</v>
      </c>
      <c r="E6946">
        <v>97.778962464789501</v>
      </c>
    </row>
    <row r="6947" spans="1:5" x14ac:dyDescent="0.25">
      <c r="A6947" s="6">
        <v>44270.458333333336</v>
      </c>
      <c r="B6947" t="s">
        <v>56</v>
      </c>
      <c r="C6947">
        <v>64.480003356933594</v>
      </c>
      <c r="D6947">
        <v>-1.4799957275390601</v>
      </c>
      <c r="E6947">
        <v>97.756222334624795</v>
      </c>
    </row>
    <row r="6948" spans="1:5" x14ac:dyDescent="0.25">
      <c r="A6948" s="6">
        <v>44270.46875</v>
      </c>
      <c r="B6948" t="s">
        <v>56</v>
      </c>
      <c r="C6948">
        <v>64.440002441406193</v>
      </c>
      <c r="D6948">
        <v>-1.5199966430664</v>
      </c>
      <c r="E6948">
        <v>97.695578131952601</v>
      </c>
    </row>
    <row r="6949" spans="1:5" x14ac:dyDescent="0.25">
      <c r="A6949" s="6">
        <v>44270.479166666664</v>
      </c>
      <c r="B6949" t="s">
        <v>56</v>
      </c>
      <c r="C6949">
        <v>64.434997558593693</v>
      </c>
      <c r="D6949">
        <v>-1.5250015258789</v>
      </c>
      <c r="E6949">
        <v>97.687990377431802</v>
      </c>
    </row>
    <row r="6950" spans="1:5" x14ac:dyDescent="0.25">
      <c r="A6950" s="6">
        <v>44270.489583333336</v>
      </c>
      <c r="B6950" t="s">
        <v>56</v>
      </c>
      <c r="C6950">
        <v>64.464996337890597</v>
      </c>
      <c r="D6950">
        <v>-1.4950027465820299</v>
      </c>
      <c r="E6950">
        <v>97.733470637761101</v>
      </c>
    </row>
    <row r="6951" spans="1:5" x14ac:dyDescent="0.25">
      <c r="A6951" s="6">
        <v>44270.5</v>
      </c>
      <c r="B6951" t="s">
        <v>56</v>
      </c>
      <c r="C6951">
        <v>64.370002746582003</v>
      </c>
      <c r="D6951">
        <v>-1.5899963378906199</v>
      </c>
      <c r="E6951">
        <v>97.589453668951094</v>
      </c>
    </row>
    <row r="6952" spans="1:5" x14ac:dyDescent="0.25">
      <c r="A6952" s="6">
        <v>44270.510416666664</v>
      </c>
      <c r="B6952" t="s">
        <v>56</v>
      </c>
      <c r="C6952">
        <v>64.349998474121094</v>
      </c>
      <c r="D6952">
        <v>-1.6100006103515601</v>
      </c>
      <c r="E6952">
        <v>97.559125784265504</v>
      </c>
    </row>
    <row r="6953" spans="1:5" x14ac:dyDescent="0.25">
      <c r="A6953" s="6">
        <v>44270.520833333336</v>
      </c>
      <c r="B6953" t="s">
        <v>56</v>
      </c>
      <c r="C6953">
        <v>64.360000610351506</v>
      </c>
      <c r="D6953">
        <v>-1.59999847412109</v>
      </c>
      <c r="E6953">
        <v>97.574289726608299</v>
      </c>
    </row>
    <row r="6954" spans="1:5" x14ac:dyDescent="0.25">
      <c r="A6954" s="6">
        <v>44270.53125</v>
      </c>
      <c r="B6954" t="s">
        <v>56</v>
      </c>
      <c r="C6954">
        <v>64.379997253417898</v>
      </c>
      <c r="D6954">
        <v>-1.58000183105468</v>
      </c>
      <c r="E6954">
        <v>97.604606044594902</v>
      </c>
    </row>
    <row r="6955" spans="1:5" x14ac:dyDescent="0.25">
      <c r="A6955" s="6">
        <v>44270.541666666664</v>
      </c>
      <c r="B6955" t="s">
        <v>56</v>
      </c>
      <c r="C6955">
        <v>64.459999084472599</v>
      </c>
      <c r="D6955">
        <v>-1.5</v>
      </c>
      <c r="E6955">
        <v>97.725894449939204</v>
      </c>
    </row>
    <row r="6956" spans="1:5" x14ac:dyDescent="0.25">
      <c r="A6956" s="6">
        <v>44270.552083333336</v>
      </c>
      <c r="B6956" t="s">
        <v>56</v>
      </c>
      <c r="C6956">
        <v>64.470001220703097</v>
      </c>
      <c r="D6956">
        <v>-1.4899978637695299</v>
      </c>
      <c r="E6956">
        <v>97.741058392282</v>
      </c>
    </row>
    <row r="6957" spans="1:5" x14ac:dyDescent="0.25">
      <c r="A6957" s="6">
        <v>44270.5625</v>
      </c>
      <c r="B6957" t="s">
        <v>56</v>
      </c>
      <c r="C6957">
        <v>64.370002746582003</v>
      </c>
      <c r="D6957">
        <v>-1.5899963378906199</v>
      </c>
      <c r="E6957">
        <v>97.589453668951094</v>
      </c>
    </row>
    <row r="6958" spans="1:5" x14ac:dyDescent="0.25">
      <c r="A6958" s="6">
        <v>44270.572916666664</v>
      </c>
      <c r="B6958" t="s">
        <v>56</v>
      </c>
      <c r="C6958">
        <v>64.389999389648395</v>
      </c>
      <c r="D6958">
        <v>-1.5699996948242101</v>
      </c>
      <c r="E6958">
        <v>97.619769986937698</v>
      </c>
    </row>
    <row r="6959" spans="1:5" x14ac:dyDescent="0.25">
      <c r="A6959" s="6">
        <v>44270.583333333336</v>
      </c>
      <c r="B6959" t="s">
        <v>56</v>
      </c>
      <c r="C6959">
        <v>64.419998168945298</v>
      </c>
      <c r="D6959">
        <v>-1.54000091552734</v>
      </c>
      <c r="E6959">
        <v>97.665250247267096</v>
      </c>
    </row>
    <row r="6960" spans="1:5" x14ac:dyDescent="0.25">
      <c r="A6960" s="6">
        <v>44270.59375</v>
      </c>
      <c r="B6960" t="s">
        <v>56</v>
      </c>
      <c r="C6960">
        <v>64.345001220703097</v>
      </c>
      <c r="D6960">
        <v>-1.6149978637695299</v>
      </c>
      <c r="E6960">
        <v>97.551549596443607</v>
      </c>
    </row>
    <row r="6961" spans="1:5" x14ac:dyDescent="0.25">
      <c r="A6961" s="6">
        <v>44270.604166666664</v>
      </c>
      <c r="B6961" t="s">
        <v>56</v>
      </c>
      <c r="C6961">
        <v>64.360000610351506</v>
      </c>
      <c r="D6961">
        <v>-1.59999847412109</v>
      </c>
      <c r="E6961">
        <v>97.574289726608299</v>
      </c>
    </row>
    <row r="6962" spans="1:5" x14ac:dyDescent="0.25">
      <c r="A6962" s="6">
        <v>44270.614583333336</v>
      </c>
      <c r="B6962" t="s">
        <v>56</v>
      </c>
      <c r="C6962">
        <v>64.355003356933594</v>
      </c>
      <c r="D6962">
        <v>-1.6049957275390601</v>
      </c>
      <c r="E6962">
        <v>97.566713538786402</v>
      </c>
    </row>
    <row r="6963" spans="1:5" x14ac:dyDescent="0.25">
      <c r="A6963" s="6">
        <v>44270.625</v>
      </c>
      <c r="B6963" t="s">
        <v>56</v>
      </c>
      <c r="C6963">
        <v>64.345001220703097</v>
      </c>
      <c r="D6963">
        <v>-1.6149978637695299</v>
      </c>
      <c r="E6963">
        <v>97.551549596443607</v>
      </c>
    </row>
    <row r="6964" spans="1:5" x14ac:dyDescent="0.25">
      <c r="A6964" s="6">
        <v>44270.635416666664</v>
      </c>
      <c r="B6964" t="s">
        <v>56</v>
      </c>
      <c r="C6964">
        <v>64.220001220703097</v>
      </c>
      <c r="D6964">
        <v>-1.7399978637695299</v>
      </c>
      <c r="E6964">
        <v>97.3620408006052</v>
      </c>
    </row>
    <row r="6965" spans="1:5" x14ac:dyDescent="0.25">
      <c r="A6965" s="6">
        <v>44270.645833333336</v>
      </c>
      <c r="B6965" t="s">
        <v>56</v>
      </c>
      <c r="C6965">
        <v>64.230003356933594</v>
      </c>
      <c r="D6965">
        <v>-1.7299957275390601</v>
      </c>
      <c r="E6965">
        <v>97.377204742947995</v>
      </c>
    </row>
    <row r="6966" spans="1:5" x14ac:dyDescent="0.25">
      <c r="A6966" s="6">
        <v>44270.65625</v>
      </c>
      <c r="B6966" t="s">
        <v>56</v>
      </c>
      <c r="C6966">
        <v>64.300003051757798</v>
      </c>
      <c r="D6966">
        <v>-1.65999603271484</v>
      </c>
      <c r="E6966">
        <v>97.483329205949502</v>
      </c>
    </row>
    <row r="6967" spans="1:5" x14ac:dyDescent="0.25">
      <c r="A6967" s="6">
        <v>44270.666666666664</v>
      </c>
      <c r="B6967" t="s">
        <v>56</v>
      </c>
      <c r="C6967">
        <v>64.275001525878906</v>
      </c>
      <c r="D6967">
        <v>-1.68499755859375</v>
      </c>
      <c r="E6967">
        <v>97.4454251334421</v>
      </c>
    </row>
    <row r="6968" spans="1:5" x14ac:dyDescent="0.25">
      <c r="A6968" s="6">
        <v>44270.677083333336</v>
      </c>
      <c r="B6968" t="s">
        <v>56</v>
      </c>
      <c r="C6968">
        <v>64.300003051757798</v>
      </c>
      <c r="D6968">
        <v>-1.65999603271484</v>
      </c>
      <c r="E6968">
        <v>97.483329205949502</v>
      </c>
    </row>
    <row r="6969" spans="1:5" x14ac:dyDescent="0.25">
      <c r="A6969" s="6">
        <v>44271.333333333336</v>
      </c>
      <c r="B6969" t="s">
        <v>56</v>
      </c>
      <c r="C6969">
        <v>64.739997863769503</v>
      </c>
      <c r="D6969">
        <v>-1.2200012207031199</v>
      </c>
      <c r="E6969">
        <v>98.150392301945402</v>
      </c>
    </row>
    <row r="6970" spans="1:5" x14ac:dyDescent="0.25">
      <c r="A6970" s="6">
        <v>44271.34375</v>
      </c>
      <c r="B6970" t="s">
        <v>56</v>
      </c>
      <c r="C6970">
        <v>64.779998779296804</v>
      </c>
      <c r="D6970">
        <v>-1.1800003051757799</v>
      </c>
      <c r="E6970">
        <v>98.211036504617596</v>
      </c>
    </row>
    <row r="6971" spans="1:5" x14ac:dyDescent="0.25">
      <c r="A6971" s="6">
        <v>44271.354166666664</v>
      </c>
      <c r="B6971" t="s">
        <v>56</v>
      </c>
      <c r="C6971">
        <v>64.75</v>
      </c>
      <c r="D6971">
        <v>-1.20999908447265</v>
      </c>
      <c r="E6971">
        <v>98.165556244288197</v>
      </c>
    </row>
    <row r="6972" spans="1:5" x14ac:dyDescent="0.25">
      <c r="A6972" s="6">
        <v>44271.364583333336</v>
      </c>
      <c r="B6972" t="s">
        <v>56</v>
      </c>
      <c r="C6972">
        <v>64.699996948242102</v>
      </c>
      <c r="D6972">
        <v>-1.2600021362304601</v>
      </c>
      <c r="E6972">
        <v>98.089748099273194</v>
      </c>
    </row>
    <row r="6973" spans="1:5" x14ac:dyDescent="0.25">
      <c r="A6973" s="6">
        <v>44271.375</v>
      </c>
      <c r="B6973" t="s">
        <v>56</v>
      </c>
      <c r="C6973">
        <v>64.754997253417898</v>
      </c>
      <c r="D6973">
        <v>-1.20500183105468</v>
      </c>
      <c r="E6973">
        <v>98.173132432110094</v>
      </c>
    </row>
    <row r="6974" spans="1:5" x14ac:dyDescent="0.25">
      <c r="A6974" s="6">
        <v>44271.385416666664</v>
      </c>
      <c r="B6974" t="s">
        <v>56</v>
      </c>
      <c r="C6974">
        <v>64.709999084472599</v>
      </c>
      <c r="D6974">
        <v>-1.25</v>
      </c>
      <c r="E6974">
        <v>98.104912041616004</v>
      </c>
    </row>
    <row r="6975" spans="1:5" x14ac:dyDescent="0.25">
      <c r="A6975" s="6">
        <v>44271.395833333336</v>
      </c>
      <c r="B6975" t="s">
        <v>56</v>
      </c>
      <c r="C6975">
        <v>64.720001220703097</v>
      </c>
      <c r="D6975">
        <v>-1.2399978637695299</v>
      </c>
      <c r="E6975">
        <v>98.120075983958799</v>
      </c>
    </row>
    <row r="6976" spans="1:5" x14ac:dyDescent="0.25">
      <c r="A6976" s="6">
        <v>44271.40625</v>
      </c>
      <c r="B6976" t="s">
        <v>56</v>
      </c>
      <c r="C6976">
        <v>64.720001220703097</v>
      </c>
      <c r="D6976">
        <v>-1.2399978637695299</v>
      </c>
      <c r="E6976">
        <v>98.120075983958799</v>
      </c>
    </row>
    <row r="6977" spans="1:5" x14ac:dyDescent="0.25">
      <c r="A6977" s="6">
        <v>44271.416666666664</v>
      </c>
      <c r="B6977" t="s">
        <v>56</v>
      </c>
      <c r="C6977">
        <v>64.709999084472599</v>
      </c>
      <c r="D6977">
        <v>-1.25</v>
      </c>
      <c r="E6977">
        <v>98.104912041616004</v>
      </c>
    </row>
    <row r="6978" spans="1:5" x14ac:dyDescent="0.25">
      <c r="A6978" s="6">
        <v>44271.427083333336</v>
      </c>
      <c r="B6978" t="s">
        <v>56</v>
      </c>
      <c r="C6978">
        <v>64.690002441406193</v>
      </c>
      <c r="D6978">
        <v>-1.2699966430664</v>
      </c>
      <c r="E6978">
        <v>98.0745957236294</v>
      </c>
    </row>
    <row r="6979" spans="1:5" x14ac:dyDescent="0.25">
      <c r="A6979" s="6">
        <v>44271.4375</v>
      </c>
      <c r="B6979" t="s">
        <v>56</v>
      </c>
      <c r="C6979">
        <v>64.690002441406193</v>
      </c>
      <c r="D6979">
        <v>-1.2699966430664</v>
      </c>
      <c r="E6979">
        <v>98.0745957236294</v>
      </c>
    </row>
    <row r="6980" spans="1:5" x14ac:dyDescent="0.25">
      <c r="A6980" s="6">
        <v>44271.447916666664</v>
      </c>
      <c r="B6980" t="s">
        <v>56</v>
      </c>
      <c r="C6980">
        <v>64.690002441406193</v>
      </c>
      <c r="D6980">
        <v>-1.2699966430664</v>
      </c>
      <c r="E6980">
        <v>98.0745957236294</v>
      </c>
    </row>
    <row r="6981" spans="1:5" x14ac:dyDescent="0.25">
      <c r="A6981" s="6">
        <v>44271.458333333336</v>
      </c>
      <c r="B6981" t="s">
        <v>56</v>
      </c>
      <c r="C6981">
        <v>64.699996948242102</v>
      </c>
      <c r="D6981">
        <v>-1.2600021362304601</v>
      </c>
      <c r="E6981">
        <v>98.089748099273194</v>
      </c>
    </row>
    <row r="6982" spans="1:5" x14ac:dyDescent="0.25">
      <c r="A6982" s="6">
        <v>44271.46875</v>
      </c>
      <c r="B6982" t="s">
        <v>56</v>
      </c>
      <c r="C6982">
        <v>64.720001220703097</v>
      </c>
      <c r="D6982">
        <v>-1.2399978637695299</v>
      </c>
      <c r="E6982">
        <v>98.120075983958799</v>
      </c>
    </row>
    <row r="6983" spans="1:5" x14ac:dyDescent="0.25">
      <c r="A6983" s="6">
        <v>44271.479166666664</v>
      </c>
      <c r="B6983" t="s">
        <v>56</v>
      </c>
      <c r="C6983">
        <v>64.730003356933594</v>
      </c>
      <c r="D6983">
        <v>-1.2299957275390601</v>
      </c>
      <c r="E6983">
        <v>98.135239926301594</v>
      </c>
    </row>
    <row r="6984" spans="1:5" x14ac:dyDescent="0.25">
      <c r="A6984" s="6">
        <v>44271.489583333336</v>
      </c>
      <c r="B6984" t="s">
        <v>56</v>
      </c>
      <c r="C6984">
        <v>64.75</v>
      </c>
      <c r="D6984">
        <v>-1.20999908447265</v>
      </c>
      <c r="E6984">
        <v>98.165556244288197</v>
      </c>
    </row>
    <row r="6985" spans="1:5" x14ac:dyDescent="0.25">
      <c r="A6985" s="6">
        <v>44271.5</v>
      </c>
      <c r="B6985" t="s">
        <v>56</v>
      </c>
      <c r="C6985">
        <v>64.790000915527301</v>
      </c>
      <c r="D6985">
        <v>-1.1699981689453101</v>
      </c>
      <c r="E6985">
        <v>98.226200446960306</v>
      </c>
    </row>
    <row r="6986" spans="1:5" x14ac:dyDescent="0.25">
      <c r="A6986" s="6">
        <v>44271.510416666664</v>
      </c>
      <c r="B6986" t="s">
        <v>56</v>
      </c>
      <c r="C6986">
        <v>64.790000915527301</v>
      </c>
      <c r="D6986">
        <v>-1.1699981689453101</v>
      </c>
      <c r="E6986">
        <v>98.226200446960306</v>
      </c>
    </row>
    <row r="6987" spans="1:5" x14ac:dyDescent="0.25">
      <c r="A6987" s="6">
        <v>44271.520833333336</v>
      </c>
      <c r="B6987" t="s">
        <v>56</v>
      </c>
      <c r="C6987">
        <v>64.809997558593693</v>
      </c>
      <c r="D6987">
        <v>-1.1500015258789</v>
      </c>
      <c r="E6987">
        <v>98.256516764946895</v>
      </c>
    </row>
    <row r="6988" spans="1:5" x14ac:dyDescent="0.25">
      <c r="A6988" s="6">
        <v>44271.53125</v>
      </c>
      <c r="B6988" t="s">
        <v>56</v>
      </c>
      <c r="C6988">
        <v>64.849998474121094</v>
      </c>
      <c r="D6988">
        <v>-1.1100006103515601</v>
      </c>
      <c r="E6988">
        <v>98.317160967619103</v>
      </c>
    </row>
    <row r="6989" spans="1:5" x14ac:dyDescent="0.25">
      <c r="A6989" s="6">
        <v>44271.541666666664</v>
      </c>
      <c r="B6989" t="s">
        <v>56</v>
      </c>
      <c r="C6989">
        <v>64.875</v>
      </c>
      <c r="D6989">
        <v>-1.08499908447265</v>
      </c>
      <c r="E6989">
        <v>98.355065040126604</v>
      </c>
    </row>
    <row r="6990" spans="1:5" x14ac:dyDescent="0.25">
      <c r="A6990" s="6">
        <v>44271.552083333336</v>
      </c>
      <c r="B6990" t="s">
        <v>56</v>
      </c>
      <c r="C6990">
        <v>64.879997253417898</v>
      </c>
      <c r="D6990">
        <v>-1.08000183105468</v>
      </c>
      <c r="E6990">
        <v>98.362641227948501</v>
      </c>
    </row>
    <row r="6991" spans="1:5" x14ac:dyDescent="0.25">
      <c r="A6991" s="6">
        <v>44271.5625</v>
      </c>
      <c r="B6991" t="s">
        <v>56</v>
      </c>
      <c r="C6991">
        <v>64.925003051757798</v>
      </c>
      <c r="D6991">
        <v>-1.03499603271484</v>
      </c>
      <c r="E6991">
        <v>98.430873185141493</v>
      </c>
    </row>
    <row r="6992" spans="1:5" x14ac:dyDescent="0.25">
      <c r="A6992" s="6">
        <v>44271.572916666664</v>
      </c>
      <c r="B6992" t="s">
        <v>56</v>
      </c>
      <c r="C6992">
        <v>65.004997253417898</v>
      </c>
      <c r="D6992">
        <v>-0.95500183105468694</v>
      </c>
      <c r="E6992">
        <v>98.552150023786893</v>
      </c>
    </row>
    <row r="6993" spans="1:5" x14ac:dyDescent="0.25">
      <c r="A6993" s="6">
        <v>44271.583333333336</v>
      </c>
      <c r="B6993" t="s">
        <v>56</v>
      </c>
      <c r="C6993">
        <v>64.989997863769503</v>
      </c>
      <c r="D6993">
        <v>-0.970001220703125</v>
      </c>
      <c r="E6993">
        <v>98.529409893622201</v>
      </c>
    </row>
    <row r="6994" spans="1:5" x14ac:dyDescent="0.25">
      <c r="A6994" s="6">
        <v>44271.59375</v>
      </c>
      <c r="B6994" t="s">
        <v>56</v>
      </c>
      <c r="C6994">
        <v>64.944999694824205</v>
      </c>
      <c r="D6994">
        <v>-1.01499938964843</v>
      </c>
      <c r="E6994">
        <v>98.461189503128097</v>
      </c>
    </row>
    <row r="6995" spans="1:5" x14ac:dyDescent="0.25">
      <c r="A6995" s="6">
        <v>44271.604166666664</v>
      </c>
      <c r="B6995" t="s">
        <v>56</v>
      </c>
      <c r="C6995">
        <v>65</v>
      </c>
      <c r="D6995">
        <v>-0.95999908447265603</v>
      </c>
      <c r="E6995">
        <v>98.544573835964997</v>
      </c>
    </row>
    <row r="6996" spans="1:5" x14ac:dyDescent="0.25">
      <c r="A6996" s="6">
        <v>44271.614583333336</v>
      </c>
      <c r="B6996" t="s">
        <v>56</v>
      </c>
      <c r="C6996">
        <v>64.940002441406193</v>
      </c>
      <c r="D6996">
        <v>-1.0199966430664</v>
      </c>
      <c r="E6996">
        <v>98.4536133153062</v>
      </c>
    </row>
    <row r="6997" spans="1:5" x14ac:dyDescent="0.25">
      <c r="A6997" s="6">
        <v>44271.625</v>
      </c>
      <c r="B6997" t="s">
        <v>56</v>
      </c>
      <c r="C6997">
        <v>65.019996643066406</v>
      </c>
      <c r="D6997">
        <v>-0.94000244140625</v>
      </c>
      <c r="E6997">
        <v>98.5748901539516</v>
      </c>
    </row>
    <row r="6998" spans="1:5" x14ac:dyDescent="0.25">
      <c r="A6998" s="6">
        <v>44271.635416666664</v>
      </c>
      <c r="B6998" t="s">
        <v>56</v>
      </c>
      <c r="C6998">
        <v>65.065002441406193</v>
      </c>
      <c r="D6998">
        <v>-0.89499664306640603</v>
      </c>
      <c r="E6998">
        <v>98.643122111144606</v>
      </c>
    </row>
    <row r="6999" spans="1:5" x14ac:dyDescent="0.25">
      <c r="A6999" s="6">
        <v>44271.645833333336</v>
      </c>
      <c r="B6999" t="s">
        <v>56</v>
      </c>
      <c r="C6999">
        <v>65.025001525878906</v>
      </c>
      <c r="D6999">
        <v>-0.93499755859375</v>
      </c>
      <c r="E6999">
        <v>98.582477908472399</v>
      </c>
    </row>
    <row r="7000" spans="1:5" x14ac:dyDescent="0.25">
      <c r="A7000" s="6">
        <v>44271.65625</v>
      </c>
      <c r="B7000" t="s">
        <v>56</v>
      </c>
      <c r="C7000">
        <v>65</v>
      </c>
      <c r="D7000">
        <v>-0.95999908447265603</v>
      </c>
      <c r="E7000">
        <v>98.544573835964997</v>
      </c>
    </row>
    <row r="7001" spans="1:5" x14ac:dyDescent="0.25">
      <c r="A7001" s="6">
        <v>44271.666666666664</v>
      </c>
      <c r="B7001" t="s">
        <v>56</v>
      </c>
      <c r="C7001">
        <v>64.940002441406193</v>
      </c>
      <c r="D7001">
        <v>-1.0199966430664</v>
      </c>
      <c r="E7001">
        <v>98.4536133153062</v>
      </c>
    </row>
    <row r="7002" spans="1:5" x14ac:dyDescent="0.25">
      <c r="A7002" s="6">
        <v>44271.677083333336</v>
      </c>
      <c r="B7002" t="s">
        <v>56</v>
      </c>
      <c r="C7002">
        <v>64.879997253417898</v>
      </c>
      <c r="D7002">
        <v>-1.08000183105468</v>
      </c>
      <c r="E7002">
        <v>98.362641227948501</v>
      </c>
    </row>
    <row r="7003" spans="1:5" x14ac:dyDescent="0.25">
      <c r="A7003" s="6">
        <v>44272.333333333336</v>
      </c>
      <c r="B7003" t="s">
        <v>56</v>
      </c>
      <c r="C7003">
        <v>64.900001525878906</v>
      </c>
      <c r="D7003">
        <v>-1.05999755859375</v>
      </c>
      <c r="E7003">
        <v>98.392969112634006</v>
      </c>
    </row>
    <row r="7004" spans="1:5" x14ac:dyDescent="0.25">
      <c r="A7004" s="6">
        <v>44272.34375</v>
      </c>
      <c r="B7004" t="s">
        <v>56</v>
      </c>
      <c r="C7004">
        <v>64.819999694824205</v>
      </c>
      <c r="D7004">
        <v>-1.13999938964843</v>
      </c>
      <c r="E7004">
        <v>98.271680707289704</v>
      </c>
    </row>
    <row r="7005" spans="1:5" x14ac:dyDescent="0.25">
      <c r="A7005" s="6">
        <v>44272.354166666664</v>
      </c>
      <c r="B7005" t="s">
        <v>56</v>
      </c>
      <c r="C7005">
        <v>64.800003051757798</v>
      </c>
      <c r="D7005">
        <v>-1.15999603271484</v>
      </c>
      <c r="E7005">
        <v>98.241364389303101</v>
      </c>
    </row>
    <row r="7006" spans="1:5" x14ac:dyDescent="0.25">
      <c r="A7006" s="6">
        <v>44272.364583333336</v>
      </c>
      <c r="B7006" t="s">
        <v>56</v>
      </c>
      <c r="C7006">
        <v>64.800003051757798</v>
      </c>
      <c r="D7006">
        <v>-1.15999603271484</v>
      </c>
      <c r="E7006">
        <v>98.241364389303101</v>
      </c>
    </row>
    <row r="7007" spans="1:5" x14ac:dyDescent="0.25">
      <c r="A7007" s="6">
        <v>44272.375</v>
      </c>
      <c r="B7007" t="s">
        <v>56</v>
      </c>
      <c r="C7007">
        <v>64.75</v>
      </c>
      <c r="D7007">
        <v>-1.20999908447265</v>
      </c>
      <c r="E7007">
        <v>98.165556244288197</v>
      </c>
    </row>
    <row r="7008" spans="1:5" x14ac:dyDescent="0.25">
      <c r="A7008" s="6">
        <v>44272.385416666664</v>
      </c>
      <c r="B7008" t="s">
        <v>56</v>
      </c>
      <c r="C7008">
        <v>64.739997863769503</v>
      </c>
      <c r="D7008">
        <v>-1.2200012207031199</v>
      </c>
      <c r="E7008">
        <v>98.150392301945402</v>
      </c>
    </row>
    <row r="7009" spans="1:5" x14ac:dyDescent="0.25">
      <c r="A7009" s="6">
        <v>44272.395833333336</v>
      </c>
      <c r="B7009" t="s">
        <v>56</v>
      </c>
      <c r="C7009">
        <v>64.75</v>
      </c>
      <c r="D7009">
        <v>-1.20999908447265</v>
      </c>
      <c r="E7009">
        <v>98.165556244288197</v>
      </c>
    </row>
    <row r="7010" spans="1:5" x14ac:dyDescent="0.25">
      <c r="A7010" s="6">
        <v>44272.40625</v>
      </c>
      <c r="B7010" t="s">
        <v>56</v>
      </c>
      <c r="C7010">
        <v>64.720001220703097</v>
      </c>
      <c r="D7010">
        <v>-1.2399978637695299</v>
      </c>
      <c r="E7010">
        <v>98.120075983958799</v>
      </c>
    </row>
    <row r="7011" spans="1:5" x14ac:dyDescent="0.25">
      <c r="A7011" s="6">
        <v>44272.416666666664</v>
      </c>
      <c r="B7011" t="s">
        <v>56</v>
      </c>
      <c r="C7011">
        <v>64.730003356933594</v>
      </c>
      <c r="D7011">
        <v>-1.2299957275390601</v>
      </c>
      <c r="E7011">
        <v>98.135239926301594</v>
      </c>
    </row>
    <row r="7012" spans="1:5" x14ac:dyDescent="0.25">
      <c r="A7012" s="6">
        <v>44272.427083333336</v>
      </c>
      <c r="B7012" t="s">
        <v>56</v>
      </c>
      <c r="C7012">
        <v>64.720001220703097</v>
      </c>
      <c r="D7012">
        <v>-1.2399978637695299</v>
      </c>
      <c r="E7012">
        <v>98.120075983958799</v>
      </c>
    </row>
    <row r="7013" spans="1:5" x14ac:dyDescent="0.25">
      <c r="A7013" s="6">
        <v>44272.4375</v>
      </c>
      <c r="B7013" t="s">
        <v>56</v>
      </c>
      <c r="C7013">
        <v>64.745002746582003</v>
      </c>
      <c r="D7013">
        <v>-1.2149963378906199</v>
      </c>
      <c r="E7013">
        <v>98.1579800564663</v>
      </c>
    </row>
    <row r="7014" spans="1:5" x14ac:dyDescent="0.25">
      <c r="A7014" s="6">
        <v>44272.447916666664</v>
      </c>
      <c r="B7014" t="s">
        <v>56</v>
      </c>
      <c r="C7014">
        <v>64.709999084472599</v>
      </c>
      <c r="D7014">
        <v>-1.25</v>
      </c>
      <c r="E7014">
        <v>98.104912041616004</v>
      </c>
    </row>
    <row r="7015" spans="1:5" x14ac:dyDescent="0.25">
      <c r="A7015" s="6">
        <v>44272.458333333336</v>
      </c>
      <c r="B7015" t="s">
        <v>56</v>
      </c>
      <c r="C7015">
        <v>64.714996337890597</v>
      </c>
      <c r="D7015">
        <v>-1.2450027465820299</v>
      </c>
      <c r="E7015">
        <v>98.112488229437901</v>
      </c>
    </row>
    <row r="7016" spans="1:5" x14ac:dyDescent="0.25">
      <c r="A7016" s="6">
        <v>44272.46875</v>
      </c>
      <c r="B7016" t="s">
        <v>56</v>
      </c>
      <c r="C7016">
        <v>64.684997558593693</v>
      </c>
      <c r="D7016">
        <v>-1.2750015258789</v>
      </c>
      <c r="E7016">
        <v>98.067007969108502</v>
      </c>
    </row>
    <row r="7017" spans="1:5" x14ac:dyDescent="0.25">
      <c r="A7017" s="6">
        <v>44272.479166666664</v>
      </c>
      <c r="B7017" t="s">
        <v>56</v>
      </c>
      <c r="C7017">
        <v>64.595001220703097</v>
      </c>
      <c r="D7017">
        <v>-1.3649978637695299</v>
      </c>
      <c r="E7017">
        <v>97.930567188120406</v>
      </c>
    </row>
    <row r="7018" spans="1:5" x14ac:dyDescent="0.25">
      <c r="A7018" s="6">
        <v>44272.489583333336</v>
      </c>
      <c r="B7018" t="s">
        <v>56</v>
      </c>
      <c r="C7018">
        <v>64.620002746582003</v>
      </c>
      <c r="D7018">
        <v>-1.3399963378906199</v>
      </c>
      <c r="E7018">
        <v>97.968471260627894</v>
      </c>
    </row>
    <row r="7019" spans="1:5" x14ac:dyDescent="0.25">
      <c r="A7019" s="6">
        <v>44272.5</v>
      </c>
      <c r="B7019" t="s">
        <v>56</v>
      </c>
      <c r="C7019">
        <v>64.614997863769503</v>
      </c>
      <c r="D7019">
        <v>-1.3450012207031199</v>
      </c>
      <c r="E7019">
        <v>97.960883506106995</v>
      </c>
    </row>
    <row r="7020" spans="1:5" x14ac:dyDescent="0.25">
      <c r="A7020" s="6">
        <v>44272.510416666664</v>
      </c>
      <c r="B7020" t="s">
        <v>56</v>
      </c>
      <c r="C7020">
        <v>64.629997253417898</v>
      </c>
      <c r="D7020">
        <v>-1.33000183105468</v>
      </c>
      <c r="E7020">
        <v>97.983623636271702</v>
      </c>
    </row>
    <row r="7021" spans="1:5" x14ac:dyDescent="0.25">
      <c r="A7021" s="6">
        <v>44272.520833333336</v>
      </c>
      <c r="B7021" t="s">
        <v>56</v>
      </c>
      <c r="C7021">
        <v>64.589996337890597</v>
      </c>
      <c r="D7021">
        <v>-1.3700027465820299</v>
      </c>
      <c r="E7021">
        <v>97.922979433599494</v>
      </c>
    </row>
    <row r="7022" spans="1:5" x14ac:dyDescent="0.25">
      <c r="A7022" s="6">
        <v>44272.53125</v>
      </c>
      <c r="B7022" t="s">
        <v>56</v>
      </c>
      <c r="C7022">
        <v>64.559997558593693</v>
      </c>
      <c r="D7022">
        <v>-1.4000015258789</v>
      </c>
      <c r="E7022">
        <v>97.877499173270195</v>
      </c>
    </row>
    <row r="7023" spans="1:5" x14ac:dyDescent="0.25">
      <c r="A7023" s="6">
        <v>44272.541666666664</v>
      </c>
      <c r="B7023" t="s">
        <v>56</v>
      </c>
      <c r="C7023">
        <v>64.529998779296804</v>
      </c>
      <c r="D7023">
        <v>-1.4300003051757799</v>
      </c>
      <c r="E7023">
        <v>97.832018912940796</v>
      </c>
    </row>
    <row r="7024" spans="1:5" x14ac:dyDescent="0.25">
      <c r="A7024" s="6">
        <v>44272.552083333336</v>
      </c>
      <c r="B7024" t="s">
        <v>56</v>
      </c>
      <c r="C7024">
        <v>64.550003051757798</v>
      </c>
      <c r="D7024">
        <v>-1.40999603271484</v>
      </c>
      <c r="E7024">
        <v>97.862346797626302</v>
      </c>
    </row>
    <row r="7025" spans="1:5" x14ac:dyDescent="0.25">
      <c r="A7025" s="6">
        <v>44272.5625</v>
      </c>
      <c r="B7025" t="s">
        <v>56</v>
      </c>
      <c r="C7025">
        <v>64.529998779296804</v>
      </c>
      <c r="D7025">
        <v>-1.4300003051757799</v>
      </c>
      <c r="E7025">
        <v>97.832018912940796</v>
      </c>
    </row>
    <row r="7026" spans="1:5" x14ac:dyDescent="0.25">
      <c r="A7026" s="6">
        <v>44272.572916666664</v>
      </c>
      <c r="B7026" t="s">
        <v>56</v>
      </c>
      <c r="C7026">
        <v>64.610000610351506</v>
      </c>
      <c r="D7026">
        <v>-1.34999847412109</v>
      </c>
      <c r="E7026">
        <v>97.953307318285098</v>
      </c>
    </row>
    <row r="7027" spans="1:5" x14ac:dyDescent="0.25">
      <c r="A7027" s="6">
        <v>44272.583333333336</v>
      </c>
      <c r="B7027" t="s">
        <v>56</v>
      </c>
      <c r="C7027">
        <v>64.529998779296804</v>
      </c>
      <c r="D7027">
        <v>-1.4300003051757799</v>
      </c>
      <c r="E7027">
        <v>97.832018912940796</v>
      </c>
    </row>
    <row r="7028" spans="1:5" x14ac:dyDescent="0.25">
      <c r="A7028" s="6">
        <v>44272.59375</v>
      </c>
      <c r="B7028" t="s">
        <v>56</v>
      </c>
      <c r="C7028">
        <v>64.550003051757798</v>
      </c>
      <c r="D7028">
        <v>-1.40999603271484</v>
      </c>
      <c r="E7028">
        <v>97.862346797626302</v>
      </c>
    </row>
    <row r="7029" spans="1:5" x14ac:dyDescent="0.25">
      <c r="A7029" s="6">
        <v>44272.604166666664</v>
      </c>
      <c r="B7029" t="s">
        <v>56</v>
      </c>
      <c r="C7029">
        <v>64.400001525878906</v>
      </c>
      <c r="D7029">
        <v>-1.55999755859375</v>
      </c>
      <c r="E7029">
        <v>97.634933929280507</v>
      </c>
    </row>
    <row r="7030" spans="1:5" x14ac:dyDescent="0.25">
      <c r="A7030" s="6">
        <v>44272.614583333336</v>
      </c>
      <c r="B7030" t="s">
        <v>56</v>
      </c>
      <c r="C7030">
        <v>64.425003051757798</v>
      </c>
      <c r="D7030">
        <v>-1.53499603271484</v>
      </c>
      <c r="E7030">
        <v>97.672838001787895</v>
      </c>
    </row>
    <row r="7031" spans="1:5" x14ac:dyDescent="0.25">
      <c r="A7031" s="6">
        <v>44272.625</v>
      </c>
      <c r="B7031" t="s">
        <v>56</v>
      </c>
      <c r="C7031">
        <v>64.430000305175696</v>
      </c>
      <c r="D7031">
        <v>-1.5299987792968699</v>
      </c>
      <c r="E7031">
        <v>97.680414189609806</v>
      </c>
    </row>
    <row r="7032" spans="1:5" x14ac:dyDescent="0.25">
      <c r="A7032" s="6">
        <v>44272.635416666664</v>
      </c>
      <c r="B7032" t="s">
        <v>56</v>
      </c>
      <c r="C7032">
        <v>64.519996643066406</v>
      </c>
      <c r="D7032">
        <v>-1.44000244140625</v>
      </c>
      <c r="E7032">
        <v>97.816854970598001</v>
      </c>
    </row>
    <row r="7033" spans="1:5" x14ac:dyDescent="0.25">
      <c r="A7033" s="6">
        <v>44272.645833333336</v>
      </c>
      <c r="B7033" t="s">
        <v>56</v>
      </c>
      <c r="C7033">
        <v>64.480003356933594</v>
      </c>
      <c r="D7033">
        <v>-1.4799957275390601</v>
      </c>
      <c r="E7033">
        <v>97.756222334624795</v>
      </c>
    </row>
    <row r="7034" spans="1:5" x14ac:dyDescent="0.25">
      <c r="A7034" s="6">
        <v>44272.65625</v>
      </c>
      <c r="B7034" t="s">
        <v>56</v>
      </c>
      <c r="C7034">
        <v>64.504997253417898</v>
      </c>
      <c r="D7034">
        <v>-1.45500183105468</v>
      </c>
      <c r="E7034">
        <v>97.794114840433295</v>
      </c>
    </row>
    <row r="7035" spans="1:5" x14ac:dyDescent="0.25">
      <c r="A7035" s="6">
        <v>44272.666666666664</v>
      </c>
      <c r="B7035" t="s">
        <v>56</v>
      </c>
      <c r="C7035">
        <v>64.574996948242102</v>
      </c>
      <c r="D7035">
        <v>-1.3850021362304601</v>
      </c>
      <c r="E7035">
        <v>97.900239303434802</v>
      </c>
    </row>
    <row r="7036" spans="1:5" x14ac:dyDescent="0.25">
      <c r="A7036" s="6">
        <v>44272.677083333336</v>
      </c>
      <c r="B7036" t="s">
        <v>56</v>
      </c>
      <c r="C7036">
        <v>64.584999084472599</v>
      </c>
      <c r="D7036">
        <v>-1.375</v>
      </c>
      <c r="E7036">
        <v>97.915403245777597</v>
      </c>
    </row>
    <row r="7037" spans="1:5" x14ac:dyDescent="0.25">
      <c r="A7037" s="6">
        <v>44273.333333333336</v>
      </c>
      <c r="B7037" t="s">
        <v>56</v>
      </c>
      <c r="C7037">
        <v>64.639999389648395</v>
      </c>
      <c r="D7037">
        <v>-1.3199996948242101</v>
      </c>
      <c r="E7037">
        <v>97.998787578614497</v>
      </c>
    </row>
    <row r="7038" spans="1:5" x14ac:dyDescent="0.25">
      <c r="A7038" s="6">
        <v>44273.34375</v>
      </c>
      <c r="B7038" t="s">
        <v>56</v>
      </c>
      <c r="C7038">
        <v>64.654998779296804</v>
      </c>
      <c r="D7038">
        <v>-1.3050003051757799</v>
      </c>
      <c r="E7038">
        <v>98.021527708779203</v>
      </c>
    </row>
    <row r="7039" spans="1:5" x14ac:dyDescent="0.25">
      <c r="A7039" s="6">
        <v>44273.354166666664</v>
      </c>
      <c r="B7039" t="s">
        <v>56</v>
      </c>
      <c r="C7039">
        <v>64.610000610351506</v>
      </c>
      <c r="D7039">
        <v>-1.34999847412109</v>
      </c>
      <c r="E7039">
        <v>97.953307318285098</v>
      </c>
    </row>
    <row r="7040" spans="1:5" x14ac:dyDescent="0.25">
      <c r="A7040" s="6">
        <v>44273.364583333336</v>
      </c>
      <c r="B7040" t="s">
        <v>56</v>
      </c>
      <c r="C7040">
        <v>64.559997558593693</v>
      </c>
      <c r="D7040">
        <v>-1.4000015258789</v>
      </c>
      <c r="E7040">
        <v>97.877499173270195</v>
      </c>
    </row>
    <row r="7041" spans="1:5" x14ac:dyDescent="0.25">
      <c r="A7041" s="6">
        <v>44273.375</v>
      </c>
      <c r="B7041" t="s">
        <v>56</v>
      </c>
      <c r="C7041">
        <v>64.599998474121094</v>
      </c>
      <c r="D7041">
        <v>-1.3600006103515601</v>
      </c>
      <c r="E7041">
        <v>97.938143375942303</v>
      </c>
    </row>
    <row r="7042" spans="1:5" x14ac:dyDescent="0.25">
      <c r="A7042" s="6">
        <v>44273.385416666664</v>
      </c>
      <c r="B7042" t="s">
        <v>56</v>
      </c>
      <c r="C7042">
        <v>64.625</v>
      </c>
      <c r="D7042">
        <v>-1.33499908447265</v>
      </c>
      <c r="E7042">
        <v>97.976047448449805</v>
      </c>
    </row>
    <row r="7043" spans="1:5" x14ac:dyDescent="0.25">
      <c r="A7043" s="6">
        <v>44273.395833333336</v>
      </c>
      <c r="B7043" t="s">
        <v>56</v>
      </c>
      <c r="C7043">
        <v>64.684997558593693</v>
      </c>
      <c r="D7043">
        <v>-1.2750015258789</v>
      </c>
      <c r="E7043">
        <v>98.067007969108502</v>
      </c>
    </row>
    <row r="7044" spans="1:5" x14ac:dyDescent="0.25">
      <c r="A7044" s="6">
        <v>44273.40625</v>
      </c>
      <c r="B7044" t="s">
        <v>56</v>
      </c>
      <c r="C7044">
        <v>64.639999389648395</v>
      </c>
      <c r="D7044">
        <v>-1.3199996948242101</v>
      </c>
      <c r="E7044">
        <v>97.998787578614497</v>
      </c>
    </row>
    <row r="7045" spans="1:5" x14ac:dyDescent="0.25">
      <c r="A7045" s="6">
        <v>44273.416666666664</v>
      </c>
      <c r="B7045" t="s">
        <v>56</v>
      </c>
      <c r="C7045">
        <v>64.699996948242102</v>
      </c>
      <c r="D7045">
        <v>-1.2600021362304601</v>
      </c>
      <c r="E7045">
        <v>98.089748099273194</v>
      </c>
    </row>
    <row r="7046" spans="1:5" x14ac:dyDescent="0.25">
      <c r="A7046" s="6">
        <v>44273.427083333336</v>
      </c>
      <c r="B7046" t="s">
        <v>56</v>
      </c>
      <c r="C7046">
        <v>64.720001220703097</v>
      </c>
      <c r="D7046">
        <v>-1.2399978637695299</v>
      </c>
      <c r="E7046">
        <v>98.120075983958799</v>
      </c>
    </row>
    <row r="7047" spans="1:5" x14ac:dyDescent="0.25">
      <c r="A7047" s="6">
        <v>44273.4375</v>
      </c>
      <c r="B7047" t="s">
        <v>56</v>
      </c>
      <c r="C7047">
        <v>64.724998474121094</v>
      </c>
      <c r="D7047">
        <v>-1.2350006103515601</v>
      </c>
      <c r="E7047">
        <v>98.127652171780696</v>
      </c>
    </row>
    <row r="7048" spans="1:5" x14ac:dyDescent="0.25">
      <c r="A7048" s="6">
        <v>44273.447916666664</v>
      </c>
      <c r="B7048" t="s">
        <v>56</v>
      </c>
      <c r="C7048">
        <v>64.699996948242102</v>
      </c>
      <c r="D7048">
        <v>-1.2600021362304601</v>
      </c>
      <c r="E7048">
        <v>98.089748099273194</v>
      </c>
    </row>
    <row r="7049" spans="1:5" x14ac:dyDescent="0.25">
      <c r="A7049" s="6">
        <v>44273.458333333336</v>
      </c>
      <c r="B7049" t="s">
        <v>56</v>
      </c>
      <c r="C7049">
        <v>64.629997253417898</v>
      </c>
      <c r="D7049">
        <v>-1.33000183105468</v>
      </c>
      <c r="E7049">
        <v>97.983623636271702</v>
      </c>
    </row>
    <row r="7050" spans="1:5" x14ac:dyDescent="0.25">
      <c r="A7050" s="6">
        <v>44273.46875</v>
      </c>
      <c r="B7050" t="s">
        <v>56</v>
      </c>
      <c r="C7050">
        <v>64.605003356933594</v>
      </c>
      <c r="D7050">
        <v>-1.3549957275390601</v>
      </c>
      <c r="E7050">
        <v>97.945731130463201</v>
      </c>
    </row>
    <row r="7051" spans="1:5" x14ac:dyDescent="0.25">
      <c r="A7051" s="6">
        <v>44273.479166666664</v>
      </c>
      <c r="B7051" t="s">
        <v>56</v>
      </c>
      <c r="C7051">
        <v>64.489997863769503</v>
      </c>
      <c r="D7051">
        <v>-1.4700012207031199</v>
      </c>
      <c r="E7051">
        <v>97.771374710268603</v>
      </c>
    </row>
    <row r="7052" spans="1:5" x14ac:dyDescent="0.25">
      <c r="A7052" s="6">
        <v>44273.489583333336</v>
      </c>
      <c r="B7052" t="s">
        <v>56</v>
      </c>
      <c r="C7052">
        <v>64.555000305175696</v>
      </c>
      <c r="D7052">
        <v>-1.4049987792968699</v>
      </c>
      <c r="E7052">
        <v>97.869922985448198</v>
      </c>
    </row>
    <row r="7053" spans="1:5" x14ac:dyDescent="0.25">
      <c r="A7053" s="6">
        <v>44273.5</v>
      </c>
      <c r="B7053" t="s">
        <v>56</v>
      </c>
      <c r="C7053">
        <v>64.529998779296804</v>
      </c>
      <c r="D7053">
        <v>-1.4300003051757799</v>
      </c>
      <c r="E7053">
        <v>97.832018912940796</v>
      </c>
    </row>
    <row r="7054" spans="1:5" x14ac:dyDescent="0.25">
      <c r="A7054" s="6">
        <v>44273.510416666664</v>
      </c>
      <c r="B7054" t="s">
        <v>56</v>
      </c>
      <c r="C7054">
        <v>64.540000915527301</v>
      </c>
      <c r="D7054">
        <v>-1.4199981689453101</v>
      </c>
      <c r="E7054">
        <v>97.847182855283506</v>
      </c>
    </row>
    <row r="7055" spans="1:5" x14ac:dyDescent="0.25">
      <c r="A7055" s="6">
        <v>44273.520833333336</v>
      </c>
      <c r="B7055" t="s">
        <v>56</v>
      </c>
      <c r="C7055">
        <v>64.555000305175696</v>
      </c>
      <c r="D7055">
        <v>-1.4049987792968699</v>
      </c>
      <c r="E7055">
        <v>97.869922985448198</v>
      </c>
    </row>
    <row r="7056" spans="1:5" x14ac:dyDescent="0.25">
      <c r="A7056" s="6">
        <v>44273.53125</v>
      </c>
      <c r="B7056" t="s">
        <v>56</v>
      </c>
      <c r="C7056">
        <v>64.569999694824205</v>
      </c>
      <c r="D7056">
        <v>-1.38999938964843</v>
      </c>
      <c r="E7056">
        <v>97.892663115612905</v>
      </c>
    </row>
    <row r="7057" spans="1:5" x14ac:dyDescent="0.25">
      <c r="A7057" s="6">
        <v>44273.541666666664</v>
      </c>
      <c r="B7057" t="s">
        <v>56</v>
      </c>
      <c r="C7057">
        <v>64.555000305175696</v>
      </c>
      <c r="D7057">
        <v>-1.4049987792968699</v>
      </c>
      <c r="E7057">
        <v>97.869922985448198</v>
      </c>
    </row>
    <row r="7058" spans="1:5" x14ac:dyDescent="0.25">
      <c r="A7058" s="6">
        <v>44273.552083333336</v>
      </c>
      <c r="B7058" t="s">
        <v>56</v>
      </c>
      <c r="C7058">
        <v>64.550003051757798</v>
      </c>
      <c r="D7058">
        <v>-1.40999603271484</v>
      </c>
      <c r="E7058">
        <v>97.862346797626302</v>
      </c>
    </row>
    <row r="7059" spans="1:5" x14ac:dyDescent="0.25">
      <c r="A7059" s="6">
        <v>44273.5625</v>
      </c>
      <c r="B7059" t="s">
        <v>56</v>
      </c>
      <c r="C7059">
        <v>64.650001525878906</v>
      </c>
      <c r="D7059">
        <v>-1.30999755859375</v>
      </c>
      <c r="E7059">
        <v>98.013951520957306</v>
      </c>
    </row>
    <row r="7060" spans="1:5" x14ac:dyDescent="0.25">
      <c r="A7060" s="6">
        <v>44273.572916666664</v>
      </c>
      <c r="B7060" t="s">
        <v>56</v>
      </c>
      <c r="C7060">
        <v>64.669998168945298</v>
      </c>
      <c r="D7060">
        <v>-1.29000091552734</v>
      </c>
      <c r="E7060">
        <v>98.044267838943895</v>
      </c>
    </row>
    <row r="7061" spans="1:5" x14ac:dyDescent="0.25">
      <c r="A7061" s="6">
        <v>44273.583333333336</v>
      </c>
      <c r="B7061" t="s">
        <v>56</v>
      </c>
      <c r="C7061">
        <v>64.584999084472599</v>
      </c>
      <c r="D7061">
        <v>-1.375</v>
      </c>
      <c r="E7061">
        <v>97.915403245777597</v>
      </c>
    </row>
    <row r="7062" spans="1:5" x14ac:dyDescent="0.25">
      <c r="A7062" s="6">
        <v>44273.59375</v>
      </c>
      <c r="B7062" t="s">
        <v>56</v>
      </c>
      <c r="C7062">
        <v>64.699996948242102</v>
      </c>
      <c r="D7062">
        <v>-1.2600021362304601</v>
      </c>
      <c r="E7062">
        <v>98.089748099273194</v>
      </c>
    </row>
    <row r="7063" spans="1:5" x14ac:dyDescent="0.25">
      <c r="A7063" s="6">
        <v>44273.604166666664</v>
      </c>
      <c r="B7063" t="s">
        <v>56</v>
      </c>
      <c r="C7063">
        <v>64.699996948242102</v>
      </c>
      <c r="D7063">
        <v>-1.2600021362304601</v>
      </c>
      <c r="E7063">
        <v>98.089748099273194</v>
      </c>
    </row>
    <row r="7064" spans="1:5" x14ac:dyDescent="0.25">
      <c r="A7064" s="6">
        <v>44273.614583333336</v>
      </c>
      <c r="B7064" t="s">
        <v>56</v>
      </c>
      <c r="C7064">
        <v>64.669998168945298</v>
      </c>
      <c r="D7064">
        <v>-1.29000091552734</v>
      </c>
      <c r="E7064">
        <v>98.044267838943895</v>
      </c>
    </row>
    <row r="7065" spans="1:5" x14ac:dyDescent="0.25">
      <c r="A7065" s="6">
        <v>44273.625</v>
      </c>
      <c r="B7065" t="s">
        <v>56</v>
      </c>
      <c r="C7065">
        <v>64.769996643066406</v>
      </c>
      <c r="D7065">
        <v>-1.19000244140625</v>
      </c>
      <c r="E7065">
        <v>98.195872562274801</v>
      </c>
    </row>
    <row r="7066" spans="1:5" x14ac:dyDescent="0.25">
      <c r="A7066" s="6">
        <v>44273.635416666664</v>
      </c>
      <c r="B7066" t="s">
        <v>56</v>
      </c>
      <c r="C7066">
        <v>64.745002746582003</v>
      </c>
      <c r="D7066">
        <v>-1.2149963378906199</v>
      </c>
      <c r="E7066">
        <v>98.1579800564663</v>
      </c>
    </row>
    <row r="7067" spans="1:5" x14ac:dyDescent="0.25">
      <c r="A7067" s="6">
        <v>44273.645833333336</v>
      </c>
      <c r="B7067" t="s">
        <v>56</v>
      </c>
      <c r="C7067">
        <v>64.769996643066406</v>
      </c>
      <c r="D7067">
        <v>-1.19000244140625</v>
      </c>
      <c r="E7067">
        <v>98.195872562274801</v>
      </c>
    </row>
    <row r="7068" spans="1:5" x14ac:dyDescent="0.25">
      <c r="A7068" s="6">
        <v>44273.65625</v>
      </c>
      <c r="B7068" t="s">
        <v>56</v>
      </c>
      <c r="C7068">
        <v>64.779998779296804</v>
      </c>
      <c r="D7068">
        <v>-1.1800003051757799</v>
      </c>
      <c r="E7068">
        <v>98.211036504617596</v>
      </c>
    </row>
    <row r="7069" spans="1:5" x14ac:dyDescent="0.25">
      <c r="A7069" s="6">
        <v>44273.666666666664</v>
      </c>
      <c r="B7069" t="s">
        <v>56</v>
      </c>
      <c r="C7069">
        <v>64.830001831054602</v>
      </c>
      <c r="D7069">
        <v>-1.1299972534179601</v>
      </c>
      <c r="E7069">
        <v>98.286844649632499</v>
      </c>
    </row>
    <row r="7070" spans="1:5" x14ac:dyDescent="0.25">
      <c r="A7070" s="6">
        <v>44273.677083333336</v>
      </c>
      <c r="B7070" t="s">
        <v>56</v>
      </c>
      <c r="C7070">
        <v>64.764999389648395</v>
      </c>
      <c r="D7070">
        <v>-1.1949996948242101</v>
      </c>
      <c r="E7070">
        <v>98.188296374452904</v>
      </c>
    </row>
    <row r="7071" spans="1:5" x14ac:dyDescent="0.25">
      <c r="A7071" s="6">
        <v>44274.333333333336</v>
      </c>
      <c r="B7071" t="s">
        <v>56</v>
      </c>
      <c r="C7071">
        <v>64.25</v>
      </c>
      <c r="D7071">
        <v>-1.70999908447265</v>
      </c>
      <c r="E7071">
        <v>97.407521060934599</v>
      </c>
    </row>
    <row r="7072" spans="1:5" x14ac:dyDescent="0.25">
      <c r="A7072" s="6">
        <v>44274.34375</v>
      </c>
      <c r="B7072" t="s">
        <v>56</v>
      </c>
      <c r="C7072">
        <v>64.345001220703097</v>
      </c>
      <c r="D7072">
        <v>-1.6149978637695299</v>
      </c>
      <c r="E7072">
        <v>97.551549596443607</v>
      </c>
    </row>
    <row r="7073" spans="1:5" x14ac:dyDescent="0.25">
      <c r="A7073" s="6">
        <v>44274.354166666664</v>
      </c>
      <c r="B7073" t="s">
        <v>56</v>
      </c>
      <c r="C7073">
        <v>64.324996948242102</v>
      </c>
      <c r="D7073">
        <v>-1.6350021362304601</v>
      </c>
      <c r="E7073">
        <v>97.521221711758102</v>
      </c>
    </row>
    <row r="7074" spans="1:5" x14ac:dyDescent="0.25">
      <c r="A7074" s="6">
        <v>44274.364583333336</v>
      </c>
      <c r="B7074" t="s">
        <v>56</v>
      </c>
      <c r="C7074">
        <v>64.364997863769503</v>
      </c>
      <c r="D7074">
        <v>-1.5950012207031199</v>
      </c>
      <c r="E7074">
        <v>97.581865914430196</v>
      </c>
    </row>
    <row r="7075" spans="1:5" x14ac:dyDescent="0.25">
      <c r="A7075" s="6">
        <v>44274.375</v>
      </c>
      <c r="B7075" t="s">
        <v>56</v>
      </c>
      <c r="C7075">
        <v>64.400001525878906</v>
      </c>
      <c r="D7075">
        <v>-1.55999755859375</v>
      </c>
      <c r="E7075">
        <v>97.634933929280507</v>
      </c>
    </row>
    <row r="7076" spans="1:5" x14ac:dyDescent="0.25">
      <c r="A7076" s="6">
        <v>44274.385416666664</v>
      </c>
      <c r="B7076" t="s">
        <v>56</v>
      </c>
      <c r="C7076">
        <v>64.415000915527301</v>
      </c>
      <c r="D7076">
        <v>-1.5449981689453101</v>
      </c>
      <c r="E7076">
        <v>97.657674059445199</v>
      </c>
    </row>
    <row r="7077" spans="1:5" x14ac:dyDescent="0.25">
      <c r="A7077" s="6">
        <v>44274.395833333336</v>
      </c>
      <c r="B7077" t="s">
        <v>56</v>
      </c>
      <c r="C7077">
        <v>64.440002441406193</v>
      </c>
      <c r="D7077">
        <v>-1.5199966430664</v>
      </c>
      <c r="E7077">
        <v>97.695578131952601</v>
      </c>
    </row>
    <row r="7078" spans="1:5" x14ac:dyDescent="0.25">
      <c r="A7078" s="6">
        <v>44274.40625</v>
      </c>
      <c r="B7078" t="s">
        <v>56</v>
      </c>
      <c r="C7078">
        <v>64.470001220703097</v>
      </c>
      <c r="D7078">
        <v>-1.4899978637695299</v>
      </c>
      <c r="E7078">
        <v>97.741058392282</v>
      </c>
    </row>
    <row r="7079" spans="1:5" x14ac:dyDescent="0.25">
      <c r="A7079" s="6">
        <v>44274.416666666664</v>
      </c>
      <c r="B7079" t="s">
        <v>56</v>
      </c>
      <c r="C7079">
        <v>64.400001525878906</v>
      </c>
      <c r="D7079">
        <v>-1.55999755859375</v>
      </c>
      <c r="E7079">
        <v>97.634933929280507</v>
      </c>
    </row>
    <row r="7080" spans="1:5" x14ac:dyDescent="0.25">
      <c r="A7080" s="6">
        <v>44274.427083333336</v>
      </c>
      <c r="B7080" t="s">
        <v>56</v>
      </c>
      <c r="C7080">
        <v>64.425003051757798</v>
      </c>
      <c r="D7080">
        <v>-1.53499603271484</v>
      </c>
      <c r="E7080">
        <v>97.672838001787895</v>
      </c>
    </row>
    <row r="7081" spans="1:5" x14ac:dyDescent="0.25">
      <c r="A7081" s="6">
        <v>44274.4375</v>
      </c>
      <c r="B7081" t="s">
        <v>56</v>
      </c>
      <c r="C7081">
        <v>64.470001220703097</v>
      </c>
      <c r="D7081">
        <v>-1.4899978637695299</v>
      </c>
      <c r="E7081">
        <v>97.741058392282</v>
      </c>
    </row>
    <row r="7082" spans="1:5" x14ac:dyDescent="0.25">
      <c r="A7082" s="6">
        <v>44274.447916666664</v>
      </c>
      <c r="B7082" t="s">
        <v>56</v>
      </c>
      <c r="C7082">
        <v>64.5</v>
      </c>
      <c r="D7082">
        <v>-1.45999908447265</v>
      </c>
      <c r="E7082">
        <v>97.786538652611398</v>
      </c>
    </row>
    <row r="7083" spans="1:5" x14ac:dyDescent="0.25">
      <c r="A7083" s="6">
        <v>44274.458333333336</v>
      </c>
      <c r="B7083" t="s">
        <v>56</v>
      </c>
      <c r="C7083">
        <v>64.449996948242102</v>
      </c>
      <c r="D7083">
        <v>-1.5100021362304601</v>
      </c>
      <c r="E7083">
        <v>97.710730507596494</v>
      </c>
    </row>
    <row r="7084" spans="1:5" x14ac:dyDescent="0.25">
      <c r="A7084" s="6">
        <v>44274.46875</v>
      </c>
      <c r="B7084" t="s">
        <v>56</v>
      </c>
      <c r="C7084">
        <v>64.319999694824205</v>
      </c>
      <c r="D7084">
        <v>-1.63999938964843</v>
      </c>
      <c r="E7084">
        <v>97.513645523936106</v>
      </c>
    </row>
    <row r="7085" spans="1:5" x14ac:dyDescent="0.25">
      <c r="A7085" s="6">
        <v>44274.479166666664</v>
      </c>
      <c r="B7085" t="s">
        <v>56</v>
      </c>
      <c r="C7085">
        <v>64.339996337890597</v>
      </c>
      <c r="D7085">
        <v>-1.6200027465820299</v>
      </c>
      <c r="E7085">
        <v>97.543961841922695</v>
      </c>
    </row>
    <row r="7086" spans="1:5" x14ac:dyDescent="0.25">
      <c r="A7086" s="6">
        <v>44274.489583333336</v>
      </c>
      <c r="B7086" t="s">
        <v>56</v>
      </c>
      <c r="C7086">
        <v>64.379997253417898</v>
      </c>
      <c r="D7086">
        <v>-1.58000183105468</v>
      </c>
      <c r="E7086">
        <v>97.604606044594902</v>
      </c>
    </row>
    <row r="7087" spans="1:5" x14ac:dyDescent="0.25">
      <c r="A7087" s="6">
        <v>44274.5</v>
      </c>
      <c r="B7087" t="s">
        <v>56</v>
      </c>
      <c r="C7087">
        <v>64.379997253417898</v>
      </c>
      <c r="D7087">
        <v>-1.58000183105468</v>
      </c>
      <c r="E7087">
        <v>97.604606044594902</v>
      </c>
    </row>
    <row r="7088" spans="1:5" x14ac:dyDescent="0.25">
      <c r="A7088" s="6">
        <v>44274.510416666664</v>
      </c>
      <c r="B7088" t="s">
        <v>56</v>
      </c>
      <c r="C7088">
        <v>64.385002136230398</v>
      </c>
      <c r="D7088">
        <v>-1.57499694824218</v>
      </c>
      <c r="E7088">
        <v>97.612193799115801</v>
      </c>
    </row>
    <row r="7089" spans="1:5" x14ac:dyDescent="0.25">
      <c r="A7089" s="6">
        <v>44274.520833333336</v>
      </c>
      <c r="B7089" t="s">
        <v>56</v>
      </c>
      <c r="C7089">
        <v>64.394996643066406</v>
      </c>
      <c r="D7089">
        <v>-1.56500244140625</v>
      </c>
      <c r="E7089">
        <v>97.627346174759595</v>
      </c>
    </row>
    <row r="7090" spans="1:5" x14ac:dyDescent="0.25">
      <c r="A7090" s="6">
        <v>44274.53125</v>
      </c>
      <c r="B7090" t="s">
        <v>56</v>
      </c>
      <c r="C7090">
        <v>64.415000915527301</v>
      </c>
      <c r="D7090">
        <v>-1.5449981689453101</v>
      </c>
      <c r="E7090">
        <v>97.657674059445199</v>
      </c>
    </row>
    <row r="7091" spans="1:5" x14ac:dyDescent="0.25">
      <c r="A7091" s="6">
        <v>44274.541666666664</v>
      </c>
      <c r="B7091" t="s">
        <v>56</v>
      </c>
      <c r="C7091">
        <v>64.294998168945298</v>
      </c>
      <c r="D7091">
        <v>-1.66500091552734</v>
      </c>
      <c r="E7091">
        <v>97.475741451428703</v>
      </c>
    </row>
    <row r="7092" spans="1:5" x14ac:dyDescent="0.25">
      <c r="A7092" s="6">
        <v>44274.552083333336</v>
      </c>
      <c r="B7092" t="s">
        <v>56</v>
      </c>
      <c r="C7092">
        <v>64.199996948242102</v>
      </c>
      <c r="D7092">
        <v>-1.7600021362304601</v>
      </c>
      <c r="E7092">
        <v>97.331712915919695</v>
      </c>
    </row>
    <row r="7093" spans="1:5" x14ac:dyDescent="0.25">
      <c r="A7093" s="6">
        <v>44274.5625</v>
      </c>
      <c r="B7093" t="s">
        <v>56</v>
      </c>
      <c r="C7093">
        <v>64.050003051757798</v>
      </c>
      <c r="D7093">
        <v>-1.90999603271484</v>
      </c>
      <c r="E7093">
        <v>97.104311614272802</v>
      </c>
    </row>
    <row r="7094" spans="1:5" x14ac:dyDescent="0.25">
      <c r="A7094" s="6">
        <v>44274.572916666664</v>
      </c>
      <c r="B7094" t="s">
        <v>56</v>
      </c>
      <c r="C7094">
        <v>64.050003051757798</v>
      </c>
      <c r="D7094">
        <v>-1.90999603271484</v>
      </c>
      <c r="E7094">
        <v>97.104311614272802</v>
      </c>
    </row>
    <row r="7095" spans="1:5" x14ac:dyDescent="0.25">
      <c r="A7095" s="6">
        <v>44274.583333333336</v>
      </c>
      <c r="B7095" t="s">
        <v>56</v>
      </c>
      <c r="C7095">
        <v>63.985000610351499</v>
      </c>
      <c r="D7095">
        <v>-1.97499847412109</v>
      </c>
      <c r="E7095">
        <v>97.005763339093093</v>
      </c>
    </row>
    <row r="7096" spans="1:5" x14ac:dyDescent="0.25">
      <c r="A7096" s="6">
        <v>44274.59375</v>
      </c>
      <c r="B7096" t="s">
        <v>56</v>
      </c>
      <c r="C7096">
        <v>64.150001525878906</v>
      </c>
      <c r="D7096">
        <v>-1.80999755859375</v>
      </c>
      <c r="E7096">
        <v>97.255916337603693</v>
      </c>
    </row>
    <row r="7097" spans="1:5" x14ac:dyDescent="0.25">
      <c r="A7097" s="6">
        <v>44274.604166666664</v>
      </c>
      <c r="B7097" t="s">
        <v>56</v>
      </c>
      <c r="C7097">
        <v>64.154998779296804</v>
      </c>
      <c r="D7097">
        <v>-1.8050003051757799</v>
      </c>
      <c r="E7097">
        <v>97.263492525425605</v>
      </c>
    </row>
    <row r="7098" spans="1:5" x14ac:dyDescent="0.25">
      <c r="A7098" s="6">
        <v>44274.614583333336</v>
      </c>
      <c r="B7098" t="s">
        <v>56</v>
      </c>
      <c r="C7098">
        <v>64.254997253417898</v>
      </c>
      <c r="D7098">
        <v>-1.70500183105468</v>
      </c>
      <c r="E7098">
        <v>97.415097248756496</v>
      </c>
    </row>
    <row r="7099" spans="1:5" x14ac:dyDescent="0.25">
      <c r="A7099" s="6">
        <v>44274.625</v>
      </c>
      <c r="B7099" t="s">
        <v>56</v>
      </c>
      <c r="C7099">
        <v>64.180000305175696</v>
      </c>
      <c r="D7099">
        <v>-1.7799987792968699</v>
      </c>
      <c r="E7099">
        <v>97.301396597933106</v>
      </c>
    </row>
    <row r="7100" spans="1:5" x14ac:dyDescent="0.25">
      <c r="A7100" s="6">
        <v>44274.635416666664</v>
      </c>
      <c r="B7100" t="s">
        <v>56</v>
      </c>
      <c r="C7100">
        <v>64.099998474121094</v>
      </c>
      <c r="D7100">
        <v>-1.8600006103515601</v>
      </c>
      <c r="E7100">
        <v>97.180108192588705</v>
      </c>
    </row>
    <row r="7101" spans="1:5" x14ac:dyDescent="0.25">
      <c r="A7101" s="6">
        <v>44274.645833333336</v>
      </c>
      <c r="B7101" t="s">
        <v>56</v>
      </c>
      <c r="C7101">
        <v>64.230003356933594</v>
      </c>
      <c r="D7101">
        <v>-1.7299957275390601</v>
      </c>
      <c r="E7101">
        <v>97.377204742947995</v>
      </c>
    </row>
    <row r="7102" spans="1:5" x14ac:dyDescent="0.25">
      <c r="A7102" s="6">
        <v>44274.65625</v>
      </c>
      <c r="B7102" t="s">
        <v>56</v>
      </c>
      <c r="C7102">
        <v>64.269996643066406</v>
      </c>
      <c r="D7102">
        <v>-1.69000244140625</v>
      </c>
      <c r="E7102">
        <v>97.437837378921202</v>
      </c>
    </row>
    <row r="7103" spans="1:5" x14ac:dyDescent="0.25">
      <c r="A7103" s="6">
        <v>44274.666666666664</v>
      </c>
      <c r="B7103" t="s">
        <v>56</v>
      </c>
      <c r="C7103">
        <v>64.269996643066406</v>
      </c>
      <c r="D7103">
        <v>-1.69000244140625</v>
      </c>
      <c r="E7103">
        <v>97.437837378921202</v>
      </c>
    </row>
    <row r="7104" spans="1:5" x14ac:dyDescent="0.25">
      <c r="A7104" s="6">
        <v>44274.677083333336</v>
      </c>
      <c r="B7104" t="s">
        <v>56</v>
      </c>
      <c r="C7104">
        <v>64.294998168945298</v>
      </c>
      <c r="D7104">
        <v>-1.66500091552734</v>
      </c>
      <c r="E7104">
        <v>97.475741451428703</v>
      </c>
    </row>
    <row r="7105" spans="1:5" x14ac:dyDescent="0.25">
      <c r="A7105" s="6">
        <v>44277.333333333336</v>
      </c>
      <c r="B7105" t="s">
        <v>56</v>
      </c>
      <c r="C7105">
        <v>64.125</v>
      </c>
      <c r="D7105">
        <v>-1.83499908447265</v>
      </c>
      <c r="E7105">
        <v>97.218012265096206</v>
      </c>
    </row>
    <row r="7106" spans="1:5" x14ac:dyDescent="0.25">
      <c r="A7106" s="6">
        <v>44277.34375</v>
      </c>
      <c r="B7106" t="s">
        <v>56</v>
      </c>
      <c r="C7106">
        <v>64.120002746582003</v>
      </c>
      <c r="D7106">
        <v>-1.8399963378906199</v>
      </c>
      <c r="E7106">
        <v>97.210436077274295</v>
      </c>
    </row>
    <row r="7107" spans="1:5" x14ac:dyDescent="0.25">
      <c r="A7107" s="6">
        <v>44277.354166666664</v>
      </c>
      <c r="B7107" t="s">
        <v>56</v>
      </c>
      <c r="C7107">
        <v>64.110000610351506</v>
      </c>
      <c r="D7107">
        <v>-1.84999847412109</v>
      </c>
      <c r="E7107">
        <v>97.1952721349315</v>
      </c>
    </row>
    <row r="7108" spans="1:5" x14ac:dyDescent="0.25">
      <c r="A7108" s="6">
        <v>44277.364583333336</v>
      </c>
      <c r="B7108" t="s">
        <v>56</v>
      </c>
      <c r="C7108">
        <v>64.095001220703097</v>
      </c>
      <c r="D7108">
        <v>-1.8649978637695299</v>
      </c>
      <c r="E7108">
        <v>97.172532004766794</v>
      </c>
    </row>
    <row r="7109" spans="1:5" x14ac:dyDescent="0.25">
      <c r="A7109" s="6">
        <v>44277.375</v>
      </c>
      <c r="B7109" t="s">
        <v>56</v>
      </c>
      <c r="C7109">
        <v>64.059997558593693</v>
      </c>
      <c r="D7109">
        <v>-1.9000015258789</v>
      </c>
      <c r="E7109">
        <v>97.119463989916596</v>
      </c>
    </row>
    <row r="7110" spans="1:5" x14ac:dyDescent="0.25">
      <c r="A7110" s="6">
        <v>44277.385416666664</v>
      </c>
      <c r="B7110" t="s">
        <v>56</v>
      </c>
      <c r="C7110">
        <v>64.139999389648395</v>
      </c>
      <c r="D7110">
        <v>-1.8199996948242101</v>
      </c>
      <c r="E7110">
        <v>97.240752395260898</v>
      </c>
    </row>
    <row r="7111" spans="1:5" x14ac:dyDescent="0.25">
      <c r="A7111" s="6">
        <v>44277.395833333336</v>
      </c>
      <c r="B7111" t="s">
        <v>56</v>
      </c>
      <c r="C7111">
        <v>64.139999389648395</v>
      </c>
      <c r="D7111">
        <v>-1.8199996948242101</v>
      </c>
      <c r="E7111">
        <v>97.240752395260898</v>
      </c>
    </row>
    <row r="7112" spans="1:5" x14ac:dyDescent="0.25">
      <c r="A7112" s="6">
        <v>44277.40625</v>
      </c>
      <c r="B7112" t="s">
        <v>56</v>
      </c>
      <c r="C7112">
        <v>64.139999389648395</v>
      </c>
      <c r="D7112">
        <v>-1.8199996948242101</v>
      </c>
      <c r="E7112">
        <v>97.240752395260898</v>
      </c>
    </row>
    <row r="7113" spans="1:5" x14ac:dyDescent="0.25">
      <c r="A7113" s="6">
        <v>44277.416666666664</v>
      </c>
      <c r="B7113" t="s">
        <v>56</v>
      </c>
      <c r="C7113">
        <v>64.144996643066406</v>
      </c>
      <c r="D7113">
        <v>-1.81500244140625</v>
      </c>
      <c r="E7113">
        <v>97.248328583082795</v>
      </c>
    </row>
    <row r="7114" spans="1:5" x14ac:dyDescent="0.25">
      <c r="A7114" s="6">
        <v>44277.427083333336</v>
      </c>
      <c r="B7114" t="s">
        <v>56</v>
      </c>
      <c r="C7114">
        <v>64.129997253417898</v>
      </c>
      <c r="D7114">
        <v>-1.83000183105468</v>
      </c>
      <c r="E7114">
        <v>97.225588452918103</v>
      </c>
    </row>
    <row r="7115" spans="1:5" x14ac:dyDescent="0.25">
      <c r="A7115" s="6">
        <v>44277.4375</v>
      </c>
      <c r="B7115" t="s">
        <v>56</v>
      </c>
      <c r="C7115">
        <v>64.150001525878906</v>
      </c>
      <c r="D7115">
        <v>-1.80999755859375</v>
      </c>
      <c r="E7115">
        <v>97.255916337603693</v>
      </c>
    </row>
    <row r="7116" spans="1:5" x14ac:dyDescent="0.25">
      <c r="A7116" s="6">
        <v>44277.447916666664</v>
      </c>
      <c r="B7116" t="s">
        <v>56</v>
      </c>
      <c r="C7116">
        <v>64.129997253417898</v>
      </c>
      <c r="D7116">
        <v>-1.83000183105468</v>
      </c>
      <c r="E7116">
        <v>97.225588452918103</v>
      </c>
    </row>
    <row r="7117" spans="1:5" x14ac:dyDescent="0.25">
      <c r="A7117" s="6">
        <v>44277.458333333336</v>
      </c>
      <c r="B7117" t="s">
        <v>56</v>
      </c>
      <c r="C7117">
        <v>64.160003662109304</v>
      </c>
      <c r="D7117">
        <v>-1.7999954223632799</v>
      </c>
      <c r="E7117">
        <v>97.271080279946503</v>
      </c>
    </row>
    <row r="7118" spans="1:5" x14ac:dyDescent="0.25">
      <c r="A7118" s="6">
        <v>44277.46875</v>
      </c>
      <c r="B7118" t="s">
        <v>56</v>
      </c>
      <c r="C7118">
        <v>64.205001831054602</v>
      </c>
      <c r="D7118">
        <v>-1.7549972534179601</v>
      </c>
      <c r="E7118">
        <v>97.339300670440494</v>
      </c>
    </row>
    <row r="7119" spans="1:5" x14ac:dyDescent="0.25">
      <c r="A7119" s="6">
        <v>44277.479166666664</v>
      </c>
      <c r="B7119" t="s">
        <v>56</v>
      </c>
      <c r="C7119">
        <v>64.169998168945298</v>
      </c>
      <c r="D7119">
        <v>-1.79000091552734</v>
      </c>
      <c r="E7119">
        <v>97.286232655590297</v>
      </c>
    </row>
    <row r="7120" spans="1:5" x14ac:dyDescent="0.25">
      <c r="A7120" s="6">
        <v>44277.489583333336</v>
      </c>
      <c r="B7120" t="s">
        <v>56</v>
      </c>
      <c r="C7120">
        <v>64.180000305175696</v>
      </c>
      <c r="D7120">
        <v>-1.7799987792968699</v>
      </c>
      <c r="E7120">
        <v>97.301396597933106</v>
      </c>
    </row>
    <row r="7121" spans="1:5" x14ac:dyDescent="0.25">
      <c r="A7121" s="6">
        <v>44277.5</v>
      </c>
      <c r="B7121" t="s">
        <v>56</v>
      </c>
      <c r="C7121">
        <v>64.125</v>
      </c>
      <c r="D7121">
        <v>-1.83499908447265</v>
      </c>
      <c r="E7121">
        <v>97.218012265096206</v>
      </c>
    </row>
    <row r="7122" spans="1:5" x14ac:dyDescent="0.25">
      <c r="A7122" s="6">
        <v>44277.510416666664</v>
      </c>
      <c r="B7122" t="s">
        <v>56</v>
      </c>
      <c r="C7122">
        <v>64.069999694824205</v>
      </c>
      <c r="D7122">
        <v>-1.88999938964843</v>
      </c>
      <c r="E7122">
        <v>97.134627932259306</v>
      </c>
    </row>
    <row r="7123" spans="1:5" x14ac:dyDescent="0.25">
      <c r="A7123" s="6">
        <v>44277.520833333336</v>
      </c>
      <c r="B7123" t="s">
        <v>56</v>
      </c>
      <c r="C7123">
        <v>64.120002746582003</v>
      </c>
      <c r="D7123">
        <v>-1.8399963378906199</v>
      </c>
      <c r="E7123">
        <v>97.210436077274295</v>
      </c>
    </row>
    <row r="7124" spans="1:5" x14ac:dyDescent="0.25">
      <c r="A7124" s="6">
        <v>44277.53125</v>
      </c>
      <c r="B7124" t="s">
        <v>56</v>
      </c>
      <c r="C7124">
        <v>64.144996643066406</v>
      </c>
      <c r="D7124">
        <v>-1.81500244140625</v>
      </c>
      <c r="E7124">
        <v>97.248328583082795</v>
      </c>
    </row>
    <row r="7125" spans="1:5" x14ac:dyDescent="0.25">
      <c r="A7125" s="6">
        <v>44277.541666666664</v>
      </c>
      <c r="B7125" t="s">
        <v>56</v>
      </c>
      <c r="C7125">
        <v>64.154998779296804</v>
      </c>
      <c r="D7125">
        <v>-1.8050003051757799</v>
      </c>
      <c r="E7125">
        <v>97.263492525425605</v>
      </c>
    </row>
    <row r="7126" spans="1:5" x14ac:dyDescent="0.25">
      <c r="A7126" s="6">
        <v>44277.552083333336</v>
      </c>
      <c r="B7126" t="s">
        <v>56</v>
      </c>
      <c r="C7126">
        <v>64.165000915527301</v>
      </c>
      <c r="D7126">
        <v>-1.7949981689453101</v>
      </c>
      <c r="E7126">
        <v>97.2786564677684</v>
      </c>
    </row>
    <row r="7127" spans="1:5" x14ac:dyDescent="0.25">
      <c r="A7127" s="6">
        <v>44277.5625</v>
      </c>
      <c r="B7127" t="s">
        <v>56</v>
      </c>
      <c r="C7127">
        <v>64.184997558593693</v>
      </c>
      <c r="D7127">
        <v>-1.7750015258789</v>
      </c>
      <c r="E7127">
        <v>97.308972785755003</v>
      </c>
    </row>
    <row r="7128" spans="1:5" x14ac:dyDescent="0.25">
      <c r="A7128" s="6">
        <v>44277.572916666664</v>
      </c>
      <c r="B7128" t="s">
        <v>56</v>
      </c>
      <c r="C7128">
        <v>64.285003662109304</v>
      </c>
      <c r="D7128">
        <v>-1.6749954223632799</v>
      </c>
      <c r="E7128">
        <v>97.460589075784895</v>
      </c>
    </row>
    <row r="7129" spans="1:5" x14ac:dyDescent="0.25">
      <c r="A7129" s="6">
        <v>44277.583333333336</v>
      </c>
      <c r="B7129" t="s">
        <v>56</v>
      </c>
      <c r="C7129">
        <v>64.309997558593693</v>
      </c>
      <c r="D7129">
        <v>-1.6500015258789</v>
      </c>
      <c r="E7129">
        <v>97.498481581593396</v>
      </c>
    </row>
    <row r="7130" spans="1:5" x14ac:dyDescent="0.25">
      <c r="A7130" s="6">
        <v>44277.59375</v>
      </c>
      <c r="B7130" t="s">
        <v>56</v>
      </c>
      <c r="C7130">
        <v>64.300003051757798</v>
      </c>
      <c r="D7130">
        <v>-1.65999603271484</v>
      </c>
      <c r="E7130">
        <v>97.483329205949502</v>
      </c>
    </row>
    <row r="7131" spans="1:5" x14ac:dyDescent="0.25">
      <c r="A7131" s="6">
        <v>44277.604166666664</v>
      </c>
      <c r="B7131" t="s">
        <v>56</v>
      </c>
      <c r="C7131">
        <v>64.379997253417898</v>
      </c>
      <c r="D7131">
        <v>-1.58000183105468</v>
      </c>
      <c r="E7131">
        <v>97.604606044594902</v>
      </c>
    </row>
    <row r="7132" spans="1:5" x14ac:dyDescent="0.25">
      <c r="A7132" s="6">
        <v>44277.614583333336</v>
      </c>
      <c r="B7132" t="s">
        <v>56</v>
      </c>
      <c r="C7132">
        <v>64.385002136230398</v>
      </c>
      <c r="D7132">
        <v>-1.57499694824218</v>
      </c>
      <c r="E7132">
        <v>97.612193799115801</v>
      </c>
    </row>
    <row r="7133" spans="1:5" x14ac:dyDescent="0.25">
      <c r="A7133" s="6">
        <v>44277.625</v>
      </c>
      <c r="B7133" t="s">
        <v>56</v>
      </c>
      <c r="C7133">
        <v>64.330001831054602</v>
      </c>
      <c r="D7133">
        <v>-1.6299972534179601</v>
      </c>
      <c r="E7133">
        <v>97.528809466278901</v>
      </c>
    </row>
    <row r="7134" spans="1:5" x14ac:dyDescent="0.25">
      <c r="A7134" s="6">
        <v>44277.635416666664</v>
      </c>
      <c r="B7134" t="s">
        <v>56</v>
      </c>
      <c r="C7134">
        <v>64.339996337890597</v>
      </c>
      <c r="D7134">
        <v>-1.6200027465820299</v>
      </c>
      <c r="E7134">
        <v>97.543961841922695</v>
      </c>
    </row>
    <row r="7135" spans="1:5" x14ac:dyDescent="0.25">
      <c r="A7135" s="6">
        <v>44277.645833333336</v>
      </c>
      <c r="B7135" t="s">
        <v>56</v>
      </c>
      <c r="C7135">
        <v>64.375</v>
      </c>
      <c r="D7135">
        <v>-1.58499908447265</v>
      </c>
      <c r="E7135">
        <v>97.597029856773005</v>
      </c>
    </row>
    <row r="7136" spans="1:5" x14ac:dyDescent="0.25">
      <c r="A7136" s="6">
        <v>44277.65625</v>
      </c>
      <c r="B7136" t="s">
        <v>56</v>
      </c>
      <c r="C7136">
        <v>64.360000610351506</v>
      </c>
      <c r="D7136">
        <v>-1.59999847412109</v>
      </c>
      <c r="E7136">
        <v>97.574289726608299</v>
      </c>
    </row>
    <row r="7137" spans="1:5" x14ac:dyDescent="0.25">
      <c r="A7137" s="6">
        <v>44277.666666666664</v>
      </c>
      <c r="B7137" t="s">
        <v>56</v>
      </c>
      <c r="C7137">
        <v>64.389999389648395</v>
      </c>
      <c r="D7137">
        <v>-1.5699996948242101</v>
      </c>
      <c r="E7137">
        <v>97.619769986937698</v>
      </c>
    </row>
    <row r="7138" spans="1:5" x14ac:dyDescent="0.25">
      <c r="A7138" s="6">
        <v>44277.677083333336</v>
      </c>
      <c r="B7138" t="s">
        <v>56</v>
      </c>
      <c r="C7138">
        <v>64.425003051757798</v>
      </c>
      <c r="D7138">
        <v>-1.53499603271484</v>
      </c>
      <c r="E7138">
        <v>97.672838001787895</v>
      </c>
    </row>
    <row r="7139" spans="1:5" x14ac:dyDescent="0.25">
      <c r="A7139" s="6">
        <v>44278.333333333336</v>
      </c>
      <c r="B7139" t="s">
        <v>56</v>
      </c>
      <c r="C7139">
        <v>64.279998779296804</v>
      </c>
      <c r="D7139">
        <v>-1.6800003051757799</v>
      </c>
      <c r="E7139">
        <v>97.453001321263997</v>
      </c>
    </row>
    <row r="7140" spans="1:5" x14ac:dyDescent="0.25">
      <c r="A7140" s="6">
        <v>44278.34375</v>
      </c>
      <c r="B7140" t="s">
        <v>56</v>
      </c>
      <c r="C7140">
        <v>64.349998474121094</v>
      </c>
      <c r="D7140">
        <v>-1.6100006103515601</v>
      </c>
      <c r="E7140">
        <v>97.559125784265504</v>
      </c>
    </row>
    <row r="7141" spans="1:5" x14ac:dyDescent="0.25">
      <c r="A7141" s="6">
        <v>44278.354166666664</v>
      </c>
      <c r="B7141" t="s">
        <v>56</v>
      </c>
      <c r="C7141">
        <v>64.334999084472599</v>
      </c>
      <c r="D7141">
        <v>-1.625</v>
      </c>
      <c r="E7141">
        <v>97.536385654100798</v>
      </c>
    </row>
    <row r="7142" spans="1:5" x14ac:dyDescent="0.25">
      <c r="A7142" s="6">
        <v>44278.364583333336</v>
      </c>
      <c r="B7142" t="s">
        <v>56</v>
      </c>
      <c r="C7142">
        <v>64.364997863769503</v>
      </c>
      <c r="D7142">
        <v>-1.5950012207031199</v>
      </c>
      <c r="E7142">
        <v>97.581865914430196</v>
      </c>
    </row>
    <row r="7143" spans="1:5" x14ac:dyDescent="0.25">
      <c r="A7143" s="6">
        <v>44278.375</v>
      </c>
      <c r="B7143" t="s">
        <v>56</v>
      </c>
      <c r="C7143">
        <v>64.360000610351506</v>
      </c>
      <c r="D7143">
        <v>-1.59999847412109</v>
      </c>
      <c r="E7143">
        <v>97.574289726608299</v>
      </c>
    </row>
    <row r="7144" spans="1:5" x14ac:dyDescent="0.25">
      <c r="A7144" s="6">
        <v>44278.385416666664</v>
      </c>
      <c r="B7144" t="s">
        <v>56</v>
      </c>
      <c r="C7144">
        <v>64.224998474121094</v>
      </c>
      <c r="D7144">
        <v>-1.7350006103515601</v>
      </c>
      <c r="E7144">
        <v>97.369616988427097</v>
      </c>
    </row>
    <row r="7145" spans="1:5" x14ac:dyDescent="0.25">
      <c r="A7145" s="6">
        <v>44278.395833333336</v>
      </c>
      <c r="B7145" t="s">
        <v>56</v>
      </c>
      <c r="C7145">
        <v>64.25</v>
      </c>
      <c r="D7145">
        <v>-1.70999908447265</v>
      </c>
      <c r="E7145">
        <v>97.407521060934599</v>
      </c>
    </row>
    <row r="7146" spans="1:5" x14ac:dyDescent="0.25">
      <c r="A7146" s="6">
        <v>44278.40625</v>
      </c>
      <c r="B7146" t="s">
        <v>56</v>
      </c>
      <c r="C7146">
        <v>64.239997863769503</v>
      </c>
      <c r="D7146">
        <v>-1.7200012207031199</v>
      </c>
      <c r="E7146">
        <v>97.392357118591804</v>
      </c>
    </row>
    <row r="7147" spans="1:5" x14ac:dyDescent="0.25">
      <c r="A7147" s="6">
        <v>44278.416666666664</v>
      </c>
      <c r="B7147" t="s">
        <v>56</v>
      </c>
      <c r="C7147">
        <v>64.239997863769503</v>
      </c>
      <c r="D7147">
        <v>-1.7200012207031199</v>
      </c>
      <c r="E7147">
        <v>97.392357118591804</v>
      </c>
    </row>
    <row r="7148" spans="1:5" x14ac:dyDescent="0.25">
      <c r="A7148" s="6">
        <v>44278.427083333336</v>
      </c>
      <c r="B7148" t="s">
        <v>56</v>
      </c>
      <c r="C7148">
        <v>64.199996948242102</v>
      </c>
      <c r="D7148">
        <v>-1.7600021362304601</v>
      </c>
      <c r="E7148">
        <v>97.331712915919695</v>
      </c>
    </row>
    <row r="7149" spans="1:5" x14ac:dyDescent="0.25">
      <c r="A7149" s="6">
        <v>44278.4375</v>
      </c>
      <c r="B7149" t="s">
        <v>56</v>
      </c>
      <c r="C7149">
        <v>64.245002746582003</v>
      </c>
      <c r="D7149">
        <v>-1.7149963378906199</v>
      </c>
      <c r="E7149">
        <v>97.399944873112702</v>
      </c>
    </row>
    <row r="7150" spans="1:5" x14ac:dyDescent="0.25">
      <c r="A7150" s="6">
        <v>44278.447916666664</v>
      </c>
      <c r="B7150" t="s">
        <v>56</v>
      </c>
      <c r="C7150">
        <v>64.269996643066406</v>
      </c>
      <c r="D7150">
        <v>-1.69000244140625</v>
      </c>
      <c r="E7150">
        <v>97.437837378921202</v>
      </c>
    </row>
    <row r="7151" spans="1:5" x14ac:dyDescent="0.25">
      <c r="A7151" s="6">
        <v>44278.458333333336</v>
      </c>
      <c r="B7151" t="s">
        <v>56</v>
      </c>
      <c r="C7151">
        <v>64.309997558593693</v>
      </c>
      <c r="D7151">
        <v>-1.6500015258789</v>
      </c>
      <c r="E7151">
        <v>97.498481581593396</v>
      </c>
    </row>
    <row r="7152" spans="1:5" x14ac:dyDescent="0.25">
      <c r="A7152" s="6">
        <v>44278.46875</v>
      </c>
      <c r="B7152" t="s">
        <v>56</v>
      </c>
      <c r="C7152">
        <v>64.389999389648395</v>
      </c>
      <c r="D7152">
        <v>-1.5699996948242101</v>
      </c>
      <c r="E7152">
        <v>97.619769986937698</v>
      </c>
    </row>
    <row r="7153" spans="1:5" x14ac:dyDescent="0.25">
      <c r="A7153" s="6">
        <v>44278.479166666664</v>
      </c>
      <c r="B7153" t="s">
        <v>56</v>
      </c>
      <c r="C7153">
        <v>64.419998168945298</v>
      </c>
      <c r="D7153">
        <v>-1.54000091552734</v>
      </c>
      <c r="E7153">
        <v>97.665250247267096</v>
      </c>
    </row>
    <row r="7154" spans="1:5" x14ac:dyDescent="0.25">
      <c r="A7154" s="6">
        <v>44278.489583333336</v>
      </c>
      <c r="B7154" t="s">
        <v>56</v>
      </c>
      <c r="C7154">
        <v>64.349998474121094</v>
      </c>
      <c r="D7154">
        <v>-1.6100006103515601</v>
      </c>
      <c r="E7154">
        <v>97.559125784265504</v>
      </c>
    </row>
    <row r="7155" spans="1:5" x14ac:dyDescent="0.25">
      <c r="A7155" s="6">
        <v>44278.5</v>
      </c>
      <c r="B7155" t="s">
        <v>56</v>
      </c>
      <c r="C7155">
        <v>64.379997253417898</v>
      </c>
      <c r="D7155">
        <v>-1.58000183105468</v>
      </c>
      <c r="E7155">
        <v>97.604606044594902</v>
      </c>
    </row>
    <row r="7156" spans="1:5" x14ac:dyDescent="0.25">
      <c r="A7156" s="6">
        <v>44278.510416666664</v>
      </c>
      <c r="B7156" t="s">
        <v>56</v>
      </c>
      <c r="C7156">
        <v>64.345001220703097</v>
      </c>
      <c r="D7156">
        <v>-1.6149978637695299</v>
      </c>
      <c r="E7156">
        <v>97.551549596443607</v>
      </c>
    </row>
    <row r="7157" spans="1:5" x14ac:dyDescent="0.25">
      <c r="A7157" s="6">
        <v>44278.520833333336</v>
      </c>
      <c r="B7157" t="s">
        <v>56</v>
      </c>
      <c r="C7157">
        <v>64.355003356933594</v>
      </c>
      <c r="D7157">
        <v>-1.6049957275390601</v>
      </c>
      <c r="E7157">
        <v>97.566713538786402</v>
      </c>
    </row>
    <row r="7158" spans="1:5" x14ac:dyDescent="0.25">
      <c r="A7158" s="6">
        <v>44278.53125</v>
      </c>
      <c r="B7158" t="s">
        <v>56</v>
      </c>
      <c r="C7158">
        <v>64.345001220703097</v>
      </c>
      <c r="D7158">
        <v>-1.6149978637695299</v>
      </c>
      <c r="E7158">
        <v>97.551549596443607</v>
      </c>
    </row>
    <row r="7159" spans="1:5" x14ac:dyDescent="0.25">
      <c r="A7159" s="6">
        <v>44278.541666666664</v>
      </c>
      <c r="B7159" t="s">
        <v>56</v>
      </c>
      <c r="C7159">
        <v>64.389999389648395</v>
      </c>
      <c r="D7159">
        <v>-1.5699996948242101</v>
      </c>
      <c r="E7159">
        <v>97.619769986937698</v>
      </c>
    </row>
    <row r="7160" spans="1:5" x14ac:dyDescent="0.25">
      <c r="A7160" s="6">
        <v>44278.552083333336</v>
      </c>
      <c r="B7160" t="s">
        <v>56</v>
      </c>
      <c r="C7160">
        <v>64.489997863769503</v>
      </c>
      <c r="D7160">
        <v>-1.4700012207031199</v>
      </c>
      <c r="E7160">
        <v>97.771374710268603</v>
      </c>
    </row>
    <row r="7161" spans="1:5" x14ac:dyDescent="0.25">
      <c r="A7161" s="6">
        <v>44278.5625</v>
      </c>
      <c r="B7161" t="s">
        <v>56</v>
      </c>
      <c r="C7161">
        <v>64.510002136230398</v>
      </c>
      <c r="D7161">
        <v>-1.44999694824218</v>
      </c>
      <c r="E7161">
        <v>97.801702594954193</v>
      </c>
    </row>
    <row r="7162" spans="1:5" x14ac:dyDescent="0.25">
      <c r="A7162" s="6">
        <v>44278.572916666664</v>
      </c>
      <c r="B7162" t="s">
        <v>56</v>
      </c>
      <c r="C7162">
        <v>64.544998168945298</v>
      </c>
      <c r="D7162">
        <v>-1.41500091552734</v>
      </c>
      <c r="E7162">
        <v>97.854759043105503</v>
      </c>
    </row>
    <row r="7163" spans="1:5" x14ac:dyDescent="0.25">
      <c r="A7163" s="6">
        <v>44278.583333333336</v>
      </c>
      <c r="B7163" t="s">
        <v>56</v>
      </c>
      <c r="C7163">
        <v>64.589996337890597</v>
      </c>
      <c r="D7163">
        <v>-1.3700027465820299</v>
      </c>
      <c r="E7163">
        <v>97.922979433599494</v>
      </c>
    </row>
    <row r="7164" spans="1:5" x14ac:dyDescent="0.25">
      <c r="A7164" s="6">
        <v>44278.59375</v>
      </c>
      <c r="B7164" t="s">
        <v>56</v>
      </c>
      <c r="C7164">
        <v>64.599998474121094</v>
      </c>
      <c r="D7164">
        <v>-1.3600006103515601</v>
      </c>
      <c r="E7164">
        <v>97.938143375942303</v>
      </c>
    </row>
    <row r="7165" spans="1:5" x14ac:dyDescent="0.25">
      <c r="A7165" s="6">
        <v>44278.604166666664</v>
      </c>
      <c r="B7165" t="s">
        <v>56</v>
      </c>
      <c r="C7165">
        <v>64.434997558593693</v>
      </c>
      <c r="D7165">
        <v>-1.5250015258789</v>
      </c>
      <c r="E7165">
        <v>97.687990377431802</v>
      </c>
    </row>
    <row r="7166" spans="1:5" x14ac:dyDescent="0.25">
      <c r="A7166" s="6">
        <v>44278.614583333336</v>
      </c>
      <c r="B7166" t="s">
        <v>56</v>
      </c>
      <c r="C7166">
        <v>64.5</v>
      </c>
      <c r="D7166">
        <v>-1.45999908447265</v>
      </c>
      <c r="E7166">
        <v>97.786538652611398</v>
      </c>
    </row>
    <row r="7167" spans="1:5" x14ac:dyDescent="0.25">
      <c r="A7167" s="6">
        <v>44278.625</v>
      </c>
      <c r="B7167" t="s">
        <v>56</v>
      </c>
      <c r="C7167">
        <v>64.625</v>
      </c>
      <c r="D7167">
        <v>-1.33499908447265</v>
      </c>
      <c r="E7167">
        <v>97.976047448449805</v>
      </c>
    </row>
    <row r="7168" spans="1:5" x14ac:dyDescent="0.25">
      <c r="A7168" s="6">
        <v>44278.635416666664</v>
      </c>
      <c r="B7168" t="s">
        <v>56</v>
      </c>
      <c r="C7168">
        <v>64.650001525878906</v>
      </c>
      <c r="D7168">
        <v>-1.30999755859375</v>
      </c>
      <c r="E7168">
        <v>98.013951520957306</v>
      </c>
    </row>
    <row r="7169" spans="1:5" x14ac:dyDescent="0.25">
      <c r="A7169" s="6">
        <v>44278.645833333336</v>
      </c>
      <c r="B7169" t="s">
        <v>56</v>
      </c>
      <c r="C7169">
        <v>64.589996337890597</v>
      </c>
      <c r="D7169">
        <v>-1.3700027465820299</v>
      </c>
      <c r="E7169">
        <v>97.922979433599494</v>
      </c>
    </row>
    <row r="7170" spans="1:5" x14ac:dyDescent="0.25">
      <c r="A7170" s="6">
        <v>44278.65625</v>
      </c>
      <c r="B7170" t="s">
        <v>56</v>
      </c>
      <c r="C7170">
        <v>64.550003051757798</v>
      </c>
      <c r="D7170">
        <v>-1.40999603271484</v>
      </c>
      <c r="E7170">
        <v>97.862346797626302</v>
      </c>
    </row>
    <row r="7171" spans="1:5" x14ac:dyDescent="0.25">
      <c r="A7171" s="6">
        <v>44278.666666666664</v>
      </c>
      <c r="B7171" t="s">
        <v>56</v>
      </c>
      <c r="C7171">
        <v>64.519996643066406</v>
      </c>
      <c r="D7171">
        <v>-1.44000244140625</v>
      </c>
      <c r="E7171">
        <v>97.816854970598001</v>
      </c>
    </row>
    <row r="7172" spans="1:5" x14ac:dyDescent="0.25">
      <c r="A7172" s="6">
        <v>44278.677083333336</v>
      </c>
      <c r="B7172" t="s">
        <v>56</v>
      </c>
      <c r="C7172">
        <v>64.580001831054602</v>
      </c>
      <c r="D7172">
        <v>-1.3799972534179601</v>
      </c>
      <c r="E7172">
        <v>97.9078270579557</v>
      </c>
    </row>
    <row r="7173" spans="1:5" x14ac:dyDescent="0.25">
      <c r="A7173" s="6">
        <v>44279.333333333336</v>
      </c>
      <c r="B7173" t="s">
        <v>56</v>
      </c>
      <c r="C7173">
        <v>64.275001525878906</v>
      </c>
      <c r="D7173">
        <v>-1.68499755859375</v>
      </c>
      <c r="E7173">
        <v>97.4454251334421</v>
      </c>
    </row>
    <row r="7174" spans="1:5" x14ac:dyDescent="0.25">
      <c r="A7174" s="6">
        <v>44279.34375</v>
      </c>
      <c r="B7174" t="s">
        <v>56</v>
      </c>
      <c r="C7174">
        <v>64.370002746582003</v>
      </c>
      <c r="D7174">
        <v>-1.5899963378906199</v>
      </c>
      <c r="E7174">
        <v>97.589453668951094</v>
      </c>
    </row>
    <row r="7175" spans="1:5" x14ac:dyDescent="0.25">
      <c r="A7175" s="6">
        <v>44279.354166666664</v>
      </c>
      <c r="B7175" t="s">
        <v>56</v>
      </c>
      <c r="C7175">
        <v>64.385002136230398</v>
      </c>
      <c r="D7175">
        <v>-1.57499694824218</v>
      </c>
      <c r="E7175">
        <v>97.612193799115801</v>
      </c>
    </row>
    <row r="7176" spans="1:5" x14ac:dyDescent="0.25">
      <c r="A7176" s="6">
        <v>44279.364583333336</v>
      </c>
      <c r="B7176" t="s">
        <v>56</v>
      </c>
      <c r="C7176">
        <v>64.440002441406193</v>
      </c>
      <c r="D7176">
        <v>-1.5199966430664</v>
      </c>
      <c r="E7176">
        <v>97.695578131952601</v>
      </c>
    </row>
    <row r="7177" spans="1:5" x14ac:dyDescent="0.25">
      <c r="A7177" s="6">
        <v>44279.375</v>
      </c>
      <c r="B7177" t="s">
        <v>56</v>
      </c>
      <c r="C7177">
        <v>64.440002441406193</v>
      </c>
      <c r="D7177">
        <v>-1.5199966430664</v>
      </c>
      <c r="E7177">
        <v>97.695578131952601</v>
      </c>
    </row>
    <row r="7178" spans="1:5" x14ac:dyDescent="0.25">
      <c r="A7178" s="6">
        <v>44279.385416666664</v>
      </c>
      <c r="B7178" t="s">
        <v>56</v>
      </c>
      <c r="C7178">
        <v>64.389999389648395</v>
      </c>
      <c r="D7178">
        <v>-1.5699996948242101</v>
      </c>
      <c r="E7178">
        <v>97.619769986937698</v>
      </c>
    </row>
    <row r="7179" spans="1:5" x14ac:dyDescent="0.25">
      <c r="A7179" s="6">
        <v>44279.395833333336</v>
      </c>
      <c r="B7179" t="s">
        <v>56</v>
      </c>
      <c r="C7179">
        <v>64.389999389648395</v>
      </c>
      <c r="D7179">
        <v>-1.5699996948242101</v>
      </c>
      <c r="E7179">
        <v>97.619769986937698</v>
      </c>
    </row>
    <row r="7180" spans="1:5" x14ac:dyDescent="0.25">
      <c r="A7180" s="6">
        <v>44279.40625</v>
      </c>
      <c r="B7180" t="s">
        <v>56</v>
      </c>
      <c r="C7180">
        <v>64.419998168945298</v>
      </c>
      <c r="D7180">
        <v>-1.54000091552734</v>
      </c>
      <c r="E7180">
        <v>97.665250247267096</v>
      </c>
    </row>
    <row r="7181" spans="1:5" x14ac:dyDescent="0.25">
      <c r="A7181" s="6">
        <v>44279.416666666664</v>
      </c>
      <c r="B7181" t="s">
        <v>56</v>
      </c>
      <c r="C7181">
        <v>64.440002441406193</v>
      </c>
      <c r="D7181">
        <v>-1.5199966430664</v>
      </c>
      <c r="E7181">
        <v>97.695578131952601</v>
      </c>
    </row>
    <row r="7182" spans="1:5" x14ac:dyDescent="0.25">
      <c r="A7182" s="6">
        <v>44279.427083333336</v>
      </c>
      <c r="B7182" t="s">
        <v>56</v>
      </c>
      <c r="C7182">
        <v>64.444999694824205</v>
      </c>
      <c r="D7182">
        <v>-1.51499938964843</v>
      </c>
      <c r="E7182">
        <v>97.703154319774498</v>
      </c>
    </row>
    <row r="7183" spans="1:5" x14ac:dyDescent="0.25">
      <c r="A7183" s="6">
        <v>44279.4375</v>
      </c>
      <c r="B7183" t="s">
        <v>56</v>
      </c>
      <c r="C7183">
        <v>64.419998168945298</v>
      </c>
      <c r="D7183">
        <v>-1.54000091552734</v>
      </c>
      <c r="E7183">
        <v>97.665250247267096</v>
      </c>
    </row>
    <row r="7184" spans="1:5" x14ac:dyDescent="0.25">
      <c r="A7184" s="6">
        <v>44279.447916666664</v>
      </c>
      <c r="B7184" t="s">
        <v>56</v>
      </c>
      <c r="C7184">
        <v>64.419998168945298</v>
      </c>
      <c r="D7184">
        <v>-1.54000091552734</v>
      </c>
      <c r="E7184">
        <v>97.665250247267096</v>
      </c>
    </row>
    <row r="7185" spans="1:5" x14ac:dyDescent="0.25">
      <c r="A7185" s="6">
        <v>44279.458333333336</v>
      </c>
      <c r="B7185" t="s">
        <v>56</v>
      </c>
      <c r="C7185">
        <v>64.489997863769503</v>
      </c>
      <c r="D7185">
        <v>-1.4700012207031199</v>
      </c>
      <c r="E7185">
        <v>97.771374710268603</v>
      </c>
    </row>
    <row r="7186" spans="1:5" x14ac:dyDescent="0.25">
      <c r="A7186" s="6">
        <v>44279.46875</v>
      </c>
      <c r="B7186" t="s">
        <v>56</v>
      </c>
      <c r="C7186">
        <v>64.419998168945298</v>
      </c>
      <c r="D7186">
        <v>-1.54000091552734</v>
      </c>
      <c r="E7186">
        <v>97.665250247267096</v>
      </c>
    </row>
    <row r="7187" spans="1:5" x14ac:dyDescent="0.25">
      <c r="A7187" s="6">
        <v>44279.479166666664</v>
      </c>
      <c r="B7187" t="s">
        <v>56</v>
      </c>
      <c r="C7187">
        <v>64.394996643066406</v>
      </c>
      <c r="D7187">
        <v>-1.56500244140625</v>
      </c>
      <c r="E7187">
        <v>97.627346174759595</v>
      </c>
    </row>
    <row r="7188" spans="1:5" x14ac:dyDescent="0.25">
      <c r="A7188" s="6">
        <v>44279.489583333336</v>
      </c>
      <c r="B7188" t="s">
        <v>56</v>
      </c>
      <c r="C7188">
        <v>64.370002746582003</v>
      </c>
      <c r="D7188">
        <v>-1.5899963378906199</v>
      </c>
      <c r="E7188">
        <v>97.589453668951094</v>
      </c>
    </row>
    <row r="7189" spans="1:5" x14ac:dyDescent="0.25">
      <c r="A7189" s="6">
        <v>44279.5</v>
      </c>
      <c r="B7189" t="s">
        <v>56</v>
      </c>
      <c r="C7189">
        <v>64.470001220703097</v>
      </c>
      <c r="D7189">
        <v>-1.4899978637695299</v>
      </c>
      <c r="E7189">
        <v>97.741058392282</v>
      </c>
    </row>
    <row r="7190" spans="1:5" x14ac:dyDescent="0.25">
      <c r="A7190" s="6">
        <v>44279.510416666664</v>
      </c>
      <c r="B7190" t="s">
        <v>56</v>
      </c>
      <c r="C7190">
        <v>64.430000305175696</v>
      </c>
      <c r="D7190">
        <v>-1.5299987792968699</v>
      </c>
      <c r="E7190">
        <v>97.680414189609806</v>
      </c>
    </row>
    <row r="7191" spans="1:5" x14ac:dyDescent="0.25">
      <c r="A7191" s="6">
        <v>44279.520833333336</v>
      </c>
      <c r="B7191" t="s">
        <v>56</v>
      </c>
      <c r="C7191">
        <v>64.419998168945298</v>
      </c>
      <c r="D7191">
        <v>-1.54000091552734</v>
      </c>
      <c r="E7191">
        <v>97.665250247267096</v>
      </c>
    </row>
    <row r="7192" spans="1:5" x14ac:dyDescent="0.25">
      <c r="A7192" s="6">
        <v>44279.53125</v>
      </c>
      <c r="B7192" t="s">
        <v>56</v>
      </c>
      <c r="C7192">
        <v>64.410003662109304</v>
      </c>
      <c r="D7192">
        <v>-1.5499954223632799</v>
      </c>
      <c r="E7192">
        <v>97.650097871623203</v>
      </c>
    </row>
    <row r="7193" spans="1:5" x14ac:dyDescent="0.25">
      <c r="A7193" s="6">
        <v>44279.541666666664</v>
      </c>
      <c r="B7193" t="s">
        <v>56</v>
      </c>
      <c r="C7193">
        <v>64.430000305175696</v>
      </c>
      <c r="D7193">
        <v>-1.5299987792968699</v>
      </c>
      <c r="E7193">
        <v>97.680414189609806</v>
      </c>
    </row>
    <row r="7194" spans="1:5" x14ac:dyDescent="0.25">
      <c r="A7194" s="6">
        <v>44279.552083333336</v>
      </c>
      <c r="B7194" t="s">
        <v>56</v>
      </c>
      <c r="C7194">
        <v>64.459999084472599</v>
      </c>
      <c r="D7194">
        <v>-1.5</v>
      </c>
      <c r="E7194">
        <v>97.725894449939204</v>
      </c>
    </row>
    <row r="7195" spans="1:5" x14ac:dyDescent="0.25">
      <c r="A7195" s="6">
        <v>44279.5625</v>
      </c>
      <c r="B7195" t="s">
        <v>56</v>
      </c>
      <c r="C7195">
        <v>64.514999389648395</v>
      </c>
      <c r="D7195">
        <v>-1.4449996948242101</v>
      </c>
      <c r="E7195">
        <v>97.809278782776104</v>
      </c>
    </row>
    <row r="7196" spans="1:5" x14ac:dyDescent="0.25">
      <c r="A7196" s="6">
        <v>44279.572916666664</v>
      </c>
      <c r="B7196" t="s">
        <v>56</v>
      </c>
      <c r="C7196">
        <v>64.370002746582003</v>
      </c>
      <c r="D7196">
        <v>-1.5899963378906199</v>
      </c>
      <c r="E7196">
        <v>97.589453668951094</v>
      </c>
    </row>
    <row r="7197" spans="1:5" x14ac:dyDescent="0.25">
      <c r="A7197" s="6">
        <v>44279.583333333336</v>
      </c>
      <c r="B7197" t="s">
        <v>56</v>
      </c>
      <c r="C7197">
        <v>64.459999084472599</v>
      </c>
      <c r="D7197">
        <v>-1.5</v>
      </c>
      <c r="E7197">
        <v>97.725894449939204</v>
      </c>
    </row>
    <row r="7198" spans="1:5" x14ac:dyDescent="0.25">
      <c r="A7198" s="6">
        <v>44279.59375</v>
      </c>
      <c r="B7198" t="s">
        <v>56</v>
      </c>
      <c r="C7198">
        <v>64.370002746582003</v>
      </c>
      <c r="D7198">
        <v>-1.5899963378906199</v>
      </c>
      <c r="E7198">
        <v>97.589453668951094</v>
      </c>
    </row>
    <row r="7199" spans="1:5" x14ac:dyDescent="0.25">
      <c r="A7199" s="6">
        <v>44279.604166666664</v>
      </c>
      <c r="B7199" t="s">
        <v>56</v>
      </c>
      <c r="C7199">
        <v>64.449996948242102</v>
      </c>
      <c r="D7199">
        <v>-1.5100021362304601</v>
      </c>
      <c r="E7199">
        <v>97.710730507596494</v>
      </c>
    </row>
    <row r="7200" spans="1:5" x14ac:dyDescent="0.25">
      <c r="A7200" s="6">
        <v>44279.614583333336</v>
      </c>
      <c r="B7200" t="s">
        <v>56</v>
      </c>
      <c r="C7200">
        <v>64.559997558593693</v>
      </c>
      <c r="D7200">
        <v>-1.4000015258789</v>
      </c>
      <c r="E7200">
        <v>97.877499173270195</v>
      </c>
    </row>
    <row r="7201" spans="1:5" x14ac:dyDescent="0.25">
      <c r="A7201" s="6">
        <v>44279.625</v>
      </c>
      <c r="B7201" t="s">
        <v>56</v>
      </c>
      <c r="C7201">
        <v>64.544998168945298</v>
      </c>
      <c r="D7201">
        <v>-1.41500091552734</v>
      </c>
      <c r="E7201">
        <v>97.854759043105503</v>
      </c>
    </row>
    <row r="7202" spans="1:5" x14ac:dyDescent="0.25">
      <c r="A7202" s="6">
        <v>44279.635416666664</v>
      </c>
      <c r="B7202" t="s">
        <v>56</v>
      </c>
      <c r="C7202">
        <v>64.555000305175696</v>
      </c>
      <c r="D7202">
        <v>-1.4049987792968699</v>
      </c>
      <c r="E7202">
        <v>97.869922985448198</v>
      </c>
    </row>
    <row r="7203" spans="1:5" x14ac:dyDescent="0.25">
      <c r="A7203" s="6">
        <v>44279.645833333336</v>
      </c>
      <c r="B7203" t="s">
        <v>56</v>
      </c>
      <c r="C7203">
        <v>64.485000610351506</v>
      </c>
      <c r="D7203">
        <v>-1.47499847412109</v>
      </c>
      <c r="E7203">
        <v>97.763798522446706</v>
      </c>
    </row>
    <row r="7204" spans="1:5" x14ac:dyDescent="0.25">
      <c r="A7204" s="6">
        <v>44279.65625</v>
      </c>
      <c r="B7204" t="s">
        <v>56</v>
      </c>
      <c r="C7204">
        <v>64.459999084472599</v>
      </c>
      <c r="D7204">
        <v>-1.5</v>
      </c>
      <c r="E7204">
        <v>97.725894449939204</v>
      </c>
    </row>
    <row r="7205" spans="1:5" x14ac:dyDescent="0.25">
      <c r="A7205" s="6">
        <v>44279.666666666664</v>
      </c>
      <c r="B7205" t="s">
        <v>56</v>
      </c>
      <c r="C7205">
        <v>64.519996643066406</v>
      </c>
      <c r="D7205">
        <v>-1.44000244140625</v>
      </c>
      <c r="E7205">
        <v>97.816854970598001</v>
      </c>
    </row>
    <row r="7206" spans="1:5" x14ac:dyDescent="0.25">
      <c r="A7206" s="6">
        <v>44279.677083333336</v>
      </c>
      <c r="B7206" t="s">
        <v>56</v>
      </c>
      <c r="C7206">
        <v>64.529998779296804</v>
      </c>
      <c r="D7206">
        <v>-1.4300003051757799</v>
      </c>
      <c r="E7206">
        <v>97.832018912940796</v>
      </c>
    </row>
    <row r="7207" spans="1:5" x14ac:dyDescent="0.25">
      <c r="A7207" s="6">
        <v>44280.333333333336</v>
      </c>
      <c r="B7207" t="s">
        <v>56</v>
      </c>
      <c r="C7207">
        <v>64.190002441406193</v>
      </c>
      <c r="D7207">
        <v>-1.7699966430664</v>
      </c>
      <c r="E7207">
        <v>97.316560540275802</v>
      </c>
    </row>
    <row r="7208" spans="1:5" x14ac:dyDescent="0.25">
      <c r="A7208" s="6">
        <v>44280.34375</v>
      </c>
      <c r="B7208" t="s">
        <v>56</v>
      </c>
      <c r="C7208">
        <v>64.245002746582003</v>
      </c>
      <c r="D7208">
        <v>-1.7149963378906199</v>
      </c>
      <c r="E7208">
        <v>97.399944873112702</v>
      </c>
    </row>
    <row r="7209" spans="1:5" x14ac:dyDescent="0.25">
      <c r="A7209" s="6">
        <v>44280.354166666664</v>
      </c>
      <c r="B7209" t="s">
        <v>56</v>
      </c>
      <c r="C7209">
        <v>64.260002136230398</v>
      </c>
      <c r="D7209">
        <v>-1.69999694824218</v>
      </c>
      <c r="E7209">
        <v>97.422685003277394</v>
      </c>
    </row>
    <row r="7210" spans="1:5" x14ac:dyDescent="0.25">
      <c r="A7210" s="6">
        <v>44280.364583333336</v>
      </c>
      <c r="B7210" t="s">
        <v>56</v>
      </c>
      <c r="C7210">
        <v>64.230003356933594</v>
      </c>
      <c r="D7210">
        <v>-1.7299957275390601</v>
      </c>
      <c r="E7210">
        <v>97.377204742947995</v>
      </c>
    </row>
    <row r="7211" spans="1:5" x14ac:dyDescent="0.25">
      <c r="A7211" s="6">
        <v>44280.375</v>
      </c>
      <c r="B7211" t="s">
        <v>56</v>
      </c>
      <c r="C7211">
        <v>64.205001831054602</v>
      </c>
      <c r="D7211">
        <v>-1.7549972534179601</v>
      </c>
      <c r="E7211">
        <v>97.339300670440494</v>
      </c>
    </row>
    <row r="7212" spans="1:5" x14ac:dyDescent="0.25">
      <c r="A7212" s="6">
        <v>44280.385416666664</v>
      </c>
      <c r="B7212" t="s">
        <v>56</v>
      </c>
      <c r="C7212">
        <v>64.209999084472599</v>
      </c>
      <c r="D7212">
        <v>-1.75</v>
      </c>
      <c r="E7212">
        <v>97.346876858262405</v>
      </c>
    </row>
    <row r="7213" spans="1:5" x14ac:dyDescent="0.25">
      <c r="A7213" s="6">
        <v>44280.395833333336</v>
      </c>
      <c r="B7213" t="s">
        <v>56</v>
      </c>
      <c r="C7213">
        <v>64.150001525878906</v>
      </c>
      <c r="D7213">
        <v>-1.80999755859375</v>
      </c>
      <c r="E7213">
        <v>97.255916337603693</v>
      </c>
    </row>
    <row r="7214" spans="1:5" x14ac:dyDescent="0.25">
      <c r="A7214" s="6">
        <v>44280.40625</v>
      </c>
      <c r="B7214" t="s">
        <v>56</v>
      </c>
      <c r="C7214">
        <v>64.194999694824205</v>
      </c>
      <c r="D7214">
        <v>-1.76499938964843</v>
      </c>
      <c r="E7214">
        <v>97.324136728097798</v>
      </c>
    </row>
    <row r="7215" spans="1:5" x14ac:dyDescent="0.25">
      <c r="A7215" s="6">
        <v>44280.416666666664</v>
      </c>
      <c r="B7215" t="s">
        <v>56</v>
      </c>
      <c r="C7215">
        <v>64.230003356933594</v>
      </c>
      <c r="D7215">
        <v>-1.7299957275390601</v>
      </c>
      <c r="E7215">
        <v>97.377204742947995</v>
      </c>
    </row>
    <row r="7216" spans="1:5" x14ac:dyDescent="0.25">
      <c r="A7216" s="6">
        <v>44280.427083333336</v>
      </c>
      <c r="B7216" t="s">
        <v>56</v>
      </c>
      <c r="C7216">
        <v>64.220001220703097</v>
      </c>
      <c r="D7216">
        <v>-1.7399978637695299</v>
      </c>
      <c r="E7216">
        <v>97.3620408006052</v>
      </c>
    </row>
    <row r="7217" spans="1:5" x14ac:dyDescent="0.25">
      <c r="A7217" s="6">
        <v>44280.4375</v>
      </c>
      <c r="B7217" t="s">
        <v>56</v>
      </c>
      <c r="C7217">
        <v>64.230003356933594</v>
      </c>
      <c r="D7217">
        <v>-1.7299957275390601</v>
      </c>
      <c r="E7217">
        <v>97.377204742947995</v>
      </c>
    </row>
    <row r="7218" spans="1:5" x14ac:dyDescent="0.25">
      <c r="A7218" s="6">
        <v>44280.447916666664</v>
      </c>
      <c r="B7218" t="s">
        <v>56</v>
      </c>
      <c r="C7218">
        <v>64.220001220703097</v>
      </c>
      <c r="D7218">
        <v>-1.7399978637695299</v>
      </c>
      <c r="E7218">
        <v>97.3620408006052</v>
      </c>
    </row>
    <row r="7219" spans="1:5" x14ac:dyDescent="0.25">
      <c r="A7219" s="6">
        <v>44280.458333333336</v>
      </c>
      <c r="B7219" t="s">
        <v>56</v>
      </c>
      <c r="C7219">
        <v>64.199996948242102</v>
      </c>
      <c r="D7219">
        <v>-1.7600021362304601</v>
      </c>
      <c r="E7219">
        <v>97.331712915919695</v>
      </c>
    </row>
    <row r="7220" spans="1:5" x14ac:dyDescent="0.25">
      <c r="A7220" s="6">
        <v>44280.46875</v>
      </c>
      <c r="B7220" t="s">
        <v>56</v>
      </c>
      <c r="C7220">
        <v>64.050003051757798</v>
      </c>
      <c r="D7220">
        <v>-1.90999603271484</v>
      </c>
      <c r="E7220">
        <v>97.104311614272802</v>
      </c>
    </row>
    <row r="7221" spans="1:5" x14ac:dyDescent="0.25">
      <c r="A7221" s="6">
        <v>44280.479166666664</v>
      </c>
      <c r="B7221" t="s">
        <v>56</v>
      </c>
      <c r="C7221">
        <v>63.939998626708899</v>
      </c>
      <c r="D7221">
        <v>-2.0200004577636701</v>
      </c>
      <c r="E7221">
        <v>96.937537165249594</v>
      </c>
    </row>
    <row r="7222" spans="1:5" x14ac:dyDescent="0.25">
      <c r="A7222" s="6">
        <v>44280.489583333336</v>
      </c>
      <c r="B7222" t="s">
        <v>56</v>
      </c>
      <c r="C7222">
        <v>63.840000152587798</v>
      </c>
      <c r="D7222">
        <v>-2.1199989318847599</v>
      </c>
      <c r="E7222">
        <v>96.785932441918604</v>
      </c>
    </row>
    <row r="7223" spans="1:5" x14ac:dyDescent="0.25">
      <c r="A7223" s="6">
        <v>44280.5</v>
      </c>
      <c r="B7223" t="s">
        <v>56</v>
      </c>
      <c r="C7223">
        <v>63.8549995422363</v>
      </c>
      <c r="D7223">
        <v>-2.1049995422363201</v>
      </c>
      <c r="E7223">
        <v>96.808672572083296</v>
      </c>
    </row>
    <row r="7224" spans="1:5" x14ac:dyDescent="0.25">
      <c r="A7224" s="6">
        <v>44280.510416666664</v>
      </c>
      <c r="B7224" t="s">
        <v>56</v>
      </c>
      <c r="C7224">
        <v>63.845001220703097</v>
      </c>
      <c r="D7224">
        <v>-2.1149978637695299</v>
      </c>
      <c r="E7224">
        <v>96.793514413089994</v>
      </c>
    </row>
    <row r="7225" spans="1:5" x14ac:dyDescent="0.25">
      <c r="A7225" s="6">
        <v>44280.520833333336</v>
      </c>
      <c r="B7225" t="s">
        <v>56</v>
      </c>
      <c r="C7225">
        <v>63.775001525878899</v>
      </c>
      <c r="D7225">
        <v>-2.18499755859375</v>
      </c>
      <c r="E7225">
        <v>96.687389950088502</v>
      </c>
    </row>
    <row r="7226" spans="1:5" x14ac:dyDescent="0.25">
      <c r="A7226" s="6">
        <v>44280.53125</v>
      </c>
      <c r="B7226" t="s">
        <v>56</v>
      </c>
      <c r="C7226">
        <v>63.849998474121001</v>
      </c>
      <c r="D7226">
        <v>-2.1100006103515598</v>
      </c>
      <c r="E7226">
        <v>96.801090600911905</v>
      </c>
    </row>
    <row r="7227" spans="1:5" x14ac:dyDescent="0.25">
      <c r="A7227" s="6">
        <v>44280.541666666664</v>
      </c>
      <c r="B7227" t="s">
        <v>56</v>
      </c>
      <c r="C7227">
        <v>63.819999694824197</v>
      </c>
      <c r="D7227">
        <v>-2.13999938964843</v>
      </c>
      <c r="E7227">
        <v>96.755610340582606</v>
      </c>
    </row>
    <row r="7228" spans="1:5" x14ac:dyDescent="0.25">
      <c r="A7228" s="6">
        <v>44280.552083333336</v>
      </c>
      <c r="B7228" t="s">
        <v>56</v>
      </c>
      <c r="C7228">
        <v>63.799999237060497</v>
      </c>
      <c r="D7228">
        <v>-2.1599998474121</v>
      </c>
      <c r="E7228">
        <v>96.725288239246495</v>
      </c>
    </row>
    <row r="7229" spans="1:5" x14ac:dyDescent="0.25">
      <c r="A7229" s="6">
        <v>44280.5625</v>
      </c>
      <c r="B7229" t="s">
        <v>56</v>
      </c>
      <c r="C7229">
        <v>63.814998626708899</v>
      </c>
      <c r="D7229">
        <v>-2.1450004577636701</v>
      </c>
      <c r="E7229">
        <v>96.748028369411202</v>
      </c>
    </row>
    <row r="7230" spans="1:5" x14ac:dyDescent="0.25">
      <c r="A7230" s="6">
        <v>44280.572916666664</v>
      </c>
      <c r="B7230" t="s">
        <v>56</v>
      </c>
      <c r="C7230">
        <v>63.880001068115199</v>
      </c>
      <c r="D7230">
        <v>-2.0799980163574201</v>
      </c>
      <c r="E7230">
        <v>96.846576644590797</v>
      </c>
    </row>
    <row r="7231" spans="1:5" x14ac:dyDescent="0.25">
      <c r="A7231" s="6">
        <v>44280.583333333336</v>
      </c>
      <c r="B7231" t="s">
        <v>56</v>
      </c>
      <c r="C7231">
        <v>63.955001831054602</v>
      </c>
      <c r="D7231">
        <v>-2.0049972534179599</v>
      </c>
      <c r="E7231">
        <v>96.960283078763695</v>
      </c>
    </row>
    <row r="7232" spans="1:5" x14ac:dyDescent="0.25">
      <c r="A7232" s="6">
        <v>44280.59375</v>
      </c>
      <c r="B7232" t="s">
        <v>56</v>
      </c>
      <c r="C7232">
        <v>63.860000610351499</v>
      </c>
      <c r="D7232">
        <v>-2.0999984741210902</v>
      </c>
      <c r="E7232">
        <v>96.816254543254701</v>
      </c>
    </row>
    <row r="7233" spans="1:5" x14ac:dyDescent="0.25">
      <c r="A7233" s="6">
        <v>44280.604166666664</v>
      </c>
      <c r="B7233" t="s">
        <v>56</v>
      </c>
      <c r="C7233">
        <v>63.779998779296797</v>
      </c>
      <c r="D7233">
        <v>-2.1800003051757799</v>
      </c>
      <c r="E7233">
        <v>96.694966137910399</v>
      </c>
    </row>
    <row r="7234" spans="1:5" x14ac:dyDescent="0.25">
      <c r="A7234" s="6">
        <v>44280.614583333336</v>
      </c>
      <c r="B7234" t="s">
        <v>56</v>
      </c>
      <c r="C7234">
        <v>63.669998168945298</v>
      </c>
      <c r="D7234">
        <v>-2.2900009155273402</v>
      </c>
      <c r="E7234">
        <v>96.528197472236698</v>
      </c>
    </row>
    <row r="7235" spans="1:5" x14ac:dyDescent="0.25">
      <c r="A7235" s="6">
        <v>44280.625</v>
      </c>
      <c r="B7235" t="s">
        <v>56</v>
      </c>
      <c r="C7235">
        <v>63.779998779296797</v>
      </c>
      <c r="D7235">
        <v>-2.1800003051757799</v>
      </c>
      <c r="E7235">
        <v>96.694966137910399</v>
      </c>
    </row>
    <row r="7236" spans="1:5" x14ac:dyDescent="0.25">
      <c r="A7236" s="6">
        <v>44280.635416666664</v>
      </c>
      <c r="B7236" t="s">
        <v>56</v>
      </c>
      <c r="C7236">
        <v>63.875</v>
      </c>
      <c r="D7236">
        <v>-2.08499908447265</v>
      </c>
      <c r="E7236">
        <v>96.838994673419407</v>
      </c>
    </row>
    <row r="7237" spans="1:5" x14ac:dyDescent="0.25">
      <c r="A7237" s="6">
        <v>44280.645833333336</v>
      </c>
      <c r="B7237" t="s">
        <v>56</v>
      </c>
      <c r="C7237">
        <v>63.884998321533203</v>
      </c>
      <c r="D7237">
        <v>-2.07500076293945</v>
      </c>
      <c r="E7237">
        <v>96.854152832412694</v>
      </c>
    </row>
    <row r="7238" spans="1:5" x14ac:dyDescent="0.25">
      <c r="A7238" s="6">
        <v>44280.65625</v>
      </c>
      <c r="B7238" t="s">
        <v>56</v>
      </c>
      <c r="C7238">
        <v>64.160003662109304</v>
      </c>
      <c r="D7238">
        <v>-1.7999954223632799</v>
      </c>
      <c r="E7238">
        <v>97.271080279946503</v>
      </c>
    </row>
    <row r="7239" spans="1:5" x14ac:dyDescent="0.25">
      <c r="A7239" s="6">
        <v>44280.666666666664</v>
      </c>
      <c r="B7239" t="s">
        <v>56</v>
      </c>
      <c r="C7239">
        <v>64.110000610351506</v>
      </c>
      <c r="D7239">
        <v>-1.84999847412109</v>
      </c>
      <c r="E7239">
        <v>97.1952721349315</v>
      </c>
    </row>
    <row r="7240" spans="1:5" x14ac:dyDescent="0.25">
      <c r="A7240" s="6">
        <v>44280.677083333336</v>
      </c>
      <c r="B7240" t="s">
        <v>56</v>
      </c>
      <c r="C7240">
        <v>64.194999694824205</v>
      </c>
      <c r="D7240">
        <v>-1.76499938964843</v>
      </c>
      <c r="E7240">
        <v>97.324136728097798</v>
      </c>
    </row>
    <row r="7241" spans="1:5" x14ac:dyDescent="0.25">
      <c r="A7241" s="6">
        <v>44281.333333333336</v>
      </c>
      <c r="B7241" t="s">
        <v>56</v>
      </c>
      <c r="C7241">
        <v>64.785003662109304</v>
      </c>
      <c r="D7241">
        <v>-1.1749954223632799</v>
      </c>
      <c r="E7241">
        <v>98.218624259138394</v>
      </c>
    </row>
    <row r="7242" spans="1:5" x14ac:dyDescent="0.25">
      <c r="A7242" s="6">
        <v>44281.34375</v>
      </c>
      <c r="B7242" t="s">
        <v>56</v>
      </c>
      <c r="C7242">
        <v>64.769996643066406</v>
      </c>
      <c r="D7242">
        <v>-1.19000244140625</v>
      </c>
      <c r="E7242">
        <v>98.195872562274801</v>
      </c>
    </row>
    <row r="7243" spans="1:5" x14ac:dyDescent="0.25">
      <c r="A7243" s="6">
        <v>44281.354166666664</v>
      </c>
      <c r="B7243" t="s">
        <v>56</v>
      </c>
      <c r="C7243">
        <v>64.724998474121094</v>
      </c>
      <c r="D7243">
        <v>-1.2350006103515601</v>
      </c>
      <c r="E7243">
        <v>98.127652171780696</v>
      </c>
    </row>
    <row r="7244" spans="1:5" x14ac:dyDescent="0.25">
      <c r="A7244" s="6">
        <v>44281.364583333336</v>
      </c>
      <c r="B7244" t="s">
        <v>56</v>
      </c>
      <c r="C7244">
        <v>64.705001831054602</v>
      </c>
      <c r="D7244">
        <v>-1.2549972534179601</v>
      </c>
      <c r="E7244">
        <v>98.097335853794107</v>
      </c>
    </row>
    <row r="7245" spans="1:5" x14ac:dyDescent="0.25">
      <c r="A7245" s="6">
        <v>44281.375</v>
      </c>
      <c r="B7245" t="s">
        <v>56</v>
      </c>
      <c r="C7245">
        <v>64.669998168945298</v>
      </c>
      <c r="D7245">
        <v>-1.29000091552734</v>
      </c>
      <c r="E7245">
        <v>98.044267838943895</v>
      </c>
    </row>
    <row r="7246" spans="1:5" x14ac:dyDescent="0.25">
      <c r="A7246" s="6">
        <v>44281.385416666664</v>
      </c>
      <c r="B7246" t="s">
        <v>56</v>
      </c>
      <c r="C7246">
        <v>64.680000305175696</v>
      </c>
      <c r="D7246">
        <v>-1.2799987792968699</v>
      </c>
      <c r="E7246">
        <v>98.059431781286605</v>
      </c>
    </row>
    <row r="7247" spans="1:5" x14ac:dyDescent="0.25">
      <c r="A7247" s="6">
        <v>44281.395833333336</v>
      </c>
      <c r="B7247" t="s">
        <v>56</v>
      </c>
      <c r="C7247">
        <v>64.639999389648395</v>
      </c>
      <c r="D7247">
        <v>-1.3199996948242101</v>
      </c>
      <c r="E7247">
        <v>97.998787578614497</v>
      </c>
    </row>
    <row r="7248" spans="1:5" x14ac:dyDescent="0.25">
      <c r="A7248" s="6">
        <v>44281.40625</v>
      </c>
      <c r="B7248" t="s">
        <v>56</v>
      </c>
      <c r="C7248">
        <v>64.675003051757798</v>
      </c>
      <c r="D7248">
        <v>-1.28499603271484</v>
      </c>
      <c r="E7248">
        <v>98.051855593464694</v>
      </c>
    </row>
    <row r="7249" spans="1:5" x14ac:dyDescent="0.25">
      <c r="A7249" s="6">
        <v>44281.416666666664</v>
      </c>
      <c r="B7249" t="s">
        <v>56</v>
      </c>
      <c r="C7249">
        <v>64.680000305175696</v>
      </c>
      <c r="D7249">
        <v>-1.2799987792968699</v>
      </c>
      <c r="E7249">
        <v>98.059431781286605</v>
      </c>
    </row>
    <row r="7250" spans="1:5" x14ac:dyDescent="0.25">
      <c r="A7250" s="6">
        <v>44281.427083333336</v>
      </c>
      <c r="B7250" t="s">
        <v>56</v>
      </c>
      <c r="C7250">
        <v>64.690002441406193</v>
      </c>
      <c r="D7250">
        <v>-1.2699966430664</v>
      </c>
      <c r="E7250">
        <v>98.0745957236294</v>
      </c>
    </row>
    <row r="7251" spans="1:5" x14ac:dyDescent="0.25">
      <c r="A7251" s="6">
        <v>44281.4375</v>
      </c>
      <c r="B7251" t="s">
        <v>56</v>
      </c>
      <c r="C7251">
        <v>64.660003662109304</v>
      </c>
      <c r="D7251">
        <v>-1.2999954223632799</v>
      </c>
      <c r="E7251">
        <v>98.029115463300002</v>
      </c>
    </row>
    <row r="7252" spans="1:5" x14ac:dyDescent="0.25">
      <c r="A7252" s="6">
        <v>44281.447916666664</v>
      </c>
      <c r="B7252" t="s">
        <v>56</v>
      </c>
      <c r="C7252">
        <v>64.709999084472599</v>
      </c>
      <c r="D7252">
        <v>-1.25</v>
      </c>
      <c r="E7252">
        <v>98.104912041616004</v>
      </c>
    </row>
    <row r="7253" spans="1:5" x14ac:dyDescent="0.25">
      <c r="A7253" s="6">
        <v>44281.458333333336</v>
      </c>
      <c r="B7253" t="s">
        <v>56</v>
      </c>
      <c r="C7253">
        <v>64.730003356933594</v>
      </c>
      <c r="D7253">
        <v>-1.2299957275390601</v>
      </c>
      <c r="E7253">
        <v>98.135239926301594</v>
      </c>
    </row>
    <row r="7254" spans="1:5" x14ac:dyDescent="0.25">
      <c r="A7254" s="6">
        <v>44281.46875</v>
      </c>
      <c r="B7254" t="s">
        <v>56</v>
      </c>
      <c r="C7254">
        <v>64.669998168945298</v>
      </c>
      <c r="D7254">
        <v>-1.29000091552734</v>
      </c>
      <c r="E7254">
        <v>98.044267838943895</v>
      </c>
    </row>
    <row r="7255" spans="1:5" x14ac:dyDescent="0.25">
      <c r="A7255" s="6">
        <v>44281.479166666664</v>
      </c>
      <c r="B7255" t="s">
        <v>56</v>
      </c>
      <c r="C7255">
        <v>64.699996948242102</v>
      </c>
      <c r="D7255">
        <v>-1.2600021362304601</v>
      </c>
      <c r="E7255">
        <v>98.089748099273194</v>
      </c>
    </row>
    <row r="7256" spans="1:5" x14ac:dyDescent="0.25">
      <c r="A7256" s="6">
        <v>44281.489583333336</v>
      </c>
      <c r="B7256" t="s">
        <v>56</v>
      </c>
      <c r="C7256">
        <v>64.730003356933594</v>
      </c>
      <c r="D7256">
        <v>-1.2299957275390601</v>
      </c>
      <c r="E7256">
        <v>98.135239926301594</v>
      </c>
    </row>
    <row r="7257" spans="1:5" x14ac:dyDescent="0.25">
      <c r="A7257" s="6">
        <v>44281.5</v>
      </c>
      <c r="B7257" t="s">
        <v>56</v>
      </c>
      <c r="C7257">
        <v>64.684997558593693</v>
      </c>
      <c r="D7257">
        <v>-1.2750015258789</v>
      </c>
      <c r="E7257">
        <v>98.067007969108502</v>
      </c>
    </row>
    <row r="7258" spans="1:5" x14ac:dyDescent="0.25">
      <c r="A7258" s="6">
        <v>44281.510416666664</v>
      </c>
      <c r="B7258" t="s">
        <v>56</v>
      </c>
      <c r="C7258">
        <v>64.650001525878906</v>
      </c>
      <c r="D7258">
        <v>-1.30999755859375</v>
      </c>
      <c r="E7258">
        <v>98.013951520957306</v>
      </c>
    </row>
    <row r="7259" spans="1:5" x14ac:dyDescent="0.25">
      <c r="A7259" s="6">
        <v>44281.520833333336</v>
      </c>
      <c r="B7259" t="s">
        <v>56</v>
      </c>
      <c r="C7259">
        <v>64.739997863769503</v>
      </c>
      <c r="D7259">
        <v>-1.2200012207031199</v>
      </c>
      <c r="E7259">
        <v>98.150392301945402</v>
      </c>
    </row>
    <row r="7260" spans="1:5" x14ac:dyDescent="0.25">
      <c r="A7260" s="6">
        <v>44281.53125</v>
      </c>
      <c r="B7260" t="s">
        <v>56</v>
      </c>
      <c r="C7260">
        <v>64.690002441406193</v>
      </c>
      <c r="D7260">
        <v>-1.2699966430664</v>
      </c>
      <c r="E7260">
        <v>98.0745957236294</v>
      </c>
    </row>
    <row r="7261" spans="1:5" x14ac:dyDescent="0.25">
      <c r="A7261" s="6">
        <v>44281.541666666664</v>
      </c>
      <c r="B7261" t="s">
        <v>56</v>
      </c>
      <c r="C7261">
        <v>64.709999084472599</v>
      </c>
      <c r="D7261">
        <v>-1.25</v>
      </c>
      <c r="E7261">
        <v>98.104912041616004</v>
      </c>
    </row>
    <row r="7262" spans="1:5" x14ac:dyDescent="0.25">
      <c r="A7262" s="6">
        <v>44281.552083333336</v>
      </c>
      <c r="B7262" t="s">
        <v>56</v>
      </c>
      <c r="C7262">
        <v>64.760002136230398</v>
      </c>
      <c r="D7262">
        <v>-1.19999694824218</v>
      </c>
      <c r="E7262">
        <v>98.180720186631007</v>
      </c>
    </row>
    <row r="7263" spans="1:5" x14ac:dyDescent="0.25">
      <c r="A7263" s="6">
        <v>44281.5625</v>
      </c>
      <c r="B7263" t="s">
        <v>56</v>
      </c>
      <c r="C7263">
        <v>64.769996643066406</v>
      </c>
      <c r="D7263">
        <v>-1.19000244140625</v>
      </c>
      <c r="E7263">
        <v>98.195872562274801</v>
      </c>
    </row>
    <row r="7264" spans="1:5" x14ac:dyDescent="0.25">
      <c r="A7264" s="6">
        <v>44281.572916666664</v>
      </c>
      <c r="B7264" t="s">
        <v>56</v>
      </c>
      <c r="C7264">
        <v>64.800003051757798</v>
      </c>
      <c r="D7264">
        <v>-1.15999603271484</v>
      </c>
      <c r="E7264">
        <v>98.241364389303101</v>
      </c>
    </row>
    <row r="7265" spans="1:5" x14ac:dyDescent="0.25">
      <c r="A7265" s="6">
        <v>44281.583333333336</v>
      </c>
      <c r="B7265" t="s">
        <v>56</v>
      </c>
      <c r="C7265">
        <v>64.849998474121094</v>
      </c>
      <c r="D7265">
        <v>-1.1100006103515601</v>
      </c>
      <c r="E7265">
        <v>98.317160967619103</v>
      </c>
    </row>
    <row r="7266" spans="1:5" x14ac:dyDescent="0.25">
      <c r="A7266" s="6">
        <v>44281.59375</v>
      </c>
      <c r="B7266" t="s">
        <v>56</v>
      </c>
      <c r="C7266">
        <v>64.900001525878906</v>
      </c>
      <c r="D7266">
        <v>-1.05999755859375</v>
      </c>
      <c r="E7266">
        <v>98.392969112634006</v>
      </c>
    </row>
    <row r="7267" spans="1:5" x14ac:dyDescent="0.25">
      <c r="A7267" s="6">
        <v>44281.604166666664</v>
      </c>
      <c r="B7267" t="s">
        <v>56</v>
      </c>
      <c r="C7267">
        <v>64.904998779296804</v>
      </c>
      <c r="D7267">
        <v>-1.0550003051757799</v>
      </c>
      <c r="E7267">
        <v>98.400545300456002</v>
      </c>
    </row>
    <row r="7268" spans="1:5" x14ac:dyDescent="0.25">
      <c r="A7268" s="6">
        <v>44281.614583333336</v>
      </c>
      <c r="B7268" t="s">
        <v>56</v>
      </c>
      <c r="C7268">
        <v>64.790000915527301</v>
      </c>
      <c r="D7268">
        <v>-1.1699981689453101</v>
      </c>
      <c r="E7268">
        <v>98.226200446960306</v>
      </c>
    </row>
    <row r="7269" spans="1:5" x14ac:dyDescent="0.25">
      <c r="A7269" s="6">
        <v>44281.625</v>
      </c>
      <c r="B7269" t="s">
        <v>56</v>
      </c>
      <c r="C7269">
        <v>64.735000610351506</v>
      </c>
      <c r="D7269">
        <v>-1.22499847412109</v>
      </c>
      <c r="E7269">
        <v>98.142816114123505</v>
      </c>
    </row>
    <row r="7270" spans="1:5" x14ac:dyDescent="0.25">
      <c r="A7270" s="6">
        <v>44281.635416666664</v>
      </c>
      <c r="B7270" t="s">
        <v>56</v>
      </c>
      <c r="C7270">
        <v>64.720001220703097</v>
      </c>
      <c r="D7270">
        <v>-1.2399978637695299</v>
      </c>
      <c r="E7270">
        <v>98.120075983958799</v>
      </c>
    </row>
    <row r="7271" spans="1:5" x14ac:dyDescent="0.25">
      <c r="A7271" s="6">
        <v>44281.645833333336</v>
      </c>
      <c r="B7271" t="s">
        <v>56</v>
      </c>
      <c r="C7271">
        <v>64.775001525878906</v>
      </c>
      <c r="D7271">
        <v>-1.18499755859375</v>
      </c>
      <c r="E7271">
        <v>98.203460316795699</v>
      </c>
    </row>
    <row r="7272" spans="1:5" x14ac:dyDescent="0.25">
      <c r="A7272" s="6">
        <v>44281.65625</v>
      </c>
      <c r="B7272" t="s">
        <v>56</v>
      </c>
      <c r="C7272">
        <v>64.769996643066406</v>
      </c>
      <c r="D7272">
        <v>-1.19000244140625</v>
      </c>
      <c r="E7272">
        <v>98.195872562274801</v>
      </c>
    </row>
    <row r="7273" spans="1:5" x14ac:dyDescent="0.25">
      <c r="A7273" s="6">
        <v>44281.666666666664</v>
      </c>
      <c r="B7273" t="s">
        <v>56</v>
      </c>
      <c r="C7273">
        <v>64.785003662109304</v>
      </c>
      <c r="D7273">
        <v>-1.1749954223632799</v>
      </c>
      <c r="E7273">
        <v>98.218624259138394</v>
      </c>
    </row>
    <row r="7274" spans="1:5" x14ac:dyDescent="0.25">
      <c r="A7274" s="6">
        <v>44281.677083333336</v>
      </c>
      <c r="B7274" t="s">
        <v>56</v>
      </c>
      <c r="C7274">
        <v>64.879997253417898</v>
      </c>
      <c r="D7274">
        <v>-1.08000183105468</v>
      </c>
      <c r="E7274">
        <v>98.362641227948501</v>
      </c>
    </row>
    <row r="7275" spans="1:5" x14ac:dyDescent="0.25">
      <c r="A7275" s="6">
        <v>44284.291666666664</v>
      </c>
      <c r="B7275" t="s">
        <v>56</v>
      </c>
      <c r="C7275">
        <v>65.199996948242102</v>
      </c>
      <c r="D7275">
        <v>-0.76000213623046797</v>
      </c>
      <c r="E7275">
        <v>98.847783282626807</v>
      </c>
    </row>
    <row r="7276" spans="1:5" x14ac:dyDescent="0.25">
      <c r="A7276" s="6">
        <v>44284.302083333336</v>
      </c>
      <c r="B7276" t="s">
        <v>56</v>
      </c>
      <c r="C7276">
        <v>65.080001831054602</v>
      </c>
      <c r="D7276">
        <v>-0.87999725341796797</v>
      </c>
      <c r="E7276">
        <v>98.665862241309298</v>
      </c>
    </row>
    <row r="7277" spans="1:5" x14ac:dyDescent="0.25">
      <c r="A7277" s="6">
        <v>44284.3125</v>
      </c>
      <c r="B7277" t="s">
        <v>56</v>
      </c>
      <c r="C7277">
        <v>65.069999694824205</v>
      </c>
      <c r="D7277">
        <v>-0.88999938964843694</v>
      </c>
      <c r="E7277">
        <v>98.650698298966503</v>
      </c>
    </row>
    <row r="7278" spans="1:5" x14ac:dyDescent="0.25">
      <c r="A7278" s="6">
        <v>44284.322916666664</v>
      </c>
      <c r="B7278" t="s">
        <v>56</v>
      </c>
      <c r="C7278">
        <v>65.059997558593693</v>
      </c>
      <c r="D7278">
        <v>-0.90000152587890603</v>
      </c>
      <c r="E7278">
        <v>98.635534356623694</v>
      </c>
    </row>
    <row r="7279" spans="1:5" x14ac:dyDescent="0.25">
      <c r="A7279" s="6">
        <v>44284.333333333336</v>
      </c>
      <c r="B7279" t="s">
        <v>56</v>
      </c>
      <c r="C7279">
        <v>65.080001831054602</v>
      </c>
      <c r="D7279">
        <v>-0.87999725341796797</v>
      </c>
      <c r="E7279">
        <v>98.665862241309298</v>
      </c>
    </row>
    <row r="7280" spans="1:5" x14ac:dyDescent="0.25">
      <c r="A7280" s="6">
        <v>44284.34375</v>
      </c>
      <c r="B7280" t="s">
        <v>56</v>
      </c>
      <c r="C7280">
        <v>65.099998474121094</v>
      </c>
      <c r="D7280">
        <v>-0.86000061035156194</v>
      </c>
      <c r="E7280">
        <v>98.696178559295902</v>
      </c>
    </row>
    <row r="7281" spans="1:5" x14ac:dyDescent="0.25">
      <c r="A7281" s="6">
        <v>44284.354166666664</v>
      </c>
      <c r="B7281" t="s">
        <v>56</v>
      </c>
      <c r="C7281">
        <v>65.110000610351506</v>
      </c>
      <c r="D7281">
        <v>-0.84999847412109297</v>
      </c>
      <c r="E7281">
        <v>98.711342501638697</v>
      </c>
    </row>
    <row r="7282" spans="1:5" x14ac:dyDescent="0.25">
      <c r="A7282" s="6">
        <v>44284.364583333336</v>
      </c>
      <c r="B7282" t="s">
        <v>56</v>
      </c>
      <c r="C7282">
        <v>65.150001525878906</v>
      </c>
      <c r="D7282">
        <v>-0.80999755859375</v>
      </c>
      <c r="E7282">
        <v>98.771986704310805</v>
      </c>
    </row>
    <row r="7283" spans="1:5" x14ac:dyDescent="0.25">
      <c r="A7283" s="6">
        <v>44284.375</v>
      </c>
      <c r="B7283" t="s">
        <v>56</v>
      </c>
      <c r="C7283">
        <v>65.160003662109304</v>
      </c>
      <c r="D7283">
        <v>-0.79999542236328103</v>
      </c>
      <c r="E7283">
        <v>98.7871506466536</v>
      </c>
    </row>
    <row r="7284" spans="1:5" x14ac:dyDescent="0.25">
      <c r="A7284" s="6">
        <v>44284.385416666664</v>
      </c>
      <c r="B7284" t="s">
        <v>56</v>
      </c>
      <c r="C7284">
        <v>65.139999389648395</v>
      </c>
      <c r="D7284">
        <v>-0.81999969482421797</v>
      </c>
      <c r="E7284">
        <v>98.756822761968095</v>
      </c>
    </row>
    <row r="7285" spans="1:5" x14ac:dyDescent="0.25">
      <c r="A7285" s="6">
        <v>44284.395833333336</v>
      </c>
      <c r="B7285" t="s">
        <v>56</v>
      </c>
      <c r="C7285">
        <v>65.150001525878906</v>
      </c>
      <c r="D7285">
        <v>-0.80999755859375</v>
      </c>
      <c r="E7285">
        <v>98.771986704310805</v>
      </c>
    </row>
    <row r="7286" spans="1:5" x14ac:dyDescent="0.25">
      <c r="A7286" s="6">
        <v>44284.40625</v>
      </c>
      <c r="B7286" t="s">
        <v>56</v>
      </c>
      <c r="C7286">
        <v>65.230003356933594</v>
      </c>
      <c r="D7286">
        <v>-0.72999572753906194</v>
      </c>
      <c r="E7286">
        <v>98.893275109655207</v>
      </c>
    </row>
    <row r="7287" spans="1:5" x14ac:dyDescent="0.25">
      <c r="A7287" s="6">
        <v>44284.416666666664</v>
      </c>
      <c r="B7287" t="s">
        <v>56</v>
      </c>
      <c r="C7287">
        <v>65.25</v>
      </c>
      <c r="D7287">
        <v>-0.70999908447265603</v>
      </c>
      <c r="E7287">
        <v>98.923591427641796</v>
      </c>
    </row>
    <row r="7288" spans="1:5" x14ac:dyDescent="0.25">
      <c r="A7288" s="6">
        <v>44284.427083333336</v>
      </c>
      <c r="B7288" t="s">
        <v>56</v>
      </c>
      <c r="C7288">
        <v>65.230003356933594</v>
      </c>
      <c r="D7288">
        <v>-0.72999572753906194</v>
      </c>
      <c r="E7288">
        <v>98.893275109655207</v>
      </c>
    </row>
    <row r="7289" spans="1:5" x14ac:dyDescent="0.25">
      <c r="A7289" s="6">
        <v>44284.4375</v>
      </c>
      <c r="B7289" t="s">
        <v>56</v>
      </c>
      <c r="C7289">
        <v>65.300003051757798</v>
      </c>
      <c r="D7289">
        <v>-0.65999603271484297</v>
      </c>
      <c r="E7289">
        <v>98.999399572656699</v>
      </c>
    </row>
    <row r="7290" spans="1:5" x14ac:dyDescent="0.25">
      <c r="A7290" s="6">
        <v>44284.447916666664</v>
      </c>
      <c r="B7290" t="s">
        <v>56</v>
      </c>
      <c r="C7290">
        <v>65.269996643066406</v>
      </c>
      <c r="D7290">
        <v>-0.69000244140625</v>
      </c>
      <c r="E7290">
        <v>98.953907745628399</v>
      </c>
    </row>
    <row r="7291" spans="1:5" x14ac:dyDescent="0.25">
      <c r="A7291" s="6">
        <v>44284.458333333336</v>
      </c>
      <c r="B7291" t="s">
        <v>56</v>
      </c>
      <c r="C7291">
        <v>65.370002746582003</v>
      </c>
      <c r="D7291">
        <v>-0.589996337890625</v>
      </c>
      <c r="E7291">
        <v>99.105524035658206</v>
      </c>
    </row>
    <row r="7292" spans="1:5" x14ac:dyDescent="0.25">
      <c r="A7292" s="6">
        <v>44284.46875</v>
      </c>
      <c r="B7292" t="s">
        <v>56</v>
      </c>
      <c r="C7292">
        <v>65.319999694824205</v>
      </c>
      <c r="D7292">
        <v>-0.63999938964843694</v>
      </c>
      <c r="E7292">
        <v>99.029715890643303</v>
      </c>
    </row>
    <row r="7293" spans="1:5" x14ac:dyDescent="0.25">
      <c r="A7293" s="6">
        <v>44284.479166666664</v>
      </c>
      <c r="B7293" t="s">
        <v>56</v>
      </c>
      <c r="C7293">
        <v>65.269996643066406</v>
      </c>
      <c r="D7293">
        <v>-0.69000244140625</v>
      </c>
      <c r="E7293">
        <v>98.953907745628399</v>
      </c>
    </row>
    <row r="7294" spans="1:5" x14ac:dyDescent="0.25">
      <c r="A7294" s="6">
        <v>44284.489583333336</v>
      </c>
      <c r="B7294" t="s">
        <v>56</v>
      </c>
      <c r="C7294">
        <v>65.205001831054602</v>
      </c>
      <c r="D7294">
        <v>-0.75499725341796797</v>
      </c>
      <c r="E7294">
        <v>98.855371037147705</v>
      </c>
    </row>
    <row r="7295" spans="1:5" x14ac:dyDescent="0.25">
      <c r="A7295" s="6">
        <v>44284.5</v>
      </c>
      <c r="B7295" t="s">
        <v>56</v>
      </c>
      <c r="C7295">
        <v>65.214996337890597</v>
      </c>
      <c r="D7295">
        <v>-0.74500274658203103</v>
      </c>
      <c r="E7295">
        <v>98.870523412791499</v>
      </c>
    </row>
    <row r="7296" spans="1:5" x14ac:dyDescent="0.25">
      <c r="A7296" s="6">
        <v>44284.510416666664</v>
      </c>
      <c r="B7296" t="s">
        <v>56</v>
      </c>
      <c r="C7296">
        <v>65.120002746582003</v>
      </c>
      <c r="D7296">
        <v>-0.839996337890625</v>
      </c>
      <c r="E7296">
        <v>98.726506443981407</v>
      </c>
    </row>
    <row r="7297" spans="1:5" x14ac:dyDescent="0.25">
      <c r="A7297" s="6">
        <v>44284.520833333336</v>
      </c>
      <c r="B7297" t="s">
        <v>56</v>
      </c>
      <c r="C7297">
        <v>65.099998474121094</v>
      </c>
      <c r="D7297">
        <v>-0.86000061035156194</v>
      </c>
      <c r="E7297">
        <v>98.696178559295902</v>
      </c>
    </row>
    <row r="7298" spans="1:5" x14ac:dyDescent="0.25">
      <c r="A7298" s="6">
        <v>44284.53125</v>
      </c>
      <c r="B7298" t="s">
        <v>56</v>
      </c>
      <c r="C7298">
        <v>65.120002746582003</v>
      </c>
      <c r="D7298">
        <v>-0.839996337890625</v>
      </c>
      <c r="E7298">
        <v>98.726506443981407</v>
      </c>
    </row>
    <row r="7299" spans="1:5" x14ac:dyDescent="0.25">
      <c r="A7299" s="6">
        <v>44284.541666666664</v>
      </c>
      <c r="B7299" t="s">
        <v>56</v>
      </c>
      <c r="C7299">
        <v>65.040000915527301</v>
      </c>
      <c r="D7299">
        <v>-0.91999816894531194</v>
      </c>
      <c r="E7299">
        <v>98.605218038637105</v>
      </c>
    </row>
    <row r="7300" spans="1:5" x14ac:dyDescent="0.25">
      <c r="A7300" s="6">
        <v>44284.552083333336</v>
      </c>
      <c r="B7300" t="s">
        <v>56</v>
      </c>
      <c r="C7300">
        <v>65.129997253417898</v>
      </c>
      <c r="D7300">
        <v>-0.83000183105468694</v>
      </c>
      <c r="E7300">
        <v>98.7416588196253</v>
      </c>
    </row>
    <row r="7301" spans="1:5" x14ac:dyDescent="0.25">
      <c r="A7301" s="6">
        <v>44284.5625</v>
      </c>
      <c r="B7301" t="s">
        <v>56</v>
      </c>
      <c r="C7301">
        <v>65.309997558593693</v>
      </c>
      <c r="D7301">
        <v>-0.65000152587890603</v>
      </c>
      <c r="E7301">
        <v>99.014551948300493</v>
      </c>
    </row>
    <row r="7302" spans="1:5" x14ac:dyDescent="0.25">
      <c r="A7302" s="6">
        <v>44284.572916666664</v>
      </c>
      <c r="B7302" t="s">
        <v>56</v>
      </c>
      <c r="C7302">
        <v>65.224998474121094</v>
      </c>
      <c r="D7302">
        <v>-0.73500061035156194</v>
      </c>
      <c r="E7302">
        <v>98.885687355134294</v>
      </c>
    </row>
    <row r="7303" spans="1:5" x14ac:dyDescent="0.25">
      <c r="A7303" s="6">
        <v>44284.583333333336</v>
      </c>
      <c r="B7303" t="s">
        <v>56</v>
      </c>
      <c r="C7303">
        <v>65.139999389648395</v>
      </c>
      <c r="D7303">
        <v>-0.81999969482421797</v>
      </c>
      <c r="E7303">
        <v>98.756822761968095</v>
      </c>
    </row>
    <row r="7304" spans="1:5" x14ac:dyDescent="0.25">
      <c r="A7304" s="6">
        <v>44284.59375</v>
      </c>
      <c r="B7304" t="s">
        <v>56</v>
      </c>
      <c r="C7304">
        <v>65.040000915527301</v>
      </c>
      <c r="D7304">
        <v>-0.91999816894531194</v>
      </c>
      <c r="E7304">
        <v>98.605218038637105</v>
      </c>
    </row>
    <row r="7305" spans="1:5" x14ac:dyDescent="0.25">
      <c r="A7305" s="6">
        <v>44284.604166666664</v>
      </c>
      <c r="B7305" t="s">
        <v>56</v>
      </c>
      <c r="C7305">
        <v>65.095001220703097</v>
      </c>
      <c r="D7305">
        <v>-0.86499786376953103</v>
      </c>
      <c r="E7305">
        <v>98.688602371474005</v>
      </c>
    </row>
    <row r="7306" spans="1:5" x14ac:dyDescent="0.25">
      <c r="A7306" s="6">
        <v>44284.614583333336</v>
      </c>
      <c r="B7306" t="s">
        <v>56</v>
      </c>
      <c r="C7306">
        <v>65.099998474121094</v>
      </c>
      <c r="D7306">
        <v>-0.86000061035156194</v>
      </c>
      <c r="E7306">
        <v>98.696178559295902</v>
      </c>
    </row>
    <row r="7307" spans="1:5" x14ac:dyDescent="0.25">
      <c r="A7307" s="6">
        <v>44284.625</v>
      </c>
      <c r="B7307" t="s">
        <v>56</v>
      </c>
      <c r="C7307">
        <v>65.074996948242102</v>
      </c>
      <c r="D7307">
        <v>-0.88500213623046797</v>
      </c>
      <c r="E7307">
        <v>98.6582744867884</v>
      </c>
    </row>
    <row r="7308" spans="1:5" x14ac:dyDescent="0.25">
      <c r="A7308" s="6">
        <v>44284.635416666664</v>
      </c>
      <c r="B7308" t="s">
        <v>56</v>
      </c>
      <c r="C7308">
        <v>65.120002746582003</v>
      </c>
      <c r="D7308">
        <v>-0.839996337890625</v>
      </c>
      <c r="E7308">
        <v>98.726506443981407</v>
      </c>
    </row>
    <row r="7309" spans="1:5" x14ac:dyDescent="0.25">
      <c r="A7309" s="6">
        <v>44285.291666666664</v>
      </c>
      <c r="B7309" t="s">
        <v>56</v>
      </c>
      <c r="C7309">
        <v>65.514999389648395</v>
      </c>
      <c r="D7309">
        <v>-0.44499969482421797</v>
      </c>
      <c r="E7309">
        <v>99.325349149483202</v>
      </c>
    </row>
    <row r="7310" spans="1:5" x14ac:dyDescent="0.25">
      <c r="A7310" s="6">
        <v>44285.302083333336</v>
      </c>
      <c r="B7310" t="s">
        <v>56</v>
      </c>
      <c r="C7310">
        <v>65.574996948242102</v>
      </c>
      <c r="D7310">
        <v>-0.38500213623046797</v>
      </c>
      <c r="E7310">
        <v>99.416309670141999</v>
      </c>
    </row>
    <row r="7311" spans="1:5" x14ac:dyDescent="0.25">
      <c r="A7311" s="6">
        <v>44285.3125</v>
      </c>
      <c r="B7311" t="s">
        <v>56</v>
      </c>
      <c r="C7311">
        <v>65.540000915527301</v>
      </c>
      <c r="D7311">
        <v>-0.419998168945312</v>
      </c>
      <c r="E7311">
        <v>99.363253221990703</v>
      </c>
    </row>
    <row r="7312" spans="1:5" x14ac:dyDescent="0.25">
      <c r="A7312" s="6">
        <v>44285.322916666664</v>
      </c>
      <c r="B7312" t="s">
        <v>56</v>
      </c>
      <c r="C7312">
        <v>65.540000915527301</v>
      </c>
      <c r="D7312">
        <v>-0.419998168945312</v>
      </c>
      <c r="E7312">
        <v>99.363253221990703</v>
      </c>
    </row>
    <row r="7313" spans="1:5" x14ac:dyDescent="0.25">
      <c r="A7313" s="6">
        <v>44285.333333333336</v>
      </c>
      <c r="B7313" t="s">
        <v>56</v>
      </c>
      <c r="C7313">
        <v>65.510002136230398</v>
      </c>
      <c r="D7313">
        <v>-0.449996948242187</v>
      </c>
      <c r="E7313">
        <v>99.317772961661305</v>
      </c>
    </row>
    <row r="7314" spans="1:5" x14ac:dyDescent="0.25">
      <c r="A7314" s="6">
        <v>44285.34375</v>
      </c>
      <c r="B7314" t="s">
        <v>56</v>
      </c>
      <c r="C7314">
        <v>65.459999084472599</v>
      </c>
      <c r="D7314">
        <v>-0.5</v>
      </c>
      <c r="E7314">
        <v>99.241964816646401</v>
      </c>
    </row>
    <row r="7315" spans="1:5" x14ac:dyDescent="0.25">
      <c r="A7315" s="6">
        <v>44285.354166666664</v>
      </c>
      <c r="B7315" t="s">
        <v>56</v>
      </c>
      <c r="C7315">
        <v>65.470001220703097</v>
      </c>
      <c r="D7315">
        <v>-0.48999786376953097</v>
      </c>
      <c r="E7315">
        <v>99.257128758989197</v>
      </c>
    </row>
    <row r="7316" spans="1:5" x14ac:dyDescent="0.25">
      <c r="A7316" s="6">
        <v>44285.364583333336</v>
      </c>
      <c r="B7316" t="s">
        <v>56</v>
      </c>
      <c r="C7316">
        <v>65.440002441406193</v>
      </c>
      <c r="D7316">
        <v>-0.51999664306640603</v>
      </c>
      <c r="E7316">
        <v>99.211648498659798</v>
      </c>
    </row>
    <row r="7317" spans="1:5" x14ac:dyDescent="0.25">
      <c r="A7317" s="6">
        <v>44285.375</v>
      </c>
      <c r="B7317" t="s">
        <v>56</v>
      </c>
      <c r="C7317">
        <v>65.470001220703097</v>
      </c>
      <c r="D7317">
        <v>-0.48999786376953097</v>
      </c>
      <c r="E7317">
        <v>99.257128758989197</v>
      </c>
    </row>
    <row r="7318" spans="1:5" x14ac:dyDescent="0.25">
      <c r="A7318" s="6">
        <v>44285.385416666664</v>
      </c>
      <c r="B7318" t="s">
        <v>56</v>
      </c>
      <c r="C7318">
        <v>65.480003356933594</v>
      </c>
      <c r="D7318">
        <v>-0.479995727539062</v>
      </c>
      <c r="E7318">
        <v>99.272292701331907</v>
      </c>
    </row>
    <row r="7319" spans="1:5" x14ac:dyDescent="0.25">
      <c r="A7319" s="6">
        <v>44285.395833333336</v>
      </c>
      <c r="B7319" t="s">
        <v>56</v>
      </c>
      <c r="C7319">
        <v>65.480003356933594</v>
      </c>
      <c r="D7319">
        <v>-0.479995727539062</v>
      </c>
      <c r="E7319">
        <v>99.272292701331907</v>
      </c>
    </row>
    <row r="7320" spans="1:5" x14ac:dyDescent="0.25">
      <c r="A7320" s="6">
        <v>44285.40625</v>
      </c>
      <c r="B7320" t="s">
        <v>56</v>
      </c>
      <c r="C7320">
        <v>65.5</v>
      </c>
      <c r="D7320">
        <v>-0.45999908447265597</v>
      </c>
      <c r="E7320">
        <v>99.302609019318496</v>
      </c>
    </row>
    <row r="7321" spans="1:5" x14ac:dyDescent="0.25">
      <c r="A7321" s="6">
        <v>44285.416666666664</v>
      </c>
      <c r="B7321" t="s">
        <v>56</v>
      </c>
      <c r="C7321">
        <v>65.510002136230398</v>
      </c>
      <c r="D7321">
        <v>-0.449996948242187</v>
      </c>
      <c r="E7321">
        <v>99.317772961661305</v>
      </c>
    </row>
    <row r="7322" spans="1:5" x14ac:dyDescent="0.25">
      <c r="A7322" s="6">
        <v>44285.427083333336</v>
      </c>
      <c r="B7322" t="s">
        <v>56</v>
      </c>
      <c r="C7322">
        <v>65.489997863769503</v>
      </c>
      <c r="D7322">
        <v>-0.470001220703125</v>
      </c>
      <c r="E7322">
        <v>99.2874450769758</v>
      </c>
    </row>
    <row r="7323" spans="1:5" x14ac:dyDescent="0.25">
      <c r="A7323" s="6">
        <v>44285.4375</v>
      </c>
      <c r="B7323" t="s">
        <v>56</v>
      </c>
      <c r="C7323">
        <v>65.449996948242102</v>
      </c>
      <c r="D7323">
        <v>-0.51000213623046797</v>
      </c>
      <c r="E7323">
        <v>99.226800874303606</v>
      </c>
    </row>
    <row r="7324" spans="1:5" x14ac:dyDescent="0.25">
      <c r="A7324" s="6">
        <v>44285.447916666664</v>
      </c>
      <c r="B7324" t="s">
        <v>56</v>
      </c>
      <c r="C7324">
        <v>65.480003356933594</v>
      </c>
      <c r="D7324">
        <v>-0.479995727539062</v>
      </c>
      <c r="E7324">
        <v>99.272292701331907</v>
      </c>
    </row>
    <row r="7325" spans="1:5" x14ac:dyDescent="0.25">
      <c r="A7325" s="6">
        <v>44285.458333333336</v>
      </c>
      <c r="B7325" t="s">
        <v>56</v>
      </c>
      <c r="C7325">
        <v>65.389999389648395</v>
      </c>
      <c r="D7325">
        <v>-0.56999969482421797</v>
      </c>
      <c r="E7325">
        <v>99.135840353644795</v>
      </c>
    </row>
    <row r="7326" spans="1:5" x14ac:dyDescent="0.25">
      <c r="A7326" s="6">
        <v>44285.46875</v>
      </c>
      <c r="B7326" t="s">
        <v>56</v>
      </c>
      <c r="C7326">
        <v>65.379997253417898</v>
      </c>
      <c r="D7326">
        <v>-0.58000183105468694</v>
      </c>
      <c r="E7326">
        <v>99.120676411302099</v>
      </c>
    </row>
    <row r="7327" spans="1:5" x14ac:dyDescent="0.25">
      <c r="A7327" s="6">
        <v>44285.479166666664</v>
      </c>
      <c r="B7327" t="s">
        <v>56</v>
      </c>
      <c r="C7327">
        <v>65.319999694824205</v>
      </c>
      <c r="D7327">
        <v>-0.63999938964843694</v>
      </c>
      <c r="E7327">
        <v>99.029715890643303</v>
      </c>
    </row>
    <row r="7328" spans="1:5" x14ac:dyDescent="0.25">
      <c r="A7328" s="6">
        <v>44285.489583333336</v>
      </c>
      <c r="B7328" t="s">
        <v>56</v>
      </c>
      <c r="C7328">
        <v>65.334999084472599</v>
      </c>
      <c r="D7328">
        <v>-0.625</v>
      </c>
      <c r="E7328">
        <v>99.052456020807995</v>
      </c>
    </row>
    <row r="7329" spans="1:5" x14ac:dyDescent="0.25">
      <c r="A7329" s="6">
        <v>44285.5</v>
      </c>
      <c r="B7329" t="s">
        <v>56</v>
      </c>
      <c r="C7329">
        <v>65.339996337890597</v>
      </c>
      <c r="D7329">
        <v>-0.62000274658203103</v>
      </c>
      <c r="E7329">
        <v>99.060032208629906</v>
      </c>
    </row>
    <row r="7330" spans="1:5" x14ac:dyDescent="0.25">
      <c r="A7330" s="6">
        <v>44285.510416666664</v>
      </c>
      <c r="B7330" t="s">
        <v>56</v>
      </c>
      <c r="C7330">
        <v>65.339996337890597</v>
      </c>
      <c r="D7330">
        <v>-0.62000274658203103</v>
      </c>
      <c r="E7330">
        <v>99.060032208629906</v>
      </c>
    </row>
    <row r="7331" spans="1:5" x14ac:dyDescent="0.25">
      <c r="A7331" s="6">
        <v>44285.520833333336</v>
      </c>
      <c r="B7331" t="s">
        <v>56</v>
      </c>
      <c r="C7331">
        <v>65.300003051757798</v>
      </c>
      <c r="D7331">
        <v>-0.65999603271484297</v>
      </c>
      <c r="E7331">
        <v>98.999399572656699</v>
      </c>
    </row>
    <row r="7332" spans="1:5" x14ac:dyDescent="0.25">
      <c r="A7332" s="6">
        <v>44285.53125</v>
      </c>
      <c r="B7332" t="s">
        <v>56</v>
      </c>
      <c r="C7332">
        <v>65.339996337890597</v>
      </c>
      <c r="D7332">
        <v>-0.62000274658203103</v>
      </c>
      <c r="E7332">
        <v>99.060032208629906</v>
      </c>
    </row>
    <row r="7333" spans="1:5" x14ac:dyDescent="0.25">
      <c r="A7333" s="6">
        <v>44285.541666666664</v>
      </c>
      <c r="B7333" t="s">
        <v>56</v>
      </c>
      <c r="C7333">
        <v>65.360000610351506</v>
      </c>
      <c r="D7333">
        <v>-0.59999847412109297</v>
      </c>
      <c r="E7333">
        <v>99.090360093315496</v>
      </c>
    </row>
    <row r="7334" spans="1:5" x14ac:dyDescent="0.25">
      <c r="A7334" s="6">
        <v>44285.552083333336</v>
      </c>
      <c r="B7334" t="s">
        <v>56</v>
      </c>
      <c r="C7334">
        <v>65.400001525878906</v>
      </c>
      <c r="D7334">
        <v>-0.55999755859375</v>
      </c>
      <c r="E7334">
        <v>99.151004295987605</v>
      </c>
    </row>
    <row r="7335" spans="1:5" x14ac:dyDescent="0.25">
      <c r="A7335" s="6">
        <v>44285.5625</v>
      </c>
      <c r="B7335" t="s">
        <v>56</v>
      </c>
      <c r="C7335">
        <v>65.389999389648395</v>
      </c>
      <c r="D7335">
        <v>-0.56999969482421797</v>
      </c>
      <c r="E7335">
        <v>99.135840353644795</v>
      </c>
    </row>
    <row r="7336" spans="1:5" x14ac:dyDescent="0.25">
      <c r="A7336" s="6">
        <v>44285.572916666664</v>
      </c>
      <c r="B7336" t="s">
        <v>56</v>
      </c>
      <c r="C7336">
        <v>65.379997253417898</v>
      </c>
      <c r="D7336">
        <v>-0.58000183105468694</v>
      </c>
      <c r="E7336">
        <v>99.120676411302099</v>
      </c>
    </row>
    <row r="7337" spans="1:5" x14ac:dyDescent="0.25">
      <c r="A7337" s="6">
        <v>44285.583333333336</v>
      </c>
      <c r="B7337" t="s">
        <v>56</v>
      </c>
      <c r="C7337">
        <v>65.360000610351506</v>
      </c>
      <c r="D7337">
        <v>-0.59999847412109297</v>
      </c>
      <c r="E7337">
        <v>99.090360093315496</v>
      </c>
    </row>
    <row r="7338" spans="1:5" x14ac:dyDescent="0.25">
      <c r="A7338" s="6">
        <v>44285.59375</v>
      </c>
      <c r="B7338" t="s">
        <v>56</v>
      </c>
      <c r="C7338">
        <v>65.370002746582003</v>
      </c>
      <c r="D7338">
        <v>-0.589996337890625</v>
      </c>
      <c r="E7338">
        <v>99.105524035658206</v>
      </c>
    </row>
    <row r="7339" spans="1:5" x14ac:dyDescent="0.25">
      <c r="A7339" s="6">
        <v>44285.604166666664</v>
      </c>
      <c r="B7339" t="s">
        <v>56</v>
      </c>
      <c r="C7339">
        <v>65.5</v>
      </c>
      <c r="D7339">
        <v>-0.45999908447265597</v>
      </c>
      <c r="E7339">
        <v>99.302609019318496</v>
      </c>
    </row>
    <row r="7340" spans="1:5" x14ac:dyDescent="0.25">
      <c r="A7340" s="6">
        <v>44285.614583333336</v>
      </c>
      <c r="B7340" t="s">
        <v>56</v>
      </c>
      <c r="C7340">
        <v>65.440002441406193</v>
      </c>
      <c r="D7340">
        <v>-0.51999664306640603</v>
      </c>
      <c r="E7340">
        <v>99.211648498659798</v>
      </c>
    </row>
    <row r="7341" spans="1:5" x14ac:dyDescent="0.25">
      <c r="A7341" s="6">
        <v>44285.625</v>
      </c>
      <c r="B7341" t="s">
        <v>56</v>
      </c>
      <c r="C7341">
        <v>65.504997253417898</v>
      </c>
      <c r="D7341">
        <v>-0.455001831054687</v>
      </c>
      <c r="E7341">
        <v>99.310185207140407</v>
      </c>
    </row>
    <row r="7342" spans="1:5" x14ac:dyDescent="0.25">
      <c r="A7342" s="6">
        <v>44285.635416666664</v>
      </c>
      <c r="B7342" t="s">
        <v>56</v>
      </c>
      <c r="C7342">
        <v>65.480003356933594</v>
      </c>
      <c r="D7342">
        <v>-0.479995727539062</v>
      </c>
      <c r="E7342">
        <v>99.272292701331907</v>
      </c>
    </row>
    <row r="7343" spans="1:5" x14ac:dyDescent="0.25">
      <c r="A7343" s="6">
        <v>44286.291666666664</v>
      </c>
      <c r="B7343" t="s">
        <v>56</v>
      </c>
      <c r="C7343">
        <v>65.430000305175696</v>
      </c>
      <c r="D7343">
        <v>-0.529998779296875</v>
      </c>
      <c r="E7343">
        <v>99.196484556317003</v>
      </c>
    </row>
    <row r="7344" spans="1:5" x14ac:dyDescent="0.25">
      <c r="A7344" s="6">
        <v>44286.302083333336</v>
      </c>
      <c r="B7344" t="s">
        <v>56</v>
      </c>
      <c r="C7344">
        <v>65.379997253417898</v>
      </c>
      <c r="D7344">
        <v>-0.58000183105468694</v>
      </c>
      <c r="E7344">
        <v>99.120676411302099</v>
      </c>
    </row>
    <row r="7345" spans="1:5" x14ac:dyDescent="0.25">
      <c r="A7345" s="6">
        <v>44286.3125</v>
      </c>
      <c r="B7345" t="s">
        <v>56</v>
      </c>
      <c r="C7345">
        <v>65.349998474121094</v>
      </c>
      <c r="D7345">
        <v>-0.61000061035156194</v>
      </c>
      <c r="E7345">
        <v>99.075196150972701</v>
      </c>
    </row>
    <row r="7346" spans="1:5" x14ac:dyDescent="0.25">
      <c r="A7346" s="6">
        <v>44286.322916666664</v>
      </c>
      <c r="B7346" t="s">
        <v>56</v>
      </c>
      <c r="C7346">
        <v>65.330001831054602</v>
      </c>
      <c r="D7346">
        <v>-0.62999725341796797</v>
      </c>
      <c r="E7346">
        <v>99.044879832986098</v>
      </c>
    </row>
    <row r="7347" spans="1:5" x14ac:dyDescent="0.25">
      <c r="A7347" s="6">
        <v>44286.333333333336</v>
      </c>
      <c r="B7347" t="s">
        <v>56</v>
      </c>
      <c r="C7347">
        <v>65.334999084472599</v>
      </c>
      <c r="D7347">
        <v>-0.625</v>
      </c>
      <c r="E7347">
        <v>99.052456020807995</v>
      </c>
    </row>
    <row r="7348" spans="1:5" x14ac:dyDescent="0.25">
      <c r="A7348" s="6">
        <v>44286.34375</v>
      </c>
      <c r="B7348" t="s">
        <v>56</v>
      </c>
      <c r="C7348">
        <v>65.254997253417898</v>
      </c>
      <c r="D7348">
        <v>-0.70500183105468694</v>
      </c>
      <c r="E7348">
        <v>98.931167615463707</v>
      </c>
    </row>
    <row r="7349" spans="1:5" x14ac:dyDescent="0.25">
      <c r="A7349" s="6">
        <v>44286.354166666664</v>
      </c>
      <c r="B7349" t="s">
        <v>56</v>
      </c>
      <c r="C7349">
        <v>65.25</v>
      </c>
      <c r="D7349">
        <v>-0.70999908447265603</v>
      </c>
      <c r="E7349">
        <v>98.923591427641796</v>
      </c>
    </row>
    <row r="7350" spans="1:5" x14ac:dyDescent="0.25">
      <c r="A7350" s="6">
        <v>44286.364583333336</v>
      </c>
      <c r="B7350" t="s">
        <v>56</v>
      </c>
      <c r="C7350">
        <v>65.309997558593693</v>
      </c>
      <c r="D7350">
        <v>-0.65000152587890603</v>
      </c>
      <c r="E7350">
        <v>99.014551948300493</v>
      </c>
    </row>
    <row r="7351" spans="1:5" x14ac:dyDescent="0.25">
      <c r="A7351" s="6">
        <v>44286.375</v>
      </c>
      <c r="B7351" t="s">
        <v>56</v>
      </c>
      <c r="C7351">
        <v>65.305000305175696</v>
      </c>
      <c r="D7351">
        <v>-0.654998779296875</v>
      </c>
      <c r="E7351">
        <v>99.006975760478596</v>
      </c>
    </row>
    <row r="7352" spans="1:5" x14ac:dyDescent="0.25">
      <c r="A7352" s="6">
        <v>44286.385416666664</v>
      </c>
      <c r="B7352" t="s">
        <v>56</v>
      </c>
      <c r="C7352">
        <v>65.309997558593693</v>
      </c>
      <c r="D7352">
        <v>-0.65000152587890603</v>
      </c>
      <c r="E7352">
        <v>99.014551948300493</v>
      </c>
    </row>
    <row r="7353" spans="1:5" x14ac:dyDescent="0.25">
      <c r="A7353" s="6">
        <v>44286.395833333336</v>
      </c>
      <c r="B7353" t="s">
        <v>56</v>
      </c>
      <c r="C7353">
        <v>65.319999694824205</v>
      </c>
      <c r="D7353">
        <v>-0.63999938964843694</v>
      </c>
      <c r="E7353">
        <v>99.029715890643303</v>
      </c>
    </row>
    <row r="7354" spans="1:5" x14ac:dyDescent="0.25">
      <c r="A7354" s="6">
        <v>44286.40625</v>
      </c>
      <c r="B7354" t="s">
        <v>56</v>
      </c>
      <c r="C7354">
        <v>65.389999389648395</v>
      </c>
      <c r="D7354">
        <v>-0.56999969482421797</v>
      </c>
      <c r="E7354">
        <v>99.135840353644795</v>
      </c>
    </row>
    <row r="7355" spans="1:5" x14ac:dyDescent="0.25">
      <c r="A7355" s="6">
        <v>44286.416666666664</v>
      </c>
      <c r="B7355" t="s">
        <v>56</v>
      </c>
      <c r="C7355">
        <v>65.430000305175696</v>
      </c>
      <c r="D7355">
        <v>-0.529998779296875</v>
      </c>
      <c r="E7355">
        <v>99.196484556317003</v>
      </c>
    </row>
    <row r="7356" spans="1:5" x14ac:dyDescent="0.25">
      <c r="A7356" s="6">
        <v>44286.427083333336</v>
      </c>
      <c r="B7356" t="s">
        <v>56</v>
      </c>
      <c r="C7356">
        <v>65.419998168945298</v>
      </c>
      <c r="D7356">
        <v>-0.54000091552734297</v>
      </c>
      <c r="E7356">
        <v>99.181320613974194</v>
      </c>
    </row>
    <row r="7357" spans="1:5" x14ac:dyDescent="0.25">
      <c r="A7357" s="6">
        <v>44286.4375</v>
      </c>
      <c r="B7357" t="s">
        <v>56</v>
      </c>
      <c r="C7357">
        <v>65.434997558593693</v>
      </c>
      <c r="D7357">
        <v>-0.52500152587890603</v>
      </c>
      <c r="E7357">
        <v>99.2040607441389</v>
      </c>
    </row>
    <row r="7358" spans="1:5" x14ac:dyDescent="0.25">
      <c r="A7358" s="6">
        <v>44286.447916666664</v>
      </c>
      <c r="B7358" t="s">
        <v>56</v>
      </c>
      <c r="C7358">
        <v>65.419998168945298</v>
      </c>
      <c r="D7358">
        <v>-0.54000091552734297</v>
      </c>
      <c r="E7358">
        <v>99.181320613974194</v>
      </c>
    </row>
    <row r="7359" spans="1:5" x14ac:dyDescent="0.25">
      <c r="A7359" s="6">
        <v>44286.458333333336</v>
      </c>
      <c r="B7359" t="s">
        <v>56</v>
      </c>
      <c r="C7359">
        <v>65.400001525878906</v>
      </c>
      <c r="D7359">
        <v>-0.55999755859375</v>
      </c>
      <c r="E7359">
        <v>99.151004295987605</v>
      </c>
    </row>
    <row r="7360" spans="1:5" x14ac:dyDescent="0.25">
      <c r="A7360" s="6">
        <v>44286.46875</v>
      </c>
      <c r="B7360" t="s">
        <v>56</v>
      </c>
      <c r="C7360">
        <v>65.419998168945298</v>
      </c>
      <c r="D7360">
        <v>-0.54000091552734297</v>
      </c>
      <c r="E7360">
        <v>99.181320613974194</v>
      </c>
    </row>
    <row r="7361" spans="1:5" x14ac:dyDescent="0.25">
      <c r="A7361" s="6">
        <v>44286.479166666664</v>
      </c>
      <c r="B7361" t="s">
        <v>56</v>
      </c>
      <c r="C7361">
        <v>65.444999694824205</v>
      </c>
      <c r="D7361">
        <v>-0.51499938964843694</v>
      </c>
      <c r="E7361">
        <v>99.219224686481695</v>
      </c>
    </row>
    <row r="7362" spans="1:5" x14ac:dyDescent="0.25">
      <c r="A7362" s="6">
        <v>44286.489583333336</v>
      </c>
      <c r="B7362" t="s">
        <v>56</v>
      </c>
      <c r="C7362">
        <v>65.485000610351506</v>
      </c>
      <c r="D7362">
        <v>-0.47499847412109297</v>
      </c>
      <c r="E7362">
        <v>99.279868889153903</v>
      </c>
    </row>
    <row r="7363" spans="1:5" x14ac:dyDescent="0.25">
      <c r="A7363" s="6">
        <v>44286.5</v>
      </c>
      <c r="B7363" t="s">
        <v>56</v>
      </c>
      <c r="C7363">
        <v>65.474998474121094</v>
      </c>
      <c r="D7363">
        <v>-0.485000610351562</v>
      </c>
      <c r="E7363">
        <v>99.264704946811094</v>
      </c>
    </row>
    <row r="7364" spans="1:5" x14ac:dyDescent="0.25">
      <c r="A7364" s="6">
        <v>44286.510416666664</v>
      </c>
      <c r="B7364" t="s">
        <v>56</v>
      </c>
      <c r="C7364">
        <v>65.480003356933594</v>
      </c>
      <c r="D7364">
        <v>-0.479995727539062</v>
      </c>
      <c r="E7364">
        <v>99.272292701331907</v>
      </c>
    </row>
    <row r="7365" spans="1:5" x14ac:dyDescent="0.25">
      <c r="A7365" s="6">
        <v>44286.520833333336</v>
      </c>
      <c r="B7365" t="s">
        <v>56</v>
      </c>
      <c r="C7365">
        <v>65.519996643066406</v>
      </c>
      <c r="D7365">
        <v>-0.44000244140625</v>
      </c>
      <c r="E7365">
        <v>99.332925337305099</v>
      </c>
    </row>
    <row r="7366" spans="1:5" x14ac:dyDescent="0.25">
      <c r="A7366" s="6">
        <v>44286.53125</v>
      </c>
      <c r="B7366" t="s">
        <v>56</v>
      </c>
      <c r="C7366">
        <v>65.489997863769503</v>
      </c>
      <c r="D7366">
        <v>-0.470001220703125</v>
      </c>
      <c r="E7366">
        <v>99.2874450769758</v>
      </c>
    </row>
    <row r="7367" spans="1:5" x14ac:dyDescent="0.25">
      <c r="A7367" s="6">
        <v>44286.541666666664</v>
      </c>
      <c r="B7367" t="s">
        <v>56</v>
      </c>
      <c r="C7367">
        <v>65.480003356933594</v>
      </c>
      <c r="D7367">
        <v>-0.479995727539062</v>
      </c>
      <c r="E7367">
        <v>99.272292701331907</v>
      </c>
    </row>
    <row r="7368" spans="1:5" x14ac:dyDescent="0.25">
      <c r="A7368" s="6">
        <v>44286.552083333336</v>
      </c>
      <c r="B7368" t="s">
        <v>56</v>
      </c>
      <c r="C7368">
        <v>65.5</v>
      </c>
      <c r="D7368">
        <v>-0.45999908447265597</v>
      </c>
      <c r="E7368">
        <v>99.302609019318496</v>
      </c>
    </row>
    <row r="7369" spans="1:5" x14ac:dyDescent="0.25">
      <c r="A7369" s="6">
        <v>44286.5625</v>
      </c>
      <c r="B7369" t="s">
        <v>56</v>
      </c>
      <c r="C7369">
        <v>65.599998474121094</v>
      </c>
      <c r="D7369">
        <v>-0.360000610351562</v>
      </c>
      <c r="E7369">
        <v>99.4542137426495</v>
      </c>
    </row>
    <row r="7370" spans="1:5" x14ac:dyDescent="0.25">
      <c r="A7370" s="6">
        <v>44286.572916666664</v>
      </c>
      <c r="B7370" t="s">
        <v>56</v>
      </c>
      <c r="C7370">
        <v>65.595001220703097</v>
      </c>
      <c r="D7370">
        <v>-0.36499786376953097</v>
      </c>
      <c r="E7370">
        <v>99.446637554827603</v>
      </c>
    </row>
    <row r="7371" spans="1:5" x14ac:dyDescent="0.25">
      <c r="A7371" s="6">
        <v>44286.583333333336</v>
      </c>
      <c r="B7371" t="s">
        <v>56</v>
      </c>
      <c r="C7371">
        <v>65.589996337890597</v>
      </c>
      <c r="D7371">
        <v>-0.37000274658203097</v>
      </c>
      <c r="E7371">
        <v>99.439049800306705</v>
      </c>
    </row>
    <row r="7372" spans="1:5" x14ac:dyDescent="0.25">
      <c r="A7372" s="6">
        <v>44286.59375</v>
      </c>
      <c r="B7372" t="s">
        <v>56</v>
      </c>
      <c r="C7372">
        <v>65.569999694824205</v>
      </c>
      <c r="D7372">
        <v>-0.389999389648437</v>
      </c>
      <c r="E7372">
        <v>99.408733482320102</v>
      </c>
    </row>
    <row r="7373" spans="1:5" x14ac:dyDescent="0.25">
      <c r="A7373" s="6">
        <v>44286.604166666664</v>
      </c>
      <c r="B7373" t="s">
        <v>56</v>
      </c>
      <c r="C7373">
        <v>65.614997863769503</v>
      </c>
      <c r="D7373">
        <v>-0.345001220703125</v>
      </c>
      <c r="E7373">
        <v>99.476953872814207</v>
      </c>
    </row>
    <row r="7374" spans="1:5" x14ac:dyDescent="0.25">
      <c r="A7374" s="6">
        <v>44286.614583333336</v>
      </c>
      <c r="B7374" t="s">
        <v>56</v>
      </c>
      <c r="C7374">
        <v>65.565002441406193</v>
      </c>
      <c r="D7374">
        <v>-0.39499664306640597</v>
      </c>
      <c r="E7374">
        <v>99.401157294498205</v>
      </c>
    </row>
    <row r="7375" spans="1:5" x14ac:dyDescent="0.25">
      <c r="A7375" s="6">
        <v>44286.625</v>
      </c>
      <c r="B7375" t="s">
        <v>56</v>
      </c>
      <c r="C7375">
        <v>65.654998779296804</v>
      </c>
      <c r="D7375">
        <v>-0.30500030517578097</v>
      </c>
      <c r="E7375">
        <v>99.537598075486301</v>
      </c>
    </row>
    <row r="7376" spans="1:5" x14ac:dyDescent="0.25">
      <c r="A7376" s="6">
        <v>44286.635416666664</v>
      </c>
      <c r="B7376" t="s">
        <v>56</v>
      </c>
      <c r="C7376">
        <v>65.699996948242102</v>
      </c>
      <c r="D7376">
        <v>-0.26000213623046797</v>
      </c>
      <c r="E7376">
        <v>99.605818465980406</v>
      </c>
    </row>
    <row r="7377" spans="1:5" x14ac:dyDescent="0.25">
      <c r="A7377" s="6">
        <v>44287.291666666664</v>
      </c>
      <c r="B7377" t="s">
        <v>56</v>
      </c>
      <c r="C7377">
        <v>65.730003356933594</v>
      </c>
      <c r="D7377">
        <v>-0.229995727539062</v>
      </c>
      <c r="E7377">
        <v>99.651310293008706</v>
      </c>
    </row>
    <row r="7378" spans="1:5" x14ac:dyDescent="0.25">
      <c r="A7378" s="6">
        <v>44287.302083333336</v>
      </c>
      <c r="B7378" t="s">
        <v>56</v>
      </c>
      <c r="C7378">
        <v>65.75</v>
      </c>
      <c r="D7378">
        <v>-0.209999084472656</v>
      </c>
      <c r="E7378">
        <v>99.681626610995295</v>
      </c>
    </row>
    <row r="7379" spans="1:5" x14ac:dyDescent="0.25">
      <c r="A7379" s="6">
        <v>44287.3125</v>
      </c>
      <c r="B7379" t="s">
        <v>56</v>
      </c>
      <c r="C7379">
        <v>65.834999084472599</v>
      </c>
      <c r="D7379">
        <v>-0.125</v>
      </c>
      <c r="E7379">
        <v>99.810491204161593</v>
      </c>
    </row>
    <row r="7380" spans="1:5" x14ac:dyDescent="0.25">
      <c r="A7380" s="6">
        <v>44287.322916666664</v>
      </c>
      <c r="B7380" t="s">
        <v>56</v>
      </c>
      <c r="C7380">
        <v>65.809997558593693</v>
      </c>
      <c r="D7380">
        <v>-0.150001525878906</v>
      </c>
      <c r="E7380">
        <v>99.772587131654106</v>
      </c>
    </row>
    <row r="7381" spans="1:5" x14ac:dyDescent="0.25">
      <c r="A7381" s="6">
        <v>44287.333333333336</v>
      </c>
      <c r="B7381" t="s">
        <v>56</v>
      </c>
      <c r="C7381">
        <v>65.819999694824205</v>
      </c>
      <c r="D7381">
        <v>-0.139999389648437</v>
      </c>
      <c r="E7381">
        <v>99.787751073996901</v>
      </c>
    </row>
    <row r="7382" spans="1:5" x14ac:dyDescent="0.25">
      <c r="A7382" s="6">
        <v>44287.34375</v>
      </c>
      <c r="B7382" t="s">
        <v>56</v>
      </c>
      <c r="C7382">
        <v>65.839996337890597</v>
      </c>
      <c r="D7382">
        <v>-0.120002746582031</v>
      </c>
      <c r="E7382">
        <v>99.818067391983504</v>
      </c>
    </row>
    <row r="7383" spans="1:5" x14ac:dyDescent="0.25">
      <c r="A7383" s="6">
        <v>44287.354166666664</v>
      </c>
      <c r="B7383" t="s">
        <v>56</v>
      </c>
      <c r="C7383">
        <v>65.834999084472599</v>
      </c>
      <c r="D7383">
        <v>-0.125</v>
      </c>
      <c r="E7383">
        <v>99.810491204161593</v>
      </c>
    </row>
    <row r="7384" spans="1:5" x14ac:dyDescent="0.25">
      <c r="A7384" s="6">
        <v>44287.364583333336</v>
      </c>
      <c r="B7384" t="s">
        <v>56</v>
      </c>
      <c r="C7384">
        <v>65.930000305175696</v>
      </c>
      <c r="D7384">
        <v>-2.9998779296875E-2</v>
      </c>
      <c r="E7384">
        <v>99.954519739670602</v>
      </c>
    </row>
    <row r="7385" spans="1:5" x14ac:dyDescent="0.25">
      <c r="A7385" s="6">
        <v>44287.375</v>
      </c>
      <c r="B7385" t="s">
        <v>56</v>
      </c>
      <c r="C7385">
        <v>65.839996337890597</v>
      </c>
      <c r="D7385">
        <v>-0.120002746582031</v>
      </c>
      <c r="E7385">
        <v>99.818067391983504</v>
      </c>
    </row>
    <row r="7386" spans="1:5" x14ac:dyDescent="0.25">
      <c r="A7386" s="6">
        <v>44287.385416666664</v>
      </c>
      <c r="B7386" t="s">
        <v>56</v>
      </c>
      <c r="C7386">
        <v>65.830001831054602</v>
      </c>
      <c r="D7386">
        <v>-0.129997253417968</v>
      </c>
      <c r="E7386">
        <v>99.802915016339696</v>
      </c>
    </row>
    <row r="7387" spans="1:5" x14ac:dyDescent="0.25">
      <c r="A7387" s="6">
        <v>44287.395833333336</v>
      </c>
      <c r="B7387" t="s">
        <v>56</v>
      </c>
      <c r="C7387">
        <v>65.849998474121094</v>
      </c>
      <c r="D7387">
        <v>-0.110000610351562</v>
      </c>
      <c r="E7387">
        <v>99.8332313343263</v>
      </c>
    </row>
    <row r="7388" spans="1:5" x14ac:dyDescent="0.25">
      <c r="A7388" s="6">
        <v>44287.40625</v>
      </c>
      <c r="B7388" t="s">
        <v>56</v>
      </c>
      <c r="C7388">
        <v>65.839996337890597</v>
      </c>
      <c r="D7388">
        <v>-0.120002746582031</v>
      </c>
      <c r="E7388">
        <v>99.818067391983504</v>
      </c>
    </row>
    <row r="7389" spans="1:5" x14ac:dyDescent="0.25">
      <c r="A7389" s="6">
        <v>44287.416666666664</v>
      </c>
      <c r="B7389" t="s">
        <v>56</v>
      </c>
      <c r="C7389">
        <v>65.809997558593693</v>
      </c>
      <c r="D7389">
        <v>-0.150001525878906</v>
      </c>
      <c r="E7389">
        <v>99.772587131654106</v>
      </c>
    </row>
    <row r="7390" spans="1:5" x14ac:dyDescent="0.25">
      <c r="A7390" s="6">
        <v>44287.427083333336</v>
      </c>
      <c r="B7390" t="s">
        <v>56</v>
      </c>
      <c r="C7390">
        <v>65.769996643066406</v>
      </c>
      <c r="D7390">
        <v>-0.19000244140625</v>
      </c>
      <c r="E7390">
        <v>99.711942928981898</v>
      </c>
    </row>
    <row r="7391" spans="1:5" x14ac:dyDescent="0.25">
      <c r="A7391" s="6">
        <v>44287.4375</v>
      </c>
      <c r="B7391" t="s">
        <v>56</v>
      </c>
      <c r="C7391">
        <v>65.779998779296804</v>
      </c>
      <c r="D7391">
        <v>-0.180000305175781</v>
      </c>
      <c r="E7391">
        <v>99.727106871324693</v>
      </c>
    </row>
    <row r="7392" spans="1:5" x14ac:dyDescent="0.25">
      <c r="A7392" s="6">
        <v>44287.447916666664</v>
      </c>
      <c r="B7392" t="s">
        <v>56</v>
      </c>
      <c r="C7392">
        <v>65.779998779296804</v>
      </c>
      <c r="D7392">
        <v>-0.180000305175781</v>
      </c>
      <c r="E7392">
        <v>99.727106871324693</v>
      </c>
    </row>
    <row r="7393" spans="1:5" x14ac:dyDescent="0.25">
      <c r="A7393" s="6">
        <v>44287.458333333336</v>
      </c>
      <c r="B7393" t="s">
        <v>56</v>
      </c>
      <c r="C7393">
        <v>65.800003051757798</v>
      </c>
      <c r="D7393">
        <v>-0.159996032714843</v>
      </c>
      <c r="E7393">
        <v>99.757434756010298</v>
      </c>
    </row>
    <row r="7394" spans="1:5" x14ac:dyDescent="0.25">
      <c r="A7394" s="6">
        <v>44287.46875</v>
      </c>
      <c r="B7394" t="s">
        <v>56</v>
      </c>
      <c r="C7394">
        <v>65.794998168945298</v>
      </c>
      <c r="D7394">
        <v>-0.165000915527343</v>
      </c>
      <c r="E7394">
        <v>99.7498470014894</v>
      </c>
    </row>
    <row r="7395" spans="1:5" x14ac:dyDescent="0.25">
      <c r="A7395" s="6">
        <v>44287.479166666664</v>
      </c>
      <c r="B7395" t="s">
        <v>56</v>
      </c>
      <c r="C7395">
        <v>65.845001220703097</v>
      </c>
      <c r="D7395">
        <v>-0.114997863769531</v>
      </c>
      <c r="E7395">
        <v>99.825655146504303</v>
      </c>
    </row>
    <row r="7396" spans="1:5" x14ac:dyDescent="0.25">
      <c r="A7396" s="6">
        <v>44287.489583333336</v>
      </c>
      <c r="B7396" t="s">
        <v>56</v>
      </c>
      <c r="C7396">
        <v>65.849998474121094</v>
      </c>
      <c r="D7396">
        <v>-0.110000610351562</v>
      </c>
      <c r="E7396">
        <v>99.8332313343263</v>
      </c>
    </row>
    <row r="7397" spans="1:5" x14ac:dyDescent="0.25">
      <c r="A7397" s="6">
        <v>44287.5</v>
      </c>
      <c r="B7397" t="s">
        <v>56</v>
      </c>
      <c r="C7397">
        <v>65.800003051757798</v>
      </c>
      <c r="D7397">
        <v>-0.159996032714843</v>
      </c>
      <c r="E7397">
        <v>99.757434756010298</v>
      </c>
    </row>
    <row r="7398" spans="1:5" x14ac:dyDescent="0.25">
      <c r="A7398" s="6">
        <v>44287.510416666664</v>
      </c>
      <c r="B7398" t="s">
        <v>56</v>
      </c>
      <c r="C7398">
        <v>65.834999084472599</v>
      </c>
      <c r="D7398">
        <v>-0.125</v>
      </c>
      <c r="E7398">
        <v>99.810491204161593</v>
      </c>
    </row>
    <row r="7399" spans="1:5" x14ac:dyDescent="0.25">
      <c r="A7399" s="6">
        <v>44287.520833333336</v>
      </c>
      <c r="B7399" t="s">
        <v>56</v>
      </c>
      <c r="C7399">
        <v>65.834999084472599</v>
      </c>
      <c r="D7399">
        <v>-0.125</v>
      </c>
      <c r="E7399">
        <v>99.810491204161593</v>
      </c>
    </row>
    <row r="7400" spans="1:5" x14ac:dyDescent="0.25">
      <c r="A7400" s="6">
        <v>44287.53125</v>
      </c>
      <c r="B7400" t="s">
        <v>56</v>
      </c>
      <c r="C7400">
        <v>65.870002746582003</v>
      </c>
      <c r="D7400">
        <v>-8.9996337890625E-2</v>
      </c>
      <c r="E7400">
        <v>99.863559219011805</v>
      </c>
    </row>
    <row r="7401" spans="1:5" x14ac:dyDescent="0.25">
      <c r="A7401" s="6">
        <v>44287.541666666664</v>
      </c>
      <c r="B7401" t="s">
        <v>56</v>
      </c>
      <c r="C7401">
        <v>65.834999084472599</v>
      </c>
      <c r="D7401">
        <v>-0.125</v>
      </c>
      <c r="E7401">
        <v>99.810491204161593</v>
      </c>
    </row>
    <row r="7402" spans="1:5" x14ac:dyDescent="0.25">
      <c r="A7402" s="6">
        <v>44287.552083333336</v>
      </c>
      <c r="B7402" t="s">
        <v>56</v>
      </c>
      <c r="C7402">
        <v>65.819999694824205</v>
      </c>
      <c r="D7402">
        <v>-0.139999389648437</v>
      </c>
      <c r="E7402">
        <v>99.787751073996901</v>
      </c>
    </row>
    <row r="7403" spans="1:5" x14ac:dyDescent="0.25">
      <c r="A7403" s="6">
        <v>44287.5625</v>
      </c>
      <c r="B7403" t="s">
        <v>56</v>
      </c>
      <c r="C7403">
        <v>65.879997253417898</v>
      </c>
      <c r="D7403">
        <v>-8.00018310546875E-2</v>
      </c>
      <c r="E7403">
        <v>99.878711594655599</v>
      </c>
    </row>
    <row r="7404" spans="1:5" x14ac:dyDescent="0.25">
      <c r="A7404" s="6">
        <v>44287.572916666664</v>
      </c>
      <c r="B7404" t="s">
        <v>56</v>
      </c>
      <c r="C7404">
        <v>65.900001525878906</v>
      </c>
      <c r="D7404">
        <v>-5.999755859375E-2</v>
      </c>
      <c r="E7404">
        <v>99.909039479341203</v>
      </c>
    </row>
    <row r="7405" spans="1:5" x14ac:dyDescent="0.25">
      <c r="A7405" s="6">
        <v>44287.583333333336</v>
      </c>
      <c r="B7405" t="s">
        <v>56</v>
      </c>
      <c r="C7405">
        <v>66.040000915527301</v>
      </c>
      <c r="D7405">
        <v>8.00018310546875E-2</v>
      </c>
      <c r="E7405">
        <v>100.121288405344</v>
      </c>
    </row>
    <row r="7406" spans="1:5" x14ac:dyDescent="0.25">
      <c r="A7406" s="6">
        <v>44287.59375</v>
      </c>
      <c r="B7406" t="s">
        <v>56</v>
      </c>
      <c r="C7406">
        <v>66.050003051757798</v>
      </c>
      <c r="D7406">
        <v>9.0003967285156194E-2</v>
      </c>
      <c r="E7406">
        <v>100.136452347687</v>
      </c>
    </row>
    <row r="7407" spans="1:5" x14ac:dyDescent="0.25">
      <c r="A7407" s="6">
        <v>44287.604166666664</v>
      </c>
      <c r="B7407" t="s">
        <v>56</v>
      </c>
      <c r="C7407">
        <v>66.050003051757798</v>
      </c>
      <c r="D7407">
        <v>9.0003967285156194E-2</v>
      </c>
      <c r="E7407">
        <v>100.136452347687</v>
      </c>
    </row>
    <row r="7408" spans="1:5" x14ac:dyDescent="0.25">
      <c r="A7408" s="6">
        <v>44287.614583333336</v>
      </c>
      <c r="B7408" t="s">
        <v>56</v>
      </c>
      <c r="C7408">
        <v>65.980003356933594</v>
      </c>
      <c r="D7408">
        <v>2.00042724609375E-2</v>
      </c>
      <c r="E7408">
        <v>100.03032788468499</v>
      </c>
    </row>
    <row r="7409" spans="1:5" x14ac:dyDescent="0.25">
      <c r="A7409" s="6">
        <v>44287.625</v>
      </c>
      <c r="B7409" t="s">
        <v>56</v>
      </c>
      <c r="C7409">
        <v>65.970001220703097</v>
      </c>
      <c r="D7409">
        <v>1.00021362304687E-2</v>
      </c>
      <c r="E7409">
        <v>100.015163942342</v>
      </c>
    </row>
    <row r="7410" spans="1:5" x14ac:dyDescent="0.25">
      <c r="A7410" s="6">
        <v>44287.635416666664</v>
      </c>
      <c r="B7410" t="s">
        <v>56</v>
      </c>
      <c r="C7410">
        <v>65.959999084472599</v>
      </c>
      <c r="D7410">
        <v>0</v>
      </c>
      <c r="E7410">
        <v>100</v>
      </c>
    </row>
    <row r="7411" spans="1:5" x14ac:dyDescent="0.25">
      <c r="A7411" s="6">
        <v>44267.604166666664</v>
      </c>
      <c r="B7411" t="s">
        <v>31</v>
      </c>
      <c r="C7411">
        <v>159.94999694824199</v>
      </c>
      <c r="D7411">
        <v>-3.0899963378906201</v>
      </c>
      <c r="E7411">
        <v>98.104761736301199</v>
      </c>
    </row>
    <row r="7412" spans="1:5" x14ac:dyDescent="0.25">
      <c r="A7412" s="6">
        <v>44267.614583333336</v>
      </c>
      <c r="B7412" t="s">
        <v>31</v>
      </c>
      <c r="C7412">
        <v>159.81500244140599</v>
      </c>
      <c r="D7412">
        <v>-3.2249908447265598</v>
      </c>
      <c r="E7412">
        <v>98.021963335666499</v>
      </c>
    </row>
    <row r="7413" spans="1:5" x14ac:dyDescent="0.25">
      <c r="A7413" s="6">
        <v>44267.625</v>
      </c>
      <c r="B7413" t="s">
        <v>31</v>
      </c>
      <c r="C7413">
        <v>159.669998168945</v>
      </c>
      <c r="D7413">
        <v>-3.3699951171875</v>
      </c>
      <c r="E7413">
        <v>97.933025480887196</v>
      </c>
    </row>
    <row r="7414" spans="1:5" x14ac:dyDescent="0.25">
      <c r="A7414" s="6">
        <v>44267.635416666664</v>
      </c>
      <c r="B7414" t="s">
        <v>31</v>
      </c>
      <c r="C7414">
        <v>159.66000366210901</v>
      </c>
      <c r="D7414">
        <v>-3.37998962402343</v>
      </c>
      <c r="E7414">
        <v>97.926895385666697</v>
      </c>
    </row>
    <row r="7415" spans="1:5" x14ac:dyDescent="0.25">
      <c r="A7415" s="6">
        <v>44267.645833333336</v>
      </c>
      <c r="B7415" t="s">
        <v>31</v>
      </c>
      <c r="C7415">
        <v>159.74000549316401</v>
      </c>
      <c r="D7415">
        <v>-3.29998779296875</v>
      </c>
      <c r="E7415">
        <v>97.975964224202698</v>
      </c>
    </row>
    <row r="7416" spans="1:5" x14ac:dyDescent="0.25">
      <c r="A7416" s="6">
        <v>44267.65625</v>
      </c>
      <c r="B7416" t="s">
        <v>31</v>
      </c>
      <c r="C7416">
        <v>159.88000488281199</v>
      </c>
      <c r="D7416">
        <v>-3.1599884033203098</v>
      </c>
      <c r="E7416">
        <v>98.0618323519097</v>
      </c>
    </row>
    <row r="7417" spans="1:5" x14ac:dyDescent="0.25">
      <c r="A7417" s="6">
        <v>44267.666666666664</v>
      </c>
      <c r="B7417" t="s">
        <v>31</v>
      </c>
      <c r="C7417">
        <v>159.47999572753901</v>
      </c>
      <c r="D7417">
        <v>-3.55999755859375</v>
      </c>
      <c r="E7417">
        <v>97.816488159229706</v>
      </c>
    </row>
    <row r="7418" spans="1:5" x14ac:dyDescent="0.25">
      <c r="A7418" s="6">
        <v>44267.677083333336</v>
      </c>
      <c r="B7418" t="s">
        <v>31</v>
      </c>
      <c r="C7418">
        <v>159.69659423828099</v>
      </c>
      <c r="D7418">
        <v>-3.3433990478515598</v>
      </c>
      <c r="E7418">
        <v>97.949338085420493</v>
      </c>
    </row>
    <row r="7419" spans="1:5" x14ac:dyDescent="0.25">
      <c r="A7419" s="6">
        <v>44267.6875</v>
      </c>
      <c r="B7419" t="s">
        <v>31</v>
      </c>
      <c r="C7419">
        <v>159.55999755859301</v>
      </c>
      <c r="D7419">
        <v>-3.4799957275390598</v>
      </c>
      <c r="E7419">
        <v>97.865556997765694</v>
      </c>
    </row>
    <row r="7420" spans="1:5" x14ac:dyDescent="0.25">
      <c r="A7420" s="6">
        <v>44267.697916666664</v>
      </c>
      <c r="B7420" t="s">
        <v>31</v>
      </c>
      <c r="C7420">
        <v>159.528396606445</v>
      </c>
      <c r="D7420">
        <v>-3.5115966796875</v>
      </c>
      <c r="E7420">
        <v>97.846174666160096</v>
      </c>
    </row>
    <row r="7421" spans="1:5" x14ac:dyDescent="0.25">
      <c r="A7421" s="6">
        <v>44267.708333333336</v>
      </c>
      <c r="B7421" t="s">
        <v>31</v>
      </c>
      <c r="C7421">
        <v>159.30000305175699</v>
      </c>
      <c r="D7421">
        <v>-3.739990234375</v>
      </c>
      <c r="E7421">
        <v>97.706090291716706</v>
      </c>
    </row>
    <row r="7422" spans="1:5" x14ac:dyDescent="0.25">
      <c r="A7422" s="6">
        <v>44267.71875</v>
      </c>
      <c r="B7422" t="s">
        <v>31</v>
      </c>
      <c r="C7422">
        <v>159.278396606445</v>
      </c>
      <c r="D7422">
        <v>-3.7615966796875</v>
      </c>
      <c r="E7422">
        <v>97.692838055331606</v>
      </c>
    </row>
    <row r="7423" spans="1:5" x14ac:dyDescent="0.25">
      <c r="A7423" s="6">
        <v>44267.729166666664</v>
      </c>
      <c r="B7423" t="s">
        <v>31</v>
      </c>
      <c r="C7423">
        <v>159.38999938964801</v>
      </c>
      <c r="D7423">
        <v>-3.6499938964843701</v>
      </c>
      <c r="E7423">
        <v>97.761289225473206</v>
      </c>
    </row>
    <row r="7424" spans="1:5" x14ac:dyDescent="0.25">
      <c r="A7424" s="6">
        <v>44267.739583333336</v>
      </c>
      <c r="B7424" t="s">
        <v>31</v>
      </c>
      <c r="C7424">
        <v>159.35800170898401</v>
      </c>
      <c r="D7424">
        <v>-3.68199157714843</v>
      </c>
      <c r="E7424">
        <v>97.741663561843595</v>
      </c>
    </row>
    <row r="7425" spans="1:5" x14ac:dyDescent="0.25">
      <c r="A7425" s="6">
        <v>44267.75</v>
      </c>
      <c r="B7425" t="s">
        <v>31</v>
      </c>
      <c r="C7425">
        <v>159.55000305175699</v>
      </c>
      <c r="D7425">
        <v>-3.489990234375</v>
      </c>
      <c r="E7425">
        <v>97.859426902545195</v>
      </c>
    </row>
    <row r="7426" spans="1:5" x14ac:dyDescent="0.25">
      <c r="A7426" s="6">
        <v>44267.760416666664</v>
      </c>
      <c r="B7426" t="s">
        <v>31</v>
      </c>
      <c r="C7426">
        <v>159.74920654296801</v>
      </c>
      <c r="D7426">
        <v>-3.2907867431640598</v>
      </c>
      <c r="E7426">
        <v>97.9816076553752</v>
      </c>
    </row>
    <row r="7427" spans="1:5" x14ac:dyDescent="0.25">
      <c r="A7427" s="6">
        <v>44267.770833333336</v>
      </c>
      <c r="B7427" t="s">
        <v>31</v>
      </c>
      <c r="C7427">
        <v>159.63999938964801</v>
      </c>
      <c r="D7427">
        <v>-3.3999938964843701</v>
      </c>
      <c r="E7427">
        <v>97.914625836301695</v>
      </c>
    </row>
    <row r="7428" spans="1:5" x14ac:dyDescent="0.25">
      <c r="A7428" s="6">
        <v>44267.78125</v>
      </c>
      <c r="B7428" t="s">
        <v>31</v>
      </c>
      <c r="C7428">
        <v>159.86000061035099</v>
      </c>
      <c r="D7428">
        <v>-3.17999267578125</v>
      </c>
      <c r="E7428">
        <v>98.049562802544699</v>
      </c>
    </row>
    <row r="7429" spans="1:5" x14ac:dyDescent="0.25">
      <c r="A7429" s="6">
        <v>44267.791666666664</v>
      </c>
      <c r="B7429" t="s">
        <v>31</v>
      </c>
      <c r="C7429">
        <v>160.11999511718699</v>
      </c>
      <c r="D7429">
        <v>-2.9199981689453098</v>
      </c>
      <c r="E7429">
        <v>98.209029508593702</v>
      </c>
    </row>
    <row r="7430" spans="1:5" x14ac:dyDescent="0.25">
      <c r="A7430" s="6">
        <v>44267.802083333336</v>
      </c>
      <c r="B7430" t="s">
        <v>31</v>
      </c>
      <c r="C7430">
        <v>159.99499511718699</v>
      </c>
      <c r="D7430">
        <v>-3.0449981689453098</v>
      </c>
      <c r="E7430">
        <v>98.132361203179499</v>
      </c>
    </row>
    <row r="7431" spans="1:5" x14ac:dyDescent="0.25">
      <c r="A7431" s="6">
        <v>44267.8125</v>
      </c>
      <c r="B7431" t="s">
        <v>31</v>
      </c>
      <c r="C7431">
        <v>160.05499267578099</v>
      </c>
      <c r="D7431">
        <v>-2.9850006103515598</v>
      </c>
      <c r="E7431">
        <v>98.1691604923505</v>
      </c>
    </row>
    <row r="7432" spans="1:5" x14ac:dyDescent="0.25">
      <c r="A7432" s="6">
        <v>44267.822916666664</v>
      </c>
      <c r="B7432" t="s">
        <v>31</v>
      </c>
      <c r="C7432">
        <v>159.74000549316401</v>
      </c>
      <c r="D7432">
        <v>-3.29998779296875</v>
      </c>
      <c r="E7432">
        <v>97.975964224202698</v>
      </c>
    </row>
    <row r="7433" spans="1:5" x14ac:dyDescent="0.25">
      <c r="A7433" s="6">
        <v>44267.833333333336</v>
      </c>
      <c r="B7433" t="s">
        <v>31</v>
      </c>
      <c r="C7433">
        <v>159.61999511718699</v>
      </c>
      <c r="D7433">
        <v>-3.4199981689453098</v>
      </c>
      <c r="E7433">
        <v>97.902356286936694</v>
      </c>
    </row>
    <row r="7434" spans="1:5" x14ac:dyDescent="0.25">
      <c r="A7434" s="6">
        <v>44267.84375</v>
      </c>
      <c r="B7434" t="s">
        <v>31</v>
      </c>
      <c r="C7434">
        <v>159.80000305175699</v>
      </c>
      <c r="D7434">
        <v>-3.239990234375</v>
      </c>
      <c r="E7434">
        <v>98.012763513373699</v>
      </c>
    </row>
    <row r="7435" spans="1:5" x14ac:dyDescent="0.25">
      <c r="A7435" s="6">
        <v>44267.854166666664</v>
      </c>
      <c r="B7435" t="s">
        <v>31</v>
      </c>
      <c r="C7435">
        <v>159.884994506835</v>
      </c>
      <c r="D7435">
        <v>-3.1549987792968701</v>
      </c>
      <c r="E7435">
        <v>98.064892720057998</v>
      </c>
    </row>
    <row r="7436" spans="1:5" x14ac:dyDescent="0.25">
      <c r="A7436" s="6">
        <v>44267.864583333336</v>
      </c>
      <c r="B7436" t="s">
        <v>31</v>
      </c>
      <c r="C7436">
        <v>159.63000488281199</v>
      </c>
      <c r="D7436">
        <v>-3.4099884033203098</v>
      </c>
      <c r="E7436">
        <v>97.908495741081197</v>
      </c>
    </row>
    <row r="7437" spans="1:5" x14ac:dyDescent="0.25">
      <c r="A7437" s="6">
        <v>44270.5625</v>
      </c>
      <c r="B7437" t="s">
        <v>31</v>
      </c>
      <c r="C7437">
        <v>159.33999633789</v>
      </c>
      <c r="D7437">
        <v>-3.69999694824218</v>
      </c>
      <c r="E7437">
        <v>97.730620031522704</v>
      </c>
    </row>
    <row r="7438" spans="1:5" x14ac:dyDescent="0.25">
      <c r="A7438" s="6">
        <v>44270.572916666664</v>
      </c>
      <c r="B7438" t="s">
        <v>31</v>
      </c>
      <c r="C7438">
        <v>159.14999389648401</v>
      </c>
      <c r="D7438">
        <v>-3.88999938964843</v>
      </c>
      <c r="E7438">
        <v>97.614082709865201</v>
      </c>
    </row>
    <row r="7439" spans="1:5" x14ac:dyDescent="0.25">
      <c r="A7439" s="6">
        <v>44270.583333333336</v>
      </c>
      <c r="B7439" t="s">
        <v>31</v>
      </c>
      <c r="C7439">
        <v>159.19000244140599</v>
      </c>
      <c r="D7439">
        <v>-3.8499908447265598</v>
      </c>
      <c r="E7439">
        <v>97.638621808595204</v>
      </c>
    </row>
    <row r="7440" spans="1:5" x14ac:dyDescent="0.25">
      <c r="A7440" s="6">
        <v>44270.59375</v>
      </c>
      <c r="B7440" t="s">
        <v>31</v>
      </c>
      <c r="C7440">
        <v>158.82000732421801</v>
      </c>
      <c r="D7440">
        <v>-4.2199859619140598</v>
      </c>
      <c r="E7440">
        <v>97.4116866194247</v>
      </c>
    </row>
    <row r="7441" spans="1:5" x14ac:dyDescent="0.25">
      <c r="A7441" s="6">
        <v>44270.604166666664</v>
      </c>
      <c r="B7441" t="s">
        <v>31</v>
      </c>
      <c r="C7441">
        <v>158.78500366210901</v>
      </c>
      <c r="D7441">
        <v>-4.2549896240234304</v>
      </c>
      <c r="E7441">
        <v>97.390217247766898</v>
      </c>
    </row>
    <row r="7442" spans="1:5" x14ac:dyDescent="0.25">
      <c r="A7442" s="6">
        <v>44270.614583333336</v>
      </c>
      <c r="B7442" t="s">
        <v>31</v>
      </c>
      <c r="C7442">
        <v>159.25</v>
      </c>
      <c r="D7442">
        <v>-3.7899932861328098</v>
      </c>
      <c r="E7442">
        <v>97.675421097766204</v>
      </c>
    </row>
    <row r="7443" spans="1:5" x14ac:dyDescent="0.25">
      <c r="A7443" s="6">
        <v>44270.625</v>
      </c>
      <c r="B7443" t="s">
        <v>31</v>
      </c>
      <c r="C7443">
        <v>159.05999755859301</v>
      </c>
      <c r="D7443">
        <v>-3.9799957275390598</v>
      </c>
      <c r="E7443">
        <v>97.558883776108701</v>
      </c>
    </row>
    <row r="7444" spans="1:5" x14ac:dyDescent="0.25">
      <c r="A7444" s="6">
        <v>44270.635416666664</v>
      </c>
      <c r="B7444" t="s">
        <v>31</v>
      </c>
      <c r="C7444">
        <v>159.21499633789</v>
      </c>
      <c r="D7444">
        <v>-3.82499694824218</v>
      </c>
      <c r="E7444">
        <v>97.653951726108403</v>
      </c>
    </row>
    <row r="7445" spans="1:5" x14ac:dyDescent="0.25">
      <c r="A7445" s="6">
        <v>44270.645833333336</v>
      </c>
      <c r="B7445" t="s">
        <v>31</v>
      </c>
      <c r="C7445">
        <v>158.89999389648401</v>
      </c>
      <c r="D7445">
        <v>-4.1399993896484304</v>
      </c>
      <c r="E7445">
        <v>97.460746099036697</v>
      </c>
    </row>
    <row r="7446" spans="1:5" x14ac:dyDescent="0.25">
      <c r="A7446" s="6">
        <v>44270.65625</v>
      </c>
      <c r="B7446" t="s">
        <v>31</v>
      </c>
      <c r="C7446">
        <v>159.48500061035099</v>
      </c>
      <c r="D7446">
        <v>-3.55499267578125</v>
      </c>
      <c r="E7446">
        <v>97.819557886301993</v>
      </c>
    </row>
    <row r="7447" spans="1:5" x14ac:dyDescent="0.25">
      <c r="A7447" s="6">
        <v>44270.666666666664</v>
      </c>
      <c r="B7447" t="s">
        <v>31</v>
      </c>
      <c r="C7447">
        <v>159.53999328613199</v>
      </c>
      <c r="D7447">
        <v>-3.5</v>
      </c>
      <c r="E7447">
        <v>97.853287448400707</v>
      </c>
    </row>
    <row r="7448" spans="1:5" x14ac:dyDescent="0.25">
      <c r="A7448" s="6">
        <v>44270.677083333336</v>
      </c>
      <c r="B7448" t="s">
        <v>31</v>
      </c>
      <c r="C7448">
        <v>159.72999572753901</v>
      </c>
      <c r="D7448">
        <v>-3.30999755859375</v>
      </c>
      <c r="E7448">
        <v>97.969824770058196</v>
      </c>
    </row>
    <row r="7449" spans="1:5" x14ac:dyDescent="0.25">
      <c r="A7449" s="6">
        <v>44270.6875</v>
      </c>
      <c r="B7449" t="s">
        <v>31</v>
      </c>
      <c r="C7449">
        <v>159.850006103515</v>
      </c>
      <c r="D7449">
        <v>-3.18998718261718</v>
      </c>
      <c r="E7449">
        <v>98.0434327073242</v>
      </c>
    </row>
    <row r="7450" spans="1:5" x14ac:dyDescent="0.25">
      <c r="A7450" s="6">
        <v>44270.697916666664</v>
      </c>
      <c r="B7450" t="s">
        <v>31</v>
      </c>
      <c r="C7450">
        <v>159.83999633789</v>
      </c>
      <c r="D7450">
        <v>-3.19999694824218</v>
      </c>
      <c r="E7450">
        <v>98.037293253179698</v>
      </c>
    </row>
    <row r="7451" spans="1:5" x14ac:dyDescent="0.25">
      <c r="A7451" s="6">
        <v>44270.708333333336</v>
      </c>
      <c r="B7451" t="s">
        <v>31</v>
      </c>
      <c r="C7451">
        <v>160.02000427246</v>
      </c>
      <c r="D7451">
        <v>-3.0199890136718701</v>
      </c>
      <c r="E7451">
        <v>98.147700479616702</v>
      </c>
    </row>
    <row r="7452" spans="1:5" x14ac:dyDescent="0.25">
      <c r="A7452" s="6">
        <v>44270.71875</v>
      </c>
      <c r="B7452" t="s">
        <v>31</v>
      </c>
      <c r="C7452">
        <v>159.83160400390599</v>
      </c>
      <c r="D7452">
        <v>-3.2083892822265598</v>
      </c>
      <c r="E7452">
        <v>98.032145844979297</v>
      </c>
    </row>
    <row r="7453" spans="1:5" x14ac:dyDescent="0.25">
      <c r="A7453" s="6">
        <v>44270.729166666664</v>
      </c>
      <c r="B7453" t="s">
        <v>31</v>
      </c>
      <c r="C7453">
        <v>160.25</v>
      </c>
      <c r="D7453">
        <v>-2.7899932861328098</v>
      </c>
      <c r="E7453">
        <v>98.288767541080304</v>
      </c>
    </row>
    <row r="7454" spans="1:5" x14ac:dyDescent="0.25">
      <c r="A7454" s="6">
        <v>44270.739583333336</v>
      </c>
      <c r="B7454" t="s">
        <v>31</v>
      </c>
      <c r="C7454">
        <v>160.259994506835</v>
      </c>
      <c r="D7454">
        <v>-2.7799987792968701</v>
      </c>
      <c r="E7454">
        <v>98.294897636300803</v>
      </c>
    </row>
    <row r="7455" spans="1:5" x14ac:dyDescent="0.25">
      <c r="A7455" s="6">
        <v>44270.75</v>
      </c>
      <c r="B7455" t="s">
        <v>31</v>
      </c>
      <c r="C7455">
        <v>160.33000183105401</v>
      </c>
      <c r="D7455">
        <v>-2.7099914550781201</v>
      </c>
      <c r="E7455">
        <v>98.337836379616306</v>
      </c>
    </row>
    <row r="7456" spans="1:5" x14ac:dyDescent="0.25">
      <c r="A7456" s="6">
        <v>44270.760416666664</v>
      </c>
      <c r="B7456" t="s">
        <v>31</v>
      </c>
      <c r="C7456">
        <v>160.33500671386699</v>
      </c>
      <c r="D7456">
        <v>-2.7049865722656201</v>
      </c>
      <c r="E7456">
        <v>98.340906106688493</v>
      </c>
    </row>
    <row r="7457" spans="1:5" x14ac:dyDescent="0.25">
      <c r="A7457" s="6">
        <v>44270.770833333336</v>
      </c>
      <c r="B7457" t="s">
        <v>31</v>
      </c>
      <c r="C7457">
        <v>160.24000549316401</v>
      </c>
      <c r="D7457">
        <v>-2.79998779296875</v>
      </c>
      <c r="E7457">
        <v>98.282637445859706</v>
      </c>
    </row>
    <row r="7458" spans="1:5" x14ac:dyDescent="0.25">
      <c r="A7458" s="6">
        <v>44270.78125</v>
      </c>
      <c r="B7458" t="s">
        <v>31</v>
      </c>
      <c r="C7458">
        <v>160.07000732421801</v>
      </c>
      <c r="D7458">
        <v>-2.9699859619140598</v>
      </c>
      <c r="E7458">
        <v>98.178369673567204</v>
      </c>
    </row>
    <row r="7459" spans="1:5" x14ac:dyDescent="0.25">
      <c r="A7459" s="6">
        <v>44270.791666666664</v>
      </c>
      <c r="B7459" t="s">
        <v>31</v>
      </c>
      <c r="C7459">
        <v>159.99000549316401</v>
      </c>
      <c r="D7459">
        <v>-3.04998779296875</v>
      </c>
      <c r="E7459">
        <v>98.129300835031202</v>
      </c>
    </row>
    <row r="7460" spans="1:5" x14ac:dyDescent="0.25">
      <c r="A7460" s="6">
        <v>44270.802083333336</v>
      </c>
      <c r="B7460" t="s">
        <v>31</v>
      </c>
      <c r="C7460">
        <v>160.009994506835</v>
      </c>
      <c r="D7460">
        <v>-3.0299987792968701</v>
      </c>
      <c r="E7460">
        <v>98.1415610254722</v>
      </c>
    </row>
    <row r="7461" spans="1:5" x14ac:dyDescent="0.25">
      <c r="A7461" s="6">
        <v>44270.8125</v>
      </c>
      <c r="B7461" t="s">
        <v>31</v>
      </c>
      <c r="C7461">
        <v>159.94500732421801</v>
      </c>
      <c r="D7461">
        <v>-3.0949859619140598</v>
      </c>
      <c r="E7461">
        <v>98.101701368153002</v>
      </c>
    </row>
    <row r="7462" spans="1:5" x14ac:dyDescent="0.25">
      <c r="A7462" s="6">
        <v>44270.822916666664</v>
      </c>
      <c r="B7462" t="s">
        <v>31</v>
      </c>
      <c r="C7462">
        <v>160.38000488281199</v>
      </c>
      <c r="D7462">
        <v>-2.6599884033203098</v>
      </c>
      <c r="E7462">
        <v>98.368505573566793</v>
      </c>
    </row>
    <row r="7463" spans="1:5" x14ac:dyDescent="0.25">
      <c r="A7463" s="6">
        <v>44271.5625</v>
      </c>
      <c r="B7463" t="s">
        <v>31</v>
      </c>
      <c r="C7463">
        <v>160.88000488281199</v>
      </c>
      <c r="D7463">
        <v>-2.1599884033203098</v>
      </c>
      <c r="E7463">
        <v>98.6751787952238</v>
      </c>
    </row>
    <row r="7464" spans="1:5" x14ac:dyDescent="0.25">
      <c r="A7464" s="6">
        <v>44271.572916666664</v>
      </c>
      <c r="B7464" t="s">
        <v>31</v>
      </c>
      <c r="C7464">
        <v>160.75</v>
      </c>
      <c r="D7464">
        <v>-2.2899932861328098</v>
      </c>
      <c r="E7464">
        <v>98.595440762737297</v>
      </c>
    </row>
    <row r="7465" spans="1:5" x14ac:dyDescent="0.25">
      <c r="A7465" s="6">
        <v>44271.583333333336</v>
      </c>
      <c r="B7465" t="s">
        <v>31</v>
      </c>
      <c r="C7465">
        <v>160.46000671386699</v>
      </c>
      <c r="D7465">
        <v>-2.5799865722656201</v>
      </c>
      <c r="E7465">
        <v>98.417574412102795</v>
      </c>
    </row>
    <row r="7466" spans="1:5" x14ac:dyDescent="0.25">
      <c r="A7466" s="6">
        <v>44271.59375</v>
      </c>
      <c r="B7466" t="s">
        <v>31</v>
      </c>
      <c r="C7466">
        <v>160.69000244140599</v>
      </c>
      <c r="D7466">
        <v>-2.3499908447265598</v>
      </c>
      <c r="E7466">
        <v>98.558641473566297</v>
      </c>
    </row>
    <row r="7467" spans="1:5" x14ac:dyDescent="0.25">
      <c r="A7467" s="6">
        <v>44271.604166666664</v>
      </c>
      <c r="B7467" t="s">
        <v>31</v>
      </c>
      <c r="C7467">
        <v>160.49000549316401</v>
      </c>
      <c r="D7467">
        <v>-2.54998779296875</v>
      </c>
      <c r="E7467">
        <v>98.435974056688295</v>
      </c>
    </row>
    <row r="7468" spans="1:5" x14ac:dyDescent="0.25">
      <c r="A7468" s="6">
        <v>44271.614583333336</v>
      </c>
      <c r="B7468" t="s">
        <v>31</v>
      </c>
      <c r="C7468">
        <v>160.77999877929599</v>
      </c>
      <c r="D7468">
        <v>-2.25999450683593</v>
      </c>
      <c r="E7468">
        <v>98.613840407322797</v>
      </c>
    </row>
    <row r="7469" spans="1:5" x14ac:dyDescent="0.25">
      <c r="A7469" s="6">
        <v>44271.625</v>
      </c>
      <c r="B7469" t="s">
        <v>31</v>
      </c>
      <c r="C7469">
        <v>160.90499877929599</v>
      </c>
      <c r="D7469">
        <v>-2.13499450683593</v>
      </c>
      <c r="E7469">
        <v>98.690508712737099</v>
      </c>
    </row>
    <row r="7470" spans="1:5" x14ac:dyDescent="0.25">
      <c r="A7470" s="6">
        <v>44271.635416666664</v>
      </c>
      <c r="B7470" t="s">
        <v>31</v>
      </c>
      <c r="C7470">
        <v>160.86999511718699</v>
      </c>
      <c r="D7470">
        <v>-2.1699981689453098</v>
      </c>
      <c r="E7470">
        <v>98.669039341079298</v>
      </c>
    </row>
    <row r="7471" spans="1:5" x14ac:dyDescent="0.25">
      <c r="A7471" s="6">
        <v>44271.645833333336</v>
      </c>
      <c r="B7471" t="s">
        <v>31</v>
      </c>
      <c r="C7471">
        <v>160.98500061035099</v>
      </c>
      <c r="D7471">
        <v>-2.05499267578125</v>
      </c>
      <c r="E7471">
        <v>98.739577551273101</v>
      </c>
    </row>
    <row r="7472" spans="1:5" x14ac:dyDescent="0.25">
      <c r="A7472" s="6">
        <v>44271.65625</v>
      </c>
      <c r="B7472" t="s">
        <v>31</v>
      </c>
      <c r="C7472">
        <v>161.18840026855401</v>
      </c>
      <c r="D7472">
        <v>-1.8515930175781199</v>
      </c>
      <c r="E7472">
        <v>98.864332008203206</v>
      </c>
    </row>
    <row r="7473" spans="1:5" x14ac:dyDescent="0.25">
      <c r="A7473" s="6">
        <v>44271.666666666664</v>
      </c>
      <c r="B7473" t="s">
        <v>31</v>
      </c>
      <c r="C7473">
        <v>161.31500244140599</v>
      </c>
      <c r="D7473">
        <v>-1.7249908447265601</v>
      </c>
      <c r="E7473">
        <v>98.941983000637606</v>
      </c>
    </row>
    <row r="7474" spans="1:5" x14ac:dyDescent="0.25">
      <c r="A7474" s="6">
        <v>44271.677083333336</v>
      </c>
      <c r="B7474" t="s">
        <v>31</v>
      </c>
      <c r="C7474">
        <v>161.24000549316401</v>
      </c>
      <c r="D7474">
        <v>-1.79998779296875</v>
      </c>
      <c r="E7474">
        <v>98.895983889173806</v>
      </c>
    </row>
    <row r="7475" spans="1:5" x14ac:dyDescent="0.25">
      <c r="A7475" s="6">
        <v>44271.6875</v>
      </c>
      <c r="B7475" t="s">
        <v>31</v>
      </c>
      <c r="C7475">
        <v>161.16000366210901</v>
      </c>
      <c r="D7475">
        <v>-1.87998962402343</v>
      </c>
      <c r="E7475">
        <v>98.846915050637804</v>
      </c>
    </row>
    <row r="7476" spans="1:5" x14ac:dyDescent="0.25">
      <c r="A7476" s="6">
        <v>44271.697916666664</v>
      </c>
      <c r="B7476" t="s">
        <v>31</v>
      </c>
      <c r="C7476">
        <v>161.169998168945</v>
      </c>
      <c r="D7476">
        <v>-1.8699951171875</v>
      </c>
      <c r="E7476">
        <v>98.853045145858303</v>
      </c>
    </row>
    <row r="7477" spans="1:5" x14ac:dyDescent="0.25">
      <c r="A7477" s="6">
        <v>44271.708333333336</v>
      </c>
      <c r="B7477" t="s">
        <v>31</v>
      </c>
      <c r="C7477">
        <v>161.25</v>
      </c>
      <c r="D7477">
        <v>-1.7899932861328101</v>
      </c>
      <c r="E7477">
        <v>98.902113984394305</v>
      </c>
    </row>
    <row r="7478" spans="1:5" x14ac:dyDescent="0.25">
      <c r="A7478" s="6">
        <v>44271.71875</v>
      </c>
      <c r="B7478" t="s">
        <v>31</v>
      </c>
      <c r="C7478">
        <v>161.03999328613199</v>
      </c>
      <c r="D7478">
        <v>-2</v>
      </c>
      <c r="E7478">
        <v>98.7733071133718</v>
      </c>
    </row>
    <row r="7479" spans="1:5" x14ac:dyDescent="0.25">
      <c r="A7479" s="6">
        <v>44271.729166666664</v>
      </c>
      <c r="B7479" t="s">
        <v>31</v>
      </c>
      <c r="C7479">
        <v>160.84500122070301</v>
      </c>
      <c r="D7479">
        <v>-2.19499206542968</v>
      </c>
      <c r="E7479">
        <v>98.653709423565999</v>
      </c>
    </row>
    <row r="7480" spans="1:5" x14ac:dyDescent="0.25">
      <c r="A7480" s="6">
        <v>44271.739583333336</v>
      </c>
      <c r="B7480" t="s">
        <v>31</v>
      </c>
      <c r="C7480">
        <v>160.82000732421801</v>
      </c>
      <c r="D7480">
        <v>-2.2199859619140598</v>
      </c>
      <c r="E7480">
        <v>98.6383795060528</v>
      </c>
    </row>
    <row r="7481" spans="1:5" x14ac:dyDescent="0.25">
      <c r="A7481" s="6">
        <v>44271.75</v>
      </c>
      <c r="B7481" t="s">
        <v>31</v>
      </c>
      <c r="C7481">
        <v>160.97999572753901</v>
      </c>
      <c r="D7481">
        <v>-2.05999755859375</v>
      </c>
      <c r="E7481">
        <v>98.7365078242008</v>
      </c>
    </row>
    <row r="7482" spans="1:5" x14ac:dyDescent="0.25">
      <c r="A7482" s="6">
        <v>44271.760416666664</v>
      </c>
      <c r="B7482" t="s">
        <v>31</v>
      </c>
      <c r="C7482">
        <v>161.08000183105401</v>
      </c>
      <c r="D7482">
        <v>-1.9599914550781199</v>
      </c>
      <c r="E7482">
        <v>98.797846212101803</v>
      </c>
    </row>
    <row r="7483" spans="1:5" x14ac:dyDescent="0.25">
      <c r="A7483" s="6">
        <v>44271.770833333336</v>
      </c>
      <c r="B7483" t="s">
        <v>31</v>
      </c>
      <c r="C7483">
        <v>161.44000244140599</v>
      </c>
      <c r="D7483">
        <v>-1.5999908447265601</v>
      </c>
      <c r="E7483">
        <v>99.018651306051794</v>
      </c>
    </row>
    <row r="7484" spans="1:5" x14ac:dyDescent="0.25">
      <c r="A7484" s="6">
        <v>44271.78125</v>
      </c>
      <c r="B7484" t="s">
        <v>31</v>
      </c>
      <c r="C7484">
        <v>161.36500549316401</v>
      </c>
      <c r="D7484">
        <v>-1.67498779296875</v>
      </c>
      <c r="E7484">
        <v>98.972652194588093</v>
      </c>
    </row>
    <row r="7485" spans="1:5" x14ac:dyDescent="0.25">
      <c r="A7485" s="6">
        <v>44271.791666666664</v>
      </c>
      <c r="B7485" t="s">
        <v>31</v>
      </c>
      <c r="C7485">
        <v>161.13000488281199</v>
      </c>
      <c r="D7485">
        <v>-1.9099884033203101</v>
      </c>
      <c r="E7485">
        <v>98.828515406052304</v>
      </c>
    </row>
    <row r="7486" spans="1:5" x14ac:dyDescent="0.25">
      <c r="A7486" s="6">
        <v>44271.802083333336</v>
      </c>
      <c r="B7486" t="s">
        <v>31</v>
      </c>
      <c r="C7486">
        <v>161.13000488281199</v>
      </c>
      <c r="D7486">
        <v>-1.9099884033203101</v>
      </c>
      <c r="E7486">
        <v>98.828515406052304</v>
      </c>
    </row>
    <row r="7487" spans="1:5" x14ac:dyDescent="0.25">
      <c r="A7487" s="6">
        <v>44271.8125</v>
      </c>
      <c r="B7487" t="s">
        <v>31</v>
      </c>
      <c r="C7487">
        <v>161.52000427246</v>
      </c>
      <c r="D7487">
        <v>-1.5199890136718699</v>
      </c>
      <c r="E7487">
        <v>99.067720144587895</v>
      </c>
    </row>
    <row r="7488" spans="1:5" x14ac:dyDescent="0.25">
      <c r="A7488" s="6">
        <v>44271.822916666664</v>
      </c>
      <c r="B7488" t="s">
        <v>31</v>
      </c>
      <c r="C7488">
        <v>161.30999755859301</v>
      </c>
      <c r="D7488">
        <v>-1.7299957275390601</v>
      </c>
      <c r="E7488">
        <v>98.938913273565305</v>
      </c>
    </row>
    <row r="7489" spans="1:5" x14ac:dyDescent="0.25">
      <c r="A7489" s="6">
        <v>44272.5625</v>
      </c>
      <c r="B7489" t="s">
        <v>31</v>
      </c>
      <c r="C7489">
        <v>160.42999267578099</v>
      </c>
      <c r="D7489">
        <v>-2.6100006103515598</v>
      </c>
      <c r="E7489">
        <v>98.399165408593305</v>
      </c>
    </row>
    <row r="7490" spans="1:5" x14ac:dyDescent="0.25">
      <c r="A7490" s="6">
        <v>44272.572916666664</v>
      </c>
      <c r="B7490" t="s">
        <v>31</v>
      </c>
      <c r="C7490">
        <v>160.05009460449199</v>
      </c>
      <c r="D7490">
        <v>-2.9898986816406201</v>
      </c>
      <c r="E7490">
        <v>98.166156277746197</v>
      </c>
    </row>
    <row r="7491" spans="1:5" x14ac:dyDescent="0.25">
      <c r="A7491" s="6">
        <v>44272.583333333336</v>
      </c>
      <c r="B7491" t="s">
        <v>31</v>
      </c>
      <c r="C7491">
        <v>159.96000671386699</v>
      </c>
      <c r="D7491">
        <v>-3.0799865722656201</v>
      </c>
      <c r="E7491">
        <v>98.110901190445702</v>
      </c>
    </row>
    <row r="7492" spans="1:5" x14ac:dyDescent="0.25">
      <c r="A7492" s="6">
        <v>44272.59375</v>
      </c>
      <c r="B7492" t="s">
        <v>31</v>
      </c>
      <c r="C7492">
        <v>160.49000549316401</v>
      </c>
      <c r="D7492">
        <v>-2.54998779296875</v>
      </c>
      <c r="E7492">
        <v>98.435974056688295</v>
      </c>
    </row>
    <row r="7493" spans="1:5" x14ac:dyDescent="0.25">
      <c r="A7493" s="6">
        <v>44272.604166666664</v>
      </c>
      <c r="B7493" t="s">
        <v>31</v>
      </c>
      <c r="C7493">
        <v>160.77560424804599</v>
      </c>
      <c r="D7493">
        <v>-2.26438903808593</v>
      </c>
      <c r="E7493">
        <v>98.611145037210605</v>
      </c>
    </row>
    <row r="7494" spans="1:5" x14ac:dyDescent="0.25">
      <c r="A7494" s="6">
        <v>44272.614583333336</v>
      </c>
      <c r="B7494" t="s">
        <v>31</v>
      </c>
      <c r="C7494">
        <v>160.69000244140599</v>
      </c>
      <c r="D7494">
        <v>-2.3499908447265598</v>
      </c>
      <c r="E7494">
        <v>98.558641473566297</v>
      </c>
    </row>
    <row r="7495" spans="1:5" x14ac:dyDescent="0.25">
      <c r="A7495" s="6">
        <v>44272.625</v>
      </c>
      <c r="B7495" t="s">
        <v>31</v>
      </c>
      <c r="C7495">
        <v>160.600006103515</v>
      </c>
      <c r="D7495">
        <v>-2.43998718261718</v>
      </c>
      <c r="E7495">
        <v>98.503442539809797</v>
      </c>
    </row>
    <row r="7496" spans="1:5" x14ac:dyDescent="0.25">
      <c r="A7496" s="6">
        <v>44272.635416666664</v>
      </c>
      <c r="B7496" t="s">
        <v>31</v>
      </c>
      <c r="C7496">
        <v>161.02000427246</v>
      </c>
      <c r="D7496">
        <v>-2.0199890136718701</v>
      </c>
      <c r="E7496">
        <v>98.761046922930802</v>
      </c>
    </row>
    <row r="7497" spans="1:5" x14ac:dyDescent="0.25">
      <c r="A7497" s="6">
        <v>44272.645833333336</v>
      </c>
      <c r="B7497" t="s">
        <v>31</v>
      </c>
      <c r="C7497">
        <v>161.22999572753901</v>
      </c>
      <c r="D7497">
        <v>-1.80999755859375</v>
      </c>
      <c r="E7497">
        <v>98.889844435029303</v>
      </c>
    </row>
    <row r="7498" spans="1:5" x14ac:dyDescent="0.25">
      <c r="A7498" s="6">
        <v>44272.65625</v>
      </c>
      <c r="B7498" t="s">
        <v>31</v>
      </c>
      <c r="C7498">
        <v>161.42999267578099</v>
      </c>
      <c r="D7498">
        <v>-1.6100006103515601</v>
      </c>
      <c r="E7498">
        <v>99.012511851907306</v>
      </c>
    </row>
    <row r="7499" spans="1:5" x14ac:dyDescent="0.25">
      <c r="A7499" s="6">
        <v>44272.666666666664</v>
      </c>
      <c r="B7499" t="s">
        <v>31</v>
      </c>
      <c r="C7499">
        <v>161.5</v>
      </c>
      <c r="D7499">
        <v>-1.5399932861328101</v>
      </c>
      <c r="E7499">
        <v>99.055450595222894</v>
      </c>
    </row>
    <row r="7500" spans="1:5" x14ac:dyDescent="0.25">
      <c r="A7500" s="6">
        <v>44272.677083333336</v>
      </c>
      <c r="B7500" t="s">
        <v>31</v>
      </c>
      <c r="C7500">
        <v>161.30000305175699</v>
      </c>
      <c r="D7500">
        <v>-1.739990234375</v>
      </c>
      <c r="E7500">
        <v>98.932783178344806</v>
      </c>
    </row>
    <row r="7501" spans="1:5" x14ac:dyDescent="0.25">
      <c r="A7501" s="6">
        <v>44272.6875</v>
      </c>
      <c r="B7501" t="s">
        <v>31</v>
      </c>
      <c r="C7501">
        <v>161.02999877929599</v>
      </c>
      <c r="D7501">
        <v>-2.00999450683593</v>
      </c>
      <c r="E7501">
        <v>98.767177018151301</v>
      </c>
    </row>
    <row r="7502" spans="1:5" x14ac:dyDescent="0.25">
      <c r="A7502" s="6">
        <v>44272.697916666664</v>
      </c>
      <c r="B7502" t="s">
        <v>31</v>
      </c>
      <c r="C7502">
        <v>160.98579406738199</v>
      </c>
      <c r="D7502">
        <v>-2.05419921875</v>
      </c>
      <c r="E7502">
        <v>98.740064215321098</v>
      </c>
    </row>
    <row r="7503" spans="1:5" x14ac:dyDescent="0.25">
      <c r="A7503" s="6">
        <v>44272.708333333336</v>
      </c>
      <c r="B7503" t="s">
        <v>31</v>
      </c>
      <c r="C7503">
        <v>161.14999389648401</v>
      </c>
      <c r="D7503">
        <v>-1.88999938964843</v>
      </c>
      <c r="E7503">
        <v>98.840775596493302</v>
      </c>
    </row>
    <row r="7504" spans="1:5" x14ac:dyDescent="0.25">
      <c r="A7504" s="6">
        <v>44272.71875</v>
      </c>
      <c r="B7504" t="s">
        <v>31</v>
      </c>
      <c r="C7504">
        <v>161.08999633789</v>
      </c>
      <c r="D7504">
        <v>-1.94999694824218</v>
      </c>
      <c r="E7504">
        <v>98.803976307322301</v>
      </c>
    </row>
    <row r="7505" spans="1:5" x14ac:dyDescent="0.25">
      <c r="A7505" s="6">
        <v>44272.729166666664</v>
      </c>
      <c r="B7505" t="s">
        <v>31</v>
      </c>
      <c r="C7505">
        <v>161.11999511718699</v>
      </c>
      <c r="D7505">
        <v>-1.9199981689453101</v>
      </c>
      <c r="E7505">
        <v>98.822375951907802</v>
      </c>
    </row>
    <row r="7506" spans="1:5" x14ac:dyDescent="0.25">
      <c r="A7506" s="6">
        <v>44272.739583333336</v>
      </c>
      <c r="B7506" t="s">
        <v>31</v>
      </c>
      <c r="C7506">
        <v>160.89999389648401</v>
      </c>
      <c r="D7506">
        <v>-2.13999938964843</v>
      </c>
      <c r="E7506">
        <v>98.687438985664798</v>
      </c>
    </row>
    <row r="7507" spans="1:5" x14ac:dyDescent="0.25">
      <c r="A7507" s="6">
        <v>44272.75</v>
      </c>
      <c r="B7507" t="s">
        <v>31</v>
      </c>
      <c r="C7507">
        <v>161.17999267578099</v>
      </c>
      <c r="D7507">
        <v>-1.8600006103515601</v>
      </c>
      <c r="E7507">
        <v>98.859175241078802</v>
      </c>
    </row>
    <row r="7508" spans="1:5" x14ac:dyDescent="0.25">
      <c r="A7508" s="6">
        <v>44272.760416666664</v>
      </c>
      <c r="B7508" t="s">
        <v>31</v>
      </c>
      <c r="C7508">
        <v>161.14999389648401</v>
      </c>
      <c r="D7508">
        <v>-1.88999938964843</v>
      </c>
      <c r="E7508">
        <v>98.840775596493302</v>
      </c>
    </row>
    <row r="7509" spans="1:5" x14ac:dyDescent="0.25">
      <c r="A7509" s="6">
        <v>44272.770833333336</v>
      </c>
      <c r="B7509" t="s">
        <v>31</v>
      </c>
      <c r="C7509">
        <v>161.25</v>
      </c>
      <c r="D7509">
        <v>-1.7899932861328101</v>
      </c>
      <c r="E7509">
        <v>98.902113984394305</v>
      </c>
    </row>
    <row r="7510" spans="1:5" x14ac:dyDescent="0.25">
      <c r="A7510" s="6">
        <v>44272.78125</v>
      </c>
      <c r="B7510" t="s">
        <v>31</v>
      </c>
      <c r="C7510">
        <v>161.05000305175699</v>
      </c>
      <c r="D7510">
        <v>-1.989990234375</v>
      </c>
      <c r="E7510">
        <v>98.779446567516302</v>
      </c>
    </row>
    <row r="7511" spans="1:5" x14ac:dyDescent="0.25">
      <c r="A7511" s="6">
        <v>44272.791666666664</v>
      </c>
      <c r="B7511" t="s">
        <v>31</v>
      </c>
      <c r="C7511">
        <v>160.71000671386699</v>
      </c>
      <c r="D7511">
        <v>-2.3299865722656201</v>
      </c>
      <c r="E7511">
        <v>98.570911022931298</v>
      </c>
    </row>
    <row r="7512" spans="1:5" x14ac:dyDescent="0.25">
      <c r="A7512" s="6">
        <v>44272.802083333336</v>
      </c>
      <c r="B7512" t="s">
        <v>31</v>
      </c>
      <c r="C7512">
        <v>160.77000427246</v>
      </c>
      <c r="D7512">
        <v>-2.2699890136718701</v>
      </c>
      <c r="E7512">
        <v>98.607710312102299</v>
      </c>
    </row>
    <row r="7513" spans="1:5" x14ac:dyDescent="0.25">
      <c r="A7513" s="6">
        <v>44272.8125</v>
      </c>
      <c r="B7513" t="s">
        <v>31</v>
      </c>
      <c r="C7513">
        <v>160.80000305175699</v>
      </c>
      <c r="D7513">
        <v>-2.239990234375</v>
      </c>
      <c r="E7513">
        <v>98.626109956687799</v>
      </c>
    </row>
    <row r="7514" spans="1:5" x14ac:dyDescent="0.25">
      <c r="A7514" s="6">
        <v>44272.822916666664</v>
      </c>
      <c r="B7514" t="s">
        <v>31</v>
      </c>
      <c r="C7514">
        <v>160.89999389648401</v>
      </c>
      <c r="D7514">
        <v>-2.13999938964843</v>
      </c>
      <c r="E7514">
        <v>98.687438985664798</v>
      </c>
    </row>
    <row r="7515" spans="1:5" x14ac:dyDescent="0.25">
      <c r="A7515" s="6">
        <v>44273.5625</v>
      </c>
      <c r="B7515" t="s">
        <v>31</v>
      </c>
      <c r="C7515">
        <v>160.89999389648401</v>
      </c>
      <c r="D7515">
        <v>-2.13999938964843</v>
      </c>
      <c r="E7515">
        <v>98.687438985664798</v>
      </c>
    </row>
    <row r="7516" spans="1:5" x14ac:dyDescent="0.25">
      <c r="A7516" s="6">
        <v>44273.572916666664</v>
      </c>
      <c r="B7516" t="s">
        <v>31</v>
      </c>
      <c r="C7516">
        <v>160.86999511718699</v>
      </c>
      <c r="D7516">
        <v>-2.1699981689453098</v>
      </c>
      <c r="E7516">
        <v>98.669039341079298</v>
      </c>
    </row>
    <row r="7517" spans="1:5" x14ac:dyDescent="0.25">
      <c r="A7517" s="6">
        <v>44273.583333333336</v>
      </c>
      <c r="B7517" t="s">
        <v>31</v>
      </c>
      <c r="C7517">
        <v>160.75050354003901</v>
      </c>
      <c r="D7517">
        <v>-2.28948974609375</v>
      </c>
      <c r="E7517">
        <v>98.595749607229294</v>
      </c>
    </row>
    <row r="7518" spans="1:5" x14ac:dyDescent="0.25">
      <c r="A7518" s="6">
        <v>44273.59375</v>
      </c>
      <c r="B7518" t="s">
        <v>31</v>
      </c>
      <c r="C7518">
        <v>160.36000061035099</v>
      </c>
      <c r="D7518">
        <v>-2.67999267578125</v>
      </c>
      <c r="E7518">
        <v>98.356236024201806</v>
      </c>
    </row>
    <row r="7519" spans="1:5" x14ac:dyDescent="0.25">
      <c r="A7519" s="6">
        <v>44273.604166666664</v>
      </c>
      <c r="B7519" t="s">
        <v>31</v>
      </c>
      <c r="C7519">
        <v>160.38000488281199</v>
      </c>
      <c r="D7519">
        <v>-2.6599884033203098</v>
      </c>
      <c r="E7519">
        <v>98.368505573566793</v>
      </c>
    </row>
    <row r="7520" spans="1:5" x14ac:dyDescent="0.25">
      <c r="A7520" s="6">
        <v>44273.614583333336</v>
      </c>
      <c r="B7520" t="s">
        <v>31</v>
      </c>
      <c r="C7520">
        <v>160.65499877929599</v>
      </c>
      <c r="D7520">
        <v>-2.38499450683593</v>
      </c>
      <c r="E7520">
        <v>98.537172101908496</v>
      </c>
    </row>
    <row r="7521" spans="1:5" x14ac:dyDescent="0.25">
      <c r="A7521" s="6">
        <v>44273.625</v>
      </c>
      <c r="B7521" t="s">
        <v>31</v>
      </c>
      <c r="C7521">
        <v>160.69999694824199</v>
      </c>
      <c r="D7521">
        <v>-2.3399963378906201</v>
      </c>
      <c r="E7521">
        <v>98.564771568786796</v>
      </c>
    </row>
    <row r="7522" spans="1:5" x14ac:dyDescent="0.25">
      <c r="A7522" s="6">
        <v>44273.635416666664</v>
      </c>
      <c r="B7522" t="s">
        <v>31</v>
      </c>
      <c r="C7522">
        <v>160.669998168945</v>
      </c>
      <c r="D7522">
        <v>-2.3699951171875</v>
      </c>
      <c r="E7522">
        <v>98.546371924201296</v>
      </c>
    </row>
    <row r="7523" spans="1:5" x14ac:dyDescent="0.25">
      <c r="A7523" s="6">
        <v>44273.645833333336</v>
      </c>
      <c r="B7523" t="s">
        <v>31</v>
      </c>
      <c r="C7523">
        <v>160.94999694824199</v>
      </c>
      <c r="D7523">
        <v>-2.0899963378906201</v>
      </c>
      <c r="E7523">
        <v>98.718108179615299</v>
      </c>
    </row>
    <row r="7524" spans="1:5" x14ac:dyDescent="0.25">
      <c r="A7524" s="6">
        <v>44273.65625</v>
      </c>
      <c r="B7524" t="s">
        <v>31</v>
      </c>
      <c r="C7524">
        <v>161.22999572753901</v>
      </c>
      <c r="D7524">
        <v>-1.80999755859375</v>
      </c>
      <c r="E7524">
        <v>98.889844435029303</v>
      </c>
    </row>
    <row r="7525" spans="1:5" x14ac:dyDescent="0.25">
      <c r="A7525" s="6">
        <v>44273.666666666664</v>
      </c>
      <c r="B7525" t="s">
        <v>31</v>
      </c>
      <c r="C7525">
        <v>161.47000122070301</v>
      </c>
      <c r="D7525">
        <v>-1.56999206542968</v>
      </c>
      <c r="E7525">
        <v>99.037050950637393</v>
      </c>
    </row>
    <row r="7526" spans="1:5" x14ac:dyDescent="0.25">
      <c r="A7526" s="6">
        <v>44273.677083333336</v>
      </c>
      <c r="B7526" t="s">
        <v>31</v>
      </c>
      <c r="C7526">
        <v>161.21000671386699</v>
      </c>
      <c r="D7526">
        <v>-1.8299865722656199</v>
      </c>
      <c r="E7526">
        <v>98.877584244588306</v>
      </c>
    </row>
    <row r="7527" spans="1:5" x14ac:dyDescent="0.25">
      <c r="A7527" s="6">
        <v>44273.6875</v>
      </c>
      <c r="B7527" t="s">
        <v>31</v>
      </c>
      <c r="C7527">
        <v>160.98980712890599</v>
      </c>
      <c r="D7527">
        <v>-2.0501861572265598</v>
      </c>
      <c r="E7527">
        <v>98.742525612333296</v>
      </c>
    </row>
    <row r="7528" spans="1:5" x14ac:dyDescent="0.25">
      <c r="A7528" s="6">
        <v>44273.697916666664</v>
      </c>
      <c r="B7528" t="s">
        <v>31</v>
      </c>
      <c r="C7528">
        <v>161.16000366210901</v>
      </c>
      <c r="D7528">
        <v>-1.87998962402343</v>
      </c>
      <c r="E7528">
        <v>98.846915050637804</v>
      </c>
    </row>
    <row r="7529" spans="1:5" x14ac:dyDescent="0.25">
      <c r="A7529" s="6">
        <v>44273.708333333336</v>
      </c>
      <c r="B7529" t="s">
        <v>31</v>
      </c>
      <c r="C7529">
        <v>160.89999389648401</v>
      </c>
      <c r="D7529">
        <v>-2.13999938964843</v>
      </c>
      <c r="E7529">
        <v>98.687438985664798</v>
      </c>
    </row>
    <row r="7530" spans="1:5" x14ac:dyDescent="0.25">
      <c r="A7530" s="6">
        <v>44273.71875</v>
      </c>
      <c r="B7530" t="s">
        <v>31</v>
      </c>
      <c r="C7530">
        <v>161.06500244140599</v>
      </c>
      <c r="D7530">
        <v>-1.9749908447265601</v>
      </c>
      <c r="E7530">
        <v>98.788646389809102</v>
      </c>
    </row>
    <row r="7531" spans="1:5" x14ac:dyDescent="0.25">
      <c r="A7531" s="6">
        <v>44273.729166666664</v>
      </c>
      <c r="B7531" t="s">
        <v>31</v>
      </c>
      <c r="C7531">
        <v>161.23289489746</v>
      </c>
      <c r="D7531">
        <v>-1.8070983886718699</v>
      </c>
      <c r="E7531">
        <v>98.891622630589495</v>
      </c>
    </row>
    <row r="7532" spans="1:5" x14ac:dyDescent="0.25">
      <c r="A7532" s="6">
        <v>44273.739583333336</v>
      </c>
      <c r="B7532" t="s">
        <v>31</v>
      </c>
      <c r="C7532">
        <v>161.30000305175699</v>
      </c>
      <c r="D7532">
        <v>-1.739990234375</v>
      </c>
      <c r="E7532">
        <v>98.932783178344806</v>
      </c>
    </row>
    <row r="7533" spans="1:5" x14ac:dyDescent="0.25">
      <c r="A7533" s="6">
        <v>44273.75</v>
      </c>
      <c r="B7533" t="s">
        <v>31</v>
      </c>
      <c r="C7533">
        <v>161.07000732421801</v>
      </c>
      <c r="D7533">
        <v>-1.9699859619140601</v>
      </c>
      <c r="E7533">
        <v>98.791716116881304</v>
      </c>
    </row>
    <row r="7534" spans="1:5" x14ac:dyDescent="0.25">
      <c r="A7534" s="6">
        <v>44273.760416666664</v>
      </c>
      <c r="B7534" t="s">
        <v>31</v>
      </c>
      <c r="C7534">
        <v>160.58999633789</v>
      </c>
      <c r="D7534">
        <v>-2.44999694824218</v>
      </c>
      <c r="E7534">
        <v>98.497303085665294</v>
      </c>
    </row>
    <row r="7535" spans="1:5" x14ac:dyDescent="0.25">
      <c r="A7535" s="6">
        <v>44273.770833333336</v>
      </c>
      <c r="B7535" t="s">
        <v>31</v>
      </c>
      <c r="C7535">
        <v>160.36999511718699</v>
      </c>
      <c r="D7535">
        <v>-2.6699981689453098</v>
      </c>
      <c r="E7535">
        <v>98.362366119422305</v>
      </c>
    </row>
    <row r="7536" spans="1:5" x14ac:dyDescent="0.25">
      <c r="A7536" s="6">
        <v>44273.78125</v>
      </c>
      <c r="B7536" t="s">
        <v>31</v>
      </c>
      <c r="C7536">
        <v>160.58000183105401</v>
      </c>
      <c r="D7536">
        <v>-2.4599914550781201</v>
      </c>
      <c r="E7536">
        <v>98.491172990444795</v>
      </c>
    </row>
    <row r="7537" spans="1:5" x14ac:dyDescent="0.25">
      <c r="A7537" s="6">
        <v>44273.791666666664</v>
      </c>
      <c r="B7537" t="s">
        <v>31</v>
      </c>
      <c r="C7537">
        <v>160.5</v>
      </c>
      <c r="D7537">
        <v>-2.5399932861328098</v>
      </c>
      <c r="E7537">
        <v>98.442104151908794</v>
      </c>
    </row>
    <row r="7538" spans="1:5" x14ac:dyDescent="0.25">
      <c r="A7538" s="6">
        <v>44273.802083333336</v>
      </c>
      <c r="B7538" t="s">
        <v>31</v>
      </c>
      <c r="C7538">
        <v>160.69999694824199</v>
      </c>
      <c r="D7538">
        <v>-2.3399963378906201</v>
      </c>
      <c r="E7538">
        <v>98.564771568786796</v>
      </c>
    </row>
    <row r="7539" spans="1:5" x14ac:dyDescent="0.25">
      <c r="A7539" s="6">
        <v>44273.8125</v>
      </c>
      <c r="B7539" t="s">
        <v>31</v>
      </c>
      <c r="C7539">
        <v>160.44000244140599</v>
      </c>
      <c r="D7539">
        <v>-2.5999908447265598</v>
      </c>
      <c r="E7539">
        <v>98.405304862737793</v>
      </c>
    </row>
    <row r="7540" spans="1:5" x14ac:dyDescent="0.25">
      <c r="A7540" s="6">
        <v>44273.822916666664</v>
      </c>
      <c r="B7540" t="s">
        <v>31</v>
      </c>
      <c r="C7540">
        <v>160.44000244140599</v>
      </c>
      <c r="D7540">
        <v>-2.5999908447265598</v>
      </c>
      <c r="E7540">
        <v>98.405304862737793</v>
      </c>
    </row>
    <row r="7541" spans="1:5" x14ac:dyDescent="0.25">
      <c r="A7541" s="6">
        <v>44274.5625</v>
      </c>
      <c r="B7541" t="s">
        <v>31</v>
      </c>
      <c r="C7541">
        <v>161.27000427246</v>
      </c>
      <c r="D7541">
        <v>-1.7699890136718699</v>
      </c>
      <c r="E7541">
        <v>98.914383533759306</v>
      </c>
    </row>
    <row r="7542" spans="1:5" x14ac:dyDescent="0.25">
      <c r="A7542" s="6">
        <v>44274.572916666664</v>
      </c>
      <c r="B7542" t="s">
        <v>31</v>
      </c>
      <c r="C7542">
        <v>159.88999938964801</v>
      </c>
      <c r="D7542">
        <v>-3.1499938964843701</v>
      </c>
      <c r="E7542">
        <v>98.067962447130199</v>
      </c>
    </row>
    <row r="7543" spans="1:5" x14ac:dyDescent="0.25">
      <c r="A7543" s="6">
        <v>44274.583333333336</v>
      </c>
      <c r="B7543" t="s">
        <v>31</v>
      </c>
      <c r="C7543">
        <v>159.95460510253901</v>
      </c>
      <c r="D7543">
        <v>-3.08538818359375</v>
      </c>
      <c r="E7543">
        <v>98.107588131349502</v>
      </c>
    </row>
    <row r="7544" spans="1:5" x14ac:dyDescent="0.25">
      <c r="A7544" s="6">
        <v>44274.59375</v>
      </c>
      <c r="B7544" t="s">
        <v>31</v>
      </c>
      <c r="C7544">
        <v>159.90020751953099</v>
      </c>
      <c r="D7544">
        <v>-3.1397857666015598</v>
      </c>
      <c r="E7544">
        <v>98.074223567286694</v>
      </c>
    </row>
    <row r="7545" spans="1:5" x14ac:dyDescent="0.25">
      <c r="A7545" s="6">
        <v>44274.604166666664</v>
      </c>
      <c r="B7545" t="s">
        <v>31</v>
      </c>
      <c r="C7545">
        <v>159.64999389648401</v>
      </c>
      <c r="D7545">
        <v>-3.38999938964843</v>
      </c>
      <c r="E7545">
        <v>97.920755931522194</v>
      </c>
    </row>
    <row r="7546" spans="1:5" x14ac:dyDescent="0.25">
      <c r="A7546" s="6">
        <v>44274.614583333336</v>
      </c>
      <c r="B7546" t="s">
        <v>31</v>
      </c>
      <c r="C7546">
        <v>160.28999328613199</v>
      </c>
      <c r="D7546">
        <v>-2.75</v>
      </c>
      <c r="E7546">
        <v>98.313297280886303</v>
      </c>
    </row>
    <row r="7547" spans="1:5" x14ac:dyDescent="0.25">
      <c r="A7547" s="6">
        <v>44274.625</v>
      </c>
      <c r="B7547" t="s">
        <v>31</v>
      </c>
      <c r="C7547">
        <v>160.19500732421801</v>
      </c>
      <c r="D7547">
        <v>-2.8449859619140598</v>
      </c>
      <c r="E7547">
        <v>98.255037978981505</v>
      </c>
    </row>
    <row r="7548" spans="1:5" x14ac:dyDescent="0.25">
      <c r="A7548" s="6">
        <v>44274.635416666664</v>
      </c>
      <c r="B7548" t="s">
        <v>31</v>
      </c>
      <c r="C7548">
        <v>160.33999633789</v>
      </c>
      <c r="D7548">
        <v>-2.69999694824218</v>
      </c>
      <c r="E7548">
        <v>98.343966474836805</v>
      </c>
    </row>
    <row r="7549" spans="1:5" x14ac:dyDescent="0.25">
      <c r="A7549" s="6">
        <v>44274.645833333336</v>
      </c>
      <c r="B7549" t="s">
        <v>31</v>
      </c>
      <c r="C7549">
        <v>160.72999572753901</v>
      </c>
      <c r="D7549">
        <v>-2.30999755859375</v>
      </c>
      <c r="E7549">
        <v>98.583171213372296</v>
      </c>
    </row>
    <row r="7550" spans="1:5" x14ac:dyDescent="0.25">
      <c r="A7550" s="6">
        <v>44274.65625</v>
      </c>
      <c r="B7550" t="s">
        <v>31</v>
      </c>
      <c r="C7550">
        <v>161.33000183105401</v>
      </c>
      <c r="D7550">
        <v>-1.7099914550781199</v>
      </c>
      <c r="E7550">
        <v>98.951182822930306</v>
      </c>
    </row>
    <row r="7551" spans="1:5" x14ac:dyDescent="0.25">
      <c r="A7551" s="6">
        <v>44274.666666666664</v>
      </c>
      <c r="B7551" t="s">
        <v>31</v>
      </c>
      <c r="C7551">
        <v>160.80999755859301</v>
      </c>
      <c r="D7551">
        <v>-2.2299957275390598</v>
      </c>
      <c r="E7551">
        <v>98.632240051908298</v>
      </c>
    </row>
    <row r="7552" spans="1:5" x14ac:dyDescent="0.25">
      <c r="A7552" s="6">
        <v>44274.677083333336</v>
      </c>
      <c r="B7552" t="s">
        <v>31</v>
      </c>
      <c r="C7552">
        <v>160.58000183105401</v>
      </c>
      <c r="D7552">
        <v>-2.4599914550781201</v>
      </c>
      <c r="E7552">
        <v>98.491172990444795</v>
      </c>
    </row>
    <row r="7553" spans="1:5" x14ac:dyDescent="0.25">
      <c r="A7553" s="6">
        <v>44274.6875</v>
      </c>
      <c r="B7553" t="s">
        <v>31</v>
      </c>
      <c r="C7553">
        <v>160.47000122070301</v>
      </c>
      <c r="D7553">
        <v>-2.56999206542968</v>
      </c>
      <c r="E7553">
        <v>98.423704507323293</v>
      </c>
    </row>
    <row r="7554" spans="1:5" x14ac:dyDescent="0.25">
      <c r="A7554" s="6">
        <v>44274.697916666664</v>
      </c>
      <c r="B7554" t="s">
        <v>31</v>
      </c>
      <c r="C7554">
        <v>160.42999267578099</v>
      </c>
      <c r="D7554">
        <v>-2.6100006103515598</v>
      </c>
      <c r="E7554">
        <v>98.399165408593305</v>
      </c>
    </row>
    <row r="7555" spans="1:5" x14ac:dyDescent="0.25">
      <c r="A7555" s="6">
        <v>44274.708333333336</v>
      </c>
      <c r="B7555" t="s">
        <v>31</v>
      </c>
      <c r="C7555">
        <v>160.30999755859301</v>
      </c>
      <c r="D7555">
        <v>-2.7299957275390598</v>
      </c>
      <c r="E7555">
        <v>98.325566830251304</v>
      </c>
    </row>
    <row r="7556" spans="1:5" x14ac:dyDescent="0.25">
      <c r="A7556" s="6">
        <v>44274.71875</v>
      </c>
      <c r="B7556" t="s">
        <v>31</v>
      </c>
      <c r="C7556">
        <v>160.33999633789</v>
      </c>
      <c r="D7556">
        <v>-2.69999694824218</v>
      </c>
      <c r="E7556">
        <v>98.343966474836805</v>
      </c>
    </row>
    <row r="7557" spans="1:5" x14ac:dyDescent="0.25">
      <c r="A7557" s="6">
        <v>44274.729166666664</v>
      </c>
      <c r="B7557" t="s">
        <v>31</v>
      </c>
      <c r="C7557">
        <v>160.16990661621</v>
      </c>
      <c r="D7557">
        <v>-2.8700866699218701</v>
      </c>
      <c r="E7557">
        <v>98.239642549000294</v>
      </c>
    </row>
    <row r="7558" spans="1:5" x14ac:dyDescent="0.25">
      <c r="A7558" s="6">
        <v>44274.739583333336</v>
      </c>
      <c r="B7558" t="s">
        <v>31</v>
      </c>
      <c r="C7558">
        <v>160.41000366210901</v>
      </c>
      <c r="D7558">
        <v>-2.62998962402343</v>
      </c>
      <c r="E7558">
        <v>98.386905218152293</v>
      </c>
    </row>
    <row r="7559" spans="1:5" x14ac:dyDescent="0.25">
      <c r="A7559" s="6">
        <v>44274.75</v>
      </c>
      <c r="B7559" t="s">
        <v>31</v>
      </c>
      <c r="C7559">
        <v>160.264404296875</v>
      </c>
      <c r="D7559">
        <v>-2.7755889892578098</v>
      </c>
      <c r="E7559">
        <v>98.297602365336999</v>
      </c>
    </row>
    <row r="7560" spans="1:5" x14ac:dyDescent="0.25">
      <c r="A7560" s="6">
        <v>44274.760416666664</v>
      </c>
      <c r="B7560" t="s">
        <v>31</v>
      </c>
      <c r="C7560">
        <v>160.44999694824199</v>
      </c>
      <c r="D7560">
        <v>-2.5899963378906201</v>
      </c>
      <c r="E7560">
        <v>98.411434957958306</v>
      </c>
    </row>
    <row r="7561" spans="1:5" x14ac:dyDescent="0.25">
      <c r="A7561" s="6">
        <v>44274.770833333336</v>
      </c>
      <c r="B7561" t="s">
        <v>31</v>
      </c>
      <c r="C7561">
        <v>160.36999511718699</v>
      </c>
      <c r="D7561">
        <v>-2.6699981689453098</v>
      </c>
      <c r="E7561">
        <v>98.362366119422305</v>
      </c>
    </row>
    <row r="7562" spans="1:5" x14ac:dyDescent="0.25">
      <c r="A7562" s="6">
        <v>44274.78125</v>
      </c>
      <c r="B7562" t="s">
        <v>31</v>
      </c>
      <c r="C7562">
        <v>160.46000671386699</v>
      </c>
      <c r="D7562">
        <v>-2.5799865722656201</v>
      </c>
      <c r="E7562">
        <v>98.417574412102795</v>
      </c>
    </row>
    <row r="7563" spans="1:5" x14ac:dyDescent="0.25">
      <c r="A7563" s="6">
        <v>44274.791666666664</v>
      </c>
      <c r="B7563" t="s">
        <v>31</v>
      </c>
      <c r="C7563">
        <v>160.38999938964801</v>
      </c>
      <c r="D7563">
        <v>-2.6499938964843701</v>
      </c>
      <c r="E7563">
        <v>98.374635668787306</v>
      </c>
    </row>
    <row r="7564" spans="1:5" x14ac:dyDescent="0.25">
      <c r="A7564" s="6">
        <v>44274.802083333336</v>
      </c>
      <c r="B7564" t="s">
        <v>31</v>
      </c>
      <c r="C7564">
        <v>160.53999328613199</v>
      </c>
      <c r="D7564">
        <v>-2.5</v>
      </c>
      <c r="E7564">
        <v>98.466633891714807</v>
      </c>
    </row>
    <row r="7565" spans="1:5" x14ac:dyDescent="0.25">
      <c r="A7565" s="6">
        <v>44274.8125</v>
      </c>
      <c r="B7565" t="s">
        <v>31</v>
      </c>
      <c r="C7565">
        <v>160.92999267578099</v>
      </c>
      <c r="D7565">
        <v>-2.1100006103515598</v>
      </c>
      <c r="E7565">
        <v>98.705838630250298</v>
      </c>
    </row>
    <row r="7566" spans="1:5" x14ac:dyDescent="0.25">
      <c r="A7566" s="6">
        <v>44274.822916666664</v>
      </c>
      <c r="B7566" t="s">
        <v>31</v>
      </c>
      <c r="C7566">
        <v>159.97999572753901</v>
      </c>
      <c r="D7566">
        <v>-3.05999755859375</v>
      </c>
      <c r="E7566">
        <v>98.1231613808867</v>
      </c>
    </row>
    <row r="7567" spans="1:5" x14ac:dyDescent="0.25">
      <c r="A7567" s="6">
        <v>44277.5625</v>
      </c>
      <c r="B7567" t="s">
        <v>31</v>
      </c>
      <c r="C7567">
        <v>159.21000671386699</v>
      </c>
      <c r="D7567">
        <v>-3.8299865722656201</v>
      </c>
      <c r="E7567">
        <v>97.650891357960205</v>
      </c>
    </row>
    <row r="7568" spans="1:5" x14ac:dyDescent="0.25">
      <c r="A7568" s="6">
        <v>44277.572916666664</v>
      </c>
      <c r="B7568" t="s">
        <v>31</v>
      </c>
      <c r="C7568">
        <v>159.55000305175699</v>
      </c>
      <c r="D7568">
        <v>-3.489990234375</v>
      </c>
      <c r="E7568">
        <v>97.859426902545195</v>
      </c>
    </row>
    <row r="7569" spans="1:5" x14ac:dyDescent="0.25">
      <c r="A7569" s="6">
        <v>44277.583333333336</v>
      </c>
      <c r="B7569" t="s">
        <v>31</v>
      </c>
      <c r="C7569">
        <v>160.30999755859301</v>
      </c>
      <c r="D7569">
        <v>-2.7299957275390598</v>
      </c>
      <c r="E7569">
        <v>98.325566830251304</v>
      </c>
    </row>
    <row r="7570" spans="1:5" x14ac:dyDescent="0.25">
      <c r="A7570" s="6">
        <v>44277.59375</v>
      </c>
      <c r="B7570" t="s">
        <v>31</v>
      </c>
      <c r="C7570">
        <v>160.33000183105401</v>
      </c>
      <c r="D7570">
        <v>-2.7099914550781201</v>
      </c>
      <c r="E7570">
        <v>98.337836379616306</v>
      </c>
    </row>
    <row r="7571" spans="1:5" x14ac:dyDescent="0.25">
      <c r="A7571" s="6">
        <v>44277.604166666664</v>
      </c>
      <c r="B7571" t="s">
        <v>31</v>
      </c>
      <c r="C7571">
        <v>160.16000366210901</v>
      </c>
      <c r="D7571">
        <v>-2.87998962402343</v>
      </c>
      <c r="E7571">
        <v>98.233568607323704</v>
      </c>
    </row>
    <row r="7572" spans="1:5" x14ac:dyDescent="0.25">
      <c r="A7572" s="6">
        <v>44277.614583333336</v>
      </c>
      <c r="B7572" t="s">
        <v>31</v>
      </c>
      <c r="C7572">
        <v>160.24000549316401</v>
      </c>
      <c r="D7572">
        <v>-2.79998779296875</v>
      </c>
      <c r="E7572">
        <v>98.282637445859706</v>
      </c>
    </row>
    <row r="7573" spans="1:5" x14ac:dyDescent="0.25">
      <c r="A7573" s="6">
        <v>44277.625</v>
      </c>
      <c r="B7573" t="s">
        <v>31</v>
      </c>
      <c r="C7573">
        <v>160.0126953125</v>
      </c>
      <c r="D7573">
        <v>-3.0272979736328098</v>
      </c>
      <c r="E7573">
        <v>98.143217555020399</v>
      </c>
    </row>
    <row r="7574" spans="1:5" x14ac:dyDescent="0.25">
      <c r="A7574" s="6">
        <v>44277.635416666664</v>
      </c>
      <c r="B7574" t="s">
        <v>31</v>
      </c>
      <c r="C7574">
        <v>159.94000244140599</v>
      </c>
      <c r="D7574">
        <v>-3.0999908447265598</v>
      </c>
      <c r="E7574">
        <v>98.098631641080701</v>
      </c>
    </row>
    <row r="7575" spans="1:5" x14ac:dyDescent="0.25">
      <c r="A7575" s="6">
        <v>44277.645833333336</v>
      </c>
      <c r="B7575" t="s">
        <v>31</v>
      </c>
      <c r="C7575">
        <v>159.97999572753901</v>
      </c>
      <c r="D7575">
        <v>-3.05999755859375</v>
      </c>
      <c r="E7575">
        <v>98.1231613808867</v>
      </c>
    </row>
    <row r="7576" spans="1:5" x14ac:dyDescent="0.25">
      <c r="A7576" s="6">
        <v>44277.65625</v>
      </c>
      <c r="B7576" t="s">
        <v>31</v>
      </c>
      <c r="C7576">
        <v>159.81889343261699</v>
      </c>
      <c r="D7576">
        <v>-3.2210998535156201</v>
      </c>
      <c r="E7576">
        <v>98.024349861286694</v>
      </c>
    </row>
    <row r="7577" spans="1:5" x14ac:dyDescent="0.25">
      <c r="A7577" s="6">
        <v>44277.666666666664</v>
      </c>
      <c r="B7577" t="s">
        <v>31</v>
      </c>
      <c r="C7577">
        <v>159.80000305175699</v>
      </c>
      <c r="D7577">
        <v>-3.239990234375</v>
      </c>
      <c r="E7577">
        <v>98.012763513373699</v>
      </c>
    </row>
    <row r="7578" spans="1:5" x14ac:dyDescent="0.25">
      <c r="A7578" s="6">
        <v>44277.677083333336</v>
      </c>
      <c r="B7578" t="s">
        <v>31</v>
      </c>
      <c r="C7578">
        <v>159.97000122070301</v>
      </c>
      <c r="D7578">
        <v>-3.06999206542968</v>
      </c>
      <c r="E7578">
        <v>98.117031285666201</v>
      </c>
    </row>
    <row r="7579" spans="1:5" x14ac:dyDescent="0.25">
      <c r="A7579" s="6">
        <v>44277.6875</v>
      </c>
      <c r="B7579" t="s">
        <v>31</v>
      </c>
      <c r="C7579">
        <v>160.05999755859301</v>
      </c>
      <c r="D7579">
        <v>-2.9799957275390598</v>
      </c>
      <c r="E7579">
        <v>98.172230219422701</v>
      </c>
    </row>
    <row r="7580" spans="1:5" x14ac:dyDescent="0.25">
      <c r="A7580" s="6">
        <v>44277.697916666664</v>
      </c>
      <c r="B7580" t="s">
        <v>31</v>
      </c>
      <c r="C7580">
        <v>160</v>
      </c>
      <c r="D7580">
        <v>-3.0399932861328098</v>
      </c>
      <c r="E7580">
        <v>98.135430930251701</v>
      </c>
    </row>
    <row r="7581" spans="1:5" x14ac:dyDescent="0.25">
      <c r="A7581" s="6">
        <v>44277.708333333336</v>
      </c>
      <c r="B7581" t="s">
        <v>31</v>
      </c>
      <c r="C7581">
        <v>159.68499755859301</v>
      </c>
      <c r="D7581">
        <v>-3.3549957275390598</v>
      </c>
      <c r="E7581">
        <v>97.942225303179995</v>
      </c>
    </row>
    <row r="7582" spans="1:5" x14ac:dyDescent="0.25">
      <c r="A7582" s="6">
        <v>44277.71875</v>
      </c>
      <c r="B7582" t="s">
        <v>31</v>
      </c>
      <c r="C7582">
        <v>159.68499755859301</v>
      </c>
      <c r="D7582">
        <v>-3.3549957275390598</v>
      </c>
      <c r="E7582">
        <v>97.942225303179995</v>
      </c>
    </row>
    <row r="7583" spans="1:5" x14ac:dyDescent="0.25">
      <c r="A7583" s="6">
        <v>44277.729166666664</v>
      </c>
      <c r="B7583" t="s">
        <v>31</v>
      </c>
      <c r="C7583">
        <v>159.86000061035099</v>
      </c>
      <c r="D7583">
        <v>-3.17999267578125</v>
      </c>
      <c r="E7583">
        <v>98.049562802544699</v>
      </c>
    </row>
    <row r="7584" spans="1:5" x14ac:dyDescent="0.25">
      <c r="A7584" s="6">
        <v>44277.739583333336</v>
      </c>
      <c r="B7584" t="s">
        <v>31</v>
      </c>
      <c r="C7584">
        <v>159.92999267578099</v>
      </c>
      <c r="D7584">
        <v>-3.1100006103515598</v>
      </c>
      <c r="E7584">
        <v>98.092492186936198</v>
      </c>
    </row>
    <row r="7585" spans="1:5" x14ac:dyDescent="0.25">
      <c r="A7585" s="6">
        <v>44277.75</v>
      </c>
      <c r="B7585" t="s">
        <v>31</v>
      </c>
      <c r="C7585">
        <v>159.97000122070301</v>
      </c>
      <c r="D7585">
        <v>-3.06999206542968</v>
      </c>
      <c r="E7585">
        <v>98.117031285666201</v>
      </c>
    </row>
    <row r="7586" spans="1:5" x14ac:dyDescent="0.25">
      <c r="A7586" s="6">
        <v>44277.760416666664</v>
      </c>
      <c r="B7586" t="s">
        <v>31</v>
      </c>
      <c r="C7586">
        <v>160.03999328613199</v>
      </c>
      <c r="D7586">
        <v>-3</v>
      </c>
      <c r="E7586">
        <v>98.1599606700577</v>
      </c>
    </row>
    <row r="7587" spans="1:5" x14ac:dyDescent="0.25">
      <c r="A7587" s="6">
        <v>44277.770833333336</v>
      </c>
      <c r="B7587" t="s">
        <v>31</v>
      </c>
      <c r="C7587">
        <v>160.07499694824199</v>
      </c>
      <c r="D7587">
        <v>-2.9649963378906201</v>
      </c>
      <c r="E7587">
        <v>98.181430041715501</v>
      </c>
    </row>
    <row r="7588" spans="1:5" x14ac:dyDescent="0.25">
      <c r="A7588" s="6">
        <v>44277.78125</v>
      </c>
      <c r="B7588" t="s">
        <v>31</v>
      </c>
      <c r="C7588">
        <v>160.02499389648401</v>
      </c>
      <c r="D7588">
        <v>-3.01499938964843</v>
      </c>
      <c r="E7588">
        <v>98.150760847765</v>
      </c>
    </row>
    <row r="7589" spans="1:5" x14ac:dyDescent="0.25">
      <c r="A7589" s="6">
        <v>44277.791666666664</v>
      </c>
      <c r="B7589" t="s">
        <v>31</v>
      </c>
      <c r="C7589">
        <v>160.13000488281199</v>
      </c>
      <c r="D7589">
        <v>-2.9099884033203098</v>
      </c>
      <c r="E7589">
        <v>98.215168962738204</v>
      </c>
    </row>
    <row r="7590" spans="1:5" x14ac:dyDescent="0.25">
      <c r="A7590" s="6">
        <v>44277.802083333336</v>
      </c>
      <c r="B7590" t="s">
        <v>31</v>
      </c>
      <c r="C7590">
        <v>160.28999328613199</v>
      </c>
      <c r="D7590">
        <v>-2.75</v>
      </c>
      <c r="E7590">
        <v>98.313297280886303</v>
      </c>
    </row>
    <row r="7591" spans="1:5" x14ac:dyDescent="0.25">
      <c r="A7591" s="6">
        <v>44277.8125</v>
      </c>
      <c r="B7591" t="s">
        <v>31</v>
      </c>
      <c r="C7591">
        <v>160.36000061035099</v>
      </c>
      <c r="D7591">
        <v>-2.67999267578125</v>
      </c>
      <c r="E7591">
        <v>98.356236024201806</v>
      </c>
    </row>
    <row r="7592" spans="1:5" x14ac:dyDescent="0.25">
      <c r="A7592" s="6">
        <v>44277.822916666664</v>
      </c>
      <c r="B7592" t="s">
        <v>31</v>
      </c>
      <c r="C7592">
        <v>160.55000305175699</v>
      </c>
      <c r="D7592">
        <v>-2.489990234375</v>
      </c>
      <c r="E7592">
        <v>98.472773345859295</v>
      </c>
    </row>
    <row r="7593" spans="1:5" x14ac:dyDescent="0.25">
      <c r="A7593" s="6">
        <v>44278.5625</v>
      </c>
      <c r="B7593" t="s">
        <v>31</v>
      </c>
      <c r="C7593">
        <v>158.92999267578099</v>
      </c>
      <c r="D7593">
        <v>-4.1100006103515598</v>
      </c>
      <c r="E7593">
        <v>97.479145743622198</v>
      </c>
    </row>
    <row r="7594" spans="1:5" x14ac:dyDescent="0.25">
      <c r="A7594" s="6">
        <v>44278.572916666664</v>
      </c>
      <c r="B7594" t="s">
        <v>31</v>
      </c>
      <c r="C7594">
        <v>159.29339599609301</v>
      </c>
      <c r="D7594">
        <v>-3.7465972900390598</v>
      </c>
      <c r="E7594">
        <v>97.702037877624306</v>
      </c>
    </row>
    <row r="7595" spans="1:5" x14ac:dyDescent="0.25">
      <c r="A7595" s="6">
        <v>44278.583333333336</v>
      </c>
      <c r="B7595" t="s">
        <v>31</v>
      </c>
      <c r="C7595">
        <v>159.53999328613199</v>
      </c>
      <c r="D7595">
        <v>-3.5</v>
      </c>
      <c r="E7595">
        <v>97.853287448400707</v>
      </c>
    </row>
    <row r="7596" spans="1:5" x14ac:dyDescent="0.25">
      <c r="A7596" s="6">
        <v>44278.59375</v>
      </c>
      <c r="B7596" t="s">
        <v>31</v>
      </c>
      <c r="C7596">
        <v>159.919998168945</v>
      </c>
      <c r="D7596">
        <v>-3.1199951171875</v>
      </c>
      <c r="E7596">
        <v>98.086362091715699</v>
      </c>
    </row>
    <row r="7597" spans="1:5" x14ac:dyDescent="0.25">
      <c r="A7597" s="6">
        <v>44278.604166666664</v>
      </c>
      <c r="B7597" t="s">
        <v>31</v>
      </c>
      <c r="C7597">
        <v>160.07000732421801</v>
      </c>
      <c r="D7597">
        <v>-2.9699859619140598</v>
      </c>
      <c r="E7597">
        <v>98.178369673567204</v>
      </c>
    </row>
    <row r="7598" spans="1:5" x14ac:dyDescent="0.25">
      <c r="A7598" s="6">
        <v>44278.614583333336</v>
      </c>
      <c r="B7598" t="s">
        <v>31</v>
      </c>
      <c r="C7598">
        <v>160.05999755859301</v>
      </c>
      <c r="D7598">
        <v>-2.9799957275390598</v>
      </c>
      <c r="E7598">
        <v>98.172230219422701</v>
      </c>
    </row>
    <row r="7599" spans="1:5" x14ac:dyDescent="0.25">
      <c r="A7599" s="6">
        <v>44278.625</v>
      </c>
      <c r="B7599" t="s">
        <v>31</v>
      </c>
      <c r="C7599">
        <v>160.16000366210901</v>
      </c>
      <c r="D7599">
        <v>-2.87998962402343</v>
      </c>
      <c r="E7599">
        <v>98.233568607323704</v>
      </c>
    </row>
    <row r="7600" spans="1:5" x14ac:dyDescent="0.25">
      <c r="A7600" s="6">
        <v>44278.635416666664</v>
      </c>
      <c r="B7600" t="s">
        <v>31</v>
      </c>
      <c r="C7600">
        <v>160.14500427246</v>
      </c>
      <c r="D7600">
        <v>-2.8949890136718701</v>
      </c>
      <c r="E7600">
        <v>98.224368785031004</v>
      </c>
    </row>
    <row r="7601" spans="1:5" x14ac:dyDescent="0.25">
      <c r="A7601" s="6">
        <v>44278.645833333336</v>
      </c>
      <c r="B7601" t="s">
        <v>31</v>
      </c>
      <c r="C7601">
        <v>160.47000122070301</v>
      </c>
      <c r="D7601">
        <v>-2.56999206542968</v>
      </c>
      <c r="E7601">
        <v>98.423704507323293</v>
      </c>
    </row>
    <row r="7602" spans="1:5" x14ac:dyDescent="0.25">
      <c r="A7602" s="6">
        <v>44278.65625</v>
      </c>
      <c r="B7602" t="s">
        <v>31</v>
      </c>
      <c r="C7602">
        <v>160.63000488281199</v>
      </c>
      <c r="D7602">
        <v>-2.4099884033203098</v>
      </c>
      <c r="E7602">
        <v>98.521842184395297</v>
      </c>
    </row>
    <row r="7603" spans="1:5" x14ac:dyDescent="0.25">
      <c r="A7603" s="6">
        <v>44278.666666666664</v>
      </c>
      <c r="B7603" t="s">
        <v>31</v>
      </c>
      <c r="C7603">
        <v>160.44000244140599</v>
      </c>
      <c r="D7603">
        <v>-2.5999908447265598</v>
      </c>
      <c r="E7603">
        <v>98.405304862737793</v>
      </c>
    </row>
    <row r="7604" spans="1:5" x14ac:dyDescent="0.25">
      <c r="A7604" s="6">
        <v>44278.677083333336</v>
      </c>
      <c r="B7604" t="s">
        <v>31</v>
      </c>
      <c r="C7604">
        <v>160.47999572753901</v>
      </c>
      <c r="D7604">
        <v>-2.55999755859375</v>
      </c>
      <c r="E7604">
        <v>98.429834602543806</v>
      </c>
    </row>
    <row r="7605" spans="1:5" x14ac:dyDescent="0.25">
      <c r="A7605" s="6">
        <v>44278.6875</v>
      </c>
      <c r="B7605" t="s">
        <v>31</v>
      </c>
      <c r="C7605">
        <v>160.46000671386699</v>
      </c>
      <c r="D7605">
        <v>-2.5799865722656201</v>
      </c>
      <c r="E7605">
        <v>98.417574412102795</v>
      </c>
    </row>
    <row r="7606" spans="1:5" x14ac:dyDescent="0.25">
      <c r="A7606" s="6">
        <v>44278.697916666664</v>
      </c>
      <c r="B7606" t="s">
        <v>31</v>
      </c>
      <c r="C7606">
        <v>160.58979797363199</v>
      </c>
      <c r="D7606">
        <v>-2.4501953125</v>
      </c>
      <c r="E7606">
        <v>98.497181419653302</v>
      </c>
    </row>
    <row r="7607" spans="1:5" x14ac:dyDescent="0.25">
      <c r="A7607" s="6">
        <v>44278.708333333336</v>
      </c>
      <c r="B7607" t="s">
        <v>31</v>
      </c>
      <c r="C7607">
        <v>160.82000732421801</v>
      </c>
      <c r="D7607">
        <v>-2.2199859619140598</v>
      </c>
      <c r="E7607">
        <v>98.6383795060528</v>
      </c>
    </row>
    <row r="7608" spans="1:5" x14ac:dyDescent="0.25">
      <c r="A7608" s="6">
        <v>44278.71875</v>
      </c>
      <c r="B7608" t="s">
        <v>31</v>
      </c>
      <c r="C7608">
        <v>160.94999694824199</v>
      </c>
      <c r="D7608">
        <v>-2.0899963378906201</v>
      </c>
      <c r="E7608">
        <v>98.718108179615299</v>
      </c>
    </row>
    <row r="7609" spans="1:5" x14ac:dyDescent="0.25">
      <c r="A7609" s="6">
        <v>44278.729166666664</v>
      </c>
      <c r="B7609" t="s">
        <v>31</v>
      </c>
      <c r="C7609">
        <v>160.88999938964801</v>
      </c>
      <c r="D7609">
        <v>-2.1499938964843701</v>
      </c>
      <c r="E7609">
        <v>98.681308890444299</v>
      </c>
    </row>
    <row r="7610" spans="1:5" x14ac:dyDescent="0.25">
      <c r="A7610" s="6">
        <v>44278.739583333336</v>
      </c>
      <c r="B7610" t="s">
        <v>31</v>
      </c>
      <c r="C7610">
        <v>160.86000061035099</v>
      </c>
      <c r="D7610">
        <v>-2.17999267578125</v>
      </c>
      <c r="E7610">
        <v>98.662909245858799</v>
      </c>
    </row>
    <row r="7611" spans="1:5" x14ac:dyDescent="0.25">
      <c r="A7611" s="6">
        <v>44278.75</v>
      </c>
      <c r="B7611" t="s">
        <v>31</v>
      </c>
      <c r="C7611">
        <v>161</v>
      </c>
      <c r="D7611">
        <v>-2.0399932861328098</v>
      </c>
      <c r="E7611">
        <v>98.748777373565801</v>
      </c>
    </row>
    <row r="7612" spans="1:5" x14ac:dyDescent="0.25">
      <c r="A7612" s="6">
        <v>44278.760416666664</v>
      </c>
      <c r="B7612" t="s">
        <v>31</v>
      </c>
      <c r="C7612">
        <v>161.13000488281199</v>
      </c>
      <c r="D7612">
        <v>-1.9099884033203101</v>
      </c>
      <c r="E7612">
        <v>98.828515406052304</v>
      </c>
    </row>
    <row r="7613" spans="1:5" x14ac:dyDescent="0.25">
      <c r="A7613" s="6">
        <v>44278.770833333336</v>
      </c>
      <c r="B7613" t="s">
        <v>31</v>
      </c>
      <c r="C7613">
        <v>160.98500061035099</v>
      </c>
      <c r="D7613">
        <v>-2.05499267578125</v>
      </c>
      <c r="E7613">
        <v>98.739577551273101</v>
      </c>
    </row>
    <row r="7614" spans="1:5" x14ac:dyDescent="0.25">
      <c r="A7614" s="6">
        <v>44278.78125</v>
      </c>
      <c r="B7614" t="s">
        <v>31</v>
      </c>
      <c r="C7614">
        <v>160.58000183105401</v>
      </c>
      <c r="D7614">
        <v>-2.4599914550781201</v>
      </c>
      <c r="E7614">
        <v>98.491172990444795</v>
      </c>
    </row>
    <row r="7615" spans="1:5" x14ac:dyDescent="0.25">
      <c r="A7615" s="6">
        <v>44278.791666666664</v>
      </c>
      <c r="B7615" t="s">
        <v>31</v>
      </c>
      <c r="C7615">
        <v>160.08000183105401</v>
      </c>
      <c r="D7615">
        <v>-2.9599914550781201</v>
      </c>
      <c r="E7615">
        <v>98.184499768787703</v>
      </c>
    </row>
    <row r="7616" spans="1:5" x14ac:dyDescent="0.25">
      <c r="A7616" s="6">
        <v>44278.802083333336</v>
      </c>
      <c r="B7616" t="s">
        <v>31</v>
      </c>
      <c r="C7616">
        <v>159.77999877929599</v>
      </c>
      <c r="D7616">
        <v>-3.25999450683593</v>
      </c>
      <c r="E7616">
        <v>98.000493964008697</v>
      </c>
    </row>
    <row r="7617" spans="1:5" x14ac:dyDescent="0.25">
      <c r="A7617" s="6">
        <v>44278.8125</v>
      </c>
      <c r="B7617" t="s">
        <v>31</v>
      </c>
      <c r="C7617">
        <v>159.88999938964801</v>
      </c>
      <c r="D7617">
        <v>-3.1499938964843701</v>
      </c>
      <c r="E7617">
        <v>98.067962447130199</v>
      </c>
    </row>
    <row r="7618" spans="1:5" x14ac:dyDescent="0.25">
      <c r="A7618" s="6">
        <v>44278.822916666664</v>
      </c>
      <c r="B7618" t="s">
        <v>31</v>
      </c>
      <c r="C7618">
        <v>160.33999633789</v>
      </c>
      <c r="D7618">
        <v>-2.69999694824218</v>
      </c>
      <c r="E7618">
        <v>98.343966474836805</v>
      </c>
    </row>
    <row r="7619" spans="1:5" x14ac:dyDescent="0.25">
      <c r="A7619" s="6">
        <v>44279.5625</v>
      </c>
      <c r="B7619" t="s">
        <v>31</v>
      </c>
      <c r="C7619">
        <v>160.58500671386699</v>
      </c>
      <c r="D7619">
        <v>-2.4549865722656201</v>
      </c>
      <c r="E7619">
        <v>98.494242717516997</v>
      </c>
    </row>
    <row r="7620" spans="1:5" x14ac:dyDescent="0.25">
      <c r="A7620" s="6">
        <v>44279.572916666664</v>
      </c>
      <c r="B7620" t="s">
        <v>31</v>
      </c>
      <c r="C7620">
        <v>161.20500183105401</v>
      </c>
      <c r="D7620">
        <v>-1.8349914550781199</v>
      </c>
      <c r="E7620">
        <v>98.874514517516104</v>
      </c>
    </row>
    <row r="7621" spans="1:5" x14ac:dyDescent="0.25">
      <c r="A7621" s="6">
        <v>44279.583333333336</v>
      </c>
      <c r="B7621" t="s">
        <v>31</v>
      </c>
      <c r="C7621">
        <v>161.84500122070301</v>
      </c>
      <c r="D7621">
        <v>-1.19499206542968</v>
      </c>
      <c r="E7621">
        <v>99.267055866880099</v>
      </c>
    </row>
    <row r="7622" spans="1:5" x14ac:dyDescent="0.25">
      <c r="A7622" s="6">
        <v>44279.59375</v>
      </c>
      <c r="B7622" t="s">
        <v>31</v>
      </c>
      <c r="C7622">
        <v>161.225006103515</v>
      </c>
      <c r="D7622">
        <v>-1.81498718261718</v>
      </c>
      <c r="E7622">
        <v>98.886784066881106</v>
      </c>
    </row>
    <row r="7623" spans="1:5" x14ac:dyDescent="0.25">
      <c r="A7623" s="6">
        <v>44279.604166666664</v>
      </c>
      <c r="B7623" t="s">
        <v>31</v>
      </c>
      <c r="C7623">
        <v>161.259994506835</v>
      </c>
      <c r="D7623">
        <v>-1.7799987792968699</v>
      </c>
      <c r="E7623">
        <v>98.908244079614803</v>
      </c>
    </row>
    <row r="7624" spans="1:5" x14ac:dyDescent="0.25">
      <c r="A7624" s="6">
        <v>44279.614583333336</v>
      </c>
      <c r="B7624" t="s">
        <v>31</v>
      </c>
      <c r="C7624">
        <v>161.44999694824199</v>
      </c>
      <c r="D7624">
        <v>-1.5899963378906199</v>
      </c>
      <c r="E7624">
        <v>99.024781401272307</v>
      </c>
    </row>
    <row r="7625" spans="1:5" x14ac:dyDescent="0.25">
      <c r="A7625" s="6">
        <v>44279.625</v>
      </c>
      <c r="B7625" t="s">
        <v>31</v>
      </c>
      <c r="C7625">
        <v>161.81970214843699</v>
      </c>
      <c r="D7625">
        <v>-1.2202911376953101</v>
      </c>
      <c r="E7625">
        <v>99.251538770886896</v>
      </c>
    </row>
    <row r="7626" spans="1:5" x14ac:dyDescent="0.25">
      <c r="A7626" s="6">
        <v>44279.635416666664</v>
      </c>
      <c r="B7626" t="s">
        <v>31</v>
      </c>
      <c r="C7626">
        <v>161.53999328613199</v>
      </c>
      <c r="D7626">
        <v>-1.5</v>
      </c>
      <c r="E7626">
        <v>99.079980335028793</v>
      </c>
    </row>
    <row r="7627" spans="1:5" x14ac:dyDescent="0.25">
      <c r="A7627" s="6">
        <v>44279.645833333336</v>
      </c>
      <c r="B7627" t="s">
        <v>31</v>
      </c>
      <c r="C7627">
        <v>161.759994506835</v>
      </c>
      <c r="D7627">
        <v>-1.2799987792968699</v>
      </c>
      <c r="E7627">
        <v>99.214917301271896</v>
      </c>
    </row>
    <row r="7628" spans="1:5" x14ac:dyDescent="0.25">
      <c r="A7628" s="6">
        <v>44279.65625</v>
      </c>
      <c r="B7628" t="s">
        <v>31</v>
      </c>
      <c r="C7628">
        <v>161.88999938964801</v>
      </c>
      <c r="D7628">
        <v>-1.1499938964843699</v>
      </c>
      <c r="E7628">
        <v>99.294655333758399</v>
      </c>
    </row>
    <row r="7629" spans="1:5" x14ac:dyDescent="0.25">
      <c r="A7629" s="6">
        <v>44279.666666666664</v>
      </c>
      <c r="B7629" t="s">
        <v>31</v>
      </c>
      <c r="C7629">
        <v>161.94999694824199</v>
      </c>
      <c r="D7629">
        <v>-1.0899963378906199</v>
      </c>
      <c r="E7629">
        <v>99.3314546229294</v>
      </c>
    </row>
    <row r="7630" spans="1:5" x14ac:dyDescent="0.25">
      <c r="A7630" s="6">
        <v>44279.677083333336</v>
      </c>
      <c r="B7630" t="s">
        <v>31</v>
      </c>
      <c r="C7630">
        <v>161.97999572753901</v>
      </c>
      <c r="D7630">
        <v>-1.05999755859375</v>
      </c>
      <c r="E7630">
        <v>99.3498542675149</v>
      </c>
    </row>
    <row r="7631" spans="1:5" x14ac:dyDescent="0.25">
      <c r="A7631" s="6">
        <v>44279.6875</v>
      </c>
      <c r="B7631" t="s">
        <v>31</v>
      </c>
      <c r="C7631">
        <v>162.100006103515</v>
      </c>
      <c r="D7631">
        <v>-0.93998718261718694</v>
      </c>
      <c r="E7631">
        <v>99.423462204780904</v>
      </c>
    </row>
    <row r="7632" spans="1:5" x14ac:dyDescent="0.25">
      <c r="A7632" s="6">
        <v>44279.697916666664</v>
      </c>
      <c r="B7632" t="s">
        <v>31</v>
      </c>
      <c r="C7632">
        <v>161.72000122070301</v>
      </c>
      <c r="D7632">
        <v>-1.31999206542968</v>
      </c>
      <c r="E7632">
        <v>99.190387561465897</v>
      </c>
    </row>
    <row r="7633" spans="1:5" x14ac:dyDescent="0.25">
      <c r="A7633" s="6">
        <v>44279.708333333336</v>
      </c>
      <c r="B7633" t="s">
        <v>31</v>
      </c>
      <c r="C7633">
        <v>161.78999328613199</v>
      </c>
      <c r="D7633">
        <v>-1.25</v>
      </c>
      <c r="E7633">
        <v>99.233316945857396</v>
      </c>
    </row>
    <row r="7634" spans="1:5" x14ac:dyDescent="0.25">
      <c r="A7634" s="6">
        <v>44279.71875</v>
      </c>
      <c r="B7634" t="s">
        <v>31</v>
      </c>
      <c r="C7634">
        <v>161.89999389648401</v>
      </c>
      <c r="D7634">
        <v>-1.13999938964843</v>
      </c>
      <c r="E7634">
        <v>99.300785428978898</v>
      </c>
    </row>
    <row r="7635" spans="1:5" x14ac:dyDescent="0.25">
      <c r="A7635" s="6">
        <v>44279.729166666664</v>
      </c>
      <c r="B7635" t="s">
        <v>31</v>
      </c>
      <c r="C7635">
        <v>161.47999572753901</v>
      </c>
      <c r="D7635">
        <v>-1.55999755859375</v>
      </c>
      <c r="E7635">
        <v>99.043181045857807</v>
      </c>
    </row>
    <row r="7636" spans="1:5" x14ac:dyDescent="0.25">
      <c r="A7636" s="6">
        <v>44279.739583333336</v>
      </c>
      <c r="B7636" t="s">
        <v>31</v>
      </c>
      <c r="C7636">
        <v>161.92990112304599</v>
      </c>
      <c r="D7636">
        <v>-1.11009216308593</v>
      </c>
      <c r="E7636">
        <v>99.319128920020404</v>
      </c>
    </row>
    <row r="7637" spans="1:5" x14ac:dyDescent="0.25">
      <c r="A7637" s="6">
        <v>44279.75</v>
      </c>
      <c r="B7637" t="s">
        <v>31</v>
      </c>
      <c r="C7637">
        <v>162.25</v>
      </c>
      <c r="D7637">
        <v>-0.78999328613281194</v>
      </c>
      <c r="E7637">
        <v>99.515460427708405</v>
      </c>
    </row>
    <row r="7638" spans="1:5" x14ac:dyDescent="0.25">
      <c r="A7638" s="6">
        <v>44279.760416666664</v>
      </c>
      <c r="B7638" t="s">
        <v>31</v>
      </c>
      <c r="C7638">
        <v>161.97000122070301</v>
      </c>
      <c r="D7638">
        <v>-1.06999206542968</v>
      </c>
      <c r="E7638">
        <v>99.343724172294401</v>
      </c>
    </row>
    <row r="7639" spans="1:5" x14ac:dyDescent="0.25">
      <c r="A7639" s="6">
        <v>44279.770833333336</v>
      </c>
      <c r="B7639" t="s">
        <v>31</v>
      </c>
      <c r="C7639">
        <v>162.33999633789</v>
      </c>
      <c r="D7639">
        <v>-0.69999694824218694</v>
      </c>
      <c r="E7639">
        <v>99.570659361464905</v>
      </c>
    </row>
    <row r="7640" spans="1:5" x14ac:dyDescent="0.25">
      <c r="A7640" s="6">
        <v>44279.78125</v>
      </c>
      <c r="B7640" t="s">
        <v>31</v>
      </c>
      <c r="C7640">
        <v>162.350006103515</v>
      </c>
      <c r="D7640">
        <v>-0.68998718261718694</v>
      </c>
      <c r="E7640">
        <v>99.576798815609394</v>
      </c>
    </row>
    <row r="7641" spans="1:5" x14ac:dyDescent="0.25">
      <c r="A7641" s="6">
        <v>44279.791666666664</v>
      </c>
      <c r="B7641" t="s">
        <v>31</v>
      </c>
      <c r="C7641">
        <v>162.22000122070301</v>
      </c>
      <c r="D7641">
        <v>-0.81999206542968694</v>
      </c>
      <c r="E7641">
        <v>99.497060783122905</v>
      </c>
    </row>
    <row r="7642" spans="1:5" x14ac:dyDescent="0.25">
      <c r="A7642" s="6">
        <v>44279.802083333336</v>
      </c>
      <c r="B7642" t="s">
        <v>31</v>
      </c>
      <c r="C7642">
        <v>162.21000671386699</v>
      </c>
      <c r="D7642">
        <v>-0.829986572265625</v>
      </c>
      <c r="E7642">
        <v>99.490930687902406</v>
      </c>
    </row>
    <row r="7643" spans="1:5" x14ac:dyDescent="0.25">
      <c r="A7643" s="6">
        <v>44279.8125</v>
      </c>
      <c r="B7643" t="s">
        <v>31</v>
      </c>
      <c r="C7643">
        <v>162.05999755859301</v>
      </c>
      <c r="D7643">
        <v>-0.97999572753906194</v>
      </c>
      <c r="E7643">
        <v>99.398923106050901</v>
      </c>
    </row>
    <row r="7644" spans="1:5" x14ac:dyDescent="0.25">
      <c r="A7644" s="6">
        <v>44279.822916666664</v>
      </c>
      <c r="B7644" t="s">
        <v>31</v>
      </c>
      <c r="C7644">
        <v>161.91000366210901</v>
      </c>
      <c r="D7644">
        <v>-1.12998962402343</v>
      </c>
      <c r="E7644">
        <v>99.306924883123401</v>
      </c>
    </row>
    <row r="7645" spans="1:5" x14ac:dyDescent="0.25">
      <c r="A7645" s="6">
        <v>44280.5625</v>
      </c>
      <c r="B7645" t="s">
        <v>31</v>
      </c>
      <c r="C7645">
        <v>160.76499938964801</v>
      </c>
      <c r="D7645">
        <v>-2.2749938964843701</v>
      </c>
      <c r="E7645">
        <v>98.604640585029998</v>
      </c>
    </row>
    <row r="7646" spans="1:5" x14ac:dyDescent="0.25">
      <c r="A7646" s="6">
        <v>44280.572916666664</v>
      </c>
      <c r="B7646" t="s">
        <v>31</v>
      </c>
      <c r="C7646">
        <v>161.46000671386699</v>
      </c>
      <c r="D7646">
        <v>-1.5799865722656199</v>
      </c>
      <c r="E7646">
        <v>99.030920855416795</v>
      </c>
    </row>
    <row r="7647" spans="1:5" x14ac:dyDescent="0.25">
      <c r="A7647" s="6">
        <v>44280.583333333336</v>
      </c>
      <c r="B7647" t="s">
        <v>31</v>
      </c>
      <c r="C7647">
        <v>161.39999389648401</v>
      </c>
      <c r="D7647">
        <v>-1.63999938964843</v>
      </c>
      <c r="E7647">
        <v>98.994112207321805</v>
      </c>
    </row>
    <row r="7648" spans="1:5" x14ac:dyDescent="0.25">
      <c r="A7648" s="6">
        <v>44280.59375</v>
      </c>
      <c r="B7648" t="s">
        <v>31</v>
      </c>
      <c r="C7648">
        <v>161.42999267578099</v>
      </c>
      <c r="D7648">
        <v>-1.6100006103515601</v>
      </c>
      <c r="E7648">
        <v>99.012511851907306</v>
      </c>
    </row>
    <row r="7649" spans="1:5" x14ac:dyDescent="0.25">
      <c r="A7649" s="6">
        <v>44280.604166666664</v>
      </c>
      <c r="B7649" t="s">
        <v>31</v>
      </c>
      <c r="C7649">
        <v>161.38000488281199</v>
      </c>
      <c r="D7649">
        <v>-1.6599884033203101</v>
      </c>
      <c r="E7649">
        <v>98.981852016880794</v>
      </c>
    </row>
    <row r="7650" spans="1:5" x14ac:dyDescent="0.25">
      <c r="A7650" s="6">
        <v>44280.614583333336</v>
      </c>
      <c r="B7650" t="s">
        <v>31</v>
      </c>
      <c r="C7650">
        <v>161.92999267578099</v>
      </c>
      <c r="D7650">
        <v>-1.1100006103515601</v>
      </c>
      <c r="E7650">
        <v>99.319185073564398</v>
      </c>
    </row>
    <row r="7651" spans="1:5" x14ac:dyDescent="0.25">
      <c r="A7651" s="6">
        <v>44280.625</v>
      </c>
      <c r="B7651" t="s">
        <v>31</v>
      </c>
      <c r="C7651">
        <v>161.759994506835</v>
      </c>
      <c r="D7651">
        <v>-1.2799987792968699</v>
      </c>
      <c r="E7651">
        <v>99.214917301271896</v>
      </c>
    </row>
    <row r="7652" spans="1:5" x14ac:dyDescent="0.25">
      <c r="A7652" s="6">
        <v>44280.635416666664</v>
      </c>
      <c r="B7652" t="s">
        <v>31</v>
      </c>
      <c r="C7652">
        <v>161.69999694824199</v>
      </c>
      <c r="D7652">
        <v>-1.3399963378906199</v>
      </c>
      <c r="E7652">
        <v>99.178118012100896</v>
      </c>
    </row>
    <row r="7653" spans="1:5" x14ac:dyDescent="0.25">
      <c r="A7653" s="6">
        <v>44280.645833333336</v>
      </c>
      <c r="B7653" t="s">
        <v>31</v>
      </c>
      <c r="C7653">
        <v>161.44000244140599</v>
      </c>
      <c r="D7653">
        <v>-1.5999908447265601</v>
      </c>
      <c r="E7653">
        <v>99.018651306051794</v>
      </c>
    </row>
    <row r="7654" spans="1:5" x14ac:dyDescent="0.25">
      <c r="A7654" s="6">
        <v>44280.65625</v>
      </c>
      <c r="B7654" t="s">
        <v>31</v>
      </c>
      <c r="C7654">
        <v>161.17999267578099</v>
      </c>
      <c r="D7654">
        <v>-1.8600006103515601</v>
      </c>
      <c r="E7654">
        <v>98.859175241078802</v>
      </c>
    </row>
    <row r="7655" spans="1:5" x14ac:dyDescent="0.25">
      <c r="A7655" s="6">
        <v>44280.666666666664</v>
      </c>
      <c r="B7655" t="s">
        <v>31</v>
      </c>
      <c r="C7655">
        <v>160.91499328613199</v>
      </c>
      <c r="D7655">
        <v>-2.125</v>
      </c>
      <c r="E7655">
        <v>98.696638807957598</v>
      </c>
    </row>
    <row r="7656" spans="1:5" x14ac:dyDescent="0.25">
      <c r="A7656" s="6">
        <v>44280.677083333336</v>
      </c>
      <c r="B7656" t="s">
        <v>31</v>
      </c>
      <c r="C7656">
        <v>160.69999694824199</v>
      </c>
      <c r="D7656">
        <v>-2.3399963378906201</v>
      </c>
      <c r="E7656">
        <v>98.564771568786796</v>
      </c>
    </row>
    <row r="7657" spans="1:5" x14ac:dyDescent="0.25">
      <c r="A7657" s="6">
        <v>44280.6875</v>
      </c>
      <c r="B7657" t="s">
        <v>31</v>
      </c>
      <c r="C7657">
        <v>160.72000122070301</v>
      </c>
      <c r="D7657">
        <v>-2.31999206542968</v>
      </c>
      <c r="E7657">
        <v>98.577041118151797</v>
      </c>
    </row>
    <row r="7658" spans="1:5" x14ac:dyDescent="0.25">
      <c r="A7658" s="6">
        <v>44280.697916666664</v>
      </c>
      <c r="B7658" t="s">
        <v>31</v>
      </c>
      <c r="C7658">
        <v>160.80999755859301</v>
      </c>
      <c r="D7658">
        <v>-2.2299957275390598</v>
      </c>
      <c r="E7658">
        <v>98.632240051908298</v>
      </c>
    </row>
    <row r="7659" spans="1:5" x14ac:dyDescent="0.25">
      <c r="A7659" s="6">
        <v>44280.708333333336</v>
      </c>
      <c r="B7659" t="s">
        <v>31</v>
      </c>
      <c r="C7659">
        <v>161.02999877929599</v>
      </c>
      <c r="D7659">
        <v>-2.00999450683593</v>
      </c>
      <c r="E7659">
        <v>98.767177018151301</v>
      </c>
    </row>
    <row r="7660" spans="1:5" x14ac:dyDescent="0.25">
      <c r="A7660" s="6">
        <v>44280.71875</v>
      </c>
      <c r="B7660" t="s">
        <v>31</v>
      </c>
      <c r="C7660">
        <v>161.11000061035099</v>
      </c>
      <c r="D7660">
        <v>-1.92999267578125</v>
      </c>
      <c r="E7660">
        <v>98.816245856687303</v>
      </c>
    </row>
    <row r="7661" spans="1:5" x14ac:dyDescent="0.25">
      <c r="A7661" s="6">
        <v>44280.729166666664</v>
      </c>
      <c r="B7661" t="s">
        <v>31</v>
      </c>
      <c r="C7661">
        <v>161.30999755859301</v>
      </c>
      <c r="D7661">
        <v>-1.7299957275390601</v>
      </c>
      <c r="E7661">
        <v>98.938913273565305</v>
      </c>
    </row>
    <row r="7662" spans="1:5" x14ac:dyDescent="0.25">
      <c r="A7662" s="6">
        <v>44280.739583333336</v>
      </c>
      <c r="B7662" t="s">
        <v>31</v>
      </c>
      <c r="C7662">
        <v>161.44000244140599</v>
      </c>
      <c r="D7662">
        <v>-1.5999908447265601</v>
      </c>
      <c r="E7662">
        <v>99.018651306051794</v>
      </c>
    </row>
    <row r="7663" spans="1:5" x14ac:dyDescent="0.25">
      <c r="A7663" s="6">
        <v>44280.75</v>
      </c>
      <c r="B7663" t="s">
        <v>31</v>
      </c>
      <c r="C7663">
        <v>161.52999877929599</v>
      </c>
      <c r="D7663">
        <v>-1.50999450683593</v>
      </c>
      <c r="E7663">
        <v>99.073850239808394</v>
      </c>
    </row>
    <row r="7664" spans="1:5" x14ac:dyDescent="0.25">
      <c r="A7664" s="6">
        <v>44280.760416666664</v>
      </c>
      <c r="B7664" t="s">
        <v>31</v>
      </c>
      <c r="C7664">
        <v>161.55000305175699</v>
      </c>
      <c r="D7664">
        <v>-1.489990234375</v>
      </c>
      <c r="E7664">
        <v>99.086119789173395</v>
      </c>
    </row>
    <row r="7665" spans="1:5" x14ac:dyDescent="0.25">
      <c r="A7665" s="6">
        <v>44280.770833333336</v>
      </c>
      <c r="B7665" t="s">
        <v>31</v>
      </c>
      <c r="C7665">
        <v>161.67120361328099</v>
      </c>
      <c r="D7665">
        <v>-1.3687896728515601</v>
      </c>
      <c r="E7665">
        <v>99.160457722511396</v>
      </c>
    </row>
    <row r="7666" spans="1:5" x14ac:dyDescent="0.25">
      <c r="A7666" s="6">
        <v>44280.78125</v>
      </c>
      <c r="B7666" t="s">
        <v>31</v>
      </c>
      <c r="C7666">
        <v>161.63000488281199</v>
      </c>
      <c r="D7666">
        <v>-1.4099884033203101</v>
      </c>
      <c r="E7666">
        <v>99.135188627709397</v>
      </c>
    </row>
    <row r="7667" spans="1:5" x14ac:dyDescent="0.25">
      <c r="A7667" s="6">
        <v>44280.791666666664</v>
      </c>
      <c r="B7667" t="s">
        <v>31</v>
      </c>
      <c r="C7667">
        <v>161.69999694824199</v>
      </c>
      <c r="D7667">
        <v>-1.3399963378906199</v>
      </c>
      <c r="E7667">
        <v>99.178118012100896</v>
      </c>
    </row>
    <row r="7668" spans="1:5" x14ac:dyDescent="0.25">
      <c r="A7668" s="6">
        <v>44280.802083333336</v>
      </c>
      <c r="B7668" t="s">
        <v>31</v>
      </c>
      <c r="C7668">
        <v>161.75500488281199</v>
      </c>
      <c r="D7668">
        <v>-1.2849884033203101</v>
      </c>
      <c r="E7668">
        <v>99.211856933123599</v>
      </c>
    </row>
    <row r="7669" spans="1:5" x14ac:dyDescent="0.25">
      <c r="A7669" s="6">
        <v>44280.8125</v>
      </c>
      <c r="B7669" t="s">
        <v>31</v>
      </c>
      <c r="C7669">
        <v>161.884994506835</v>
      </c>
      <c r="D7669">
        <v>-1.1549987792968699</v>
      </c>
      <c r="E7669">
        <v>99.291585606686098</v>
      </c>
    </row>
    <row r="7670" spans="1:5" x14ac:dyDescent="0.25">
      <c r="A7670" s="6">
        <v>44280.822916666664</v>
      </c>
      <c r="B7670" t="s">
        <v>31</v>
      </c>
      <c r="C7670">
        <v>162.009994506835</v>
      </c>
      <c r="D7670">
        <v>-1.0299987792968699</v>
      </c>
      <c r="E7670">
        <v>99.3682539121004</v>
      </c>
    </row>
    <row r="7671" spans="1:5" x14ac:dyDescent="0.25">
      <c r="A7671" s="6">
        <v>44281.5625</v>
      </c>
      <c r="B7671" t="s">
        <v>31</v>
      </c>
      <c r="C7671">
        <v>162.27000427246</v>
      </c>
      <c r="D7671">
        <v>-0.769989013671875</v>
      </c>
      <c r="E7671">
        <v>99.527729977073406</v>
      </c>
    </row>
    <row r="7672" spans="1:5" x14ac:dyDescent="0.25">
      <c r="A7672" s="6">
        <v>44281.572916666664</v>
      </c>
      <c r="B7672" t="s">
        <v>31</v>
      </c>
      <c r="C7672">
        <v>162.044998168945</v>
      </c>
      <c r="D7672">
        <v>-0.9949951171875</v>
      </c>
      <c r="E7672">
        <v>99.389723283758102</v>
      </c>
    </row>
    <row r="7673" spans="1:5" x14ac:dyDescent="0.25">
      <c r="A7673" s="6">
        <v>44281.583333333336</v>
      </c>
      <c r="B7673" t="s">
        <v>31</v>
      </c>
      <c r="C7673">
        <v>161.66029357910099</v>
      </c>
      <c r="D7673">
        <v>-1.37969970703125</v>
      </c>
      <c r="E7673">
        <v>99.153766091850898</v>
      </c>
    </row>
    <row r="7674" spans="1:5" x14ac:dyDescent="0.25">
      <c r="A7674" s="6">
        <v>44281.59375</v>
      </c>
      <c r="B7674" t="s">
        <v>31</v>
      </c>
      <c r="C7674">
        <v>161.89999389648401</v>
      </c>
      <c r="D7674">
        <v>-1.13999938964843</v>
      </c>
      <c r="E7674">
        <v>99.300785428978898</v>
      </c>
    </row>
    <row r="7675" spans="1:5" x14ac:dyDescent="0.25">
      <c r="A7675" s="6">
        <v>44281.604166666664</v>
      </c>
      <c r="B7675" t="s">
        <v>31</v>
      </c>
      <c r="C7675">
        <v>161.44500732421801</v>
      </c>
      <c r="D7675">
        <v>-1.5949859619140601</v>
      </c>
      <c r="E7675">
        <v>99.021721033124095</v>
      </c>
    </row>
    <row r="7676" spans="1:5" x14ac:dyDescent="0.25">
      <c r="A7676" s="6">
        <v>44281.614583333336</v>
      </c>
      <c r="B7676" t="s">
        <v>31</v>
      </c>
      <c r="C7676">
        <v>161.72000122070301</v>
      </c>
      <c r="D7676">
        <v>-1.31999206542968</v>
      </c>
      <c r="E7676">
        <v>99.190387561465897</v>
      </c>
    </row>
    <row r="7677" spans="1:5" x14ac:dyDescent="0.25">
      <c r="A7677" s="6">
        <v>44281.625</v>
      </c>
      <c r="B7677" t="s">
        <v>31</v>
      </c>
      <c r="C7677">
        <v>162.13000488281199</v>
      </c>
      <c r="D7677">
        <v>-0.90998840332031194</v>
      </c>
      <c r="E7677">
        <v>99.441861849366404</v>
      </c>
    </row>
    <row r="7678" spans="1:5" x14ac:dyDescent="0.25">
      <c r="A7678" s="6">
        <v>44281.635416666664</v>
      </c>
      <c r="B7678" t="s">
        <v>31</v>
      </c>
      <c r="C7678">
        <v>162.30000305175699</v>
      </c>
      <c r="D7678">
        <v>-0.739990234375</v>
      </c>
      <c r="E7678">
        <v>99.546129621658906</v>
      </c>
    </row>
    <row r="7679" spans="1:5" x14ac:dyDescent="0.25">
      <c r="A7679" s="6">
        <v>44281.645833333336</v>
      </c>
      <c r="B7679" t="s">
        <v>31</v>
      </c>
      <c r="C7679">
        <v>162.41000366210901</v>
      </c>
      <c r="D7679">
        <v>-0.62998962402343694</v>
      </c>
      <c r="E7679">
        <v>99.613598104780394</v>
      </c>
    </row>
    <row r="7680" spans="1:5" x14ac:dyDescent="0.25">
      <c r="A7680" s="6">
        <v>44281.65625</v>
      </c>
      <c r="B7680" t="s">
        <v>31</v>
      </c>
      <c r="C7680">
        <v>162.669998168945</v>
      </c>
      <c r="D7680">
        <v>-0.3699951171875</v>
      </c>
      <c r="E7680">
        <v>99.773064810829396</v>
      </c>
    </row>
    <row r="7681" spans="1:5" x14ac:dyDescent="0.25">
      <c r="A7681" s="6">
        <v>44281.666666666664</v>
      </c>
      <c r="B7681" t="s">
        <v>31</v>
      </c>
      <c r="C7681">
        <v>162.77999877929599</v>
      </c>
      <c r="D7681">
        <v>-0.259994506835937</v>
      </c>
      <c r="E7681">
        <v>99.840533293950898</v>
      </c>
    </row>
    <row r="7682" spans="1:5" x14ac:dyDescent="0.25">
      <c r="A7682" s="6">
        <v>44281.677083333336</v>
      </c>
      <c r="B7682" t="s">
        <v>31</v>
      </c>
      <c r="C7682">
        <v>162.99000549316401</v>
      </c>
      <c r="D7682">
        <v>-4.998779296875E-2</v>
      </c>
      <c r="E7682">
        <v>99.969340164973502</v>
      </c>
    </row>
    <row r="7683" spans="1:5" x14ac:dyDescent="0.25">
      <c r="A7683" s="6">
        <v>44281.6875</v>
      </c>
      <c r="B7683" t="s">
        <v>31</v>
      </c>
      <c r="C7683">
        <v>163.16000366210901</v>
      </c>
      <c r="D7683">
        <v>0.120010375976562</v>
      </c>
      <c r="E7683">
        <v>100.073607937266</v>
      </c>
    </row>
    <row r="7684" spans="1:5" x14ac:dyDescent="0.25">
      <c r="A7684" s="6">
        <v>44281.697916666664</v>
      </c>
      <c r="B7684" t="s">
        <v>31</v>
      </c>
      <c r="C7684">
        <v>163.24789428710901</v>
      </c>
      <c r="D7684">
        <v>0.207901000976562</v>
      </c>
      <c r="E7684">
        <v>100.12751533951</v>
      </c>
    </row>
    <row r="7685" spans="1:5" x14ac:dyDescent="0.25">
      <c r="A7685" s="6">
        <v>44281.708333333336</v>
      </c>
      <c r="B7685" t="s">
        <v>31</v>
      </c>
      <c r="C7685">
        <v>163.52600097656199</v>
      </c>
      <c r="D7685">
        <v>0.486007690429687</v>
      </c>
      <c r="E7685">
        <v>100.298091088348</v>
      </c>
    </row>
    <row r="7686" spans="1:5" x14ac:dyDescent="0.25">
      <c r="A7686" s="6">
        <v>44281.71875</v>
      </c>
      <c r="B7686" t="s">
        <v>31</v>
      </c>
      <c r="C7686">
        <v>163.58999633789</v>
      </c>
      <c r="D7686">
        <v>0.55000305175781194</v>
      </c>
      <c r="E7686">
        <v>100.337342415607</v>
      </c>
    </row>
    <row r="7687" spans="1:5" x14ac:dyDescent="0.25">
      <c r="A7687" s="6">
        <v>44281.729166666664</v>
      </c>
      <c r="B7687" t="s">
        <v>31</v>
      </c>
      <c r="C7687">
        <v>163.91000366210901</v>
      </c>
      <c r="D7687">
        <v>0.87001037597656194</v>
      </c>
      <c r="E7687">
        <v>100.533617769751</v>
      </c>
    </row>
    <row r="7688" spans="1:5" x14ac:dyDescent="0.25">
      <c r="A7688" s="6">
        <v>44281.739583333336</v>
      </c>
      <c r="B7688" t="s">
        <v>31</v>
      </c>
      <c r="C7688">
        <v>164.16000366210901</v>
      </c>
      <c r="D7688">
        <v>1.1200103759765601</v>
      </c>
      <c r="E7688">
        <v>100.68695438058</v>
      </c>
    </row>
    <row r="7689" spans="1:5" x14ac:dyDescent="0.25">
      <c r="A7689" s="6">
        <v>44281.75</v>
      </c>
      <c r="B7689" t="s">
        <v>31</v>
      </c>
      <c r="C7689">
        <v>164.27000427246</v>
      </c>
      <c r="D7689">
        <v>1.2300109863281199</v>
      </c>
      <c r="E7689">
        <v>100.754422863701</v>
      </c>
    </row>
    <row r="7690" spans="1:5" x14ac:dyDescent="0.25">
      <c r="A7690" s="6">
        <v>44281.760416666664</v>
      </c>
      <c r="B7690" t="s">
        <v>31</v>
      </c>
      <c r="C7690">
        <v>164.55000305175699</v>
      </c>
      <c r="D7690">
        <v>1.510009765625</v>
      </c>
      <c r="E7690">
        <v>100.926159119115</v>
      </c>
    </row>
    <row r="7691" spans="1:5" x14ac:dyDescent="0.25">
      <c r="A7691" s="6">
        <v>44281.770833333336</v>
      </c>
      <c r="B7691" t="s">
        <v>31</v>
      </c>
      <c r="C7691">
        <v>164.41499328613199</v>
      </c>
      <c r="D7691">
        <v>1.375</v>
      </c>
      <c r="E7691">
        <v>100.843351359556</v>
      </c>
    </row>
    <row r="7692" spans="1:5" x14ac:dyDescent="0.25">
      <c r="A7692" s="6">
        <v>44281.78125</v>
      </c>
      <c r="B7692" t="s">
        <v>31</v>
      </c>
      <c r="C7692">
        <v>164.09500122070301</v>
      </c>
      <c r="D7692">
        <v>1.0550079345703101</v>
      </c>
      <c r="E7692">
        <v>100.64708536433599</v>
      </c>
    </row>
    <row r="7693" spans="1:5" x14ac:dyDescent="0.25">
      <c r="A7693" s="6">
        <v>44281.791666666664</v>
      </c>
      <c r="B7693" t="s">
        <v>31</v>
      </c>
      <c r="C7693">
        <v>163.94500732421801</v>
      </c>
      <c r="D7693">
        <v>0.90501403808593694</v>
      </c>
      <c r="E7693">
        <v>100.555087141409</v>
      </c>
    </row>
    <row r="7694" spans="1:5" x14ac:dyDescent="0.25">
      <c r="A7694" s="6">
        <v>44281.802083333336</v>
      </c>
      <c r="B7694" t="s">
        <v>31</v>
      </c>
      <c r="C7694">
        <v>163.88999938964801</v>
      </c>
      <c r="D7694">
        <v>0.850006103515625</v>
      </c>
      <c r="E7694">
        <v>100.521348220386</v>
      </c>
    </row>
    <row r="7695" spans="1:5" x14ac:dyDescent="0.25">
      <c r="A7695" s="6">
        <v>44281.8125</v>
      </c>
      <c r="B7695" t="s">
        <v>31</v>
      </c>
      <c r="C7695">
        <v>164.13000488281199</v>
      </c>
      <c r="D7695">
        <v>1.09001159667968</v>
      </c>
      <c r="E7695">
        <v>100.66855473599399</v>
      </c>
    </row>
    <row r="7696" spans="1:5" x14ac:dyDescent="0.25">
      <c r="A7696" s="6">
        <v>44281.822916666664</v>
      </c>
      <c r="B7696" t="s">
        <v>31</v>
      </c>
      <c r="C7696">
        <v>164.82000732421801</v>
      </c>
      <c r="D7696">
        <v>1.78001403808593</v>
      </c>
      <c r="E7696">
        <v>101.091765279309</v>
      </c>
    </row>
    <row r="7697" spans="1:5" x14ac:dyDescent="0.25">
      <c r="A7697" s="6">
        <v>44284.5625</v>
      </c>
      <c r="B7697" t="s">
        <v>31</v>
      </c>
      <c r="C7697">
        <v>165.16879272460901</v>
      </c>
      <c r="D7697">
        <v>2.1287994384765598</v>
      </c>
      <c r="E7697">
        <v>101.30569156411801</v>
      </c>
    </row>
    <row r="7698" spans="1:5" x14ac:dyDescent="0.25">
      <c r="A7698" s="6">
        <v>44284.572916666664</v>
      </c>
      <c r="B7698" t="s">
        <v>31</v>
      </c>
      <c r="C7698">
        <v>164.669998168945</v>
      </c>
      <c r="D7698">
        <v>1.6300048828125</v>
      </c>
      <c r="E7698">
        <v>100.999757697457</v>
      </c>
    </row>
    <row r="7699" spans="1:5" x14ac:dyDescent="0.25">
      <c r="A7699" s="6">
        <v>44284.583333333336</v>
      </c>
      <c r="B7699" t="s">
        <v>31</v>
      </c>
      <c r="C7699">
        <v>165.20910644531199</v>
      </c>
      <c r="D7699">
        <v>2.16911315917968</v>
      </c>
      <c r="E7699">
        <v>101.330417841328</v>
      </c>
    </row>
    <row r="7700" spans="1:5" x14ac:dyDescent="0.25">
      <c r="A7700" s="6">
        <v>44284.59375</v>
      </c>
      <c r="B7700" t="s">
        <v>31</v>
      </c>
      <c r="C7700">
        <v>165.05499267578099</v>
      </c>
      <c r="D7700">
        <v>2.01499938964843</v>
      </c>
      <c r="E7700">
        <v>101.23589270892001</v>
      </c>
    </row>
    <row r="7701" spans="1:5" x14ac:dyDescent="0.25">
      <c r="A7701" s="6">
        <v>44284.604166666664</v>
      </c>
      <c r="B7701" t="s">
        <v>31</v>
      </c>
      <c r="C7701">
        <v>165.169998168945</v>
      </c>
      <c r="D7701">
        <v>2.1300048828125</v>
      </c>
      <c r="E7701">
        <v>101.30643091911401</v>
      </c>
    </row>
    <row r="7702" spans="1:5" x14ac:dyDescent="0.25">
      <c r="A7702" s="6">
        <v>44284.614583333336</v>
      </c>
      <c r="B7702" t="s">
        <v>31</v>
      </c>
      <c r="C7702">
        <v>165.30000305175699</v>
      </c>
      <c r="D7702">
        <v>2.260009765625</v>
      </c>
      <c r="E7702">
        <v>101.38616895160099</v>
      </c>
    </row>
    <row r="7703" spans="1:5" x14ac:dyDescent="0.25">
      <c r="A7703" s="6">
        <v>44284.625</v>
      </c>
      <c r="B7703" t="s">
        <v>31</v>
      </c>
      <c r="C7703">
        <v>165.705795288085</v>
      </c>
      <c r="D7703">
        <v>2.6658020019531201</v>
      </c>
      <c r="E7703">
        <v>101.635060176477</v>
      </c>
    </row>
    <row r="7704" spans="1:5" x14ac:dyDescent="0.25">
      <c r="A7704" s="6">
        <v>44284.635416666664</v>
      </c>
      <c r="B7704" t="s">
        <v>31</v>
      </c>
      <c r="C7704">
        <v>166.100006103515</v>
      </c>
      <c r="D7704">
        <v>3.0600128173828098</v>
      </c>
      <c r="E7704">
        <v>101.87684797803701</v>
      </c>
    </row>
    <row r="7705" spans="1:5" x14ac:dyDescent="0.25">
      <c r="A7705" s="6">
        <v>44284.645833333336</v>
      </c>
      <c r="B7705" t="s">
        <v>31</v>
      </c>
      <c r="C7705">
        <v>166.47999572753901</v>
      </c>
      <c r="D7705">
        <v>3.44000244140625</v>
      </c>
      <c r="E7705">
        <v>102.10991326242799</v>
      </c>
    </row>
    <row r="7706" spans="1:5" x14ac:dyDescent="0.25">
      <c r="A7706" s="6">
        <v>44284.65625</v>
      </c>
      <c r="B7706" t="s">
        <v>31</v>
      </c>
      <c r="C7706">
        <v>166.45500183105401</v>
      </c>
      <c r="D7706">
        <v>3.4150085449218701</v>
      </c>
      <c r="E7706">
        <v>102.09458334491499</v>
      </c>
    </row>
    <row r="7707" spans="1:5" x14ac:dyDescent="0.25">
      <c r="A7707" s="6">
        <v>44284.666666666664</v>
      </c>
      <c r="B7707" t="s">
        <v>31</v>
      </c>
      <c r="C7707">
        <v>166.44000244140599</v>
      </c>
      <c r="D7707">
        <v>3.40000915527343</v>
      </c>
      <c r="E7707">
        <v>102.085383522622</v>
      </c>
    </row>
    <row r="7708" spans="1:5" x14ac:dyDescent="0.25">
      <c r="A7708" s="6">
        <v>44284.677083333336</v>
      </c>
      <c r="B7708" t="s">
        <v>31</v>
      </c>
      <c r="C7708">
        <v>166.58000183105401</v>
      </c>
      <c r="D7708">
        <v>3.5400085449218701</v>
      </c>
      <c r="E7708">
        <v>102.171251650329</v>
      </c>
    </row>
    <row r="7709" spans="1:5" x14ac:dyDescent="0.25">
      <c r="A7709" s="6">
        <v>44284.6875</v>
      </c>
      <c r="B7709" t="s">
        <v>31</v>
      </c>
      <c r="C7709">
        <v>166.653396606445</v>
      </c>
      <c r="D7709">
        <v>3.6134033203125</v>
      </c>
      <c r="E7709">
        <v>102.216268074772</v>
      </c>
    </row>
    <row r="7710" spans="1:5" x14ac:dyDescent="0.25">
      <c r="A7710" s="6">
        <v>44284.697916666664</v>
      </c>
      <c r="B7710" t="s">
        <v>31</v>
      </c>
      <c r="C7710">
        <v>166.80999755859301</v>
      </c>
      <c r="D7710">
        <v>3.77000427246093</v>
      </c>
      <c r="E7710">
        <v>102.312318711792</v>
      </c>
    </row>
    <row r="7711" spans="1:5" x14ac:dyDescent="0.25">
      <c r="A7711" s="6">
        <v>44284.708333333336</v>
      </c>
      <c r="B7711" t="s">
        <v>31</v>
      </c>
      <c r="C7711">
        <v>166.74000549316401</v>
      </c>
      <c r="D7711">
        <v>3.70001220703125</v>
      </c>
      <c r="E7711">
        <v>102.269389327401</v>
      </c>
    </row>
    <row r="7712" spans="1:5" x14ac:dyDescent="0.25">
      <c r="A7712" s="6">
        <v>44284.71875</v>
      </c>
      <c r="B7712" t="s">
        <v>31</v>
      </c>
      <c r="C7712">
        <v>166.60009765625</v>
      </c>
      <c r="D7712">
        <v>3.56010437011718</v>
      </c>
      <c r="E7712">
        <v>102.18357735323799</v>
      </c>
    </row>
    <row r="7713" spans="1:5" x14ac:dyDescent="0.25">
      <c r="A7713" s="6">
        <v>44284.729166666664</v>
      </c>
      <c r="B7713" t="s">
        <v>31</v>
      </c>
      <c r="C7713">
        <v>166.75140380859301</v>
      </c>
      <c r="D7713">
        <v>3.71141052246093</v>
      </c>
      <c r="E7713">
        <v>102.27638044362899</v>
      </c>
    </row>
    <row r="7714" spans="1:5" x14ac:dyDescent="0.25">
      <c r="A7714" s="6">
        <v>44284.739583333336</v>
      </c>
      <c r="B7714" t="s">
        <v>31</v>
      </c>
      <c r="C7714">
        <v>166.72000122070301</v>
      </c>
      <c r="D7714">
        <v>3.6800079345703098</v>
      </c>
      <c r="E7714">
        <v>102.257119778036</v>
      </c>
    </row>
    <row r="7715" spans="1:5" x14ac:dyDescent="0.25">
      <c r="A7715" s="6">
        <v>44284.75</v>
      </c>
      <c r="B7715" t="s">
        <v>31</v>
      </c>
      <c r="C7715">
        <v>166.46000671386699</v>
      </c>
      <c r="D7715">
        <v>3.4200134277343701</v>
      </c>
      <c r="E7715">
        <v>102.097653071987</v>
      </c>
    </row>
    <row r="7716" spans="1:5" x14ac:dyDescent="0.25">
      <c r="A7716" s="6">
        <v>44284.760416666664</v>
      </c>
      <c r="B7716" t="s">
        <v>31</v>
      </c>
      <c r="C7716">
        <v>166.419998168945</v>
      </c>
      <c r="D7716">
        <v>3.3800048828125</v>
      </c>
      <c r="E7716">
        <v>102.07311397325699</v>
      </c>
    </row>
    <row r="7717" spans="1:5" x14ac:dyDescent="0.25">
      <c r="A7717" s="6">
        <v>44284.770833333336</v>
      </c>
      <c r="B7717" t="s">
        <v>31</v>
      </c>
      <c r="C7717">
        <v>166.55999755859301</v>
      </c>
      <c r="D7717">
        <v>3.52000427246093</v>
      </c>
      <c r="E7717">
        <v>102.158982100964</v>
      </c>
    </row>
    <row r="7718" spans="1:5" x14ac:dyDescent="0.25">
      <c r="A7718" s="6">
        <v>44284.78125</v>
      </c>
      <c r="B7718" t="s">
        <v>31</v>
      </c>
      <c r="C7718">
        <v>166.52999877929599</v>
      </c>
      <c r="D7718">
        <v>3.4900054931640598</v>
      </c>
      <c r="E7718">
        <v>102.140582456378</v>
      </c>
    </row>
    <row r="7719" spans="1:5" x14ac:dyDescent="0.25">
      <c r="A7719" s="6">
        <v>44284.791666666664</v>
      </c>
      <c r="B7719" t="s">
        <v>31</v>
      </c>
      <c r="C7719">
        <v>166.19999694824199</v>
      </c>
      <c r="D7719">
        <v>3.1600036621093701</v>
      </c>
      <c r="E7719">
        <v>101.938177007014</v>
      </c>
    </row>
    <row r="7720" spans="1:5" x14ac:dyDescent="0.25">
      <c r="A7720" s="6">
        <v>44284.802083333336</v>
      </c>
      <c r="B7720" t="s">
        <v>31</v>
      </c>
      <c r="C7720">
        <v>166.24000549316401</v>
      </c>
      <c r="D7720">
        <v>3.20001220703125</v>
      </c>
      <c r="E7720">
        <v>101.96271610574399</v>
      </c>
    </row>
    <row r="7721" spans="1:5" x14ac:dyDescent="0.25">
      <c r="A7721" s="6">
        <v>44284.8125</v>
      </c>
      <c r="B7721" t="s">
        <v>31</v>
      </c>
      <c r="C7721">
        <v>166.169998168945</v>
      </c>
      <c r="D7721">
        <v>3.1300048828125</v>
      </c>
      <c r="E7721">
        <v>101.91977736242799</v>
      </c>
    </row>
    <row r="7722" spans="1:5" x14ac:dyDescent="0.25">
      <c r="A7722" s="6">
        <v>44284.822916666664</v>
      </c>
      <c r="B7722" t="s">
        <v>31</v>
      </c>
      <c r="C7722">
        <v>166.07000732421801</v>
      </c>
      <c r="D7722">
        <v>3.03001403808593</v>
      </c>
      <c r="E7722">
        <v>101.85844833345099</v>
      </c>
    </row>
    <row r="7723" spans="1:5" x14ac:dyDescent="0.25">
      <c r="A7723" s="6">
        <v>44285.5625</v>
      </c>
      <c r="B7723" t="s">
        <v>31</v>
      </c>
      <c r="C7723">
        <v>165.32000732421801</v>
      </c>
      <c r="D7723">
        <v>2.28001403808593</v>
      </c>
      <c r="E7723">
        <v>101.39843850096599</v>
      </c>
    </row>
    <row r="7724" spans="1:5" x14ac:dyDescent="0.25">
      <c r="A7724" s="6">
        <v>44285.572916666664</v>
      </c>
      <c r="B7724" t="s">
        <v>31</v>
      </c>
      <c r="C7724">
        <v>164.83000183105401</v>
      </c>
      <c r="D7724">
        <v>1.7900085449218699</v>
      </c>
      <c r="E7724">
        <v>101.097895374529</v>
      </c>
    </row>
    <row r="7725" spans="1:5" x14ac:dyDescent="0.25">
      <c r="A7725" s="6">
        <v>44285.583333333336</v>
      </c>
      <c r="B7725" t="s">
        <v>31</v>
      </c>
      <c r="C7725">
        <v>165.04679870605401</v>
      </c>
      <c r="D7725">
        <v>2.0068054199218701</v>
      </c>
      <c r="E7725">
        <v>101.23086696673199</v>
      </c>
    </row>
    <row r="7726" spans="1:5" x14ac:dyDescent="0.25">
      <c r="A7726" s="6">
        <v>44285.59375</v>
      </c>
      <c r="B7726" t="s">
        <v>31</v>
      </c>
      <c r="C7726">
        <v>165.582107543945</v>
      </c>
      <c r="D7726">
        <v>2.5421142578125</v>
      </c>
      <c r="E7726">
        <v>101.55919673852701</v>
      </c>
    </row>
    <row r="7727" spans="1:5" x14ac:dyDescent="0.25">
      <c r="A7727" s="6">
        <v>44285.604166666664</v>
      </c>
      <c r="B7727" t="s">
        <v>31</v>
      </c>
      <c r="C7727">
        <v>164.64999389648401</v>
      </c>
      <c r="D7727">
        <v>1.6100006103515601</v>
      </c>
      <c r="E7727">
        <v>100.987488148092</v>
      </c>
    </row>
    <row r="7728" spans="1:5" x14ac:dyDescent="0.25">
      <c r="A7728" s="6">
        <v>44285.614583333336</v>
      </c>
      <c r="B7728" t="s">
        <v>31</v>
      </c>
      <c r="C7728">
        <v>164.63009643554599</v>
      </c>
      <c r="D7728">
        <v>1.5901031494140601</v>
      </c>
      <c r="E7728">
        <v>100.97528411119499</v>
      </c>
    </row>
    <row r="7729" spans="1:5" x14ac:dyDescent="0.25">
      <c r="A7729" s="6">
        <v>44285.625</v>
      </c>
      <c r="B7729" t="s">
        <v>31</v>
      </c>
      <c r="C7729">
        <v>164.50500488281199</v>
      </c>
      <c r="D7729">
        <v>1.46501159667968</v>
      </c>
      <c r="E7729">
        <v>100.898559652237</v>
      </c>
    </row>
    <row r="7730" spans="1:5" x14ac:dyDescent="0.25">
      <c r="A7730" s="6">
        <v>44285.635416666664</v>
      </c>
      <c r="B7730" t="s">
        <v>31</v>
      </c>
      <c r="C7730">
        <v>164.81190490722599</v>
      </c>
      <c r="D7730">
        <v>1.77191162109375</v>
      </c>
      <c r="E7730">
        <v>101.086795690664</v>
      </c>
    </row>
    <row r="7731" spans="1:5" x14ac:dyDescent="0.25">
      <c r="A7731" s="6">
        <v>44285.645833333336</v>
      </c>
      <c r="B7731" t="s">
        <v>31</v>
      </c>
      <c r="C7731">
        <v>164.83000183105401</v>
      </c>
      <c r="D7731">
        <v>1.7900085449218699</v>
      </c>
      <c r="E7731">
        <v>101.097895374529</v>
      </c>
    </row>
    <row r="7732" spans="1:5" x14ac:dyDescent="0.25">
      <c r="A7732" s="6">
        <v>44285.65625</v>
      </c>
      <c r="B7732" t="s">
        <v>31</v>
      </c>
      <c r="C7732">
        <v>164.94000244140599</v>
      </c>
      <c r="D7732">
        <v>1.90000915527343</v>
      </c>
      <c r="E7732">
        <v>101.165363857651</v>
      </c>
    </row>
    <row r="7733" spans="1:5" x14ac:dyDescent="0.25">
      <c r="A7733" s="6">
        <v>44285.666666666664</v>
      </c>
      <c r="B7733" t="s">
        <v>31</v>
      </c>
      <c r="C7733">
        <v>164.91000366210901</v>
      </c>
      <c r="D7733">
        <v>1.8700103759765601</v>
      </c>
      <c r="E7733">
        <v>101.146964213065</v>
      </c>
    </row>
    <row r="7734" spans="1:5" x14ac:dyDescent="0.25">
      <c r="A7734" s="6">
        <v>44285.677083333336</v>
      </c>
      <c r="B7734" t="s">
        <v>31</v>
      </c>
      <c r="C7734">
        <v>164.80999755859301</v>
      </c>
      <c r="D7734">
        <v>1.77000427246093</v>
      </c>
      <c r="E7734">
        <v>101.085625825164</v>
      </c>
    </row>
    <row r="7735" spans="1:5" x14ac:dyDescent="0.25">
      <c r="A7735" s="6">
        <v>44285.6875</v>
      </c>
      <c r="B7735" t="s">
        <v>31</v>
      </c>
      <c r="C7735">
        <v>164.88000488281199</v>
      </c>
      <c r="D7735">
        <v>1.84001159667968</v>
      </c>
      <c r="E7735">
        <v>101.12856456848</v>
      </c>
    </row>
    <row r="7736" spans="1:5" x14ac:dyDescent="0.25">
      <c r="A7736" s="6">
        <v>44285.697916666664</v>
      </c>
      <c r="B7736" t="s">
        <v>31</v>
      </c>
      <c r="C7736">
        <v>164.83999633789</v>
      </c>
      <c r="D7736">
        <v>1.8000030517578101</v>
      </c>
      <c r="E7736">
        <v>101.10402546975</v>
      </c>
    </row>
    <row r="7737" spans="1:5" x14ac:dyDescent="0.25">
      <c r="A7737" s="6">
        <v>44285.708333333336</v>
      </c>
      <c r="B7737" t="s">
        <v>31</v>
      </c>
      <c r="C7737">
        <v>164.97999572753901</v>
      </c>
      <c r="D7737">
        <v>1.94000244140625</v>
      </c>
      <c r="E7737">
        <v>101.189893597457</v>
      </c>
    </row>
    <row r="7738" spans="1:5" x14ac:dyDescent="0.25">
      <c r="A7738" s="6">
        <v>44285.71875</v>
      </c>
      <c r="B7738" t="s">
        <v>31</v>
      </c>
      <c r="C7738">
        <v>165</v>
      </c>
      <c r="D7738">
        <v>1.96000671386718</v>
      </c>
      <c r="E7738">
        <v>101.202163146822</v>
      </c>
    </row>
    <row r="7739" spans="1:5" x14ac:dyDescent="0.25">
      <c r="A7739" s="6">
        <v>44285.729166666664</v>
      </c>
      <c r="B7739" t="s">
        <v>31</v>
      </c>
      <c r="C7739">
        <v>165.13999938964801</v>
      </c>
      <c r="D7739">
        <v>2.1000061035156201</v>
      </c>
      <c r="E7739">
        <v>101.288031274529</v>
      </c>
    </row>
    <row r="7740" spans="1:5" x14ac:dyDescent="0.25">
      <c r="A7740" s="6">
        <v>44285.739583333336</v>
      </c>
      <c r="B7740" t="s">
        <v>31</v>
      </c>
      <c r="C7740">
        <v>165.14999389648401</v>
      </c>
      <c r="D7740">
        <v>2.1100006103515598</v>
      </c>
      <c r="E7740">
        <v>101.29416136974901</v>
      </c>
    </row>
    <row r="7741" spans="1:5" x14ac:dyDescent="0.25">
      <c r="A7741" s="6">
        <v>44285.75</v>
      </c>
      <c r="B7741" t="s">
        <v>31</v>
      </c>
      <c r="C7741">
        <v>165.16000366210901</v>
      </c>
      <c r="D7741">
        <v>2.1200103759765598</v>
      </c>
      <c r="E7741">
        <v>101.30030082389401</v>
      </c>
    </row>
    <row r="7742" spans="1:5" x14ac:dyDescent="0.25">
      <c r="A7742" s="6">
        <v>44285.760416666664</v>
      </c>
      <c r="B7742" t="s">
        <v>31</v>
      </c>
      <c r="C7742">
        <v>165.11000061035099</v>
      </c>
      <c r="D7742">
        <v>2.07000732421875</v>
      </c>
      <c r="E7742">
        <v>101.26963162994301</v>
      </c>
    </row>
    <row r="7743" spans="1:5" x14ac:dyDescent="0.25">
      <c r="A7743" s="6">
        <v>44285.770833333336</v>
      </c>
      <c r="B7743" t="s">
        <v>31</v>
      </c>
      <c r="C7743">
        <v>165.03999328613199</v>
      </c>
      <c r="D7743">
        <v>2</v>
      </c>
      <c r="E7743">
        <v>101.226692886628</v>
      </c>
    </row>
    <row r="7744" spans="1:5" x14ac:dyDescent="0.25">
      <c r="A7744" s="6">
        <v>44285.78125</v>
      </c>
      <c r="B7744" t="s">
        <v>31</v>
      </c>
      <c r="C7744">
        <v>165.22999572753901</v>
      </c>
      <c r="D7744">
        <v>2.19000244140625</v>
      </c>
      <c r="E7744">
        <v>101.34323020828499</v>
      </c>
    </row>
    <row r="7745" spans="1:5" x14ac:dyDescent="0.25">
      <c r="A7745" s="6">
        <v>44285.791666666664</v>
      </c>
      <c r="B7745" t="s">
        <v>31</v>
      </c>
      <c r="C7745">
        <v>165.294998168945</v>
      </c>
      <c r="D7745">
        <v>2.2550048828125</v>
      </c>
      <c r="E7745">
        <v>101.383099224528</v>
      </c>
    </row>
    <row r="7746" spans="1:5" x14ac:dyDescent="0.25">
      <c r="A7746" s="6">
        <v>44285.802083333336</v>
      </c>
      <c r="B7746" t="s">
        <v>31</v>
      </c>
      <c r="C7746">
        <v>165.30000305175699</v>
      </c>
      <c r="D7746">
        <v>2.260009765625</v>
      </c>
      <c r="E7746">
        <v>101.38616895160099</v>
      </c>
    </row>
    <row r="7747" spans="1:5" x14ac:dyDescent="0.25">
      <c r="A7747" s="6">
        <v>44285.8125</v>
      </c>
      <c r="B7747" t="s">
        <v>31</v>
      </c>
      <c r="C7747">
        <v>165.03999328613199</v>
      </c>
      <c r="D7747">
        <v>2</v>
      </c>
      <c r="E7747">
        <v>101.226692886628</v>
      </c>
    </row>
    <row r="7748" spans="1:5" x14ac:dyDescent="0.25">
      <c r="A7748" s="6">
        <v>44285.822916666664</v>
      </c>
      <c r="B7748" t="s">
        <v>31</v>
      </c>
      <c r="C7748">
        <v>165.11000061035099</v>
      </c>
      <c r="D7748">
        <v>2.07000732421875</v>
      </c>
      <c r="E7748">
        <v>101.26963162994301</v>
      </c>
    </row>
    <row r="7749" spans="1:5" x14ac:dyDescent="0.25">
      <c r="A7749" s="6">
        <v>44286.5625</v>
      </c>
      <c r="B7749" t="s">
        <v>31</v>
      </c>
      <c r="C7749">
        <v>164.33500671386699</v>
      </c>
      <c r="D7749">
        <v>1.2950134277343699</v>
      </c>
      <c r="E7749">
        <v>100.794291879944</v>
      </c>
    </row>
    <row r="7750" spans="1:5" x14ac:dyDescent="0.25">
      <c r="A7750" s="6">
        <v>44286.572916666664</v>
      </c>
      <c r="B7750" t="s">
        <v>31</v>
      </c>
      <c r="C7750">
        <v>163.80999755859301</v>
      </c>
      <c r="D7750">
        <v>0.77000427246093694</v>
      </c>
      <c r="E7750">
        <v>100.47227938185</v>
      </c>
    </row>
    <row r="7751" spans="1:5" x14ac:dyDescent="0.25">
      <c r="A7751" s="6">
        <v>44286.583333333336</v>
      </c>
      <c r="B7751" t="s">
        <v>31</v>
      </c>
      <c r="C7751">
        <v>164.26800537109301</v>
      </c>
      <c r="D7751">
        <v>1.22801208496093</v>
      </c>
      <c r="E7751">
        <v>100.753196844657</v>
      </c>
    </row>
    <row r="7752" spans="1:5" x14ac:dyDescent="0.25">
      <c r="A7752" s="6">
        <v>44286.59375</v>
      </c>
      <c r="B7752" t="s">
        <v>31</v>
      </c>
      <c r="C7752">
        <v>164.63000488281199</v>
      </c>
      <c r="D7752">
        <v>1.59001159667968</v>
      </c>
      <c r="E7752">
        <v>100.975227957651</v>
      </c>
    </row>
    <row r="7753" spans="1:5" x14ac:dyDescent="0.25">
      <c r="A7753" s="6">
        <v>44286.604166666664</v>
      </c>
      <c r="B7753" t="s">
        <v>31</v>
      </c>
      <c r="C7753">
        <v>164.39999389648401</v>
      </c>
      <c r="D7753">
        <v>1.3600006103515601</v>
      </c>
      <c r="E7753">
        <v>100.83415153726401</v>
      </c>
    </row>
    <row r="7754" spans="1:5" x14ac:dyDescent="0.25">
      <c r="A7754" s="6">
        <v>44286.614583333336</v>
      </c>
      <c r="B7754" t="s">
        <v>31</v>
      </c>
      <c r="C7754">
        <v>164.63999938964801</v>
      </c>
      <c r="D7754">
        <v>1.6000061035156199</v>
      </c>
      <c r="E7754">
        <v>100.981358052872</v>
      </c>
    </row>
    <row r="7755" spans="1:5" x14ac:dyDescent="0.25">
      <c r="A7755" s="6">
        <v>44286.625</v>
      </c>
      <c r="B7755" t="s">
        <v>31</v>
      </c>
      <c r="C7755">
        <v>164.67999267578099</v>
      </c>
      <c r="D7755">
        <v>1.63999938964843</v>
      </c>
      <c r="E7755">
        <v>101.005887792678</v>
      </c>
    </row>
    <row r="7756" spans="1:5" x14ac:dyDescent="0.25">
      <c r="A7756" s="6">
        <v>44286.635416666664</v>
      </c>
      <c r="B7756" t="s">
        <v>31</v>
      </c>
      <c r="C7756">
        <v>164.86999511718699</v>
      </c>
      <c r="D7756">
        <v>1.83000183105468</v>
      </c>
      <c r="E7756">
        <v>101.122425114335</v>
      </c>
    </row>
    <row r="7757" spans="1:5" x14ac:dyDescent="0.25">
      <c r="A7757" s="6">
        <v>44286.645833333336</v>
      </c>
      <c r="B7757" t="s">
        <v>31</v>
      </c>
      <c r="C7757">
        <v>165.24000549316401</v>
      </c>
      <c r="D7757">
        <v>2.20001220703125</v>
      </c>
      <c r="E7757">
        <v>101.34936966242999</v>
      </c>
    </row>
    <row r="7758" spans="1:5" x14ac:dyDescent="0.25">
      <c r="A7758" s="6">
        <v>44286.65625</v>
      </c>
      <c r="B7758" t="s">
        <v>31</v>
      </c>
      <c r="C7758">
        <v>164.97999572753901</v>
      </c>
      <c r="D7758">
        <v>1.94000244140625</v>
      </c>
      <c r="E7758">
        <v>101.189893597457</v>
      </c>
    </row>
    <row r="7759" spans="1:5" x14ac:dyDescent="0.25">
      <c r="A7759" s="6">
        <v>44286.666666666664</v>
      </c>
      <c r="B7759" t="s">
        <v>31</v>
      </c>
      <c r="C7759">
        <v>165.00500488281199</v>
      </c>
      <c r="D7759">
        <v>1.96501159667968</v>
      </c>
      <c r="E7759">
        <v>101.205232873894</v>
      </c>
    </row>
    <row r="7760" spans="1:5" x14ac:dyDescent="0.25">
      <c r="A7760" s="6">
        <v>44286.677083333336</v>
      </c>
      <c r="B7760" t="s">
        <v>31</v>
      </c>
      <c r="C7760">
        <v>165.07000732421801</v>
      </c>
      <c r="D7760">
        <v>2.03001403808593</v>
      </c>
      <c r="E7760">
        <v>101.24510189013699</v>
      </c>
    </row>
    <row r="7761" spans="1:5" x14ac:dyDescent="0.25">
      <c r="A7761" s="6">
        <v>44286.6875</v>
      </c>
      <c r="B7761" t="s">
        <v>31</v>
      </c>
      <c r="C7761">
        <v>165.05000305175699</v>
      </c>
      <c r="D7761">
        <v>2.010009765625</v>
      </c>
      <c r="E7761">
        <v>101.23283234077201</v>
      </c>
    </row>
    <row r="7762" spans="1:5" x14ac:dyDescent="0.25">
      <c r="A7762" s="6">
        <v>44286.697916666664</v>
      </c>
      <c r="B7762" t="s">
        <v>31</v>
      </c>
      <c r="C7762">
        <v>165.19000244140599</v>
      </c>
      <c r="D7762">
        <v>2.15000915527343</v>
      </c>
      <c r="E7762">
        <v>101.31870046847899</v>
      </c>
    </row>
    <row r="7763" spans="1:5" x14ac:dyDescent="0.25">
      <c r="A7763" s="6">
        <v>44286.708333333336</v>
      </c>
      <c r="B7763" t="s">
        <v>31</v>
      </c>
      <c r="C7763">
        <v>165.27499389648401</v>
      </c>
      <c r="D7763">
        <v>2.2350006103515598</v>
      </c>
      <c r="E7763">
        <v>101.37082967516299</v>
      </c>
    </row>
    <row r="7764" spans="1:5" x14ac:dyDescent="0.25">
      <c r="A7764" s="6">
        <v>44286.71875</v>
      </c>
      <c r="B7764" t="s">
        <v>31</v>
      </c>
      <c r="C7764">
        <v>165.11000061035099</v>
      </c>
      <c r="D7764">
        <v>2.07000732421875</v>
      </c>
      <c r="E7764">
        <v>101.26963162994301</v>
      </c>
    </row>
    <row r="7765" spans="1:5" x14ac:dyDescent="0.25">
      <c r="A7765" s="6">
        <v>44286.729166666664</v>
      </c>
      <c r="B7765" t="s">
        <v>31</v>
      </c>
      <c r="C7765">
        <v>165.169998168945</v>
      </c>
      <c r="D7765">
        <v>2.1300048828125</v>
      </c>
      <c r="E7765">
        <v>101.30643091911401</v>
      </c>
    </row>
    <row r="7766" spans="1:5" x14ac:dyDescent="0.25">
      <c r="A7766" s="6">
        <v>44286.739583333336</v>
      </c>
      <c r="B7766" t="s">
        <v>31</v>
      </c>
      <c r="C7766">
        <v>165.25</v>
      </c>
      <c r="D7766">
        <v>2.21000671386718</v>
      </c>
      <c r="E7766">
        <v>101.35549975764999</v>
      </c>
    </row>
    <row r="7767" spans="1:5" x14ac:dyDescent="0.25">
      <c r="A7767" s="6">
        <v>44286.75</v>
      </c>
      <c r="B7767" t="s">
        <v>31</v>
      </c>
      <c r="C7767">
        <v>165.33000183105401</v>
      </c>
      <c r="D7767">
        <v>2.2900085449218701</v>
      </c>
      <c r="E7767">
        <v>101.404568596186</v>
      </c>
    </row>
    <row r="7768" spans="1:5" x14ac:dyDescent="0.25">
      <c r="A7768" s="6">
        <v>44286.760416666664</v>
      </c>
      <c r="B7768" t="s">
        <v>31</v>
      </c>
      <c r="C7768">
        <v>165.19000244140599</v>
      </c>
      <c r="D7768">
        <v>2.15000915527343</v>
      </c>
      <c r="E7768">
        <v>101.31870046847899</v>
      </c>
    </row>
    <row r="7769" spans="1:5" x14ac:dyDescent="0.25">
      <c r="A7769" s="6">
        <v>44286.770833333336</v>
      </c>
      <c r="B7769" t="s">
        <v>31</v>
      </c>
      <c r="C7769">
        <v>165.22000122070301</v>
      </c>
      <c r="D7769">
        <v>2.1800079345703098</v>
      </c>
      <c r="E7769">
        <v>101.33710011306501</v>
      </c>
    </row>
    <row r="7770" spans="1:5" x14ac:dyDescent="0.25">
      <c r="A7770" s="6">
        <v>44286.78125</v>
      </c>
      <c r="B7770" t="s">
        <v>31</v>
      </c>
      <c r="C7770">
        <v>165.08000183105401</v>
      </c>
      <c r="D7770">
        <v>2.0400085449218701</v>
      </c>
      <c r="E7770">
        <v>101.251231985358</v>
      </c>
    </row>
    <row r="7771" spans="1:5" x14ac:dyDescent="0.25">
      <c r="A7771" s="6">
        <v>44286.791666666664</v>
      </c>
      <c r="B7771" t="s">
        <v>31</v>
      </c>
      <c r="C7771">
        <v>164.77040100097599</v>
      </c>
      <c r="D7771">
        <v>1.73040771484375</v>
      </c>
      <c r="E7771">
        <v>101.061339417382</v>
      </c>
    </row>
    <row r="7772" spans="1:5" x14ac:dyDescent="0.25">
      <c r="A7772" s="6">
        <v>44286.802083333336</v>
      </c>
      <c r="B7772" t="s">
        <v>31</v>
      </c>
      <c r="C7772">
        <v>164.61340332031199</v>
      </c>
      <c r="D7772">
        <v>1.57341003417968</v>
      </c>
      <c r="E7772">
        <v>100.965045448338</v>
      </c>
    </row>
    <row r="7773" spans="1:5" x14ac:dyDescent="0.25">
      <c r="A7773" s="6">
        <v>44286.8125</v>
      </c>
      <c r="B7773" t="s">
        <v>31</v>
      </c>
      <c r="C7773">
        <v>164.27999877929599</v>
      </c>
      <c r="D7773">
        <v>1.2400054931640601</v>
      </c>
      <c r="E7773">
        <v>100.76055295892201</v>
      </c>
    </row>
    <row r="7774" spans="1:5" x14ac:dyDescent="0.25">
      <c r="A7774" s="6">
        <v>44286.822916666664</v>
      </c>
      <c r="B7774" t="s">
        <v>31</v>
      </c>
      <c r="C7774">
        <v>164.22999572753901</v>
      </c>
      <c r="D7774">
        <v>1.19000244140625</v>
      </c>
      <c r="E7774">
        <v>100.72988376497101</v>
      </c>
    </row>
    <row r="7775" spans="1:5" x14ac:dyDescent="0.25">
      <c r="A7775" s="6">
        <v>44287.5625</v>
      </c>
      <c r="B7775" t="s">
        <v>31</v>
      </c>
      <c r="C7775">
        <v>162.39999389648401</v>
      </c>
      <c r="D7775">
        <v>-0.63999938964843694</v>
      </c>
      <c r="E7775">
        <v>99.607458650635905</v>
      </c>
    </row>
    <row r="7776" spans="1:5" x14ac:dyDescent="0.25">
      <c r="A7776" s="6">
        <v>44287.572916666664</v>
      </c>
      <c r="B7776" t="s">
        <v>31</v>
      </c>
      <c r="C7776">
        <v>162.37269592285099</v>
      </c>
      <c r="D7776">
        <v>-0.66729736328125</v>
      </c>
      <c r="E7776">
        <v>99.590715535598505</v>
      </c>
    </row>
    <row r="7777" spans="1:5" x14ac:dyDescent="0.25">
      <c r="A7777" s="6">
        <v>44287.583333333336</v>
      </c>
      <c r="B7777" t="s">
        <v>31</v>
      </c>
      <c r="C7777">
        <v>162.72999572753901</v>
      </c>
      <c r="D7777">
        <v>-0.30999755859375</v>
      </c>
      <c r="E7777">
        <v>99.809864100000397</v>
      </c>
    </row>
    <row r="7778" spans="1:5" x14ac:dyDescent="0.25">
      <c r="A7778" s="6">
        <v>44287.59375</v>
      </c>
      <c r="B7778" t="s">
        <v>31</v>
      </c>
      <c r="C7778">
        <v>162.52999877929599</v>
      </c>
      <c r="D7778">
        <v>-0.50999450683593694</v>
      </c>
      <c r="E7778">
        <v>99.687196683122394</v>
      </c>
    </row>
    <row r="7779" spans="1:5" x14ac:dyDescent="0.25">
      <c r="A7779" s="6">
        <v>44287.604166666664</v>
      </c>
      <c r="B7779" t="s">
        <v>31</v>
      </c>
      <c r="C7779">
        <v>162.65350341796801</v>
      </c>
      <c r="D7779">
        <v>-0.386489868164062</v>
      </c>
      <c r="E7779">
        <v>99.762947813984596</v>
      </c>
    </row>
    <row r="7780" spans="1:5" x14ac:dyDescent="0.25">
      <c r="A7780" s="6">
        <v>44287.614583333336</v>
      </c>
      <c r="B7780" t="s">
        <v>31</v>
      </c>
      <c r="C7780">
        <v>162.77000427246</v>
      </c>
      <c r="D7780">
        <v>-0.269989013671875</v>
      </c>
      <c r="E7780">
        <v>99.834403198730399</v>
      </c>
    </row>
    <row r="7781" spans="1:5" x14ac:dyDescent="0.25">
      <c r="A7781" s="6">
        <v>44287.625</v>
      </c>
      <c r="B7781" t="s">
        <v>31</v>
      </c>
      <c r="C7781">
        <v>163.30000305175699</v>
      </c>
      <c r="D7781">
        <v>0.260009765625</v>
      </c>
      <c r="E7781">
        <v>100.15947606497301</v>
      </c>
    </row>
    <row r="7782" spans="1:5" x14ac:dyDescent="0.25">
      <c r="A7782" s="6">
        <v>44287.635416666664</v>
      </c>
      <c r="B7782" t="s">
        <v>31</v>
      </c>
      <c r="C7782">
        <v>163.27000427246</v>
      </c>
      <c r="D7782">
        <v>0.230010986328125</v>
      </c>
      <c r="E7782">
        <v>100.14107642038699</v>
      </c>
    </row>
    <row r="7783" spans="1:5" x14ac:dyDescent="0.25">
      <c r="A7783" s="6">
        <v>44287.645833333336</v>
      </c>
      <c r="B7783" t="s">
        <v>31</v>
      </c>
      <c r="C7783">
        <v>163.44999694824199</v>
      </c>
      <c r="D7783">
        <v>0.410003662109375</v>
      </c>
      <c r="E7783">
        <v>100.2514742879</v>
      </c>
    </row>
    <row r="7784" spans="1:5" x14ac:dyDescent="0.25">
      <c r="A7784" s="6">
        <v>44287.65625</v>
      </c>
      <c r="B7784" t="s">
        <v>31</v>
      </c>
      <c r="C7784">
        <v>163.38999938964801</v>
      </c>
      <c r="D7784">
        <v>0.350006103515625</v>
      </c>
      <c r="E7784">
        <v>100.214674998729</v>
      </c>
    </row>
    <row r="7785" spans="1:5" x14ac:dyDescent="0.25">
      <c r="A7785" s="6">
        <v>44287.666666666664</v>
      </c>
      <c r="B7785" t="s">
        <v>31</v>
      </c>
      <c r="C7785">
        <v>163.44000244140599</v>
      </c>
      <c r="D7785">
        <v>0.400009155273437</v>
      </c>
      <c r="E7785">
        <v>100.24534419267999</v>
      </c>
    </row>
    <row r="7786" spans="1:5" x14ac:dyDescent="0.25">
      <c r="A7786" s="6">
        <v>44287.677083333336</v>
      </c>
      <c r="B7786" t="s">
        <v>31</v>
      </c>
      <c r="C7786">
        <v>163.38999938964801</v>
      </c>
      <c r="D7786">
        <v>0.350006103515625</v>
      </c>
      <c r="E7786">
        <v>100.214674998729</v>
      </c>
    </row>
    <row r="7787" spans="1:5" x14ac:dyDescent="0.25">
      <c r="A7787" s="6">
        <v>44287.6875</v>
      </c>
      <c r="B7787" t="s">
        <v>31</v>
      </c>
      <c r="C7787">
        <v>163.419998168945</v>
      </c>
      <c r="D7787">
        <v>0.3800048828125</v>
      </c>
      <c r="E7787">
        <v>100.23307464331501</v>
      </c>
    </row>
    <row r="7788" spans="1:5" x14ac:dyDescent="0.25">
      <c r="A7788" s="6">
        <v>44287.697916666664</v>
      </c>
      <c r="B7788" t="s">
        <v>31</v>
      </c>
      <c r="C7788">
        <v>163.44000244140599</v>
      </c>
      <c r="D7788">
        <v>0.400009155273437</v>
      </c>
      <c r="E7788">
        <v>100.24534419267999</v>
      </c>
    </row>
    <row r="7789" spans="1:5" x14ac:dyDescent="0.25">
      <c r="A7789" s="6">
        <v>44287.708333333336</v>
      </c>
      <c r="B7789" t="s">
        <v>31</v>
      </c>
      <c r="C7789">
        <v>163.509994506835</v>
      </c>
      <c r="D7789">
        <v>0.470001220703125</v>
      </c>
      <c r="E7789">
        <v>100.288273577071</v>
      </c>
    </row>
    <row r="7790" spans="1:5" x14ac:dyDescent="0.25">
      <c r="A7790" s="6">
        <v>44287.71875</v>
      </c>
      <c r="B7790" t="s">
        <v>31</v>
      </c>
      <c r="C7790">
        <v>163.77000427246</v>
      </c>
      <c r="D7790">
        <v>0.730010986328125</v>
      </c>
      <c r="E7790">
        <v>100.447749642044</v>
      </c>
    </row>
    <row r="7791" spans="1:5" x14ac:dyDescent="0.25">
      <c r="A7791" s="6">
        <v>44287.729166666664</v>
      </c>
      <c r="B7791" t="s">
        <v>31</v>
      </c>
      <c r="C7791">
        <v>163.71000671386699</v>
      </c>
      <c r="D7791">
        <v>0.670013427734375</v>
      </c>
      <c r="E7791">
        <v>100.410950352873</v>
      </c>
    </row>
    <row r="7792" spans="1:5" x14ac:dyDescent="0.25">
      <c r="A7792" s="6">
        <v>44287.739583333336</v>
      </c>
      <c r="B7792" t="s">
        <v>31</v>
      </c>
      <c r="C7792">
        <v>163.509994506835</v>
      </c>
      <c r="D7792">
        <v>0.470001220703125</v>
      </c>
      <c r="E7792">
        <v>100.288273577071</v>
      </c>
    </row>
    <row r="7793" spans="1:5" x14ac:dyDescent="0.25">
      <c r="A7793" s="6">
        <v>44287.75</v>
      </c>
      <c r="B7793" t="s">
        <v>31</v>
      </c>
      <c r="C7793">
        <v>163.42999267578099</v>
      </c>
      <c r="D7793">
        <v>0.389999389648437</v>
      </c>
      <c r="E7793">
        <v>100.23920473853499</v>
      </c>
    </row>
    <row r="7794" spans="1:5" x14ac:dyDescent="0.25">
      <c r="A7794" s="6">
        <v>44287.760416666664</v>
      </c>
      <c r="B7794" t="s">
        <v>31</v>
      </c>
      <c r="C7794">
        <v>163.40499877929599</v>
      </c>
      <c r="D7794">
        <v>0.365005493164062</v>
      </c>
      <c r="E7794">
        <v>100.22387482102199</v>
      </c>
    </row>
    <row r="7795" spans="1:5" x14ac:dyDescent="0.25">
      <c r="A7795" s="6">
        <v>44287.770833333336</v>
      </c>
      <c r="B7795" t="s">
        <v>31</v>
      </c>
      <c r="C7795">
        <v>163.08999633789</v>
      </c>
      <c r="D7795">
        <v>5.00030517578125E-2</v>
      </c>
      <c r="E7795">
        <v>100.03066919395</v>
      </c>
    </row>
    <row r="7796" spans="1:5" x14ac:dyDescent="0.25">
      <c r="A7796" s="6">
        <v>44287.78125</v>
      </c>
      <c r="B7796" t="s">
        <v>31</v>
      </c>
      <c r="C7796">
        <v>163.05000305175699</v>
      </c>
      <c r="D7796">
        <v>1.0009765625E-2</v>
      </c>
      <c r="E7796">
        <v>100.00613945414401</v>
      </c>
    </row>
    <row r="7797" spans="1:5" x14ac:dyDescent="0.25">
      <c r="A7797" s="6">
        <v>44287.788761574076</v>
      </c>
      <c r="B7797" t="s">
        <v>31</v>
      </c>
      <c r="C7797">
        <v>163.03999328613199</v>
      </c>
      <c r="D7797">
        <v>0</v>
      </c>
      <c r="E7797">
        <v>100</v>
      </c>
    </row>
    <row r="7798" spans="1:5" x14ac:dyDescent="0.25">
      <c r="A7798" s="6">
        <v>44267.604166666664</v>
      </c>
      <c r="B7798" t="s">
        <v>1</v>
      </c>
      <c r="C7798">
        <v>50.502998352050703</v>
      </c>
      <c r="D7798">
        <v>-2.1970024108886701</v>
      </c>
      <c r="E7798">
        <v>95.831115030203705</v>
      </c>
    </row>
    <row r="7799" spans="1:5" x14ac:dyDescent="0.25">
      <c r="A7799" s="6">
        <v>44267.614583333336</v>
      </c>
      <c r="B7799" t="s">
        <v>1</v>
      </c>
      <c r="C7799">
        <v>50.5</v>
      </c>
      <c r="D7799">
        <v>-2.20000076293945</v>
      </c>
      <c r="E7799">
        <v>95.825425557703994</v>
      </c>
    </row>
    <row r="7800" spans="1:5" x14ac:dyDescent="0.25">
      <c r="A7800" s="6">
        <v>44267.625</v>
      </c>
      <c r="B7800" t="s">
        <v>1</v>
      </c>
      <c r="C7800">
        <v>50.5</v>
      </c>
      <c r="D7800">
        <v>-2.20000076293945</v>
      </c>
      <c r="E7800">
        <v>95.825425557703994</v>
      </c>
    </row>
    <row r="7801" spans="1:5" x14ac:dyDescent="0.25">
      <c r="A7801" s="6">
        <v>44267.635416666664</v>
      </c>
      <c r="B7801" t="s">
        <v>1</v>
      </c>
      <c r="C7801">
        <v>50.439998626708899</v>
      </c>
      <c r="D7801">
        <v>-2.2600021362304599</v>
      </c>
      <c r="E7801">
        <v>95.711570961077101</v>
      </c>
    </row>
    <row r="7802" spans="1:5" x14ac:dyDescent="0.25">
      <c r="A7802" s="6">
        <v>44267.645833333336</v>
      </c>
      <c r="B7802" t="s">
        <v>1</v>
      </c>
      <c r="C7802">
        <v>50.505001068115199</v>
      </c>
      <c r="D7802">
        <v>-2.1949996948242099</v>
      </c>
      <c r="E7802">
        <v>95.834915250384896</v>
      </c>
    </row>
    <row r="7803" spans="1:5" x14ac:dyDescent="0.25">
      <c r="A7803" s="6">
        <v>44267.65625</v>
      </c>
      <c r="B7803" t="s">
        <v>1</v>
      </c>
      <c r="C7803">
        <v>50.534999847412102</v>
      </c>
      <c r="D7803">
        <v>-2.1650009155273402</v>
      </c>
      <c r="E7803">
        <v>95.891838929440993</v>
      </c>
    </row>
    <row r="7804" spans="1:5" x14ac:dyDescent="0.25">
      <c r="A7804" s="6">
        <v>44267.666666666664</v>
      </c>
      <c r="B7804" t="s">
        <v>1</v>
      </c>
      <c r="C7804">
        <v>50.3549995422363</v>
      </c>
      <c r="D7804">
        <v>-2.3450012207031201</v>
      </c>
      <c r="E7804">
        <v>95.550282378074996</v>
      </c>
    </row>
    <row r="7805" spans="1:5" x14ac:dyDescent="0.25">
      <c r="A7805" s="6">
        <v>44267.677083333336</v>
      </c>
      <c r="B7805" t="s">
        <v>1</v>
      </c>
      <c r="C7805">
        <v>50.284999847412102</v>
      </c>
      <c r="D7805">
        <v>-2.4150009155273402</v>
      </c>
      <c r="E7805">
        <v>95.417455634600898</v>
      </c>
    </row>
    <row r="7806" spans="1:5" x14ac:dyDescent="0.25">
      <c r="A7806" s="6">
        <v>44267.6875</v>
      </c>
      <c r="B7806" t="s">
        <v>1</v>
      </c>
      <c r="C7806">
        <v>50.264999389648402</v>
      </c>
      <c r="D7806">
        <v>-2.4350013732910099</v>
      </c>
      <c r="E7806">
        <v>95.379504102391905</v>
      </c>
    </row>
    <row r="7807" spans="1:5" x14ac:dyDescent="0.25">
      <c r="A7807" s="6">
        <v>44267.697916666664</v>
      </c>
      <c r="B7807" t="s">
        <v>1</v>
      </c>
      <c r="C7807">
        <v>50.345001220703097</v>
      </c>
      <c r="D7807">
        <v>-2.3549995422363201</v>
      </c>
      <c r="E7807">
        <v>95.531310231227806</v>
      </c>
    </row>
    <row r="7808" spans="1:5" x14ac:dyDescent="0.25">
      <c r="A7808" s="6">
        <v>44267.708333333336</v>
      </c>
      <c r="B7808" t="s">
        <v>1</v>
      </c>
      <c r="C7808">
        <v>50.375</v>
      </c>
      <c r="D7808">
        <v>-2.32500076293945</v>
      </c>
      <c r="E7808">
        <v>95.588233910283904</v>
      </c>
    </row>
    <row r="7809" spans="1:5" x14ac:dyDescent="0.25">
      <c r="A7809" s="6">
        <v>44267.71875</v>
      </c>
      <c r="B7809" t="s">
        <v>1</v>
      </c>
      <c r="C7809">
        <v>50.345001220703097</v>
      </c>
      <c r="D7809">
        <v>-2.3549995422363201</v>
      </c>
      <c r="E7809">
        <v>95.531310231227806</v>
      </c>
    </row>
    <row r="7810" spans="1:5" x14ac:dyDescent="0.25">
      <c r="A7810" s="6">
        <v>44267.729166666664</v>
      </c>
      <c r="B7810" t="s">
        <v>1</v>
      </c>
      <c r="C7810">
        <v>50.3549995422363</v>
      </c>
      <c r="D7810">
        <v>-2.3450012207031201</v>
      </c>
      <c r="E7810">
        <v>95.550282378074996</v>
      </c>
    </row>
    <row r="7811" spans="1:5" x14ac:dyDescent="0.25">
      <c r="A7811" s="6">
        <v>44267.739583333336</v>
      </c>
      <c r="B7811" t="s">
        <v>1</v>
      </c>
      <c r="C7811">
        <v>50.392299652099602</v>
      </c>
      <c r="D7811">
        <v>-2.3077011108398402</v>
      </c>
      <c r="E7811">
        <v>95.621060574134304</v>
      </c>
    </row>
    <row r="7812" spans="1:5" x14ac:dyDescent="0.25">
      <c r="A7812" s="6">
        <v>44267.75</v>
      </c>
      <c r="B7812" t="s">
        <v>1</v>
      </c>
      <c r="C7812">
        <v>50.424999237060497</v>
      </c>
      <c r="D7812">
        <v>-2.2750015258789</v>
      </c>
      <c r="E7812">
        <v>95.683109121548995</v>
      </c>
    </row>
    <row r="7813" spans="1:5" x14ac:dyDescent="0.25">
      <c r="A7813" s="6">
        <v>44267.760416666664</v>
      </c>
      <c r="B7813" t="s">
        <v>1</v>
      </c>
      <c r="C7813">
        <v>50.505001068115199</v>
      </c>
      <c r="D7813">
        <v>-2.1949996948242099</v>
      </c>
      <c r="E7813">
        <v>95.834915250384896</v>
      </c>
    </row>
    <row r="7814" spans="1:5" x14ac:dyDescent="0.25">
      <c r="A7814" s="6">
        <v>44267.770833333336</v>
      </c>
      <c r="B7814" t="s">
        <v>1</v>
      </c>
      <c r="C7814">
        <v>50.505001068115199</v>
      </c>
      <c r="D7814">
        <v>-2.1949996948242099</v>
      </c>
      <c r="E7814">
        <v>95.834915250384896</v>
      </c>
    </row>
    <row r="7815" spans="1:5" x14ac:dyDescent="0.25">
      <c r="A7815" s="6">
        <v>44267.78125</v>
      </c>
      <c r="B7815" t="s">
        <v>1</v>
      </c>
      <c r="C7815">
        <v>50.514999389648402</v>
      </c>
      <c r="D7815">
        <v>-2.1850013732910099</v>
      </c>
      <c r="E7815">
        <v>95.853887397232</v>
      </c>
    </row>
    <row r="7816" spans="1:5" x14ac:dyDescent="0.25">
      <c r="A7816" s="6">
        <v>44267.791666666664</v>
      </c>
      <c r="B7816" t="s">
        <v>1</v>
      </c>
      <c r="C7816">
        <v>50.542999267578097</v>
      </c>
      <c r="D7816">
        <v>-2.1570014953613201</v>
      </c>
      <c r="E7816">
        <v>95.907018094621705</v>
      </c>
    </row>
    <row r="7817" spans="1:5" x14ac:dyDescent="0.25">
      <c r="A7817" s="6">
        <v>44267.802083333336</v>
      </c>
      <c r="B7817" t="s">
        <v>1</v>
      </c>
      <c r="C7817">
        <v>50.4799995422363</v>
      </c>
      <c r="D7817">
        <v>-2.2200012207031201</v>
      </c>
      <c r="E7817">
        <v>95.787474025495001</v>
      </c>
    </row>
    <row r="7818" spans="1:5" x14ac:dyDescent="0.25">
      <c r="A7818" s="6">
        <v>44267.8125</v>
      </c>
      <c r="B7818" t="s">
        <v>1</v>
      </c>
      <c r="C7818">
        <v>50.424999237060497</v>
      </c>
      <c r="D7818">
        <v>-2.2750015258789</v>
      </c>
      <c r="E7818">
        <v>95.683109121548995</v>
      </c>
    </row>
    <row r="7819" spans="1:5" x14ac:dyDescent="0.25">
      <c r="A7819" s="6">
        <v>44267.822916666664</v>
      </c>
      <c r="B7819" t="s">
        <v>1</v>
      </c>
      <c r="C7819">
        <v>50.389999389648402</v>
      </c>
      <c r="D7819">
        <v>-2.3100013732910099</v>
      </c>
      <c r="E7819">
        <v>95.616695749811996</v>
      </c>
    </row>
    <row r="7820" spans="1:5" x14ac:dyDescent="0.25">
      <c r="A7820" s="6">
        <v>44267.833333333336</v>
      </c>
      <c r="B7820" t="s">
        <v>1</v>
      </c>
      <c r="C7820">
        <v>50.310001373291001</v>
      </c>
      <c r="D7820">
        <v>-2.38999938964843</v>
      </c>
      <c r="E7820">
        <v>95.464896859490807</v>
      </c>
    </row>
    <row r="7821" spans="1:5" x14ac:dyDescent="0.25">
      <c r="A7821" s="6">
        <v>44267.84375</v>
      </c>
      <c r="B7821" t="s">
        <v>1</v>
      </c>
      <c r="C7821">
        <v>50.334999084472599</v>
      </c>
      <c r="D7821">
        <v>-2.3650016784667902</v>
      </c>
      <c r="E7821">
        <v>95.512330845866003</v>
      </c>
    </row>
    <row r="7822" spans="1:5" x14ac:dyDescent="0.25">
      <c r="A7822" s="6">
        <v>44267.854166666664</v>
      </c>
      <c r="B7822" t="s">
        <v>1</v>
      </c>
      <c r="C7822">
        <v>50.330101013183501</v>
      </c>
      <c r="D7822">
        <v>-2.36989974975585</v>
      </c>
      <c r="E7822">
        <v>95.503036593080097</v>
      </c>
    </row>
    <row r="7823" spans="1:5" x14ac:dyDescent="0.25">
      <c r="A7823" s="6">
        <v>44267.864583333336</v>
      </c>
      <c r="B7823" t="s">
        <v>1</v>
      </c>
      <c r="C7823">
        <v>50.349998474121001</v>
      </c>
      <c r="D7823">
        <v>-2.35000228881835</v>
      </c>
      <c r="E7823">
        <v>95.540792685394095</v>
      </c>
    </row>
    <row r="7824" spans="1:5" x14ac:dyDescent="0.25">
      <c r="A7824" s="6">
        <v>44270.5625</v>
      </c>
      <c r="B7824" t="s">
        <v>1</v>
      </c>
      <c r="C7824">
        <v>50.805000305175703</v>
      </c>
      <c r="D7824">
        <v>-1.8950004577636701</v>
      </c>
      <c r="E7824">
        <v>96.404173756490096</v>
      </c>
    </row>
    <row r="7825" spans="1:5" x14ac:dyDescent="0.25">
      <c r="A7825" s="6">
        <v>44270.572916666664</v>
      </c>
      <c r="B7825" t="s">
        <v>1</v>
      </c>
      <c r="C7825">
        <v>50.805000305175703</v>
      </c>
      <c r="D7825">
        <v>-1.8950004577636701</v>
      </c>
      <c r="E7825">
        <v>96.404173756490096</v>
      </c>
    </row>
    <row r="7826" spans="1:5" x14ac:dyDescent="0.25">
      <c r="A7826" s="6">
        <v>44270.583333333336</v>
      </c>
      <c r="B7826" t="s">
        <v>1</v>
      </c>
      <c r="C7826">
        <v>50.720001220703097</v>
      </c>
      <c r="D7826">
        <v>-1.9799995422363199</v>
      </c>
      <c r="E7826">
        <v>96.242885173488006</v>
      </c>
    </row>
    <row r="7827" spans="1:5" x14ac:dyDescent="0.25">
      <c r="A7827" s="6">
        <v>44270.59375</v>
      </c>
      <c r="B7827" t="s">
        <v>1</v>
      </c>
      <c r="C7827">
        <v>50.752498626708899</v>
      </c>
      <c r="D7827">
        <v>-1.9475021362304601</v>
      </c>
      <c r="E7827">
        <v>96.304550079627205</v>
      </c>
    </row>
    <row r="7828" spans="1:5" x14ac:dyDescent="0.25">
      <c r="A7828" s="6">
        <v>44270.604166666664</v>
      </c>
      <c r="B7828" t="s">
        <v>1</v>
      </c>
      <c r="C7828">
        <v>50.810001373291001</v>
      </c>
      <c r="D7828">
        <v>-1.88999938964843</v>
      </c>
      <c r="E7828">
        <v>96.413663449170997</v>
      </c>
    </row>
    <row r="7829" spans="1:5" x14ac:dyDescent="0.25">
      <c r="A7829" s="6">
        <v>44270.614583333336</v>
      </c>
      <c r="B7829" t="s">
        <v>1</v>
      </c>
      <c r="C7829">
        <v>50.915000915527301</v>
      </c>
      <c r="D7829">
        <v>-1.7849998474121</v>
      </c>
      <c r="E7829">
        <v>96.612903564382094</v>
      </c>
    </row>
    <row r="7830" spans="1:5" x14ac:dyDescent="0.25">
      <c r="A7830" s="6">
        <v>44270.625</v>
      </c>
      <c r="B7830" t="s">
        <v>1</v>
      </c>
      <c r="C7830">
        <v>50.884998321533203</v>
      </c>
      <c r="D7830">
        <v>-1.81500244140625</v>
      </c>
      <c r="E7830">
        <v>96.555972646811298</v>
      </c>
    </row>
    <row r="7831" spans="1:5" x14ac:dyDescent="0.25">
      <c r="A7831" s="6">
        <v>44270.635416666664</v>
      </c>
      <c r="B7831" t="s">
        <v>1</v>
      </c>
      <c r="C7831">
        <v>50.869998931884702</v>
      </c>
      <c r="D7831">
        <v>-1.83000183105468</v>
      </c>
      <c r="E7831">
        <v>96.527510807283306</v>
      </c>
    </row>
    <row r="7832" spans="1:5" x14ac:dyDescent="0.25">
      <c r="A7832" s="6">
        <v>44270.645833333336</v>
      </c>
      <c r="B7832" t="s">
        <v>1</v>
      </c>
      <c r="C7832">
        <v>50.860000610351499</v>
      </c>
      <c r="D7832">
        <v>-1.84000015258789</v>
      </c>
      <c r="E7832">
        <v>96.508538660436102</v>
      </c>
    </row>
    <row r="7833" spans="1:5" x14ac:dyDescent="0.25">
      <c r="A7833" s="6">
        <v>44270.65625</v>
      </c>
      <c r="B7833" t="s">
        <v>1</v>
      </c>
      <c r="C7833">
        <v>50.939998626708899</v>
      </c>
      <c r="D7833">
        <v>-1.7600021362304601</v>
      </c>
      <c r="E7833">
        <v>96.660337550757305</v>
      </c>
    </row>
    <row r="7834" spans="1:5" x14ac:dyDescent="0.25">
      <c r="A7834" s="6">
        <v>44270.666666666664</v>
      </c>
      <c r="B7834" t="s">
        <v>1</v>
      </c>
      <c r="C7834">
        <v>50.9799995422363</v>
      </c>
      <c r="D7834">
        <v>-1.7200012207031199</v>
      </c>
      <c r="E7834">
        <v>96.736240615175205</v>
      </c>
    </row>
    <row r="7835" spans="1:5" x14ac:dyDescent="0.25">
      <c r="A7835" s="6">
        <v>44270.677083333336</v>
      </c>
      <c r="B7835" t="s">
        <v>1</v>
      </c>
      <c r="C7835">
        <v>50.959999084472599</v>
      </c>
      <c r="D7835">
        <v>-1.74000167846679</v>
      </c>
      <c r="E7835">
        <v>96.698289082966298</v>
      </c>
    </row>
    <row r="7836" spans="1:5" x14ac:dyDescent="0.25">
      <c r="A7836" s="6">
        <v>44270.6875</v>
      </c>
      <c r="B7836" t="s">
        <v>1</v>
      </c>
      <c r="C7836">
        <v>50.904998779296797</v>
      </c>
      <c r="D7836">
        <v>-1.7950019836425699</v>
      </c>
      <c r="E7836">
        <v>96.593924179020306</v>
      </c>
    </row>
    <row r="7837" spans="1:5" x14ac:dyDescent="0.25">
      <c r="A7837" s="6">
        <v>44270.697916666664</v>
      </c>
      <c r="B7837" t="s">
        <v>1</v>
      </c>
      <c r="C7837">
        <v>50.895000457763601</v>
      </c>
      <c r="D7837">
        <v>-1.8050003051757799</v>
      </c>
      <c r="E7837">
        <v>96.574952032173101</v>
      </c>
    </row>
    <row r="7838" spans="1:5" x14ac:dyDescent="0.25">
      <c r="A7838" s="6">
        <v>44270.708333333336</v>
      </c>
      <c r="B7838" t="s">
        <v>1</v>
      </c>
      <c r="C7838">
        <v>50.840000152587798</v>
      </c>
      <c r="D7838">
        <v>-1.8600006103515601</v>
      </c>
      <c r="E7838">
        <v>96.470587128227095</v>
      </c>
    </row>
    <row r="7839" spans="1:5" x14ac:dyDescent="0.25">
      <c r="A7839" s="6">
        <v>44270.71875</v>
      </c>
      <c r="B7839" t="s">
        <v>1</v>
      </c>
      <c r="C7839">
        <v>50.764999389648402</v>
      </c>
      <c r="D7839">
        <v>-1.9350013732910101</v>
      </c>
      <c r="E7839">
        <v>96.328270692072195</v>
      </c>
    </row>
    <row r="7840" spans="1:5" x14ac:dyDescent="0.25">
      <c r="A7840" s="6">
        <v>44270.729166666664</v>
      </c>
      <c r="B7840" t="s">
        <v>1</v>
      </c>
      <c r="C7840">
        <v>51.025001525878899</v>
      </c>
      <c r="D7840">
        <v>-1.67499923706054</v>
      </c>
      <c r="E7840">
        <v>96.821633372274107</v>
      </c>
    </row>
    <row r="7841" spans="1:5" x14ac:dyDescent="0.25">
      <c r="A7841" s="6">
        <v>44270.739583333336</v>
      </c>
      <c r="B7841" t="s">
        <v>1</v>
      </c>
      <c r="C7841">
        <v>51.034999847412102</v>
      </c>
      <c r="D7841">
        <v>-1.66500091552734</v>
      </c>
      <c r="E7841">
        <v>96.840605519121297</v>
      </c>
    </row>
    <row r="7842" spans="1:5" x14ac:dyDescent="0.25">
      <c r="A7842" s="6">
        <v>44270.75</v>
      </c>
      <c r="B7842" t="s">
        <v>1</v>
      </c>
      <c r="C7842">
        <v>51.075000762939403</v>
      </c>
      <c r="D7842">
        <v>-1.625</v>
      </c>
      <c r="E7842">
        <v>96.916508583539198</v>
      </c>
    </row>
    <row r="7843" spans="1:5" x14ac:dyDescent="0.25">
      <c r="A7843" s="6">
        <v>44270.760416666664</v>
      </c>
      <c r="B7843" t="s">
        <v>1</v>
      </c>
      <c r="C7843">
        <v>51.049999237060497</v>
      </c>
      <c r="D7843">
        <v>-1.6500015258789</v>
      </c>
      <c r="E7843">
        <v>96.869067358649303</v>
      </c>
    </row>
    <row r="7844" spans="1:5" x14ac:dyDescent="0.25">
      <c r="A7844" s="6">
        <v>44270.770833333336</v>
      </c>
      <c r="B7844" t="s">
        <v>1</v>
      </c>
      <c r="C7844">
        <v>51</v>
      </c>
      <c r="D7844">
        <v>-1.70000076293945</v>
      </c>
      <c r="E7844">
        <v>96.774192147384198</v>
      </c>
    </row>
    <row r="7845" spans="1:5" x14ac:dyDescent="0.25">
      <c r="A7845" s="6">
        <v>44270.78125</v>
      </c>
      <c r="B7845" t="s">
        <v>1</v>
      </c>
      <c r="C7845">
        <v>50.944999694824197</v>
      </c>
      <c r="D7845">
        <v>-1.7550010681152299</v>
      </c>
      <c r="E7845">
        <v>96.669827243438206</v>
      </c>
    </row>
    <row r="7846" spans="1:5" x14ac:dyDescent="0.25">
      <c r="A7846" s="6">
        <v>44270.791666666664</v>
      </c>
      <c r="B7846" t="s">
        <v>1</v>
      </c>
      <c r="C7846">
        <v>50.924999237060497</v>
      </c>
      <c r="D7846">
        <v>-1.7750015258789</v>
      </c>
      <c r="E7846">
        <v>96.631875711229299</v>
      </c>
    </row>
    <row r="7847" spans="1:5" x14ac:dyDescent="0.25">
      <c r="A7847" s="6">
        <v>44270.802083333336</v>
      </c>
      <c r="B7847" t="s">
        <v>1</v>
      </c>
      <c r="C7847">
        <v>50.915000915527301</v>
      </c>
      <c r="D7847">
        <v>-1.7849998474121</v>
      </c>
      <c r="E7847">
        <v>96.612903564382094</v>
      </c>
    </row>
    <row r="7848" spans="1:5" x14ac:dyDescent="0.25">
      <c r="A7848" s="6">
        <v>44270.8125</v>
      </c>
      <c r="B7848" t="s">
        <v>1</v>
      </c>
      <c r="C7848">
        <v>50.915000915527301</v>
      </c>
      <c r="D7848">
        <v>-1.7849998474121</v>
      </c>
      <c r="E7848">
        <v>96.612903564382094</v>
      </c>
    </row>
    <row r="7849" spans="1:5" x14ac:dyDescent="0.25">
      <c r="A7849" s="6">
        <v>44270.822916666664</v>
      </c>
      <c r="B7849" t="s">
        <v>1</v>
      </c>
      <c r="C7849">
        <v>51.029998779296797</v>
      </c>
      <c r="D7849">
        <v>-1.6700019836425699</v>
      </c>
      <c r="E7849">
        <v>96.831115826440396</v>
      </c>
    </row>
    <row r="7850" spans="1:5" x14ac:dyDescent="0.25">
      <c r="A7850" s="6">
        <v>44271.5625</v>
      </c>
      <c r="B7850" t="s">
        <v>1</v>
      </c>
      <c r="C7850">
        <v>51.340000152587798</v>
      </c>
      <c r="D7850">
        <v>-1.3600006103515601</v>
      </c>
      <c r="E7850">
        <v>97.419353717907399</v>
      </c>
    </row>
    <row r="7851" spans="1:5" x14ac:dyDescent="0.25">
      <c r="A7851" s="6">
        <v>44271.572916666664</v>
      </c>
      <c r="B7851" t="s">
        <v>1</v>
      </c>
      <c r="C7851">
        <v>51.340000152587798</v>
      </c>
      <c r="D7851">
        <v>-1.3600006103515601</v>
      </c>
      <c r="E7851">
        <v>97.419353717907399</v>
      </c>
    </row>
    <row r="7852" spans="1:5" x14ac:dyDescent="0.25">
      <c r="A7852" s="6">
        <v>44271.583333333336</v>
      </c>
      <c r="B7852" t="s">
        <v>1</v>
      </c>
      <c r="C7852">
        <v>51.284999847412102</v>
      </c>
      <c r="D7852">
        <v>-1.41500091552734</v>
      </c>
      <c r="E7852">
        <v>97.314988813961406</v>
      </c>
    </row>
    <row r="7853" spans="1:5" x14ac:dyDescent="0.25">
      <c r="A7853" s="6">
        <v>44271.59375</v>
      </c>
      <c r="B7853" t="s">
        <v>1</v>
      </c>
      <c r="C7853">
        <v>51.299999237060497</v>
      </c>
      <c r="D7853">
        <v>-1.4000015258789</v>
      </c>
      <c r="E7853">
        <v>97.343450653489398</v>
      </c>
    </row>
    <row r="7854" spans="1:5" x14ac:dyDescent="0.25">
      <c r="A7854" s="6">
        <v>44271.604166666664</v>
      </c>
      <c r="B7854" t="s">
        <v>1</v>
      </c>
      <c r="C7854">
        <v>51.264999389648402</v>
      </c>
      <c r="D7854">
        <v>-1.4350013732910101</v>
      </c>
      <c r="E7854">
        <v>97.277037281752399</v>
      </c>
    </row>
    <row r="7855" spans="1:5" x14ac:dyDescent="0.25">
      <c r="A7855" s="6">
        <v>44271.614583333336</v>
      </c>
      <c r="B7855" t="s">
        <v>1</v>
      </c>
      <c r="C7855">
        <v>51.319999694824197</v>
      </c>
      <c r="D7855">
        <v>-1.3800010681152299</v>
      </c>
      <c r="E7855">
        <v>97.381402185698406</v>
      </c>
    </row>
    <row r="7856" spans="1:5" x14ac:dyDescent="0.25">
      <c r="A7856" s="6">
        <v>44271.625</v>
      </c>
      <c r="B7856" t="s">
        <v>1</v>
      </c>
      <c r="C7856">
        <v>51.305000305175703</v>
      </c>
      <c r="D7856">
        <v>-1.3950004577636701</v>
      </c>
      <c r="E7856">
        <v>97.3529403461703</v>
      </c>
    </row>
    <row r="7857" spans="1:5" x14ac:dyDescent="0.25">
      <c r="A7857" s="6">
        <v>44271.635416666664</v>
      </c>
      <c r="B7857" t="s">
        <v>1</v>
      </c>
      <c r="C7857">
        <v>51.290000915527301</v>
      </c>
      <c r="D7857">
        <v>-1.4099998474121</v>
      </c>
      <c r="E7857">
        <v>97.324478506642293</v>
      </c>
    </row>
    <row r="7858" spans="1:5" x14ac:dyDescent="0.25">
      <c r="A7858" s="6">
        <v>44271.645833333336</v>
      </c>
      <c r="B7858" t="s">
        <v>1</v>
      </c>
      <c r="C7858">
        <v>51.185001373291001</v>
      </c>
      <c r="D7858">
        <v>-1.51499938964843</v>
      </c>
      <c r="E7858">
        <v>97.125238391431196</v>
      </c>
    </row>
    <row r="7859" spans="1:5" x14ac:dyDescent="0.25">
      <c r="A7859" s="6">
        <v>44271.65625</v>
      </c>
      <c r="B7859" t="s">
        <v>1</v>
      </c>
      <c r="C7859">
        <v>51.159999847412102</v>
      </c>
      <c r="D7859">
        <v>-1.54000091552734</v>
      </c>
      <c r="E7859">
        <v>97.077797166541302</v>
      </c>
    </row>
    <row r="7860" spans="1:5" x14ac:dyDescent="0.25">
      <c r="A7860" s="6">
        <v>44271.666666666664</v>
      </c>
      <c r="B7860" t="s">
        <v>1</v>
      </c>
      <c r="C7860">
        <v>51.090000152587798</v>
      </c>
      <c r="D7860">
        <v>-1.6100006103515601</v>
      </c>
      <c r="E7860">
        <v>96.944970423067204</v>
      </c>
    </row>
    <row r="7861" spans="1:5" x14ac:dyDescent="0.25">
      <c r="A7861" s="6">
        <v>44271.677083333336</v>
      </c>
      <c r="B7861" t="s">
        <v>1</v>
      </c>
      <c r="C7861">
        <v>51.119998931884702</v>
      </c>
      <c r="D7861">
        <v>-1.58000183105468</v>
      </c>
      <c r="E7861">
        <v>97.001894102123401</v>
      </c>
    </row>
    <row r="7862" spans="1:5" x14ac:dyDescent="0.25">
      <c r="A7862" s="6">
        <v>44271.6875</v>
      </c>
      <c r="B7862" t="s">
        <v>1</v>
      </c>
      <c r="C7862">
        <v>51.150001525878899</v>
      </c>
      <c r="D7862">
        <v>-1.54999923706054</v>
      </c>
      <c r="E7862">
        <v>97.058825019694098</v>
      </c>
    </row>
    <row r="7863" spans="1:5" x14ac:dyDescent="0.25">
      <c r="A7863" s="6">
        <v>44271.697916666664</v>
      </c>
      <c r="B7863" t="s">
        <v>1</v>
      </c>
      <c r="C7863">
        <v>51.205001831054602</v>
      </c>
      <c r="D7863">
        <v>-1.4949989318847601</v>
      </c>
      <c r="E7863">
        <v>97.163189923640104</v>
      </c>
    </row>
    <row r="7864" spans="1:5" x14ac:dyDescent="0.25">
      <c r="A7864" s="6">
        <v>44271.708333333336</v>
      </c>
      <c r="B7864" t="s">
        <v>1</v>
      </c>
      <c r="C7864">
        <v>51.284999847412102</v>
      </c>
      <c r="D7864">
        <v>-1.41500091552734</v>
      </c>
      <c r="E7864">
        <v>97.314988813961406</v>
      </c>
    </row>
    <row r="7865" spans="1:5" x14ac:dyDescent="0.25">
      <c r="A7865" s="6">
        <v>44271.71875</v>
      </c>
      <c r="B7865" t="s">
        <v>1</v>
      </c>
      <c r="C7865">
        <v>51.299999237060497</v>
      </c>
      <c r="D7865">
        <v>-1.4000015258789</v>
      </c>
      <c r="E7865">
        <v>97.343450653489398</v>
      </c>
    </row>
    <row r="7866" spans="1:5" x14ac:dyDescent="0.25">
      <c r="A7866" s="6">
        <v>44271.729166666664</v>
      </c>
      <c r="B7866" t="s">
        <v>1</v>
      </c>
      <c r="C7866">
        <v>51.299999237060497</v>
      </c>
      <c r="D7866">
        <v>-1.4000015258789</v>
      </c>
      <c r="E7866">
        <v>97.343450653489398</v>
      </c>
    </row>
    <row r="7867" spans="1:5" x14ac:dyDescent="0.25">
      <c r="A7867" s="6">
        <v>44271.739583333336</v>
      </c>
      <c r="B7867" t="s">
        <v>1</v>
      </c>
      <c r="C7867">
        <v>51.306499481201101</v>
      </c>
      <c r="D7867">
        <v>-1.3935012817382799</v>
      </c>
      <c r="E7867">
        <v>97.355785082420198</v>
      </c>
    </row>
    <row r="7868" spans="1:5" x14ac:dyDescent="0.25">
      <c r="A7868" s="6">
        <v>44271.75</v>
      </c>
      <c r="B7868" t="s">
        <v>1</v>
      </c>
      <c r="C7868">
        <v>51.334999084472599</v>
      </c>
      <c r="D7868">
        <v>-1.36500167846679</v>
      </c>
      <c r="E7868">
        <v>97.409864025226497</v>
      </c>
    </row>
    <row r="7869" spans="1:5" x14ac:dyDescent="0.25">
      <c r="A7869" s="6">
        <v>44271.760416666664</v>
      </c>
      <c r="B7869" t="s">
        <v>1</v>
      </c>
      <c r="C7869">
        <v>51.455001831054602</v>
      </c>
      <c r="D7869">
        <v>-1.2449989318847601</v>
      </c>
      <c r="E7869">
        <v>97.637573218480298</v>
      </c>
    </row>
    <row r="7870" spans="1:5" x14ac:dyDescent="0.25">
      <c r="A7870" s="6">
        <v>44271.770833333336</v>
      </c>
      <c r="B7870" t="s">
        <v>1</v>
      </c>
      <c r="C7870">
        <v>51.509998321533203</v>
      </c>
      <c r="D7870">
        <v>-1.19000244140625</v>
      </c>
      <c r="E7870">
        <v>97.741930883911607</v>
      </c>
    </row>
    <row r="7871" spans="1:5" x14ac:dyDescent="0.25">
      <c r="A7871" s="6">
        <v>44271.78125</v>
      </c>
      <c r="B7871" t="s">
        <v>1</v>
      </c>
      <c r="C7871">
        <v>51.444999694824197</v>
      </c>
      <c r="D7871">
        <v>-1.2550010681152299</v>
      </c>
      <c r="E7871">
        <v>97.618593833118496</v>
      </c>
    </row>
    <row r="7872" spans="1:5" x14ac:dyDescent="0.25">
      <c r="A7872" s="6">
        <v>44271.791666666664</v>
      </c>
      <c r="B7872" t="s">
        <v>1</v>
      </c>
      <c r="C7872">
        <v>51.358200073242102</v>
      </c>
      <c r="D7872">
        <v>-1.3418006896972601</v>
      </c>
      <c r="E7872">
        <v>97.453888671210606</v>
      </c>
    </row>
    <row r="7873" spans="1:5" x14ac:dyDescent="0.25">
      <c r="A7873" s="6">
        <v>44271.802083333336</v>
      </c>
      <c r="B7873" t="s">
        <v>1</v>
      </c>
      <c r="C7873">
        <v>51.305000305175703</v>
      </c>
      <c r="D7873">
        <v>-1.3950004577636701</v>
      </c>
      <c r="E7873">
        <v>97.3529403461703</v>
      </c>
    </row>
    <row r="7874" spans="1:5" x14ac:dyDescent="0.25">
      <c r="A7874" s="6">
        <v>44271.8125</v>
      </c>
      <c r="B7874" t="s">
        <v>1</v>
      </c>
      <c r="C7874">
        <v>51.314998626708899</v>
      </c>
      <c r="D7874">
        <v>-1.3850021362304601</v>
      </c>
      <c r="E7874">
        <v>97.371912493017504</v>
      </c>
    </row>
    <row r="7875" spans="1:5" x14ac:dyDescent="0.25">
      <c r="A7875" s="6">
        <v>44271.822916666664</v>
      </c>
      <c r="B7875" t="s">
        <v>1</v>
      </c>
      <c r="C7875">
        <v>51.209999084472599</v>
      </c>
      <c r="D7875">
        <v>-1.49000167846679</v>
      </c>
      <c r="E7875">
        <v>97.172672377806407</v>
      </c>
    </row>
    <row r="7876" spans="1:5" x14ac:dyDescent="0.25">
      <c r="A7876" s="6">
        <v>44272.5625</v>
      </c>
      <c r="B7876" t="s">
        <v>1</v>
      </c>
      <c r="C7876">
        <v>51.389999389648402</v>
      </c>
      <c r="D7876">
        <v>-1.3100013732910101</v>
      </c>
      <c r="E7876">
        <v>97.514228929172504</v>
      </c>
    </row>
    <row r="7877" spans="1:5" x14ac:dyDescent="0.25">
      <c r="A7877" s="6">
        <v>44272.572916666664</v>
      </c>
      <c r="B7877" t="s">
        <v>1</v>
      </c>
      <c r="C7877">
        <v>51.409999847412102</v>
      </c>
      <c r="D7877">
        <v>-1.29000091552734</v>
      </c>
      <c r="E7877">
        <v>97.552180461381397</v>
      </c>
    </row>
    <row r="7878" spans="1:5" x14ac:dyDescent="0.25">
      <c r="A7878" s="6">
        <v>44272.583333333336</v>
      </c>
      <c r="B7878" t="s">
        <v>1</v>
      </c>
      <c r="C7878">
        <v>51.334999084472599</v>
      </c>
      <c r="D7878">
        <v>-1.36500167846679</v>
      </c>
      <c r="E7878">
        <v>97.409864025226497</v>
      </c>
    </row>
    <row r="7879" spans="1:5" x14ac:dyDescent="0.25">
      <c r="A7879" s="6">
        <v>44272.59375</v>
      </c>
      <c r="B7879" t="s">
        <v>1</v>
      </c>
      <c r="C7879">
        <v>51.319999694824197</v>
      </c>
      <c r="D7879">
        <v>-1.3800010681152299</v>
      </c>
      <c r="E7879">
        <v>97.381402185698406</v>
      </c>
    </row>
    <row r="7880" spans="1:5" x14ac:dyDescent="0.25">
      <c r="A7880" s="6">
        <v>44272.604166666664</v>
      </c>
      <c r="B7880" t="s">
        <v>1</v>
      </c>
      <c r="C7880">
        <v>51.375</v>
      </c>
      <c r="D7880">
        <v>-1.32500076293945</v>
      </c>
      <c r="E7880">
        <v>97.485767089644398</v>
      </c>
    </row>
    <row r="7881" spans="1:5" x14ac:dyDescent="0.25">
      <c r="A7881" s="6">
        <v>44272.614583333336</v>
      </c>
      <c r="B7881" t="s">
        <v>1</v>
      </c>
      <c r="C7881">
        <v>51.404998779296797</v>
      </c>
      <c r="D7881">
        <v>-1.2950019836425699</v>
      </c>
      <c r="E7881">
        <v>97.542690768700496</v>
      </c>
    </row>
    <row r="7882" spans="1:5" x14ac:dyDescent="0.25">
      <c r="A7882" s="6">
        <v>44272.625</v>
      </c>
      <c r="B7882" t="s">
        <v>1</v>
      </c>
      <c r="C7882">
        <v>51.255001068115199</v>
      </c>
      <c r="D7882">
        <v>-1.4449996948242101</v>
      </c>
      <c r="E7882">
        <v>97.258065134905195</v>
      </c>
    </row>
    <row r="7883" spans="1:5" x14ac:dyDescent="0.25">
      <c r="A7883" s="6">
        <v>44272.635416666664</v>
      </c>
      <c r="B7883" t="s">
        <v>1</v>
      </c>
      <c r="C7883">
        <v>51.264999389648402</v>
      </c>
      <c r="D7883">
        <v>-1.4350013732910101</v>
      </c>
      <c r="E7883">
        <v>97.277037281752399</v>
      </c>
    </row>
    <row r="7884" spans="1:5" x14ac:dyDescent="0.25">
      <c r="A7884" s="6">
        <v>44272.645833333336</v>
      </c>
      <c r="B7884" t="s">
        <v>1</v>
      </c>
      <c r="C7884">
        <v>51.240001678466797</v>
      </c>
      <c r="D7884">
        <v>-1.45999908447265</v>
      </c>
      <c r="E7884">
        <v>97.229603295377203</v>
      </c>
    </row>
    <row r="7885" spans="1:5" x14ac:dyDescent="0.25">
      <c r="A7885" s="6">
        <v>44272.65625</v>
      </c>
      <c r="B7885" t="s">
        <v>1</v>
      </c>
      <c r="C7885">
        <v>51.380001068115199</v>
      </c>
      <c r="D7885">
        <v>-1.3199996948242101</v>
      </c>
      <c r="E7885">
        <v>97.495256782325299</v>
      </c>
    </row>
    <row r="7886" spans="1:5" x14ac:dyDescent="0.25">
      <c r="A7886" s="6">
        <v>44272.666666666664</v>
      </c>
      <c r="B7886" t="s">
        <v>1</v>
      </c>
      <c r="C7886">
        <v>51.369998931884702</v>
      </c>
      <c r="D7886">
        <v>-1.33000183105468</v>
      </c>
      <c r="E7886">
        <v>97.476277396963496</v>
      </c>
    </row>
    <row r="7887" spans="1:5" x14ac:dyDescent="0.25">
      <c r="A7887" s="6">
        <v>44272.677083333336</v>
      </c>
      <c r="B7887" t="s">
        <v>1</v>
      </c>
      <c r="C7887">
        <v>51.369998931884702</v>
      </c>
      <c r="D7887">
        <v>-1.33000183105468</v>
      </c>
      <c r="E7887">
        <v>97.476277396963496</v>
      </c>
    </row>
    <row r="7888" spans="1:5" x14ac:dyDescent="0.25">
      <c r="A7888" s="6">
        <v>44272.6875</v>
      </c>
      <c r="B7888" t="s">
        <v>1</v>
      </c>
      <c r="C7888">
        <v>51.349998474121001</v>
      </c>
      <c r="D7888">
        <v>-1.35000228881835</v>
      </c>
      <c r="E7888">
        <v>97.438325864754503</v>
      </c>
    </row>
    <row r="7889" spans="1:5" x14ac:dyDescent="0.25">
      <c r="A7889" s="6">
        <v>44272.697916666664</v>
      </c>
      <c r="B7889" t="s">
        <v>1</v>
      </c>
      <c r="C7889">
        <v>51.439998626708899</v>
      </c>
      <c r="D7889">
        <v>-1.2600021362304601</v>
      </c>
      <c r="E7889">
        <v>97.609104140437594</v>
      </c>
    </row>
    <row r="7890" spans="1:5" x14ac:dyDescent="0.25">
      <c r="A7890" s="6">
        <v>44272.708333333336</v>
      </c>
      <c r="B7890" t="s">
        <v>1</v>
      </c>
      <c r="C7890">
        <v>51.435001373291001</v>
      </c>
      <c r="D7890">
        <v>-1.26499938964843</v>
      </c>
      <c r="E7890">
        <v>97.599621686271306</v>
      </c>
    </row>
    <row r="7891" spans="1:5" x14ac:dyDescent="0.25">
      <c r="A7891" s="6">
        <v>44272.71875</v>
      </c>
      <c r="B7891" t="s">
        <v>1</v>
      </c>
      <c r="C7891">
        <v>51.389999389648402</v>
      </c>
      <c r="D7891">
        <v>-1.3100013732910101</v>
      </c>
      <c r="E7891">
        <v>97.514228929172504</v>
      </c>
    </row>
    <row r="7892" spans="1:5" x14ac:dyDescent="0.25">
      <c r="A7892" s="6">
        <v>44272.729166666664</v>
      </c>
      <c r="B7892" t="s">
        <v>1</v>
      </c>
      <c r="C7892">
        <v>51.299999237060497</v>
      </c>
      <c r="D7892">
        <v>-1.4000015258789</v>
      </c>
      <c r="E7892">
        <v>97.343450653489398</v>
      </c>
    </row>
    <row r="7893" spans="1:5" x14ac:dyDescent="0.25">
      <c r="A7893" s="6">
        <v>44272.739583333336</v>
      </c>
      <c r="B7893" t="s">
        <v>1</v>
      </c>
      <c r="C7893">
        <v>51.338401794433501</v>
      </c>
      <c r="D7893">
        <v>-1.36159896850585</v>
      </c>
      <c r="E7893">
        <v>97.416320780277104</v>
      </c>
    </row>
    <row r="7894" spans="1:5" x14ac:dyDescent="0.25">
      <c r="A7894" s="6">
        <v>44272.75</v>
      </c>
      <c r="B7894" t="s">
        <v>1</v>
      </c>
      <c r="C7894">
        <v>51.319999694824197</v>
      </c>
      <c r="D7894">
        <v>-1.3800010681152299</v>
      </c>
      <c r="E7894">
        <v>97.381402185698406</v>
      </c>
    </row>
    <row r="7895" spans="1:5" x14ac:dyDescent="0.25">
      <c r="A7895" s="6">
        <v>44272.760416666664</v>
      </c>
      <c r="B7895" t="s">
        <v>1</v>
      </c>
      <c r="C7895">
        <v>51.299999237060497</v>
      </c>
      <c r="D7895">
        <v>-1.4000015258789</v>
      </c>
      <c r="E7895">
        <v>97.343450653489398</v>
      </c>
    </row>
    <row r="7896" spans="1:5" x14ac:dyDescent="0.25">
      <c r="A7896" s="6">
        <v>44272.770833333336</v>
      </c>
      <c r="B7896" t="s">
        <v>1</v>
      </c>
      <c r="C7896">
        <v>51.380001068115199</v>
      </c>
      <c r="D7896">
        <v>-1.3199996948242101</v>
      </c>
      <c r="E7896">
        <v>97.495256782325299</v>
      </c>
    </row>
    <row r="7897" spans="1:5" x14ac:dyDescent="0.25">
      <c r="A7897" s="6">
        <v>44272.78125</v>
      </c>
      <c r="B7897" t="s">
        <v>1</v>
      </c>
      <c r="C7897">
        <v>51.340000152587798</v>
      </c>
      <c r="D7897">
        <v>-1.3600006103515601</v>
      </c>
      <c r="E7897">
        <v>97.419353717907399</v>
      </c>
    </row>
    <row r="7898" spans="1:5" x14ac:dyDescent="0.25">
      <c r="A7898" s="6">
        <v>44272.791666666664</v>
      </c>
      <c r="B7898" t="s">
        <v>1</v>
      </c>
      <c r="C7898">
        <v>51.328399658203097</v>
      </c>
      <c r="D7898">
        <v>-1.3716011047363199</v>
      </c>
      <c r="E7898">
        <v>97.397341394915301</v>
      </c>
    </row>
    <row r="7899" spans="1:5" x14ac:dyDescent="0.25">
      <c r="A7899" s="6">
        <v>44272.802083333336</v>
      </c>
      <c r="B7899" t="s">
        <v>1</v>
      </c>
      <c r="C7899">
        <v>51.334999084472599</v>
      </c>
      <c r="D7899">
        <v>-1.36500167846679</v>
      </c>
      <c r="E7899">
        <v>97.409864025226497</v>
      </c>
    </row>
    <row r="7900" spans="1:5" x14ac:dyDescent="0.25">
      <c r="A7900" s="6">
        <v>44272.8125</v>
      </c>
      <c r="B7900" t="s">
        <v>1</v>
      </c>
      <c r="C7900">
        <v>51.25</v>
      </c>
      <c r="D7900">
        <v>-1.45000076293945</v>
      </c>
      <c r="E7900">
        <v>97.248575442224293</v>
      </c>
    </row>
    <row r="7901" spans="1:5" x14ac:dyDescent="0.25">
      <c r="A7901" s="6">
        <v>44272.822916666664</v>
      </c>
      <c r="B7901" t="s">
        <v>1</v>
      </c>
      <c r="C7901">
        <v>51.259998321533203</v>
      </c>
      <c r="D7901">
        <v>-1.44000244140625</v>
      </c>
      <c r="E7901">
        <v>97.267547589071498</v>
      </c>
    </row>
    <row r="7902" spans="1:5" x14ac:dyDescent="0.25">
      <c r="A7902" s="6">
        <v>44273.5625</v>
      </c>
      <c r="B7902" t="s">
        <v>1</v>
      </c>
      <c r="C7902">
        <v>51.154998779296797</v>
      </c>
      <c r="D7902">
        <v>-1.5450019836425699</v>
      </c>
      <c r="E7902">
        <v>97.068307473860401</v>
      </c>
    </row>
    <row r="7903" spans="1:5" x14ac:dyDescent="0.25">
      <c r="A7903" s="6">
        <v>44273.572916666664</v>
      </c>
      <c r="B7903" t="s">
        <v>1</v>
      </c>
      <c r="C7903">
        <v>51.069999694824197</v>
      </c>
      <c r="D7903">
        <v>-1.6300010681152299</v>
      </c>
      <c r="E7903">
        <v>96.907018890858296</v>
      </c>
    </row>
    <row r="7904" spans="1:5" x14ac:dyDescent="0.25">
      <c r="A7904" s="6">
        <v>44273.583333333336</v>
      </c>
      <c r="B7904" t="s">
        <v>1</v>
      </c>
      <c r="C7904">
        <v>50.869998931884702</v>
      </c>
      <c r="D7904">
        <v>-1.83000183105468</v>
      </c>
      <c r="E7904">
        <v>96.527510807283306</v>
      </c>
    </row>
    <row r="7905" spans="1:5" x14ac:dyDescent="0.25">
      <c r="A7905" s="6">
        <v>44273.59375</v>
      </c>
      <c r="B7905" t="s">
        <v>1</v>
      </c>
      <c r="C7905">
        <v>50.709999084472599</v>
      </c>
      <c r="D7905">
        <v>-1.99000167846679</v>
      </c>
      <c r="E7905">
        <v>96.223905788126203</v>
      </c>
    </row>
    <row r="7906" spans="1:5" x14ac:dyDescent="0.25">
      <c r="A7906" s="6">
        <v>44273.604166666664</v>
      </c>
      <c r="B7906" t="s">
        <v>1</v>
      </c>
      <c r="C7906">
        <v>50.775001525878899</v>
      </c>
      <c r="D7906">
        <v>-1.92499923706054</v>
      </c>
      <c r="E7906">
        <v>96.347250077433998</v>
      </c>
    </row>
    <row r="7907" spans="1:5" x14ac:dyDescent="0.25">
      <c r="A7907" s="6">
        <v>44273.614583333336</v>
      </c>
      <c r="B7907" t="s">
        <v>1</v>
      </c>
      <c r="C7907">
        <v>50.744998931884702</v>
      </c>
      <c r="D7907">
        <v>-1.95500183105468</v>
      </c>
      <c r="E7907">
        <v>96.290319159863202</v>
      </c>
    </row>
    <row r="7908" spans="1:5" x14ac:dyDescent="0.25">
      <c r="A7908" s="6">
        <v>44273.625</v>
      </c>
      <c r="B7908" t="s">
        <v>1</v>
      </c>
      <c r="C7908">
        <v>50.735401153564403</v>
      </c>
      <c r="D7908">
        <v>-1.964599609375</v>
      </c>
      <c r="E7908">
        <v>96.272107057052295</v>
      </c>
    </row>
    <row r="7909" spans="1:5" x14ac:dyDescent="0.25">
      <c r="A7909" s="6">
        <v>44273.635416666664</v>
      </c>
      <c r="B7909" t="s">
        <v>1</v>
      </c>
      <c r="C7909">
        <v>50.718399047851499</v>
      </c>
      <c r="D7909">
        <v>-1.98160171508789</v>
      </c>
      <c r="E7909">
        <v>96.239844997343098</v>
      </c>
    </row>
    <row r="7910" spans="1:5" x14ac:dyDescent="0.25">
      <c r="A7910" s="6">
        <v>44273.645833333336</v>
      </c>
      <c r="B7910" t="s">
        <v>1</v>
      </c>
      <c r="C7910">
        <v>50.709999084472599</v>
      </c>
      <c r="D7910">
        <v>-1.99000167846679</v>
      </c>
      <c r="E7910">
        <v>96.223905788126203</v>
      </c>
    </row>
    <row r="7911" spans="1:5" x14ac:dyDescent="0.25">
      <c r="A7911" s="6">
        <v>44273.65625</v>
      </c>
      <c r="B7911" t="s">
        <v>1</v>
      </c>
      <c r="C7911">
        <v>51.009998321533203</v>
      </c>
      <c r="D7911">
        <v>-1.69000244140625</v>
      </c>
      <c r="E7911">
        <v>96.793164294231403</v>
      </c>
    </row>
    <row r="7912" spans="1:5" x14ac:dyDescent="0.25">
      <c r="A7912" s="6">
        <v>44273.666666666664</v>
      </c>
      <c r="B7912" t="s">
        <v>1</v>
      </c>
      <c r="C7912">
        <v>50.959999084472599</v>
      </c>
      <c r="D7912">
        <v>-1.74000167846679</v>
      </c>
      <c r="E7912">
        <v>96.698289082966298</v>
      </c>
    </row>
    <row r="7913" spans="1:5" x14ac:dyDescent="0.25">
      <c r="A7913" s="6">
        <v>44273.677083333336</v>
      </c>
      <c r="B7913" t="s">
        <v>1</v>
      </c>
      <c r="C7913">
        <v>50.895000457763601</v>
      </c>
      <c r="D7913">
        <v>-1.8050003051757799</v>
      </c>
      <c r="E7913">
        <v>96.574952032173101</v>
      </c>
    </row>
    <row r="7914" spans="1:5" x14ac:dyDescent="0.25">
      <c r="A7914" s="6">
        <v>44273.6875</v>
      </c>
      <c r="B7914" t="s">
        <v>1</v>
      </c>
      <c r="C7914">
        <v>50.900001525878899</v>
      </c>
      <c r="D7914">
        <v>-1.79999923706054</v>
      </c>
      <c r="E7914">
        <v>96.584441724854003</v>
      </c>
    </row>
    <row r="7915" spans="1:5" x14ac:dyDescent="0.25">
      <c r="A7915" s="6">
        <v>44273.697916666664</v>
      </c>
      <c r="B7915" t="s">
        <v>1</v>
      </c>
      <c r="C7915">
        <v>50.830001831054602</v>
      </c>
      <c r="D7915">
        <v>-1.8699989318847601</v>
      </c>
      <c r="E7915">
        <v>96.451614981380004</v>
      </c>
    </row>
    <row r="7916" spans="1:5" x14ac:dyDescent="0.25">
      <c r="A7916" s="6">
        <v>44273.708333333336</v>
      </c>
      <c r="B7916" t="s">
        <v>1</v>
      </c>
      <c r="C7916">
        <v>50.759998321533203</v>
      </c>
      <c r="D7916">
        <v>-1.94000244140625</v>
      </c>
      <c r="E7916">
        <v>96.318780999391294</v>
      </c>
    </row>
    <row r="7917" spans="1:5" x14ac:dyDescent="0.25">
      <c r="A7917" s="6">
        <v>44273.71875</v>
      </c>
      <c r="B7917" t="s">
        <v>1</v>
      </c>
      <c r="C7917">
        <v>50.779998779296797</v>
      </c>
      <c r="D7917">
        <v>-1.9200019836425699</v>
      </c>
      <c r="E7917">
        <v>96.356732531600201</v>
      </c>
    </row>
    <row r="7918" spans="1:5" x14ac:dyDescent="0.25">
      <c r="A7918" s="6">
        <v>44273.729166666664</v>
      </c>
      <c r="B7918" t="s">
        <v>1</v>
      </c>
      <c r="C7918">
        <v>50.805000305175703</v>
      </c>
      <c r="D7918">
        <v>-1.8950004577636701</v>
      </c>
      <c r="E7918">
        <v>96.404173756490096</v>
      </c>
    </row>
    <row r="7919" spans="1:5" x14ac:dyDescent="0.25">
      <c r="A7919" s="6">
        <v>44273.739583333336</v>
      </c>
      <c r="B7919" t="s">
        <v>1</v>
      </c>
      <c r="C7919">
        <v>50.794998168945298</v>
      </c>
      <c r="D7919">
        <v>-1.90500259399414</v>
      </c>
      <c r="E7919">
        <v>96.385194371128307</v>
      </c>
    </row>
    <row r="7920" spans="1:5" x14ac:dyDescent="0.25">
      <c r="A7920" s="6">
        <v>44273.75</v>
      </c>
      <c r="B7920" t="s">
        <v>1</v>
      </c>
      <c r="C7920">
        <v>50.766201019287102</v>
      </c>
      <c r="D7920">
        <v>-1.93379974365234</v>
      </c>
      <c r="E7920">
        <v>96.330550824180804</v>
      </c>
    </row>
    <row r="7921" spans="1:5" x14ac:dyDescent="0.25">
      <c r="A7921" s="6">
        <v>44273.760416666664</v>
      </c>
      <c r="B7921" t="s">
        <v>1</v>
      </c>
      <c r="C7921">
        <v>50.689998626708899</v>
      </c>
      <c r="D7921">
        <v>-2.0100021362304599</v>
      </c>
      <c r="E7921">
        <v>96.185954255917196</v>
      </c>
    </row>
    <row r="7922" spans="1:5" x14ac:dyDescent="0.25">
      <c r="A7922" s="6">
        <v>44273.770833333336</v>
      </c>
      <c r="B7922" t="s">
        <v>1</v>
      </c>
      <c r="C7922">
        <v>50.5</v>
      </c>
      <c r="D7922">
        <v>-2.20000076293945</v>
      </c>
      <c r="E7922">
        <v>95.825425557703994</v>
      </c>
    </row>
    <row r="7923" spans="1:5" x14ac:dyDescent="0.25">
      <c r="A7923" s="6">
        <v>44273.78125</v>
      </c>
      <c r="B7923" t="s">
        <v>1</v>
      </c>
      <c r="C7923">
        <v>50.644699096679602</v>
      </c>
      <c r="D7923">
        <v>-2.0553016662597599</v>
      </c>
      <c r="E7923">
        <v>96.099996894677204</v>
      </c>
    </row>
    <row r="7924" spans="1:5" x14ac:dyDescent="0.25">
      <c r="A7924" s="6">
        <v>44273.791666666664</v>
      </c>
      <c r="B7924" t="s">
        <v>1</v>
      </c>
      <c r="C7924">
        <v>50.700000762939403</v>
      </c>
      <c r="D7924">
        <v>-2</v>
      </c>
      <c r="E7924">
        <v>96.204933641278998</v>
      </c>
    </row>
    <row r="7925" spans="1:5" x14ac:dyDescent="0.25">
      <c r="A7925" s="6">
        <v>44273.802083333336</v>
      </c>
      <c r="B7925" t="s">
        <v>1</v>
      </c>
      <c r="C7925">
        <v>50.705001831054602</v>
      </c>
      <c r="D7925">
        <v>-1.9949989318847601</v>
      </c>
      <c r="E7925">
        <v>96.2144233339599</v>
      </c>
    </row>
    <row r="7926" spans="1:5" x14ac:dyDescent="0.25">
      <c r="A7926" s="6">
        <v>44273.8125</v>
      </c>
      <c r="B7926" t="s">
        <v>1</v>
      </c>
      <c r="C7926">
        <v>50.555000305175703</v>
      </c>
      <c r="D7926">
        <v>-2.1450004577636701</v>
      </c>
      <c r="E7926">
        <v>95.929790461650001</v>
      </c>
    </row>
    <row r="7927" spans="1:5" x14ac:dyDescent="0.25">
      <c r="A7927" s="6">
        <v>44273.822916666664</v>
      </c>
      <c r="B7927" t="s">
        <v>1</v>
      </c>
      <c r="C7927">
        <v>50.560001373291001</v>
      </c>
      <c r="D7927">
        <v>-2.13999938964843</v>
      </c>
      <c r="E7927">
        <v>95.939280154330902</v>
      </c>
    </row>
    <row r="7928" spans="1:5" x14ac:dyDescent="0.25">
      <c r="A7928" s="6">
        <v>44274.5625</v>
      </c>
      <c r="B7928" t="s">
        <v>1</v>
      </c>
      <c r="C7928">
        <v>50.560001373291001</v>
      </c>
      <c r="D7928">
        <v>-2.13999938964843</v>
      </c>
      <c r="E7928">
        <v>95.939280154330902</v>
      </c>
    </row>
    <row r="7929" spans="1:5" x14ac:dyDescent="0.25">
      <c r="A7929" s="6">
        <v>44274.572916666664</v>
      </c>
      <c r="B7929" t="s">
        <v>1</v>
      </c>
      <c r="C7929">
        <v>50.560001373291001</v>
      </c>
      <c r="D7929">
        <v>-2.13999938964843</v>
      </c>
      <c r="E7929">
        <v>95.939280154330902</v>
      </c>
    </row>
    <row r="7930" spans="1:5" x14ac:dyDescent="0.25">
      <c r="A7930" s="6">
        <v>44274.583333333336</v>
      </c>
      <c r="B7930" t="s">
        <v>1</v>
      </c>
      <c r="C7930">
        <v>50.634998321533203</v>
      </c>
      <c r="D7930">
        <v>-2.06500244140625</v>
      </c>
      <c r="E7930">
        <v>96.081589351971203</v>
      </c>
    </row>
    <row r="7931" spans="1:5" x14ac:dyDescent="0.25">
      <c r="A7931" s="6">
        <v>44274.59375</v>
      </c>
      <c r="B7931" t="s">
        <v>1</v>
      </c>
      <c r="C7931">
        <v>50.705001831054602</v>
      </c>
      <c r="D7931">
        <v>-1.9949989318847601</v>
      </c>
      <c r="E7931">
        <v>96.2144233339599</v>
      </c>
    </row>
    <row r="7932" spans="1:5" x14ac:dyDescent="0.25">
      <c r="A7932" s="6">
        <v>44274.604166666664</v>
      </c>
      <c r="B7932" t="s">
        <v>1</v>
      </c>
      <c r="C7932">
        <v>50.529998779296797</v>
      </c>
      <c r="D7932">
        <v>-2.1700019836425701</v>
      </c>
      <c r="E7932">
        <v>95.882349236760106</v>
      </c>
    </row>
    <row r="7933" spans="1:5" x14ac:dyDescent="0.25">
      <c r="A7933" s="6">
        <v>44274.614583333336</v>
      </c>
      <c r="B7933" t="s">
        <v>1</v>
      </c>
      <c r="C7933">
        <v>50.619998931884702</v>
      </c>
      <c r="D7933">
        <v>-2.08000183105468</v>
      </c>
      <c r="E7933">
        <v>96.053127512443098</v>
      </c>
    </row>
    <row r="7934" spans="1:5" x14ac:dyDescent="0.25">
      <c r="A7934" s="6">
        <v>44274.625</v>
      </c>
      <c r="B7934" t="s">
        <v>1</v>
      </c>
      <c r="C7934">
        <v>50.505001068115199</v>
      </c>
      <c r="D7934">
        <v>-2.1949996948242099</v>
      </c>
      <c r="E7934">
        <v>95.834915250384896</v>
      </c>
    </row>
    <row r="7935" spans="1:5" x14ac:dyDescent="0.25">
      <c r="A7935" s="6">
        <v>44274.635416666664</v>
      </c>
      <c r="B7935" t="s">
        <v>1</v>
      </c>
      <c r="C7935">
        <v>50.505001068115199</v>
      </c>
      <c r="D7935">
        <v>-2.1949996948242099</v>
      </c>
      <c r="E7935">
        <v>95.834915250384896</v>
      </c>
    </row>
    <row r="7936" spans="1:5" x14ac:dyDescent="0.25">
      <c r="A7936" s="6">
        <v>44274.645833333336</v>
      </c>
      <c r="B7936" t="s">
        <v>1</v>
      </c>
      <c r="C7936">
        <v>50.639999389648402</v>
      </c>
      <c r="D7936">
        <v>-2.0600013732910099</v>
      </c>
      <c r="E7936">
        <v>96.091079044652105</v>
      </c>
    </row>
    <row r="7937" spans="1:5" x14ac:dyDescent="0.25">
      <c r="A7937" s="6">
        <v>44274.65625</v>
      </c>
      <c r="B7937" t="s">
        <v>1</v>
      </c>
      <c r="C7937">
        <v>50.634998321533203</v>
      </c>
      <c r="D7937">
        <v>-2.06500244140625</v>
      </c>
      <c r="E7937">
        <v>96.081589351971203</v>
      </c>
    </row>
    <row r="7938" spans="1:5" x14ac:dyDescent="0.25">
      <c r="A7938" s="6">
        <v>44274.666666666664</v>
      </c>
      <c r="B7938" t="s">
        <v>1</v>
      </c>
      <c r="C7938">
        <v>50.540000915527301</v>
      </c>
      <c r="D7938">
        <v>-2.1599998474121</v>
      </c>
      <c r="E7938">
        <v>95.901328622121895</v>
      </c>
    </row>
    <row r="7939" spans="1:5" x14ac:dyDescent="0.25">
      <c r="A7939" s="6">
        <v>44274.677083333336</v>
      </c>
      <c r="B7939" t="s">
        <v>1</v>
      </c>
      <c r="C7939">
        <v>50.485000610351499</v>
      </c>
      <c r="D7939">
        <v>-2.2150001525878902</v>
      </c>
      <c r="E7939">
        <v>95.796963718175903</v>
      </c>
    </row>
    <row r="7940" spans="1:5" x14ac:dyDescent="0.25">
      <c r="A7940" s="6">
        <v>44274.6875</v>
      </c>
      <c r="B7940" t="s">
        <v>1</v>
      </c>
      <c r="C7940">
        <v>50.384998321533203</v>
      </c>
      <c r="D7940">
        <v>-2.31500244140625</v>
      </c>
      <c r="E7940">
        <v>95.607206057131094</v>
      </c>
    </row>
    <row r="7941" spans="1:5" x14ac:dyDescent="0.25">
      <c r="A7941" s="6">
        <v>44274.697916666664</v>
      </c>
      <c r="B7941" t="s">
        <v>1</v>
      </c>
      <c r="C7941">
        <v>50.450000762939403</v>
      </c>
      <c r="D7941">
        <v>-2.25</v>
      </c>
      <c r="E7941">
        <v>95.730550346438903</v>
      </c>
    </row>
    <row r="7942" spans="1:5" x14ac:dyDescent="0.25">
      <c r="A7942" s="6">
        <v>44274.708333333336</v>
      </c>
      <c r="B7942" t="s">
        <v>1</v>
      </c>
      <c r="C7942">
        <v>50.409999847412102</v>
      </c>
      <c r="D7942">
        <v>-2.2900009155273402</v>
      </c>
      <c r="E7942">
        <v>95.654647282021003</v>
      </c>
    </row>
    <row r="7943" spans="1:5" x14ac:dyDescent="0.25">
      <c r="A7943" s="6">
        <v>44274.71875</v>
      </c>
      <c r="B7943" t="s">
        <v>1</v>
      </c>
      <c r="C7943">
        <v>50.375</v>
      </c>
      <c r="D7943">
        <v>-2.32500076293945</v>
      </c>
      <c r="E7943">
        <v>95.588233910283904</v>
      </c>
    </row>
    <row r="7944" spans="1:5" x14ac:dyDescent="0.25">
      <c r="A7944" s="6">
        <v>44274.729166666664</v>
      </c>
      <c r="B7944" t="s">
        <v>1</v>
      </c>
      <c r="C7944">
        <v>50.3549995422363</v>
      </c>
      <c r="D7944">
        <v>-2.3450012207031201</v>
      </c>
      <c r="E7944">
        <v>95.550282378074996</v>
      </c>
    </row>
    <row r="7945" spans="1:5" x14ac:dyDescent="0.25">
      <c r="A7945" s="6">
        <v>44274.739583333336</v>
      </c>
      <c r="B7945" t="s">
        <v>1</v>
      </c>
      <c r="C7945">
        <v>50.389999389648402</v>
      </c>
      <c r="D7945">
        <v>-2.3100013732910099</v>
      </c>
      <c r="E7945">
        <v>95.616695749811996</v>
      </c>
    </row>
    <row r="7946" spans="1:5" x14ac:dyDescent="0.25">
      <c r="A7946" s="6">
        <v>44274.75</v>
      </c>
      <c r="B7946" t="s">
        <v>1</v>
      </c>
      <c r="C7946">
        <v>50.279998779296797</v>
      </c>
      <c r="D7946">
        <v>-2.4200019836425701</v>
      </c>
      <c r="E7946">
        <v>95.407965941919997</v>
      </c>
    </row>
    <row r="7947" spans="1:5" x14ac:dyDescent="0.25">
      <c r="A7947" s="6">
        <v>44274.760416666664</v>
      </c>
      <c r="B7947" t="s">
        <v>1</v>
      </c>
      <c r="C7947">
        <v>50.253898620605398</v>
      </c>
      <c r="D7947">
        <v>-2.4461021423339799</v>
      </c>
      <c r="E7947">
        <v>95.358440024816503</v>
      </c>
    </row>
    <row r="7948" spans="1:5" x14ac:dyDescent="0.25">
      <c r="A7948" s="6">
        <v>44274.770833333336</v>
      </c>
      <c r="B7948" t="s">
        <v>1</v>
      </c>
      <c r="C7948">
        <v>50.340000152587798</v>
      </c>
      <c r="D7948">
        <v>-2.3600006103515598</v>
      </c>
      <c r="E7948">
        <v>95.521820538546905</v>
      </c>
    </row>
    <row r="7949" spans="1:5" x14ac:dyDescent="0.25">
      <c r="A7949" s="6">
        <v>44274.78125</v>
      </c>
      <c r="B7949" t="s">
        <v>1</v>
      </c>
      <c r="C7949">
        <v>50.439998626708899</v>
      </c>
      <c r="D7949">
        <v>-2.2600021362304599</v>
      </c>
      <c r="E7949">
        <v>95.711570961077101</v>
      </c>
    </row>
    <row r="7950" spans="1:5" x14ac:dyDescent="0.25">
      <c r="A7950" s="6">
        <v>44274.791666666664</v>
      </c>
      <c r="B7950" t="s">
        <v>1</v>
      </c>
      <c r="C7950">
        <v>50.444999694824197</v>
      </c>
      <c r="D7950">
        <v>-2.2550010681152299</v>
      </c>
      <c r="E7950">
        <v>95.721060653758002</v>
      </c>
    </row>
    <row r="7951" spans="1:5" x14ac:dyDescent="0.25">
      <c r="A7951" s="6">
        <v>44274.802083333336</v>
      </c>
      <c r="B7951" t="s">
        <v>1</v>
      </c>
      <c r="C7951">
        <v>50.514999389648402</v>
      </c>
      <c r="D7951">
        <v>-2.1850013732910099</v>
      </c>
      <c r="E7951">
        <v>95.853887397232</v>
      </c>
    </row>
    <row r="7952" spans="1:5" x14ac:dyDescent="0.25">
      <c r="A7952" s="6">
        <v>44274.8125</v>
      </c>
      <c r="B7952" t="s">
        <v>1</v>
      </c>
      <c r="C7952">
        <v>50.430000305175703</v>
      </c>
      <c r="D7952">
        <v>-2.2700004577636701</v>
      </c>
      <c r="E7952">
        <v>95.692598814229896</v>
      </c>
    </row>
    <row r="7953" spans="1:5" x14ac:dyDescent="0.25">
      <c r="A7953" s="6">
        <v>44274.822916666664</v>
      </c>
      <c r="B7953" t="s">
        <v>1</v>
      </c>
      <c r="C7953">
        <v>50.709999084472599</v>
      </c>
      <c r="D7953">
        <v>-1.99000167846679</v>
      </c>
      <c r="E7953">
        <v>96.223905788126203</v>
      </c>
    </row>
    <row r="7954" spans="1:5" x14ac:dyDescent="0.25">
      <c r="A7954" s="6">
        <v>44277.5625</v>
      </c>
      <c r="B7954" t="s">
        <v>1</v>
      </c>
      <c r="C7954">
        <v>50.5</v>
      </c>
      <c r="D7954">
        <v>-2.20000076293945</v>
      </c>
      <c r="E7954">
        <v>95.825425557703994</v>
      </c>
    </row>
    <row r="7955" spans="1:5" x14ac:dyDescent="0.25">
      <c r="A7955" s="6">
        <v>44277.572916666664</v>
      </c>
      <c r="B7955" t="s">
        <v>1</v>
      </c>
      <c r="C7955">
        <v>50.830001831054602</v>
      </c>
      <c r="D7955">
        <v>-1.8699989318847601</v>
      </c>
      <c r="E7955">
        <v>96.451614981380004</v>
      </c>
    </row>
    <row r="7956" spans="1:5" x14ac:dyDescent="0.25">
      <c r="A7956" s="6">
        <v>44277.583333333336</v>
      </c>
      <c r="B7956" t="s">
        <v>1</v>
      </c>
      <c r="C7956">
        <v>50.910099029541001</v>
      </c>
      <c r="D7956">
        <v>-1.78990173339843</v>
      </c>
      <c r="E7956">
        <v>96.603602073081603</v>
      </c>
    </row>
    <row r="7957" spans="1:5" x14ac:dyDescent="0.25">
      <c r="A7957" s="6">
        <v>44277.59375</v>
      </c>
      <c r="B7957" t="s">
        <v>1</v>
      </c>
      <c r="C7957">
        <v>50.939998626708899</v>
      </c>
      <c r="D7957">
        <v>-1.7600021362304601</v>
      </c>
      <c r="E7957">
        <v>96.660337550757305</v>
      </c>
    </row>
    <row r="7958" spans="1:5" x14ac:dyDescent="0.25">
      <c r="A7958" s="6">
        <v>44277.604166666664</v>
      </c>
      <c r="B7958" t="s">
        <v>1</v>
      </c>
      <c r="C7958">
        <v>51.021598815917898</v>
      </c>
      <c r="D7958">
        <v>-1.6784019470214799</v>
      </c>
      <c r="E7958">
        <v>96.8151766172235</v>
      </c>
    </row>
    <row r="7959" spans="1:5" x14ac:dyDescent="0.25">
      <c r="A7959" s="6">
        <v>44277.614583333336</v>
      </c>
      <c r="B7959" t="s">
        <v>1</v>
      </c>
      <c r="C7959">
        <v>51.029998779296797</v>
      </c>
      <c r="D7959">
        <v>-1.6700019836425699</v>
      </c>
      <c r="E7959">
        <v>96.831115826440396</v>
      </c>
    </row>
    <row r="7960" spans="1:5" x14ac:dyDescent="0.25">
      <c r="A7960" s="6">
        <v>44277.625</v>
      </c>
      <c r="B7960" t="s">
        <v>1</v>
      </c>
      <c r="C7960">
        <v>50.924999237060497</v>
      </c>
      <c r="D7960">
        <v>-1.7750015258789</v>
      </c>
      <c r="E7960">
        <v>96.631875711229299</v>
      </c>
    </row>
    <row r="7961" spans="1:5" x14ac:dyDescent="0.25">
      <c r="A7961" s="6">
        <v>44277.635416666664</v>
      </c>
      <c r="B7961" t="s">
        <v>1</v>
      </c>
      <c r="C7961">
        <v>50.919998168945298</v>
      </c>
      <c r="D7961">
        <v>-1.78000259399414</v>
      </c>
      <c r="E7961">
        <v>96.622386018548397</v>
      </c>
    </row>
    <row r="7962" spans="1:5" x14ac:dyDescent="0.25">
      <c r="A7962" s="6">
        <v>44277.645833333336</v>
      </c>
      <c r="B7962" t="s">
        <v>1</v>
      </c>
      <c r="C7962">
        <v>50.950000762939403</v>
      </c>
      <c r="D7962">
        <v>-1.75</v>
      </c>
      <c r="E7962">
        <v>96.679316936119093</v>
      </c>
    </row>
    <row r="7963" spans="1:5" x14ac:dyDescent="0.25">
      <c r="A7963" s="6">
        <v>44277.65625</v>
      </c>
      <c r="B7963" t="s">
        <v>1</v>
      </c>
      <c r="C7963">
        <v>50.919998168945298</v>
      </c>
      <c r="D7963">
        <v>-1.78000259399414</v>
      </c>
      <c r="E7963">
        <v>96.622386018548397</v>
      </c>
    </row>
    <row r="7964" spans="1:5" x14ac:dyDescent="0.25">
      <c r="A7964" s="6">
        <v>44277.666666666664</v>
      </c>
      <c r="B7964" t="s">
        <v>1</v>
      </c>
      <c r="C7964">
        <v>50.959999084472599</v>
      </c>
      <c r="D7964">
        <v>-1.74000167846679</v>
      </c>
      <c r="E7964">
        <v>96.698289082966298</v>
      </c>
    </row>
    <row r="7965" spans="1:5" x14ac:dyDescent="0.25">
      <c r="A7965" s="6">
        <v>44277.677083333336</v>
      </c>
      <c r="B7965" t="s">
        <v>1</v>
      </c>
      <c r="C7965">
        <v>50.939998626708899</v>
      </c>
      <c r="D7965">
        <v>-1.7600021362304601</v>
      </c>
      <c r="E7965">
        <v>96.660337550757305</v>
      </c>
    </row>
    <row r="7966" spans="1:5" x14ac:dyDescent="0.25">
      <c r="A7966" s="6">
        <v>44277.6875</v>
      </c>
      <c r="B7966" t="s">
        <v>1</v>
      </c>
      <c r="C7966">
        <v>50.904998779296797</v>
      </c>
      <c r="D7966">
        <v>-1.7950019836425699</v>
      </c>
      <c r="E7966">
        <v>96.593924179020306</v>
      </c>
    </row>
    <row r="7967" spans="1:5" x14ac:dyDescent="0.25">
      <c r="A7967" s="6">
        <v>44277.697916666664</v>
      </c>
      <c r="B7967" t="s">
        <v>1</v>
      </c>
      <c r="C7967">
        <v>50.880001068115199</v>
      </c>
      <c r="D7967">
        <v>-1.8199996948242101</v>
      </c>
      <c r="E7967">
        <v>96.546490192645095</v>
      </c>
    </row>
    <row r="7968" spans="1:5" x14ac:dyDescent="0.25">
      <c r="A7968" s="6">
        <v>44277.708333333336</v>
      </c>
      <c r="B7968" t="s">
        <v>1</v>
      </c>
      <c r="C7968">
        <v>50.8880004882812</v>
      </c>
      <c r="D7968">
        <v>-1.8120002746582</v>
      </c>
      <c r="E7968">
        <v>96.561669357825707</v>
      </c>
    </row>
    <row r="7969" spans="1:5" x14ac:dyDescent="0.25">
      <c r="A7969" s="6">
        <v>44277.71875</v>
      </c>
      <c r="B7969" t="s">
        <v>1</v>
      </c>
      <c r="C7969">
        <v>50.884998321533203</v>
      </c>
      <c r="D7969">
        <v>-1.81500244140625</v>
      </c>
      <c r="E7969">
        <v>96.555972646811298</v>
      </c>
    </row>
    <row r="7970" spans="1:5" x14ac:dyDescent="0.25">
      <c r="A7970" s="6">
        <v>44277.729166666664</v>
      </c>
      <c r="B7970" t="s">
        <v>1</v>
      </c>
      <c r="C7970">
        <v>50.776401519775298</v>
      </c>
      <c r="D7970">
        <v>-1.9235992431640601</v>
      </c>
      <c r="E7970">
        <v>96.3499066123034</v>
      </c>
    </row>
    <row r="7971" spans="1:5" x14ac:dyDescent="0.25">
      <c r="A7971" s="6">
        <v>44277.739583333336</v>
      </c>
      <c r="B7971" t="s">
        <v>1</v>
      </c>
      <c r="C7971">
        <v>50.775001525878899</v>
      </c>
      <c r="D7971">
        <v>-1.92499923706054</v>
      </c>
      <c r="E7971">
        <v>96.347250077433998</v>
      </c>
    </row>
    <row r="7972" spans="1:5" x14ac:dyDescent="0.25">
      <c r="A7972" s="6">
        <v>44277.75</v>
      </c>
      <c r="B7972" t="s">
        <v>1</v>
      </c>
      <c r="C7972">
        <v>50.7700996398925</v>
      </c>
      <c r="D7972">
        <v>-1.9299011230468699</v>
      </c>
      <c r="E7972">
        <v>96.337948586133507</v>
      </c>
    </row>
    <row r="7973" spans="1:5" x14ac:dyDescent="0.25">
      <c r="A7973" s="6">
        <v>44277.760416666664</v>
      </c>
      <c r="B7973" t="s">
        <v>1</v>
      </c>
      <c r="C7973">
        <v>50.789901733398402</v>
      </c>
      <c r="D7973">
        <v>-1.9100990295410101</v>
      </c>
      <c r="E7973">
        <v>96.375523715581593</v>
      </c>
    </row>
    <row r="7974" spans="1:5" x14ac:dyDescent="0.25">
      <c r="A7974" s="6">
        <v>44277.770833333336</v>
      </c>
      <c r="B7974" t="s">
        <v>1</v>
      </c>
      <c r="C7974">
        <v>50.875</v>
      </c>
      <c r="D7974">
        <v>-1.82500076293945</v>
      </c>
      <c r="E7974">
        <v>96.537000499964194</v>
      </c>
    </row>
    <row r="7975" spans="1:5" x14ac:dyDescent="0.25">
      <c r="A7975" s="6">
        <v>44277.78125</v>
      </c>
      <c r="B7975" t="s">
        <v>1</v>
      </c>
      <c r="C7975">
        <v>50.860000610351499</v>
      </c>
      <c r="D7975">
        <v>-1.84000015258789</v>
      </c>
      <c r="E7975">
        <v>96.508538660436102</v>
      </c>
    </row>
    <row r="7976" spans="1:5" x14ac:dyDescent="0.25">
      <c r="A7976" s="6">
        <v>44277.791666666664</v>
      </c>
      <c r="B7976" t="s">
        <v>1</v>
      </c>
      <c r="C7976">
        <v>50.900001525878899</v>
      </c>
      <c r="D7976">
        <v>-1.79999923706054</v>
      </c>
      <c r="E7976">
        <v>96.584441724854003</v>
      </c>
    </row>
    <row r="7977" spans="1:5" x14ac:dyDescent="0.25">
      <c r="A7977" s="6">
        <v>44277.802083333336</v>
      </c>
      <c r="B7977" t="s">
        <v>1</v>
      </c>
      <c r="C7977">
        <v>50.8549995422363</v>
      </c>
      <c r="D7977">
        <v>-1.8450012207031199</v>
      </c>
      <c r="E7977">
        <v>96.499048967755201</v>
      </c>
    </row>
    <row r="7978" spans="1:5" x14ac:dyDescent="0.25">
      <c r="A7978" s="6">
        <v>44277.8125</v>
      </c>
      <c r="B7978" t="s">
        <v>1</v>
      </c>
      <c r="C7978">
        <v>50.784999847412102</v>
      </c>
      <c r="D7978">
        <v>-1.91500091552734</v>
      </c>
      <c r="E7978">
        <v>96.366222224281103</v>
      </c>
    </row>
    <row r="7979" spans="1:5" x14ac:dyDescent="0.25">
      <c r="A7979" s="6">
        <v>44277.822916666664</v>
      </c>
      <c r="B7979" t="s">
        <v>1</v>
      </c>
      <c r="C7979">
        <v>51</v>
      </c>
      <c r="D7979">
        <v>-1.70000076293945</v>
      </c>
      <c r="E7979">
        <v>96.774192147384198</v>
      </c>
    </row>
    <row r="7980" spans="1:5" x14ac:dyDescent="0.25">
      <c r="A7980" s="6">
        <v>44278.5625</v>
      </c>
      <c r="B7980" t="s">
        <v>1</v>
      </c>
      <c r="C7980">
        <v>50.965000152587798</v>
      </c>
      <c r="D7980">
        <v>-1.7350006103515601</v>
      </c>
      <c r="E7980">
        <v>96.707778775647199</v>
      </c>
    </row>
    <row r="7981" spans="1:5" x14ac:dyDescent="0.25">
      <c r="A7981" s="6">
        <v>44278.572916666664</v>
      </c>
      <c r="B7981" t="s">
        <v>1</v>
      </c>
      <c r="C7981">
        <v>51.040000915527301</v>
      </c>
      <c r="D7981">
        <v>-1.6599998474121</v>
      </c>
      <c r="E7981">
        <v>96.850095211802198</v>
      </c>
    </row>
    <row r="7982" spans="1:5" x14ac:dyDescent="0.25">
      <c r="A7982" s="6">
        <v>44278.583333333336</v>
      </c>
      <c r="B7982" t="s">
        <v>1</v>
      </c>
      <c r="C7982">
        <v>51.189998626708899</v>
      </c>
      <c r="D7982">
        <v>-1.5100021362304601</v>
      </c>
      <c r="E7982">
        <v>97.1347208455974</v>
      </c>
    </row>
    <row r="7983" spans="1:5" x14ac:dyDescent="0.25">
      <c r="A7983" s="6">
        <v>44278.59375</v>
      </c>
      <c r="B7983" t="s">
        <v>1</v>
      </c>
      <c r="C7983">
        <v>51.310001373291001</v>
      </c>
      <c r="D7983">
        <v>-1.38999938964843</v>
      </c>
      <c r="E7983">
        <v>97.362430038851201</v>
      </c>
    </row>
    <row r="7984" spans="1:5" x14ac:dyDescent="0.25">
      <c r="A7984" s="6">
        <v>44278.604166666664</v>
      </c>
      <c r="B7984" t="s">
        <v>1</v>
      </c>
      <c r="C7984">
        <v>51.349998474121001</v>
      </c>
      <c r="D7984">
        <v>-1.35000228881835</v>
      </c>
      <c r="E7984">
        <v>97.438325864754503</v>
      </c>
    </row>
    <row r="7985" spans="1:5" x14ac:dyDescent="0.25">
      <c r="A7985" s="6">
        <v>44278.614583333336</v>
      </c>
      <c r="B7985" t="s">
        <v>1</v>
      </c>
      <c r="C7985">
        <v>51.268001556396399</v>
      </c>
      <c r="D7985">
        <v>-1.4319992065429601</v>
      </c>
      <c r="E7985">
        <v>97.282733992766794</v>
      </c>
    </row>
    <row r="7986" spans="1:5" x14ac:dyDescent="0.25">
      <c r="A7986" s="6">
        <v>44278.625</v>
      </c>
      <c r="B7986" t="s">
        <v>1</v>
      </c>
      <c r="C7986">
        <v>51.290000915527301</v>
      </c>
      <c r="D7986">
        <v>-1.4099998474121</v>
      </c>
      <c r="E7986">
        <v>97.324478506642293</v>
      </c>
    </row>
    <row r="7987" spans="1:5" x14ac:dyDescent="0.25">
      <c r="A7987" s="6">
        <v>44278.635416666664</v>
      </c>
      <c r="B7987" t="s">
        <v>1</v>
      </c>
      <c r="C7987">
        <v>51.305000305175703</v>
      </c>
      <c r="D7987">
        <v>-1.3950004577636701</v>
      </c>
      <c r="E7987">
        <v>97.3529403461703</v>
      </c>
    </row>
    <row r="7988" spans="1:5" x14ac:dyDescent="0.25">
      <c r="A7988" s="6">
        <v>44278.645833333336</v>
      </c>
      <c r="B7988" t="s">
        <v>1</v>
      </c>
      <c r="C7988">
        <v>51.325000762939403</v>
      </c>
      <c r="D7988">
        <v>-1.375</v>
      </c>
      <c r="E7988">
        <v>97.390891878379307</v>
      </c>
    </row>
    <row r="7989" spans="1:5" x14ac:dyDescent="0.25">
      <c r="A7989" s="6">
        <v>44278.65625</v>
      </c>
      <c r="B7989" t="s">
        <v>1</v>
      </c>
      <c r="C7989">
        <v>51.400001525878899</v>
      </c>
      <c r="D7989">
        <v>-1.29999923706054</v>
      </c>
      <c r="E7989">
        <v>97.533208314534306</v>
      </c>
    </row>
    <row r="7990" spans="1:5" x14ac:dyDescent="0.25">
      <c r="A7990" s="6">
        <v>44278.666666666664</v>
      </c>
      <c r="B7990" t="s">
        <v>1</v>
      </c>
      <c r="C7990">
        <v>51.465000152587798</v>
      </c>
      <c r="D7990">
        <v>-1.2350006103515601</v>
      </c>
      <c r="E7990">
        <v>97.656545365327403</v>
      </c>
    </row>
    <row r="7991" spans="1:5" x14ac:dyDescent="0.25">
      <c r="A7991" s="6">
        <v>44278.677083333336</v>
      </c>
      <c r="B7991" t="s">
        <v>1</v>
      </c>
      <c r="C7991">
        <v>51.564998626708899</v>
      </c>
      <c r="D7991">
        <v>-1.1350021362304601</v>
      </c>
      <c r="E7991">
        <v>97.846295787857599</v>
      </c>
    </row>
    <row r="7992" spans="1:5" x14ac:dyDescent="0.25">
      <c r="A7992" s="6">
        <v>44278.6875</v>
      </c>
      <c r="B7992" t="s">
        <v>1</v>
      </c>
      <c r="C7992">
        <v>51.409999847412102</v>
      </c>
      <c r="D7992">
        <v>-1.29000091552734</v>
      </c>
      <c r="E7992">
        <v>97.552180461381397</v>
      </c>
    </row>
    <row r="7993" spans="1:5" x14ac:dyDescent="0.25">
      <c r="A7993" s="6">
        <v>44278.697916666664</v>
      </c>
      <c r="B7993" t="s">
        <v>1</v>
      </c>
      <c r="C7993">
        <v>51.455001831054602</v>
      </c>
      <c r="D7993">
        <v>-1.2449989318847601</v>
      </c>
      <c r="E7993">
        <v>97.637573218480298</v>
      </c>
    </row>
    <row r="7994" spans="1:5" x14ac:dyDescent="0.25">
      <c r="A7994" s="6">
        <v>44278.708333333336</v>
      </c>
      <c r="B7994" t="s">
        <v>1</v>
      </c>
      <c r="C7994">
        <v>51.490001678466797</v>
      </c>
      <c r="D7994">
        <v>-1.20999908447265</v>
      </c>
      <c r="E7994">
        <v>97.703986590217298</v>
      </c>
    </row>
    <row r="7995" spans="1:5" x14ac:dyDescent="0.25">
      <c r="A7995" s="6">
        <v>44278.71875</v>
      </c>
      <c r="B7995" t="s">
        <v>1</v>
      </c>
      <c r="C7995">
        <v>51.505001068115199</v>
      </c>
      <c r="D7995">
        <v>-1.1949996948242101</v>
      </c>
      <c r="E7995">
        <v>97.732448429745403</v>
      </c>
    </row>
    <row r="7996" spans="1:5" x14ac:dyDescent="0.25">
      <c r="A7996" s="6">
        <v>44278.729166666664</v>
      </c>
      <c r="B7996" t="s">
        <v>1</v>
      </c>
      <c r="C7996">
        <v>51.486198425292898</v>
      </c>
      <c r="D7996">
        <v>-1.2138023376464799</v>
      </c>
      <c r="E7996">
        <v>97.696769791130393</v>
      </c>
    </row>
    <row r="7997" spans="1:5" x14ac:dyDescent="0.25">
      <c r="A7997" s="6">
        <v>44278.739583333336</v>
      </c>
      <c r="B7997" t="s">
        <v>1</v>
      </c>
      <c r="C7997">
        <v>51.580001831054602</v>
      </c>
      <c r="D7997">
        <v>-1.1199989318847601</v>
      </c>
      <c r="E7997">
        <v>97.874764865900303</v>
      </c>
    </row>
    <row r="7998" spans="1:5" x14ac:dyDescent="0.25">
      <c r="A7998" s="6">
        <v>44278.75</v>
      </c>
      <c r="B7998" t="s">
        <v>1</v>
      </c>
      <c r="C7998">
        <v>51.629001617431598</v>
      </c>
      <c r="D7998">
        <v>-1.0709991455078101</v>
      </c>
      <c r="E7998">
        <v>97.967743586332205</v>
      </c>
    </row>
    <row r="7999" spans="1:5" x14ac:dyDescent="0.25">
      <c r="A7999" s="6">
        <v>44278.760416666664</v>
      </c>
      <c r="B7999" t="s">
        <v>1</v>
      </c>
      <c r="C7999">
        <v>51.595699310302699</v>
      </c>
      <c r="D7999">
        <v>-1.1043014526367101</v>
      </c>
      <c r="E7999">
        <v>97.904551353605797</v>
      </c>
    </row>
    <row r="8000" spans="1:5" x14ac:dyDescent="0.25">
      <c r="A8000" s="6">
        <v>44278.770833333336</v>
      </c>
      <c r="B8000" t="s">
        <v>1</v>
      </c>
      <c r="C8000">
        <v>51.555000305175703</v>
      </c>
      <c r="D8000">
        <v>-1.1450004577636701</v>
      </c>
      <c r="E8000">
        <v>97.827323641010494</v>
      </c>
    </row>
    <row r="8001" spans="1:5" x14ac:dyDescent="0.25">
      <c r="A8001" s="6">
        <v>44278.78125</v>
      </c>
      <c r="B8001" t="s">
        <v>1</v>
      </c>
      <c r="C8001">
        <v>51.484600067138601</v>
      </c>
      <c r="D8001">
        <v>-1.2154006958007799</v>
      </c>
      <c r="E8001">
        <v>97.693736853500198</v>
      </c>
    </row>
    <row r="8002" spans="1:5" x14ac:dyDescent="0.25">
      <c r="A8002" s="6">
        <v>44278.791666666664</v>
      </c>
      <c r="B8002" t="s">
        <v>1</v>
      </c>
      <c r="C8002">
        <v>51.395000457763601</v>
      </c>
      <c r="D8002">
        <v>-1.3050003051757799</v>
      </c>
      <c r="E8002">
        <v>97.523718621853405</v>
      </c>
    </row>
    <row r="8003" spans="1:5" x14ac:dyDescent="0.25">
      <c r="A8003" s="6">
        <v>44278.802083333336</v>
      </c>
      <c r="B8003" t="s">
        <v>1</v>
      </c>
      <c r="C8003">
        <v>51.310001373291001</v>
      </c>
      <c r="D8003">
        <v>-1.38999938964843</v>
      </c>
      <c r="E8003">
        <v>97.362430038851201</v>
      </c>
    </row>
    <row r="8004" spans="1:5" x14ac:dyDescent="0.25">
      <c r="A8004" s="6">
        <v>44278.8125</v>
      </c>
      <c r="B8004" t="s">
        <v>1</v>
      </c>
      <c r="C8004">
        <v>51.264999389648402</v>
      </c>
      <c r="D8004">
        <v>-1.4350013732910101</v>
      </c>
      <c r="E8004">
        <v>97.277037281752399</v>
      </c>
    </row>
    <row r="8005" spans="1:5" x14ac:dyDescent="0.25">
      <c r="A8005" s="6">
        <v>44278.822916666664</v>
      </c>
      <c r="B8005" t="s">
        <v>1</v>
      </c>
      <c r="C8005">
        <v>51.380001068115199</v>
      </c>
      <c r="D8005">
        <v>-1.3199996948242101</v>
      </c>
      <c r="E8005">
        <v>97.495256782325299</v>
      </c>
    </row>
    <row r="8006" spans="1:5" x14ac:dyDescent="0.25">
      <c r="A8006" s="6">
        <v>44279.5625</v>
      </c>
      <c r="B8006" t="s">
        <v>1</v>
      </c>
      <c r="C8006">
        <v>51.371200561523402</v>
      </c>
      <c r="D8006">
        <v>-1.3288002014160101</v>
      </c>
      <c r="E8006">
        <v>97.478557529072205</v>
      </c>
    </row>
    <row r="8007" spans="1:5" x14ac:dyDescent="0.25">
      <c r="A8007" s="6">
        <v>44279.572916666664</v>
      </c>
      <c r="B8007" t="s">
        <v>1</v>
      </c>
      <c r="C8007">
        <v>51.580101013183501</v>
      </c>
      <c r="D8007">
        <v>-1.11989974975585</v>
      </c>
      <c r="E8007">
        <v>97.8749530672807</v>
      </c>
    </row>
    <row r="8008" spans="1:5" x14ac:dyDescent="0.25">
      <c r="A8008" s="6">
        <v>44279.583333333336</v>
      </c>
      <c r="B8008" t="s">
        <v>1</v>
      </c>
      <c r="C8008">
        <v>51.560001373291001</v>
      </c>
      <c r="D8008">
        <v>-1.13999938964843</v>
      </c>
      <c r="E8008">
        <v>97.836813333691396</v>
      </c>
    </row>
    <row r="8009" spans="1:5" x14ac:dyDescent="0.25">
      <c r="A8009" s="6">
        <v>44279.59375</v>
      </c>
      <c r="B8009" t="s">
        <v>1</v>
      </c>
      <c r="C8009">
        <v>51.444999694824197</v>
      </c>
      <c r="D8009">
        <v>-1.2550010681152299</v>
      </c>
      <c r="E8009">
        <v>97.618593833118496</v>
      </c>
    </row>
    <row r="8010" spans="1:5" x14ac:dyDescent="0.25">
      <c r="A8010" s="6">
        <v>44279.604166666664</v>
      </c>
      <c r="B8010" t="s">
        <v>1</v>
      </c>
      <c r="C8010">
        <v>51.564998626708899</v>
      </c>
      <c r="D8010">
        <v>-1.1350021362304601</v>
      </c>
      <c r="E8010">
        <v>97.846295787857599</v>
      </c>
    </row>
    <row r="8011" spans="1:5" x14ac:dyDescent="0.25">
      <c r="A8011" s="6">
        <v>44279.614583333336</v>
      </c>
      <c r="B8011" t="s">
        <v>1</v>
      </c>
      <c r="C8011">
        <v>51.650001525878899</v>
      </c>
      <c r="D8011">
        <v>-1.04999923706054</v>
      </c>
      <c r="E8011">
        <v>98.007591609374401</v>
      </c>
    </row>
    <row r="8012" spans="1:5" x14ac:dyDescent="0.25">
      <c r="A8012" s="6">
        <v>44279.625</v>
      </c>
      <c r="B8012" t="s">
        <v>1</v>
      </c>
      <c r="C8012">
        <v>51.775001525878899</v>
      </c>
      <c r="D8012">
        <v>-0.92499923706054599</v>
      </c>
      <c r="E8012">
        <v>98.244783256794406</v>
      </c>
    </row>
    <row r="8013" spans="1:5" x14ac:dyDescent="0.25">
      <c r="A8013" s="6">
        <v>44279.635416666664</v>
      </c>
      <c r="B8013" t="s">
        <v>1</v>
      </c>
      <c r="C8013">
        <v>51.7299995422363</v>
      </c>
      <c r="D8013">
        <v>-0.970001220703125</v>
      </c>
      <c r="E8013">
        <v>98.159390499695604</v>
      </c>
    </row>
    <row r="8014" spans="1:5" x14ac:dyDescent="0.25">
      <c r="A8014" s="6">
        <v>44279.645833333336</v>
      </c>
      <c r="B8014" t="s">
        <v>1</v>
      </c>
      <c r="C8014">
        <v>51.799999237060497</v>
      </c>
      <c r="D8014">
        <v>-0.90000152587890603</v>
      </c>
      <c r="E8014">
        <v>98.292217243169702</v>
      </c>
    </row>
    <row r="8015" spans="1:5" x14ac:dyDescent="0.25">
      <c r="A8015" s="6">
        <v>44279.65625</v>
      </c>
      <c r="B8015" t="s">
        <v>1</v>
      </c>
      <c r="C8015">
        <v>51.834999084472599</v>
      </c>
      <c r="D8015">
        <v>-0.86500167846679599</v>
      </c>
      <c r="E8015">
        <v>98.358630614906701</v>
      </c>
    </row>
    <row r="8016" spans="1:5" x14ac:dyDescent="0.25">
      <c r="A8016" s="6">
        <v>44279.666666666664</v>
      </c>
      <c r="B8016" t="s">
        <v>1</v>
      </c>
      <c r="C8016">
        <v>51.762199401855398</v>
      </c>
      <c r="D8016">
        <v>-0.93780136108398404</v>
      </c>
      <c r="E8016">
        <v>98.2204908016937</v>
      </c>
    </row>
    <row r="8017" spans="1:5" x14ac:dyDescent="0.25">
      <c r="A8017" s="6">
        <v>44279.677083333336</v>
      </c>
      <c r="B8017" t="s">
        <v>1</v>
      </c>
      <c r="C8017">
        <v>51.744998931884702</v>
      </c>
      <c r="D8017">
        <v>-0.95500183105468694</v>
      </c>
      <c r="E8017">
        <v>98.187852339223696</v>
      </c>
    </row>
    <row r="8018" spans="1:5" x14ac:dyDescent="0.25">
      <c r="A8018" s="6">
        <v>44279.6875</v>
      </c>
      <c r="B8018" t="s">
        <v>1</v>
      </c>
      <c r="C8018">
        <v>51.775001525878899</v>
      </c>
      <c r="D8018">
        <v>-0.92499923706054599</v>
      </c>
      <c r="E8018">
        <v>98.244783256794406</v>
      </c>
    </row>
    <row r="8019" spans="1:5" x14ac:dyDescent="0.25">
      <c r="A8019" s="6">
        <v>44279.697916666664</v>
      </c>
      <c r="B8019" t="s">
        <v>1</v>
      </c>
      <c r="C8019">
        <v>51.661998748779297</v>
      </c>
      <c r="D8019">
        <v>-1.03800201416015</v>
      </c>
      <c r="E8019">
        <v>98.030356737888098</v>
      </c>
    </row>
    <row r="8020" spans="1:5" x14ac:dyDescent="0.25">
      <c r="A8020" s="6">
        <v>44279.708333333336</v>
      </c>
      <c r="B8020" t="s">
        <v>1</v>
      </c>
      <c r="C8020">
        <v>51.709999084472599</v>
      </c>
      <c r="D8020">
        <v>-0.99000167846679599</v>
      </c>
      <c r="E8020">
        <v>98.121438967486597</v>
      </c>
    </row>
    <row r="8021" spans="1:5" x14ac:dyDescent="0.25">
      <c r="A8021" s="6">
        <v>44279.71875</v>
      </c>
      <c r="B8021" t="s">
        <v>1</v>
      </c>
      <c r="C8021">
        <v>51.7299995422363</v>
      </c>
      <c r="D8021">
        <v>-0.970001220703125</v>
      </c>
      <c r="E8021">
        <v>98.159390499695604</v>
      </c>
    </row>
    <row r="8022" spans="1:5" x14ac:dyDescent="0.25">
      <c r="A8022" s="6">
        <v>44279.729166666664</v>
      </c>
      <c r="B8022" t="s">
        <v>1</v>
      </c>
      <c r="C8022">
        <v>51.645000457763601</v>
      </c>
      <c r="D8022">
        <v>-1.0550003051757799</v>
      </c>
      <c r="E8022">
        <v>97.9981019166935</v>
      </c>
    </row>
    <row r="8023" spans="1:5" x14ac:dyDescent="0.25">
      <c r="A8023" s="6">
        <v>44279.739583333336</v>
      </c>
      <c r="B8023" t="s">
        <v>1</v>
      </c>
      <c r="C8023">
        <v>51.705001831054602</v>
      </c>
      <c r="D8023">
        <v>-0.99499893188476496</v>
      </c>
      <c r="E8023">
        <v>98.111956513320393</v>
      </c>
    </row>
    <row r="8024" spans="1:5" x14ac:dyDescent="0.25">
      <c r="A8024" s="6">
        <v>44279.75</v>
      </c>
      <c r="B8024" t="s">
        <v>1</v>
      </c>
      <c r="C8024">
        <v>51.747398376464801</v>
      </c>
      <c r="D8024">
        <v>-0.95260238647460904</v>
      </c>
      <c r="E8024">
        <v>98.192405364926401</v>
      </c>
    </row>
    <row r="8025" spans="1:5" x14ac:dyDescent="0.25">
      <c r="A8025" s="6">
        <v>44279.760416666664</v>
      </c>
      <c r="B8025" t="s">
        <v>1</v>
      </c>
      <c r="C8025">
        <v>51.740001678466797</v>
      </c>
      <c r="D8025">
        <v>-0.95999908447265603</v>
      </c>
      <c r="E8025">
        <v>98.178369885057407</v>
      </c>
    </row>
    <row r="8026" spans="1:5" x14ac:dyDescent="0.25">
      <c r="A8026" s="6">
        <v>44279.770833333336</v>
      </c>
      <c r="B8026" t="s">
        <v>1</v>
      </c>
      <c r="C8026">
        <v>51.7299995422363</v>
      </c>
      <c r="D8026">
        <v>-0.970001220703125</v>
      </c>
      <c r="E8026">
        <v>98.159390499695604</v>
      </c>
    </row>
    <row r="8027" spans="1:5" x14ac:dyDescent="0.25">
      <c r="A8027" s="6">
        <v>44279.78125</v>
      </c>
      <c r="B8027" t="s">
        <v>1</v>
      </c>
      <c r="C8027">
        <v>51.720001220703097</v>
      </c>
      <c r="D8027">
        <v>-0.97999954223632801</v>
      </c>
      <c r="E8027">
        <v>98.1404183528484</v>
      </c>
    </row>
    <row r="8028" spans="1:5" x14ac:dyDescent="0.25">
      <c r="A8028" s="6">
        <v>44279.791666666664</v>
      </c>
      <c r="B8028" t="s">
        <v>1</v>
      </c>
      <c r="C8028">
        <v>51.717399597167898</v>
      </c>
      <c r="D8028">
        <v>-0.98260116577148404</v>
      </c>
      <c r="E8028">
        <v>98.135481685870303</v>
      </c>
    </row>
    <row r="8029" spans="1:5" x14ac:dyDescent="0.25">
      <c r="A8029" s="6">
        <v>44279.802083333336</v>
      </c>
      <c r="B8029" t="s">
        <v>1</v>
      </c>
      <c r="C8029">
        <v>51.6049995422363</v>
      </c>
      <c r="D8029">
        <v>-1.0950012207031199</v>
      </c>
      <c r="E8029">
        <v>97.922198852275599</v>
      </c>
    </row>
    <row r="8030" spans="1:5" x14ac:dyDescent="0.25">
      <c r="A8030" s="6">
        <v>44279.8125</v>
      </c>
      <c r="B8030" t="s">
        <v>1</v>
      </c>
      <c r="C8030">
        <v>51.599998474121001</v>
      </c>
      <c r="D8030">
        <v>-1.10000228881835</v>
      </c>
      <c r="E8030">
        <v>97.912709159594698</v>
      </c>
    </row>
    <row r="8031" spans="1:5" x14ac:dyDescent="0.25">
      <c r="A8031" s="6">
        <v>44279.822916666664</v>
      </c>
      <c r="B8031" t="s">
        <v>1</v>
      </c>
      <c r="C8031">
        <v>51.509998321533203</v>
      </c>
      <c r="D8031">
        <v>-1.19000244140625</v>
      </c>
      <c r="E8031">
        <v>97.741930883911607</v>
      </c>
    </row>
    <row r="8032" spans="1:5" x14ac:dyDescent="0.25">
      <c r="A8032" s="6">
        <v>44280.5625</v>
      </c>
      <c r="B8032" t="s">
        <v>1</v>
      </c>
      <c r="C8032">
        <v>51.404998779296797</v>
      </c>
      <c r="D8032">
        <v>-1.2950019836425699</v>
      </c>
      <c r="E8032">
        <v>97.542690768700496</v>
      </c>
    </row>
    <row r="8033" spans="1:5" x14ac:dyDescent="0.25">
      <c r="A8033" s="6">
        <v>44280.572916666664</v>
      </c>
      <c r="B8033" t="s">
        <v>1</v>
      </c>
      <c r="C8033">
        <v>51.3289985656738</v>
      </c>
      <c r="D8033">
        <v>-1.3710021972656199</v>
      </c>
      <c r="E8033">
        <v>97.398477841712307</v>
      </c>
    </row>
    <row r="8034" spans="1:5" x14ac:dyDescent="0.25">
      <c r="A8034" s="6">
        <v>44280.583333333336</v>
      </c>
      <c r="B8034" t="s">
        <v>1</v>
      </c>
      <c r="C8034">
        <v>51.490001678466797</v>
      </c>
      <c r="D8034">
        <v>-1.20999908447265</v>
      </c>
      <c r="E8034">
        <v>97.703986590217298</v>
      </c>
    </row>
    <row r="8035" spans="1:5" x14ac:dyDescent="0.25">
      <c r="A8035" s="6">
        <v>44280.59375</v>
      </c>
      <c r="B8035" t="s">
        <v>1</v>
      </c>
      <c r="C8035">
        <v>51.549999237060497</v>
      </c>
      <c r="D8035">
        <v>-1.1500015258789</v>
      </c>
      <c r="E8035">
        <v>97.817833948329493</v>
      </c>
    </row>
    <row r="8036" spans="1:5" x14ac:dyDescent="0.25">
      <c r="A8036" s="6">
        <v>44280.604166666664</v>
      </c>
      <c r="B8036" t="s">
        <v>1</v>
      </c>
      <c r="C8036">
        <v>51.630001068115199</v>
      </c>
      <c r="D8036">
        <v>-1.0699996948242101</v>
      </c>
      <c r="E8036">
        <v>97.969640077165394</v>
      </c>
    </row>
    <row r="8037" spans="1:5" x14ac:dyDescent="0.25">
      <c r="A8037" s="6">
        <v>44280.614583333336</v>
      </c>
      <c r="B8037" t="s">
        <v>1</v>
      </c>
      <c r="C8037">
        <v>51.779998779296797</v>
      </c>
      <c r="D8037">
        <v>-0.92000198364257801</v>
      </c>
      <c r="E8037">
        <v>98.254265710960695</v>
      </c>
    </row>
    <row r="8038" spans="1:5" x14ac:dyDescent="0.25">
      <c r="A8038" s="6">
        <v>44280.625</v>
      </c>
      <c r="B8038" t="s">
        <v>1</v>
      </c>
      <c r="C8038">
        <v>51.705001831054602</v>
      </c>
      <c r="D8038">
        <v>-0.99499893188476496</v>
      </c>
      <c r="E8038">
        <v>98.111956513320393</v>
      </c>
    </row>
    <row r="8039" spans="1:5" x14ac:dyDescent="0.25">
      <c r="A8039" s="6">
        <v>44280.635416666664</v>
      </c>
      <c r="B8039" t="s">
        <v>1</v>
      </c>
      <c r="C8039">
        <v>51.630001068115199</v>
      </c>
      <c r="D8039">
        <v>-1.0699996948242101</v>
      </c>
      <c r="E8039">
        <v>97.969640077165394</v>
      </c>
    </row>
    <row r="8040" spans="1:5" x14ac:dyDescent="0.25">
      <c r="A8040" s="6">
        <v>44280.645833333336</v>
      </c>
      <c r="B8040" t="s">
        <v>1</v>
      </c>
      <c r="C8040">
        <v>51.544998168945298</v>
      </c>
      <c r="D8040">
        <v>-1.15500259399414</v>
      </c>
      <c r="E8040">
        <v>97.808344255648606</v>
      </c>
    </row>
    <row r="8041" spans="1:5" x14ac:dyDescent="0.25">
      <c r="A8041" s="6">
        <v>44280.65625</v>
      </c>
      <c r="B8041" t="s">
        <v>1</v>
      </c>
      <c r="C8041">
        <v>51.520000457763601</v>
      </c>
      <c r="D8041">
        <v>-1.1800003051757799</v>
      </c>
      <c r="E8041">
        <v>97.760910269273396</v>
      </c>
    </row>
    <row r="8042" spans="1:5" x14ac:dyDescent="0.25">
      <c r="A8042" s="6">
        <v>44280.666666666664</v>
      </c>
      <c r="B8042" t="s">
        <v>1</v>
      </c>
      <c r="C8042">
        <v>51.455001831054602</v>
      </c>
      <c r="D8042">
        <v>-1.2449989318847601</v>
      </c>
      <c r="E8042">
        <v>97.637573218480298</v>
      </c>
    </row>
    <row r="8043" spans="1:5" x14ac:dyDescent="0.25">
      <c r="A8043" s="6">
        <v>44280.677083333336</v>
      </c>
      <c r="B8043" t="s">
        <v>1</v>
      </c>
      <c r="C8043">
        <v>51.498199462890597</v>
      </c>
      <c r="D8043">
        <v>-1.2018013000488199</v>
      </c>
      <c r="E8043">
        <v>97.719542158158703</v>
      </c>
    </row>
    <row r="8044" spans="1:5" x14ac:dyDescent="0.25">
      <c r="A8044" s="6">
        <v>44280.6875</v>
      </c>
      <c r="B8044" t="s">
        <v>1</v>
      </c>
      <c r="C8044">
        <v>51.619998931884702</v>
      </c>
      <c r="D8044">
        <v>-1.08000183105468</v>
      </c>
      <c r="E8044">
        <v>97.950660691803606</v>
      </c>
    </row>
    <row r="8045" spans="1:5" x14ac:dyDescent="0.25">
      <c r="A8045" s="6">
        <v>44280.697916666664</v>
      </c>
      <c r="B8045" t="s">
        <v>1</v>
      </c>
      <c r="C8045">
        <v>51.709999084472599</v>
      </c>
      <c r="D8045">
        <v>-0.99000167846679599</v>
      </c>
      <c r="E8045">
        <v>98.121438967486597</v>
      </c>
    </row>
    <row r="8046" spans="1:5" x14ac:dyDescent="0.25">
      <c r="A8046" s="6">
        <v>44280.708333333336</v>
      </c>
      <c r="B8046" t="s">
        <v>1</v>
      </c>
      <c r="C8046">
        <v>51.724998474121001</v>
      </c>
      <c r="D8046">
        <v>-0.97500228881835904</v>
      </c>
      <c r="E8046">
        <v>98.149900807014703</v>
      </c>
    </row>
    <row r="8047" spans="1:5" x14ac:dyDescent="0.25">
      <c r="A8047" s="6">
        <v>44280.71875</v>
      </c>
      <c r="B8047" t="s">
        <v>1</v>
      </c>
      <c r="C8047">
        <v>51.784999847412102</v>
      </c>
      <c r="D8047">
        <v>-0.91500091552734297</v>
      </c>
      <c r="E8047">
        <v>98.263755403641596</v>
      </c>
    </row>
    <row r="8048" spans="1:5" x14ac:dyDescent="0.25">
      <c r="A8048" s="6">
        <v>44280.729166666664</v>
      </c>
      <c r="B8048" t="s">
        <v>1</v>
      </c>
      <c r="C8048">
        <v>51.880500793457003</v>
      </c>
      <c r="D8048">
        <v>-0.81949996948242099</v>
      </c>
      <c r="E8048">
        <v>98.444971617422198</v>
      </c>
    </row>
    <row r="8049" spans="1:5" x14ac:dyDescent="0.25">
      <c r="A8049" s="6">
        <v>44280.739583333336</v>
      </c>
      <c r="B8049" t="s">
        <v>1</v>
      </c>
      <c r="C8049">
        <v>51.845001220703097</v>
      </c>
      <c r="D8049">
        <v>-0.85499954223632801</v>
      </c>
      <c r="E8049">
        <v>98.377610000268504</v>
      </c>
    </row>
    <row r="8050" spans="1:5" x14ac:dyDescent="0.25">
      <c r="A8050" s="6">
        <v>44280.75</v>
      </c>
      <c r="B8050" t="s">
        <v>1</v>
      </c>
      <c r="C8050">
        <v>51.840000152587798</v>
      </c>
      <c r="D8050">
        <v>-0.86000061035156194</v>
      </c>
      <c r="E8050">
        <v>98.368120307587603</v>
      </c>
    </row>
    <row r="8051" spans="1:5" x14ac:dyDescent="0.25">
      <c r="A8051" s="6">
        <v>44280.760416666664</v>
      </c>
      <c r="B8051" t="s">
        <v>1</v>
      </c>
      <c r="C8051">
        <v>51.75</v>
      </c>
      <c r="D8051">
        <v>-0.95000076293945301</v>
      </c>
      <c r="E8051">
        <v>98.197342031904597</v>
      </c>
    </row>
    <row r="8052" spans="1:5" x14ac:dyDescent="0.25">
      <c r="A8052" s="6">
        <v>44280.770833333336</v>
      </c>
      <c r="B8052" t="s">
        <v>1</v>
      </c>
      <c r="C8052">
        <v>51.805000305175703</v>
      </c>
      <c r="D8052">
        <v>-0.89500045776367099</v>
      </c>
      <c r="E8052">
        <v>98.301706935850603</v>
      </c>
    </row>
    <row r="8053" spans="1:5" x14ac:dyDescent="0.25">
      <c r="A8053" s="6">
        <v>44280.78125</v>
      </c>
      <c r="B8053" t="s">
        <v>1</v>
      </c>
      <c r="C8053">
        <v>51.8549995422363</v>
      </c>
      <c r="D8053">
        <v>-0.845001220703125</v>
      </c>
      <c r="E8053">
        <v>98.396582147115694</v>
      </c>
    </row>
    <row r="8054" spans="1:5" x14ac:dyDescent="0.25">
      <c r="A8054" s="6">
        <v>44280.791666666664</v>
      </c>
      <c r="B8054" t="s">
        <v>1</v>
      </c>
      <c r="C8054">
        <v>51.9435005187988</v>
      </c>
      <c r="D8054">
        <v>-0.756500244140625</v>
      </c>
      <c r="E8054">
        <v>98.564515686548802</v>
      </c>
    </row>
    <row r="8055" spans="1:5" x14ac:dyDescent="0.25">
      <c r="A8055" s="6">
        <v>44280.802083333336</v>
      </c>
      <c r="B8055" t="s">
        <v>1</v>
      </c>
      <c r="C8055">
        <v>51.924999237060497</v>
      </c>
      <c r="D8055">
        <v>-0.77500152587890603</v>
      </c>
      <c r="E8055">
        <v>98.529408890589707</v>
      </c>
    </row>
    <row r="8056" spans="1:5" x14ac:dyDescent="0.25">
      <c r="A8056" s="6">
        <v>44280.8125</v>
      </c>
      <c r="B8056" t="s">
        <v>1</v>
      </c>
      <c r="C8056">
        <v>52</v>
      </c>
      <c r="D8056">
        <v>-0.70000076293945301</v>
      </c>
      <c r="E8056">
        <v>98.671725326744706</v>
      </c>
    </row>
    <row r="8057" spans="1:5" x14ac:dyDescent="0.25">
      <c r="A8057" s="6">
        <v>44280.822916666664</v>
      </c>
      <c r="B8057" t="s">
        <v>1</v>
      </c>
      <c r="C8057">
        <v>52.029998779296797</v>
      </c>
      <c r="D8057">
        <v>-0.67000198364257801</v>
      </c>
      <c r="E8057">
        <v>98.728649005800804</v>
      </c>
    </row>
    <row r="8058" spans="1:5" x14ac:dyDescent="0.25">
      <c r="A8058" s="6">
        <v>44281.5625</v>
      </c>
      <c r="B8058" t="s">
        <v>1</v>
      </c>
      <c r="C8058">
        <v>51.950000762939403</v>
      </c>
      <c r="D8058">
        <v>-0.75</v>
      </c>
      <c r="E8058">
        <v>98.576850115479601</v>
      </c>
    </row>
    <row r="8059" spans="1:5" x14ac:dyDescent="0.25">
      <c r="A8059" s="6">
        <v>44281.572916666664</v>
      </c>
      <c r="B8059" t="s">
        <v>1</v>
      </c>
      <c r="C8059">
        <v>51.984298706054602</v>
      </c>
      <c r="D8059">
        <v>-0.71570205688476496</v>
      </c>
      <c r="E8059">
        <v>98.6419316005246</v>
      </c>
    </row>
    <row r="8060" spans="1:5" x14ac:dyDescent="0.25">
      <c r="A8060" s="6">
        <v>44281.583333333336</v>
      </c>
      <c r="B8060" t="s">
        <v>1</v>
      </c>
      <c r="C8060">
        <v>52.020000457763601</v>
      </c>
      <c r="D8060">
        <v>-0.68000030517578103</v>
      </c>
      <c r="E8060">
        <v>98.709676858953699</v>
      </c>
    </row>
    <row r="8061" spans="1:5" x14ac:dyDescent="0.25">
      <c r="A8061" s="6">
        <v>44281.59375</v>
      </c>
      <c r="B8061" t="s">
        <v>1</v>
      </c>
      <c r="C8061">
        <v>52.055000305175703</v>
      </c>
      <c r="D8061">
        <v>-0.64500045776367099</v>
      </c>
      <c r="E8061">
        <v>98.776090230690698</v>
      </c>
    </row>
    <row r="8062" spans="1:5" x14ac:dyDescent="0.25">
      <c r="A8062" s="6">
        <v>44281.604166666664</v>
      </c>
      <c r="B8062" t="s">
        <v>1</v>
      </c>
      <c r="C8062">
        <v>51.919898986816399</v>
      </c>
      <c r="D8062">
        <v>-0.78010177612304599</v>
      </c>
      <c r="E8062">
        <v>98.519730996528395</v>
      </c>
    </row>
    <row r="8063" spans="1:5" x14ac:dyDescent="0.25">
      <c r="A8063" s="6">
        <v>44281.614583333336</v>
      </c>
      <c r="B8063" t="s">
        <v>1</v>
      </c>
      <c r="C8063">
        <v>52.080001831054602</v>
      </c>
      <c r="D8063">
        <v>-0.61999893188476496</v>
      </c>
      <c r="E8063">
        <v>98.823531455580493</v>
      </c>
    </row>
    <row r="8064" spans="1:5" x14ac:dyDescent="0.25">
      <c r="A8064" s="6">
        <v>44281.625</v>
      </c>
      <c r="B8064" t="s">
        <v>1</v>
      </c>
      <c r="C8064">
        <v>52.069999694824197</v>
      </c>
      <c r="D8064">
        <v>-0.63000106811523404</v>
      </c>
      <c r="E8064">
        <v>98.804552070218804</v>
      </c>
    </row>
    <row r="8065" spans="1:5" x14ac:dyDescent="0.25">
      <c r="A8065" s="6">
        <v>44281.635416666664</v>
      </c>
      <c r="B8065" t="s">
        <v>1</v>
      </c>
      <c r="C8065">
        <v>52.159999847412102</v>
      </c>
      <c r="D8065">
        <v>-0.54000091552734297</v>
      </c>
      <c r="E8065">
        <v>98.975330345901796</v>
      </c>
    </row>
    <row r="8066" spans="1:5" x14ac:dyDescent="0.25">
      <c r="A8066" s="6">
        <v>44281.645833333336</v>
      </c>
      <c r="B8066" t="s">
        <v>1</v>
      </c>
      <c r="C8066">
        <v>52.214199066162102</v>
      </c>
      <c r="D8066">
        <v>-0.48580169677734297</v>
      </c>
      <c r="E8066">
        <v>99.078175161775306</v>
      </c>
    </row>
    <row r="8067" spans="1:5" x14ac:dyDescent="0.25">
      <c r="A8067" s="6">
        <v>44281.65625</v>
      </c>
      <c r="B8067" t="s">
        <v>1</v>
      </c>
      <c r="C8067">
        <v>52.224998474121001</v>
      </c>
      <c r="D8067">
        <v>-0.47500228881835899</v>
      </c>
      <c r="E8067">
        <v>99.098667396694907</v>
      </c>
    </row>
    <row r="8068" spans="1:5" x14ac:dyDescent="0.25">
      <c r="A8068" s="6">
        <v>44281.666666666664</v>
      </c>
      <c r="B8068" t="s">
        <v>1</v>
      </c>
      <c r="C8068">
        <v>52.25</v>
      </c>
      <c r="D8068">
        <v>-0.45000076293945301</v>
      </c>
      <c r="E8068">
        <v>99.146108621584801</v>
      </c>
    </row>
    <row r="8069" spans="1:5" x14ac:dyDescent="0.25">
      <c r="A8069" s="6">
        <v>44281.677083333336</v>
      </c>
      <c r="B8069" t="s">
        <v>1</v>
      </c>
      <c r="C8069">
        <v>52.279998779296797</v>
      </c>
      <c r="D8069">
        <v>-0.42000198364257801</v>
      </c>
      <c r="E8069">
        <v>99.203032300640899</v>
      </c>
    </row>
    <row r="8070" spans="1:5" x14ac:dyDescent="0.25">
      <c r="A8070" s="6">
        <v>44281.6875</v>
      </c>
      <c r="B8070" t="s">
        <v>1</v>
      </c>
      <c r="C8070">
        <v>52.400001525878899</v>
      </c>
      <c r="D8070">
        <v>-0.29999923706054599</v>
      </c>
      <c r="E8070">
        <v>99.430741493894701</v>
      </c>
    </row>
    <row r="8071" spans="1:5" x14ac:dyDescent="0.25">
      <c r="A8071" s="6">
        <v>44281.697916666664</v>
      </c>
      <c r="B8071" t="s">
        <v>1</v>
      </c>
      <c r="C8071">
        <v>52.419998168945298</v>
      </c>
      <c r="D8071">
        <v>-0.28000259399414001</v>
      </c>
      <c r="E8071">
        <v>99.468685787589095</v>
      </c>
    </row>
    <row r="8072" spans="1:5" x14ac:dyDescent="0.25">
      <c r="A8072" s="6">
        <v>44281.708333333336</v>
      </c>
      <c r="B8072" t="s">
        <v>1</v>
      </c>
      <c r="C8072">
        <v>52.599998474121001</v>
      </c>
      <c r="D8072">
        <v>-0.100002288818359</v>
      </c>
      <c r="E8072">
        <v>99.810242338955106</v>
      </c>
    </row>
    <row r="8073" spans="1:5" x14ac:dyDescent="0.25">
      <c r="A8073" s="6">
        <v>44281.71875</v>
      </c>
      <c r="B8073" t="s">
        <v>1</v>
      </c>
      <c r="C8073">
        <v>52.650001525878899</v>
      </c>
      <c r="D8073">
        <v>-4.9999237060546799E-2</v>
      </c>
      <c r="E8073">
        <v>99.905124788734895</v>
      </c>
    </row>
    <row r="8074" spans="1:5" x14ac:dyDescent="0.25">
      <c r="A8074" s="6">
        <v>44281.729166666664</v>
      </c>
      <c r="B8074" t="s">
        <v>1</v>
      </c>
      <c r="C8074">
        <v>52.534999847412102</v>
      </c>
      <c r="D8074">
        <v>-0.165000915527343</v>
      </c>
      <c r="E8074">
        <v>99.686905288161995</v>
      </c>
    </row>
    <row r="8075" spans="1:5" x14ac:dyDescent="0.25">
      <c r="A8075" s="6">
        <v>44281.739583333336</v>
      </c>
      <c r="B8075" t="s">
        <v>1</v>
      </c>
      <c r="C8075">
        <v>52.610000610351499</v>
      </c>
      <c r="D8075">
        <v>-9.0000152587890597E-2</v>
      </c>
      <c r="E8075">
        <v>99.829221724316895</v>
      </c>
    </row>
    <row r="8076" spans="1:5" x14ac:dyDescent="0.25">
      <c r="A8076" s="6">
        <v>44281.75</v>
      </c>
      <c r="B8076" t="s">
        <v>1</v>
      </c>
      <c r="C8076">
        <v>52.615001678466797</v>
      </c>
      <c r="D8076">
        <v>-8.4999084472656194E-2</v>
      </c>
      <c r="E8076">
        <v>99.838711416997796</v>
      </c>
    </row>
    <row r="8077" spans="1:5" x14ac:dyDescent="0.25">
      <c r="A8077" s="6">
        <v>44281.760416666664</v>
      </c>
      <c r="B8077" t="s">
        <v>1</v>
      </c>
      <c r="C8077">
        <v>52.825000762939403</v>
      </c>
      <c r="D8077">
        <v>0.125</v>
      </c>
      <c r="E8077">
        <v>100.23719164742</v>
      </c>
    </row>
    <row r="8078" spans="1:5" x14ac:dyDescent="0.25">
      <c r="A8078" s="6">
        <v>44281.770833333336</v>
      </c>
      <c r="B8078" t="s">
        <v>1</v>
      </c>
      <c r="C8078">
        <v>52.790000915527301</v>
      </c>
      <c r="D8078">
        <v>9.0000152587890597E-2</v>
      </c>
      <c r="E8078">
        <v>100.17077827568301</v>
      </c>
    </row>
    <row r="8079" spans="1:5" x14ac:dyDescent="0.25">
      <c r="A8079" s="6">
        <v>44281.78125</v>
      </c>
      <c r="B8079" t="s">
        <v>1</v>
      </c>
      <c r="C8079">
        <v>52.764999389648402</v>
      </c>
      <c r="D8079">
        <v>6.4998626708984306E-2</v>
      </c>
      <c r="E8079">
        <v>100.123337050793</v>
      </c>
    </row>
    <row r="8080" spans="1:5" x14ac:dyDescent="0.25">
      <c r="A8080" s="6">
        <v>44281.791666666664</v>
      </c>
      <c r="B8080" t="s">
        <v>1</v>
      </c>
      <c r="C8080">
        <v>52.860000610351499</v>
      </c>
      <c r="D8080">
        <v>0.15999984741210899</v>
      </c>
      <c r="E8080">
        <v>100.303605019157</v>
      </c>
    </row>
    <row r="8081" spans="1:5" x14ac:dyDescent="0.25">
      <c r="A8081" s="6">
        <v>44281.802083333336</v>
      </c>
      <c r="B8081" t="s">
        <v>1</v>
      </c>
      <c r="C8081">
        <v>52.720001220703097</v>
      </c>
      <c r="D8081">
        <v>2.0000457763671799E-2</v>
      </c>
      <c r="E8081">
        <v>100.037951532208</v>
      </c>
    </row>
    <row r="8082" spans="1:5" x14ac:dyDescent="0.25">
      <c r="A8082" s="6">
        <v>44281.8125</v>
      </c>
      <c r="B8082" t="s">
        <v>1</v>
      </c>
      <c r="C8082">
        <v>52.794998168945298</v>
      </c>
      <c r="D8082">
        <v>9.4997406005859306E-2</v>
      </c>
      <c r="E8082">
        <v>100.180260729849</v>
      </c>
    </row>
    <row r="8083" spans="1:5" x14ac:dyDescent="0.25">
      <c r="A8083" s="6">
        <v>44281.822916666664</v>
      </c>
      <c r="B8083" t="s">
        <v>1</v>
      </c>
      <c r="C8083">
        <v>53.040000915527301</v>
      </c>
      <c r="D8083">
        <v>0.34000015258789001</v>
      </c>
      <c r="E8083">
        <v>100.645161570523</v>
      </c>
    </row>
    <row r="8084" spans="1:5" x14ac:dyDescent="0.25">
      <c r="A8084" s="6">
        <v>44284.5625</v>
      </c>
      <c r="B8084" t="s">
        <v>1</v>
      </c>
      <c r="C8084">
        <v>53.239898681640597</v>
      </c>
      <c r="D8084">
        <v>0.53989791870117099</v>
      </c>
      <c r="E8084">
        <v>101.024474214203</v>
      </c>
    </row>
    <row r="8085" spans="1:5" x14ac:dyDescent="0.25">
      <c r="A8085" s="6">
        <v>44284.572916666664</v>
      </c>
      <c r="B8085" t="s">
        <v>1</v>
      </c>
      <c r="C8085">
        <v>52.994998931884702</v>
      </c>
      <c r="D8085">
        <v>0.294998168945312</v>
      </c>
      <c r="E8085">
        <v>100.559768813424</v>
      </c>
    </row>
    <row r="8086" spans="1:5" x14ac:dyDescent="0.25">
      <c r="A8086" s="6">
        <v>44284.583333333336</v>
      </c>
      <c r="B8086" t="s">
        <v>1</v>
      </c>
      <c r="C8086">
        <v>53.180000305175703</v>
      </c>
      <c r="D8086">
        <v>0.47999954223632801</v>
      </c>
      <c r="E8086">
        <v>100.910815057471</v>
      </c>
    </row>
    <row r="8087" spans="1:5" x14ac:dyDescent="0.25">
      <c r="A8087" s="6">
        <v>44284.59375</v>
      </c>
      <c r="B8087" t="s">
        <v>1</v>
      </c>
      <c r="C8087">
        <v>53.150001525878899</v>
      </c>
      <c r="D8087">
        <v>0.45000076293945301</v>
      </c>
      <c r="E8087">
        <v>100.853891378415</v>
      </c>
    </row>
    <row r="8088" spans="1:5" x14ac:dyDescent="0.25">
      <c r="A8088" s="6">
        <v>44284.604166666664</v>
      </c>
      <c r="B8088" t="s">
        <v>1</v>
      </c>
      <c r="C8088">
        <v>53.169998168945298</v>
      </c>
      <c r="D8088">
        <v>0.46999740600585899</v>
      </c>
      <c r="E8088">
        <v>100.891835672109</v>
      </c>
    </row>
    <row r="8089" spans="1:5" x14ac:dyDescent="0.25">
      <c r="A8089" s="6">
        <v>44284.614583333336</v>
      </c>
      <c r="B8089" t="s">
        <v>1</v>
      </c>
      <c r="C8089">
        <v>53.235000610351499</v>
      </c>
      <c r="D8089">
        <v>0.53499984741210904</v>
      </c>
      <c r="E8089">
        <v>101.015179961417</v>
      </c>
    </row>
    <row r="8090" spans="1:5" x14ac:dyDescent="0.25">
      <c r="A8090" s="6">
        <v>44284.625</v>
      </c>
      <c r="B8090" t="s">
        <v>1</v>
      </c>
      <c r="C8090">
        <v>53.299999237060497</v>
      </c>
      <c r="D8090">
        <v>0.59999847412109297</v>
      </c>
      <c r="E8090">
        <v>101.13851701221</v>
      </c>
    </row>
    <row r="8091" spans="1:5" x14ac:dyDescent="0.25">
      <c r="A8091" s="6">
        <v>44284.635416666664</v>
      </c>
      <c r="B8091" t="s">
        <v>1</v>
      </c>
      <c r="C8091">
        <v>53.493400573730398</v>
      </c>
      <c r="D8091">
        <v>0.79339981079101496</v>
      </c>
      <c r="E8091">
        <v>101.505502465474</v>
      </c>
    </row>
    <row r="8092" spans="1:5" x14ac:dyDescent="0.25">
      <c r="A8092" s="6">
        <v>44284.645833333336</v>
      </c>
      <c r="B8092" t="s">
        <v>1</v>
      </c>
      <c r="C8092">
        <v>53.560001373291001</v>
      </c>
      <c r="D8092">
        <v>0.86000061035156194</v>
      </c>
      <c r="E8092">
        <v>101.631879692412</v>
      </c>
    </row>
    <row r="8093" spans="1:5" x14ac:dyDescent="0.25">
      <c r="A8093" s="6">
        <v>44284.65625</v>
      </c>
      <c r="B8093" t="s">
        <v>1</v>
      </c>
      <c r="C8093">
        <v>53.564998626708899</v>
      </c>
      <c r="D8093">
        <v>0.86499786376953103</v>
      </c>
      <c r="E8093">
        <v>101.641362146578</v>
      </c>
    </row>
    <row r="8094" spans="1:5" x14ac:dyDescent="0.25">
      <c r="A8094" s="6">
        <v>44284.666666666664</v>
      </c>
      <c r="B8094" t="s">
        <v>1</v>
      </c>
      <c r="C8094">
        <v>53.564998626708899</v>
      </c>
      <c r="D8094">
        <v>0.86499786376953103</v>
      </c>
      <c r="E8094">
        <v>101.641362146578</v>
      </c>
    </row>
    <row r="8095" spans="1:5" x14ac:dyDescent="0.25">
      <c r="A8095" s="6">
        <v>44284.677083333336</v>
      </c>
      <c r="B8095" t="s">
        <v>1</v>
      </c>
      <c r="C8095">
        <v>53.689998626708899</v>
      </c>
      <c r="D8095">
        <v>0.98999786376953103</v>
      </c>
      <c r="E8095">
        <v>101.87855379399799</v>
      </c>
    </row>
    <row r="8096" spans="1:5" x14ac:dyDescent="0.25">
      <c r="A8096" s="6">
        <v>44284.6875</v>
      </c>
      <c r="B8096" t="s">
        <v>1</v>
      </c>
      <c r="C8096">
        <v>53.709999084472599</v>
      </c>
      <c r="D8096">
        <v>1.0099983215332</v>
      </c>
      <c r="E8096">
        <v>101.916505326207</v>
      </c>
    </row>
    <row r="8097" spans="1:5" x14ac:dyDescent="0.25">
      <c r="A8097" s="6">
        <v>44284.697916666664</v>
      </c>
      <c r="B8097" t="s">
        <v>1</v>
      </c>
      <c r="C8097">
        <v>53.625</v>
      </c>
      <c r="D8097">
        <v>0.92499923706054599</v>
      </c>
      <c r="E8097">
        <v>101.755216743205</v>
      </c>
    </row>
    <row r="8098" spans="1:5" x14ac:dyDescent="0.25">
      <c r="A8098" s="6">
        <v>44284.708333333336</v>
      </c>
      <c r="B8098" t="s">
        <v>1</v>
      </c>
      <c r="C8098">
        <v>53.610000610351499</v>
      </c>
      <c r="D8098">
        <v>0.90999984741210904</v>
      </c>
      <c r="E8098">
        <v>101.726754903677</v>
      </c>
    </row>
    <row r="8099" spans="1:5" x14ac:dyDescent="0.25">
      <c r="A8099" s="6">
        <v>44284.71875</v>
      </c>
      <c r="B8099" t="s">
        <v>1</v>
      </c>
      <c r="C8099">
        <v>53.615001678466797</v>
      </c>
      <c r="D8099">
        <v>0.91500091552734297</v>
      </c>
      <c r="E8099">
        <v>101.73624459635801</v>
      </c>
    </row>
    <row r="8100" spans="1:5" x14ac:dyDescent="0.25">
      <c r="A8100" s="6">
        <v>44284.729166666664</v>
      </c>
      <c r="B8100" t="s">
        <v>1</v>
      </c>
      <c r="C8100">
        <v>53.75</v>
      </c>
      <c r="D8100">
        <v>1.04999923706054</v>
      </c>
      <c r="E8100">
        <v>101.992408390625</v>
      </c>
    </row>
    <row r="8101" spans="1:5" x14ac:dyDescent="0.25">
      <c r="A8101" s="6">
        <v>44284.739583333336</v>
      </c>
      <c r="B8101" t="s">
        <v>1</v>
      </c>
      <c r="C8101">
        <v>53.784999847412102</v>
      </c>
      <c r="D8101">
        <v>1.08499908447265</v>
      </c>
      <c r="E8101">
        <v>102.058821762362</v>
      </c>
    </row>
    <row r="8102" spans="1:5" x14ac:dyDescent="0.25">
      <c r="A8102" s="6">
        <v>44284.75</v>
      </c>
      <c r="B8102" t="s">
        <v>1</v>
      </c>
      <c r="C8102">
        <v>53.779998779296797</v>
      </c>
      <c r="D8102">
        <v>1.0799980163574201</v>
      </c>
      <c r="E8102">
        <v>102.049332069681</v>
      </c>
    </row>
    <row r="8103" spans="1:5" x14ac:dyDescent="0.25">
      <c r="A8103" s="6">
        <v>44284.760416666664</v>
      </c>
      <c r="B8103" t="s">
        <v>1</v>
      </c>
      <c r="C8103">
        <v>53.790000915527301</v>
      </c>
      <c r="D8103">
        <v>1.09000015258789</v>
      </c>
      <c r="E8103">
        <v>102.068311455043</v>
      </c>
    </row>
    <row r="8104" spans="1:5" x14ac:dyDescent="0.25">
      <c r="A8104" s="6">
        <v>44284.770833333336</v>
      </c>
      <c r="B8104" t="s">
        <v>1</v>
      </c>
      <c r="C8104">
        <v>53.819999694824197</v>
      </c>
      <c r="D8104">
        <v>1.1199989318847601</v>
      </c>
      <c r="E8104">
        <v>102.125235134099</v>
      </c>
    </row>
    <row r="8105" spans="1:5" x14ac:dyDescent="0.25">
      <c r="A8105" s="6">
        <v>44284.78125</v>
      </c>
      <c r="B8105" t="s">
        <v>1</v>
      </c>
      <c r="C8105">
        <v>53.849998474121001</v>
      </c>
      <c r="D8105">
        <v>1.14999771118164</v>
      </c>
      <c r="E8105">
        <v>102.182158813155</v>
      </c>
    </row>
    <row r="8106" spans="1:5" x14ac:dyDescent="0.25">
      <c r="A8106" s="6">
        <v>44284.791666666664</v>
      </c>
      <c r="B8106" t="s">
        <v>1</v>
      </c>
      <c r="C8106">
        <v>53.814998626708899</v>
      </c>
      <c r="D8106">
        <v>1.1149978637695299</v>
      </c>
      <c r="E8106">
        <v>102.115745441418</v>
      </c>
    </row>
    <row r="8107" spans="1:5" x14ac:dyDescent="0.25">
      <c r="A8107" s="6">
        <v>44284.802083333336</v>
      </c>
      <c r="B8107" t="s">
        <v>1</v>
      </c>
      <c r="C8107">
        <v>53.909999847412102</v>
      </c>
      <c r="D8107">
        <v>1.20999908447265</v>
      </c>
      <c r="E8107">
        <v>102.29601340978201</v>
      </c>
    </row>
    <row r="8108" spans="1:5" x14ac:dyDescent="0.25">
      <c r="A8108" s="6">
        <v>44284.8125</v>
      </c>
      <c r="B8108" t="s">
        <v>1</v>
      </c>
      <c r="C8108">
        <v>53.864299774169901</v>
      </c>
      <c r="D8108">
        <v>1.1642990112304601</v>
      </c>
      <c r="E8108">
        <v>102.209296004506</v>
      </c>
    </row>
    <row r="8109" spans="1:5" x14ac:dyDescent="0.25">
      <c r="A8109" s="6">
        <v>44284.822916666664</v>
      </c>
      <c r="B8109" t="s">
        <v>1</v>
      </c>
      <c r="C8109">
        <v>53.849998474121001</v>
      </c>
      <c r="D8109">
        <v>1.14999771118164</v>
      </c>
      <c r="E8109">
        <v>102.182158813155</v>
      </c>
    </row>
    <row r="8110" spans="1:5" x14ac:dyDescent="0.25">
      <c r="A8110" s="6">
        <v>44285.5625</v>
      </c>
      <c r="B8110" t="s">
        <v>1</v>
      </c>
      <c r="C8110">
        <v>53.390998840332003</v>
      </c>
      <c r="D8110">
        <v>0.69099807739257801</v>
      </c>
      <c r="E8110">
        <v>101.311191778726</v>
      </c>
    </row>
    <row r="8111" spans="1:5" x14ac:dyDescent="0.25">
      <c r="A8111" s="6">
        <v>44285.572916666664</v>
      </c>
      <c r="B8111" t="s">
        <v>1</v>
      </c>
      <c r="C8111">
        <v>53.259998321533203</v>
      </c>
      <c r="D8111">
        <v>0.55999755859375</v>
      </c>
      <c r="E8111">
        <v>101.062613947792</v>
      </c>
    </row>
    <row r="8112" spans="1:5" x14ac:dyDescent="0.25">
      <c r="A8112" s="6">
        <v>44285.583333333336</v>
      </c>
      <c r="B8112" t="s">
        <v>1</v>
      </c>
      <c r="C8112">
        <v>53.229000091552699</v>
      </c>
      <c r="D8112">
        <v>0.52899932861328103</v>
      </c>
      <c r="E8112">
        <v>101.003793777903</v>
      </c>
    </row>
    <row r="8113" spans="1:5" x14ac:dyDescent="0.25">
      <c r="A8113" s="6">
        <v>44285.59375</v>
      </c>
      <c r="B8113" t="s">
        <v>1</v>
      </c>
      <c r="C8113">
        <v>53.450000762939403</v>
      </c>
      <c r="D8113">
        <v>0.75</v>
      </c>
      <c r="E8113">
        <v>101.42314988452</v>
      </c>
    </row>
    <row r="8114" spans="1:5" x14ac:dyDescent="0.25">
      <c r="A8114" s="6">
        <v>44285.604166666664</v>
      </c>
      <c r="B8114" t="s">
        <v>1</v>
      </c>
      <c r="C8114">
        <v>53.279998779296797</v>
      </c>
      <c r="D8114">
        <v>0.57999801635742099</v>
      </c>
      <c r="E8114">
        <v>101.10056548000099</v>
      </c>
    </row>
    <row r="8115" spans="1:5" x14ac:dyDescent="0.25">
      <c r="A8115" s="6">
        <v>44285.614583333336</v>
      </c>
      <c r="B8115" t="s">
        <v>1</v>
      </c>
      <c r="C8115">
        <v>53.084999084472599</v>
      </c>
      <c r="D8115">
        <v>0.38499832153320301</v>
      </c>
      <c r="E8115">
        <v>100.73054708910701</v>
      </c>
    </row>
    <row r="8116" spans="1:5" x14ac:dyDescent="0.25">
      <c r="A8116" s="6">
        <v>44285.625</v>
      </c>
      <c r="B8116" t="s">
        <v>1</v>
      </c>
      <c r="C8116">
        <v>52.9799995422363</v>
      </c>
      <c r="D8116">
        <v>0.279998779296875</v>
      </c>
      <c r="E8116">
        <v>100.53130697389599</v>
      </c>
    </row>
    <row r="8117" spans="1:5" x14ac:dyDescent="0.25">
      <c r="A8117" s="6">
        <v>44285.635416666664</v>
      </c>
      <c r="B8117" t="s">
        <v>1</v>
      </c>
      <c r="C8117">
        <v>53.044998168945298</v>
      </c>
      <c r="D8117">
        <v>0.34499740600585899</v>
      </c>
      <c r="E8117">
        <v>100.65464402468901</v>
      </c>
    </row>
    <row r="8118" spans="1:5" x14ac:dyDescent="0.25">
      <c r="A8118" s="6">
        <v>44285.645833333336</v>
      </c>
      <c r="B8118" t="s">
        <v>1</v>
      </c>
      <c r="C8118">
        <v>52.9799995422363</v>
      </c>
      <c r="D8118">
        <v>0.279998779296875</v>
      </c>
      <c r="E8118">
        <v>100.53130697389599</v>
      </c>
    </row>
    <row r="8119" spans="1:5" x14ac:dyDescent="0.25">
      <c r="A8119" s="6">
        <v>44285.65625</v>
      </c>
      <c r="B8119" t="s">
        <v>1</v>
      </c>
      <c r="C8119">
        <v>53.110099792480398</v>
      </c>
      <c r="D8119">
        <v>0.41009902954101501</v>
      </c>
      <c r="E8119">
        <v>100.778176515377</v>
      </c>
    </row>
    <row r="8120" spans="1:5" x14ac:dyDescent="0.25">
      <c r="A8120" s="6">
        <v>44285.666666666664</v>
      </c>
      <c r="B8120" t="s">
        <v>1</v>
      </c>
      <c r="C8120">
        <v>53.064998626708899</v>
      </c>
      <c r="D8120">
        <v>0.36499786376953097</v>
      </c>
      <c r="E8120">
        <v>100.692595556898</v>
      </c>
    </row>
    <row r="8121" spans="1:5" x14ac:dyDescent="0.25">
      <c r="A8121" s="6">
        <v>44285.677083333336</v>
      </c>
      <c r="B8121" t="s">
        <v>1</v>
      </c>
      <c r="C8121">
        <v>53.029998779296797</v>
      </c>
      <c r="D8121">
        <v>0.32999801635742099</v>
      </c>
      <c r="E8121">
        <v>100.626182185161</v>
      </c>
    </row>
    <row r="8122" spans="1:5" x14ac:dyDescent="0.25">
      <c r="A8122" s="6">
        <v>44285.6875</v>
      </c>
      <c r="B8122" t="s">
        <v>1</v>
      </c>
      <c r="C8122">
        <v>53.029998779296797</v>
      </c>
      <c r="D8122">
        <v>0.32999801635742099</v>
      </c>
      <c r="E8122">
        <v>100.626182185161</v>
      </c>
    </row>
    <row r="8123" spans="1:5" x14ac:dyDescent="0.25">
      <c r="A8123" s="6">
        <v>44285.697916666664</v>
      </c>
      <c r="B8123" t="s">
        <v>1</v>
      </c>
      <c r="C8123">
        <v>53.154998779296797</v>
      </c>
      <c r="D8123">
        <v>0.45499801635742099</v>
      </c>
      <c r="E8123">
        <v>100.863373832581</v>
      </c>
    </row>
    <row r="8124" spans="1:5" x14ac:dyDescent="0.25">
      <c r="A8124" s="6">
        <v>44285.708333333336</v>
      </c>
      <c r="B8124" t="s">
        <v>1</v>
      </c>
      <c r="C8124">
        <v>53.224998474121001</v>
      </c>
      <c r="D8124">
        <v>0.52499771118163996</v>
      </c>
      <c r="E8124">
        <v>100.996200576055</v>
      </c>
    </row>
    <row r="8125" spans="1:5" x14ac:dyDescent="0.25">
      <c r="A8125" s="6">
        <v>44285.71875</v>
      </c>
      <c r="B8125" t="s">
        <v>1</v>
      </c>
      <c r="C8125">
        <v>53.150001525878899</v>
      </c>
      <c r="D8125">
        <v>0.45000076293945301</v>
      </c>
      <c r="E8125">
        <v>100.853891378415</v>
      </c>
    </row>
    <row r="8126" spans="1:5" x14ac:dyDescent="0.25">
      <c r="A8126" s="6">
        <v>44285.729166666664</v>
      </c>
      <c r="B8126" t="s">
        <v>1</v>
      </c>
      <c r="C8126">
        <v>53.145000457763601</v>
      </c>
      <c r="D8126">
        <v>0.44499969482421797</v>
      </c>
      <c r="E8126">
        <v>100.844401685734</v>
      </c>
    </row>
    <row r="8127" spans="1:5" x14ac:dyDescent="0.25">
      <c r="A8127" s="6">
        <v>44285.739583333336</v>
      </c>
      <c r="B8127" t="s">
        <v>1</v>
      </c>
      <c r="C8127">
        <v>53.244998931884702</v>
      </c>
      <c r="D8127">
        <v>0.54499816894531194</v>
      </c>
      <c r="E8127">
        <v>101.034152108264</v>
      </c>
    </row>
    <row r="8128" spans="1:5" x14ac:dyDescent="0.25">
      <c r="A8128" s="6">
        <v>44285.75</v>
      </c>
      <c r="B8128" t="s">
        <v>1</v>
      </c>
      <c r="C8128">
        <v>53.200000762939403</v>
      </c>
      <c r="D8128">
        <v>0.5</v>
      </c>
      <c r="E8128">
        <v>100.94876658968001</v>
      </c>
    </row>
    <row r="8129" spans="1:5" x14ac:dyDescent="0.25">
      <c r="A8129" s="6">
        <v>44285.760416666664</v>
      </c>
      <c r="B8129" t="s">
        <v>1</v>
      </c>
      <c r="C8129">
        <v>53.169998168945298</v>
      </c>
      <c r="D8129">
        <v>0.46999740600585899</v>
      </c>
      <c r="E8129">
        <v>100.891835672109</v>
      </c>
    </row>
    <row r="8130" spans="1:5" x14ac:dyDescent="0.25">
      <c r="A8130" s="6">
        <v>44285.770833333336</v>
      </c>
      <c r="B8130" t="s">
        <v>1</v>
      </c>
      <c r="C8130">
        <v>53.095001220703097</v>
      </c>
      <c r="D8130">
        <v>0.39500045776367099</v>
      </c>
      <c r="E8130">
        <v>100.74952647446899</v>
      </c>
    </row>
    <row r="8131" spans="1:5" x14ac:dyDescent="0.25">
      <c r="A8131" s="6">
        <v>44285.78125</v>
      </c>
      <c r="B8131" t="s">
        <v>1</v>
      </c>
      <c r="C8131">
        <v>53.194698333740199</v>
      </c>
      <c r="D8131">
        <v>0.49469757080078097</v>
      </c>
      <c r="E8131">
        <v>100.938705054343</v>
      </c>
    </row>
    <row r="8132" spans="1:5" x14ac:dyDescent="0.25">
      <c r="A8132" s="6">
        <v>44285.791666666664</v>
      </c>
      <c r="B8132" t="s">
        <v>1</v>
      </c>
      <c r="C8132">
        <v>53.189998626708899</v>
      </c>
      <c r="D8132">
        <v>0.48999786376953097</v>
      </c>
      <c r="E8132">
        <v>100.929787204318</v>
      </c>
    </row>
    <row r="8133" spans="1:5" x14ac:dyDescent="0.25">
      <c r="A8133" s="6">
        <v>44285.802083333336</v>
      </c>
      <c r="B8133" t="s">
        <v>1</v>
      </c>
      <c r="C8133">
        <v>53.205001831054602</v>
      </c>
      <c r="D8133">
        <v>0.50500106811523404</v>
      </c>
      <c r="E8133">
        <v>100.95825628236101</v>
      </c>
    </row>
    <row r="8134" spans="1:5" x14ac:dyDescent="0.25">
      <c r="A8134" s="6">
        <v>44285.8125</v>
      </c>
      <c r="B8134" t="s">
        <v>1</v>
      </c>
      <c r="C8134">
        <v>53.125</v>
      </c>
      <c r="D8134">
        <v>0.42499923706054599</v>
      </c>
      <c r="E8134">
        <v>100.80645015352501</v>
      </c>
    </row>
    <row r="8135" spans="1:5" x14ac:dyDescent="0.25">
      <c r="A8135" s="6">
        <v>44285.822916666664</v>
      </c>
      <c r="B8135" t="s">
        <v>1</v>
      </c>
      <c r="C8135">
        <v>53.169998168945298</v>
      </c>
      <c r="D8135">
        <v>0.46999740600585899</v>
      </c>
      <c r="E8135">
        <v>100.891835672109</v>
      </c>
    </row>
    <row r="8136" spans="1:5" x14ac:dyDescent="0.25">
      <c r="A8136" s="6">
        <v>44286.5625</v>
      </c>
      <c r="B8136" t="s">
        <v>1</v>
      </c>
      <c r="C8136">
        <v>52.825000762939403</v>
      </c>
      <c r="D8136">
        <v>0.125</v>
      </c>
      <c r="E8136">
        <v>100.23719164742</v>
      </c>
    </row>
    <row r="8137" spans="1:5" x14ac:dyDescent="0.25">
      <c r="A8137" s="6">
        <v>44286.572916666664</v>
      </c>
      <c r="B8137" t="s">
        <v>1</v>
      </c>
      <c r="C8137">
        <v>52.740001678466797</v>
      </c>
      <c r="D8137">
        <v>4.0000915527343701E-2</v>
      </c>
      <c r="E8137">
        <v>100.07590306441701</v>
      </c>
    </row>
    <row r="8138" spans="1:5" x14ac:dyDescent="0.25">
      <c r="A8138" s="6">
        <v>44286.583333333336</v>
      </c>
      <c r="B8138" t="s">
        <v>1</v>
      </c>
      <c r="C8138">
        <v>52.779998779296797</v>
      </c>
      <c r="D8138">
        <v>7.9998016357421806E-2</v>
      </c>
      <c r="E8138">
        <v>100.151798890321</v>
      </c>
    </row>
    <row r="8139" spans="1:5" x14ac:dyDescent="0.25">
      <c r="A8139" s="6">
        <v>44286.59375</v>
      </c>
      <c r="B8139" t="s">
        <v>1</v>
      </c>
      <c r="C8139">
        <v>52.819999694824197</v>
      </c>
      <c r="D8139">
        <v>0.119998931884765</v>
      </c>
      <c r="E8139">
        <v>100.227701954739</v>
      </c>
    </row>
    <row r="8140" spans="1:5" x14ac:dyDescent="0.25">
      <c r="A8140" s="6">
        <v>44286.604166666664</v>
      </c>
      <c r="B8140" t="s">
        <v>1</v>
      </c>
      <c r="C8140">
        <v>52.884998321533203</v>
      </c>
      <c r="D8140">
        <v>0.18499755859375</v>
      </c>
      <c r="E8140">
        <v>100.351039005532</v>
      </c>
    </row>
    <row r="8141" spans="1:5" x14ac:dyDescent="0.25">
      <c r="A8141" s="6">
        <v>44286.614583333336</v>
      </c>
      <c r="B8141" t="s">
        <v>1</v>
      </c>
      <c r="C8141">
        <v>52.869998931884702</v>
      </c>
      <c r="D8141">
        <v>0.169998168945312</v>
      </c>
      <c r="E8141">
        <v>100.322577166004</v>
      </c>
    </row>
    <row r="8142" spans="1:5" x14ac:dyDescent="0.25">
      <c r="A8142" s="6">
        <v>44286.625</v>
      </c>
      <c r="B8142" t="s">
        <v>1</v>
      </c>
      <c r="C8142">
        <v>52.840000152587798</v>
      </c>
      <c r="D8142">
        <v>0.139999389648437</v>
      </c>
      <c r="E8142">
        <v>100.265653486948</v>
      </c>
    </row>
    <row r="8143" spans="1:5" x14ac:dyDescent="0.25">
      <c r="A8143" s="6">
        <v>44286.635416666664</v>
      </c>
      <c r="B8143" t="s">
        <v>1</v>
      </c>
      <c r="C8143">
        <v>52.740001678466797</v>
      </c>
      <c r="D8143">
        <v>4.0000915527343701E-2</v>
      </c>
      <c r="E8143">
        <v>100.07590306441701</v>
      </c>
    </row>
    <row r="8144" spans="1:5" x14ac:dyDescent="0.25">
      <c r="A8144" s="6">
        <v>44286.645833333336</v>
      </c>
      <c r="B8144" t="s">
        <v>1</v>
      </c>
      <c r="C8144">
        <v>52.865001678466797</v>
      </c>
      <c r="D8144">
        <v>0.165000915527343</v>
      </c>
      <c r="E8144">
        <v>100.313094711837</v>
      </c>
    </row>
    <row r="8145" spans="1:5" x14ac:dyDescent="0.25">
      <c r="A8145" s="6">
        <v>44286.65625</v>
      </c>
      <c r="B8145" t="s">
        <v>1</v>
      </c>
      <c r="C8145">
        <v>52.819999694824197</v>
      </c>
      <c r="D8145">
        <v>0.119998931884765</v>
      </c>
      <c r="E8145">
        <v>100.227701954739</v>
      </c>
    </row>
    <row r="8146" spans="1:5" x14ac:dyDescent="0.25">
      <c r="A8146" s="6">
        <v>44286.666666666664</v>
      </c>
      <c r="B8146" t="s">
        <v>1</v>
      </c>
      <c r="C8146">
        <v>52.845001220703097</v>
      </c>
      <c r="D8146">
        <v>0.14500045776367099</v>
      </c>
      <c r="E8146">
        <v>100.275143179629</v>
      </c>
    </row>
    <row r="8147" spans="1:5" x14ac:dyDescent="0.25">
      <c r="A8147" s="6">
        <v>44286.677083333336</v>
      </c>
      <c r="B8147" t="s">
        <v>1</v>
      </c>
      <c r="C8147">
        <v>52.779998779296797</v>
      </c>
      <c r="D8147">
        <v>7.9998016357421806E-2</v>
      </c>
      <c r="E8147">
        <v>100.151798890321</v>
      </c>
    </row>
    <row r="8148" spans="1:5" x14ac:dyDescent="0.25">
      <c r="A8148" s="6">
        <v>44286.6875</v>
      </c>
      <c r="B8148" t="s">
        <v>1</v>
      </c>
      <c r="C8148">
        <v>52.819999694824197</v>
      </c>
      <c r="D8148">
        <v>0.119998931884765</v>
      </c>
      <c r="E8148">
        <v>100.227701954739</v>
      </c>
    </row>
    <row r="8149" spans="1:5" x14ac:dyDescent="0.25">
      <c r="A8149" s="6">
        <v>44286.697916666664</v>
      </c>
      <c r="B8149" t="s">
        <v>1</v>
      </c>
      <c r="C8149">
        <v>52.724998474121001</v>
      </c>
      <c r="D8149">
        <v>2.4997711181640601E-2</v>
      </c>
      <c r="E8149">
        <v>100.047433986375</v>
      </c>
    </row>
    <row r="8150" spans="1:5" x14ac:dyDescent="0.25">
      <c r="A8150" s="6">
        <v>44286.708333333336</v>
      </c>
      <c r="B8150" t="s">
        <v>1</v>
      </c>
      <c r="C8150">
        <v>52.744998931884702</v>
      </c>
      <c r="D8150">
        <v>4.49981689453125E-2</v>
      </c>
      <c r="E8150">
        <v>100.085385518584</v>
      </c>
    </row>
    <row r="8151" spans="1:5" x14ac:dyDescent="0.25">
      <c r="A8151" s="6">
        <v>44286.71875</v>
      </c>
      <c r="B8151" t="s">
        <v>1</v>
      </c>
      <c r="C8151">
        <v>52.669998168945298</v>
      </c>
      <c r="D8151">
        <v>-3.0002593994140601E-2</v>
      </c>
      <c r="E8151">
        <v>99.943069082429204</v>
      </c>
    </row>
    <row r="8152" spans="1:5" x14ac:dyDescent="0.25">
      <c r="A8152" s="6">
        <v>44286.729166666664</v>
      </c>
      <c r="B8152" t="s">
        <v>1</v>
      </c>
      <c r="C8152">
        <v>52.706401824951101</v>
      </c>
      <c r="D8152">
        <v>6.40106201171875E-3</v>
      </c>
      <c r="E8152">
        <v>100.01214622755001</v>
      </c>
    </row>
    <row r="8153" spans="1:5" x14ac:dyDescent="0.25">
      <c r="A8153" s="6">
        <v>44286.739583333336</v>
      </c>
      <c r="B8153" t="s">
        <v>1</v>
      </c>
      <c r="C8153">
        <v>52.775001525878899</v>
      </c>
      <c r="D8153">
        <v>7.5000762939453097E-2</v>
      </c>
      <c r="E8153">
        <v>100.142316436154</v>
      </c>
    </row>
    <row r="8154" spans="1:5" x14ac:dyDescent="0.25">
      <c r="A8154" s="6">
        <v>44286.75</v>
      </c>
      <c r="B8154" t="s">
        <v>1</v>
      </c>
      <c r="C8154">
        <v>52.7299995422363</v>
      </c>
      <c r="D8154">
        <v>2.9998779296875E-2</v>
      </c>
      <c r="E8154">
        <v>100.056923679056</v>
      </c>
    </row>
    <row r="8155" spans="1:5" x14ac:dyDescent="0.25">
      <c r="A8155" s="6">
        <v>44286.760416666664</v>
      </c>
      <c r="B8155" t="s">
        <v>1</v>
      </c>
      <c r="C8155">
        <v>52.619998931884702</v>
      </c>
      <c r="D8155">
        <v>-8.00018310546875E-2</v>
      </c>
      <c r="E8155">
        <v>99.848193871164099</v>
      </c>
    </row>
    <row r="8156" spans="1:5" x14ac:dyDescent="0.25">
      <c r="A8156" s="6">
        <v>44286.770833333336</v>
      </c>
      <c r="B8156" t="s">
        <v>1</v>
      </c>
      <c r="C8156">
        <v>52.549999237060497</v>
      </c>
      <c r="D8156">
        <v>-0.150001525878906</v>
      </c>
      <c r="E8156">
        <v>99.715367127690001</v>
      </c>
    </row>
    <row r="8157" spans="1:5" x14ac:dyDescent="0.25">
      <c r="A8157" s="6">
        <v>44286.78125</v>
      </c>
      <c r="B8157" t="s">
        <v>1</v>
      </c>
      <c r="C8157">
        <v>52.645000457763601</v>
      </c>
      <c r="D8157">
        <v>-5.5000305175781201E-2</v>
      </c>
      <c r="E8157">
        <v>99.895635096053994</v>
      </c>
    </row>
    <row r="8158" spans="1:5" x14ac:dyDescent="0.25">
      <c r="A8158" s="6">
        <v>44286.791666666664</v>
      </c>
      <c r="B8158" t="s">
        <v>1</v>
      </c>
      <c r="C8158">
        <v>52.648998260497997</v>
      </c>
      <c r="D8158">
        <v>-5.1002502441406201E-2</v>
      </c>
      <c r="E8158">
        <v>99.903221059386993</v>
      </c>
    </row>
    <row r="8159" spans="1:5" x14ac:dyDescent="0.25">
      <c r="A8159" s="6">
        <v>44286.802083333336</v>
      </c>
      <c r="B8159" t="s">
        <v>1</v>
      </c>
      <c r="C8159">
        <v>52.705001831054602</v>
      </c>
      <c r="D8159">
        <v>5.0010681152343698E-3</v>
      </c>
      <c r="E8159">
        <v>100.00948969268001</v>
      </c>
    </row>
    <row r="8160" spans="1:5" x14ac:dyDescent="0.25">
      <c r="A8160" s="6">
        <v>44286.8125</v>
      </c>
      <c r="B8160" t="s">
        <v>1</v>
      </c>
      <c r="C8160">
        <v>52.630001068115199</v>
      </c>
      <c r="D8160">
        <v>-6.9999694824218694E-2</v>
      </c>
      <c r="E8160">
        <v>99.867173256525902</v>
      </c>
    </row>
    <row r="8161" spans="1:5" x14ac:dyDescent="0.25">
      <c r="A8161" s="6">
        <v>44286.822916666664</v>
      </c>
      <c r="B8161" t="s">
        <v>1</v>
      </c>
      <c r="C8161">
        <v>52.7299995422363</v>
      </c>
      <c r="D8161">
        <v>2.9998779296875E-2</v>
      </c>
      <c r="E8161">
        <v>100.056923679056</v>
      </c>
    </row>
    <row r="8162" spans="1:5" x14ac:dyDescent="0.25">
      <c r="A8162" s="6">
        <v>44287.5625</v>
      </c>
      <c r="B8162" t="s">
        <v>1</v>
      </c>
      <c r="C8162">
        <v>52.875</v>
      </c>
      <c r="D8162">
        <v>0.17499923706054599</v>
      </c>
      <c r="E8162">
        <v>100.332066858685</v>
      </c>
    </row>
    <row r="8163" spans="1:5" x14ac:dyDescent="0.25">
      <c r="A8163" s="6">
        <v>44287.572916666664</v>
      </c>
      <c r="B8163" t="s">
        <v>1</v>
      </c>
      <c r="C8163">
        <v>52.540000915527301</v>
      </c>
      <c r="D8163">
        <v>-0.15999984741210899</v>
      </c>
      <c r="E8163">
        <v>99.696394980842896</v>
      </c>
    </row>
    <row r="8164" spans="1:5" x14ac:dyDescent="0.25">
      <c r="A8164" s="6">
        <v>44287.583333333336</v>
      </c>
      <c r="B8164" t="s">
        <v>1</v>
      </c>
      <c r="C8164">
        <v>52.509998321533203</v>
      </c>
      <c r="D8164">
        <v>-0.19000244140625</v>
      </c>
      <c r="E8164">
        <v>99.639464063272101</v>
      </c>
    </row>
    <row r="8165" spans="1:5" x14ac:dyDescent="0.25">
      <c r="A8165" s="6">
        <v>44287.59375</v>
      </c>
      <c r="B8165" t="s">
        <v>1</v>
      </c>
      <c r="C8165">
        <v>52.630001068115199</v>
      </c>
      <c r="D8165">
        <v>-6.9999694824218694E-2</v>
      </c>
      <c r="E8165">
        <v>99.867173256525902</v>
      </c>
    </row>
    <row r="8166" spans="1:5" x14ac:dyDescent="0.25">
      <c r="A8166" s="6">
        <v>44287.604166666664</v>
      </c>
      <c r="B8166" t="s">
        <v>1</v>
      </c>
      <c r="C8166">
        <v>52.494998931884702</v>
      </c>
      <c r="D8166">
        <v>-0.205001831054687</v>
      </c>
      <c r="E8166">
        <v>99.611002223743995</v>
      </c>
    </row>
    <row r="8167" spans="1:5" x14ac:dyDescent="0.25">
      <c r="A8167" s="6">
        <v>44287.614583333336</v>
      </c>
      <c r="B8167" t="s">
        <v>1</v>
      </c>
      <c r="C8167">
        <v>52.599998474121001</v>
      </c>
      <c r="D8167">
        <v>-0.100002288818359</v>
      </c>
      <c r="E8167">
        <v>99.810242338955106</v>
      </c>
    </row>
    <row r="8168" spans="1:5" x14ac:dyDescent="0.25">
      <c r="A8168" s="6">
        <v>44287.625</v>
      </c>
      <c r="B8168" t="s">
        <v>1</v>
      </c>
      <c r="C8168">
        <v>52.805000305175703</v>
      </c>
      <c r="D8168">
        <v>0.104999542236328</v>
      </c>
      <c r="E8168">
        <v>100.199240115211</v>
      </c>
    </row>
    <row r="8169" spans="1:5" x14ac:dyDescent="0.25">
      <c r="A8169" s="6">
        <v>44287.635416666664</v>
      </c>
      <c r="B8169" t="s">
        <v>1</v>
      </c>
      <c r="C8169">
        <v>52.794998168945298</v>
      </c>
      <c r="D8169">
        <v>9.4997406005859306E-2</v>
      </c>
      <c r="E8169">
        <v>100.180260729849</v>
      </c>
    </row>
    <row r="8170" spans="1:5" x14ac:dyDescent="0.25">
      <c r="A8170" s="6">
        <v>44287.645833333336</v>
      </c>
      <c r="B8170" t="s">
        <v>1</v>
      </c>
      <c r="C8170">
        <v>52.830001831054602</v>
      </c>
      <c r="D8170">
        <v>0.13000106811523399</v>
      </c>
      <c r="E8170">
        <v>100.2466813401</v>
      </c>
    </row>
    <row r="8171" spans="1:5" x14ac:dyDescent="0.25">
      <c r="A8171" s="6">
        <v>44287.65625</v>
      </c>
      <c r="B8171" t="s">
        <v>1</v>
      </c>
      <c r="C8171">
        <v>52.845001220703097</v>
      </c>
      <c r="D8171">
        <v>0.14500045776367099</v>
      </c>
      <c r="E8171">
        <v>100.275143179629</v>
      </c>
    </row>
    <row r="8172" spans="1:5" x14ac:dyDescent="0.25">
      <c r="A8172" s="6">
        <v>44287.666666666664</v>
      </c>
      <c r="B8172" t="s">
        <v>1</v>
      </c>
      <c r="C8172">
        <v>52.869998931884702</v>
      </c>
      <c r="D8172">
        <v>0.169998168945312</v>
      </c>
      <c r="E8172">
        <v>100.322577166004</v>
      </c>
    </row>
    <row r="8173" spans="1:5" x14ac:dyDescent="0.25">
      <c r="A8173" s="6">
        <v>44287.677083333336</v>
      </c>
      <c r="B8173" t="s">
        <v>1</v>
      </c>
      <c r="C8173">
        <v>52.900001525878899</v>
      </c>
      <c r="D8173">
        <v>0.20000076293945299</v>
      </c>
      <c r="E8173">
        <v>100.379508083575</v>
      </c>
    </row>
    <row r="8174" spans="1:5" x14ac:dyDescent="0.25">
      <c r="A8174" s="6">
        <v>44287.6875</v>
      </c>
      <c r="B8174" t="s">
        <v>1</v>
      </c>
      <c r="C8174">
        <v>52.955001831054602</v>
      </c>
      <c r="D8174">
        <v>0.25500106811523399</v>
      </c>
      <c r="E8174">
        <v>100.483872987521</v>
      </c>
    </row>
    <row r="8175" spans="1:5" x14ac:dyDescent="0.25">
      <c r="A8175" s="6">
        <v>44287.697916666664</v>
      </c>
      <c r="B8175" t="s">
        <v>1</v>
      </c>
      <c r="C8175">
        <v>52.834999084472599</v>
      </c>
      <c r="D8175">
        <v>0.13499832153320299</v>
      </c>
      <c r="E8175">
        <v>100.256163794267</v>
      </c>
    </row>
    <row r="8176" spans="1:5" x14ac:dyDescent="0.25">
      <c r="A8176" s="6">
        <v>44287.708333333336</v>
      </c>
      <c r="B8176" t="s">
        <v>1</v>
      </c>
      <c r="C8176">
        <v>52.819999694824197</v>
      </c>
      <c r="D8176">
        <v>0.119998931884765</v>
      </c>
      <c r="E8176">
        <v>100.227701954739</v>
      </c>
    </row>
    <row r="8177" spans="1:5" x14ac:dyDescent="0.25">
      <c r="A8177" s="6">
        <v>44287.71875</v>
      </c>
      <c r="B8177" t="s">
        <v>1</v>
      </c>
      <c r="C8177">
        <v>52.819999694824197</v>
      </c>
      <c r="D8177">
        <v>0.119998931884765</v>
      </c>
      <c r="E8177">
        <v>100.227701954739</v>
      </c>
    </row>
    <row r="8178" spans="1:5" x14ac:dyDescent="0.25">
      <c r="A8178" s="6">
        <v>44287.729166666664</v>
      </c>
      <c r="B8178" t="s">
        <v>1</v>
      </c>
      <c r="C8178">
        <v>52.759998321533203</v>
      </c>
      <c r="D8178">
        <v>5.999755859375E-2</v>
      </c>
      <c r="E8178">
        <v>100.113847358112</v>
      </c>
    </row>
    <row r="8179" spans="1:5" x14ac:dyDescent="0.25">
      <c r="A8179" s="6">
        <v>44287.739583333336</v>
      </c>
      <c r="B8179" t="s">
        <v>1</v>
      </c>
      <c r="C8179">
        <v>52.754299163818303</v>
      </c>
      <c r="D8179">
        <v>5.4298400878906201E-2</v>
      </c>
      <c r="E8179">
        <v>100.103033017253</v>
      </c>
    </row>
    <row r="8180" spans="1:5" x14ac:dyDescent="0.25">
      <c r="A8180" s="6">
        <v>44287.75</v>
      </c>
      <c r="B8180" t="s">
        <v>1</v>
      </c>
      <c r="C8180">
        <v>52.701999664306598</v>
      </c>
      <c r="D8180">
        <v>1.9989013671875E-3</v>
      </c>
      <c r="E8180">
        <v>100.003792981666</v>
      </c>
    </row>
    <row r="8181" spans="1:5" x14ac:dyDescent="0.25">
      <c r="A8181" s="6">
        <v>44287.760416666664</v>
      </c>
      <c r="B8181" t="s">
        <v>1</v>
      </c>
      <c r="C8181">
        <v>52.659999847412102</v>
      </c>
      <c r="D8181">
        <v>-4.0000915527343701E-2</v>
      </c>
      <c r="E8181">
        <v>99.924096935582</v>
      </c>
    </row>
    <row r="8182" spans="1:5" x14ac:dyDescent="0.25">
      <c r="A8182" s="6">
        <v>44287.770833333336</v>
      </c>
      <c r="B8182" t="s">
        <v>1</v>
      </c>
      <c r="C8182">
        <v>52.705001831054602</v>
      </c>
      <c r="D8182">
        <v>5.0010681152343698E-3</v>
      </c>
      <c r="E8182">
        <v>100.00948969268001</v>
      </c>
    </row>
    <row r="8183" spans="1:5" x14ac:dyDescent="0.25">
      <c r="A8183" s="6">
        <v>44287.78125</v>
      </c>
      <c r="B8183" t="s">
        <v>1</v>
      </c>
      <c r="C8183">
        <v>52.697700500488203</v>
      </c>
      <c r="D8183">
        <v>-2.3002624511718698E-3</v>
      </c>
      <c r="E8183">
        <v>99.995635175677606</v>
      </c>
    </row>
    <row r="8184" spans="1:5" x14ac:dyDescent="0.25">
      <c r="A8184" s="6">
        <v>44287.7887962963</v>
      </c>
      <c r="B8184" t="s">
        <v>1</v>
      </c>
      <c r="C8184">
        <v>52.700000762939403</v>
      </c>
      <c r="D8184">
        <v>0</v>
      </c>
      <c r="E8184">
        <v>100</v>
      </c>
    </row>
    <row r="8185" spans="1:5" x14ac:dyDescent="0.25">
      <c r="A8185" s="6">
        <v>44267.604166666664</v>
      </c>
      <c r="B8185" t="s">
        <v>32</v>
      </c>
      <c r="C8185">
        <v>171.600006103515</v>
      </c>
      <c r="D8185">
        <v>-18.8099975585937</v>
      </c>
      <c r="E8185">
        <v>90.121318629890396</v>
      </c>
    </row>
    <row r="8186" spans="1:5" x14ac:dyDescent="0.25">
      <c r="A8186" s="6">
        <v>44267.614583333336</v>
      </c>
      <c r="B8186" t="s">
        <v>32</v>
      </c>
      <c r="C8186">
        <v>171.55900573730401</v>
      </c>
      <c r="D8186">
        <v>-18.850997924804599</v>
      </c>
      <c r="E8186">
        <v>90.099785955439302</v>
      </c>
    </row>
    <row r="8187" spans="1:5" x14ac:dyDescent="0.25">
      <c r="A8187" s="6">
        <v>44267.625</v>
      </c>
      <c r="B8187" t="s">
        <v>32</v>
      </c>
      <c r="C8187">
        <v>171.46499633789</v>
      </c>
      <c r="D8187">
        <v>-18.9450073242187</v>
      </c>
      <c r="E8187">
        <v>90.050413864894693</v>
      </c>
    </row>
    <row r="8188" spans="1:5" x14ac:dyDescent="0.25">
      <c r="A8188" s="6">
        <v>44267.635416666664</v>
      </c>
      <c r="B8188" t="s">
        <v>32</v>
      </c>
      <c r="C8188">
        <v>171.07000732421801</v>
      </c>
      <c r="D8188">
        <v>-19.3399963378906</v>
      </c>
      <c r="E8188">
        <v>89.8429725508486</v>
      </c>
    </row>
    <row r="8189" spans="1:5" x14ac:dyDescent="0.25">
      <c r="A8189" s="6">
        <v>44267.645833333336</v>
      </c>
      <c r="B8189" t="s">
        <v>32</v>
      </c>
      <c r="C8189">
        <v>170.72999572753901</v>
      </c>
      <c r="D8189">
        <v>-19.680007934570298</v>
      </c>
      <c r="E8189">
        <v>89.664404413597197</v>
      </c>
    </row>
    <row r="8190" spans="1:5" x14ac:dyDescent="0.25">
      <c r="A8190" s="6">
        <v>44267.65625</v>
      </c>
      <c r="B8190" t="s">
        <v>32</v>
      </c>
      <c r="C8190">
        <v>170.52999877929599</v>
      </c>
      <c r="D8190">
        <v>-19.8800048828125</v>
      </c>
      <c r="E8190">
        <v>89.559369518163294</v>
      </c>
    </row>
    <row r="8191" spans="1:5" x14ac:dyDescent="0.25">
      <c r="A8191" s="6">
        <v>44267.666666666664</v>
      </c>
      <c r="B8191" t="s">
        <v>32</v>
      </c>
      <c r="C8191">
        <v>170.44000244140599</v>
      </c>
      <c r="D8191">
        <v>-19.9700012207031</v>
      </c>
      <c r="E8191">
        <v>89.512105017265398</v>
      </c>
    </row>
    <row r="8192" spans="1:5" x14ac:dyDescent="0.25">
      <c r="A8192" s="6">
        <v>44267.677083333336</v>
      </c>
      <c r="B8192" t="s">
        <v>32</v>
      </c>
      <c r="C8192">
        <v>170.36000061035099</v>
      </c>
      <c r="D8192">
        <v>-20.050003051757798</v>
      </c>
      <c r="E8192">
        <v>89.470089456362004</v>
      </c>
    </row>
    <row r="8193" spans="1:5" x14ac:dyDescent="0.25">
      <c r="A8193" s="6">
        <v>44267.6875</v>
      </c>
      <c r="B8193" t="s">
        <v>32</v>
      </c>
      <c r="C8193">
        <v>170.419998168945</v>
      </c>
      <c r="D8193">
        <v>-19.990005493163999</v>
      </c>
      <c r="E8193">
        <v>89.501599123627301</v>
      </c>
    </row>
    <row r="8194" spans="1:5" x14ac:dyDescent="0.25">
      <c r="A8194" s="6">
        <v>44267.697916666664</v>
      </c>
      <c r="B8194" t="s">
        <v>32</v>
      </c>
      <c r="C8194">
        <v>170.73500061035099</v>
      </c>
      <c r="D8194">
        <v>-19.675003051757798</v>
      </c>
      <c r="E8194">
        <v>89.667032890418895</v>
      </c>
    </row>
    <row r="8195" spans="1:5" x14ac:dyDescent="0.25">
      <c r="A8195" s="6">
        <v>44267.708333333336</v>
      </c>
      <c r="B8195" t="s">
        <v>32</v>
      </c>
      <c r="C8195">
        <v>170.77499389648401</v>
      </c>
      <c r="D8195">
        <v>-19.635009765625</v>
      </c>
      <c r="E8195">
        <v>89.688036664046194</v>
      </c>
    </row>
    <row r="8196" spans="1:5" x14ac:dyDescent="0.25">
      <c r="A8196" s="6">
        <v>44267.71875</v>
      </c>
      <c r="B8196" t="s">
        <v>32</v>
      </c>
      <c r="C8196">
        <v>171.39999389648401</v>
      </c>
      <c r="D8196">
        <v>-19.010009765625</v>
      </c>
      <c r="E8196">
        <v>90.016275720807599</v>
      </c>
    </row>
    <row r="8197" spans="1:5" x14ac:dyDescent="0.25">
      <c r="A8197" s="6">
        <v>44267.729166666664</v>
      </c>
      <c r="B8197" t="s">
        <v>32</v>
      </c>
      <c r="C8197">
        <v>170.80999755859301</v>
      </c>
      <c r="D8197">
        <v>-19.6000061035156</v>
      </c>
      <c r="E8197">
        <v>89.706419974500506</v>
      </c>
    </row>
    <row r="8198" spans="1:5" x14ac:dyDescent="0.25">
      <c r="A8198" s="6">
        <v>44267.739583333336</v>
      </c>
      <c r="B8198" t="s">
        <v>32</v>
      </c>
      <c r="C8198">
        <v>171.00500488281199</v>
      </c>
      <c r="D8198">
        <v>-19.4049987792968</v>
      </c>
      <c r="E8198">
        <v>89.808834406761605</v>
      </c>
    </row>
    <row r="8199" spans="1:5" x14ac:dyDescent="0.25">
      <c r="A8199" s="6">
        <v>44267.75</v>
      </c>
      <c r="B8199" t="s">
        <v>32</v>
      </c>
      <c r="C8199">
        <v>171.23500061035099</v>
      </c>
      <c r="D8199">
        <v>-19.175003051757798</v>
      </c>
      <c r="E8199">
        <v>89.929624135828107</v>
      </c>
    </row>
    <row r="8200" spans="1:5" x14ac:dyDescent="0.25">
      <c r="A8200" s="6">
        <v>44267.760416666664</v>
      </c>
      <c r="B8200" t="s">
        <v>32</v>
      </c>
      <c r="C8200">
        <v>171.16000366210901</v>
      </c>
      <c r="D8200">
        <v>-19.25</v>
      </c>
      <c r="E8200">
        <v>89.890237051746496</v>
      </c>
    </row>
    <row r="8201" spans="1:5" x14ac:dyDescent="0.25">
      <c r="A8201" s="6">
        <v>44267.770833333336</v>
      </c>
      <c r="B8201" t="s">
        <v>32</v>
      </c>
      <c r="C8201">
        <v>171.33500671386699</v>
      </c>
      <c r="D8201">
        <v>-19.074996948242099</v>
      </c>
      <c r="E8201">
        <v>89.982145590369498</v>
      </c>
    </row>
    <row r="8202" spans="1:5" x14ac:dyDescent="0.25">
      <c r="A8202" s="6">
        <v>44267.78125</v>
      </c>
      <c r="B8202" t="s">
        <v>32</v>
      </c>
      <c r="C8202">
        <v>170.94000244140599</v>
      </c>
      <c r="D8202">
        <v>-19.4700012207031</v>
      </c>
      <c r="E8202">
        <v>89.774696262674595</v>
      </c>
    </row>
    <row r="8203" spans="1:5" x14ac:dyDescent="0.25">
      <c r="A8203" s="6">
        <v>44267.791666666664</v>
      </c>
      <c r="B8203" t="s">
        <v>32</v>
      </c>
      <c r="C8203">
        <v>171</v>
      </c>
      <c r="D8203">
        <v>-19.4100036621093</v>
      </c>
      <c r="E8203">
        <v>89.806205929939793</v>
      </c>
    </row>
    <row r="8204" spans="1:5" x14ac:dyDescent="0.25">
      <c r="A8204" s="6">
        <v>44267.802083333336</v>
      </c>
      <c r="B8204" t="s">
        <v>32</v>
      </c>
      <c r="C8204">
        <v>170.82000732421801</v>
      </c>
      <c r="D8204">
        <v>-19.5899963378906</v>
      </c>
      <c r="E8204">
        <v>89.711676928144001</v>
      </c>
    </row>
    <row r="8205" spans="1:5" x14ac:dyDescent="0.25">
      <c r="A8205" s="6">
        <v>44267.8125</v>
      </c>
      <c r="B8205" t="s">
        <v>32</v>
      </c>
      <c r="C8205">
        <v>171.41000366210901</v>
      </c>
      <c r="D8205">
        <v>-19</v>
      </c>
      <c r="E8205">
        <v>90.021532674451095</v>
      </c>
    </row>
    <row r="8206" spans="1:5" x14ac:dyDescent="0.25">
      <c r="A8206" s="6">
        <v>44267.822916666664</v>
      </c>
      <c r="B8206" t="s">
        <v>32</v>
      </c>
      <c r="C8206">
        <v>171.27000427246</v>
      </c>
      <c r="D8206">
        <v>-19.139999389648398</v>
      </c>
      <c r="E8206">
        <v>89.948007446282503</v>
      </c>
    </row>
    <row r="8207" spans="1:5" x14ac:dyDescent="0.25">
      <c r="A8207" s="6">
        <v>44267.833333333336</v>
      </c>
      <c r="B8207" t="s">
        <v>32</v>
      </c>
      <c r="C8207">
        <v>171.38589477539</v>
      </c>
      <c r="D8207">
        <v>-19.0241088867187</v>
      </c>
      <c r="E8207">
        <v>90.008871109273301</v>
      </c>
    </row>
    <row r="8208" spans="1:5" x14ac:dyDescent="0.25">
      <c r="A8208" s="6">
        <v>44267.84375</v>
      </c>
      <c r="B8208" t="s">
        <v>32</v>
      </c>
      <c r="C8208">
        <v>171.27000427246</v>
      </c>
      <c r="D8208">
        <v>-19.139999389648398</v>
      </c>
      <c r="E8208">
        <v>89.948007446282503</v>
      </c>
    </row>
    <row r="8209" spans="1:5" x14ac:dyDescent="0.25">
      <c r="A8209" s="6">
        <v>44267.854166666664</v>
      </c>
      <c r="B8209" t="s">
        <v>32</v>
      </c>
      <c r="C8209">
        <v>171.42999267578099</v>
      </c>
      <c r="D8209">
        <v>-18.9800109863281</v>
      </c>
      <c r="E8209">
        <v>90.032030554440297</v>
      </c>
    </row>
    <row r="8210" spans="1:5" x14ac:dyDescent="0.25">
      <c r="A8210" s="6">
        <v>44267.864583333336</v>
      </c>
      <c r="B8210" t="s">
        <v>32</v>
      </c>
      <c r="C8210">
        <v>171.55000305175699</v>
      </c>
      <c r="D8210">
        <v>-18.860000610351499</v>
      </c>
      <c r="E8210">
        <v>90.0950579026197</v>
      </c>
    </row>
    <row r="8211" spans="1:5" x14ac:dyDescent="0.25">
      <c r="A8211" s="6">
        <v>44270.5625</v>
      </c>
      <c r="B8211" t="s">
        <v>32</v>
      </c>
      <c r="C8211">
        <v>174.84249877929599</v>
      </c>
      <c r="D8211">
        <v>-15.5675048828125</v>
      </c>
      <c r="E8211">
        <v>91.824219009817497</v>
      </c>
    </row>
    <row r="8212" spans="1:5" x14ac:dyDescent="0.25">
      <c r="A8212" s="6">
        <v>44270.572916666664</v>
      </c>
      <c r="B8212" t="s">
        <v>32</v>
      </c>
      <c r="C8212">
        <v>174.58999633789</v>
      </c>
      <c r="D8212">
        <v>-15.8200073242187</v>
      </c>
      <c r="E8212">
        <v>91.691609148702</v>
      </c>
    </row>
    <row r="8213" spans="1:5" x14ac:dyDescent="0.25">
      <c r="A8213" s="6">
        <v>44270.583333333336</v>
      </c>
      <c r="B8213" t="s">
        <v>32</v>
      </c>
      <c r="C8213">
        <v>174.74000549316401</v>
      </c>
      <c r="D8213">
        <v>-15.6699981689453</v>
      </c>
      <c r="E8213">
        <v>91.770391330514101</v>
      </c>
    </row>
    <row r="8214" spans="1:5" x14ac:dyDescent="0.25">
      <c r="A8214" s="6">
        <v>44270.59375</v>
      </c>
      <c r="B8214" t="s">
        <v>32</v>
      </c>
      <c r="C8214">
        <v>174.47999572753901</v>
      </c>
      <c r="D8214">
        <v>-15.9300079345703</v>
      </c>
      <c r="E8214">
        <v>91.633838754166106</v>
      </c>
    </row>
    <row r="8215" spans="1:5" x14ac:dyDescent="0.25">
      <c r="A8215" s="6">
        <v>44270.604166666664</v>
      </c>
      <c r="B8215" t="s">
        <v>32</v>
      </c>
      <c r="C8215">
        <v>174.76989746093699</v>
      </c>
      <c r="D8215">
        <v>-15.6401062011718</v>
      </c>
      <c r="E8215">
        <v>91.786090068604807</v>
      </c>
    </row>
    <row r="8216" spans="1:5" x14ac:dyDescent="0.25">
      <c r="A8216" s="6">
        <v>44270.614583333336</v>
      </c>
      <c r="B8216" t="s">
        <v>32</v>
      </c>
      <c r="C8216">
        <v>174.77999877929599</v>
      </c>
      <c r="D8216">
        <v>-15.6300048828125</v>
      </c>
      <c r="E8216">
        <v>91.791395104141301</v>
      </c>
    </row>
    <row r="8217" spans="1:5" x14ac:dyDescent="0.25">
      <c r="A8217" s="6">
        <v>44270.625</v>
      </c>
      <c r="B8217" t="s">
        <v>32</v>
      </c>
      <c r="C8217">
        <v>173.88999938964801</v>
      </c>
      <c r="D8217">
        <v>-16.520004272460898</v>
      </c>
      <c r="E8217">
        <v>91.323983007858999</v>
      </c>
    </row>
    <row r="8218" spans="1:5" x14ac:dyDescent="0.25">
      <c r="A8218" s="6">
        <v>44270.635416666664</v>
      </c>
      <c r="B8218" t="s">
        <v>32</v>
      </c>
      <c r="C8218">
        <v>173.97360229492099</v>
      </c>
      <c r="D8218">
        <v>-16.4364013671875</v>
      </c>
      <c r="E8218">
        <v>91.3678897898901</v>
      </c>
    </row>
    <row r="8219" spans="1:5" x14ac:dyDescent="0.25">
      <c r="A8219" s="6">
        <v>44270.645833333336</v>
      </c>
      <c r="B8219" t="s">
        <v>32</v>
      </c>
      <c r="C8219">
        <v>173.88999938964801</v>
      </c>
      <c r="D8219">
        <v>-16.520004272460898</v>
      </c>
      <c r="E8219">
        <v>91.323983007858999</v>
      </c>
    </row>
    <row r="8220" spans="1:5" x14ac:dyDescent="0.25">
      <c r="A8220" s="6">
        <v>44270.65625</v>
      </c>
      <c r="B8220" t="s">
        <v>32</v>
      </c>
      <c r="C8220">
        <v>174.13999938964801</v>
      </c>
      <c r="D8220">
        <v>-16.270004272460898</v>
      </c>
      <c r="E8220">
        <v>91.455278630563498</v>
      </c>
    </row>
    <row r="8221" spans="1:5" x14ac:dyDescent="0.25">
      <c r="A8221" s="6">
        <v>44270.666666666664</v>
      </c>
      <c r="B8221" t="s">
        <v>32</v>
      </c>
      <c r="C8221">
        <v>174.15609741210901</v>
      </c>
      <c r="D8221">
        <v>-16.25390625</v>
      </c>
      <c r="E8221">
        <v>91.463733030096805</v>
      </c>
    </row>
    <row r="8222" spans="1:5" x14ac:dyDescent="0.25">
      <c r="A8222" s="6">
        <v>44270.677083333336</v>
      </c>
      <c r="B8222" t="s">
        <v>32</v>
      </c>
      <c r="C8222">
        <v>174.24000549316401</v>
      </c>
      <c r="D8222">
        <v>-16.169998168945298</v>
      </c>
      <c r="E8222">
        <v>91.507800085104904</v>
      </c>
    </row>
    <row r="8223" spans="1:5" x14ac:dyDescent="0.25">
      <c r="A8223" s="6">
        <v>44270.6875</v>
      </c>
      <c r="B8223" t="s">
        <v>32</v>
      </c>
      <c r="C8223">
        <v>174.80999755859301</v>
      </c>
      <c r="D8223">
        <v>-15.6000061035156</v>
      </c>
      <c r="E8223">
        <v>91.807149937774</v>
      </c>
    </row>
    <row r="8224" spans="1:5" x14ac:dyDescent="0.25">
      <c r="A8224" s="6">
        <v>44270.697916666664</v>
      </c>
      <c r="B8224" t="s">
        <v>32</v>
      </c>
      <c r="C8224">
        <v>174.450103759765</v>
      </c>
      <c r="D8224">
        <v>-15.9598999023437</v>
      </c>
      <c r="E8224">
        <v>91.618140016075301</v>
      </c>
    </row>
    <row r="8225" spans="1:5" x14ac:dyDescent="0.25">
      <c r="A8225" s="6">
        <v>44270.708333333336</v>
      </c>
      <c r="B8225" t="s">
        <v>32</v>
      </c>
      <c r="C8225">
        <v>174.5</v>
      </c>
      <c r="D8225">
        <v>-15.9100036621093</v>
      </c>
      <c r="E8225">
        <v>91.644344647804104</v>
      </c>
    </row>
    <row r="8226" spans="1:5" x14ac:dyDescent="0.25">
      <c r="A8226" s="6">
        <v>44270.71875</v>
      </c>
      <c r="B8226" t="s">
        <v>32</v>
      </c>
      <c r="C8226">
        <v>174.14739990234301</v>
      </c>
      <c r="D8226">
        <v>-16.2626037597656</v>
      </c>
      <c r="E8226">
        <v>91.459165250254202</v>
      </c>
    </row>
    <row r="8227" spans="1:5" x14ac:dyDescent="0.25">
      <c r="A8227" s="6">
        <v>44270.729166666664</v>
      </c>
      <c r="B8227" t="s">
        <v>32</v>
      </c>
      <c r="C8227">
        <v>174.00500488281199</v>
      </c>
      <c r="D8227">
        <v>-16.4049987792968</v>
      </c>
      <c r="E8227">
        <v>91.384381879216605</v>
      </c>
    </row>
    <row r="8228" spans="1:5" x14ac:dyDescent="0.25">
      <c r="A8228" s="6">
        <v>44270.739583333336</v>
      </c>
      <c r="B8228" t="s">
        <v>32</v>
      </c>
      <c r="C8228">
        <v>174.05499267578099</v>
      </c>
      <c r="D8228">
        <v>-16.3550109863281</v>
      </c>
      <c r="E8228">
        <v>91.410634592838505</v>
      </c>
    </row>
    <row r="8229" spans="1:5" x14ac:dyDescent="0.25">
      <c r="A8229" s="6">
        <v>44270.75</v>
      </c>
      <c r="B8229" t="s">
        <v>32</v>
      </c>
      <c r="C8229">
        <v>174.05000305175699</v>
      </c>
      <c r="D8229">
        <v>-16.360000610351499</v>
      </c>
      <c r="E8229">
        <v>91.408014129665602</v>
      </c>
    </row>
    <row r="8230" spans="1:5" x14ac:dyDescent="0.25">
      <c r="A8230" s="6">
        <v>44270.760416666664</v>
      </c>
      <c r="B8230" t="s">
        <v>32</v>
      </c>
      <c r="C8230">
        <v>173.89999389648401</v>
      </c>
      <c r="D8230">
        <v>-16.510009765625</v>
      </c>
      <c r="E8230">
        <v>91.329231947853501</v>
      </c>
    </row>
    <row r="8231" spans="1:5" x14ac:dyDescent="0.25">
      <c r="A8231" s="6">
        <v>44270.770833333336</v>
      </c>
      <c r="B8231" t="s">
        <v>32</v>
      </c>
      <c r="C8231">
        <v>173.94000244140599</v>
      </c>
      <c r="D8231">
        <v>-16.4700012207031</v>
      </c>
      <c r="E8231">
        <v>91.350243735129595</v>
      </c>
    </row>
    <row r="8232" spans="1:5" x14ac:dyDescent="0.25">
      <c r="A8232" s="6">
        <v>44270.78125</v>
      </c>
      <c r="B8232" t="s">
        <v>32</v>
      </c>
      <c r="C8232">
        <v>174.08999633789</v>
      </c>
      <c r="D8232">
        <v>-16.3200073242187</v>
      </c>
      <c r="E8232">
        <v>91.429017903292902</v>
      </c>
    </row>
    <row r="8233" spans="1:5" x14ac:dyDescent="0.25">
      <c r="A8233" s="6">
        <v>44270.791666666664</v>
      </c>
      <c r="B8233" t="s">
        <v>32</v>
      </c>
      <c r="C8233">
        <v>173.61999511718699</v>
      </c>
      <c r="D8233">
        <v>-16.7900085449218</v>
      </c>
      <c r="E8233">
        <v>91.182181491516303</v>
      </c>
    </row>
    <row r="8234" spans="1:5" x14ac:dyDescent="0.25">
      <c r="A8234" s="6">
        <v>44270.802083333336</v>
      </c>
      <c r="B8234" t="s">
        <v>32</v>
      </c>
      <c r="C8234">
        <v>173.72999572753901</v>
      </c>
      <c r="D8234">
        <v>-16.680007934570298</v>
      </c>
      <c r="E8234">
        <v>91.239951886052296</v>
      </c>
    </row>
    <row r="8235" spans="1:5" x14ac:dyDescent="0.25">
      <c r="A8235" s="6">
        <v>44270.8125</v>
      </c>
      <c r="B8235" t="s">
        <v>32</v>
      </c>
      <c r="C8235">
        <v>173.80000305175699</v>
      </c>
      <c r="D8235">
        <v>-16.610000610351499</v>
      </c>
      <c r="E8235">
        <v>91.276718506961004</v>
      </c>
    </row>
    <row r="8236" spans="1:5" x14ac:dyDescent="0.25">
      <c r="A8236" s="6">
        <v>44270.822916666664</v>
      </c>
      <c r="B8236" t="s">
        <v>32</v>
      </c>
      <c r="C8236">
        <v>174.19500732421801</v>
      </c>
      <c r="D8236">
        <v>-16.2149963378906</v>
      </c>
      <c r="E8236">
        <v>91.484167834655906</v>
      </c>
    </row>
    <row r="8237" spans="1:5" x14ac:dyDescent="0.25">
      <c r="A8237" s="6">
        <v>44271.5625</v>
      </c>
      <c r="B8237" t="s">
        <v>32</v>
      </c>
      <c r="C8237">
        <v>175.27999877929599</v>
      </c>
      <c r="D8237">
        <v>-15.1300048828125</v>
      </c>
      <c r="E8237">
        <v>92.053986349550499</v>
      </c>
    </row>
    <row r="8238" spans="1:5" x14ac:dyDescent="0.25">
      <c r="A8238" s="6">
        <v>44271.572916666664</v>
      </c>
      <c r="B8238" t="s">
        <v>32</v>
      </c>
      <c r="C8238">
        <v>176.05000305175699</v>
      </c>
      <c r="D8238">
        <v>-14.3600006103515</v>
      </c>
      <c r="E8238">
        <v>92.458379111302307</v>
      </c>
    </row>
    <row r="8239" spans="1:5" x14ac:dyDescent="0.25">
      <c r="A8239" s="6">
        <v>44271.583333333336</v>
      </c>
      <c r="B8239" t="s">
        <v>32</v>
      </c>
      <c r="C8239">
        <v>175.19999694824199</v>
      </c>
      <c r="D8239">
        <v>-15.2100067138671</v>
      </c>
      <c r="E8239">
        <v>92.011970788647204</v>
      </c>
    </row>
    <row r="8240" spans="1:5" x14ac:dyDescent="0.25">
      <c r="A8240" s="6">
        <v>44271.59375</v>
      </c>
      <c r="B8240" t="s">
        <v>32</v>
      </c>
      <c r="C8240">
        <v>175.82000732421801</v>
      </c>
      <c r="D8240">
        <v>-14.5899963378906</v>
      </c>
      <c r="E8240">
        <v>92.337589382235805</v>
      </c>
    </row>
    <row r="8241" spans="1:5" x14ac:dyDescent="0.25">
      <c r="A8241" s="6">
        <v>44271.604166666664</v>
      </c>
      <c r="B8241" t="s">
        <v>32</v>
      </c>
      <c r="C8241">
        <v>176.13999938964801</v>
      </c>
      <c r="D8241">
        <v>-14.2700042724609</v>
      </c>
      <c r="E8241">
        <v>92.505643612200302</v>
      </c>
    </row>
    <row r="8242" spans="1:5" x14ac:dyDescent="0.25">
      <c r="A8242" s="6">
        <v>44271.614583333336</v>
      </c>
      <c r="B8242" t="s">
        <v>32</v>
      </c>
      <c r="C8242">
        <v>175.61999511718699</v>
      </c>
      <c r="D8242">
        <v>-14.7900085449218</v>
      </c>
      <c r="E8242">
        <v>92.232546473152993</v>
      </c>
    </row>
    <row r="8243" spans="1:5" x14ac:dyDescent="0.25">
      <c r="A8243" s="6">
        <v>44271.625</v>
      </c>
      <c r="B8243" t="s">
        <v>32</v>
      </c>
      <c r="C8243">
        <v>175.70100402832</v>
      </c>
      <c r="D8243">
        <v>-14.708999633789</v>
      </c>
      <c r="E8243">
        <v>92.275090934880296</v>
      </c>
    </row>
    <row r="8244" spans="1:5" x14ac:dyDescent="0.25">
      <c r="A8244" s="6">
        <v>44271.635416666664</v>
      </c>
      <c r="B8244" t="s">
        <v>32</v>
      </c>
      <c r="C8244">
        <v>175.975006103515</v>
      </c>
      <c r="D8244">
        <v>-14.4349975585937</v>
      </c>
      <c r="E8244">
        <v>92.418992027220696</v>
      </c>
    </row>
    <row r="8245" spans="1:5" x14ac:dyDescent="0.25">
      <c r="A8245" s="6">
        <v>44271.645833333336</v>
      </c>
      <c r="B8245" t="s">
        <v>32</v>
      </c>
      <c r="C8245">
        <v>176</v>
      </c>
      <c r="D8245">
        <v>-14.4100036621093</v>
      </c>
      <c r="E8245">
        <v>92.432118384031696</v>
      </c>
    </row>
    <row r="8246" spans="1:5" x14ac:dyDescent="0.25">
      <c r="A8246" s="6">
        <v>44271.65625</v>
      </c>
      <c r="B8246" t="s">
        <v>32</v>
      </c>
      <c r="C8246">
        <v>176.33999633789</v>
      </c>
      <c r="D8246">
        <v>-14.0700073242187</v>
      </c>
      <c r="E8246">
        <v>92.610678507634205</v>
      </c>
    </row>
    <row r="8247" spans="1:5" x14ac:dyDescent="0.25">
      <c r="A8247" s="6">
        <v>44271.666666666664</v>
      </c>
      <c r="B8247" t="s">
        <v>32</v>
      </c>
      <c r="C8247">
        <v>176.38000488281199</v>
      </c>
      <c r="D8247">
        <v>-14.0299987792968</v>
      </c>
      <c r="E8247">
        <v>92.6316902949103</v>
      </c>
    </row>
    <row r="8248" spans="1:5" x14ac:dyDescent="0.25">
      <c r="A8248" s="6">
        <v>44271.677083333336</v>
      </c>
      <c r="B8248" t="s">
        <v>32</v>
      </c>
      <c r="C8248">
        <v>176.13000488281199</v>
      </c>
      <c r="D8248">
        <v>-14.2799987792968</v>
      </c>
      <c r="E8248">
        <v>92.500394672205701</v>
      </c>
    </row>
    <row r="8249" spans="1:5" x14ac:dyDescent="0.25">
      <c r="A8249" s="6">
        <v>44271.6875</v>
      </c>
      <c r="B8249" t="s">
        <v>32</v>
      </c>
      <c r="C8249">
        <v>175.96499633789</v>
      </c>
      <c r="D8249">
        <v>-14.4450073242187</v>
      </c>
      <c r="E8249">
        <v>92.4137350735773</v>
      </c>
    </row>
    <row r="8250" spans="1:5" x14ac:dyDescent="0.25">
      <c r="A8250" s="6">
        <v>44271.697916666664</v>
      </c>
      <c r="B8250" t="s">
        <v>32</v>
      </c>
      <c r="C8250">
        <v>176.14999389648401</v>
      </c>
      <c r="D8250">
        <v>-14.260009765625</v>
      </c>
      <c r="E8250">
        <v>92.510892552194903</v>
      </c>
    </row>
    <row r="8251" spans="1:5" x14ac:dyDescent="0.25">
      <c r="A8251" s="6">
        <v>44271.708333333336</v>
      </c>
      <c r="B8251" t="s">
        <v>32</v>
      </c>
      <c r="C8251">
        <v>176.05999755859301</v>
      </c>
      <c r="D8251">
        <v>-14.3500061035156</v>
      </c>
      <c r="E8251">
        <v>92.463628051296894</v>
      </c>
    </row>
    <row r="8252" spans="1:5" x14ac:dyDescent="0.25">
      <c r="A8252" s="6">
        <v>44271.71875</v>
      </c>
      <c r="B8252" t="s">
        <v>32</v>
      </c>
      <c r="C8252">
        <v>175.97999572753901</v>
      </c>
      <c r="D8252">
        <v>-14.4300079345703</v>
      </c>
      <c r="E8252">
        <v>92.421612490393599</v>
      </c>
    </row>
    <row r="8253" spans="1:5" x14ac:dyDescent="0.25">
      <c r="A8253" s="6">
        <v>44271.729166666664</v>
      </c>
      <c r="B8253" t="s">
        <v>32</v>
      </c>
      <c r="C8253">
        <v>175.78999328613199</v>
      </c>
      <c r="D8253">
        <v>-14.6200103759765</v>
      </c>
      <c r="E8253">
        <v>92.321826534954297</v>
      </c>
    </row>
    <row r="8254" spans="1:5" x14ac:dyDescent="0.25">
      <c r="A8254" s="6">
        <v>44271.739583333336</v>
      </c>
      <c r="B8254" t="s">
        <v>32</v>
      </c>
      <c r="C8254">
        <v>175.27000427246</v>
      </c>
      <c r="D8254">
        <v>-15.1399993896484</v>
      </c>
      <c r="E8254">
        <v>92.048737409555898</v>
      </c>
    </row>
    <row r="8255" spans="1:5" x14ac:dyDescent="0.25">
      <c r="A8255" s="6">
        <v>44271.75</v>
      </c>
      <c r="B8255" t="s">
        <v>32</v>
      </c>
      <c r="C8255">
        <v>175.39999389648401</v>
      </c>
      <c r="D8255">
        <v>-15.010009765625</v>
      </c>
      <c r="E8255">
        <v>92.117005684081093</v>
      </c>
    </row>
    <row r="8256" spans="1:5" x14ac:dyDescent="0.25">
      <c r="A8256" s="6">
        <v>44271.760416666664</v>
      </c>
      <c r="B8256" t="s">
        <v>32</v>
      </c>
      <c r="C8256">
        <v>174.58000183105401</v>
      </c>
      <c r="D8256">
        <v>-15.8300018310546</v>
      </c>
      <c r="E8256">
        <v>91.686360208707399</v>
      </c>
    </row>
    <row r="8257" spans="1:5" x14ac:dyDescent="0.25">
      <c r="A8257" s="6">
        <v>44271.770833333336</v>
      </c>
      <c r="B8257" t="s">
        <v>32</v>
      </c>
      <c r="C8257">
        <v>174.71000671386699</v>
      </c>
      <c r="D8257">
        <v>-15.6999969482421</v>
      </c>
      <c r="E8257">
        <v>91.754636496881503</v>
      </c>
    </row>
    <row r="8258" spans="1:5" x14ac:dyDescent="0.25">
      <c r="A8258" s="6">
        <v>44271.78125</v>
      </c>
      <c r="B8258" t="s">
        <v>32</v>
      </c>
      <c r="C8258">
        <v>175.30999755859301</v>
      </c>
      <c r="D8258">
        <v>-15.1000061035156</v>
      </c>
      <c r="E8258">
        <v>92.069741183183197</v>
      </c>
    </row>
    <row r="8259" spans="1:5" x14ac:dyDescent="0.25">
      <c r="A8259" s="6">
        <v>44271.791666666664</v>
      </c>
      <c r="B8259" t="s">
        <v>32</v>
      </c>
      <c r="C8259">
        <v>175.33000183105401</v>
      </c>
      <c r="D8259">
        <v>-15.0800018310546</v>
      </c>
      <c r="E8259">
        <v>92.080247076821195</v>
      </c>
    </row>
    <row r="8260" spans="1:5" x14ac:dyDescent="0.25">
      <c r="A8260" s="6">
        <v>44271.802083333336</v>
      </c>
      <c r="B8260" t="s">
        <v>32</v>
      </c>
      <c r="C8260">
        <v>175.72999572753901</v>
      </c>
      <c r="D8260">
        <v>-14.6800079345703</v>
      </c>
      <c r="E8260">
        <v>92.290316867689</v>
      </c>
    </row>
    <row r="8261" spans="1:5" x14ac:dyDescent="0.25">
      <c r="A8261" s="6">
        <v>44271.8125</v>
      </c>
      <c r="B8261" t="s">
        <v>32</v>
      </c>
      <c r="C8261">
        <v>175.49000549316401</v>
      </c>
      <c r="D8261">
        <v>-14.9199981689453</v>
      </c>
      <c r="E8261">
        <v>92.164278198627898</v>
      </c>
    </row>
    <row r="8262" spans="1:5" x14ac:dyDescent="0.25">
      <c r="A8262" s="6">
        <v>44271.822916666664</v>
      </c>
      <c r="B8262" t="s">
        <v>32</v>
      </c>
      <c r="C8262">
        <v>175.33000183105401</v>
      </c>
      <c r="D8262">
        <v>-15.0800018310546</v>
      </c>
      <c r="E8262">
        <v>92.080247076821195</v>
      </c>
    </row>
    <row r="8263" spans="1:5" x14ac:dyDescent="0.25">
      <c r="A8263" s="6">
        <v>44272.5625</v>
      </c>
      <c r="B8263" t="s">
        <v>32</v>
      </c>
      <c r="C8263">
        <v>174.33000183105401</v>
      </c>
      <c r="D8263">
        <v>-16.080001831054599</v>
      </c>
      <c r="E8263">
        <v>91.5550645860028</v>
      </c>
    </row>
    <row r="8264" spans="1:5" x14ac:dyDescent="0.25">
      <c r="A8264" s="6">
        <v>44272.572916666664</v>
      </c>
      <c r="B8264" t="s">
        <v>32</v>
      </c>
      <c r="C8264">
        <v>174.75</v>
      </c>
      <c r="D8264">
        <v>-15.6600036621093</v>
      </c>
      <c r="E8264">
        <v>91.775640270508703</v>
      </c>
    </row>
    <row r="8265" spans="1:5" x14ac:dyDescent="0.25">
      <c r="A8265" s="6">
        <v>44272.583333333336</v>
      </c>
      <c r="B8265" t="s">
        <v>32</v>
      </c>
      <c r="C8265">
        <v>175.07000732421801</v>
      </c>
      <c r="D8265">
        <v>-15.3399963378906</v>
      </c>
      <c r="E8265">
        <v>91.943702514121995</v>
      </c>
    </row>
    <row r="8266" spans="1:5" x14ac:dyDescent="0.25">
      <c r="A8266" s="6">
        <v>44272.59375</v>
      </c>
      <c r="B8266" t="s">
        <v>32</v>
      </c>
      <c r="C8266">
        <v>175.42999267578099</v>
      </c>
      <c r="D8266">
        <v>-14.9800109863281</v>
      </c>
      <c r="E8266">
        <v>92.132760517713706</v>
      </c>
    </row>
    <row r="8267" spans="1:5" x14ac:dyDescent="0.25">
      <c r="A8267" s="6">
        <v>44272.604166666664</v>
      </c>
      <c r="B8267" t="s">
        <v>32</v>
      </c>
      <c r="C8267">
        <v>174.600006103515</v>
      </c>
      <c r="D8267">
        <v>-15.8099975585937</v>
      </c>
      <c r="E8267">
        <v>91.696866102345496</v>
      </c>
    </row>
    <row r="8268" spans="1:5" x14ac:dyDescent="0.25">
      <c r="A8268" s="6">
        <v>44272.614583333336</v>
      </c>
      <c r="B8268" t="s">
        <v>32</v>
      </c>
      <c r="C8268">
        <v>174.86000061035099</v>
      </c>
      <c r="D8268">
        <v>-15.5500030517578</v>
      </c>
      <c r="E8268">
        <v>91.833410665044696</v>
      </c>
    </row>
    <row r="8269" spans="1:5" x14ac:dyDescent="0.25">
      <c r="A8269" s="6">
        <v>44272.625</v>
      </c>
      <c r="B8269" t="s">
        <v>32</v>
      </c>
      <c r="C8269">
        <v>174.47999572753901</v>
      </c>
      <c r="D8269">
        <v>-15.9300079345703</v>
      </c>
      <c r="E8269">
        <v>91.633838754166106</v>
      </c>
    </row>
    <row r="8270" spans="1:5" x14ac:dyDescent="0.25">
      <c r="A8270" s="6">
        <v>44272.635416666664</v>
      </c>
      <c r="B8270" t="s">
        <v>32</v>
      </c>
      <c r="C8270">
        <v>175.13999938964801</v>
      </c>
      <c r="D8270">
        <v>-15.2700042724609</v>
      </c>
      <c r="E8270">
        <v>91.980461121381893</v>
      </c>
    </row>
    <row r="8271" spans="1:5" x14ac:dyDescent="0.25">
      <c r="A8271" s="6">
        <v>44272.645833333336</v>
      </c>
      <c r="B8271" t="s">
        <v>32</v>
      </c>
      <c r="C8271">
        <v>175.19500732421801</v>
      </c>
      <c r="D8271">
        <v>-15.2149963378906</v>
      </c>
      <c r="E8271">
        <v>92.009350325474301</v>
      </c>
    </row>
    <row r="8272" spans="1:5" x14ac:dyDescent="0.25">
      <c r="A8272" s="6">
        <v>44272.65625</v>
      </c>
      <c r="B8272" t="s">
        <v>32</v>
      </c>
      <c r="C8272">
        <v>175</v>
      </c>
      <c r="D8272">
        <v>-15.4100036621093</v>
      </c>
      <c r="E8272">
        <v>91.906935893213301</v>
      </c>
    </row>
    <row r="8273" spans="1:5" x14ac:dyDescent="0.25">
      <c r="A8273" s="6">
        <v>44272.666666666664</v>
      </c>
      <c r="B8273" t="s">
        <v>32</v>
      </c>
      <c r="C8273">
        <v>175.41000366210901</v>
      </c>
      <c r="D8273">
        <v>-15</v>
      </c>
      <c r="E8273">
        <v>92.122262637724504</v>
      </c>
    </row>
    <row r="8274" spans="1:5" x14ac:dyDescent="0.25">
      <c r="A8274" s="6">
        <v>44272.677083333336</v>
      </c>
      <c r="B8274" t="s">
        <v>32</v>
      </c>
      <c r="C8274">
        <v>175.47999572753901</v>
      </c>
      <c r="D8274">
        <v>-14.9300079345703</v>
      </c>
      <c r="E8274">
        <v>92.159021244984402</v>
      </c>
    </row>
    <row r="8275" spans="1:5" x14ac:dyDescent="0.25">
      <c r="A8275" s="6">
        <v>44272.6875</v>
      </c>
      <c r="B8275" t="s">
        <v>32</v>
      </c>
      <c r="C8275">
        <v>175.57989501953099</v>
      </c>
      <c r="D8275">
        <v>-14.8301086425781</v>
      </c>
      <c r="E8275">
        <v>92.2114866039839</v>
      </c>
    </row>
    <row r="8276" spans="1:5" x14ac:dyDescent="0.25">
      <c r="A8276" s="6">
        <v>44272.697916666664</v>
      </c>
      <c r="B8276" t="s">
        <v>32</v>
      </c>
      <c r="C8276">
        <v>175.17999267578099</v>
      </c>
      <c r="D8276">
        <v>-15.2300109863281</v>
      </c>
      <c r="E8276">
        <v>92.001464895009093</v>
      </c>
    </row>
    <row r="8277" spans="1:5" x14ac:dyDescent="0.25">
      <c r="A8277" s="6">
        <v>44272.708333333336</v>
      </c>
      <c r="B8277" t="s">
        <v>32</v>
      </c>
      <c r="C8277">
        <v>174.58000183105401</v>
      </c>
      <c r="D8277">
        <v>-15.8300018310546</v>
      </c>
      <c r="E8277">
        <v>91.686360208707399</v>
      </c>
    </row>
    <row r="8278" spans="1:5" x14ac:dyDescent="0.25">
      <c r="A8278" s="6">
        <v>44272.71875</v>
      </c>
      <c r="B8278" t="s">
        <v>32</v>
      </c>
      <c r="C8278">
        <v>174.72000122070301</v>
      </c>
      <c r="D8278">
        <v>-15.6900024414062</v>
      </c>
      <c r="E8278">
        <v>91.759885436876004</v>
      </c>
    </row>
    <row r="8279" spans="1:5" x14ac:dyDescent="0.25">
      <c r="A8279" s="6">
        <v>44272.729166666664</v>
      </c>
      <c r="B8279" t="s">
        <v>32</v>
      </c>
      <c r="C8279">
        <v>174.600006103515</v>
      </c>
      <c r="D8279">
        <v>-15.8099975585937</v>
      </c>
      <c r="E8279">
        <v>91.696866102345496</v>
      </c>
    </row>
    <row r="8280" spans="1:5" x14ac:dyDescent="0.25">
      <c r="A8280" s="6">
        <v>44272.739583333336</v>
      </c>
      <c r="B8280" t="s">
        <v>32</v>
      </c>
      <c r="C8280">
        <v>174.80999755859301</v>
      </c>
      <c r="D8280">
        <v>-15.6000061035156</v>
      </c>
      <c r="E8280">
        <v>91.807149937774</v>
      </c>
    </row>
    <row r="8281" spans="1:5" x14ac:dyDescent="0.25">
      <c r="A8281" s="6">
        <v>44272.75</v>
      </c>
      <c r="B8281" t="s">
        <v>32</v>
      </c>
      <c r="C8281">
        <v>174.83999633789</v>
      </c>
      <c r="D8281">
        <v>-15.5700073242187</v>
      </c>
      <c r="E8281">
        <v>91.822904771406598</v>
      </c>
    </row>
    <row r="8282" spans="1:5" x14ac:dyDescent="0.25">
      <c r="A8282" s="6">
        <v>44272.760416666664</v>
      </c>
      <c r="B8282" t="s">
        <v>32</v>
      </c>
      <c r="C8282">
        <v>174.39999389648401</v>
      </c>
      <c r="D8282">
        <v>-16.010009765625</v>
      </c>
      <c r="E8282">
        <v>91.591823193262698</v>
      </c>
    </row>
    <row r="8283" spans="1:5" x14ac:dyDescent="0.25">
      <c r="A8283" s="6">
        <v>44272.770833333336</v>
      </c>
      <c r="B8283" t="s">
        <v>32</v>
      </c>
      <c r="C8283">
        <v>175.259994506835</v>
      </c>
      <c r="D8283">
        <v>-15.1500091552734</v>
      </c>
      <c r="E8283">
        <v>92.043480455912501</v>
      </c>
    </row>
    <row r="8284" spans="1:5" x14ac:dyDescent="0.25">
      <c r="A8284" s="6">
        <v>44272.78125</v>
      </c>
      <c r="B8284" t="s">
        <v>32</v>
      </c>
      <c r="C8284">
        <v>175.36000061035099</v>
      </c>
      <c r="D8284">
        <v>-15.0500030517578</v>
      </c>
      <c r="E8284">
        <v>92.096001910453893</v>
      </c>
    </row>
    <row r="8285" spans="1:5" x14ac:dyDescent="0.25">
      <c r="A8285" s="6">
        <v>44272.791666666664</v>
      </c>
      <c r="B8285" t="s">
        <v>32</v>
      </c>
      <c r="C8285">
        <v>175.11999511718699</v>
      </c>
      <c r="D8285">
        <v>-15.2900085449218</v>
      </c>
      <c r="E8285">
        <v>91.969955227743895</v>
      </c>
    </row>
    <row r="8286" spans="1:5" x14ac:dyDescent="0.25">
      <c r="A8286" s="6">
        <v>44272.802083333336</v>
      </c>
      <c r="B8286" t="s">
        <v>32</v>
      </c>
      <c r="C8286">
        <v>175</v>
      </c>
      <c r="D8286">
        <v>-15.4100036621093</v>
      </c>
      <c r="E8286">
        <v>91.906935893213301</v>
      </c>
    </row>
    <row r="8287" spans="1:5" x14ac:dyDescent="0.25">
      <c r="A8287" s="6">
        <v>44272.8125</v>
      </c>
      <c r="B8287" t="s">
        <v>32</v>
      </c>
      <c r="C8287">
        <v>174.21000671386699</v>
      </c>
      <c r="D8287">
        <v>-16.199996948242099</v>
      </c>
      <c r="E8287">
        <v>91.492045251472305</v>
      </c>
    </row>
    <row r="8288" spans="1:5" x14ac:dyDescent="0.25">
      <c r="A8288" s="6">
        <v>44272.822916666664</v>
      </c>
      <c r="B8288" t="s">
        <v>32</v>
      </c>
      <c r="C8288">
        <v>174.47999572753901</v>
      </c>
      <c r="D8288">
        <v>-15.9300079345703</v>
      </c>
      <c r="E8288">
        <v>91.633838754166106</v>
      </c>
    </row>
    <row r="8289" spans="1:5" x14ac:dyDescent="0.25">
      <c r="A8289" s="6">
        <v>44273.5625</v>
      </c>
      <c r="B8289" t="s">
        <v>32</v>
      </c>
      <c r="C8289">
        <v>173.08000183105401</v>
      </c>
      <c r="D8289">
        <v>-17.330001831054599</v>
      </c>
      <c r="E8289">
        <v>90.898586472479906</v>
      </c>
    </row>
    <row r="8290" spans="1:5" x14ac:dyDescent="0.25">
      <c r="A8290" s="6">
        <v>44273.572916666664</v>
      </c>
      <c r="B8290" t="s">
        <v>32</v>
      </c>
      <c r="C8290">
        <v>173.169998168945</v>
      </c>
      <c r="D8290">
        <v>-17.240005493163999</v>
      </c>
      <c r="E8290">
        <v>90.945850973377802</v>
      </c>
    </row>
    <row r="8291" spans="1:5" x14ac:dyDescent="0.25">
      <c r="A8291" s="6">
        <v>44273.583333333336</v>
      </c>
      <c r="B8291" t="s">
        <v>32</v>
      </c>
      <c r="C8291">
        <v>173.48500061035099</v>
      </c>
      <c r="D8291">
        <v>-16.925003051757798</v>
      </c>
      <c r="E8291">
        <v>91.111284740169395</v>
      </c>
    </row>
    <row r="8292" spans="1:5" x14ac:dyDescent="0.25">
      <c r="A8292" s="6">
        <v>44273.59375</v>
      </c>
      <c r="B8292" t="s">
        <v>32</v>
      </c>
      <c r="C8292">
        <v>173.13999938964801</v>
      </c>
      <c r="D8292">
        <v>-17.270004272460898</v>
      </c>
      <c r="E8292">
        <v>90.930096139745203</v>
      </c>
    </row>
    <row r="8293" spans="1:5" x14ac:dyDescent="0.25">
      <c r="A8293" s="6">
        <v>44273.604166666664</v>
      </c>
      <c r="B8293" t="s">
        <v>32</v>
      </c>
      <c r="C8293">
        <v>173.82000732421801</v>
      </c>
      <c r="D8293">
        <v>-16.5899963378906</v>
      </c>
      <c r="E8293">
        <v>91.287224400599101</v>
      </c>
    </row>
    <row r="8294" spans="1:5" x14ac:dyDescent="0.25">
      <c r="A8294" s="6">
        <v>44273.614583333336</v>
      </c>
      <c r="B8294" t="s">
        <v>32</v>
      </c>
      <c r="C8294">
        <v>174.47999572753901</v>
      </c>
      <c r="D8294">
        <v>-15.9300079345703</v>
      </c>
      <c r="E8294">
        <v>91.633838754166106</v>
      </c>
    </row>
    <row r="8295" spans="1:5" x14ac:dyDescent="0.25">
      <c r="A8295" s="6">
        <v>44273.625</v>
      </c>
      <c r="B8295" t="s">
        <v>32</v>
      </c>
      <c r="C8295">
        <v>174.88999938964801</v>
      </c>
      <c r="D8295">
        <v>-15.5200042724609</v>
      </c>
      <c r="E8295">
        <v>91.849165498677294</v>
      </c>
    </row>
    <row r="8296" spans="1:5" x14ac:dyDescent="0.25">
      <c r="A8296" s="6">
        <v>44273.635416666664</v>
      </c>
      <c r="B8296" t="s">
        <v>32</v>
      </c>
      <c r="C8296">
        <v>175.47000122070301</v>
      </c>
      <c r="D8296">
        <v>-14.9400024414062</v>
      </c>
      <c r="E8296">
        <v>92.153772304989801</v>
      </c>
    </row>
    <row r="8297" spans="1:5" x14ac:dyDescent="0.25">
      <c r="A8297" s="6">
        <v>44273.645833333336</v>
      </c>
      <c r="B8297" t="s">
        <v>32</v>
      </c>
      <c r="C8297">
        <v>176.03999328613199</v>
      </c>
      <c r="D8297">
        <v>-14.3700103759765</v>
      </c>
      <c r="E8297">
        <v>92.453122157658896</v>
      </c>
    </row>
    <row r="8298" spans="1:5" x14ac:dyDescent="0.25">
      <c r="A8298" s="6">
        <v>44273.65625</v>
      </c>
      <c r="B8298" t="s">
        <v>32</v>
      </c>
      <c r="C8298">
        <v>176.33500671386699</v>
      </c>
      <c r="D8298">
        <v>-14.0749969482421</v>
      </c>
      <c r="E8298">
        <v>92.608058044461302</v>
      </c>
    </row>
    <row r="8299" spans="1:5" x14ac:dyDescent="0.25">
      <c r="A8299" s="6">
        <v>44273.666666666664</v>
      </c>
      <c r="B8299" t="s">
        <v>32</v>
      </c>
      <c r="C8299">
        <v>176.009994506835</v>
      </c>
      <c r="D8299">
        <v>-14.4000091552734</v>
      </c>
      <c r="E8299">
        <v>92.437367324026198</v>
      </c>
    </row>
    <row r="8300" spans="1:5" x14ac:dyDescent="0.25">
      <c r="A8300" s="6">
        <v>44273.677083333336</v>
      </c>
      <c r="B8300" t="s">
        <v>32</v>
      </c>
      <c r="C8300">
        <v>175.50889587402301</v>
      </c>
      <c r="D8300">
        <v>-14.9011077880859</v>
      </c>
      <c r="E8300">
        <v>92.174199095900093</v>
      </c>
    </row>
    <row r="8301" spans="1:5" x14ac:dyDescent="0.25">
      <c r="A8301" s="6">
        <v>44273.6875</v>
      </c>
      <c r="B8301" t="s">
        <v>32</v>
      </c>
      <c r="C8301">
        <v>175.36999511718699</v>
      </c>
      <c r="D8301">
        <v>-15.0400085449218</v>
      </c>
      <c r="E8301">
        <v>92.101250850448494</v>
      </c>
    </row>
    <row r="8302" spans="1:5" x14ac:dyDescent="0.25">
      <c r="A8302" s="6">
        <v>44273.697916666664</v>
      </c>
      <c r="B8302" t="s">
        <v>32</v>
      </c>
      <c r="C8302">
        <v>174.99499511718699</v>
      </c>
      <c r="D8302">
        <v>-15.4150085449218</v>
      </c>
      <c r="E8302">
        <v>91.904307416391603</v>
      </c>
    </row>
    <row r="8303" spans="1:5" x14ac:dyDescent="0.25">
      <c r="A8303" s="6">
        <v>44273.708333333336</v>
      </c>
      <c r="B8303" t="s">
        <v>32</v>
      </c>
      <c r="C8303">
        <v>175.33999633789</v>
      </c>
      <c r="D8303">
        <v>-15.0700073242187</v>
      </c>
      <c r="E8303">
        <v>92.085496016815796</v>
      </c>
    </row>
    <row r="8304" spans="1:5" x14ac:dyDescent="0.25">
      <c r="A8304" s="6">
        <v>44273.71875</v>
      </c>
      <c r="B8304" t="s">
        <v>32</v>
      </c>
      <c r="C8304">
        <v>175.72999572753901</v>
      </c>
      <c r="D8304">
        <v>-14.6800079345703</v>
      </c>
      <c r="E8304">
        <v>92.290316867689</v>
      </c>
    </row>
    <row r="8305" spans="1:5" x14ac:dyDescent="0.25">
      <c r="A8305" s="6">
        <v>44273.729166666664</v>
      </c>
      <c r="B8305" t="s">
        <v>32</v>
      </c>
      <c r="C8305">
        <v>175.92999267578099</v>
      </c>
      <c r="D8305">
        <v>-14.4800109863281</v>
      </c>
      <c r="E8305">
        <v>92.395351763122903</v>
      </c>
    </row>
    <row r="8306" spans="1:5" x14ac:dyDescent="0.25">
      <c r="A8306" s="6">
        <v>44273.739583333336</v>
      </c>
      <c r="B8306" t="s">
        <v>32</v>
      </c>
      <c r="C8306">
        <v>176.22999572753901</v>
      </c>
      <c r="D8306">
        <v>-14.1800079345703</v>
      </c>
      <c r="E8306">
        <v>92.552908113098198</v>
      </c>
    </row>
    <row r="8307" spans="1:5" x14ac:dyDescent="0.25">
      <c r="A8307" s="6">
        <v>44273.75</v>
      </c>
      <c r="B8307" t="s">
        <v>32</v>
      </c>
      <c r="C8307">
        <v>175.759994506835</v>
      </c>
      <c r="D8307">
        <v>-14.6500091552734</v>
      </c>
      <c r="E8307">
        <v>92.306071701321699</v>
      </c>
    </row>
    <row r="8308" spans="1:5" x14ac:dyDescent="0.25">
      <c r="A8308" s="6">
        <v>44273.760416666664</v>
      </c>
      <c r="B8308" t="s">
        <v>32</v>
      </c>
      <c r="C8308">
        <v>175.27000427246</v>
      </c>
      <c r="D8308">
        <v>-15.1399993896484</v>
      </c>
      <c r="E8308">
        <v>92.048737409555898</v>
      </c>
    </row>
    <row r="8309" spans="1:5" x14ac:dyDescent="0.25">
      <c r="A8309" s="6">
        <v>44273.770833333336</v>
      </c>
      <c r="B8309" t="s">
        <v>32</v>
      </c>
      <c r="C8309">
        <v>174.67999267578099</v>
      </c>
      <c r="D8309">
        <v>-15.7300109863281</v>
      </c>
      <c r="E8309">
        <v>91.738873649599995</v>
      </c>
    </row>
    <row r="8310" spans="1:5" x14ac:dyDescent="0.25">
      <c r="A8310" s="6">
        <v>44273.78125</v>
      </c>
      <c r="B8310" t="s">
        <v>32</v>
      </c>
      <c r="C8310">
        <v>175.52000427246</v>
      </c>
      <c r="D8310">
        <v>-14.8899993896484</v>
      </c>
      <c r="E8310">
        <v>92.180033032260496</v>
      </c>
    </row>
    <row r="8311" spans="1:5" x14ac:dyDescent="0.25">
      <c r="A8311" s="6">
        <v>44273.791666666664</v>
      </c>
      <c r="B8311" t="s">
        <v>32</v>
      </c>
      <c r="C8311">
        <v>175.27999877929599</v>
      </c>
      <c r="D8311">
        <v>-15.1300048828125</v>
      </c>
      <c r="E8311">
        <v>92.053986349550499</v>
      </c>
    </row>
    <row r="8312" spans="1:5" x14ac:dyDescent="0.25">
      <c r="A8312" s="6">
        <v>44273.802083333336</v>
      </c>
      <c r="B8312" t="s">
        <v>32</v>
      </c>
      <c r="C8312">
        <v>175.125</v>
      </c>
      <c r="D8312">
        <v>-15.2850036621093</v>
      </c>
      <c r="E8312">
        <v>91.972583704565594</v>
      </c>
    </row>
    <row r="8313" spans="1:5" x14ac:dyDescent="0.25">
      <c r="A8313" s="6">
        <v>44273.8125</v>
      </c>
      <c r="B8313" t="s">
        <v>32</v>
      </c>
      <c r="C8313">
        <v>174.78999328613199</v>
      </c>
      <c r="D8313">
        <v>-15.6200103759765</v>
      </c>
      <c r="E8313">
        <v>91.796644044135903</v>
      </c>
    </row>
    <row r="8314" spans="1:5" x14ac:dyDescent="0.25">
      <c r="A8314" s="6">
        <v>44273.822916666664</v>
      </c>
      <c r="B8314" t="s">
        <v>32</v>
      </c>
      <c r="C8314">
        <v>174.88999938964801</v>
      </c>
      <c r="D8314">
        <v>-15.5200042724609</v>
      </c>
      <c r="E8314">
        <v>91.849165498677294</v>
      </c>
    </row>
    <row r="8315" spans="1:5" x14ac:dyDescent="0.25">
      <c r="A8315" s="6">
        <v>44274.5625</v>
      </c>
      <c r="B8315" t="s">
        <v>32</v>
      </c>
      <c r="C8315">
        <v>175.99499511718699</v>
      </c>
      <c r="D8315">
        <v>-14.4150085449218</v>
      </c>
      <c r="E8315">
        <v>92.429489907209899</v>
      </c>
    </row>
    <row r="8316" spans="1:5" x14ac:dyDescent="0.25">
      <c r="A8316" s="6">
        <v>44274.572916666664</v>
      </c>
      <c r="B8316" t="s">
        <v>32</v>
      </c>
      <c r="C8316">
        <v>176.00500488281199</v>
      </c>
      <c r="D8316">
        <v>-14.4049987792968</v>
      </c>
      <c r="E8316">
        <v>92.434746860853394</v>
      </c>
    </row>
    <row r="8317" spans="1:5" x14ac:dyDescent="0.25">
      <c r="A8317" s="6">
        <v>44274.583333333336</v>
      </c>
      <c r="B8317" t="s">
        <v>32</v>
      </c>
      <c r="C8317">
        <v>176.58999633789</v>
      </c>
      <c r="D8317">
        <v>-13.8200073242187</v>
      </c>
      <c r="E8317">
        <v>92.741974130338804</v>
      </c>
    </row>
    <row r="8318" spans="1:5" x14ac:dyDescent="0.25">
      <c r="A8318" s="6">
        <v>44274.59375</v>
      </c>
      <c r="B8318" t="s">
        <v>32</v>
      </c>
      <c r="C8318">
        <v>177.72099304199199</v>
      </c>
      <c r="D8318">
        <v>-12.6890106201171</v>
      </c>
      <c r="E8318">
        <v>93.335953796506203</v>
      </c>
    </row>
    <row r="8319" spans="1:5" x14ac:dyDescent="0.25">
      <c r="A8319" s="6">
        <v>44274.604166666664</v>
      </c>
      <c r="B8319" t="s">
        <v>32</v>
      </c>
      <c r="C8319">
        <v>178.44999694824199</v>
      </c>
      <c r="D8319">
        <v>-11.9600067138671</v>
      </c>
      <c r="E8319">
        <v>93.718813883806902</v>
      </c>
    </row>
    <row r="8320" spans="1:5" x14ac:dyDescent="0.25">
      <c r="A8320" s="6">
        <v>44274.614583333336</v>
      </c>
      <c r="B8320" t="s">
        <v>32</v>
      </c>
      <c r="C8320">
        <v>178.55999755859301</v>
      </c>
      <c r="D8320">
        <v>-11.8500061035156</v>
      </c>
      <c r="E8320">
        <v>93.776584278342796</v>
      </c>
    </row>
    <row r="8321" spans="1:5" x14ac:dyDescent="0.25">
      <c r="A8321" s="6">
        <v>44274.625</v>
      </c>
      <c r="B8321" t="s">
        <v>32</v>
      </c>
      <c r="C8321">
        <v>177.58000183105401</v>
      </c>
      <c r="D8321">
        <v>-12.8300018310546</v>
      </c>
      <c r="E8321">
        <v>93.261907681162498</v>
      </c>
    </row>
    <row r="8322" spans="1:5" x14ac:dyDescent="0.25">
      <c r="A8322" s="6">
        <v>44274.635416666664</v>
      </c>
      <c r="B8322" t="s">
        <v>32</v>
      </c>
      <c r="C8322">
        <v>177.64999389648401</v>
      </c>
      <c r="D8322">
        <v>-12.760009765625</v>
      </c>
      <c r="E8322">
        <v>93.298666288422396</v>
      </c>
    </row>
    <row r="8323" spans="1:5" x14ac:dyDescent="0.25">
      <c r="A8323" s="6">
        <v>44274.645833333336</v>
      </c>
      <c r="B8323" t="s">
        <v>32</v>
      </c>
      <c r="C8323">
        <v>178.63999938964801</v>
      </c>
      <c r="D8323">
        <v>-11.7700042724609</v>
      </c>
      <c r="E8323">
        <v>93.818599839246204</v>
      </c>
    </row>
    <row r="8324" spans="1:5" x14ac:dyDescent="0.25">
      <c r="A8324" s="6">
        <v>44274.65625</v>
      </c>
      <c r="B8324" t="s">
        <v>32</v>
      </c>
      <c r="C8324">
        <v>178.77999877929599</v>
      </c>
      <c r="D8324">
        <v>-11.6300048828125</v>
      </c>
      <c r="E8324">
        <v>93.892125067414796</v>
      </c>
    </row>
    <row r="8325" spans="1:5" x14ac:dyDescent="0.25">
      <c r="A8325" s="6">
        <v>44274.666666666664</v>
      </c>
      <c r="B8325" t="s">
        <v>32</v>
      </c>
      <c r="C8325">
        <v>177.88000488281199</v>
      </c>
      <c r="D8325">
        <v>-12.5299987792968</v>
      </c>
      <c r="E8325">
        <v>93.419464031137807</v>
      </c>
    </row>
    <row r="8326" spans="1:5" x14ac:dyDescent="0.25">
      <c r="A8326" s="6">
        <v>44274.677083333336</v>
      </c>
      <c r="B8326" t="s">
        <v>32</v>
      </c>
      <c r="C8326">
        <v>178.100006103515</v>
      </c>
      <c r="D8326">
        <v>-12.3099975585937</v>
      </c>
      <c r="E8326">
        <v>93.535004820209707</v>
      </c>
    </row>
    <row r="8327" spans="1:5" x14ac:dyDescent="0.25">
      <c r="A8327" s="6">
        <v>44274.6875</v>
      </c>
      <c r="B8327" t="s">
        <v>32</v>
      </c>
      <c r="C8327">
        <v>178.16000366210901</v>
      </c>
      <c r="D8327">
        <v>-12.25</v>
      </c>
      <c r="E8327">
        <v>93.566514487475004</v>
      </c>
    </row>
    <row r="8328" spans="1:5" x14ac:dyDescent="0.25">
      <c r="A8328" s="6">
        <v>44274.697916666664</v>
      </c>
      <c r="B8328" t="s">
        <v>32</v>
      </c>
      <c r="C8328">
        <v>178.55499267578099</v>
      </c>
      <c r="D8328">
        <v>-11.8550109863281</v>
      </c>
      <c r="E8328">
        <v>93.773955801521097</v>
      </c>
    </row>
    <row r="8329" spans="1:5" x14ac:dyDescent="0.25">
      <c r="A8329" s="6">
        <v>44274.708333333336</v>
      </c>
      <c r="B8329" t="s">
        <v>32</v>
      </c>
      <c r="C8329">
        <v>178.63999938964801</v>
      </c>
      <c r="D8329">
        <v>-11.7700042724609</v>
      </c>
      <c r="E8329">
        <v>93.818599839246204</v>
      </c>
    </row>
    <row r="8330" spans="1:5" x14ac:dyDescent="0.25">
      <c r="A8330" s="6">
        <v>44274.71875</v>
      </c>
      <c r="B8330" t="s">
        <v>32</v>
      </c>
      <c r="C8330">
        <v>178.85499572753901</v>
      </c>
      <c r="D8330">
        <v>-11.5550079345703</v>
      </c>
      <c r="E8330">
        <v>93.931512151496406</v>
      </c>
    </row>
    <row r="8331" spans="1:5" x14ac:dyDescent="0.25">
      <c r="A8331" s="6">
        <v>44274.729166666664</v>
      </c>
      <c r="B8331" t="s">
        <v>32</v>
      </c>
      <c r="C8331">
        <v>179.17500305175699</v>
      </c>
      <c r="D8331">
        <v>-11.2350006103515</v>
      </c>
      <c r="E8331">
        <v>94.099574395109698</v>
      </c>
    </row>
    <row r="8332" spans="1:5" x14ac:dyDescent="0.25">
      <c r="A8332" s="6">
        <v>44274.739583333336</v>
      </c>
      <c r="B8332" t="s">
        <v>32</v>
      </c>
      <c r="C8332">
        <v>179.38040161132801</v>
      </c>
      <c r="D8332">
        <v>-11.0296020507812</v>
      </c>
      <c r="E8332">
        <v>94.207446122235396</v>
      </c>
    </row>
    <row r="8333" spans="1:5" x14ac:dyDescent="0.25">
      <c r="A8333" s="6">
        <v>44274.75</v>
      </c>
      <c r="B8333" t="s">
        <v>32</v>
      </c>
      <c r="C8333">
        <v>179.350006103515</v>
      </c>
      <c r="D8333">
        <v>-11.0599975585937</v>
      </c>
      <c r="E8333">
        <v>94.191482933732701</v>
      </c>
    </row>
    <row r="8334" spans="1:5" x14ac:dyDescent="0.25">
      <c r="A8334" s="6">
        <v>44274.760416666664</v>
      </c>
      <c r="B8334" t="s">
        <v>32</v>
      </c>
      <c r="C8334">
        <v>179.72000122070301</v>
      </c>
      <c r="D8334">
        <v>-10.6900024414062</v>
      </c>
      <c r="E8334">
        <v>94.385797890967893</v>
      </c>
    </row>
    <row r="8335" spans="1:5" x14ac:dyDescent="0.25">
      <c r="A8335" s="6">
        <v>44274.770833333336</v>
      </c>
      <c r="B8335" t="s">
        <v>32</v>
      </c>
      <c r="C8335">
        <v>179.59500122070301</v>
      </c>
      <c r="D8335">
        <v>-10.8150024414062</v>
      </c>
      <c r="E8335">
        <v>94.320150079615601</v>
      </c>
    </row>
    <row r="8336" spans="1:5" x14ac:dyDescent="0.25">
      <c r="A8336" s="6">
        <v>44274.78125</v>
      </c>
      <c r="B8336" t="s">
        <v>32</v>
      </c>
      <c r="C8336">
        <v>179.92999267578099</v>
      </c>
      <c r="D8336">
        <v>-10.4800109863281</v>
      </c>
      <c r="E8336">
        <v>94.496081726396397</v>
      </c>
    </row>
    <row r="8337" spans="1:5" x14ac:dyDescent="0.25">
      <c r="A8337" s="6">
        <v>44274.791666666664</v>
      </c>
      <c r="B8337" t="s">
        <v>32</v>
      </c>
      <c r="C8337">
        <v>179.88000488281199</v>
      </c>
      <c r="D8337">
        <v>-10.5299987792968</v>
      </c>
      <c r="E8337">
        <v>94.469829012774497</v>
      </c>
    </row>
    <row r="8338" spans="1:5" x14ac:dyDescent="0.25">
      <c r="A8338" s="6">
        <v>44274.802083333336</v>
      </c>
      <c r="B8338" t="s">
        <v>32</v>
      </c>
      <c r="C8338">
        <v>179.88000488281199</v>
      </c>
      <c r="D8338">
        <v>-10.5299987792968</v>
      </c>
      <c r="E8338">
        <v>94.469829012774497</v>
      </c>
    </row>
    <row r="8339" spans="1:5" x14ac:dyDescent="0.25">
      <c r="A8339" s="6">
        <v>44274.8125</v>
      </c>
      <c r="B8339" t="s">
        <v>32</v>
      </c>
      <c r="C8339">
        <v>180.11000061035099</v>
      </c>
      <c r="D8339">
        <v>-10.3000030517578</v>
      </c>
      <c r="E8339">
        <v>94.590618741841098</v>
      </c>
    </row>
    <row r="8340" spans="1:5" x14ac:dyDescent="0.25">
      <c r="A8340" s="6">
        <v>44274.822916666664</v>
      </c>
      <c r="B8340" t="s">
        <v>32</v>
      </c>
      <c r="C8340">
        <v>179.350006103515</v>
      </c>
      <c r="D8340">
        <v>-11.0599975585937</v>
      </c>
      <c r="E8340">
        <v>94.191482933732701</v>
      </c>
    </row>
    <row r="8341" spans="1:5" x14ac:dyDescent="0.25">
      <c r="A8341" s="6">
        <v>44277.5625</v>
      </c>
      <c r="B8341" t="s">
        <v>32</v>
      </c>
      <c r="C8341">
        <v>182.67999267578099</v>
      </c>
      <c r="D8341">
        <v>-7.7300109863281197</v>
      </c>
      <c r="E8341">
        <v>95.940333576146898</v>
      </c>
    </row>
    <row r="8342" spans="1:5" x14ac:dyDescent="0.25">
      <c r="A8342" s="6">
        <v>44277.572916666664</v>
      </c>
      <c r="B8342" t="s">
        <v>32</v>
      </c>
      <c r="C8342">
        <v>181.28819274902301</v>
      </c>
      <c r="D8342">
        <v>-9.1218109130859304</v>
      </c>
      <c r="E8342">
        <v>95.209384623891395</v>
      </c>
    </row>
    <row r="8343" spans="1:5" x14ac:dyDescent="0.25">
      <c r="A8343" s="6">
        <v>44277.583333333336</v>
      </c>
      <c r="B8343" t="s">
        <v>32</v>
      </c>
      <c r="C8343">
        <v>180.22999572753901</v>
      </c>
      <c r="D8343">
        <v>-10.1800079345703</v>
      </c>
      <c r="E8343">
        <v>94.653638076371607</v>
      </c>
    </row>
    <row r="8344" spans="1:5" x14ac:dyDescent="0.25">
      <c r="A8344" s="6">
        <v>44277.59375</v>
      </c>
      <c r="B8344" t="s">
        <v>32</v>
      </c>
      <c r="C8344">
        <v>179.77990722656199</v>
      </c>
      <c r="D8344">
        <v>-10.6300964355468</v>
      </c>
      <c r="E8344">
        <v>94.417259476340107</v>
      </c>
    </row>
    <row r="8345" spans="1:5" x14ac:dyDescent="0.25">
      <c r="A8345" s="6">
        <v>44277.604166666664</v>
      </c>
      <c r="B8345" t="s">
        <v>32</v>
      </c>
      <c r="C8345">
        <v>179.47000122070301</v>
      </c>
      <c r="D8345">
        <v>-10.9400024414062</v>
      </c>
      <c r="E8345">
        <v>94.254502268263295</v>
      </c>
    </row>
    <row r="8346" spans="1:5" x14ac:dyDescent="0.25">
      <c r="A8346" s="6">
        <v>44277.614583333336</v>
      </c>
      <c r="B8346" t="s">
        <v>32</v>
      </c>
      <c r="C8346">
        <v>178.600006103515</v>
      </c>
      <c r="D8346">
        <v>-11.8099975585937</v>
      </c>
      <c r="E8346">
        <v>93.797596065618905</v>
      </c>
    </row>
    <row r="8347" spans="1:5" x14ac:dyDescent="0.25">
      <c r="A8347" s="6">
        <v>44277.625</v>
      </c>
      <c r="B8347" t="s">
        <v>32</v>
      </c>
      <c r="C8347">
        <v>178.5</v>
      </c>
      <c r="D8347">
        <v>-11.9100036621093</v>
      </c>
      <c r="E8347">
        <v>93.745074611077598</v>
      </c>
    </row>
    <row r="8348" spans="1:5" x14ac:dyDescent="0.25">
      <c r="A8348" s="6">
        <v>44277.635416666664</v>
      </c>
      <c r="B8348" t="s">
        <v>32</v>
      </c>
      <c r="C8348">
        <v>179.19999694824199</v>
      </c>
      <c r="D8348">
        <v>-11.2100067138671</v>
      </c>
      <c r="E8348">
        <v>94.112700751920599</v>
      </c>
    </row>
    <row r="8349" spans="1:5" x14ac:dyDescent="0.25">
      <c r="A8349" s="6">
        <v>44277.645833333336</v>
      </c>
      <c r="B8349" t="s">
        <v>32</v>
      </c>
      <c r="C8349">
        <v>179.72000122070301</v>
      </c>
      <c r="D8349">
        <v>-10.6900024414062</v>
      </c>
      <c r="E8349">
        <v>94.385797890967893</v>
      </c>
    </row>
    <row r="8350" spans="1:5" x14ac:dyDescent="0.25">
      <c r="A8350" s="6">
        <v>44277.65625</v>
      </c>
      <c r="B8350" t="s">
        <v>32</v>
      </c>
      <c r="C8350">
        <v>179.75500488281199</v>
      </c>
      <c r="D8350">
        <v>-10.6549987792968</v>
      </c>
      <c r="E8350">
        <v>94.404181201422205</v>
      </c>
    </row>
    <row r="8351" spans="1:5" x14ac:dyDescent="0.25">
      <c r="A8351" s="6">
        <v>44277.666666666664</v>
      </c>
      <c r="B8351" t="s">
        <v>32</v>
      </c>
      <c r="C8351">
        <v>179.83500671386699</v>
      </c>
      <c r="D8351">
        <v>-10.5749969482421</v>
      </c>
      <c r="E8351">
        <v>94.446196762325599</v>
      </c>
    </row>
    <row r="8352" spans="1:5" x14ac:dyDescent="0.25">
      <c r="A8352" s="6">
        <v>44277.677083333336</v>
      </c>
      <c r="B8352" t="s">
        <v>32</v>
      </c>
      <c r="C8352">
        <v>180.42999267578099</v>
      </c>
      <c r="D8352">
        <v>-9.9800109863281197</v>
      </c>
      <c r="E8352">
        <v>94.758672971805495</v>
      </c>
    </row>
    <row r="8353" spans="1:5" x14ac:dyDescent="0.25">
      <c r="A8353" s="6">
        <v>44277.6875</v>
      </c>
      <c r="B8353" t="s">
        <v>32</v>
      </c>
      <c r="C8353">
        <v>181.12559509277301</v>
      </c>
      <c r="D8353">
        <v>-9.2844085693359304</v>
      </c>
      <c r="E8353">
        <v>95.123991181780795</v>
      </c>
    </row>
    <row r="8354" spans="1:5" x14ac:dyDescent="0.25">
      <c r="A8354" s="6">
        <v>44277.697916666664</v>
      </c>
      <c r="B8354" t="s">
        <v>32</v>
      </c>
      <c r="C8354">
        <v>181.57000732421801</v>
      </c>
      <c r="D8354">
        <v>-8.8399963378906197</v>
      </c>
      <c r="E8354">
        <v>95.357388704441405</v>
      </c>
    </row>
    <row r="8355" spans="1:5" x14ac:dyDescent="0.25">
      <c r="A8355" s="6">
        <v>44277.708333333336</v>
      </c>
      <c r="B8355" t="s">
        <v>32</v>
      </c>
      <c r="C8355">
        <v>181.16000366210901</v>
      </c>
      <c r="D8355">
        <v>-9.25</v>
      </c>
      <c r="E8355">
        <v>95.142061959930103</v>
      </c>
    </row>
    <row r="8356" spans="1:5" x14ac:dyDescent="0.25">
      <c r="A8356" s="6">
        <v>44277.71875</v>
      </c>
      <c r="B8356" t="s">
        <v>32</v>
      </c>
      <c r="C8356">
        <v>181.52000427246</v>
      </c>
      <c r="D8356">
        <v>-8.8899993896484304</v>
      </c>
      <c r="E8356">
        <v>95.331127977170695</v>
      </c>
    </row>
    <row r="8357" spans="1:5" x14ac:dyDescent="0.25">
      <c r="A8357" s="6">
        <v>44277.729166666664</v>
      </c>
      <c r="B8357" t="s">
        <v>32</v>
      </c>
      <c r="C8357">
        <v>181.43699645996</v>
      </c>
      <c r="D8357">
        <v>-8.9730072021484304</v>
      </c>
      <c r="E8357">
        <v>95.287533727444597</v>
      </c>
    </row>
    <row r="8358" spans="1:5" x14ac:dyDescent="0.25">
      <c r="A8358" s="6">
        <v>44277.739583333336</v>
      </c>
      <c r="B8358" t="s">
        <v>32</v>
      </c>
      <c r="C8358">
        <v>181.38999938964801</v>
      </c>
      <c r="D8358">
        <v>-9.0200042724609304</v>
      </c>
      <c r="E8358">
        <v>95.262851688996705</v>
      </c>
    </row>
    <row r="8359" spans="1:5" x14ac:dyDescent="0.25">
      <c r="A8359" s="6">
        <v>44277.75</v>
      </c>
      <c r="B8359" t="s">
        <v>32</v>
      </c>
      <c r="C8359">
        <v>181.75</v>
      </c>
      <c r="D8359">
        <v>-8.6600036621093697</v>
      </c>
      <c r="E8359">
        <v>95.451917706237197</v>
      </c>
    </row>
    <row r="8360" spans="1:5" x14ac:dyDescent="0.25">
      <c r="A8360" s="6">
        <v>44277.760416666664</v>
      </c>
      <c r="B8360" t="s">
        <v>32</v>
      </c>
      <c r="C8360">
        <v>181.94999694824199</v>
      </c>
      <c r="D8360">
        <v>-8.4600067138671804</v>
      </c>
      <c r="E8360">
        <v>95.5569526016711</v>
      </c>
    </row>
    <row r="8361" spans="1:5" x14ac:dyDescent="0.25">
      <c r="A8361" s="6">
        <v>44277.770833333336</v>
      </c>
      <c r="B8361" t="s">
        <v>32</v>
      </c>
      <c r="C8361">
        <v>182.44200134277301</v>
      </c>
      <c r="D8361">
        <v>-7.9680023193359304</v>
      </c>
      <c r="E8361">
        <v>95.815344695084605</v>
      </c>
    </row>
    <row r="8362" spans="1:5" x14ac:dyDescent="0.25">
      <c r="A8362" s="6">
        <v>44277.78125</v>
      </c>
      <c r="B8362" t="s">
        <v>32</v>
      </c>
      <c r="C8362">
        <v>182.44000244140599</v>
      </c>
      <c r="D8362">
        <v>-7.9700012207031197</v>
      </c>
      <c r="E8362">
        <v>95.814294907085696</v>
      </c>
    </row>
    <row r="8363" spans="1:5" x14ac:dyDescent="0.25">
      <c r="A8363" s="6">
        <v>44277.791666666664</v>
      </c>
      <c r="B8363" t="s">
        <v>32</v>
      </c>
      <c r="C8363">
        <v>182.36000061035099</v>
      </c>
      <c r="D8363">
        <v>-8.0500030517578107</v>
      </c>
      <c r="E8363">
        <v>95.772279346182401</v>
      </c>
    </row>
    <row r="8364" spans="1:5" x14ac:dyDescent="0.25">
      <c r="A8364" s="6">
        <v>44277.802083333336</v>
      </c>
      <c r="B8364" t="s">
        <v>32</v>
      </c>
      <c r="C8364">
        <v>181.19160461425699</v>
      </c>
      <c r="D8364">
        <v>-9.2183990478515607</v>
      </c>
      <c r="E8364">
        <v>95.158658226691699</v>
      </c>
    </row>
    <row r="8365" spans="1:5" x14ac:dyDescent="0.25">
      <c r="A8365" s="6">
        <v>44277.8125</v>
      </c>
      <c r="B8365" t="s">
        <v>32</v>
      </c>
      <c r="C8365">
        <v>181.72999572753901</v>
      </c>
      <c r="D8365">
        <v>-8.6800079345703107</v>
      </c>
      <c r="E8365">
        <v>95.441411812599199</v>
      </c>
    </row>
    <row r="8366" spans="1:5" x14ac:dyDescent="0.25">
      <c r="A8366" s="6">
        <v>44277.822916666664</v>
      </c>
      <c r="B8366" t="s">
        <v>32</v>
      </c>
      <c r="C8366">
        <v>181.86000061035099</v>
      </c>
      <c r="D8366">
        <v>-8.5500030517578107</v>
      </c>
      <c r="E8366">
        <v>95.509688100773204</v>
      </c>
    </row>
    <row r="8367" spans="1:5" x14ac:dyDescent="0.25">
      <c r="A8367" s="6">
        <v>44278.5625</v>
      </c>
      <c r="B8367" t="s">
        <v>32</v>
      </c>
      <c r="C8367">
        <v>182.66000366210901</v>
      </c>
      <c r="D8367">
        <v>-7.75</v>
      </c>
      <c r="E8367">
        <v>95.929835696157696</v>
      </c>
    </row>
    <row r="8368" spans="1:5" x14ac:dyDescent="0.25">
      <c r="A8368" s="6">
        <v>44278.572916666664</v>
      </c>
      <c r="B8368" t="s">
        <v>32</v>
      </c>
      <c r="C8368">
        <v>183.34500122070301</v>
      </c>
      <c r="D8368">
        <v>-7.06500244140625</v>
      </c>
      <c r="E8368">
        <v>96.289584420184397</v>
      </c>
    </row>
    <row r="8369" spans="1:5" x14ac:dyDescent="0.25">
      <c r="A8369" s="6">
        <v>44278.583333333336</v>
      </c>
      <c r="B8369" t="s">
        <v>32</v>
      </c>
      <c r="C8369">
        <v>182.69000244140599</v>
      </c>
      <c r="D8369">
        <v>-7.7200012207031197</v>
      </c>
      <c r="E8369">
        <v>95.945590529790294</v>
      </c>
    </row>
    <row r="8370" spans="1:5" x14ac:dyDescent="0.25">
      <c r="A8370" s="6">
        <v>44278.59375</v>
      </c>
      <c r="B8370" t="s">
        <v>32</v>
      </c>
      <c r="C8370">
        <v>183.169998168945</v>
      </c>
      <c r="D8370">
        <v>-7.2400054931640598</v>
      </c>
      <c r="E8370">
        <v>96.197675881561395</v>
      </c>
    </row>
    <row r="8371" spans="1:5" x14ac:dyDescent="0.25">
      <c r="A8371" s="6">
        <v>44278.604166666664</v>
      </c>
      <c r="B8371" t="s">
        <v>32</v>
      </c>
      <c r="C8371">
        <v>182.53999328613199</v>
      </c>
      <c r="D8371">
        <v>-7.8700103759765598</v>
      </c>
      <c r="E8371">
        <v>95.866808347978207</v>
      </c>
    </row>
    <row r="8372" spans="1:5" x14ac:dyDescent="0.25">
      <c r="A8372" s="6">
        <v>44278.614583333336</v>
      </c>
      <c r="B8372" t="s">
        <v>32</v>
      </c>
      <c r="C8372">
        <v>182.975006103515</v>
      </c>
      <c r="D8372">
        <v>-7.43499755859375</v>
      </c>
      <c r="E8372">
        <v>96.095269462949304</v>
      </c>
    </row>
    <row r="8373" spans="1:5" x14ac:dyDescent="0.25">
      <c r="A8373" s="6">
        <v>44278.625</v>
      </c>
      <c r="B8373" t="s">
        <v>32</v>
      </c>
      <c r="C8373">
        <v>183.41140747070301</v>
      </c>
      <c r="D8373">
        <v>-6.99859619140625</v>
      </c>
      <c r="E8373">
        <v>96.324459819965298</v>
      </c>
    </row>
    <row r="8374" spans="1:5" x14ac:dyDescent="0.25">
      <c r="A8374" s="6">
        <v>44278.635416666664</v>
      </c>
      <c r="B8374" t="s">
        <v>32</v>
      </c>
      <c r="C8374">
        <v>183.57000732421801</v>
      </c>
      <c r="D8374">
        <v>-6.8399963378906197</v>
      </c>
      <c r="E8374">
        <v>96.407753686078095</v>
      </c>
    </row>
    <row r="8375" spans="1:5" x14ac:dyDescent="0.25">
      <c r="A8375" s="6">
        <v>44278.645833333336</v>
      </c>
      <c r="B8375" t="s">
        <v>32</v>
      </c>
      <c r="C8375">
        <v>182.52000427246</v>
      </c>
      <c r="D8375">
        <v>-7.8899993896484304</v>
      </c>
      <c r="E8375">
        <v>95.856310467989005</v>
      </c>
    </row>
    <row r="8376" spans="1:5" x14ac:dyDescent="0.25">
      <c r="A8376" s="6">
        <v>44278.65625</v>
      </c>
      <c r="B8376" t="s">
        <v>32</v>
      </c>
      <c r="C8376">
        <v>181.91990661621</v>
      </c>
      <c r="D8376">
        <v>-8.4900970458984304</v>
      </c>
      <c r="E8376">
        <v>95.541149686145403</v>
      </c>
    </row>
    <row r="8377" spans="1:5" x14ac:dyDescent="0.25">
      <c r="A8377" s="6">
        <v>44278.666666666664</v>
      </c>
      <c r="B8377" t="s">
        <v>32</v>
      </c>
      <c r="C8377">
        <v>181.91000366210901</v>
      </c>
      <c r="D8377">
        <v>-8.5</v>
      </c>
      <c r="E8377">
        <v>95.5359488280439</v>
      </c>
    </row>
    <row r="8378" spans="1:5" x14ac:dyDescent="0.25">
      <c r="A8378" s="6">
        <v>44278.677083333336</v>
      </c>
      <c r="B8378" t="s">
        <v>32</v>
      </c>
      <c r="C8378">
        <v>181.83000183105401</v>
      </c>
      <c r="D8378">
        <v>-8.5800018310546804</v>
      </c>
      <c r="E8378">
        <v>95.493933267140605</v>
      </c>
    </row>
    <row r="8379" spans="1:5" x14ac:dyDescent="0.25">
      <c r="A8379" s="6">
        <v>44278.6875</v>
      </c>
      <c r="B8379" t="s">
        <v>32</v>
      </c>
      <c r="C8379">
        <v>181.46000671386699</v>
      </c>
      <c r="D8379">
        <v>-8.9499969482421804</v>
      </c>
      <c r="E8379">
        <v>95.299618309905398</v>
      </c>
    </row>
    <row r="8380" spans="1:5" x14ac:dyDescent="0.25">
      <c r="A8380" s="6">
        <v>44278.697916666664</v>
      </c>
      <c r="B8380" t="s">
        <v>32</v>
      </c>
      <c r="C8380">
        <v>181.669998168945</v>
      </c>
      <c r="D8380">
        <v>-8.7400054931640607</v>
      </c>
      <c r="E8380">
        <v>95.409902145333902</v>
      </c>
    </row>
    <row r="8381" spans="1:5" x14ac:dyDescent="0.25">
      <c r="A8381" s="6">
        <v>44278.708333333336</v>
      </c>
      <c r="B8381" t="s">
        <v>32</v>
      </c>
      <c r="C8381">
        <v>181.47000122070301</v>
      </c>
      <c r="D8381">
        <v>-8.94000244140625</v>
      </c>
      <c r="E8381">
        <v>95.304867249899999</v>
      </c>
    </row>
    <row r="8382" spans="1:5" x14ac:dyDescent="0.25">
      <c r="A8382" s="6">
        <v>44278.71875</v>
      </c>
      <c r="B8382" t="s">
        <v>32</v>
      </c>
      <c r="C8382">
        <v>181.22000122070301</v>
      </c>
      <c r="D8382">
        <v>-9.19000244140625</v>
      </c>
      <c r="E8382">
        <v>95.1735716271954</v>
      </c>
    </row>
    <row r="8383" spans="1:5" x14ac:dyDescent="0.25">
      <c r="A8383" s="6">
        <v>44278.729166666664</v>
      </c>
      <c r="B8383" t="s">
        <v>32</v>
      </c>
      <c r="C8383">
        <v>181.07000732421801</v>
      </c>
      <c r="D8383">
        <v>-9.3399963378906197</v>
      </c>
      <c r="E8383">
        <v>95.094797459032193</v>
      </c>
    </row>
    <row r="8384" spans="1:5" x14ac:dyDescent="0.25">
      <c r="A8384" s="6">
        <v>44278.739583333336</v>
      </c>
      <c r="B8384" t="s">
        <v>32</v>
      </c>
      <c r="C8384">
        <v>181.02999877929599</v>
      </c>
      <c r="D8384">
        <v>-9.3800048828125</v>
      </c>
      <c r="E8384">
        <v>95.073785671756099</v>
      </c>
    </row>
    <row r="8385" spans="1:5" x14ac:dyDescent="0.25">
      <c r="A8385" s="6">
        <v>44278.75</v>
      </c>
      <c r="B8385" t="s">
        <v>32</v>
      </c>
      <c r="C8385">
        <v>181.07000732421801</v>
      </c>
      <c r="D8385">
        <v>-9.3399963378906197</v>
      </c>
      <c r="E8385">
        <v>95.094797459032193</v>
      </c>
    </row>
    <row r="8386" spans="1:5" x14ac:dyDescent="0.25">
      <c r="A8386" s="6">
        <v>44278.760416666664</v>
      </c>
      <c r="B8386" t="s">
        <v>32</v>
      </c>
      <c r="C8386">
        <v>180.94500732421801</v>
      </c>
      <c r="D8386">
        <v>-9.4649963378906197</v>
      </c>
      <c r="E8386">
        <v>95.029149647679901</v>
      </c>
    </row>
    <row r="8387" spans="1:5" x14ac:dyDescent="0.25">
      <c r="A8387" s="6">
        <v>44278.770833333336</v>
      </c>
      <c r="B8387" t="s">
        <v>32</v>
      </c>
      <c r="C8387">
        <v>180.44999694824199</v>
      </c>
      <c r="D8387">
        <v>-9.9600067138671804</v>
      </c>
      <c r="E8387">
        <v>94.769178865443607</v>
      </c>
    </row>
    <row r="8388" spans="1:5" x14ac:dyDescent="0.25">
      <c r="A8388" s="6">
        <v>44278.78125</v>
      </c>
      <c r="B8388" t="s">
        <v>32</v>
      </c>
      <c r="C8388">
        <v>180.16000366210901</v>
      </c>
      <c r="D8388">
        <v>-10.25</v>
      </c>
      <c r="E8388">
        <v>94.616879469111794</v>
      </c>
    </row>
    <row r="8389" spans="1:5" x14ac:dyDescent="0.25">
      <c r="A8389" s="6">
        <v>44278.791666666664</v>
      </c>
      <c r="B8389" t="s">
        <v>32</v>
      </c>
      <c r="C8389">
        <v>180.259994506835</v>
      </c>
      <c r="D8389">
        <v>-10.1500091552734</v>
      </c>
      <c r="E8389">
        <v>94.669392910004305</v>
      </c>
    </row>
    <row r="8390" spans="1:5" x14ac:dyDescent="0.25">
      <c r="A8390" s="6">
        <v>44278.802083333336</v>
      </c>
      <c r="B8390" t="s">
        <v>32</v>
      </c>
      <c r="C8390">
        <v>180.61000061035099</v>
      </c>
      <c r="D8390">
        <v>-9.8000030517578107</v>
      </c>
      <c r="E8390">
        <v>94.853209987250295</v>
      </c>
    </row>
    <row r="8391" spans="1:5" x14ac:dyDescent="0.25">
      <c r="A8391" s="6">
        <v>44278.8125</v>
      </c>
      <c r="B8391" t="s">
        <v>32</v>
      </c>
      <c r="C8391">
        <v>180.80000305175699</v>
      </c>
      <c r="D8391">
        <v>-9.6100006103515607</v>
      </c>
      <c r="E8391">
        <v>94.952995942689597</v>
      </c>
    </row>
    <row r="8392" spans="1:5" x14ac:dyDescent="0.25">
      <c r="A8392" s="6">
        <v>44278.822916666664</v>
      </c>
      <c r="B8392" t="s">
        <v>32</v>
      </c>
      <c r="C8392">
        <v>180.44999694824199</v>
      </c>
      <c r="D8392">
        <v>-9.9600067138671804</v>
      </c>
      <c r="E8392">
        <v>94.769178865443607</v>
      </c>
    </row>
    <row r="8393" spans="1:5" x14ac:dyDescent="0.25">
      <c r="A8393" s="6">
        <v>44279.5625</v>
      </c>
      <c r="B8393" t="s">
        <v>32</v>
      </c>
      <c r="C8393">
        <v>182.80000305175699</v>
      </c>
      <c r="D8393">
        <v>-7.6100006103515598</v>
      </c>
      <c r="E8393">
        <v>96.003360924326302</v>
      </c>
    </row>
    <row r="8394" spans="1:5" x14ac:dyDescent="0.25">
      <c r="A8394" s="6">
        <v>44279.572916666664</v>
      </c>
      <c r="B8394" t="s">
        <v>32</v>
      </c>
      <c r="C8394">
        <v>183.27000427246</v>
      </c>
      <c r="D8394">
        <v>-7.1399993896484304</v>
      </c>
      <c r="E8394">
        <v>96.250197336102801</v>
      </c>
    </row>
    <row r="8395" spans="1:5" x14ac:dyDescent="0.25">
      <c r="A8395" s="6">
        <v>44279.583333333336</v>
      </c>
      <c r="B8395" t="s">
        <v>32</v>
      </c>
      <c r="C8395">
        <v>182.82000732421801</v>
      </c>
      <c r="D8395">
        <v>-7.5899963378906197</v>
      </c>
      <c r="E8395">
        <v>96.013866817964299</v>
      </c>
    </row>
    <row r="8396" spans="1:5" x14ac:dyDescent="0.25">
      <c r="A8396" s="6">
        <v>44279.59375</v>
      </c>
      <c r="B8396" t="s">
        <v>32</v>
      </c>
      <c r="C8396">
        <v>182.58000183105401</v>
      </c>
      <c r="D8396">
        <v>-7.8300018310546804</v>
      </c>
      <c r="E8396">
        <v>95.887820135254302</v>
      </c>
    </row>
    <row r="8397" spans="1:5" x14ac:dyDescent="0.25">
      <c r="A8397" s="6">
        <v>44279.604166666664</v>
      </c>
      <c r="B8397" t="s">
        <v>32</v>
      </c>
      <c r="C8397">
        <v>182.48500061035099</v>
      </c>
      <c r="D8397">
        <v>-7.9250030517578098</v>
      </c>
      <c r="E8397">
        <v>95.837927157534693</v>
      </c>
    </row>
    <row r="8398" spans="1:5" x14ac:dyDescent="0.25">
      <c r="A8398" s="6">
        <v>44279.614583333336</v>
      </c>
      <c r="B8398" t="s">
        <v>32</v>
      </c>
      <c r="C8398">
        <v>183.11999511718699</v>
      </c>
      <c r="D8398">
        <v>-7.2900085449218697</v>
      </c>
      <c r="E8398">
        <v>96.171415154290798</v>
      </c>
    </row>
    <row r="8399" spans="1:5" x14ac:dyDescent="0.25">
      <c r="A8399" s="6">
        <v>44279.625</v>
      </c>
      <c r="B8399" t="s">
        <v>32</v>
      </c>
      <c r="C8399">
        <v>183.63999938964801</v>
      </c>
      <c r="D8399">
        <v>-6.7700042724609304</v>
      </c>
      <c r="E8399">
        <v>96.444512293337993</v>
      </c>
    </row>
    <row r="8400" spans="1:5" x14ac:dyDescent="0.25">
      <c r="A8400" s="6">
        <v>44279.635416666664</v>
      </c>
      <c r="B8400" t="s">
        <v>32</v>
      </c>
      <c r="C8400">
        <v>182.61000061035099</v>
      </c>
      <c r="D8400">
        <v>-7.8000030517578098</v>
      </c>
      <c r="E8400">
        <v>95.903574968887</v>
      </c>
    </row>
    <row r="8401" spans="1:5" x14ac:dyDescent="0.25">
      <c r="A8401" s="6">
        <v>44279.645833333336</v>
      </c>
      <c r="B8401" t="s">
        <v>32</v>
      </c>
      <c r="C8401">
        <v>182.419998168945</v>
      </c>
      <c r="D8401">
        <v>-7.9900054931640598</v>
      </c>
      <c r="E8401">
        <v>95.803789013447698</v>
      </c>
    </row>
    <row r="8402" spans="1:5" x14ac:dyDescent="0.25">
      <c r="A8402" s="6">
        <v>44279.65625</v>
      </c>
      <c r="B8402" t="s">
        <v>32</v>
      </c>
      <c r="C8402">
        <v>182.47999572753901</v>
      </c>
      <c r="D8402">
        <v>-7.9300079345703098</v>
      </c>
      <c r="E8402">
        <v>95.835298680712995</v>
      </c>
    </row>
    <row r="8403" spans="1:5" x14ac:dyDescent="0.25">
      <c r="A8403" s="6">
        <v>44279.666666666664</v>
      </c>
      <c r="B8403" t="s">
        <v>32</v>
      </c>
      <c r="C8403">
        <v>183.11999511718699</v>
      </c>
      <c r="D8403">
        <v>-7.2900085449218697</v>
      </c>
      <c r="E8403">
        <v>96.171415154290798</v>
      </c>
    </row>
    <row r="8404" spans="1:5" x14ac:dyDescent="0.25">
      <c r="A8404" s="6">
        <v>44279.677083333336</v>
      </c>
      <c r="B8404" t="s">
        <v>32</v>
      </c>
      <c r="C8404">
        <v>183.39999389648401</v>
      </c>
      <c r="D8404">
        <v>-7.010009765625</v>
      </c>
      <c r="E8404">
        <v>96.318465610627996</v>
      </c>
    </row>
    <row r="8405" spans="1:5" x14ac:dyDescent="0.25">
      <c r="A8405" s="6">
        <v>44279.6875</v>
      </c>
      <c r="B8405" t="s">
        <v>32</v>
      </c>
      <c r="C8405">
        <v>183.77999877929599</v>
      </c>
      <c r="D8405">
        <v>-6.6300048828125</v>
      </c>
      <c r="E8405">
        <v>96.518037521506599</v>
      </c>
    </row>
    <row r="8406" spans="1:5" x14ac:dyDescent="0.25">
      <c r="A8406" s="6">
        <v>44279.697916666664</v>
      </c>
      <c r="B8406" t="s">
        <v>32</v>
      </c>
      <c r="C8406">
        <v>183.36999511718699</v>
      </c>
      <c r="D8406">
        <v>-7.0400085449218697</v>
      </c>
      <c r="E8406">
        <v>96.302710776995298</v>
      </c>
    </row>
    <row r="8407" spans="1:5" x14ac:dyDescent="0.25">
      <c r="A8407" s="6">
        <v>44279.708333333336</v>
      </c>
      <c r="B8407" t="s">
        <v>32</v>
      </c>
      <c r="C8407">
        <v>182.600006103515</v>
      </c>
      <c r="D8407">
        <v>-7.80999755859375</v>
      </c>
      <c r="E8407">
        <v>95.898326028892399</v>
      </c>
    </row>
    <row r="8408" spans="1:5" x14ac:dyDescent="0.25">
      <c r="A8408" s="6">
        <v>44279.71875</v>
      </c>
      <c r="B8408" t="s">
        <v>32</v>
      </c>
      <c r="C8408">
        <v>182.759994506835</v>
      </c>
      <c r="D8408">
        <v>-7.6500091552734304</v>
      </c>
      <c r="E8408">
        <v>95.982349137050207</v>
      </c>
    </row>
    <row r="8409" spans="1:5" x14ac:dyDescent="0.25">
      <c r="A8409" s="6">
        <v>44279.729166666664</v>
      </c>
      <c r="B8409" t="s">
        <v>32</v>
      </c>
      <c r="C8409">
        <v>182.28999328613199</v>
      </c>
      <c r="D8409">
        <v>-8.1200103759765607</v>
      </c>
      <c r="E8409">
        <v>95.735512725273693</v>
      </c>
    </row>
    <row r="8410" spans="1:5" x14ac:dyDescent="0.25">
      <c r="A8410" s="6">
        <v>44279.739583333336</v>
      </c>
      <c r="B8410" t="s">
        <v>32</v>
      </c>
      <c r="C8410">
        <v>182.850006103515</v>
      </c>
      <c r="D8410">
        <v>-7.55999755859375</v>
      </c>
      <c r="E8410">
        <v>96.029621651596997</v>
      </c>
    </row>
    <row r="8411" spans="1:5" x14ac:dyDescent="0.25">
      <c r="A8411" s="6">
        <v>44279.75</v>
      </c>
      <c r="B8411" t="s">
        <v>32</v>
      </c>
      <c r="C8411">
        <v>182.02999877929599</v>
      </c>
      <c r="D8411">
        <v>-8.3800048828125</v>
      </c>
      <c r="E8411">
        <v>95.598968162574494</v>
      </c>
    </row>
    <row r="8412" spans="1:5" x14ac:dyDescent="0.25">
      <c r="A8412" s="6">
        <v>44279.760416666664</v>
      </c>
      <c r="B8412" t="s">
        <v>32</v>
      </c>
      <c r="C8412">
        <v>181.77000427246</v>
      </c>
      <c r="D8412">
        <v>-8.6399993896484304</v>
      </c>
      <c r="E8412">
        <v>95.462423599875294</v>
      </c>
    </row>
    <row r="8413" spans="1:5" x14ac:dyDescent="0.25">
      <c r="A8413" s="6">
        <v>44279.770833333336</v>
      </c>
      <c r="B8413" t="s">
        <v>32</v>
      </c>
      <c r="C8413">
        <v>181.25</v>
      </c>
      <c r="D8413">
        <v>-9.1600036621093697</v>
      </c>
      <c r="E8413">
        <v>95.189326460827999</v>
      </c>
    </row>
    <row r="8414" spans="1:5" x14ac:dyDescent="0.25">
      <c r="A8414" s="6">
        <v>44279.78125</v>
      </c>
      <c r="B8414" t="s">
        <v>32</v>
      </c>
      <c r="C8414">
        <v>181.66000366210901</v>
      </c>
      <c r="D8414">
        <v>-8.75</v>
      </c>
      <c r="E8414">
        <v>95.404653205339301</v>
      </c>
    </row>
    <row r="8415" spans="1:5" x14ac:dyDescent="0.25">
      <c r="A8415" s="6">
        <v>44279.791666666664</v>
      </c>
      <c r="B8415" t="s">
        <v>32</v>
      </c>
      <c r="C8415">
        <v>182.259994506835</v>
      </c>
      <c r="D8415">
        <v>-8.1500091552734304</v>
      </c>
      <c r="E8415">
        <v>95.719757891640995</v>
      </c>
    </row>
    <row r="8416" spans="1:5" x14ac:dyDescent="0.25">
      <c r="A8416" s="6">
        <v>44279.802083333336</v>
      </c>
      <c r="B8416" t="s">
        <v>32</v>
      </c>
      <c r="C8416">
        <v>181.77999877929599</v>
      </c>
      <c r="D8416">
        <v>-8.6300048828125</v>
      </c>
      <c r="E8416">
        <v>95.467672539869895</v>
      </c>
    </row>
    <row r="8417" spans="1:5" x14ac:dyDescent="0.25">
      <c r="A8417" s="6">
        <v>44279.8125</v>
      </c>
      <c r="B8417" t="s">
        <v>32</v>
      </c>
      <c r="C8417">
        <v>181.82000732421801</v>
      </c>
      <c r="D8417">
        <v>-8.5899963378906197</v>
      </c>
      <c r="E8417">
        <v>95.488684327146004</v>
      </c>
    </row>
    <row r="8418" spans="1:5" x14ac:dyDescent="0.25">
      <c r="A8418" s="6">
        <v>44279.822916666664</v>
      </c>
      <c r="B8418" t="s">
        <v>32</v>
      </c>
      <c r="C8418">
        <v>180.67999267578099</v>
      </c>
      <c r="D8418">
        <v>-9.7300109863281197</v>
      </c>
      <c r="E8418">
        <v>94.889968594510094</v>
      </c>
    </row>
    <row r="8419" spans="1:5" x14ac:dyDescent="0.25">
      <c r="A8419" s="6">
        <v>44280.5625</v>
      </c>
      <c r="B8419" t="s">
        <v>32</v>
      </c>
      <c r="C8419">
        <v>180.72000122070301</v>
      </c>
      <c r="D8419">
        <v>-9.69000244140625</v>
      </c>
      <c r="E8419">
        <v>94.910980381786203</v>
      </c>
    </row>
    <row r="8420" spans="1:5" x14ac:dyDescent="0.25">
      <c r="A8420" s="6">
        <v>44280.572916666664</v>
      </c>
      <c r="B8420" t="s">
        <v>32</v>
      </c>
      <c r="C8420">
        <v>181.72999572753901</v>
      </c>
      <c r="D8420">
        <v>-8.6800079345703107</v>
      </c>
      <c r="E8420">
        <v>95.441411812599199</v>
      </c>
    </row>
    <row r="8421" spans="1:5" x14ac:dyDescent="0.25">
      <c r="A8421" s="6">
        <v>44280.583333333336</v>
      </c>
      <c r="B8421" t="s">
        <v>32</v>
      </c>
      <c r="C8421">
        <v>182.72999572753901</v>
      </c>
      <c r="D8421">
        <v>-7.6800079345703098</v>
      </c>
      <c r="E8421">
        <v>95.966594303417594</v>
      </c>
    </row>
    <row r="8422" spans="1:5" x14ac:dyDescent="0.25">
      <c r="A8422" s="6">
        <v>44280.59375</v>
      </c>
      <c r="B8422" t="s">
        <v>32</v>
      </c>
      <c r="C8422">
        <v>182.57400512695301</v>
      </c>
      <c r="D8422">
        <v>-7.83599853515625</v>
      </c>
      <c r="E8422">
        <v>95.884670771257603</v>
      </c>
    </row>
    <row r="8423" spans="1:5" x14ac:dyDescent="0.25">
      <c r="A8423" s="6">
        <v>44280.604166666664</v>
      </c>
      <c r="B8423" t="s">
        <v>32</v>
      </c>
      <c r="C8423">
        <v>182.69500732421801</v>
      </c>
      <c r="D8423">
        <v>-7.7149963378906197</v>
      </c>
      <c r="E8423">
        <v>95.948219006612007</v>
      </c>
    </row>
    <row r="8424" spans="1:5" x14ac:dyDescent="0.25">
      <c r="A8424" s="6">
        <v>44280.614583333336</v>
      </c>
      <c r="B8424" t="s">
        <v>32</v>
      </c>
      <c r="C8424">
        <v>182.36000061035099</v>
      </c>
      <c r="D8424">
        <v>-8.0500030517578107</v>
      </c>
      <c r="E8424">
        <v>95.772279346182401</v>
      </c>
    </row>
    <row r="8425" spans="1:5" x14ac:dyDescent="0.25">
      <c r="A8425" s="6">
        <v>44280.625</v>
      </c>
      <c r="B8425" t="s">
        <v>32</v>
      </c>
      <c r="C8425">
        <v>182.61999511718699</v>
      </c>
      <c r="D8425">
        <v>-7.7900085449218697</v>
      </c>
      <c r="E8425">
        <v>95.908823908881601</v>
      </c>
    </row>
    <row r="8426" spans="1:5" x14ac:dyDescent="0.25">
      <c r="A8426" s="6">
        <v>44280.635416666664</v>
      </c>
      <c r="B8426" t="s">
        <v>32</v>
      </c>
      <c r="C8426">
        <v>182.89999389648401</v>
      </c>
      <c r="D8426">
        <v>-7.510009765625</v>
      </c>
      <c r="E8426">
        <v>96.055874365218799</v>
      </c>
    </row>
    <row r="8427" spans="1:5" x14ac:dyDescent="0.25">
      <c r="A8427" s="6">
        <v>44280.645833333336</v>
      </c>
      <c r="B8427" t="s">
        <v>32</v>
      </c>
      <c r="C8427">
        <v>182.60989379882801</v>
      </c>
      <c r="D8427">
        <v>-7.80010986328125</v>
      </c>
      <c r="E8427">
        <v>95.903518873345007</v>
      </c>
    </row>
    <row r="8428" spans="1:5" x14ac:dyDescent="0.25">
      <c r="A8428" s="6">
        <v>44280.65625</v>
      </c>
      <c r="B8428" t="s">
        <v>32</v>
      </c>
      <c r="C8428">
        <v>183.600006103515</v>
      </c>
      <c r="D8428">
        <v>-6.80999755859375</v>
      </c>
      <c r="E8428">
        <v>96.423508519710694</v>
      </c>
    </row>
    <row r="8429" spans="1:5" x14ac:dyDescent="0.25">
      <c r="A8429" s="6">
        <v>44280.666666666664</v>
      </c>
      <c r="B8429" t="s">
        <v>32</v>
      </c>
      <c r="C8429">
        <v>183.78999328613199</v>
      </c>
      <c r="D8429">
        <v>-6.6200103759765598</v>
      </c>
      <c r="E8429">
        <v>96.523286461501201</v>
      </c>
    </row>
    <row r="8430" spans="1:5" x14ac:dyDescent="0.25">
      <c r="A8430" s="6">
        <v>44280.677083333336</v>
      </c>
      <c r="B8430" t="s">
        <v>32</v>
      </c>
      <c r="C8430">
        <v>184.39999389648401</v>
      </c>
      <c r="D8430">
        <v>-6.010009765625</v>
      </c>
      <c r="E8430">
        <v>96.843648101446306</v>
      </c>
    </row>
    <row r="8431" spans="1:5" x14ac:dyDescent="0.25">
      <c r="A8431" s="6">
        <v>44280.6875</v>
      </c>
      <c r="B8431" t="s">
        <v>32</v>
      </c>
      <c r="C8431">
        <v>185.33000183105401</v>
      </c>
      <c r="D8431">
        <v>-5.0800018310546804</v>
      </c>
      <c r="E8431">
        <v>97.332071985004802</v>
      </c>
    </row>
    <row r="8432" spans="1:5" x14ac:dyDescent="0.25">
      <c r="A8432" s="6">
        <v>44280.697916666664</v>
      </c>
      <c r="B8432" t="s">
        <v>32</v>
      </c>
      <c r="C8432">
        <v>185.92999267578099</v>
      </c>
      <c r="D8432">
        <v>-4.4800109863281197</v>
      </c>
      <c r="E8432">
        <v>97.647176671306497</v>
      </c>
    </row>
    <row r="8433" spans="1:5" x14ac:dyDescent="0.25">
      <c r="A8433" s="6">
        <v>44280.708333333336</v>
      </c>
      <c r="B8433" t="s">
        <v>32</v>
      </c>
      <c r="C8433">
        <v>185.97970581054599</v>
      </c>
      <c r="D8433">
        <v>-4.4302978515625</v>
      </c>
      <c r="E8433">
        <v>97.673285139249103</v>
      </c>
    </row>
    <row r="8434" spans="1:5" x14ac:dyDescent="0.25">
      <c r="A8434" s="6">
        <v>44280.71875</v>
      </c>
      <c r="B8434" t="s">
        <v>32</v>
      </c>
      <c r="C8434">
        <v>185.56500244140599</v>
      </c>
      <c r="D8434">
        <v>-4.8450012207031197</v>
      </c>
      <c r="E8434">
        <v>97.455490190893101</v>
      </c>
    </row>
    <row r="8435" spans="1:5" x14ac:dyDescent="0.25">
      <c r="A8435" s="6">
        <v>44280.729166666664</v>
      </c>
      <c r="B8435" t="s">
        <v>32</v>
      </c>
      <c r="C8435">
        <v>186.139892578125</v>
      </c>
      <c r="D8435">
        <v>-4.2701110839843697</v>
      </c>
      <c r="E8435">
        <v>97.757412424842002</v>
      </c>
    </row>
    <row r="8436" spans="1:5" x14ac:dyDescent="0.25">
      <c r="A8436" s="6">
        <v>44280.739583333336</v>
      </c>
      <c r="B8436" t="s">
        <v>32</v>
      </c>
      <c r="C8436">
        <v>185.45500183105401</v>
      </c>
      <c r="D8436">
        <v>-4.9550018310546804</v>
      </c>
      <c r="E8436">
        <v>97.397719796357094</v>
      </c>
    </row>
    <row r="8437" spans="1:5" x14ac:dyDescent="0.25">
      <c r="A8437" s="6">
        <v>44280.75</v>
      </c>
      <c r="B8437" t="s">
        <v>32</v>
      </c>
      <c r="C8437">
        <v>184.58000183105401</v>
      </c>
      <c r="D8437">
        <v>-5.8300018310546804</v>
      </c>
      <c r="E8437">
        <v>96.938185116891006</v>
      </c>
    </row>
    <row r="8438" spans="1:5" x14ac:dyDescent="0.25">
      <c r="A8438" s="6">
        <v>44280.760416666664</v>
      </c>
      <c r="B8438" t="s">
        <v>32</v>
      </c>
      <c r="C8438">
        <v>184.51499938964801</v>
      </c>
      <c r="D8438">
        <v>-5.8950042724609304</v>
      </c>
      <c r="E8438">
        <v>96.904046972803997</v>
      </c>
    </row>
    <row r="8439" spans="1:5" x14ac:dyDescent="0.25">
      <c r="A8439" s="6">
        <v>44280.770833333336</v>
      </c>
      <c r="B8439" t="s">
        <v>32</v>
      </c>
      <c r="C8439">
        <v>184.82499694824199</v>
      </c>
      <c r="D8439">
        <v>-5.5850067138671804</v>
      </c>
      <c r="E8439">
        <v>97.066852262773907</v>
      </c>
    </row>
    <row r="8440" spans="1:5" x14ac:dyDescent="0.25">
      <c r="A8440" s="6">
        <v>44280.78125</v>
      </c>
      <c r="B8440" t="s">
        <v>32</v>
      </c>
      <c r="C8440">
        <v>185.17999267578099</v>
      </c>
      <c r="D8440">
        <v>-5.2300109863281197</v>
      </c>
      <c r="E8440">
        <v>97.2532898031928</v>
      </c>
    </row>
    <row r="8441" spans="1:5" x14ac:dyDescent="0.25">
      <c r="A8441" s="6">
        <v>44280.791666666664</v>
      </c>
      <c r="B8441" t="s">
        <v>32</v>
      </c>
      <c r="C8441">
        <v>185.18499755859301</v>
      </c>
      <c r="D8441">
        <v>-5.2250061035156197</v>
      </c>
      <c r="E8441">
        <v>97.255918280014498</v>
      </c>
    </row>
    <row r="8442" spans="1:5" x14ac:dyDescent="0.25">
      <c r="A8442" s="6">
        <v>44280.802083333336</v>
      </c>
      <c r="B8442" t="s">
        <v>32</v>
      </c>
      <c r="C8442">
        <v>185.61000061035099</v>
      </c>
      <c r="D8442">
        <v>-4.8000030517578098</v>
      </c>
      <c r="E8442">
        <v>97.479122441342099</v>
      </c>
    </row>
    <row r="8443" spans="1:5" x14ac:dyDescent="0.25">
      <c r="A8443" s="6">
        <v>44280.8125</v>
      </c>
      <c r="B8443" t="s">
        <v>32</v>
      </c>
      <c r="C8443">
        <v>185.46000671386699</v>
      </c>
      <c r="D8443">
        <v>-4.9499969482421804</v>
      </c>
      <c r="E8443">
        <v>97.400348273178807</v>
      </c>
    </row>
    <row r="8444" spans="1:5" x14ac:dyDescent="0.25">
      <c r="A8444" s="6">
        <v>44280.822916666664</v>
      </c>
      <c r="B8444" t="s">
        <v>32</v>
      </c>
      <c r="C8444">
        <v>185.17999267578099</v>
      </c>
      <c r="D8444">
        <v>-5.2300109863281197</v>
      </c>
      <c r="E8444">
        <v>97.2532898031928</v>
      </c>
    </row>
    <row r="8445" spans="1:5" x14ac:dyDescent="0.25">
      <c r="A8445" s="6">
        <v>44281.5625</v>
      </c>
      <c r="B8445" t="s">
        <v>32</v>
      </c>
      <c r="C8445">
        <v>188.71000671386699</v>
      </c>
      <c r="D8445">
        <v>-1.69999694824218</v>
      </c>
      <c r="E8445">
        <v>99.107191368338505</v>
      </c>
    </row>
    <row r="8446" spans="1:5" x14ac:dyDescent="0.25">
      <c r="A8446" s="6">
        <v>44281.572916666664</v>
      </c>
      <c r="B8446" t="s">
        <v>32</v>
      </c>
      <c r="C8446">
        <v>189.20500183105401</v>
      </c>
      <c r="D8446">
        <v>-1.20500183105468</v>
      </c>
      <c r="E8446">
        <v>99.367154136926004</v>
      </c>
    </row>
    <row r="8447" spans="1:5" x14ac:dyDescent="0.25">
      <c r="A8447" s="6">
        <v>44281.583333333336</v>
      </c>
      <c r="B8447" t="s">
        <v>32</v>
      </c>
      <c r="C8447">
        <v>188.86000061035099</v>
      </c>
      <c r="D8447">
        <v>-1.5500030517578101</v>
      </c>
      <c r="E8447">
        <v>99.185965536501698</v>
      </c>
    </row>
    <row r="8448" spans="1:5" x14ac:dyDescent="0.25">
      <c r="A8448" s="6">
        <v>44281.59375</v>
      </c>
      <c r="B8448" t="s">
        <v>32</v>
      </c>
      <c r="C8448">
        <v>189.63000488281199</v>
      </c>
      <c r="D8448">
        <v>-0.779998779296875</v>
      </c>
      <c r="E8448">
        <v>99.590358298253506</v>
      </c>
    </row>
    <row r="8449" spans="1:5" x14ac:dyDescent="0.25">
      <c r="A8449" s="6">
        <v>44281.604166666664</v>
      </c>
      <c r="B8449" t="s">
        <v>32</v>
      </c>
      <c r="C8449">
        <v>189.13999938964801</v>
      </c>
      <c r="D8449">
        <v>-1.27000427246093</v>
      </c>
      <c r="E8449">
        <v>99.333015992838995</v>
      </c>
    </row>
    <row r="8450" spans="1:5" x14ac:dyDescent="0.25">
      <c r="A8450" s="6">
        <v>44281.614583333336</v>
      </c>
      <c r="B8450" t="s">
        <v>32</v>
      </c>
      <c r="C8450">
        <v>188.82499694824199</v>
      </c>
      <c r="D8450">
        <v>-1.58500671386718</v>
      </c>
      <c r="E8450">
        <v>99.167582226047401</v>
      </c>
    </row>
    <row r="8451" spans="1:5" x14ac:dyDescent="0.25">
      <c r="A8451" s="6">
        <v>44281.625</v>
      </c>
      <c r="B8451" t="s">
        <v>32</v>
      </c>
      <c r="C8451">
        <v>188.28030395507801</v>
      </c>
      <c r="D8451">
        <v>-2.12969970703125</v>
      </c>
      <c r="E8451">
        <v>98.881519003166204</v>
      </c>
    </row>
    <row r="8452" spans="1:5" x14ac:dyDescent="0.25">
      <c r="A8452" s="6">
        <v>44281.635416666664</v>
      </c>
      <c r="B8452" t="s">
        <v>32</v>
      </c>
      <c r="C8452">
        <v>187.78999328613199</v>
      </c>
      <c r="D8452">
        <v>-2.6200103759765598</v>
      </c>
      <c r="E8452">
        <v>98.624016424774595</v>
      </c>
    </row>
    <row r="8453" spans="1:5" x14ac:dyDescent="0.25">
      <c r="A8453" s="6">
        <v>44281.645833333336</v>
      </c>
      <c r="B8453" t="s">
        <v>32</v>
      </c>
      <c r="C8453">
        <v>188.57670593261699</v>
      </c>
      <c r="D8453">
        <v>-1.83329772949218</v>
      </c>
      <c r="E8453">
        <v>99.037184132013607</v>
      </c>
    </row>
    <row r="8454" spans="1:5" x14ac:dyDescent="0.25">
      <c r="A8454" s="6">
        <v>44281.65625</v>
      </c>
      <c r="B8454" t="s">
        <v>32</v>
      </c>
      <c r="C8454">
        <v>188.919998168945</v>
      </c>
      <c r="D8454">
        <v>-1.4900054931640601</v>
      </c>
      <c r="E8454">
        <v>99.217475203766995</v>
      </c>
    </row>
    <row r="8455" spans="1:5" x14ac:dyDescent="0.25">
      <c r="A8455" s="6">
        <v>44281.666666666664</v>
      </c>
      <c r="B8455" t="s">
        <v>32</v>
      </c>
      <c r="C8455">
        <v>189.17999267578099</v>
      </c>
      <c r="D8455">
        <v>-1.2300109863281199</v>
      </c>
      <c r="E8455">
        <v>99.354019766466195</v>
      </c>
    </row>
    <row r="8456" spans="1:5" x14ac:dyDescent="0.25">
      <c r="A8456" s="6">
        <v>44281.677083333336</v>
      </c>
      <c r="B8456" t="s">
        <v>32</v>
      </c>
      <c r="C8456">
        <v>189.58999633789</v>
      </c>
      <c r="D8456">
        <v>-0.82000732421875</v>
      </c>
      <c r="E8456">
        <v>99.569346510977496</v>
      </c>
    </row>
    <row r="8457" spans="1:5" x14ac:dyDescent="0.25">
      <c r="A8457" s="6">
        <v>44281.6875</v>
      </c>
      <c r="B8457" t="s">
        <v>32</v>
      </c>
      <c r="C8457">
        <v>190.23500061035099</v>
      </c>
      <c r="D8457">
        <v>-0.175003051757812</v>
      </c>
      <c r="E8457">
        <v>99.908091461376998</v>
      </c>
    </row>
    <row r="8458" spans="1:5" x14ac:dyDescent="0.25">
      <c r="A8458" s="6">
        <v>44281.697916666664</v>
      </c>
      <c r="B8458" t="s">
        <v>32</v>
      </c>
      <c r="C8458">
        <v>190.36000061035099</v>
      </c>
      <c r="D8458">
        <v>-5.00030517578125E-2</v>
      </c>
      <c r="E8458">
        <v>99.973739272729304</v>
      </c>
    </row>
    <row r="8459" spans="1:5" x14ac:dyDescent="0.25">
      <c r="A8459" s="6">
        <v>44281.708333333336</v>
      </c>
      <c r="B8459" t="s">
        <v>32</v>
      </c>
      <c r="C8459">
        <v>189.89999389648401</v>
      </c>
      <c r="D8459">
        <v>-0.510009765625</v>
      </c>
      <c r="E8459">
        <v>99.732151800947307</v>
      </c>
    </row>
    <row r="8460" spans="1:5" x14ac:dyDescent="0.25">
      <c r="A8460" s="6">
        <v>44281.71875</v>
      </c>
      <c r="B8460" t="s">
        <v>32</v>
      </c>
      <c r="C8460">
        <v>190.07499694824199</v>
      </c>
      <c r="D8460">
        <v>-0.335006713867187</v>
      </c>
      <c r="E8460">
        <v>99.824060339570295</v>
      </c>
    </row>
    <row r="8461" spans="1:5" x14ac:dyDescent="0.25">
      <c r="A8461" s="6">
        <v>44281.729166666664</v>
      </c>
      <c r="B8461" t="s">
        <v>32</v>
      </c>
      <c r="C8461">
        <v>190.14999389648401</v>
      </c>
      <c r="D8461">
        <v>-0.260009765625</v>
      </c>
      <c r="E8461">
        <v>99.863447423651905</v>
      </c>
    </row>
    <row r="8462" spans="1:5" x14ac:dyDescent="0.25">
      <c r="A8462" s="6">
        <v>44281.739583333336</v>
      </c>
      <c r="B8462" t="s">
        <v>32</v>
      </c>
      <c r="C8462">
        <v>190.19000244140599</v>
      </c>
      <c r="D8462">
        <v>-0.220001220703125</v>
      </c>
      <c r="E8462">
        <v>99.884459210928</v>
      </c>
    </row>
    <row r="8463" spans="1:5" x14ac:dyDescent="0.25">
      <c r="A8463" s="6">
        <v>44281.75</v>
      </c>
      <c r="B8463" t="s">
        <v>32</v>
      </c>
      <c r="C8463">
        <v>189.63999938964801</v>
      </c>
      <c r="D8463">
        <v>-0.77000427246093694</v>
      </c>
      <c r="E8463">
        <v>99.595607238248107</v>
      </c>
    </row>
    <row r="8464" spans="1:5" x14ac:dyDescent="0.25">
      <c r="A8464" s="6">
        <v>44281.760416666664</v>
      </c>
      <c r="B8464" t="s">
        <v>32</v>
      </c>
      <c r="C8464">
        <v>190.41000366210901</v>
      </c>
      <c r="D8464">
        <v>0</v>
      </c>
      <c r="E8464">
        <v>100</v>
      </c>
    </row>
    <row r="8465" spans="1:5" x14ac:dyDescent="0.25">
      <c r="A8465" s="6">
        <v>44281.770833333336</v>
      </c>
      <c r="B8465" t="s">
        <v>32</v>
      </c>
      <c r="C8465">
        <v>190.13000488281199</v>
      </c>
      <c r="D8465">
        <v>-0.279998779296875</v>
      </c>
      <c r="E8465">
        <v>99.852949543662703</v>
      </c>
    </row>
    <row r="8466" spans="1:5" x14ac:dyDescent="0.25">
      <c r="A8466" s="6">
        <v>44281.78125</v>
      </c>
      <c r="B8466" t="s">
        <v>32</v>
      </c>
      <c r="C8466">
        <v>190.88000488281199</v>
      </c>
      <c r="D8466">
        <v>0.470001220703125</v>
      </c>
      <c r="E8466">
        <v>100.246836411776</v>
      </c>
    </row>
    <row r="8467" spans="1:5" x14ac:dyDescent="0.25">
      <c r="A8467" s="6">
        <v>44281.791666666664</v>
      </c>
      <c r="B8467" t="s">
        <v>32</v>
      </c>
      <c r="C8467">
        <v>190.86999511718699</v>
      </c>
      <c r="D8467">
        <v>0.459991455078125</v>
      </c>
      <c r="E8467">
        <v>100.241579458133</v>
      </c>
    </row>
    <row r="8468" spans="1:5" x14ac:dyDescent="0.25">
      <c r="A8468" s="6">
        <v>44281.802083333336</v>
      </c>
      <c r="B8468" t="s">
        <v>32</v>
      </c>
      <c r="C8468">
        <v>190.66000366210901</v>
      </c>
      <c r="D8468">
        <v>0.25</v>
      </c>
      <c r="E8468">
        <v>100.131295622704</v>
      </c>
    </row>
    <row r="8469" spans="1:5" x14ac:dyDescent="0.25">
      <c r="A8469" s="6">
        <v>44281.8125</v>
      </c>
      <c r="B8469" t="s">
        <v>32</v>
      </c>
      <c r="C8469">
        <v>190.41000366210901</v>
      </c>
      <c r="D8469">
        <v>0</v>
      </c>
      <c r="E8469">
        <v>100</v>
      </c>
    </row>
    <row r="8470" spans="1:5" x14ac:dyDescent="0.25">
      <c r="A8470" s="6">
        <v>44281.822916666664</v>
      </c>
      <c r="B8470" t="s">
        <v>32</v>
      </c>
      <c r="C8470">
        <v>191.61500549316401</v>
      </c>
      <c r="D8470">
        <v>1.20500183105468</v>
      </c>
      <c r="E8470">
        <v>100.632845863074</v>
      </c>
    </row>
    <row r="8471" spans="1:5" x14ac:dyDescent="0.25">
      <c r="A8471" s="6">
        <v>44284.5625</v>
      </c>
      <c r="B8471" t="s">
        <v>32</v>
      </c>
      <c r="C8471">
        <v>191.52999877929599</v>
      </c>
      <c r="D8471">
        <v>1.1199951171875</v>
      </c>
      <c r="E8471">
        <v>100.58820182534799</v>
      </c>
    </row>
    <row r="8472" spans="1:5" x14ac:dyDescent="0.25">
      <c r="A8472" s="6">
        <v>44284.572916666664</v>
      </c>
      <c r="B8472" t="s">
        <v>32</v>
      </c>
      <c r="C8472">
        <v>189.86000061035099</v>
      </c>
      <c r="D8472">
        <v>-0.55000305175781194</v>
      </c>
      <c r="E8472">
        <v>99.711148027320107</v>
      </c>
    </row>
    <row r="8473" spans="1:5" x14ac:dyDescent="0.25">
      <c r="A8473" s="6">
        <v>44284.583333333336</v>
      </c>
      <c r="B8473" t="s">
        <v>32</v>
      </c>
      <c r="C8473">
        <v>188.35499572753901</v>
      </c>
      <c r="D8473">
        <v>-2.0550079345703098</v>
      </c>
      <c r="E8473">
        <v>98.920745814270802</v>
      </c>
    </row>
    <row r="8474" spans="1:5" x14ac:dyDescent="0.25">
      <c r="A8474" s="6">
        <v>44284.59375</v>
      </c>
      <c r="B8474" t="s">
        <v>32</v>
      </c>
      <c r="C8474">
        <v>188.100006103515</v>
      </c>
      <c r="D8474">
        <v>-2.30999755859375</v>
      </c>
      <c r="E8474">
        <v>98.7868297283934</v>
      </c>
    </row>
    <row r="8475" spans="1:5" x14ac:dyDescent="0.25">
      <c r="A8475" s="6">
        <v>44284.604166666664</v>
      </c>
      <c r="B8475" t="s">
        <v>32</v>
      </c>
      <c r="C8475">
        <v>188.32749938964801</v>
      </c>
      <c r="D8475">
        <v>-2.08250427246093</v>
      </c>
      <c r="E8475">
        <v>98.906305219049003</v>
      </c>
    </row>
    <row r="8476" spans="1:5" x14ac:dyDescent="0.25">
      <c r="A8476" s="6">
        <v>44284.614583333336</v>
      </c>
      <c r="B8476" t="s">
        <v>32</v>
      </c>
      <c r="C8476">
        <v>188.67500305175699</v>
      </c>
      <c r="D8476">
        <v>-1.7350006103515601</v>
      </c>
      <c r="E8476">
        <v>99.088808057884194</v>
      </c>
    </row>
    <row r="8477" spans="1:5" x14ac:dyDescent="0.25">
      <c r="A8477" s="6">
        <v>44284.625</v>
      </c>
      <c r="B8477" t="s">
        <v>32</v>
      </c>
      <c r="C8477">
        <v>188.83500671386699</v>
      </c>
      <c r="D8477">
        <v>-1.57499694824218</v>
      </c>
      <c r="E8477">
        <v>99.172839179690797</v>
      </c>
    </row>
    <row r="8478" spans="1:5" x14ac:dyDescent="0.25">
      <c r="A8478" s="6">
        <v>44284.635416666664</v>
      </c>
      <c r="B8478" t="s">
        <v>32</v>
      </c>
      <c r="C8478">
        <v>189.35499572753901</v>
      </c>
      <c r="D8478">
        <v>-1.0550079345703101</v>
      </c>
      <c r="E8478">
        <v>99.445928305089197</v>
      </c>
    </row>
    <row r="8479" spans="1:5" x14ac:dyDescent="0.25">
      <c r="A8479" s="6">
        <v>44284.645833333336</v>
      </c>
      <c r="B8479" t="s">
        <v>32</v>
      </c>
      <c r="C8479">
        <v>189.47999572753901</v>
      </c>
      <c r="D8479">
        <v>-0.93000793457031194</v>
      </c>
      <c r="E8479">
        <v>99.511576116441503</v>
      </c>
    </row>
    <row r="8480" spans="1:5" x14ac:dyDescent="0.25">
      <c r="A8480" s="6">
        <v>44284.65625</v>
      </c>
      <c r="B8480" t="s">
        <v>32</v>
      </c>
      <c r="C8480">
        <v>188.97410583496</v>
      </c>
      <c r="D8480">
        <v>-1.43589782714843</v>
      </c>
      <c r="E8480">
        <v>99.245891602577501</v>
      </c>
    </row>
    <row r="8481" spans="1:5" x14ac:dyDescent="0.25">
      <c r="A8481" s="6">
        <v>44284.666666666664</v>
      </c>
      <c r="B8481" t="s">
        <v>32</v>
      </c>
      <c r="C8481">
        <v>188.52999877929599</v>
      </c>
      <c r="D8481">
        <v>-1.8800048828125</v>
      </c>
      <c r="E8481">
        <v>99.012654352893804</v>
      </c>
    </row>
    <row r="8482" spans="1:5" x14ac:dyDescent="0.25">
      <c r="A8482" s="6">
        <v>44284.677083333336</v>
      </c>
      <c r="B8482" t="s">
        <v>32</v>
      </c>
      <c r="C8482">
        <v>188.86000061035099</v>
      </c>
      <c r="D8482">
        <v>-1.5500030517578101</v>
      </c>
      <c r="E8482">
        <v>99.185965536501698</v>
      </c>
    </row>
    <row r="8483" spans="1:5" x14ac:dyDescent="0.25">
      <c r="A8483" s="6">
        <v>44284.6875</v>
      </c>
      <c r="B8483" t="s">
        <v>32</v>
      </c>
      <c r="C8483">
        <v>188.99000549316401</v>
      </c>
      <c r="D8483">
        <v>-1.4199981689453101</v>
      </c>
      <c r="E8483">
        <v>99.254241824675802</v>
      </c>
    </row>
    <row r="8484" spans="1:5" x14ac:dyDescent="0.25">
      <c r="A8484" s="6">
        <v>44284.697916666664</v>
      </c>
      <c r="B8484" t="s">
        <v>32</v>
      </c>
      <c r="C8484">
        <v>189.19000244140599</v>
      </c>
      <c r="D8484">
        <v>-1.2200012207031199</v>
      </c>
      <c r="E8484">
        <v>99.359276720109705</v>
      </c>
    </row>
    <row r="8485" spans="1:5" x14ac:dyDescent="0.25">
      <c r="A8485" s="6">
        <v>44284.708333333336</v>
      </c>
      <c r="B8485" t="s">
        <v>32</v>
      </c>
      <c r="C8485">
        <v>188.600006103515</v>
      </c>
      <c r="D8485">
        <v>-1.80999755859375</v>
      </c>
      <c r="E8485">
        <v>99.049420973802498</v>
      </c>
    </row>
    <row r="8486" spans="1:5" x14ac:dyDescent="0.25">
      <c r="A8486" s="6">
        <v>44284.71875</v>
      </c>
      <c r="B8486" t="s">
        <v>32</v>
      </c>
      <c r="C8486">
        <v>188.51499938964801</v>
      </c>
      <c r="D8486">
        <v>-1.89500427246093</v>
      </c>
      <c r="E8486">
        <v>99.004776936077505</v>
      </c>
    </row>
    <row r="8487" spans="1:5" x14ac:dyDescent="0.25">
      <c r="A8487" s="6">
        <v>44284.729166666664</v>
      </c>
      <c r="B8487" t="s">
        <v>32</v>
      </c>
      <c r="C8487">
        <v>188.83000183105401</v>
      </c>
      <c r="D8487">
        <v>-1.58000183105468</v>
      </c>
      <c r="E8487">
        <v>99.170210702869099</v>
      </c>
    </row>
    <row r="8488" spans="1:5" x14ac:dyDescent="0.25">
      <c r="A8488" s="6">
        <v>44284.739583333336</v>
      </c>
      <c r="B8488" t="s">
        <v>32</v>
      </c>
      <c r="C8488">
        <v>188.25</v>
      </c>
      <c r="D8488">
        <v>-2.1600036621093701</v>
      </c>
      <c r="E8488">
        <v>98.865603896556607</v>
      </c>
    </row>
    <row r="8489" spans="1:5" x14ac:dyDescent="0.25">
      <c r="A8489" s="6">
        <v>44284.75</v>
      </c>
      <c r="B8489" t="s">
        <v>32</v>
      </c>
      <c r="C8489">
        <v>188.65499877929599</v>
      </c>
      <c r="D8489">
        <v>-1.7550048828125</v>
      </c>
      <c r="E8489">
        <v>99.078302164246097</v>
      </c>
    </row>
    <row r="8490" spans="1:5" x14ac:dyDescent="0.25">
      <c r="A8490" s="6">
        <v>44284.760416666664</v>
      </c>
      <c r="B8490" t="s">
        <v>32</v>
      </c>
      <c r="C8490">
        <v>188.55000305175699</v>
      </c>
      <c r="D8490">
        <v>-1.8600006103515601</v>
      </c>
      <c r="E8490">
        <v>99.023160246531901</v>
      </c>
    </row>
    <row r="8491" spans="1:5" x14ac:dyDescent="0.25">
      <c r="A8491" s="6">
        <v>44284.770833333336</v>
      </c>
      <c r="B8491" t="s">
        <v>32</v>
      </c>
      <c r="C8491">
        <v>188.52749633789</v>
      </c>
      <c r="D8491">
        <v>-1.88250732421875</v>
      </c>
      <c r="E8491">
        <v>99.011340114482906</v>
      </c>
    </row>
    <row r="8492" spans="1:5" x14ac:dyDescent="0.25">
      <c r="A8492" s="6">
        <v>44284.78125</v>
      </c>
      <c r="B8492" t="s">
        <v>32</v>
      </c>
      <c r="C8492">
        <v>188.61999511718699</v>
      </c>
      <c r="D8492">
        <v>-1.7900085449218699</v>
      </c>
      <c r="E8492">
        <v>99.0599188537917</v>
      </c>
    </row>
    <row r="8493" spans="1:5" x14ac:dyDescent="0.25">
      <c r="A8493" s="6">
        <v>44284.791666666664</v>
      </c>
      <c r="B8493" t="s">
        <v>32</v>
      </c>
      <c r="C8493">
        <v>189.22999572753901</v>
      </c>
      <c r="D8493">
        <v>-1.1800079345703101</v>
      </c>
      <c r="E8493">
        <v>99.380280493736905</v>
      </c>
    </row>
    <row r="8494" spans="1:5" x14ac:dyDescent="0.25">
      <c r="A8494" s="6">
        <v>44284.802083333336</v>
      </c>
      <c r="B8494" t="s">
        <v>32</v>
      </c>
      <c r="C8494">
        <v>189.419998168945</v>
      </c>
      <c r="D8494">
        <v>-0.99000549316406194</v>
      </c>
      <c r="E8494">
        <v>99.480066449176206</v>
      </c>
    </row>
    <row r="8495" spans="1:5" x14ac:dyDescent="0.25">
      <c r="A8495" s="6">
        <v>44284.8125</v>
      </c>
      <c r="B8495" t="s">
        <v>32</v>
      </c>
      <c r="C8495">
        <v>188.69000244140599</v>
      </c>
      <c r="D8495">
        <v>-1.7200012207031199</v>
      </c>
      <c r="E8495">
        <v>99.096685474700493</v>
      </c>
    </row>
    <row r="8496" spans="1:5" x14ac:dyDescent="0.25">
      <c r="A8496" s="6">
        <v>44284.822916666664</v>
      </c>
      <c r="B8496" t="s">
        <v>32</v>
      </c>
      <c r="C8496">
        <v>188.61000061035099</v>
      </c>
      <c r="D8496">
        <v>-1.8000030517578101</v>
      </c>
      <c r="E8496">
        <v>99.054669913797099</v>
      </c>
    </row>
    <row r="8497" spans="1:5" x14ac:dyDescent="0.25">
      <c r="A8497" s="6">
        <v>44285.5625</v>
      </c>
      <c r="B8497" t="s">
        <v>32</v>
      </c>
      <c r="C8497">
        <v>188.67999267578099</v>
      </c>
      <c r="D8497">
        <v>-1.7300109863281199</v>
      </c>
      <c r="E8497">
        <v>99.091428521056997</v>
      </c>
    </row>
    <row r="8498" spans="1:5" x14ac:dyDescent="0.25">
      <c r="A8498" s="6">
        <v>44285.572916666664</v>
      </c>
      <c r="B8498" t="s">
        <v>32</v>
      </c>
      <c r="C8498">
        <v>189.69999694824199</v>
      </c>
      <c r="D8498">
        <v>-0.71000671386718694</v>
      </c>
      <c r="E8498">
        <v>99.627116905513404</v>
      </c>
    </row>
    <row r="8499" spans="1:5" x14ac:dyDescent="0.25">
      <c r="A8499" s="6">
        <v>44285.583333333336</v>
      </c>
      <c r="B8499" t="s">
        <v>32</v>
      </c>
      <c r="C8499">
        <v>190.05999755859301</v>
      </c>
      <c r="D8499">
        <v>-0.350006103515625</v>
      </c>
      <c r="E8499">
        <v>99.816182922753995</v>
      </c>
    </row>
    <row r="8500" spans="1:5" x14ac:dyDescent="0.25">
      <c r="A8500" s="6">
        <v>44285.59375</v>
      </c>
      <c r="B8500" t="s">
        <v>32</v>
      </c>
      <c r="C8500">
        <v>190.32000732421801</v>
      </c>
      <c r="D8500">
        <v>-8.9996337890625E-2</v>
      </c>
      <c r="E8500">
        <v>99.952735499102005</v>
      </c>
    </row>
    <row r="8501" spans="1:5" x14ac:dyDescent="0.25">
      <c r="A8501" s="6">
        <v>44285.604166666664</v>
      </c>
      <c r="B8501" t="s">
        <v>32</v>
      </c>
      <c r="C8501">
        <v>190.30000305175699</v>
      </c>
      <c r="D8501">
        <v>-0.110000610351562</v>
      </c>
      <c r="E8501">
        <v>99.942229605463993</v>
      </c>
    </row>
    <row r="8502" spans="1:5" x14ac:dyDescent="0.25">
      <c r="A8502" s="6">
        <v>44285.614583333336</v>
      </c>
      <c r="B8502" t="s">
        <v>32</v>
      </c>
      <c r="C8502">
        <v>189.58999633789</v>
      </c>
      <c r="D8502">
        <v>-0.82000732421875</v>
      </c>
      <c r="E8502">
        <v>99.569346510977496</v>
      </c>
    </row>
    <row r="8503" spans="1:5" x14ac:dyDescent="0.25">
      <c r="A8503" s="6">
        <v>44285.625</v>
      </c>
      <c r="B8503" t="s">
        <v>32</v>
      </c>
      <c r="C8503">
        <v>189.55000305175699</v>
      </c>
      <c r="D8503">
        <v>-0.86000061035156194</v>
      </c>
      <c r="E8503">
        <v>99.548342737350197</v>
      </c>
    </row>
    <row r="8504" spans="1:5" x14ac:dyDescent="0.25">
      <c r="A8504" s="6">
        <v>44285.635416666664</v>
      </c>
      <c r="B8504" t="s">
        <v>32</v>
      </c>
      <c r="C8504">
        <v>189.82000732421801</v>
      </c>
      <c r="D8504">
        <v>-0.589996337890625</v>
      </c>
      <c r="E8504">
        <v>99.690144253692793</v>
      </c>
    </row>
    <row r="8505" spans="1:5" x14ac:dyDescent="0.25">
      <c r="A8505" s="6">
        <v>44285.645833333336</v>
      </c>
      <c r="B8505" t="s">
        <v>32</v>
      </c>
      <c r="C8505">
        <v>189.30000305175699</v>
      </c>
      <c r="D8505">
        <v>-1.1100006103515601</v>
      </c>
      <c r="E8505">
        <v>99.417047114645598</v>
      </c>
    </row>
    <row r="8506" spans="1:5" x14ac:dyDescent="0.25">
      <c r="A8506" s="6">
        <v>44285.65625</v>
      </c>
      <c r="B8506" t="s">
        <v>32</v>
      </c>
      <c r="C8506">
        <v>188.449295043945</v>
      </c>
      <c r="D8506">
        <v>-1.9607086181640601</v>
      </c>
      <c r="E8506">
        <v>98.9702701641435</v>
      </c>
    </row>
    <row r="8507" spans="1:5" x14ac:dyDescent="0.25">
      <c r="A8507" s="6">
        <v>44285.666666666664</v>
      </c>
      <c r="B8507" t="s">
        <v>32</v>
      </c>
      <c r="C8507">
        <v>188.21000671386699</v>
      </c>
      <c r="D8507">
        <v>-2.19999694824218</v>
      </c>
      <c r="E8507">
        <v>98.844600122929293</v>
      </c>
    </row>
    <row r="8508" spans="1:5" x14ac:dyDescent="0.25">
      <c r="A8508" s="6">
        <v>44285.677083333336</v>
      </c>
      <c r="B8508" t="s">
        <v>32</v>
      </c>
      <c r="C8508">
        <v>189.28999328613199</v>
      </c>
      <c r="D8508">
        <v>-1.1200103759765601</v>
      </c>
      <c r="E8508">
        <v>99.411790161002202</v>
      </c>
    </row>
    <row r="8509" spans="1:5" x14ac:dyDescent="0.25">
      <c r="A8509" s="6">
        <v>44285.6875</v>
      </c>
      <c r="B8509" t="s">
        <v>32</v>
      </c>
      <c r="C8509">
        <v>189</v>
      </c>
      <c r="D8509">
        <v>-1.4100036621093699</v>
      </c>
      <c r="E8509">
        <v>99.259490764670304</v>
      </c>
    </row>
    <row r="8510" spans="1:5" x14ac:dyDescent="0.25">
      <c r="A8510" s="6">
        <v>44285.697916666664</v>
      </c>
      <c r="B8510" t="s">
        <v>32</v>
      </c>
      <c r="C8510">
        <v>189.44999694824199</v>
      </c>
      <c r="D8510">
        <v>-0.96000671386718694</v>
      </c>
      <c r="E8510">
        <v>99.495821282808805</v>
      </c>
    </row>
    <row r="8511" spans="1:5" x14ac:dyDescent="0.25">
      <c r="A8511" s="6">
        <v>44285.708333333336</v>
      </c>
      <c r="B8511" t="s">
        <v>32</v>
      </c>
      <c r="C8511">
        <v>189.30999755859301</v>
      </c>
      <c r="D8511">
        <v>-1.1000061035156199</v>
      </c>
      <c r="E8511">
        <v>99.422296054640199</v>
      </c>
    </row>
    <row r="8512" spans="1:5" x14ac:dyDescent="0.25">
      <c r="A8512" s="6">
        <v>44285.71875</v>
      </c>
      <c r="B8512" t="s">
        <v>32</v>
      </c>
      <c r="C8512">
        <v>189.72000122070301</v>
      </c>
      <c r="D8512">
        <v>-0.69000244140625</v>
      </c>
      <c r="E8512">
        <v>99.637622799151501</v>
      </c>
    </row>
    <row r="8513" spans="1:5" x14ac:dyDescent="0.25">
      <c r="A8513" s="6">
        <v>44285.729166666664</v>
      </c>
      <c r="B8513" t="s">
        <v>32</v>
      </c>
      <c r="C8513">
        <v>189.69500732421801</v>
      </c>
      <c r="D8513">
        <v>-0.714996337890625</v>
      </c>
      <c r="E8513">
        <v>99.6244964423406</v>
      </c>
    </row>
    <row r="8514" spans="1:5" x14ac:dyDescent="0.25">
      <c r="A8514" s="6">
        <v>44285.739583333336</v>
      </c>
      <c r="B8514" t="s">
        <v>32</v>
      </c>
      <c r="C8514">
        <v>189.669998168945</v>
      </c>
      <c r="D8514">
        <v>-0.74000549316406194</v>
      </c>
      <c r="E8514">
        <v>99.611362071880805</v>
      </c>
    </row>
    <row r="8515" spans="1:5" x14ac:dyDescent="0.25">
      <c r="A8515" s="6">
        <v>44285.75</v>
      </c>
      <c r="B8515" t="s">
        <v>32</v>
      </c>
      <c r="C8515">
        <v>189.90010070800699</v>
      </c>
      <c r="D8515">
        <v>-0.50990295410156194</v>
      </c>
      <c r="E8515">
        <v>99.7322078964893</v>
      </c>
    </row>
    <row r="8516" spans="1:5" x14ac:dyDescent="0.25">
      <c r="A8516" s="6">
        <v>44285.760416666664</v>
      </c>
      <c r="B8516" t="s">
        <v>32</v>
      </c>
      <c r="C8516">
        <v>190.32499694824199</v>
      </c>
      <c r="D8516">
        <v>-8.50067138671875E-2</v>
      </c>
      <c r="E8516">
        <v>99.955355962274893</v>
      </c>
    </row>
    <row r="8517" spans="1:5" x14ac:dyDescent="0.25">
      <c r="A8517" s="6">
        <v>44285.770833333336</v>
      </c>
      <c r="B8517" t="s">
        <v>32</v>
      </c>
      <c r="C8517">
        <v>190.46650695800699</v>
      </c>
      <c r="D8517">
        <v>5.65032958984375E-2</v>
      </c>
      <c r="E8517">
        <v>100.029674541679</v>
      </c>
    </row>
    <row r="8518" spans="1:5" x14ac:dyDescent="0.25">
      <c r="A8518" s="6">
        <v>44285.78125</v>
      </c>
      <c r="B8518" t="s">
        <v>32</v>
      </c>
      <c r="C8518">
        <v>190.38999938964801</v>
      </c>
      <c r="D8518">
        <v>-2.00042724609375E-2</v>
      </c>
      <c r="E8518">
        <v>99.989494106361903</v>
      </c>
    </row>
    <row r="8519" spans="1:5" x14ac:dyDescent="0.25">
      <c r="A8519" s="6">
        <v>44285.791666666664</v>
      </c>
      <c r="B8519" t="s">
        <v>32</v>
      </c>
      <c r="C8519">
        <v>190.61999511718699</v>
      </c>
      <c r="D8519">
        <v>0.209991455078125</v>
      </c>
      <c r="E8519">
        <v>100.11028383542801</v>
      </c>
    </row>
    <row r="8520" spans="1:5" x14ac:dyDescent="0.25">
      <c r="A8520" s="6">
        <v>44285.802083333336</v>
      </c>
      <c r="B8520" t="s">
        <v>32</v>
      </c>
      <c r="C8520">
        <v>190.52000427246</v>
      </c>
      <c r="D8520">
        <v>0.110000610351562</v>
      </c>
      <c r="E8520">
        <v>100.057770394535</v>
      </c>
    </row>
    <row r="8521" spans="1:5" x14ac:dyDescent="0.25">
      <c r="A8521" s="6">
        <v>44285.8125</v>
      </c>
      <c r="B8521" t="s">
        <v>32</v>
      </c>
      <c r="C8521">
        <v>190.20500183105401</v>
      </c>
      <c r="D8521">
        <v>-0.205001831054687</v>
      </c>
      <c r="E8521">
        <v>99.892336627744299</v>
      </c>
    </row>
    <row r="8522" spans="1:5" x14ac:dyDescent="0.25">
      <c r="A8522" s="6">
        <v>44285.822916666664</v>
      </c>
      <c r="B8522" t="s">
        <v>32</v>
      </c>
      <c r="C8522">
        <v>190.14999389648401</v>
      </c>
      <c r="D8522">
        <v>-0.260009765625</v>
      </c>
      <c r="E8522">
        <v>99.863447423651905</v>
      </c>
    </row>
    <row r="8523" spans="1:5" x14ac:dyDescent="0.25">
      <c r="A8523" s="6">
        <v>44286.5625</v>
      </c>
      <c r="B8523" t="s">
        <v>32</v>
      </c>
      <c r="C8523">
        <v>191.00689697265599</v>
      </c>
      <c r="D8523">
        <v>0.596893310546875</v>
      </c>
      <c r="E8523">
        <v>100.313477915585</v>
      </c>
    </row>
    <row r="8524" spans="1:5" x14ac:dyDescent="0.25">
      <c r="A8524" s="6">
        <v>44286.572916666664</v>
      </c>
      <c r="B8524" t="s">
        <v>32</v>
      </c>
      <c r="C8524">
        <v>191.16000366210901</v>
      </c>
      <c r="D8524">
        <v>0.75</v>
      </c>
      <c r="E8524">
        <v>100.393886868113</v>
      </c>
    </row>
    <row r="8525" spans="1:5" x14ac:dyDescent="0.25">
      <c r="A8525" s="6">
        <v>44286.583333333336</v>
      </c>
      <c r="B8525" t="s">
        <v>32</v>
      </c>
      <c r="C8525">
        <v>190.63000488281199</v>
      </c>
      <c r="D8525">
        <v>0.220001220703125</v>
      </c>
      <c r="E8525">
        <v>100.11554078907101</v>
      </c>
    </row>
    <row r="8526" spans="1:5" x14ac:dyDescent="0.25">
      <c r="A8526" s="6">
        <v>44286.59375</v>
      </c>
      <c r="B8526" t="s">
        <v>32</v>
      </c>
      <c r="C8526">
        <v>190.27000427246</v>
      </c>
      <c r="D8526">
        <v>-0.139999389648437</v>
      </c>
      <c r="E8526">
        <v>99.926474771831394</v>
      </c>
    </row>
    <row r="8527" spans="1:5" x14ac:dyDescent="0.25">
      <c r="A8527" s="6">
        <v>44286.604166666664</v>
      </c>
      <c r="B8527" t="s">
        <v>32</v>
      </c>
      <c r="C8527">
        <v>189.58000183105401</v>
      </c>
      <c r="D8527">
        <v>-0.83000183105468694</v>
      </c>
      <c r="E8527">
        <v>99.564097570982895</v>
      </c>
    </row>
    <row r="8528" spans="1:5" x14ac:dyDescent="0.25">
      <c r="A8528" s="6">
        <v>44286.614583333336</v>
      </c>
      <c r="B8528" t="s">
        <v>32</v>
      </c>
      <c r="C8528">
        <v>190.38000488281199</v>
      </c>
      <c r="D8528">
        <v>-2.9998779296875E-2</v>
      </c>
      <c r="E8528">
        <v>99.984245166367302</v>
      </c>
    </row>
    <row r="8529" spans="1:5" x14ac:dyDescent="0.25">
      <c r="A8529" s="6">
        <v>44286.625</v>
      </c>
      <c r="B8529" t="s">
        <v>32</v>
      </c>
      <c r="C8529">
        <v>190.02000427246</v>
      </c>
      <c r="D8529">
        <v>-0.389999389648437</v>
      </c>
      <c r="E8529">
        <v>99.795179149126795</v>
      </c>
    </row>
    <row r="8530" spans="1:5" x14ac:dyDescent="0.25">
      <c r="A8530" s="6">
        <v>44286.635416666664</v>
      </c>
      <c r="B8530" t="s">
        <v>32</v>
      </c>
      <c r="C8530">
        <v>190.17999267578099</v>
      </c>
      <c r="D8530">
        <v>-0.230010986328125</v>
      </c>
      <c r="E8530">
        <v>99.879202257284604</v>
      </c>
    </row>
    <row r="8531" spans="1:5" x14ac:dyDescent="0.25">
      <c r="A8531" s="6">
        <v>44286.645833333336</v>
      </c>
      <c r="B8531" t="s">
        <v>32</v>
      </c>
      <c r="C8531">
        <v>190.79350280761699</v>
      </c>
      <c r="D8531">
        <v>0.383499145507812</v>
      </c>
      <c r="E8531">
        <v>100.201407036464</v>
      </c>
    </row>
    <row r="8532" spans="1:5" x14ac:dyDescent="0.25">
      <c r="A8532" s="6">
        <v>44286.65625</v>
      </c>
      <c r="B8532" t="s">
        <v>32</v>
      </c>
      <c r="C8532">
        <v>190.71000671386699</v>
      </c>
      <c r="D8532">
        <v>0.300003051757812</v>
      </c>
      <c r="E8532">
        <v>100.157556349975</v>
      </c>
    </row>
    <row r="8533" spans="1:5" x14ac:dyDescent="0.25">
      <c r="A8533" s="6">
        <v>44286.666666666664</v>
      </c>
      <c r="B8533" t="s">
        <v>32</v>
      </c>
      <c r="C8533">
        <v>190.76499938964801</v>
      </c>
      <c r="D8533">
        <v>0.354995727539062</v>
      </c>
      <c r="E8533">
        <v>100.186437540418</v>
      </c>
    </row>
    <row r="8534" spans="1:5" x14ac:dyDescent="0.25">
      <c r="A8534" s="6">
        <v>44286.677083333336</v>
      </c>
      <c r="B8534" t="s">
        <v>32</v>
      </c>
      <c r="C8534">
        <v>190.74499511718699</v>
      </c>
      <c r="D8534">
        <v>0.334991455078125</v>
      </c>
      <c r="E8534">
        <v>100.17593164678</v>
      </c>
    </row>
    <row r="8535" spans="1:5" x14ac:dyDescent="0.25">
      <c r="A8535" s="6">
        <v>44286.6875</v>
      </c>
      <c r="B8535" t="s">
        <v>32</v>
      </c>
      <c r="C8535">
        <v>190.82000732421801</v>
      </c>
      <c r="D8535">
        <v>0.410003662109375</v>
      </c>
      <c r="E8535">
        <v>100.215326744511</v>
      </c>
    </row>
    <row r="8536" spans="1:5" x14ac:dyDescent="0.25">
      <c r="A8536" s="6">
        <v>44286.697916666664</v>
      </c>
      <c r="B8536" t="s">
        <v>32</v>
      </c>
      <c r="C8536">
        <v>190.80999755859301</v>
      </c>
      <c r="D8536">
        <v>0.399993896484375</v>
      </c>
      <c r="E8536">
        <v>100.210069790867</v>
      </c>
    </row>
    <row r="8537" spans="1:5" x14ac:dyDescent="0.25">
      <c r="A8537" s="6">
        <v>44286.708333333336</v>
      </c>
      <c r="B8537" t="s">
        <v>32</v>
      </c>
      <c r="C8537">
        <v>191.31500244140599</v>
      </c>
      <c r="D8537">
        <v>0.904998779296875</v>
      </c>
      <c r="E8537">
        <v>100.47528951309801</v>
      </c>
    </row>
    <row r="8538" spans="1:5" x14ac:dyDescent="0.25">
      <c r="A8538" s="6">
        <v>44286.71875</v>
      </c>
      <c r="B8538" t="s">
        <v>32</v>
      </c>
      <c r="C8538">
        <v>191.07499694824199</v>
      </c>
      <c r="D8538">
        <v>0.66499328613281194</v>
      </c>
      <c r="E8538">
        <v>100.34924283038799</v>
      </c>
    </row>
    <row r="8539" spans="1:5" x14ac:dyDescent="0.25">
      <c r="A8539" s="6">
        <v>44286.729166666664</v>
      </c>
      <c r="B8539" t="s">
        <v>32</v>
      </c>
      <c r="C8539">
        <v>191.14999389648401</v>
      </c>
      <c r="D8539">
        <v>0.739990234375</v>
      </c>
      <c r="E8539">
        <v>100.38862991447</v>
      </c>
    </row>
    <row r="8540" spans="1:5" x14ac:dyDescent="0.25">
      <c r="A8540" s="6">
        <v>44286.739583333336</v>
      </c>
      <c r="B8540" t="s">
        <v>32</v>
      </c>
      <c r="C8540">
        <v>191.27499389648401</v>
      </c>
      <c r="D8540">
        <v>0.864990234375</v>
      </c>
      <c r="E8540">
        <v>100.454277725822</v>
      </c>
    </row>
    <row r="8541" spans="1:5" x14ac:dyDescent="0.25">
      <c r="A8541" s="6">
        <v>44286.75</v>
      </c>
      <c r="B8541" t="s">
        <v>32</v>
      </c>
      <c r="C8541">
        <v>191.71000671386699</v>
      </c>
      <c r="D8541">
        <v>1.3000030517578101</v>
      </c>
      <c r="E8541">
        <v>100.68273884079299</v>
      </c>
    </row>
    <row r="8542" spans="1:5" x14ac:dyDescent="0.25">
      <c r="A8542" s="6">
        <v>44286.760416666664</v>
      </c>
      <c r="B8542" t="s">
        <v>32</v>
      </c>
      <c r="C8542">
        <v>191.69000244140599</v>
      </c>
      <c r="D8542">
        <v>1.2799987792968699</v>
      </c>
      <c r="E8542">
        <v>100.672232947155</v>
      </c>
    </row>
    <row r="8543" spans="1:5" x14ac:dyDescent="0.25">
      <c r="A8543" s="6">
        <v>44286.770833333336</v>
      </c>
      <c r="B8543" t="s">
        <v>32</v>
      </c>
      <c r="C8543">
        <v>191.85499572753901</v>
      </c>
      <c r="D8543">
        <v>1.44499206542968</v>
      </c>
      <c r="E8543">
        <v>100.758884532135</v>
      </c>
    </row>
    <row r="8544" spans="1:5" x14ac:dyDescent="0.25">
      <c r="A8544" s="6">
        <v>44286.78125</v>
      </c>
      <c r="B8544" t="s">
        <v>32</v>
      </c>
      <c r="C8544">
        <v>191.27000427246</v>
      </c>
      <c r="D8544">
        <v>0.86000061035156194</v>
      </c>
      <c r="E8544">
        <v>100.45165726264899</v>
      </c>
    </row>
    <row r="8545" spans="1:5" x14ac:dyDescent="0.25">
      <c r="A8545" s="6">
        <v>44286.791666666664</v>
      </c>
      <c r="B8545" t="s">
        <v>32</v>
      </c>
      <c r="C8545">
        <v>191.16499328613199</v>
      </c>
      <c r="D8545">
        <v>0.75498962402343694</v>
      </c>
      <c r="E8545">
        <v>100.396507331286</v>
      </c>
    </row>
    <row r="8546" spans="1:5" x14ac:dyDescent="0.25">
      <c r="A8546" s="6">
        <v>44286.802083333336</v>
      </c>
      <c r="B8546" t="s">
        <v>32</v>
      </c>
      <c r="C8546">
        <v>191.17999267578099</v>
      </c>
      <c r="D8546">
        <v>0.769989013671875</v>
      </c>
      <c r="E8546">
        <v>100.404384748102</v>
      </c>
    </row>
    <row r="8547" spans="1:5" x14ac:dyDescent="0.25">
      <c r="A8547" s="6">
        <v>44286.8125</v>
      </c>
      <c r="B8547" t="s">
        <v>32</v>
      </c>
      <c r="C8547">
        <v>191.05000305175699</v>
      </c>
      <c r="D8547">
        <v>0.63999938964843694</v>
      </c>
      <c r="E8547">
        <v>100.33611647357699</v>
      </c>
    </row>
    <row r="8548" spans="1:5" x14ac:dyDescent="0.25">
      <c r="A8548" s="6">
        <v>44286.822916666664</v>
      </c>
      <c r="B8548" t="s">
        <v>32</v>
      </c>
      <c r="C8548">
        <v>190.17999267578099</v>
      </c>
      <c r="D8548">
        <v>-0.230010986328125</v>
      </c>
      <c r="E8548">
        <v>99.879202257284604</v>
      </c>
    </row>
    <row r="8549" spans="1:5" x14ac:dyDescent="0.25">
      <c r="A8549" s="6">
        <v>44287.5625</v>
      </c>
      <c r="B8549" t="s">
        <v>32</v>
      </c>
      <c r="C8549">
        <v>190.60499572753901</v>
      </c>
      <c r="D8549">
        <v>0.194992065429687</v>
      </c>
      <c r="E8549">
        <v>100.10240641861201</v>
      </c>
    </row>
    <row r="8550" spans="1:5" x14ac:dyDescent="0.25">
      <c r="A8550" s="6">
        <v>44287.572916666664</v>
      </c>
      <c r="B8550" t="s">
        <v>32</v>
      </c>
      <c r="C8550">
        <v>190.14999389648401</v>
      </c>
      <c r="D8550">
        <v>-0.260009765625</v>
      </c>
      <c r="E8550">
        <v>99.863447423651905</v>
      </c>
    </row>
    <row r="8551" spans="1:5" x14ac:dyDescent="0.25">
      <c r="A8551" s="6">
        <v>44287.583333333336</v>
      </c>
      <c r="B8551" t="s">
        <v>32</v>
      </c>
      <c r="C8551">
        <v>190.19000244140599</v>
      </c>
      <c r="D8551">
        <v>-0.220001220703125</v>
      </c>
      <c r="E8551">
        <v>99.884459210928</v>
      </c>
    </row>
    <row r="8552" spans="1:5" x14ac:dyDescent="0.25">
      <c r="A8552" s="6">
        <v>44287.59375</v>
      </c>
      <c r="B8552" t="s">
        <v>32</v>
      </c>
      <c r="C8552">
        <v>190.36000061035099</v>
      </c>
      <c r="D8552">
        <v>-5.00030517578125E-2</v>
      </c>
      <c r="E8552">
        <v>99.973739272729304</v>
      </c>
    </row>
    <row r="8553" spans="1:5" x14ac:dyDescent="0.25">
      <c r="A8553" s="6">
        <v>44287.604166666664</v>
      </c>
      <c r="B8553" t="s">
        <v>32</v>
      </c>
      <c r="C8553">
        <v>190.72000122070301</v>
      </c>
      <c r="D8553">
        <v>0.30999755859375</v>
      </c>
      <c r="E8553">
        <v>100.162805289969</v>
      </c>
    </row>
    <row r="8554" spans="1:5" x14ac:dyDescent="0.25">
      <c r="A8554" s="6">
        <v>44287.614583333336</v>
      </c>
      <c r="B8554" t="s">
        <v>32</v>
      </c>
      <c r="C8554">
        <v>190.5</v>
      </c>
      <c r="D8554">
        <v>8.9996337890625E-2</v>
      </c>
      <c r="E8554">
        <v>100.047264500897</v>
      </c>
    </row>
    <row r="8555" spans="1:5" x14ac:dyDescent="0.25">
      <c r="A8555" s="6">
        <v>44287.625</v>
      </c>
      <c r="B8555" t="s">
        <v>32</v>
      </c>
      <c r="C8555">
        <v>190.62899780273401</v>
      </c>
      <c r="D8555">
        <v>0.218994140625</v>
      </c>
      <c r="E8555">
        <v>100.11501188824801</v>
      </c>
    </row>
    <row r="8556" spans="1:5" x14ac:dyDescent="0.25">
      <c r="A8556" s="6">
        <v>44287.635416666664</v>
      </c>
      <c r="B8556" t="s">
        <v>32</v>
      </c>
      <c r="C8556">
        <v>190.66000366210901</v>
      </c>
      <c r="D8556">
        <v>0.25</v>
      </c>
      <c r="E8556">
        <v>100.131295622704</v>
      </c>
    </row>
    <row r="8557" spans="1:5" x14ac:dyDescent="0.25">
      <c r="A8557" s="6">
        <v>44287.645833333336</v>
      </c>
      <c r="B8557" t="s">
        <v>32</v>
      </c>
      <c r="C8557">
        <v>190.225006103515</v>
      </c>
      <c r="D8557">
        <v>-0.18499755859375</v>
      </c>
      <c r="E8557">
        <v>99.902842521382397</v>
      </c>
    </row>
    <row r="8558" spans="1:5" x14ac:dyDescent="0.25">
      <c r="A8558" s="6">
        <v>44287.65625</v>
      </c>
      <c r="B8558" t="s">
        <v>32</v>
      </c>
      <c r="C8558">
        <v>190.55499267578099</v>
      </c>
      <c r="D8558">
        <v>0.144989013671875</v>
      </c>
      <c r="E8558">
        <v>100.076145691341</v>
      </c>
    </row>
    <row r="8559" spans="1:5" x14ac:dyDescent="0.25">
      <c r="A8559" s="6">
        <v>44287.666666666664</v>
      </c>
      <c r="B8559" t="s">
        <v>32</v>
      </c>
      <c r="C8559">
        <v>190.61000061035099</v>
      </c>
      <c r="D8559">
        <v>0.199996948242187</v>
      </c>
      <c r="E8559">
        <v>100.10503489543299</v>
      </c>
    </row>
    <row r="8560" spans="1:5" x14ac:dyDescent="0.25">
      <c r="A8560" s="6">
        <v>44287.677083333336</v>
      </c>
      <c r="B8560" t="s">
        <v>32</v>
      </c>
      <c r="C8560">
        <v>190.53999328613199</v>
      </c>
      <c r="D8560">
        <v>0.129989624023437</v>
      </c>
      <c r="E8560">
        <v>100.068268274525</v>
      </c>
    </row>
    <row r="8561" spans="1:5" x14ac:dyDescent="0.25">
      <c r="A8561" s="6">
        <v>44287.6875</v>
      </c>
      <c r="B8561" t="s">
        <v>32</v>
      </c>
      <c r="C8561">
        <v>190.34500122070301</v>
      </c>
      <c r="D8561">
        <v>-6.500244140625E-2</v>
      </c>
      <c r="E8561">
        <v>99.965861855913005</v>
      </c>
    </row>
    <row r="8562" spans="1:5" x14ac:dyDescent="0.25">
      <c r="A8562" s="6">
        <v>44287.697916666664</v>
      </c>
      <c r="B8562" t="s">
        <v>32</v>
      </c>
      <c r="C8562">
        <v>190.55000305175699</v>
      </c>
      <c r="D8562">
        <v>0.139999389648437</v>
      </c>
      <c r="E8562">
        <v>100.07352522816799</v>
      </c>
    </row>
    <row r="8563" spans="1:5" x14ac:dyDescent="0.25">
      <c r="A8563" s="6">
        <v>44287.708333333336</v>
      </c>
      <c r="B8563" t="s">
        <v>32</v>
      </c>
      <c r="C8563">
        <v>190.38000488281199</v>
      </c>
      <c r="D8563">
        <v>-2.9998779296875E-2</v>
      </c>
      <c r="E8563">
        <v>99.984245166367302</v>
      </c>
    </row>
    <row r="8564" spans="1:5" x14ac:dyDescent="0.25">
      <c r="A8564" s="6">
        <v>44287.71875</v>
      </c>
      <c r="B8564" t="s">
        <v>32</v>
      </c>
      <c r="C8564">
        <v>190.55999755859301</v>
      </c>
      <c r="D8564">
        <v>0.149993896484375</v>
      </c>
      <c r="E8564">
        <v>100.07877416816299</v>
      </c>
    </row>
    <row r="8565" spans="1:5" x14ac:dyDescent="0.25">
      <c r="A8565" s="6">
        <v>44287.729166666664</v>
      </c>
      <c r="B8565" t="s">
        <v>32</v>
      </c>
      <c r="C8565">
        <v>190.75</v>
      </c>
      <c r="D8565">
        <v>0.339996337890625</v>
      </c>
      <c r="E8565">
        <v>100.178560123602</v>
      </c>
    </row>
    <row r="8566" spans="1:5" x14ac:dyDescent="0.25">
      <c r="A8566" s="6">
        <v>44287.739583333336</v>
      </c>
      <c r="B8566" t="s">
        <v>32</v>
      </c>
      <c r="C8566">
        <v>190.61000061035099</v>
      </c>
      <c r="D8566">
        <v>0.199996948242187</v>
      </c>
      <c r="E8566">
        <v>100.10503489543299</v>
      </c>
    </row>
    <row r="8567" spans="1:5" x14ac:dyDescent="0.25">
      <c r="A8567" s="6">
        <v>44287.75</v>
      </c>
      <c r="B8567" t="s">
        <v>32</v>
      </c>
      <c r="C8567">
        <v>190.65699768066401</v>
      </c>
      <c r="D8567">
        <v>0.246994018554687</v>
      </c>
      <c r="E8567">
        <v>100.129716933881</v>
      </c>
    </row>
    <row r="8568" spans="1:5" x14ac:dyDescent="0.25">
      <c r="A8568" s="6">
        <v>44287.760416666664</v>
      </c>
      <c r="B8568" t="s">
        <v>32</v>
      </c>
      <c r="C8568">
        <v>190.64999389648401</v>
      </c>
      <c r="D8568">
        <v>0.239990234375</v>
      </c>
      <c r="E8568">
        <v>100.126038669061</v>
      </c>
    </row>
    <row r="8569" spans="1:5" x14ac:dyDescent="0.25">
      <c r="A8569" s="6">
        <v>44287.770833333336</v>
      </c>
      <c r="B8569" t="s">
        <v>32</v>
      </c>
      <c r="C8569">
        <v>190.55999755859301</v>
      </c>
      <c r="D8569">
        <v>0.149993896484375</v>
      </c>
      <c r="E8569">
        <v>100.07877416816299</v>
      </c>
    </row>
    <row r="8570" spans="1:5" x14ac:dyDescent="0.25">
      <c r="A8570" s="6">
        <v>44287.78125</v>
      </c>
      <c r="B8570" t="s">
        <v>32</v>
      </c>
      <c r="C8570">
        <v>190.39999389648401</v>
      </c>
      <c r="D8570">
        <v>-1.0009765625E-2</v>
      </c>
      <c r="E8570">
        <v>99.994743046356504</v>
      </c>
    </row>
    <row r="8571" spans="1:5" x14ac:dyDescent="0.25">
      <c r="A8571" s="6">
        <v>44287.788715277777</v>
      </c>
      <c r="B8571" t="s">
        <v>32</v>
      </c>
      <c r="C8571">
        <v>190.41000366210901</v>
      </c>
      <c r="D8571">
        <v>0</v>
      </c>
      <c r="E8571">
        <v>100</v>
      </c>
    </row>
    <row r="8572" spans="1:5" x14ac:dyDescent="0.25">
      <c r="A8572" s="6">
        <v>44267.604166666664</v>
      </c>
      <c r="B8572" t="s">
        <v>33</v>
      </c>
      <c r="C8572">
        <v>382.85501098632801</v>
      </c>
      <c r="D8572">
        <v>19.760009765625</v>
      </c>
      <c r="E8572">
        <v>105.44210460050201</v>
      </c>
    </row>
    <row r="8573" spans="1:5" x14ac:dyDescent="0.25">
      <c r="A8573" s="6">
        <v>44267.614583333336</v>
      </c>
      <c r="B8573" t="s">
        <v>33</v>
      </c>
      <c r="C8573">
        <v>382.26998901367102</v>
      </c>
      <c r="D8573">
        <v>19.1749877929687</v>
      </c>
      <c r="E8573">
        <v>105.28098368980601</v>
      </c>
    </row>
    <row r="8574" spans="1:5" x14ac:dyDescent="0.25">
      <c r="A8574" s="6">
        <v>44267.625</v>
      </c>
      <c r="B8574" t="s">
        <v>33</v>
      </c>
      <c r="C8574">
        <v>380.989990234375</v>
      </c>
      <c r="D8574">
        <v>17.8949890136718</v>
      </c>
      <c r="E8574">
        <v>104.928459205857</v>
      </c>
    </row>
    <row r="8575" spans="1:5" x14ac:dyDescent="0.25">
      <c r="A8575" s="6">
        <v>44267.635416666664</v>
      </c>
      <c r="B8575" t="s">
        <v>33</v>
      </c>
      <c r="C8575">
        <v>380.32000732421801</v>
      </c>
      <c r="D8575">
        <v>17.2250061035156</v>
      </c>
      <c r="E8575">
        <v>104.743939202028</v>
      </c>
    </row>
    <row r="8576" spans="1:5" x14ac:dyDescent="0.25">
      <c r="A8576" s="6">
        <v>44267.645833333336</v>
      </c>
      <c r="B8576" t="s">
        <v>33</v>
      </c>
      <c r="C8576">
        <v>380.01998901367102</v>
      </c>
      <c r="D8576">
        <v>16.9249877929687</v>
      </c>
      <c r="E8576">
        <v>104.661311154399</v>
      </c>
    </row>
    <row r="8577" spans="1:5" x14ac:dyDescent="0.25">
      <c r="A8577" s="6">
        <v>44267.65625</v>
      </c>
      <c r="B8577" t="s">
        <v>33</v>
      </c>
      <c r="C8577">
        <v>379.81600952148398</v>
      </c>
      <c r="D8577">
        <v>16.7210083007812</v>
      </c>
      <c r="E8577">
        <v>104.60513315924599</v>
      </c>
    </row>
    <row r="8578" spans="1:5" x14ac:dyDescent="0.25">
      <c r="A8578" s="6">
        <v>44267.666666666664</v>
      </c>
      <c r="B8578" t="s">
        <v>33</v>
      </c>
      <c r="C8578">
        <v>380.22000122070301</v>
      </c>
      <c r="D8578">
        <v>17.125</v>
      </c>
      <c r="E8578">
        <v>104.716396519485</v>
      </c>
    </row>
    <row r="8579" spans="1:5" x14ac:dyDescent="0.25">
      <c r="A8579" s="6">
        <v>44267.677083333336</v>
      </c>
      <c r="B8579" t="s">
        <v>33</v>
      </c>
      <c r="C8579">
        <v>381.54998779296801</v>
      </c>
      <c r="D8579">
        <v>18.4549865722656</v>
      </c>
      <c r="E8579">
        <v>105.082688142282</v>
      </c>
    </row>
    <row r="8580" spans="1:5" x14ac:dyDescent="0.25">
      <c r="A8580" s="6">
        <v>44267.6875</v>
      </c>
      <c r="B8580" t="s">
        <v>33</v>
      </c>
      <c r="C8580">
        <v>381.97000122070301</v>
      </c>
      <c r="D8580">
        <v>18.875</v>
      </c>
      <c r="E8580">
        <v>105.198364047024</v>
      </c>
    </row>
    <row r="8581" spans="1:5" x14ac:dyDescent="0.25">
      <c r="A8581" s="6">
        <v>44267.697916666664</v>
      </c>
      <c r="B8581" t="s">
        <v>33</v>
      </c>
      <c r="C8581">
        <v>382.29998779296801</v>
      </c>
      <c r="D8581">
        <v>19.2049865722656</v>
      </c>
      <c r="E8581">
        <v>105.289245654084</v>
      </c>
    </row>
    <row r="8582" spans="1:5" x14ac:dyDescent="0.25">
      <c r="A8582" s="6">
        <v>44267.708333333336</v>
      </c>
      <c r="B8582" t="s">
        <v>33</v>
      </c>
      <c r="C8582">
        <v>383</v>
      </c>
      <c r="D8582">
        <v>19.9049987792968</v>
      </c>
      <c r="E8582">
        <v>105.482036027039</v>
      </c>
    </row>
    <row r="8583" spans="1:5" x14ac:dyDescent="0.25">
      <c r="A8583" s="6">
        <v>44267.71875</v>
      </c>
      <c r="B8583" t="s">
        <v>33</v>
      </c>
      <c r="C8583">
        <v>383.22000122070301</v>
      </c>
      <c r="D8583">
        <v>20.125</v>
      </c>
      <c r="E8583">
        <v>105.542626566694</v>
      </c>
    </row>
    <row r="8584" spans="1:5" x14ac:dyDescent="0.25">
      <c r="A8584" s="6">
        <v>44267.729166666664</v>
      </c>
      <c r="B8584" t="s">
        <v>33</v>
      </c>
      <c r="C8584">
        <v>383.010009765625</v>
      </c>
      <c r="D8584">
        <v>19.9150085449218</v>
      </c>
      <c r="E8584">
        <v>105.484792816747</v>
      </c>
    </row>
    <row r="8585" spans="1:5" x14ac:dyDescent="0.25">
      <c r="A8585" s="6">
        <v>44267.739583333336</v>
      </c>
      <c r="B8585" t="s">
        <v>33</v>
      </c>
      <c r="C8585">
        <v>382.05999755859301</v>
      </c>
      <c r="D8585">
        <v>18.9649963378906</v>
      </c>
      <c r="E8585">
        <v>105.223149939859</v>
      </c>
    </row>
    <row r="8586" spans="1:5" x14ac:dyDescent="0.25">
      <c r="A8586" s="6">
        <v>44267.75</v>
      </c>
      <c r="B8586" t="s">
        <v>33</v>
      </c>
      <c r="C8586">
        <v>382.25500488281199</v>
      </c>
      <c r="D8586">
        <v>19.1600036621093</v>
      </c>
      <c r="E8586">
        <v>105.27685691009</v>
      </c>
    </row>
    <row r="8587" spans="1:5" x14ac:dyDescent="0.25">
      <c r="A8587" s="6">
        <v>44267.760416666664</v>
      </c>
      <c r="B8587" t="s">
        <v>33</v>
      </c>
      <c r="C8587">
        <v>383.06838989257801</v>
      </c>
      <c r="D8587">
        <v>19.973388671875</v>
      </c>
      <c r="E8587">
        <v>105.50087128843001</v>
      </c>
    </row>
    <row r="8588" spans="1:5" x14ac:dyDescent="0.25">
      <c r="A8588" s="6">
        <v>44267.770833333336</v>
      </c>
      <c r="B8588" t="s">
        <v>33</v>
      </c>
      <c r="C8588">
        <v>382.70001220703102</v>
      </c>
      <c r="D8588">
        <v>19.6050109863281</v>
      </c>
      <c r="E8588">
        <v>105.399416384256</v>
      </c>
    </row>
    <row r="8589" spans="1:5" x14ac:dyDescent="0.25">
      <c r="A8589" s="6">
        <v>44267.78125</v>
      </c>
      <c r="B8589" t="s">
        <v>33</v>
      </c>
      <c r="C8589">
        <v>382.17001342773398</v>
      </c>
      <c r="D8589">
        <v>19.0750122070312</v>
      </c>
      <c r="E8589">
        <v>105.25344941211</v>
      </c>
    </row>
    <row r="8590" spans="1:5" x14ac:dyDescent="0.25">
      <c r="A8590" s="6">
        <v>44267.791666666664</v>
      </c>
      <c r="B8590" t="s">
        <v>33</v>
      </c>
      <c r="C8590">
        <v>382.27999877929602</v>
      </c>
      <c r="D8590">
        <v>19.1849975585937</v>
      </c>
      <c r="E8590">
        <v>105.28374047951399</v>
      </c>
    </row>
    <row r="8591" spans="1:5" x14ac:dyDescent="0.25">
      <c r="A8591" s="6">
        <v>44267.802083333336</v>
      </c>
      <c r="B8591" t="s">
        <v>33</v>
      </c>
      <c r="C8591">
        <v>381.92001342773398</v>
      </c>
      <c r="D8591">
        <v>18.8250122070312</v>
      </c>
      <c r="E8591">
        <v>105.184596908176</v>
      </c>
    </row>
    <row r="8592" spans="1:5" x14ac:dyDescent="0.25">
      <c r="A8592" s="6">
        <v>44267.8125</v>
      </c>
      <c r="B8592" t="s">
        <v>33</v>
      </c>
      <c r="C8592">
        <v>382.20001220703102</v>
      </c>
      <c r="D8592">
        <v>19.1050109863281</v>
      </c>
      <c r="E8592">
        <v>105.26171137638801</v>
      </c>
    </row>
    <row r="8593" spans="1:5" x14ac:dyDescent="0.25">
      <c r="A8593" s="6">
        <v>44267.822916666664</v>
      </c>
      <c r="B8593" t="s">
        <v>33</v>
      </c>
      <c r="C8593">
        <v>381.35998535156199</v>
      </c>
      <c r="D8593">
        <v>18.2649841308593</v>
      </c>
      <c r="E8593">
        <v>105.030359566904</v>
      </c>
    </row>
    <row r="8594" spans="1:5" x14ac:dyDescent="0.25">
      <c r="A8594" s="6">
        <v>44267.833333333336</v>
      </c>
      <c r="B8594" t="s">
        <v>33</v>
      </c>
      <c r="C8594">
        <v>381.114990234375</v>
      </c>
      <c r="D8594">
        <v>18.0199890136718</v>
      </c>
      <c r="E8594">
        <v>104.962885457825</v>
      </c>
    </row>
    <row r="8595" spans="1:5" x14ac:dyDescent="0.25">
      <c r="A8595" s="6">
        <v>44267.84375</v>
      </c>
      <c r="B8595" t="s">
        <v>33</v>
      </c>
      <c r="C8595">
        <v>381.95999145507801</v>
      </c>
      <c r="D8595">
        <v>18.864990234375</v>
      </c>
      <c r="E8595">
        <v>105.195607257316</v>
      </c>
    </row>
    <row r="8596" spans="1:5" x14ac:dyDescent="0.25">
      <c r="A8596" s="6">
        <v>44267.854166666664</v>
      </c>
      <c r="B8596" t="s">
        <v>33</v>
      </c>
      <c r="C8596">
        <v>382.100006103515</v>
      </c>
      <c r="D8596">
        <v>19.0050048828125</v>
      </c>
      <c r="E8596">
        <v>105.23416869384501</v>
      </c>
    </row>
    <row r="8597" spans="1:5" x14ac:dyDescent="0.25">
      <c r="A8597" s="6">
        <v>44267.864583333336</v>
      </c>
      <c r="B8597" t="s">
        <v>33</v>
      </c>
      <c r="C8597">
        <v>382.91000366210898</v>
      </c>
      <c r="D8597">
        <v>19.8150024414062</v>
      </c>
      <c r="E8597">
        <v>105.457250134204</v>
      </c>
    </row>
    <row r="8598" spans="1:5" x14ac:dyDescent="0.25">
      <c r="A8598" s="6">
        <v>44270.5625</v>
      </c>
      <c r="B8598" t="s">
        <v>33</v>
      </c>
      <c r="C8598">
        <v>386.05999755859301</v>
      </c>
      <c r="D8598">
        <v>22.9649963378906</v>
      </c>
      <c r="E8598">
        <v>106.32479000280399</v>
      </c>
    </row>
    <row r="8599" spans="1:5" x14ac:dyDescent="0.25">
      <c r="A8599" s="6">
        <v>44270.572916666664</v>
      </c>
      <c r="B8599" t="s">
        <v>33</v>
      </c>
      <c r="C8599">
        <v>382.25500488281199</v>
      </c>
      <c r="D8599">
        <v>19.1600036621093</v>
      </c>
      <c r="E8599">
        <v>105.27685691009</v>
      </c>
    </row>
    <row r="8600" spans="1:5" x14ac:dyDescent="0.25">
      <c r="A8600" s="6">
        <v>44270.583333333336</v>
      </c>
      <c r="B8600" t="s">
        <v>33</v>
      </c>
      <c r="C8600">
        <v>381.329986572265</v>
      </c>
      <c r="D8600">
        <v>18.2349853515625</v>
      </c>
      <c r="E8600">
        <v>105.022097602626</v>
      </c>
    </row>
    <row r="8601" spans="1:5" x14ac:dyDescent="0.25">
      <c r="A8601" s="6">
        <v>44270.59375</v>
      </c>
      <c r="B8601" t="s">
        <v>33</v>
      </c>
      <c r="C8601">
        <v>381.739990234375</v>
      </c>
      <c r="D8601">
        <v>18.6449890136718</v>
      </c>
      <c r="E8601">
        <v>105.13501671765999</v>
      </c>
    </row>
    <row r="8602" spans="1:5" x14ac:dyDescent="0.25">
      <c r="A8602" s="6">
        <v>44270.604166666664</v>
      </c>
      <c r="B8602" t="s">
        <v>33</v>
      </c>
      <c r="C8602">
        <v>380.91500854492102</v>
      </c>
      <c r="D8602">
        <v>17.8200073242187</v>
      </c>
      <c r="E8602">
        <v>104.90780849758499</v>
      </c>
    </row>
    <row r="8603" spans="1:5" x14ac:dyDescent="0.25">
      <c r="A8603" s="6">
        <v>44270.614583333336</v>
      </c>
      <c r="B8603" t="s">
        <v>33</v>
      </c>
      <c r="C8603">
        <v>382.51501464843699</v>
      </c>
      <c r="D8603">
        <v>19.4200134277343</v>
      </c>
      <c r="E8603">
        <v>105.348466203733</v>
      </c>
    </row>
    <row r="8604" spans="1:5" x14ac:dyDescent="0.25">
      <c r="A8604" s="6">
        <v>44270.625</v>
      </c>
      <c r="B8604" t="s">
        <v>33</v>
      </c>
      <c r="C8604">
        <v>382.46499633789</v>
      </c>
      <c r="D8604">
        <v>19.3699951171875</v>
      </c>
      <c r="E8604">
        <v>105.33469066003801</v>
      </c>
    </row>
    <row r="8605" spans="1:5" x14ac:dyDescent="0.25">
      <c r="A8605" s="6">
        <v>44270.635416666664</v>
      </c>
      <c r="B8605" t="s">
        <v>33</v>
      </c>
      <c r="C8605">
        <v>382.47000122070301</v>
      </c>
      <c r="D8605">
        <v>19.375</v>
      </c>
      <c r="E8605">
        <v>105.33606905489199</v>
      </c>
    </row>
    <row r="8606" spans="1:5" x14ac:dyDescent="0.25">
      <c r="A8606" s="6">
        <v>44270.645833333336</v>
      </c>
      <c r="B8606" t="s">
        <v>33</v>
      </c>
      <c r="C8606">
        <v>380.25</v>
      </c>
      <c r="D8606">
        <v>17.1549987792968</v>
      </c>
      <c r="E8606">
        <v>104.72465848376299</v>
      </c>
    </row>
    <row r="8607" spans="1:5" x14ac:dyDescent="0.25">
      <c r="A8607" s="6">
        <v>44270.65625</v>
      </c>
      <c r="B8607" t="s">
        <v>33</v>
      </c>
      <c r="C8607">
        <v>381.20999145507801</v>
      </c>
      <c r="D8607">
        <v>18.114990234375</v>
      </c>
      <c r="E8607">
        <v>104.989049745513</v>
      </c>
    </row>
    <row r="8608" spans="1:5" x14ac:dyDescent="0.25">
      <c r="A8608" s="6">
        <v>44270.666666666664</v>
      </c>
      <c r="B8608" t="s">
        <v>33</v>
      </c>
      <c r="C8608">
        <v>381.29000854492102</v>
      </c>
      <c r="D8608">
        <v>18.1950073242187</v>
      </c>
      <c r="E8608">
        <v>105.011087253486</v>
      </c>
    </row>
    <row r="8609" spans="1:5" x14ac:dyDescent="0.25">
      <c r="A8609" s="6">
        <v>44270.677083333336</v>
      </c>
      <c r="B8609" t="s">
        <v>33</v>
      </c>
      <c r="C8609">
        <v>381.010009765625</v>
      </c>
      <c r="D8609">
        <v>17.9150085449218</v>
      </c>
      <c r="E8609">
        <v>104.93397278527399</v>
      </c>
    </row>
    <row r="8610" spans="1:5" x14ac:dyDescent="0.25">
      <c r="A8610" s="6">
        <v>44270.6875</v>
      </c>
      <c r="B8610" t="s">
        <v>33</v>
      </c>
      <c r="C8610">
        <v>381.20999145507801</v>
      </c>
      <c r="D8610">
        <v>18.114990234375</v>
      </c>
      <c r="E8610">
        <v>104.989049745513</v>
      </c>
    </row>
    <row r="8611" spans="1:5" x14ac:dyDescent="0.25">
      <c r="A8611" s="6">
        <v>44270.697916666664</v>
      </c>
      <c r="B8611" t="s">
        <v>33</v>
      </c>
      <c r="C8611">
        <v>381.30999755859301</v>
      </c>
      <c r="D8611">
        <v>18.2149963378906</v>
      </c>
      <c r="E8611">
        <v>105.016592428056</v>
      </c>
    </row>
    <row r="8612" spans="1:5" x14ac:dyDescent="0.25">
      <c r="A8612" s="6">
        <v>44270.708333333336</v>
      </c>
      <c r="B8612" t="s">
        <v>33</v>
      </c>
      <c r="C8612">
        <v>381.89498901367102</v>
      </c>
      <c r="D8612">
        <v>18.7999877929687</v>
      </c>
      <c r="E8612">
        <v>105.17770493390501</v>
      </c>
    </row>
    <row r="8613" spans="1:5" x14ac:dyDescent="0.25">
      <c r="A8613" s="6">
        <v>44270.71875</v>
      </c>
      <c r="B8613" t="s">
        <v>33</v>
      </c>
      <c r="C8613">
        <v>381.16000366210898</v>
      </c>
      <c r="D8613">
        <v>18.0650024414062</v>
      </c>
      <c r="E8613">
        <v>104.975282606665</v>
      </c>
    </row>
    <row r="8614" spans="1:5" x14ac:dyDescent="0.25">
      <c r="A8614" s="6">
        <v>44270.729166666664</v>
      </c>
      <c r="B8614" t="s">
        <v>33</v>
      </c>
      <c r="C8614">
        <v>380.88000488281199</v>
      </c>
      <c r="D8614">
        <v>17.7850036621093</v>
      </c>
      <c r="E8614">
        <v>104.898168138453</v>
      </c>
    </row>
    <row r="8615" spans="1:5" x14ac:dyDescent="0.25">
      <c r="A8615" s="6">
        <v>44270.739583333336</v>
      </c>
      <c r="B8615" t="s">
        <v>33</v>
      </c>
      <c r="C8615">
        <v>379.850006103515</v>
      </c>
      <c r="D8615">
        <v>16.7550048828125</v>
      </c>
      <c r="E8615">
        <v>104.614496158438</v>
      </c>
    </row>
    <row r="8616" spans="1:5" x14ac:dyDescent="0.25">
      <c r="A8616" s="6">
        <v>44270.75</v>
      </c>
      <c r="B8616" t="s">
        <v>33</v>
      </c>
      <c r="C8616">
        <v>379.989990234375</v>
      </c>
      <c r="D8616">
        <v>16.8949890136718</v>
      </c>
      <c r="E8616">
        <v>104.653049190121</v>
      </c>
    </row>
    <row r="8617" spans="1:5" x14ac:dyDescent="0.25">
      <c r="A8617" s="6">
        <v>44270.760416666664</v>
      </c>
      <c r="B8617" t="s">
        <v>33</v>
      </c>
      <c r="C8617">
        <v>379.51501464843699</v>
      </c>
      <c r="D8617">
        <v>16.4200134277343</v>
      </c>
      <c r="E8617">
        <v>104.522236156524</v>
      </c>
    </row>
    <row r="8618" spans="1:5" x14ac:dyDescent="0.25">
      <c r="A8618" s="6">
        <v>44270.770833333336</v>
      </c>
      <c r="B8618" t="s">
        <v>33</v>
      </c>
      <c r="C8618">
        <v>379.64001464843699</v>
      </c>
      <c r="D8618">
        <v>16.5450134277343</v>
      </c>
      <c r="E8618">
        <v>104.55666240849099</v>
      </c>
    </row>
    <row r="8619" spans="1:5" x14ac:dyDescent="0.25">
      <c r="A8619" s="6">
        <v>44270.78125</v>
      </c>
      <c r="B8619" t="s">
        <v>33</v>
      </c>
      <c r="C8619">
        <v>379.30999755859301</v>
      </c>
      <c r="D8619">
        <v>16.2149963378906</v>
      </c>
      <c r="E8619">
        <v>104.465772396584</v>
      </c>
    </row>
    <row r="8620" spans="1:5" x14ac:dyDescent="0.25">
      <c r="A8620" s="6">
        <v>44270.791666666664</v>
      </c>
      <c r="B8620" t="s">
        <v>33</v>
      </c>
      <c r="C8620">
        <v>378.83499145507801</v>
      </c>
      <c r="D8620">
        <v>15.739990234375</v>
      </c>
      <c r="E8620">
        <v>104.334950958139</v>
      </c>
    </row>
    <row r="8621" spans="1:5" x14ac:dyDescent="0.25">
      <c r="A8621" s="6">
        <v>44270.802083333336</v>
      </c>
      <c r="B8621" t="s">
        <v>33</v>
      </c>
      <c r="C8621">
        <v>378.81539916992102</v>
      </c>
      <c r="D8621">
        <v>15.7203979492187</v>
      </c>
      <c r="E8621">
        <v>104.329555046576</v>
      </c>
    </row>
    <row r="8622" spans="1:5" x14ac:dyDescent="0.25">
      <c r="A8622" s="6">
        <v>44270.8125</v>
      </c>
      <c r="B8622" t="s">
        <v>33</v>
      </c>
      <c r="C8622">
        <v>379.47000122070301</v>
      </c>
      <c r="D8622">
        <v>16.375</v>
      </c>
      <c r="E8622">
        <v>104.509839007683</v>
      </c>
    </row>
    <row r="8623" spans="1:5" x14ac:dyDescent="0.25">
      <c r="A8623" s="6">
        <v>44270.822916666664</v>
      </c>
      <c r="B8623" t="s">
        <v>33</v>
      </c>
      <c r="C8623">
        <v>381.760009765625</v>
      </c>
      <c r="D8623">
        <v>18.6650085449218</v>
      </c>
      <c r="E8623">
        <v>105.140530297076</v>
      </c>
    </row>
    <row r="8624" spans="1:5" x14ac:dyDescent="0.25">
      <c r="A8624" s="6">
        <v>44271.5625</v>
      </c>
      <c r="B8624" t="s">
        <v>33</v>
      </c>
      <c r="C8624">
        <v>381.33230590820301</v>
      </c>
      <c r="D8624">
        <v>18.2373046875</v>
      </c>
      <c r="E8624">
        <v>105.02273637097301</v>
      </c>
    </row>
    <row r="8625" spans="1:5" x14ac:dyDescent="0.25">
      <c r="A8625" s="6">
        <v>44271.572916666664</v>
      </c>
      <c r="B8625" t="s">
        <v>33</v>
      </c>
      <c r="C8625">
        <v>383.96661376953102</v>
      </c>
      <c r="D8625">
        <v>20.8716125488281</v>
      </c>
      <c r="E8625">
        <v>105.748251140516</v>
      </c>
    </row>
    <row r="8626" spans="1:5" x14ac:dyDescent="0.25">
      <c r="A8626" s="6">
        <v>44271.583333333336</v>
      </c>
      <c r="B8626" t="s">
        <v>33</v>
      </c>
      <c r="C8626">
        <v>384.350006103515</v>
      </c>
      <c r="D8626">
        <v>21.2550048828125</v>
      </c>
      <c r="E8626">
        <v>105.853841229252</v>
      </c>
    </row>
    <row r="8627" spans="1:5" x14ac:dyDescent="0.25">
      <c r="A8627" s="6">
        <v>44271.59375</v>
      </c>
      <c r="B8627" t="s">
        <v>33</v>
      </c>
      <c r="C8627">
        <v>384.16500854492102</v>
      </c>
      <c r="D8627">
        <v>21.0700073242187</v>
      </c>
      <c r="E8627">
        <v>105.80289104872899</v>
      </c>
    </row>
    <row r="8628" spans="1:5" x14ac:dyDescent="0.25">
      <c r="A8628" s="6">
        <v>44271.604166666664</v>
      </c>
      <c r="B8628" t="s">
        <v>33</v>
      </c>
      <c r="C8628">
        <v>384.28009033203102</v>
      </c>
      <c r="D8628">
        <v>21.1850891113281</v>
      </c>
      <c r="E8628">
        <v>105.83458572552701</v>
      </c>
    </row>
    <row r="8629" spans="1:5" x14ac:dyDescent="0.25">
      <c r="A8629" s="6">
        <v>44271.614583333336</v>
      </c>
      <c r="B8629" t="s">
        <v>33</v>
      </c>
      <c r="C8629">
        <v>385.27999877929602</v>
      </c>
      <c r="D8629">
        <v>22.1849975585937</v>
      </c>
      <c r="E8629">
        <v>106.109970526724</v>
      </c>
    </row>
    <row r="8630" spans="1:5" x14ac:dyDescent="0.25">
      <c r="A8630" s="6">
        <v>44271.625</v>
      </c>
      <c r="B8630" t="s">
        <v>33</v>
      </c>
      <c r="C8630">
        <v>383.47000122070301</v>
      </c>
      <c r="D8630">
        <v>20.375</v>
      </c>
      <c r="E8630">
        <v>105.611479070629</v>
      </c>
    </row>
    <row r="8631" spans="1:5" x14ac:dyDescent="0.25">
      <c r="A8631" s="6">
        <v>44271.635416666664</v>
      </c>
      <c r="B8631" t="s">
        <v>33</v>
      </c>
      <c r="C8631">
        <v>381.73001098632801</v>
      </c>
      <c r="D8631">
        <v>18.635009765625</v>
      </c>
      <c r="E8631">
        <v>105.13226833279801</v>
      </c>
    </row>
    <row r="8632" spans="1:5" x14ac:dyDescent="0.25">
      <c r="A8632" s="6">
        <v>44271.645833333336</v>
      </c>
      <c r="B8632" t="s">
        <v>33</v>
      </c>
      <c r="C8632">
        <v>381.20001220703102</v>
      </c>
      <c r="D8632">
        <v>18.1050109863281</v>
      </c>
      <c r="E8632">
        <v>104.98630136065201</v>
      </c>
    </row>
    <row r="8633" spans="1:5" x14ac:dyDescent="0.25">
      <c r="A8633" s="6">
        <v>44271.65625</v>
      </c>
      <c r="B8633" t="s">
        <v>33</v>
      </c>
      <c r="C8633">
        <v>379.92001342773398</v>
      </c>
      <c r="D8633">
        <v>16.8250122070312</v>
      </c>
      <c r="E8633">
        <v>104.633776876703</v>
      </c>
    </row>
    <row r="8634" spans="1:5" x14ac:dyDescent="0.25">
      <c r="A8634" s="6">
        <v>44271.666666666664</v>
      </c>
      <c r="B8634" t="s">
        <v>33</v>
      </c>
      <c r="C8634">
        <v>380.079986572265</v>
      </c>
      <c r="D8634">
        <v>16.9849853515625</v>
      </c>
      <c r="E8634">
        <v>104.67783508295599</v>
      </c>
    </row>
    <row r="8635" spans="1:5" x14ac:dyDescent="0.25">
      <c r="A8635" s="6">
        <v>44271.677083333336</v>
      </c>
      <c r="B8635" t="s">
        <v>33</v>
      </c>
      <c r="C8635">
        <v>380.82000732421801</v>
      </c>
      <c r="D8635">
        <v>17.7250061035156</v>
      </c>
      <c r="E8635">
        <v>104.881644209896</v>
      </c>
    </row>
    <row r="8636" spans="1:5" x14ac:dyDescent="0.25">
      <c r="A8636" s="6">
        <v>44271.6875</v>
      </c>
      <c r="B8636" t="s">
        <v>33</v>
      </c>
      <c r="C8636">
        <v>381.04998779296801</v>
      </c>
      <c r="D8636">
        <v>17.9549865722656</v>
      </c>
      <c r="E8636">
        <v>104.944983134414</v>
      </c>
    </row>
    <row r="8637" spans="1:5" x14ac:dyDescent="0.25">
      <c r="A8637" s="6">
        <v>44271.697916666664</v>
      </c>
      <c r="B8637" t="s">
        <v>33</v>
      </c>
      <c r="C8637">
        <v>380.41000366210898</v>
      </c>
      <c r="D8637">
        <v>17.3150024414062</v>
      </c>
      <c r="E8637">
        <v>104.768725094863</v>
      </c>
    </row>
    <row r="8638" spans="1:5" x14ac:dyDescent="0.25">
      <c r="A8638" s="6">
        <v>44271.708333333336</v>
      </c>
      <c r="B8638" t="s">
        <v>33</v>
      </c>
      <c r="C8638">
        <v>380.48498535156199</v>
      </c>
      <c r="D8638">
        <v>17.3899841308593</v>
      </c>
      <c r="E8638">
        <v>104.789375803135</v>
      </c>
    </row>
    <row r="8639" spans="1:5" x14ac:dyDescent="0.25">
      <c r="A8639" s="6">
        <v>44271.71875</v>
      </c>
      <c r="B8639" t="s">
        <v>33</v>
      </c>
      <c r="C8639">
        <v>380.99398803710898</v>
      </c>
      <c r="D8639">
        <v>17.8989868164062</v>
      </c>
      <c r="E8639">
        <v>104.929560240771</v>
      </c>
    </row>
    <row r="8640" spans="1:5" x14ac:dyDescent="0.25">
      <c r="A8640" s="6">
        <v>44271.729166666664</v>
      </c>
      <c r="B8640" t="s">
        <v>33</v>
      </c>
      <c r="C8640">
        <v>380.45999145507801</v>
      </c>
      <c r="D8640">
        <v>17.364990234375</v>
      </c>
      <c r="E8640">
        <v>104.782492233711</v>
      </c>
    </row>
    <row r="8641" spans="1:5" x14ac:dyDescent="0.25">
      <c r="A8641" s="6">
        <v>44271.739583333336</v>
      </c>
      <c r="B8641" t="s">
        <v>33</v>
      </c>
      <c r="C8641">
        <v>379.91000366210898</v>
      </c>
      <c r="D8641">
        <v>16.8150024414062</v>
      </c>
      <c r="E8641">
        <v>104.63102008699499</v>
      </c>
    </row>
    <row r="8642" spans="1:5" x14ac:dyDescent="0.25">
      <c r="A8642" s="6">
        <v>44271.75</v>
      </c>
      <c r="B8642" t="s">
        <v>33</v>
      </c>
      <c r="C8642">
        <v>379.83999633789</v>
      </c>
      <c r="D8642">
        <v>16.7449951171875</v>
      </c>
      <c r="E8642">
        <v>104.61173936873</v>
      </c>
    </row>
    <row r="8643" spans="1:5" x14ac:dyDescent="0.25">
      <c r="A8643" s="6">
        <v>44271.760416666664</v>
      </c>
      <c r="B8643" t="s">
        <v>33</v>
      </c>
      <c r="C8643">
        <v>378.92999267578102</v>
      </c>
      <c r="D8643">
        <v>15.8349914550781</v>
      </c>
      <c r="E8643">
        <v>104.361115245828</v>
      </c>
    </row>
    <row r="8644" spans="1:5" x14ac:dyDescent="0.25">
      <c r="A8644" s="6">
        <v>44271.770833333336</v>
      </c>
      <c r="B8644" t="s">
        <v>33</v>
      </c>
      <c r="C8644">
        <v>380.32501220703102</v>
      </c>
      <c r="D8644">
        <v>17.2300109863281</v>
      </c>
      <c r="E8644">
        <v>104.745317596882</v>
      </c>
    </row>
    <row r="8645" spans="1:5" x14ac:dyDescent="0.25">
      <c r="A8645" s="6">
        <v>44271.78125</v>
      </c>
      <c r="B8645" t="s">
        <v>33</v>
      </c>
      <c r="C8645">
        <v>381.44000244140602</v>
      </c>
      <c r="D8645">
        <v>18.3450012207031</v>
      </c>
      <c r="E8645">
        <v>105.052397074878</v>
      </c>
    </row>
    <row r="8646" spans="1:5" x14ac:dyDescent="0.25">
      <c r="A8646" s="6">
        <v>44271.791666666664</v>
      </c>
      <c r="B8646" t="s">
        <v>33</v>
      </c>
      <c r="C8646">
        <v>381.97000122070301</v>
      </c>
      <c r="D8646">
        <v>18.875</v>
      </c>
      <c r="E8646">
        <v>105.198364047024</v>
      </c>
    </row>
    <row r="8647" spans="1:5" x14ac:dyDescent="0.25">
      <c r="A8647" s="6">
        <v>44271.802083333336</v>
      </c>
      <c r="B8647" t="s">
        <v>33</v>
      </c>
      <c r="C8647">
        <v>382.48498535156199</v>
      </c>
      <c r="D8647">
        <v>19.3899841308593</v>
      </c>
      <c r="E8647">
        <v>105.340195834608</v>
      </c>
    </row>
    <row r="8648" spans="1:5" x14ac:dyDescent="0.25">
      <c r="A8648" s="6">
        <v>44271.8125</v>
      </c>
      <c r="B8648" t="s">
        <v>33</v>
      </c>
      <c r="C8648">
        <v>382.57000732421801</v>
      </c>
      <c r="D8648">
        <v>19.4750061035156</v>
      </c>
      <c r="E8648">
        <v>105.36361173743499</v>
      </c>
    </row>
    <row r="8649" spans="1:5" x14ac:dyDescent="0.25">
      <c r="A8649" s="6">
        <v>44271.822916666664</v>
      </c>
      <c r="B8649" t="s">
        <v>33</v>
      </c>
      <c r="C8649">
        <v>382.36999511718699</v>
      </c>
      <c r="D8649">
        <v>19.2749938964843</v>
      </c>
      <c r="E8649">
        <v>105.30852637234899</v>
      </c>
    </row>
    <row r="8650" spans="1:5" x14ac:dyDescent="0.25">
      <c r="A8650" s="6">
        <v>44272.5625</v>
      </c>
      <c r="B8650" t="s">
        <v>33</v>
      </c>
      <c r="C8650">
        <v>382.69500732421801</v>
      </c>
      <c r="D8650">
        <v>19.6000061035156</v>
      </c>
      <c r="E8650">
        <v>105.398037989402</v>
      </c>
    </row>
    <row r="8651" spans="1:5" x14ac:dyDescent="0.25">
      <c r="A8651" s="6">
        <v>44272.572916666664</v>
      </c>
      <c r="B8651" t="s">
        <v>33</v>
      </c>
      <c r="C8651">
        <v>384.14999389648398</v>
      </c>
      <c r="D8651">
        <v>21.0549926757812</v>
      </c>
      <c r="E8651">
        <v>105.798755864166</v>
      </c>
    </row>
    <row r="8652" spans="1:5" x14ac:dyDescent="0.25">
      <c r="A8652" s="6">
        <v>44272.583333333336</v>
      </c>
      <c r="B8652" t="s">
        <v>33</v>
      </c>
      <c r="C8652">
        <v>384.760009765625</v>
      </c>
      <c r="D8652">
        <v>21.6650085449218</v>
      </c>
      <c r="E8652">
        <v>105.966760344286</v>
      </c>
    </row>
    <row r="8653" spans="1:5" x14ac:dyDescent="0.25">
      <c r="A8653" s="6">
        <v>44272.59375</v>
      </c>
      <c r="B8653" t="s">
        <v>33</v>
      </c>
      <c r="C8653">
        <v>384.177001953125</v>
      </c>
      <c r="D8653">
        <v>21.0820007324218</v>
      </c>
      <c r="E8653">
        <v>105.80619415347</v>
      </c>
    </row>
    <row r="8654" spans="1:5" x14ac:dyDescent="0.25">
      <c r="A8654" s="6">
        <v>44272.604166666664</v>
      </c>
      <c r="B8654" t="s">
        <v>33</v>
      </c>
      <c r="C8654">
        <v>382.76998901367102</v>
      </c>
      <c r="D8654">
        <v>19.6749877929687</v>
      </c>
      <c r="E8654">
        <v>105.418688697674</v>
      </c>
    </row>
    <row r="8655" spans="1:5" x14ac:dyDescent="0.25">
      <c r="A8655" s="6">
        <v>44272.614583333336</v>
      </c>
      <c r="B8655" t="s">
        <v>33</v>
      </c>
      <c r="C8655">
        <v>381.44000244140602</v>
      </c>
      <c r="D8655">
        <v>18.3450012207031</v>
      </c>
      <c r="E8655">
        <v>105.052397074878</v>
      </c>
    </row>
    <row r="8656" spans="1:5" x14ac:dyDescent="0.25">
      <c r="A8656" s="6">
        <v>44272.625</v>
      </c>
      <c r="B8656" t="s">
        <v>33</v>
      </c>
      <c r="C8656">
        <v>380.38949584960898</v>
      </c>
      <c r="D8656">
        <v>17.2944946289062</v>
      </c>
      <c r="E8656">
        <v>104.7630770379</v>
      </c>
    </row>
    <row r="8657" spans="1:5" x14ac:dyDescent="0.25">
      <c r="A8657" s="6">
        <v>44272.635416666664</v>
      </c>
      <c r="B8657" t="s">
        <v>33</v>
      </c>
      <c r="C8657">
        <v>381.20999145507801</v>
      </c>
      <c r="D8657">
        <v>18.114990234375</v>
      </c>
      <c r="E8657">
        <v>104.989049745513</v>
      </c>
    </row>
    <row r="8658" spans="1:5" x14ac:dyDescent="0.25">
      <c r="A8658" s="6">
        <v>44272.645833333336</v>
      </c>
      <c r="B8658" t="s">
        <v>33</v>
      </c>
      <c r="C8658">
        <v>380.82000732421801</v>
      </c>
      <c r="D8658">
        <v>17.7250061035156</v>
      </c>
      <c r="E8658">
        <v>104.881644209896</v>
      </c>
    </row>
    <row r="8659" spans="1:5" x14ac:dyDescent="0.25">
      <c r="A8659" s="6">
        <v>44272.65625</v>
      </c>
      <c r="B8659" t="s">
        <v>33</v>
      </c>
      <c r="C8659">
        <v>380.704986572265</v>
      </c>
      <c r="D8659">
        <v>17.6099853515625</v>
      </c>
      <c r="E8659">
        <v>104.84996634279101</v>
      </c>
    </row>
    <row r="8660" spans="1:5" x14ac:dyDescent="0.25">
      <c r="A8660" s="6">
        <v>44272.666666666664</v>
      </c>
      <c r="B8660" t="s">
        <v>33</v>
      </c>
      <c r="C8660">
        <v>378.829986572265</v>
      </c>
      <c r="D8660">
        <v>15.7349853515625</v>
      </c>
      <c r="E8660">
        <v>104.333572563285</v>
      </c>
    </row>
    <row r="8661" spans="1:5" x14ac:dyDescent="0.25">
      <c r="A8661" s="6">
        <v>44272.677083333336</v>
      </c>
      <c r="B8661" t="s">
        <v>33</v>
      </c>
      <c r="C8661">
        <v>379.57000732421801</v>
      </c>
      <c r="D8661">
        <v>16.4750061035156</v>
      </c>
      <c r="E8661">
        <v>104.537381690226</v>
      </c>
    </row>
    <row r="8662" spans="1:5" x14ac:dyDescent="0.25">
      <c r="A8662" s="6">
        <v>44272.6875</v>
      </c>
      <c r="B8662" t="s">
        <v>33</v>
      </c>
      <c r="C8662">
        <v>378.69000244140602</v>
      </c>
      <c r="D8662">
        <v>15.5950012207031</v>
      </c>
      <c r="E8662">
        <v>104.29501953160199</v>
      </c>
    </row>
    <row r="8663" spans="1:5" x14ac:dyDescent="0.25">
      <c r="A8663" s="6">
        <v>44272.697916666664</v>
      </c>
      <c r="B8663" t="s">
        <v>33</v>
      </c>
      <c r="C8663">
        <v>379.116607666015</v>
      </c>
      <c r="D8663">
        <v>16.0216064453125</v>
      </c>
      <c r="E8663">
        <v>104.412510883225</v>
      </c>
    </row>
    <row r="8664" spans="1:5" x14ac:dyDescent="0.25">
      <c r="A8664" s="6">
        <v>44272.708333333336</v>
      </c>
      <c r="B8664" t="s">
        <v>33</v>
      </c>
      <c r="C8664">
        <v>377.97000122070301</v>
      </c>
      <c r="D8664">
        <v>14.875</v>
      </c>
      <c r="E8664">
        <v>104.096723984078</v>
      </c>
    </row>
    <row r="8665" spans="1:5" x14ac:dyDescent="0.25">
      <c r="A8665" s="6">
        <v>44272.71875</v>
      </c>
      <c r="B8665" t="s">
        <v>33</v>
      </c>
      <c r="C8665">
        <v>377.829986572265</v>
      </c>
      <c r="D8665">
        <v>14.7349853515625</v>
      </c>
      <c r="E8665">
        <v>104.058162547549</v>
      </c>
    </row>
    <row r="8666" spans="1:5" x14ac:dyDescent="0.25">
      <c r="A8666" s="6">
        <v>44272.729166666664</v>
      </c>
      <c r="B8666" t="s">
        <v>33</v>
      </c>
      <c r="C8666">
        <v>376.60998535156199</v>
      </c>
      <c r="D8666">
        <v>13.5149841308593</v>
      </c>
      <c r="E8666">
        <v>103.722161992157</v>
      </c>
    </row>
    <row r="8667" spans="1:5" x14ac:dyDescent="0.25">
      <c r="A8667" s="6">
        <v>44272.739583333336</v>
      </c>
      <c r="B8667" t="s">
        <v>33</v>
      </c>
      <c r="C8667">
        <v>376.35998535156199</v>
      </c>
      <c r="D8667">
        <v>13.2649841308593</v>
      </c>
      <c r="E8667">
        <v>103.65330948822201</v>
      </c>
    </row>
    <row r="8668" spans="1:5" x14ac:dyDescent="0.25">
      <c r="A8668" s="6">
        <v>44272.75</v>
      </c>
      <c r="B8668" t="s">
        <v>33</v>
      </c>
      <c r="C8668">
        <v>378</v>
      </c>
      <c r="D8668">
        <v>14.9049987792968</v>
      </c>
      <c r="E8668">
        <v>104.104985948357</v>
      </c>
    </row>
    <row r="8669" spans="1:5" x14ac:dyDescent="0.25">
      <c r="A8669" s="6">
        <v>44272.760416666664</v>
      </c>
      <c r="B8669" t="s">
        <v>33</v>
      </c>
      <c r="C8669">
        <v>376.64999389648398</v>
      </c>
      <c r="D8669">
        <v>13.5549926757812</v>
      </c>
      <c r="E8669">
        <v>103.73318074614301</v>
      </c>
    </row>
    <row r="8670" spans="1:5" x14ac:dyDescent="0.25">
      <c r="A8670" s="6">
        <v>44272.770833333336</v>
      </c>
      <c r="B8670" t="s">
        <v>33</v>
      </c>
      <c r="C8670">
        <v>379.29000854492102</v>
      </c>
      <c r="D8670">
        <v>16.1950073242187</v>
      </c>
      <c r="E8670">
        <v>104.460267222014</v>
      </c>
    </row>
    <row r="8671" spans="1:5" x14ac:dyDescent="0.25">
      <c r="A8671" s="6">
        <v>44272.78125</v>
      </c>
      <c r="B8671" t="s">
        <v>33</v>
      </c>
      <c r="C8671">
        <v>379.39001464843699</v>
      </c>
      <c r="D8671">
        <v>16.2950134277343</v>
      </c>
      <c r="E8671">
        <v>104.487809904557</v>
      </c>
    </row>
    <row r="8672" spans="1:5" x14ac:dyDescent="0.25">
      <c r="A8672" s="6">
        <v>44272.791666666664</v>
      </c>
      <c r="B8672" t="s">
        <v>33</v>
      </c>
      <c r="C8672">
        <v>379.850006103515</v>
      </c>
      <c r="D8672">
        <v>16.7550048828125</v>
      </c>
      <c r="E8672">
        <v>104.614496158438</v>
      </c>
    </row>
    <row r="8673" spans="1:5" x14ac:dyDescent="0.25">
      <c r="A8673" s="6">
        <v>44272.802083333336</v>
      </c>
      <c r="B8673" t="s">
        <v>33</v>
      </c>
      <c r="C8673">
        <v>379.98498535156199</v>
      </c>
      <c r="D8673">
        <v>16.8899841308593</v>
      </c>
      <c r="E8673">
        <v>104.65167079526699</v>
      </c>
    </row>
    <row r="8674" spans="1:5" x14ac:dyDescent="0.25">
      <c r="A8674" s="6">
        <v>44272.8125</v>
      </c>
      <c r="B8674" t="s">
        <v>33</v>
      </c>
      <c r="C8674">
        <v>378.64999389648398</v>
      </c>
      <c r="D8674">
        <v>15.5549926757812</v>
      </c>
      <c r="E8674">
        <v>104.284000777616</v>
      </c>
    </row>
    <row r="8675" spans="1:5" x14ac:dyDescent="0.25">
      <c r="A8675" s="6">
        <v>44272.822916666664</v>
      </c>
      <c r="B8675" t="s">
        <v>33</v>
      </c>
      <c r="C8675">
        <v>378.67999267578102</v>
      </c>
      <c r="D8675">
        <v>15.5849914550781</v>
      </c>
      <c r="E8675">
        <v>104.29226274189401</v>
      </c>
    </row>
    <row r="8676" spans="1:5" x14ac:dyDescent="0.25">
      <c r="A8676" s="6">
        <v>44273.5625</v>
      </c>
      <c r="B8676" t="s">
        <v>33</v>
      </c>
      <c r="C8676">
        <v>373.600006103515</v>
      </c>
      <c r="D8676">
        <v>10.5050048828125</v>
      </c>
      <c r="E8676">
        <v>102.893183560086</v>
      </c>
    </row>
    <row r="8677" spans="1:5" x14ac:dyDescent="0.25">
      <c r="A8677" s="6">
        <v>44273.572916666664</v>
      </c>
      <c r="B8677" t="s">
        <v>33</v>
      </c>
      <c r="C8677">
        <v>372.79998779296801</v>
      </c>
      <c r="D8677">
        <v>9.7049865722656197</v>
      </c>
      <c r="E8677">
        <v>102.67285050458899</v>
      </c>
    </row>
    <row r="8678" spans="1:5" x14ac:dyDescent="0.25">
      <c r="A8678" s="6">
        <v>44273.583333333336</v>
      </c>
      <c r="B8678" t="s">
        <v>33</v>
      </c>
      <c r="C8678">
        <v>370.45999145507801</v>
      </c>
      <c r="D8678">
        <v>7.364990234375</v>
      </c>
      <c r="E8678">
        <v>102.028392076347</v>
      </c>
    </row>
    <row r="8679" spans="1:5" x14ac:dyDescent="0.25">
      <c r="A8679" s="6">
        <v>44273.59375</v>
      </c>
      <c r="B8679" t="s">
        <v>33</v>
      </c>
      <c r="C8679">
        <v>369.60998535156199</v>
      </c>
      <c r="D8679">
        <v>6.5149841308593697</v>
      </c>
      <c r="E8679">
        <v>101.794291882002</v>
      </c>
    </row>
    <row r="8680" spans="1:5" x14ac:dyDescent="0.25">
      <c r="A8680" s="6">
        <v>44273.604166666664</v>
      </c>
      <c r="B8680" t="s">
        <v>33</v>
      </c>
      <c r="C8680">
        <v>369.47000122070301</v>
      </c>
      <c r="D8680">
        <v>6.375</v>
      </c>
      <c r="E8680">
        <v>101.75573885031901</v>
      </c>
    </row>
    <row r="8681" spans="1:5" x14ac:dyDescent="0.25">
      <c r="A8681" s="6">
        <v>44273.614583333336</v>
      </c>
      <c r="B8681" t="s">
        <v>33</v>
      </c>
      <c r="C8681">
        <v>369.28500366210898</v>
      </c>
      <c r="D8681">
        <v>6.19000244140625</v>
      </c>
      <c r="E8681">
        <v>101.704788669796</v>
      </c>
    </row>
    <row r="8682" spans="1:5" x14ac:dyDescent="0.25">
      <c r="A8682" s="6">
        <v>44273.625</v>
      </c>
      <c r="B8682" t="s">
        <v>33</v>
      </c>
      <c r="C8682">
        <v>368.13000488281199</v>
      </c>
      <c r="D8682">
        <v>5.0350036621093697</v>
      </c>
      <c r="E8682">
        <v>101.386690437814</v>
      </c>
    </row>
    <row r="8683" spans="1:5" x14ac:dyDescent="0.25">
      <c r="A8683" s="6">
        <v>44273.635416666664</v>
      </c>
      <c r="B8683" t="s">
        <v>33</v>
      </c>
      <c r="C8683">
        <v>367.02499389648398</v>
      </c>
      <c r="D8683">
        <v>3.92999267578125</v>
      </c>
      <c r="E8683">
        <v>101.08235934468</v>
      </c>
    </row>
    <row r="8684" spans="1:5" x14ac:dyDescent="0.25">
      <c r="A8684" s="6">
        <v>44273.645833333336</v>
      </c>
      <c r="B8684" t="s">
        <v>33</v>
      </c>
      <c r="C8684">
        <v>366.20001220703102</v>
      </c>
      <c r="D8684">
        <v>3.1050109863281201</v>
      </c>
      <c r="E8684">
        <v>100.855151124606</v>
      </c>
    </row>
    <row r="8685" spans="1:5" x14ac:dyDescent="0.25">
      <c r="A8685" s="6">
        <v>44273.65625</v>
      </c>
      <c r="B8685" t="s">
        <v>33</v>
      </c>
      <c r="C8685">
        <v>366.94000244140602</v>
      </c>
      <c r="D8685">
        <v>3.8450012207031201</v>
      </c>
      <c r="E8685">
        <v>101.0589518467</v>
      </c>
    </row>
    <row r="8686" spans="1:5" x14ac:dyDescent="0.25">
      <c r="A8686" s="6">
        <v>44273.666666666664</v>
      </c>
      <c r="B8686" t="s">
        <v>33</v>
      </c>
      <c r="C8686">
        <v>368.42498779296801</v>
      </c>
      <c r="D8686">
        <v>5.3299865722656197</v>
      </c>
      <c r="E8686">
        <v>101.467931685742</v>
      </c>
    </row>
    <row r="8687" spans="1:5" x14ac:dyDescent="0.25">
      <c r="A8687" s="6">
        <v>44273.677083333336</v>
      </c>
      <c r="B8687" t="s">
        <v>33</v>
      </c>
      <c r="C8687">
        <v>367.86999511718699</v>
      </c>
      <c r="D8687">
        <v>4.7749938964843697</v>
      </c>
      <c r="E8687">
        <v>101.315081144171</v>
      </c>
    </row>
    <row r="8688" spans="1:5" x14ac:dyDescent="0.25">
      <c r="A8688" s="6">
        <v>44273.6875</v>
      </c>
      <c r="B8688" t="s">
        <v>33</v>
      </c>
      <c r="C8688">
        <v>367.27398681640602</v>
      </c>
      <c r="D8688">
        <v>4.1789855957031197</v>
      </c>
      <c r="E8688">
        <v>101.150934488674</v>
      </c>
    </row>
    <row r="8689" spans="1:5" x14ac:dyDescent="0.25">
      <c r="A8689" s="6">
        <v>44273.697916666664</v>
      </c>
      <c r="B8689" t="s">
        <v>33</v>
      </c>
      <c r="C8689">
        <v>368.364990234375</v>
      </c>
      <c r="D8689">
        <v>5.2699890136718697</v>
      </c>
      <c r="E8689">
        <v>101.451407757185</v>
      </c>
    </row>
    <row r="8690" spans="1:5" x14ac:dyDescent="0.25">
      <c r="A8690" s="6">
        <v>44273.708333333336</v>
      </c>
      <c r="B8690" t="s">
        <v>33</v>
      </c>
      <c r="C8690">
        <v>368.27999877929602</v>
      </c>
      <c r="D8690">
        <v>5.18499755859375</v>
      </c>
      <c r="E8690">
        <v>101.42800025920501</v>
      </c>
    </row>
    <row r="8691" spans="1:5" x14ac:dyDescent="0.25">
      <c r="A8691" s="6">
        <v>44273.71875</v>
      </c>
      <c r="B8691" t="s">
        <v>33</v>
      </c>
      <c r="C8691">
        <v>368.40499877929602</v>
      </c>
      <c r="D8691">
        <v>5.30999755859375</v>
      </c>
      <c r="E8691">
        <v>101.462426511172</v>
      </c>
    </row>
    <row r="8692" spans="1:5" x14ac:dyDescent="0.25">
      <c r="A8692" s="6">
        <v>44273.729166666664</v>
      </c>
      <c r="B8692" t="s">
        <v>33</v>
      </c>
      <c r="C8692">
        <v>370.04501342773398</v>
      </c>
      <c r="D8692">
        <v>6.95001220703125</v>
      </c>
      <c r="E8692">
        <v>101.91410297130599</v>
      </c>
    </row>
    <row r="8693" spans="1:5" x14ac:dyDescent="0.25">
      <c r="A8693" s="6">
        <v>44273.739583333336</v>
      </c>
      <c r="B8693" t="s">
        <v>33</v>
      </c>
      <c r="C8693">
        <v>369.94079589843699</v>
      </c>
      <c r="D8693">
        <v>6.8457946777343697</v>
      </c>
      <c r="E8693">
        <v>101.88540041992199</v>
      </c>
    </row>
    <row r="8694" spans="1:5" x14ac:dyDescent="0.25">
      <c r="A8694" s="6">
        <v>44273.75</v>
      </c>
      <c r="B8694" t="s">
        <v>33</v>
      </c>
      <c r="C8694">
        <v>369.04998779296801</v>
      </c>
      <c r="D8694">
        <v>5.9549865722656197</v>
      </c>
      <c r="E8694">
        <v>101.640062945577</v>
      </c>
    </row>
    <row r="8695" spans="1:5" x14ac:dyDescent="0.25">
      <c r="A8695" s="6">
        <v>44273.760416666664</v>
      </c>
      <c r="B8695" t="s">
        <v>33</v>
      </c>
      <c r="C8695">
        <v>367.79501342773398</v>
      </c>
      <c r="D8695">
        <v>4.70001220703125</v>
      </c>
      <c r="E8695">
        <v>101.294430435899</v>
      </c>
    </row>
    <row r="8696" spans="1:5" x14ac:dyDescent="0.25">
      <c r="A8696" s="6">
        <v>44273.770833333336</v>
      </c>
      <c r="B8696" t="s">
        <v>33</v>
      </c>
      <c r="C8696">
        <v>365.92001342773398</v>
      </c>
      <c r="D8696">
        <v>2.82501220703125</v>
      </c>
      <c r="E8696">
        <v>100.778036656393</v>
      </c>
    </row>
    <row r="8697" spans="1:5" x14ac:dyDescent="0.25">
      <c r="A8697" s="6">
        <v>44273.78125</v>
      </c>
      <c r="B8697" t="s">
        <v>33</v>
      </c>
      <c r="C8697">
        <v>366.88000488281199</v>
      </c>
      <c r="D8697">
        <v>3.7850036621093701</v>
      </c>
      <c r="E8697">
        <v>101.04242791814301</v>
      </c>
    </row>
    <row r="8698" spans="1:5" x14ac:dyDescent="0.25">
      <c r="A8698" s="6">
        <v>44273.791666666664</v>
      </c>
      <c r="B8698" t="s">
        <v>33</v>
      </c>
      <c r="C8698">
        <v>367.67999267578102</v>
      </c>
      <c r="D8698">
        <v>4.5849914550781197</v>
      </c>
      <c r="E8698">
        <v>101.262752568794</v>
      </c>
    </row>
    <row r="8699" spans="1:5" x14ac:dyDescent="0.25">
      <c r="A8699" s="6">
        <v>44273.802083333336</v>
      </c>
      <c r="B8699" t="s">
        <v>33</v>
      </c>
      <c r="C8699">
        <v>368.600006103515</v>
      </c>
      <c r="D8699">
        <v>5.5050048828125</v>
      </c>
      <c r="E8699">
        <v>101.516133481404</v>
      </c>
    </row>
    <row r="8700" spans="1:5" x14ac:dyDescent="0.25">
      <c r="A8700" s="6">
        <v>44273.8125</v>
      </c>
      <c r="B8700" t="s">
        <v>33</v>
      </c>
      <c r="C8700">
        <v>367.350006103515</v>
      </c>
      <c r="D8700">
        <v>4.2550048828125</v>
      </c>
      <c r="E8700">
        <v>101.17187096173301</v>
      </c>
    </row>
    <row r="8701" spans="1:5" x14ac:dyDescent="0.25">
      <c r="A8701" s="6">
        <v>44273.822916666664</v>
      </c>
      <c r="B8701" t="s">
        <v>33</v>
      </c>
      <c r="C8701">
        <v>367.19000244140602</v>
      </c>
      <c r="D8701">
        <v>4.0950012207031197</v>
      </c>
      <c r="E8701">
        <v>101.12780435063399</v>
      </c>
    </row>
    <row r="8702" spans="1:5" x14ac:dyDescent="0.25">
      <c r="A8702" s="6">
        <v>44274.5625</v>
      </c>
      <c r="B8702" t="s">
        <v>33</v>
      </c>
      <c r="C8702">
        <v>361.64001464843699</v>
      </c>
      <c r="D8702">
        <v>-1.4549865722656199</v>
      </c>
      <c r="E8702">
        <v>99.599282125236002</v>
      </c>
    </row>
    <row r="8703" spans="1:5" x14ac:dyDescent="0.25">
      <c r="A8703" s="6">
        <v>44274.572916666664</v>
      </c>
      <c r="B8703" t="s">
        <v>33</v>
      </c>
      <c r="C8703">
        <v>360.19000244140602</v>
      </c>
      <c r="D8703">
        <v>-2.9049987792968701</v>
      </c>
      <c r="E8703">
        <v>99.199934240479607</v>
      </c>
    </row>
    <row r="8704" spans="1:5" x14ac:dyDescent="0.25">
      <c r="A8704" s="6">
        <v>44274.583333333336</v>
      </c>
      <c r="B8704" t="s">
        <v>33</v>
      </c>
      <c r="C8704">
        <v>363.52999877929602</v>
      </c>
      <c r="D8704">
        <v>0.43499755859375</v>
      </c>
      <c r="E8704">
        <v>100.119802684457</v>
      </c>
    </row>
    <row r="8705" spans="1:5" x14ac:dyDescent="0.25">
      <c r="A8705" s="6">
        <v>44274.59375</v>
      </c>
      <c r="B8705" t="s">
        <v>33</v>
      </c>
      <c r="C8705">
        <v>362.79998779296801</v>
      </c>
      <c r="D8705">
        <v>-0.295013427734375</v>
      </c>
      <c r="E8705">
        <v>99.918750347225199</v>
      </c>
    </row>
    <row r="8706" spans="1:5" x14ac:dyDescent="0.25">
      <c r="A8706" s="6">
        <v>44274.604166666664</v>
      </c>
      <c r="B8706" t="s">
        <v>33</v>
      </c>
      <c r="C8706">
        <v>358.739990234375</v>
      </c>
      <c r="D8706">
        <v>-4.3550109863281197</v>
      </c>
      <c r="E8706">
        <v>98.800586355723198</v>
      </c>
    </row>
    <row r="8707" spans="1:5" x14ac:dyDescent="0.25">
      <c r="A8707" s="6">
        <v>44274.614583333336</v>
      </c>
      <c r="B8707" t="s">
        <v>33</v>
      </c>
      <c r="C8707">
        <v>355.704986572265</v>
      </c>
      <c r="D8707">
        <v>-7.3900146484375</v>
      </c>
      <c r="E8707">
        <v>97.964715949381599</v>
      </c>
    </row>
    <row r="8708" spans="1:5" x14ac:dyDescent="0.25">
      <c r="A8708" s="6">
        <v>44274.625</v>
      </c>
      <c r="B8708" t="s">
        <v>33</v>
      </c>
      <c r="C8708">
        <v>350.85998535156199</v>
      </c>
      <c r="D8708">
        <v>-12.2350158691406</v>
      </c>
      <c r="E8708">
        <v>96.630354086944905</v>
      </c>
    </row>
    <row r="8709" spans="1:5" x14ac:dyDescent="0.25">
      <c r="A8709" s="6">
        <v>44274.635416666664</v>
      </c>
      <c r="B8709" t="s">
        <v>33</v>
      </c>
      <c r="C8709">
        <v>351.54000854492102</v>
      </c>
      <c r="D8709">
        <v>-11.5549926757812</v>
      </c>
      <c r="E8709">
        <v>96.817639285329093</v>
      </c>
    </row>
    <row r="8710" spans="1:5" x14ac:dyDescent="0.25">
      <c r="A8710" s="6">
        <v>44274.645833333336</v>
      </c>
      <c r="B8710" t="s">
        <v>33</v>
      </c>
      <c r="C8710">
        <v>353.225006103515</v>
      </c>
      <c r="D8710">
        <v>-9.8699951171875</v>
      </c>
      <c r="E8710">
        <v>97.281704489457198</v>
      </c>
    </row>
    <row r="8711" spans="1:5" x14ac:dyDescent="0.25">
      <c r="A8711" s="6">
        <v>44274.65625</v>
      </c>
      <c r="B8711" t="s">
        <v>33</v>
      </c>
      <c r="C8711">
        <v>351.22000122070301</v>
      </c>
      <c r="D8711">
        <v>-11.875</v>
      </c>
      <c r="E8711">
        <v>96.729506063130302</v>
      </c>
    </row>
    <row r="8712" spans="1:5" x14ac:dyDescent="0.25">
      <c r="A8712" s="6">
        <v>44274.666666666664</v>
      </c>
      <c r="B8712" t="s">
        <v>33</v>
      </c>
      <c r="C8712">
        <v>351.94000244140602</v>
      </c>
      <c r="D8712">
        <v>-11.1549987792968</v>
      </c>
      <c r="E8712">
        <v>96.927801610654299</v>
      </c>
    </row>
    <row r="8713" spans="1:5" x14ac:dyDescent="0.25">
      <c r="A8713" s="6">
        <v>44274.677083333336</v>
      </c>
      <c r="B8713" t="s">
        <v>33</v>
      </c>
      <c r="C8713">
        <v>354.06500244140602</v>
      </c>
      <c r="D8713">
        <v>-9.0299987792968697</v>
      </c>
      <c r="E8713">
        <v>97.5130478940942</v>
      </c>
    </row>
    <row r="8714" spans="1:5" x14ac:dyDescent="0.25">
      <c r="A8714" s="6">
        <v>44274.6875</v>
      </c>
      <c r="B8714" t="s">
        <v>33</v>
      </c>
      <c r="C8714">
        <v>356.01998901367102</v>
      </c>
      <c r="D8714">
        <v>-7.07501220703125</v>
      </c>
      <c r="E8714">
        <v>98.051470776726305</v>
      </c>
    </row>
    <row r="8715" spans="1:5" x14ac:dyDescent="0.25">
      <c r="A8715" s="6">
        <v>44274.697916666664</v>
      </c>
      <c r="B8715" t="s">
        <v>33</v>
      </c>
      <c r="C8715">
        <v>355.70999145507801</v>
      </c>
      <c r="D8715">
        <v>-7.385009765625</v>
      </c>
      <c r="E8715">
        <v>97.9660943442357</v>
      </c>
    </row>
    <row r="8716" spans="1:5" x14ac:dyDescent="0.25">
      <c r="A8716" s="6">
        <v>44274.708333333336</v>
      </c>
      <c r="B8716" t="s">
        <v>33</v>
      </c>
      <c r="C8716">
        <v>357.29000854492102</v>
      </c>
      <c r="D8716">
        <v>-5.80499267578125</v>
      </c>
      <c r="E8716">
        <v>98.401246875813399</v>
      </c>
    </row>
    <row r="8717" spans="1:5" x14ac:dyDescent="0.25">
      <c r="A8717" s="6">
        <v>44274.71875</v>
      </c>
      <c r="B8717" t="s">
        <v>33</v>
      </c>
      <c r="C8717">
        <v>357.64001464843699</v>
      </c>
      <c r="D8717">
        <v>-5.4549865722656197</v>
      </c>
      <c r="E8717">
        <v>98.497642062290495</v>
      </c>
    </row>
    <row r="8718" spans="1:5" x14ac:dyDescent="0.25">
      <c r="A8718" s="6">
        <v>44274.729166666664</v>
      </c>
      <c r="B8718" t="s">
        <v>33</v>
      </c>
      <c r="C8718">
        <v>358.39999389648398</v>
      </c>
      <c r="D8718">
        <v>-4.69500732421875</v>
      </c>
      <c r="E8718">
        <v>98.706947958954402</v>
      </c>
    </row>
    <row r="8719" spans="1:5" x14ac:dyDescent="0.25">
      <c r="A8719" s="6">
        <v>44274.739583333336</v>
      </c>
      <c r="B8719" t="s">
        <v>33</v>
      </c>
      <c r="C8719">
        <v>358.114990234375</v>
      </c>
      <c r="D8719">
        <v>-4.9800109863281197</v>
      </c>
      <c r="E8719">
        <v>98.628455095887901</v>
      </c>
    </row>
    <row r="8720" spans="1:5" x14ac:dyDescent="0.25">
      <c r="A8720" s="6">
        <v>44274.75</v>
      </c>
      <c r="B8720" t="s">
        <v>33</v>
      </c>
      <c r="C8720">
        <v>359.68499755859301</v>
      </c>
      <c r="D8720">
        <v>-3.4100036621093701</v>
      </c>
      <c r="E8720">
        <v>99.060850837757201</v>
      </c>
    </row>
    <row r="8721" spans="1:5" x14ac:dyDescent="0.25">
      <c r="A8721" s="6">
        <v>44274.760416666664</v>
      </c>
      <c r="B8721" t="s">
        <v>33</v>
      </c>
      <c r="C8721">
        <v>359.739990234375</v>
      </c>
      <c r="D8721">
        <v>-3.3550109863281201</v>
      </c>
      <c r="E8721">
        <v>99.075996371459496</v>
      </c>
    </row>
    <row r="8722" spans="1:5" x14ac:dyDescent="0.25">
      <c r="A8722" s="6">
        <v>44274.770833333336</v>
      </c>
      <c r="B8722" t="s">
        <v>33</v>
      </c>
      <c r="C8722">
        <v>360.10998535156199</v>
      </c>
      <c r="D8722">
        <v>-2.9850158691406201</v>
      </c>
      <c r="E8722">
        <v>99.177896732506497</v>
      </c>
    </row>
    <row r="8723" spans="1:5" x14ac:dyDescent="0.25">
      <c r="A8723" s="6">
        <v>44274.78125</v>
      </c>
      <c r="B8723" t="s">
        <v>33</v>
      </c>
      <c r="C8723">
        <v>361.989990234375</v>
      </c>
      <c r="D8723">
        <v>-1.1050109863281199</v>
      </c>
      <c r="E8723">
        <v>99.695668906866402</v>
      </c>
    </row>
    <row r="8724" spans="1:5" x14ac:dyDescent="0.25">
      <c r="A8724" s="6">
        <v>44274.791666666664</v>
      </c>
      <c r="B8724" t="s">
        <v>33</v>
      </c>
      <c r="C8724">
        <v>360.26501464843699</v>
      </c>
      <c r="D8724">
        <v>-2.8299865722656201</v>
      </c>
      <c r="E8724">
        <v>99.220593353598503</v>
      </c>
    </row>
    <row r="8725" spans="1:5" x14ac:dyDescent="0.25">
      <c r="A8725" s="6">
        <v>44274.802083333336</v>
      </c>
      <c r="B8725" t="s">
        <v>33</v>
      </c>
      <c r="C8725">
        <v>361.23498535156199</v>
      </c>
      <c r="D8725">
        <v>-1.8600158691406199</v>
      </c>
      <c r="E8725">
        <v>99.48773300021</v>
      </c>
    </row>
    <row r="8726" spans="1:5" x14ac:dyDescent="0.25">
      <c r="A8726" s="6">
        <v>44274.8125</v>
      </c>
      <c r="B8726" t="s">
        <v>33</v>
      </c>
      <c r="C8726">
        <v>360.79000854492102</v>
      </c>
      <c r="D8726">
        <v>-2.30499267578125</v>
      </c>
      <c r="E8726">
        <v>99.365181930890799</v>
      </c>
    </row>
    <row r="8727" spans="1:5" x14ac:dyDescent="0.25">
      <c r="A8727" s="6">
        <v>44274.822916666664</v>
      </c>
      <c r="B8727" t="s">
        <v>33</v>
      </c>
      <c r="C8727">
        <v>355.29998779296801</v>
      </c>
      <c r="D8727">
        <v>-7.7950134277343697</v>
      </c>
      <c r="E8727">
        <v>97.853175229202193</v>
      </c>
    </row>
    <row r="8728" spans="1:5" x14ac:dyDescent="0.25">
      <c r="A8728" s="6">
        <v>44277.5625</v>
      </c>
      <c r="B8728" t="s">
        <v>33</v>
      </c>
      <c r="C8728">
        <v>358.17999267578102</v>
      </c>
      <c r="D8728">
        <v>-4.9150085449218697</v>
      </c>
      <c r="E8728">
        <v>98.646357419298496</v>
      </c>
    </row>
    <row r="8729" spans="1:5" x14ac:dyDescent="0.25">
      <c r="A8729" s="6">
        <v>44277.572916666664</v>
      </c>
      <c r="B8729" t="s">
        <v>33</v>
      </c>
      <c r="C8729">
        <v>358.02499389648398</v>
      </c>
      <c r="D8729">
        <v>-5.07000732421875</v>
      </c>
      <c r="E8729">
        <v>98.603669203053201</v>
      </c>
    </row>
    <row r="8730" spans="1:5" x14ac:dyDescent="0.25">
      <c r="A8730" s="6">
        <v>44277.583333333336</v>
      </c>
      <c r="B8730" t="s">
        <v>33</v>
      </c>
      <c r="C8730">
        <v>359.100006103515</v>
      </c>
      <c r="D8730">
        <v>-3.9949951171875</v>
      </c>
      <c r="E8730">
        <v>98.899738331908495</v>
      </c>
    </row>
    <row r="8731" spans="1:5" x14ac:dyDescent="0.25">
      <c r="A8731" s="6">
        <v>44277.59375</v>
      </c>
      <c r="B8731" t="s">
        <v>33</v>
      </c>
      <c r="C8731">
        <v>359.72000122070301</v>
      </c>
      <c r="D8731">
        <v>-3.375</v>
      </c>
      <c r="E8731">
        <v>99.070491196889606</v>
      </c>
    </row>
    <row r="8732" spans="1:5" x14ac:dyDescent="0.25">
      <c r="A8732" s="6">
        <v>44277.604166666664</v>
      </c>
      <c r="B8732" t="s">
        <v>33</v>
      </c>
      <c r="C8732">
        <v>361.226806640625</v>
      </c>
      <c r="D8732">
        <v>-1.8681945800781199</v>
      </c>
      <c r="E8732">
        <v>99.485480501302007</v>
      </c>
    </row>
    <row r="8733" spans="1:5" x14ac:dyDescent="0.25">
      <c r="A8733" s="6">
        <v>44277.614583333336</v>
      </c>
      <c r="B8733" t="s">
        <v>33</v>
      </c>
      <c r="C8733">
        <v>361.39001464843699</v>
      </c>
      <c r="D8733">
        <v>-1.7049865722656199</v>
      </c>
      <c r="E8733">
        <v>99.530429621301906</v>
      </c>
    </row>
    <row r="8734" spans="1:5" x14ac:dyDescent="0.25">
      <c r="A8734" s="6">
        <v>44277.625</v>
      </c>
      <c r="B8734" t="s">
        <v>33</v>
      </c>
      <c r="C8734">
        <v>359.739990234375</v>
      </c>
      <c r="D8734">
        <v>-3.3550109863281201</v>
      </c>
      <c r="E8734">
        <v>99.075996371459496</v>
      </c>
    </row>
    <row r="8735" spans="1:5" x14ac:dyDescent="0.25">
      <c r="A8735" s="6">
        <v>44277.635416666664</v>
      </c>
      <c r="B8735" t="s">
        <v>33</v>
      </c>
      <c r="C8735">
        <v>360.63000488281199</v>
      </c>
      <c r="D8735">
        <v>-2.4649963378906201</v>
      </c>
      <c r="E8735">
        <v>99.321115319791303</v>
      </c>
    </row>
    <row r="8736" spans="1:5" x14ac:dyDescent="0.25">
      <c r="A8736" s="6">
        <v>44277.645833333336</v>
      </c>
      <c r="B8736" t="s">
        <v>33</v>
      </c>
      <c r="C8736">
        <v>359.14999389648398</v>
      </c>
      <c r="D8736">
        <v>-3.94500732421875</v>
      </c>
      <c r="E8736">
        <v>98.913505470756704</v>
      </c>
    </row>
    <row r="8737" spans="1:5" x14ac:dyDescent="0.25">
      <c r="A8737" s="6">
        <v>44277.65625</v>
      </c>
      <c r="B8737" t="s">
        <v>33</v>
      </c>
      <c r="C8737">
        <v>359.510009765625</v>
      </c>
      <c r="D8737">
        <v>-3.5849914550781201</v>
      </c>
      <c r="E8737">
        <v>99.012657446942001</v>
      </c>
    </row>
    <row r="8738" spans="1:5" x14ac:dyDescent="0.25">
      <c r="A8738" s="6">
        <v>44277.666666666664</v>
      </c>
      <c r="B8738" t="s">
        <v>33</v>
      </c>
      <c r="C8738">
        <v>360.20001220703102</v>
      </c>
      <c r="D8738">
        <v>-2.8949890136718701</v>
      </c>
      <c r="E8738">
        <v>99.202691030187907</v>
      </c>
    </row>
    <row r="8739" spans="1:5" x14ac:dyDescent="0.25">
      <c r="A8739" s="6">
        <v>44277.677083333336</v>
      </c>
      <c r="B8739" t="s">
        <v>33</v>
      </c>
      <c r="C8739">
        <v>359.329986572265</v>
      </c>
      <c r="D8739">
        <v>-3.7650146484375</v>
      </c>
      <c r="E8739">
        <v>98.963077256426004</v>
      </c>
    </row>
    <row r="8740" spans="1:5" x14ac:dyDescent="0.25">
      <c r="A8740" s="6">
        <v>44277.6875</v>
      </c>
      <c r="B8740" t="s">
        <v>33</v>
      </c>
      <c r="C8740">
        <v>359.34619140625</v>
      </c>
      <c r="D8740">
        <v>-3.7488098144531201</v>
      </c>
      <c r="E8740">
        <v>98.967540230008694</v>
      </c>
    </row>
    <row r="8741" spans="1:5" x14ac:dyDescent="0.25">
      <c r="A8741" s="6">
        <v>44277.697916666664</v>
      </c>
      <c r="B8741" t="s">
        <v>33</v>
      </c>
      <c r="C8741">
        <v>359.08169555664</v>
      </c>
      <c r="D8741">
        <v>-4.0133056640625</v>
      </c>
      <c r="E8741">
        <v>98.894695423905503</v>
      </c>
    </row>
    <row r="8742" spans="1:5" x14ac:dyDescent="0.25">
      <c r="A8742" s="6">
        <v>44277.708333333336</v>
      </c>
      <c r="B8742" t="s">
        <v>33</v>
      </c>
      <c r="C8742">
        <v>358.989990234375</v>
      </c>
      <c r="D8742">
        <v>-4.1050109863281197</v>
      </c>
      <c r="E8742">
        <v>98.869438859657294</v>
      </c>
    </row>
    <row r="8743" spans="1:5" x14ac:dyDescent="0.25">
      <c r="A8743" s="6">
        <v>44277.71875</v>
      </c>
      <c r="B8743" t="s">
        <v>33</v>
      </c>
      <c r="C8743">
        <v>359.17001342773398</v>
      </c>
      <c r="D8743">
        <v>-3.92498779296875</v>
      </c>
      <c r="E8743">
        <v>98.919019050173304</v>
      </c>
    </row>
    <row r="8744" spans="1:5" x14ac:dyDescent="0.25">
      <c r="A8744" s="6">
        <v>44277.729166666664</v>
      </c>
      <c r="B8744" t="s">
        <v>33</v>
      </c>
      <c r="C8744">
        <v>358.64001464843699</v>
      </c>
      <c r="D8744">
        <v>-4.4549865722656197</v>
      </c>
      <c r="E8744">
        <v>98.773052078026893</v>
      </c>
    </row>
    <row r="8745" spans="1:5" x14ac:dyDescent="0.25">
      <c r="A8745" s="6">
        <v>44277.739583333336</v>
      </c>
      <c r="B8745" t="s">
        <v>33</v>
      </c>
      <c r="C8745">
        <v>357.61999511718699</v>
      </c>
      <c r="D8745">
        <v>-5.4750061035156197</v>
      </c>
      <c r="E8745">
        <v>98.492128482873895</v>
      </c>
    </row>
    <row r="8746" spans="1:5" x14ac:dyDescent="0.25">
      <c r="A8746" s="6">
        <v>44277.75</v>
      </c>
      <c r="B8746" t="s">
        <v>33</v>
      </c>
      <c r="C8746">
        <v>357.67999267578102</v>
      </c>
      <c r="D8746">
        <v>-5.4150085449218697</v>
      </c>
      <c r="E8746">
        <v>98.508652411430305</v>
      </c>
    </row>
    <row r="8747" spans="1:5" x14ac:dyDescent="0.25">
      <c r="A8747" s="6">
        <v>44277.760416666664</v>
      </c>
      <c r="B8747" t="s">
        <v>33</v>
      </c>
      <c r="C8747">
        <v>357.95001220703102</v>
      </c>
      <c r="D8747">
        <v>-5.1449890136718697</v>
      </c>
      <c r="E8747">
        <v>98.583018494781001</v>
      </c>
    </row>
    <row r="8748" spans="1:5" x14ac:dyDescent="0.25">
      <c r="A8748" s="6">
        <v>44277.770833333336</v>
      </c>
      <c r="B8748" t="s">
        <v>33</v>
      </c>
      <c r="C8748">
        <v>357.38000488281199</v>
      </c>
      <c r="D8748">
        <v>-5.7149963378906197</v>
      </c>
      <c r="E8748">
        <v>98.426032768648099</v>
      </c>
    </row>
    <row r="8749" spans="1:5" x14ac:dyDescent="0.25">
      <c r="A8749" s="6">
        <v>44277.78125</v>
      </c>
      <c r="B8749" t="s">
        <v>33</v>
      </c>
      <c r="C8749">
        <v>357.04501342773398</v>
      </c>
      <c r="D8749">
        <v>-6.04998779296875</v>
      </c>
      <c r="E8749">
        <v>98.333772766733404</v>
      </c>
    </row>
    <row r="8750" spans="1:5" x14ac:dyDescent="0.25">
      <c r="A8750" s="6">
        <v>44277.791666666664</v>
      </c>
      <c r="B8750" t="s">
        <v>33</v>
      </c>
      <c r="C8750">
        <v>357.23001098632801</v>
      </c>
      <c r="D8750">
        <v>-5.864990234375</v>
      </c>
      <c r="E8750">
        <v>98.384722947256904</v>
      </c>
    </row>
    <row r="8751" spans="1:5" x14ac:dyDescent="0.25">
      <c r="A8751" s="6">
        <v>44277.802083333336</v>
      </c>
      <c r="B8751" t="s">
        <v>33</v>
      </c>
      <c r="C8751">
        <v>357.239990234375</v>
      </c>
      <c r="D8751">
        <v>-5.8550109863281197</v>
      </c>
      <c r="E8751">
        <v>98.387471332118594</v>
      </c>
    </row>
    <row r="8752" spans="1:5" x14ac:dyDescent="0.25">
      <c r="A8752" s="6">
        <v>44277.8125</v>
      </c>
      <c r="B8752" t="s">
        <v>33</v>
      </c>
      <c r="C8752">
        <v>357.76998901367102</v>
      </c>
      <c r="D8752">
        <v>-5.32501220703125</v>
      </c>
      <c r="E8752">
        <v>98.533438304265005</v>
      </c>
    </row>
    <row r="8753" spans="1:5" x14ac:dyDescent="0.25">
      <c r="A8753" s="6">
        <v>44277.822916666664</v>
      </c>
      <c r="B8753" t="s">
        <v>33</v>
      </c>
      <c r="C8753">
        <v>358.41000366210898</v>
      </c>
      <c r="D8753">
        <v>-4.68499755859375</v>
      </c>
      <c r="E8753">
        <v>98.709704748662702</v>
      </c>
    </row>
    <row r="8754" spans="1:5" x14ac:dyDescent="0.25">
      <c r="A8754" s="6">
        <v>44278.5625</v>
      </c>
      <c r="B8754" t="s">
        <v>33</v>
      </c>
      <c r="C8754">
        <v>355.30999755859301</v>
      </c>
      <c r="D8754">
        <v>-7.7850036621093697</v>
      </c>
      <c r="E8754">
        <v>97.855932018910494</v>
      </c>
    </row>
    <row r="8755" spans="1:5" x14ac:dyDescent="0.25">
      <c r="A8755" s="6">
        <v>44278.572916666664</v>
      </c>
      <c r="B8755" t="s">
        <v>33</v>
      </c>
      <c r="C8755">
        <v>354.30999755859301</v>
      </c>
      <c r="D8755">
        <v>-8.7850036621093697</v>
      </c>
      <c r="E8755">
        <v>97.580522003174096</v>
      </c>
    </row>
    <row r="8756" spans="1:5" x14ac:dyDescent="0.25">
      <c r="A8756" s="6">
        <v>44278.583333333336</v>
      </c>
      <c r="B8756" t="s">
        <v>33</v>
      </c>
      <c r="C8756">
        <v>355.57000732421801</v>
      </c>
      <c r="D8756">
        <v>-7.5249938964843697</v>
      </c>
      <c r="E8756">
        <v>97.927541312552904</v>
      </c>
    </row>
    <row r="8757" spans="1:5" x14ac:dyDescent="0.25">
      <c r="A8757" s="6">
        <v>44278.59375</v>
      </c>
      <c r="B8757" t="s">
        <v>33</v>
      </c>
      <c r="C8757">
        <v>357.07000732421801</v>
      </c>
      <c r="D8757">
        <v>-6.0249938964843697</v>
      </c>
      <c r="E8757">
        <v>98.340656336157494</v>
      </c>
    </row>
    <row r="8758" spans="1:5" x14ac:dyDescent="0.25">
      <c r="A8758" s="6">
        <v>44278.604166666664</v>
      </c>
      <c r="B8758" t="s">
        <v>33</v>
      </c>
      <c r="C8758">
        <v>354.54000854492102</v>
      </c>
      <c r="D8758">
        <v>-8.55499267578125</v>
      </c>
      <c r="E8758">
        <v>97.643869332538301</v>
      </c>
    </row>
    <row r="8759" spans="1:5" x14ac:dyDescent="0.25">
      <c r="A8759" s="6">
        <v>44278.614583333336</v>
      </c>
      <c r="B8759" t="s">
        <v>33</v>
      </c>
      <c r="C8759">
        <v>356.14001464843699</v>
      </c>
      <c r="D8759">
        <v>-6.9549865722656197</v>
      </c>
      <c r="E8759">
        <v>98.084527038685906</v>
      </c>
    </row>
    <row r="8760" spans="1:5" x14ac:dyDescent="0.25">
      <c r="A8760" s="6">
        <v>44278.625</v>
      </c>
      <c r="B8760" t="s">
        <v>33</v>
      </c>
      <c r="C8760">
        <v>356.57000732421801</v>
      </c>
      <c r="D8760">
        <v>-6.5249938964843697</v>
      </c>
      <c r="E8760">
        <v>98.202951328289302</v>
      </c>
    </row>
    <row r="8761" spans="1:5" x14ac:dyDescent="0.25">
      <c r="A8761" s="6">
        <v>44278.635416666664</v>
      </c>
      <c r="B8761" t="s">
        <v>33</v>
      </c>
      <c r="C8761">
        <v>356.54998779296801</v>
      </c>
      <c r="D8761">
        <v>-6.5450134277343697</v>
      </c>
      <c r="E8761">
        <v>98.197437748872701</v>
      </c>
    </row>
    <row r="8762" spans="1:5" x14ac:dyDescent="0.25">
      <c r="A8762" s="6">
        <v>44278.645833333336</v>
      </c>
      <c r="B8762" t="s">
        <v>33</v>
      </c>
      <c r="C8762">
        <v>356.079986572265</v>
      </c>
      <c r="D8762">
        <v>-7.0150146484375</v>
      </c>
      <c r="E8762">
        <v>98.0679947052827</v>
      </c>
    </row>
    <row r="8763" spans="1:5" x14ac:dyDescent="0.25">
      <c r="A8763" s="6">
        <v>44278.65625</v>
      </c>
      <c r="B8763" t="s">
        <v>33</v>
      </c>
      <c r="C8763">
        <v>356.17999267578102</v>
      </c>
      <c r="D8763">
        <v>-6.9150085449218697</v>
      </c>
      <c r="E8763">
        <v>98.095537387825701</v>
      </c>
    </row>
    <row r="8764" spans="1:5" x14ac:dyDescent="0.25">
      <c r="A8764" s="6">
        <v>44278.666666666664</v>
      </c>
      <c r="B8764" t="s">
        <v>33</v>
      </c>
      <c r="C8764">
        <v>355.47000122070301</v>
      </c>
      <c r="D8764">
        <v>-7.625</v>
      </c>
      <c r="E8764">
        <v>97.899998630009904</v>
      </c>
    </row>
    <row r="8765" spans="1:5" x14ac:dyDescent="0.25">
      <c r="A8765" s="6">
        <v>44278.677083333336</v>
      </c>
      <c r="B8765" t="s">
        <v>33</v>
      </c>
      <c r="C8765">
        <v>355.86999511718699</v>
      </c>
      <c r="D8765">
        <v>-7.2250061035156197</v>
      </c>
      <c r="E8765">
        <v>98.010160955335195</v>
      </c>
    </row>
    <row r="8766" spans="1:5" x14ac:dyDescent="0.25">
      <c r="A8766" s="6">
        <v>44278.6875</v>
      </c>
      <c r="B8766" t="s">
        <v>33</v>
      </c>
      <c r="C8766">
        <v>355.79998779296801</v>
      </c>
      <c r="D8766">
        <v>-7.2950134277343697</v>
      </c>
      <c r="E8766">
        <v>97.9908802370704</v>
      </c>
    </row>
    <row r="8767" spans="1:5" x14ac:dyDescent="0.25">
      <c r="A8767" s="6">
        <v>44278.697916666664</v>
      </c>
      <c r="B8767" t="s">
        <v>33</v>
      </c>
      <c r="C8767">
        <v>355.63400268554602</v>
      </c>
      <c r="D8767">
        <v>-7.46099853515625</v>
      </c>
      <c r="E8767">
        <v>97.945166276023301</v>
      </c>
    </row>
    <row r="8768" spans="1:5" x14ac:dyDescent="0.25">
      <c r="A8768" s="6">
        <v>44278.708333333336</v>
      </c>
      <c r="B8768" t="s">
        <v>33</v>
      </c>
      <c r="C8768">
        <v>355.95001220703102</v>
      </c>
      <c r="D8768">
        <v>-7.1449890136718697</v>
      </c>
      <c r="E8768">
        <v>98.032198463308205</v>
      </c>
    </row>
    <row r="8769" spans="1:5" x14ac:dyDescent="0.25">
      <c r="A8769" s="6">
        <v>44278.71875</v>
      </c>
      <c r="B8769" t="s">
        <v>33</v>
      </c>
      <c r="C8769">
        <v>357.67999267578102</v>
      </c>
      <c r="D8769">
        <v>-5.4150085449218697</v>
      </c>
      <c r="E8769">
        <v>98.508652411430305</v>
      </c>
    </row>
    <row r="8770" spans="1:5" x14ac:dyDescent="0.25">
      <c r="A8770" s="6">
        <v>44278.729166666664</v>
      </c>
      <c r="B8770" t="s">
        <v>33</v>
      </c>
      <c r="C8770">
        <v>357.07000732421801</v>
      </c>
      <c r="D8770">
        <v>-6.0249938964843697</v>
      </c>
      <c r="E8770">
        <v>98.340656336157494</v>
      </c>
    </row>
    <row r="8771" spans="1:5" x14ac:dyDescent="0.25">
      <c r="A8771" s="6">
        <v>44278.739583333336</v>
      </c>
      <c r="B8771" t="s">
        <v>33</v>
      </c>
      <c r="C8771">
        <v>356.14498901367102</v>
      </c>
      <c r="D8771">
        <v>-6.95001220703125</v>
      </c>
      <c r="E8771">
        <v>98.085897028693296</v>
      </c>
    </row>
    <row r="8772" spans="1:5" x14ac:dyDescent="0.25">
      <c r="A8772" s="6">
        <v>44278.75</v>
      </c>
      <c r="B8772" t="s">
        <v>33</v>
      </c>
      <c r="C8772">
        <v>356.23001098632801</v>
      </c>
      <c r="D8772">
        <v>-6.864990234375</v>
      </c>
      <c r="E8772">
        <v>98.109312931520506</v>
      </c>
    </row>
    <row r="8773" spans="1:5" x14ac:dyDescent="0.25">
      <c r="A8773" s="6">
        <v>44278.760416666664</v>
      </c>
      <c r="B8773" t="s">
        <v>33</v>
      </c>
      <c r="C8773">
        <v>356.5</v>
      </c>
      <c r="D8773">
        <v>-6.5950012207031197</v>
      </c>
      <c r="E8773">
        <v>98.183670610024606</v>
      </c>
    </row>
    <row r="8774" spans="1:5" x14ac:dyDescent="0.25">
      <c r="A8774" s="6">
        <v>44278.770833333336</v>
      </c>
      <c r="B8774" t="s">
        <v>33</v>
      </c>
      <c r="C8774">
        <v>355.54998779296801</v>
      </c>
      <c r="D8774">
        <v>-7.5450134277343697</v>
      </c>
      <c r="E8774">
        <v>97.922027733136304</v>
      </c>
    </row>
    <row r="8775" spans="1:5" x14ac:dyDescent="0.25">
      <c r="A8775" s="6">
        <v>44278.78125</v>
      </c>
      <c r="B8775" t="s">
        <v>33</v>
      </c>
      <c r="C8775">
        <v>354.92999267578102</v>
      </c>
      <c r="D8775">
        <v>-8.1650085449218697</v>
      </c>
      <c r="E8775">
        <v>97.751274868155207</v>
      </c>
    </row>
    <row r="8776" spans="1:5" x14ac:dyDescent="0.25">
      <c r="A8776" s="6">
        <v>44278.791666666664</v>
      </c>
      <c r="B8776" t="s">
        <v>33</v>
      </c>
      <c r="C8776">
        <v>354.91000366210898</v>
      </c>
      <c r="D8776">
        <v>-8.18499755859375</v>
      </c>
      <c r="E8776">
        <v>97.745769693585302</v>
      </c>
    </row>
    <row r="8777" spans="1:5" x14ac:dyDescent="0.25">
      <c r="A8777" s="6">
        <v>44278.802083333336</v>
      </c>
      <c r="B8777" t="s">
        <v>33</v>
      </c>
      <c r="C8777">
        <v>354.32501220703102</v>
      </c>
      <c r="D8777">
        <v>-8.7699890136718697</v>
      </c>
      <c r="E8777">
        <v>97.584657187736596</v>
      </c>
    </row>
    <row r="8778" spans="1:5" x14ac:dyDescent="0.25">
      <c r="A8778" s="6">
        <v>44278.8125</v>
      </c>
      <c r="B8778" t="s">
        <v>33</v>
      </c>
      <c r="C8778">
        <v>354.69000244140602</v>
      </c>
      <c r="D8778">
        <v>-8.4049987792968697</v>
      </c>
      <c r="E8778">
        <v>97.685179153929397</v>
      </c>
    </row>
    <row r="8779" spans="1:5" x14ac:dyDescent="0.25">
      <c r="A8779" s="6">
        <v>44278.822916666664</v>
      </c>
      <c r="B8779" t="s">
        <v>33</v>
      </c>
      <c r="C8779">
        <v>355.45999145507801</v>
      </c>
      <c r="D8779">
        <v>-7.635009765625</v>
      </c>
      <c r="E8779">
        <v>97.897241840301604</v>
      </c>
    </row>
    <row r="8780" spans="1:5" x14ac:dyDescent="0.25">
      <c r="A8780" s="6">
        <v>44279.5625</v>
      </c>
      <c r="B8780" t="s">
        <v>33</v>
      </c>
      <c r="C8780">
        <v>358.66000366210898</v>
      </c>
      <c r="D8780">
        <v>-4.43499755859375</v>
      </c>
      <c r="E8780">
        <v>98.778557252596798</v>
      </c>
    </row>
    <row r="8781" spans="1:5" x14ac:dyDescent="0.25">
      <c r="A8781" s="6">
        <v>44279.572916666664</v>
      </c>
      <c r="B8781" t="s">
        <v>33</v>
      </c>
      <c r="C8781">
        <v>359.67001342773398</v>
      </c>
      <c r="D8781">
        <v>-3.42498779296875</v>
      </c>
      <c r="E8781">
        <v>99.056724058041496</v>
      </c>
    </row>
    <row r="8782" spans="1:5" x14ac:dyDescent="0.25">
      <c r="A8782" s="6">
        <v>44279.583333333336</v>
      </c>
      <c r="B8782" t="s">
        <v>33</v>
      </c>
      <c r="C8782">
        <v>362.14001464843699</v>
      </c>
      <c r="D8782">
        <v>-0.954986572265625</v>
      </c>
      <c r="E8782">
        <v>99.736987133104194</v>
      </c>
    </row>
    <row r="8783" spans="1:5" x14ac:dyDescent="0.25">
      <c r="A8783" s="6">
        <v>44279.59375</v>
      </c>
      <c r="B8783" t="s">
        <v>33</v>
      </c>
      <c r="C8783">
        <v>361.94000244140602</v>
      </c>
      <c r="D8783">
        <v>-1.1549987792968699</v>
      </c>
      <c r="E8783">
        <v>99.681901768018307</v>
      </c>
    </row>
    <row r="8784" spans="1:5" x14ac:dyDescent="0.25">
      <c r="A8784" s="6">
        <v>44279.604166666664</v>
      </c>
      <c r="B8784" t="s">
        <v>33</v>
      </c>
      <c r="C8784">
        <v>363.75500488281199</v>
      </c>
      <c r="D8784">
        <v>0.660003662109375</v>
      </c>
      <c r="E8784">
        <v>100.18177161896701</v>
      </c>
    </row>
    <row r="8785" spans="1:5" x14ac:dyDescent="0.25">
      <c r="A8785" s="6">
        <v>44279.614583333336</v>
      </c>
      <c r="B8785" t="s">
        <v>33</v>
      </c>
      <c r="C8785">
        <v>363.64001464843699</v>
      </c>
      <c r="D8785">
        <v>0.545013427734375</v>
      </c>
      <c r="E8785">
        <v>100.150102156708</v>
      </c>
    </row>
    <row r="8786" spans="1:5" x14ac:dyDescent="0.25">
      <c r="A8786" s="6">
        <v>44279.625</v>
      </c>
      <c r="B8786" t="s">
        <v>33</v>
      </c>
      <c r="C8786">
        <v>364.64999389648398</v>
      </c>
      <c r="D8786">
        <v>1.55499267578125</v>
      </c>
      <c r="E8786">
        <v>100.428260557306</v>
      </c>
    </row>
    <row r="8787" spans="1:5" x14ac:dyDescent="0.25">
      <c r="A8787" s="6">
        <v>44279.635416666664</v>
      </c>
      <c r="B8787" t="s">
        <v>33</v>
      </c>
      <c r="C8787">
        <v>364.00500488281199</v>
      </c>
      <c r="D8787">
        <v>0.910003662109375</v>
      </c>
      <c r="E8787">
        <v>100.250624122901</v>
      </c>
    </row>
    <row r="8788" spans="1:5" x14ac:dyDescent="0.25">
      <c r="A8788" s="6">
        <v>44279.645833333336</v>
      </c>
      <c r="B8788" t="s">
        <v>33</v>
      </c>
      <c r="C8788">
        <v>362.829986572265</v>
      </c>
      <c r="D8788">
        <v>-0.2650146484375</v>
      </c>
      <c r="E8788">
        <v>99.927012311503404</v>
      </c>
    </row>
    <row r="8789" spans="1:5" x14ac:dyDescent="0.25">
      <c r="A8789" s="6">
        <v>44279.65625</v>
      </c>
      <c r="B8789" t="s">
        <v>33</v>
      </c>
      <c r="C8789">
        <v>361.99499511718699</v>
      </c>
      <c r="D8789">
        <v>-1.1000061035156199</v>
      </c>
      <c r="E8789">
        <v>99.697047301720602</v>
      </c>
    </row>
    <row r="8790" spans="1:5" x14ac:dyDescent="0.25">
      <c r="A8790" s="6">
        <v>44279.666666666664</v>
      </c>
      <c r="B8790" t="s">
        <v>33</v>
      </c>
      <c r="C8790">
        <v>362.76501464843699</v>
      </c>
      <c r="D8790">
        <v>-0.329986572265625</v>
      </c>
      <c r="E8790">
        <v>99.909118392939504</v>
      </c>
    </row>
    <row r="8791" spans="1:5" x14ac:dyDescent="0.25">
      <c r="A8791" s="6">
        <v>44279.677083333336</v>
      </c>
      <c r="B8791" t="s">
        <v>33</v>
      </c>
      <c r="C8791">
        <v>363.2666015625</v>
      </c>
      <c r="D8791">
        <v>0.171600341796875</v>
      </c>
      <c r="E8791">
        <v>100.047260452834</v>
      </c>
    </row>
    <row r="8792" spans="1:5" x14ac:dyDescent="0.25">
      <c r="A8792" s="6">
        <v>44279.6875</v>
      </c>
      <c r="B8792" t="s">
        <v>33</v>
      </c>
      <c r="C8792">
        <v>363.94000244140602</v>
      </c>
      <c r="D8792">
        <v>0.845001220703125</v>
      </c>
      <c r="E8792">
        <v>100.232721799491</v>
      </c>
    </row>
    <row r="8793" spans="1:5" x14ac:dyDescent="0.25">
      <c r="A8793" s="6">
        <v>44279.697916666664</v>
      </c>
      <c r="B8793" t="s">
        <v>33</v>
      </c>
      <c r="C8793">
        <v>363.02999877929602</v>
      </c>
      <c r="D8793">
        <v>-6.500244140625E-2</v>
      </c>
      <c r="E8793">
        <v>99.982097676589305</v>
      </c>
    </row>
    <row r="8794" spans="1:5" x14ac:dyDescent="0.25">
      <c r="A8794" s="6">
        <v>44279.708333333336</v>
      </c>
      <c r="B8794" t="s">
        <v>33</v>
      </c>
      <c r="C8794">
        <v>362.725006103515</v>
      </c>
      <c r="D8794">
        <v>-0.3699951171875</v>
      </c>
      <c r="E8794">
        <v>99.898099638952999</v>
      </c>
    </row>
    <row r="8795" spans="1:5" x14ac:dyDescent="0.25">
      <c r="A8795" s="6">
        <v>44279.71875</v>
      </c>
      <c r="B8795" t="s">
        <v>33</v>
      </c>
      <c r="C8795">
        <v>362.79479980468699</v>
      </c>
      <c r="D8795">
        <v>-0.300201416015625</v>
      </c>
      <c r="E8795">
        <v>99.917321523290994</v>
      </c>
    </row>
    <row r="8796" spans="1:5" x14ac:dyDescent="0.25">
      <c r="A8796" s="6">
        <v>44279.729166666664</v>
      </c>
      <c r="B8796" t="s">
        <v>33</v>
      </c>
      <c r="C8796">
        <v>361.39999389648398</v>
      </c>
      <c r="D8796">
        <v>-1.69500732421875</v>
      </c>
      <c r="E8796">
        <v>99.533178006163595</v>
      </c>
    </row>
    <row r="8797" spans="1:5" x14ac:dyDescent="0.25">
      <c r="A8797" s="6">
        <v>44279.739583333336</v>
      </c>
      <c r="B8797" t="s">
        <v>33</v>
      </c>
      <c r="C8797">
        <v>362.350006103515</v>
      </c>
      <c r="D8797">
        <v>-0.7449951171875</v>
      </c>
      <c r="E8797">
        <v>99.794820883051798</v>
      </c>
    </row>
    <row r="8798" spans="1:5" x14ac:dyDescent="0.25">
      <c r="A8798" s="6">
        <v>44279.75</v>
      </c>
      <c r="B8798" t="s">
        <v>33</v>
      </c>
      <c r="C8798">
        <v>362.14999389648398</v>
      </c>
      <c r="D8798">
        <v>-0.94500732421875</v>
      </c>
      <c r="E8798">
        <v>99.739735517965897</v>
      </c>
    </row>
    <row r="8799" spans="1:5" x14ac:dyDescent="0.25">
      <c r="A8799" s="6">
        <v>44279.760416666664</v>
      </c>
      <c r="B8799" t="s">
        <v>33</v>
      </c>
      <c r="C8799">
        <v>361.76998901367102</v>
      </c>
      <c r="D8799">
        <v>-1.32501220703125</v>
      </c>
      <c r="E8799">
        <v>99.635078367210596</v>
      </c>
    </row>
    <row r="8800" spans="1:5" x14ac:dyDescent="0.25">
      <c r="A8800" s="6">
        <v>44279.770833333336</v>
      </c>
      <c r="B8800" t="s">
        <v>33</v>
      </c>
      <c r="C8800">
        <v>361.14999389648398</v>
      </c>
      <c r="D8800">
        <v>-1.94500732421875</v>
      </c>
      <c r="E8800">
        <v>99.464325502229499</v>
      </c>
    </row>
    <row r="8801" spans="1:5" x14ac:dyDescent="0.25">
      <c r="A8801" s="6">
        <v>44279.78125</v>
      </c>
      <c r="B8801" t="s">
        <v>33</v>
      </c>
      <c r="C8801">
        <v>361.44000244140602</v>
      </c>
      <c r="D8801">
        <v>-1.6549987792968699</v>
      </c>
      <c r="E8801">
        <v>99.544196760150101</v>
      </c>
    </row>
    <row r="8802" spans="1:5" x14ac:dyDescent="0.25">
      <c r="A8802" s="6">
        <v>44279.791666666664</v>
      </c>
      <c r="B8802" t="s">
        <v>33</v>
      </c>
      <c r="C8802">
        <v>362.10998535156199</v>
      </c>
      <c r="D8802">
        <v>-0.985015869140625</v>
      </c>
      <c r="E8802">
        <v>99.728716763979307</v>
      </c>
    </row>
    <row r="8803" spans="1:5" x14ac:dyDescent="0.25">
      <c r="A8803" s="6">
        <v>44279.802083333336</v>
      </c>
      <c r="B8803" t="s">
        <v>33</v>
      </c>
      <c r="C8803">
        <v>361.31500244140602</v>
      </c>
      <c r="D8803">
        <v>-1.7799987792968699</v>
      </c>
      <c r="E8803">
        <v>99.509770508182996</v>
      </c>
    </row>
    <row r="8804" spans="1:5" x14ac:dyDescent="0.25">
      <c r="A8804" s="6">
        <v>44279.8125</v>
      </c>
      <c r="B8804" t="s">
        <v>33</v>
      </c>
      <c r="C8804">
        <v>361.45001220703102</v>
      </c>
      <c r="D8804">
        <v>-1.6449890136718699</v>
      </c>
      <c r="E8804">
        <v>99.546953549858401</v>
      </c>
    </row>
    <row r="8805" spans="1:5" x14ac:dyDescent="0.25">
      <c r="A8805" s="6">
        <v>44279.822916666664</v>
      </c>
      <c r="B8805" t="s">
        <v>33</v>
      </c>
      <c r="C8805">
        <v>359.64999389648398</v>
      </c>
      <c r="D8805">
        <v>-3.44500732421875</v>
      </c>
      <c r="E8805">
        <v>99.051210478624895</v>
      </c>
    </row>
    <row r="8806" spans="1:5" x14ac:dyDescent="0.25">
      <c r="A8806" s="6">
        <v>44280.5625</v>
      </c>
      <c r="B8806" t="s">
        <v>33</v>
      </c>
      <c r="C8806">
        <v>357</v>
      </c>
      <c r="D8806">
        <v>-6.0950012207031197</v>
      </c>
      <c r="E8806">
        <v>98.321375617892798</v>
      </c>
    </row>
    <row r="8807" spans="1:5" x14ac:dyDescent="0.25">
      <c r="A8807" s="6">
        <v>44280.572916666664</v>
      </c>
      <c r="B8807" t="s">
        <v>33</v>
      </c>
      <c r="C8807">
        <v>358.33499145507801</v>
      </c>
      <c r="D8807">
        <v>-4.760009765625</v>
      </c>
      <c r="E8807">
        <v>98.689045635543806</v>
      </c>
    </row>
    <row r="8808" spans="1:5" x14ac:dyDescent="0.25">
      <c r="A8808" s="6">
        <v>44280.583333333336</v>
      </c>
      <c r="B8808" t="s">
        <v>33</v>
      </c>
      <c r="C8808">
        <v>358.35998535156199</v>
      </c>
      <c r="D8808">
        <v>-4.7350158691406197</v>
      </c>
      <c r="E8808">
        <v>98.695929204967896</v>
      </c>
    </row>
    <row r="8809" spans="1:5" x14ac:dyDescent="0.25">
      <c r="A8809" s="6">
        <v>44280.59375</v>
      </c>
      <c r="B8809" t="s">
        <v>33</v>
      </c>
      <c r="C8809">
        <v>357.17999267578102</v>
      </c>
      <c r="D8809">
        <v>-5.9150085449218697</v>
      </c>
      <c r="E8809">
        <v>98.370947403562099</v>
      </c>
    </row>
    <row r="8810" spans="1:5" x14ac:dyDescent="0.25">
      <c r="A8810" s="6">
        <v>44280.604166666664</v>
      </c>
      <c r="B8810" t="s">
        <v>33</v>
      </c>
      <c r="C8810">
        <v>356.16101074218699</v>
      </c>
      <c r="D8810">
        <v>-6.9339904785156197</v>
      </c>
      <c r="E8810">
        <v>98.090309573195995</v>
      </c>
    </row>
    <row r="8811" spans="1:5" x14ac:dyDescent="0.25">
      <c r="A8811" s="6">
        <v>44280.614583333336</v>
      </c>
      <c r="B8811" t="s">
        <v>33</v>
      </c>
      <c r="C8811">
        <v>355.42999267578102</v>
      </c>
      <c r="D8811">
        <v>-7.6650085449218697</v>
      </c>
      <c r="E8811">
        <v>97.888979876023399</v>
      </c>
    </row>
    <row r="8812" spans="1:5" x14ac:dyDescent="0.25">
      <c r="A8812" s="6">
        <v>44280.625</v>
      </c>
      <c r="B8812" t="s">
        <v>33</v>
      </c>
      <c r="C8812">
        <v>355.30999755859301</v>
      </c>
      <c r="D8812">
        <v>-7.7850036621093697</v>
      </c>
      <c r="E8812">
        <v>97.855932018910494</v>
      </c>
    </row>
    <row r="8813" spans="1:5" x14ac:dyDescent="0.25">
      <c r="A8813" s="6">
        <v>44280.635416666664</v>
      </c>
      <c r="B8813" t="s">
        <v>33</v>
      </c>
      <c r="C8813">
        <v>355.89001464843699</v>
      </c>
      <c r="D8813">
        <v>-7.2049865722656197</v>
      </c>
      <c r="E8813">
        <v>98.015674534751795</v>
      </c>
    </row>
    <row r="8814" spans="1:5" x14ac:dyDescent="0.25">
      <c r="A8814" s="6">
        <v>44280.645833333336</v>
      </c>
      <c r="B8814" t="s">
        <v>33</v>
      </c>
      <c r="C8814">
        <v>356.19000244140602</v>
      </c>
      <c r="D8814">
        <v>-6.9049987792968697</v>
      </c>
      <c r="E8814">
        <v>98.098294177534001</v>
      </c>
    </row>
    <row r="8815" spans="1:5" x14ac:dyDescent="0.25">
      <c r="A8815" s="6">
        <v>44280.65625</v>
      </c>
      <c r="B8815" t="s">
        <v>33</v>
      </c>
      <c r="C8815">
        <v>358.14001464843699</v>
      </c>
      <c r="D8815">
        <v>-4.9549865722656197</v>
      </c>
      <c r="E8815">
        <v>98.635347070158602</v>
      </c>
    </row>
    <row r="8816" spans="1:5" x14ac:dyDescent="0.25">
      <c r="A8816" s="6">
        <v>44280.666666666664</v>
      </c>
      <c r="B8816" t="s">
        <v>33</v>
      </c>
      <c r="C8816">
        <v>357.10519409179602</v>
      </c>
      <c r="D8816">
        <v>-5.98980712890625</v>
      </c>
      <c r="E8816">
        <v>98.350347124369904</v>
      </c>
    </row>
    <row r="8817" spans="1:5" x14ac:dyDescent="0.25">
      <c r="A8817" s="6">
        <v>44280.677083333336</v>
      </c>
      <c r="B8817" t="s">
        <v>33</v>
      </c>
      <c r="C8817">
        <v>357.85998535156199</v>
      </c>
      <c r="D8817">
        <v>-5.2350158691406197</v>
      </c>
      <c r="E8817">
        <v>98.558224197099605</v>
      </c>
    </row>
    <row r="8818" spans="1:5" x14ac:dyDescent="0.25">
      <c r="A8818" s="6">
        <v>44280.6875</v>
      </c>
      <c r="B8818" t="s">
        <v>33</v>
      </c>
      <c r="C8818">
        <v>356.47000122070301</v>
      </c>
      <c r="D8818">
        <v>-6.625</v>
      </c>
      <c r="E8818">
        <v>98.175408645746302</v>
      </c>
    </row>
    <row r="8819" spans="1:5" x14ac:dyDescent="0.25">
      <c r="A8819" s="6">
        <v>44280.697916666664</v>
      </c>
      <c r="B8819" t="s">
        <v>33</v>
      </c>
      <c r="C8819">
        <v>356.885009765625</v>
      </c>
      <c r="D8819">
        <v>-6.2099914550781197</v>
      </c>
      <c r="E8819">
        <v>98.289706155633993</v>
      </c>
    </row>
    <row r="8820" spans="1:5" x14ac:dyDescent="0.25">
      <c r="A8820" s="6">
        <v>44280.708333333336</v>
      </c>
      <c r="B8820" t="s">
        <v>33</v>
      </c>
      <c r="C8820">
        <v>357.45001220703102</v>
      </c>
      <c r="D8820">
        <v>-5.6449890136718697</v>
      </c>
      <c r="E8820">
        <v>98.445313486912795</v>
      </c>
    </row>
    <row r="8821" spans="1:5" x14ac:dyDescent="0.25">
      <c r="A8821" s="6">
        <v>44280.71875</v>
      </c>
      <c r="B8821" t="s">
        <v>33</v>
      </c>
      <c r="C8821">
        <v>357.82000732421801</v>
      </c>
      <c r="D8821">
        <v>-5.2749938964843697</v>
      </c>
      <c r="E8821">
        <v>98.547213847959796</v>
      </c>
    </row>
    <row r="8822" spans="1:5" x14ac:dyDescent="0.25">
      <c r="A8822" s="6">
        <v>44280.729166666664</v>
      </c>
      <c r="B8822" t="s">
        <v>33</v>
      </c>
      <c r="C8822">
        <v>358.239990234375</v>
      </c>
      <c r="D8822">
        <v>-4.8550109863281197</v>
      </c>
      <c r="E8822">
        <v>98.662881347854906</v>
      </c>
    </row>
    <row r="8823" spans="1:5" x14ac:dyDescent="0.25">
      <c r="A8823" s="6">
        <v>44280.739583333336</v>
      </c>
      <c r="B8823" t="s">
        <v>33</v>
      </c>
      <c r="C8823">
        <v>357.27999877929602</v>
      </c>
      <c r="D8823">
        <v>-5.81500244140625</v>
      </c>
      <c r="E8823">
        <v>98.398490086105099</v>
      </c>
    </row>
    <row r="8824" spans="1:5" x14ac:dyDescent="0.25">
      <c r="A8824" s="6">
        <v>44280.75</v>
      </c>
      <c r="B8824" t="s">
        <v>33</v>
      </c>
      <c r="C8824">
        <v>356.19000244140602</v>
      </c>
      <c r="D8824">
        <v>-6.9049987792968697</v>
      </c>
      <c r="E8824">
        <v>98.098294177534001</v>
      </c>
    </row>
    <row r="8825" spans="1:5" x14ac:dyDescent="0.25">
      <c r="A8825" s="6">
        <v>44280.760416666664</v>
      </c>
      <c r="B8825" t="s">
        <v>33</v>
      </c>
      <c r="C8825">
        <v>356.01998901367102</v>
      </c>
      <c r="D8825">
        <v>-7.07501220703125</v>
      </c>
      <c r="E8825">
        <v>98.051470776726305</v>
      </c>
    </row>
    <row r="8826" spans="1:5" x14ac:dyDescent="0.25">
      <c r="A8826" s="6">
        <v>44280.770833333336</v>
      </c>
      <c r="B8826" t="s">
        <v>33</v>
      </c>
      <c r="C8826">
        <v>357.08630371093699</v>
      </c>
      <c r="D8826">
        <v>-6.0086975097656197</v>
      </c>
      <c r="E8826">
        <v>98.345144524280201</v>
      </c>
    </row>
    <row r="8827" spans="1:5" x14ac:dyDescent="0.25">
      <c r="A8827" s="6">
        <v>44280.78125</v>
      </c>
      <c r="B8827" t="s">
        <v>33</v>
      </c>
      <c r="C8827">
        <v>358.07000732421801</v>
      </c>
      <c r="D8827">
        <v>-5.0249938964843697</v>
      </c>
      <c r="E8827">
        <v>98.616066351893906</v>
      </c>
    </row>
    <row r="8828" spans="1:5" x14ac:dyDescent="0.25">
      <c r="A8828" s="6">
        <v>44280.791666666664</v>
      </c>
      <c r="B8828" t="s">
        <v>33</v>
      </c>
      <c r="C8828">
        <v>357.989990234375</v>
      </c>
      <c r="D8828">
        <v>-5.1050109863281197</v>
      </c>
      <c r="E8828">
        <v>98.594028843920896</v>
      </c>
    </row>
    <row r="8829" spans="1:5" x14ac:dyDescent="0.25">
      <c r="A8829" s="6">
        <v>44280.802083333336</v>
      </c>
      <c r="B8829" t="s">
        <v>33</v>
      </c>
      <c r="C8829">
        <v>358.60501098632801</v>
      </c>
      <c r="D8829">
        <v>-4.489990234375</v>
      </c>
      <c r="E8829">
        <v>98.763411718894503</v>
      </c>
    </row>
    <row r="8830" spans="1:5" x14ac:dyDescent="0.25">
      <c r="A8830" s="6">
        <v>44280.8125</v>
      </c>
      <c r="B8830" t="s">
        <v>33</v>
      </c>
      <c r="C8830">
        <v>358.829986572265</v>
      </c>
      <c r="D8830">
        <v>-4.2650146484375</v>
      </c>
      <c r="E8830">
        <v>98.825372248557798</v>
      </c>
    </row>
    <row r="8831" spans="1:5" x14ac:dyDescent="0.25">
      <c r="A8831" s="6">
        <v>44280.822916666664</v>
      </c>
      <c r="B8831" t="s">
        <v>33</v>
      </c>
      <c r="C8831">
        <v>358.38000488281199</v>
      </c>
      <c r="D8831">
        <v>-4.7149963378906197</v>
      </c>
      <c r="E8831">
        <v>98.701442784384497</v>
      </c>
    </row>
    <row r="8832" spans="1:5" x14ac:dyDescent="0.25">
      <c r="A8832" s="6">
        <v>44281.5625</v>
      </c>
      <c r="B8832" t="s">
        <v>33</v>
      </c>
      <c r="C8832">
        <v>360.54000854492102</v>
      </c>
      <c r="D8832">
        <v>-2.55499267578125</v>
      </c>
      <c r="E8832">
        <v>99.296329426956703</v>
      </c>
    </row>
    <row r="8833" spans="1:5" x14ac:dyDescent="0.25">
      <c r="A8833" s="6">
        <v>44281.572916666664</v>
      </c>
      <c r="B8833" t="s">
        <v>33</v>
      </c>
      <c r="C8833">
        <v>360.77999877929602</v>
      </c>
      <c r="D8833">
        <v>-2.31500244140625</v>
      </c>
      <c r="E8833">
        <v>99.362425141182499</v>
      </c>
    </row>
    <row r="8834" spans="1:5" x14ac:dyDescent="0.25">
      <c r="A8834" s="6">
        <v>44281.583333333336</v>
      </c>
      <c r="B8834" t="s">
        <v>33</v>
      </c>
      <c r="C8834">
        <v>362.5</v>
      </c>
      <c r="D8834">
        <v>-0.595001220703125</v>
      </c>
      <c r="E8834">
        <v>99.836130704442894</v>
      </c>
    </row>
    <row r="8835" spans="1:5" x14ac:dyDescent="0.25">
      <c r="A8835" s="6">
        <v>44281.59375</v>
      </c>
      <c r="B8835" t="s">
        <v>33</v>
      </c>
      <c r="C8835">
        <v>362.25</v>
      </c>
      <c r="D8835">
        <v>-0.845001220703125</v>
      </c>
      <c r="E8835">
        <v>99.767278200508798</v>
      </c>
    </row>
    <row r="8836" spans="1:5" x14ac:dyDescent="0.25">
      <c r="A8836" s="6">
        <v>44281.604166666664</v>
      </c>
      <c r="B8836" t="s">
        <v>33</v>
      </c>
      <c r="C8836">
        <v>361.98498535156199</v>
      </c>
      <c r="D8836">
        <v>-1.1100158691406199</v>
      </c>
      <c r="E8836">
        <v>99.694290512012302</v>
      </c>
    </row>
    <row r="8837" spans="1:5" x14ac:dyDescent="0.25">
      <c r="A8837" s="6">
        <v>44281.614583333336</v>
      </c>
      <c r="B8837" t="s">
        <v>33</v>
      </c>
      <c r="C8837">
        <v>360.989990234375</v>
      </c>
      <c r="D8837">
        <v>-2.1050109863281201</v>
      </c>
      <c r="E8837">
        <v>99.420258891130004</v>
      </c>
    </row>
    <row r="8838" spans="1:5" x14ac:dyDescent="0.25">
      <c r="A8838" s="6">
        <v>44281.625</v>
      </c>
      <c r="B8838" t="s">
        <v>33</v>
      </c>
      <c r="C8838">
        <v>361.39999389648398</v>
      </c>
      <c r="D8838">
        <v>-1.69500732421875</v>
      </c>
      <c r="E8838">
        <v>99.533178006163595</v>
      </c>
    </row>
    <row r="8839" spans="1:5" x14ac:dyDescent="0.25">
      <c r="A8839" s="6">
        <v>44281.635416666664</v>
      </c>
      <c r="B8839" t="s">
        <v>33</v>
      </c>
      <c r="C8839">
        <v>360.079986572265</v>
      </c>
      <c r="D8839">
        <v>-3.0150146484375</v>
      </c>
      <c r="E8839">
        <v>99.169634768228306</v>
      </c>
    </row>
    <row r="8840" spans="1:5" x14ac:dyDescent="0.25">
      <c r="A8840" s="6">
        <v>44281.645833333336</v>
      </c>
      <c r="B8840" t="s">
        <v>33</v>
      </c>
      <c r="C8840">
        <v>360.89999389648398</v>
      </c>
      <c r="D8840">
        <v>-2.19500732421875</v>
      </c>
      <c r="E8840">
        <v>99.395472998295403</v>
      </c>
    </row>
    <row r="8841" spans="1:5" x14ac:dyDescent="0.25">
      <c r="A8841" s="6">
        <v>44281.65625</v>
      </c>
      <c r="B8841" t="s">
        <v>33</v>
      </c>
      <c r="C8841">
        <v>361.90499877929602</v>
      </c>
      <c r="D8841">
        <v>-1.19000244140625</v>
      </c>
      <c r="E8841">
        <v>99.672261408885902</v>
      </c>
    </row>
    <row r="8842" spans="1:5" x14ac:dyDescent="0.25">
      <c r="A8842" s="6">
        <v>44281.666666666664</v>
      </c>
      <c r="B8842" t="s">
        <v>33</v>
      </c>
      <c r="C8842">
        <v>362.05999755859301</v>
      </c>
      <c r="D8842">
        <v>-1.0350036621093699</v>
      </c>
      <c r="E8842">
        <v>99.714949625131197</v>
      </c>
    </row>
    <row r="8843" spans="1:5" x14ac:dyDescent="0.25">
      <c r="A8843" s="6">
        <v>44281.677083333336</v>
      </c>
      <c r="B8843" t="s">
        <v>33</v>
      </c>
      <c r="C8843">
        <v>360.91000366210898</v>
      </c>
      <c r="D8843">
        <v>-2.18499755859375</v>
      </c>
      <c r="E8843">
        <v>99.398229788003704</v>
      </c>
    </row>
    <row r="8844" spans="1:5" x14ac:dyDescent="0.25">
      <c r="A8844" s="6">
        <v>44281.6875</v>
      </c>
      <c r="B8844" t="s">
        <v>33</v>
      </c>
      <c r="C8844">
        <v>361.92999267578102</v>
      </c>
      <c r="D8844">
        <v>-1.1650085449218699</v>
      </c>
      <c r="E8844">
        <v>99.679144978310006</v>
      </c>
    </row>
    <row r="8845" spans="1:5" x14ac:dyDescent="0.25">
      <c r="A8845" s="6">
        <v>44281.697916666664</v>
      </c>
      <c r="B8845" t="s">
        <v>33</v>
      </c>
      <c r="C8845">
        <v>362.20001220703102</v>
      </c>
      <c r="D8845">
        <v>-0.894989013671875</v>
      </c>
      <c r="E8845">
        <v>99.753511061660703</v>
      </c>
    </row>
    <row r="8846" spans="1:5" x14ac:dyDescent="0.25">
      <c r="A8846" s="6">
        <v>44281.708333333336</v>
      </c>
      <c r="B8846" t="s">
        <v>33</v>
      </c>
      <c r="C8846">
        <v>362.80999755859301</v>
      </c>
      <c r="D8846">
        <v>-0.285003662109375</v>
      </c>
      <c r="E8846">
        <v>99.921507136933499</v>
      </c>
    </row>
    <row r="8847" spans="1:5" x14ac:dyDescent="0.25">
      <c r="A8847" s="6">
        <v>44281.71875</v>
      </c>
      <c r="B8847" t="s">
        <v>33</v>
      </c>
      <c r="C8847">
        <v>362.66000366210898</v>
      </c>
      <c r="D8847">
        <v>-0.43499755859375</v>
      </c>
      <c r="E8847">
        <v>99.880197315542304</v>
      </c>
    </row>
    <row r="8848" spans="1:5" x14ac:dyDescent="0.25">
      <c r="A8848" s="6">
        <v>44281.729166666664</v>
      </c>
      <c r="B8848" t="s">
        <v>33</v>
      </c>
      <c r="C8848">
        <v>362.350006103515</v>
      </c>
      <c r="D8848">
        <v>-0.7449951171875</v>
      </c>
      <c r="E8848">
        <v>99.794820883051798</v>
      </c>
    </row>
    <row r="8849" spans="1:5" x14ac:dyDescent="0.25">
      <c r="A8849" s="6">
        <v>44281.739583333336</v>
      </c>
      <c r="B8849" t="s">
        <v>33</v>
      </c>
      <c r="C8849">
        <v>361.70999145507801</v>
      </c>
      <c r="D8849">
        <v>-1.385009765625</v>
      </c>
      <c r="E8849">
        <v>99.618554438654101</v>
      </c>
    </row>
    <row r="8850" spans="1:5" x14ac:dyDescent="0.25">
      <c r="A8850" s="6">
        <v>44281.75</v>
      </c>
      <c r="B8850" t="s">
        <v>33</v>
      </c>
      <c r="C8850">
        <v>360.20001220703102</v>
      </c>
      <c r="D8850">
        <v>-2.8949890136718701</v>
      </c>
      <c r="E8850">
        <v>99.202691030187907</v>
      </c>
    </row>
    <row r="8851" spans="1:5" x14ac:dyDescent="0.25">
      <c r="A8851" s="6">
        <v>44281.760416666664</v>
      </c>
      <c r="B8851" t="s">
        <v>33</v>
      </c>
      <c r="C8851">
        <v>361.64001464843699</v>
      </c>
      <c r="D8851">
        <v>-1.4549865722656199</v>
      </c>
      <c r="E8851">
        <v>99.599282125236002</v>
      </c>
    </row>
    <row r="8852" spans="1:5" x14ac:dyDescent="0.25">
      <c r="A8852" s="6">
        <v>44281.770833333336</v>
      </c>
      <c r="B8852" t="s">
        <v>33</v>
      </c>
      <c r="C8852">
        <v>361.91000366210898</v>
      </c>
      <c r="D8852">
        <v>-1.18499755859375</v>
      </c>
      <c r="E8852">
        <v>99.673639803740102</v>
      </c>
    </row>
    <row r="8853" spans="1:5" x14ac:dyDescent="0.25">
      <c r="A8853" s="6">
        <v>44281.78125</v>
      </c>
      <c r="B8853" t="s">
        <v>33</v>
      </c>
      <c r="C8853">
        <v>362.25</v>
      </c>
      <c r="D8853">
        <v>-0.845001220703125</v>
      </c>
      <c r="E8853">
        <v>99.767278200508798</v>
      </c>
    </row>
    <row r="8854" spans="1:5" x14ac:dyDescent="0.25">
      <c r="A8854" s="6">
        <v>44281.791666666664</v>
      </c>
      <c r="B8854" t="s">
        <v>33</v>
      </c>
      <c r="C8854">
        <v>363.04998779296801</v>
      </c>
      <c r="D8854">
        <v>-4.5013427734375E-2</v>
      </c>
      <c r="E8854">
        <v>99.987602851159295</v>
      </c>
    </row>
    <row r="8855" spans="1:5" x14ac:dyDescent="0.25">
      <c r="A8855" s="6">
        <v>44281.802083333336</v>
      </c>
      <c r="B8855" t="s">
        <v>33</v>
      </c>
      <c r="C8855">
        <v>363.125</v>
      </c>
      <c r="D8855">
        <v>2.9998779296875E-2</v>
      </c>
      <c r="E8855">
        <v>100.00826196427801</v>
      </c>
    </row>
    <row r="8856" spans="1:5" x14ac:dyDescent="0.25">
      <c r="A8856" s="6">
        <v>44281.8125</v>
      </c>
      <c r="B8856" t="s">
        <v>33</v>
      </c>
      <c r="C8856">
        <v>363.73001098632801</v>
      </c>
      <c r="D8856">
        <v>0.635009765625</v>
      </c>
      <c r="E8856">
        <v>100.174888049543</v>
      </c>
    </row>
    <row r="8857" spans="1:5" x14ac:dyDescent="0.25">
      <c r="A8857" s="6">
        <v>44281.822916666664</v>
      </c>
      <c r="B8857" t="s">
        <v>33</v>
      </c>
      <c r="C8857">
        <v>366.079986572265</v>
      </c>
      <c r="D8857">
        <v>2.9849853515625</v>
      </c>
      <c r="E8857">
        <v>100.822094862646</v>
      </c>
    </row>
    <row r="8858" spans="1:5" x14ac:dyDescent="0.25">
      <c r="A8858" s="6">
        <v>44284.5625</v>
      </c>
      <c r="B8858" t="s">
        <v>33</v>
      </c>
      <c r="C8858">
        <v>362.42999267578102</v>
      </c>
      <c r="D8858">
        <v>-0.665008544921875</v>
      </c>
      <c r="E8858">
        <v>99.816849986178198</v>
      </c>
    </row>
    <row r="8859" spans="1:5" x14ac:dyDescent="0.25">
      <c r="A8859" s="6">
        <v>44284.572916666664</v>
      </c>
      <c r="B8859" t="s">
        <v>33</v>
      </c>
      <c r="C8859">
        <v>361.25</v>
      </c>
      <c r="D8859">
        <v>-1.8450012207031199</v>
      </c>
      <c r="E8859">
        <v>99.4918681847724</v>
      </c>
    </row>
    <row r="8860" spans="1:5" x14ac:dyDescent="0.25">
      <c r="A8860" s="6">
        <v>44284.583333333336</v>
      </c>
      <c r="B8860" t="s">
        <v>33</v>
      </c>
      <c r="C8860">
        <v>360.260009765625</v>
      </c>
      <c r="D8860">
        <v>-2.8349914550781201</v>
      </c>
      <c r="E8860">
        <v>99.219214958744303</v>
      </c>
    </row>
    <row r="8861" spans="1:5" x14ac:dyDescent="0.25">
      <c r="A8861" s="6">
        <v>44284.59375</v>
      </c>
      <c r="B8861" t="s">
        <v>33</v>
      </c>
      <c r="C8861">
        <v>360.19000244140602</v>
      </c>
      <c r="D8861">
        <v>-2.9049987792968701</v>
      </c>
      <c r="E8861">
        <v>99.199934240479607</v>
      </c>
    </row>
    <row r="8862" spans="1:5" x14ac:dyDescent="0.25">
      <c r="A8862" s="6">
        <v>44284.604166666664</v>
      </c>
      <c r="B8862" t="s">
        <v>33</v>
      </c>
      <c r="C8862">
        <v>360.64999389648398</v>
      </c>
      <c r="D8862">
        <v>-2.44500732421875</v>
      </c>
      <c r="E8862">
        <v>99.326620494361293</v>
      </c>
    </row>
    <row r="8863" spans="1:5" x14ac:dyDescent="0.25">
      <c r="A8863" s="6">
        <v>44284.614583333336</v>
      </c>
      <c r="B8863" t="s">
        <v>33</v>
      </c>
      <c r="C8863">
        <v>359.954986572265</v>
      </c>
      <c r="D8863">
        <v>-3.1400146484375</v>
      </c>
      <c r="E8863">
        <v>99.135208516261301</v>
      </c>
    </row>
    <row r="8864" spans="1:5" x14ac:dyDescent="0.25">
      <c r="A8864" s="6">
        <v>44284.625</v>
      </c>
      <c r="B8864" t="s">
        <v>33</v>
      </c>
      <c r="C8864">
        <v>360.79998779296801</v>
      </c>
      <c r="D8864">
        <v>-2.2950134277343701</v>
      </c>
      <c r="E8864">
        <v>99.367930315752403</v>
      </c>
    </row>
    <row r="8865" spans="1:5" x14ac:dyDescent="0.25">
      <c r="A8865" s="6">
        <v>44284.635416666664</v>
      </c>
      <c r="B8865" t="s">
        <v>33</v>
      </c>
      <c r="C8865">
        <v>361.82000732421801</v>
      </c>
      <c r="D8865">
        <v>-1.2749938964843699</v>
      </c>
      <c r="E8865">
        <v>99.648853910905402</v>
      </c>
    </row>
    <row r="8866" spans="1:5" x14ac:dyDescent="0.25">
      <c r="A8866" s="6">
        <v>44284.645833333336</v>
      </c>
      <c r="B8866" t="s">
        <v>33</v>
      </c>
      <c r="C8866">
        <v>360.33999633789</v>
      </c>
      <c r="D8866">
        <v>-2.7550048828125</v>
      </c>
      <c r="E8866">
        <v>99.241244061870702</v>
      </c>
    </row>
    <row r="8867" spans="1:5" x14ac:dyDescent="0.25">
      <c r="A8867" s="6">
        <v>44284.65625</v>
      </c>
      <c r="B8867" t="s">
        <v>33</v>
      </c>
      <c r="C8867">
        <v>359.42001342773398</v>
      </c>
      <c r="D8867">
        <v>-3.67498779296875</v>
      </c>
      <c r="E8867">
        <v>98.9878715541074</v>
      </c>
    </row>
    <row r="8868" spans="1:5" x14ac:dyDescent="0.25">
      <c r="A8868" s="6">
        <v>44284.666666666664</v>
      </c>
      <c r="B8868" t="s">
        <v>33</v>
      </c>
      <c r="C8868">
        <v>359.90499877929602</v>
      </c>
      <c r="D8868">
        <v>-3.19000244140625</v>
      </c>
      <c r="E8868">
        <v>99.121441377413106</v>
      </c>
    </row>
    <row r="8869" spans="1:5" x14ac:dyDescent="0.25">
      <c r="A8869" s="6">
        <v>44284.677083333336</v>
      </c>
      <c r="B8869" t="s">
        <v>33</v>
      </c>
      <c r="C8869">
        <v>360.26998901367102</v>
      </c>
      <c r="D8869">
        <v>-2.82501220703125</v>
      </c>
      <c r="E8869">
        <v>99.221963343606006</v>
      </c>
    </row>
    <row r="8870" spans="1:5" x14ac:dyDescent="0.25">
      <c r="A8870" s="6">
        <v>44284.6875</v>
      </c>
      <c r="B8870" t="s">
        <v>33</v>
      </c>
      <c r="C8870">
        <v>360.48001098632801</v>
      </c>
      <c r="D8870">
        <v>-2.614990234375</v>
      </c>
      <c r="E8870">
        <v>99.279805498400194</v>
      </c>
    </row>
    <row r="8871" spans="1:5" x14ac:dyDescent="0.25">
      <c r="A8871" s="6">
        <v>44284.697916666664</v>
      </c>
      <c r="B8871" t="s">
        <v>33</v>
      </c>
      <c r="C8871">
        <v>361.22000122070301</v>
      </c>
      <c r="D8871">
        <v>-1.875</v>
      </c>
      <c r="E8871">
        <v>99.483606220494195</v>
      </c>
    </row>
    <row r="8872" spans="1:5" x14ac:dyDescent="0.25">
      <c r="A8872" s="6">
        <v>44284.708333333336</v>
      </c>
      <c r="B8872" t="s">
        <v>33</v>
      </c>
      <c r="C8872">
        <v>362.100006103515</v>
      </c>
      <c r="D8872">
        <v>-0.9949951171875</v>
      </c>
      <c r="E8872">
        <v>99.725968379117703</v>
      </c>
    </row>
    <row r="8873" spans="1:5" x14ac:dyDescent="0.25">
      <c r="A8873" s="6">
        <v>44284.71875</v>
      </c>
      <c r="B8873" t="s">
        <v>33</v>
      </c>
      <c r="C8873">
        <v>361.829986572265</v>
      </c>
      <c r="D8873">
        <v>-1.2650146484375</v>
      </c>
      <c r="E8873">
        <v>99.651602295767006</v>
      </c>
    </row>
    <row r="8874" spans="1:5" x14ac:dyDescent="0.25">
      <c r="A8874" s="6">
        <v>44284.729166666664</v>
      </c>
      <c r="B8874" t="s">
        <v>33</v>
      </c>
      <c r="C8874">
        <v>363.02999877929602</v>
      </c>
      <c r="D8874">
        <v>-6.500244140625E-2</v>
      </c>
      <c r="E8874">
        <v>99.982097676589305</v>
      </c>
    </row>
    <row r="8875" spans="1:5" x14ac:dyDescent="0.25">
      <c r="A8875" s="6">
        <v>44284.739583333336</v>
      </c>
      <c r="B8875" t="s">
        <v>33</v>
      </c>
      <c r="C8875">
        <v>362.76998901367102</v>
      </c>
      <c r="D8875">
        <v>-0.32501220703125</v>
      </c>
      <c r="E8875">
        <v>99.910488382946994</v>
      </c>
    </row>
    <row r="8876" spans="1:5" x14ac:dyDescent="0.25">
      <c r="A8876" s="6">
        <v>44284.75</v>
      </c>
      <c r="B8876" t="s">
        <v>33</v>
      </c>
      <c r="C8876">
        <v>362.47000122070301</v>
      </c>
      <c r="D8876">
        <v>-0.625</v>
      </c>
      <c r="E8876">
        <v>99.827868740164703</v>
      </c>
    </row>
    <row r="8877" spans="1:5" x14ac:dyDescent="0.25">
      <c r="A8877" s="6">
        <v>44284.760416666664</v>
      </c>
      <c r="B8877" t="s">
        <v>33</v>
      </c>
      <c r="C8877">
        <v>362.07000732421801</v>
      </c>
      <c r="D8877">
        <v>-1.0249938964843699</v>
      </c>
      <c r="E8877">
        <v>99.717706414839498</v>
      </c>
    </row>
    <row r="8878" spans="1:5" x14ac:dyDescent="0.25">
      <c r="A8878" s="6">
        <v>44284.770833333336</v>
      </c>
      <c r="B8878" t="s">
        <v>33</v>
      </c>
      <c r="C8878">
        <v>362.16000366210898</v>
      </c>
      <c r="D8878">
        <v>-0.93499755859375</v>
      </c>
      <c r="E8878">
        <v>99.742492307674198</v>
      </c>
    </row>
    <row r="8879" spans="1:5" x14ac:dyDescent="0.25">
      <c r="A8879" s="6">
        <v>44284.78125</v>
      </c>
      <c r="B8879" t="s">
        <v>33</v>
      </c>
      <c r="C8879">
        <v>362.41000366210898</v>
      </c>
      <c r="D8879">
        <v>-0.68499755859375</v>
      </c>
      <c r="E8879">
        <v>99.811344811608294</v>
      </c>
    </row>
    <row r="8880" spans="1:5" x14ac:dyDescent="0.25">
      <c r="A8880" s="6">
        <v>44284.791666666664</v>
      </c>
      <c r="B8880" t="s">
        <v>33</v>
      </c>
      <c r="C8880">
        <v>363.27499389648398</v>
      </c>
      <c r="D8880">
        <v>0.17999267578125</v>
      </c>
      <c r="E8880">
        <v>100.049571785669</v>
      </c>
    </row>
    <row r="8881" spans="1:5" x14ac:dyDescent="0.25">
      <c r="A8881" s="6">
        <v>44284.802083333336</v>
      </c>
      <c r="B8881" t="s">
        <v>33</v>
      </c>
      <c r="C8881">
        <v>364.225006103515</v>
      </c>
      <c r="D8881">
        <v>1.1300048828125</v>
      </c>
      <c r="E8881">
        <v>100.31121466255701</v>
      </c>
    </row>
    <row r="8882" spans="1:5" x14ac:dyDescent="0.25">
      <c r="A8882" s="6">
        <v>44284.8125</v>
      </c>
      <c r="B8882" t="s">
        <v>33</v>
      </c>
      <c r="C8882">
        <v>363.22000122070301</v>
      </c>
      <c r="D8882">
        <v>0.125</v>
      </c>
      <c r="E8882">
        <v>100.03442625196701</v>
      </c>
    </row>
    <row r="8883" spans="1:5" x14ac:dyDescent="0.25">
      <c r="A8883" s="6">
        <v>44284.822916666664</v>
      </c>
      <c r="B8883" t="s">
        <v>33</v>
      </c>
      <c r="C8883">
        <v>362.600006103515</v>
      </c>
      <c r="D8883">
        <v>-0.4949951171875</v>
      </c>
      <c r="E8883">
        <v>99.863673386985894</v>
      </c>
    </row>
    <row r="8884" spans="1:5" x14ac:dyDescent="0.25">
      <c r="A8884" s="6">
        <v>44285.5625</v>
      </c>
      <c r="B8884" t="s">
        <v>33</v>
      </c>
      <c r="C8884">
        <v>360.39001464843699</v>
      </c>
      <c r="D8884">
        <v>-2.7049865722656201</v>
      </c>
      <c r="E8884">
        <v>99.255019605565494</v>
      </c>
    </row>
    <row r="8885" spans="1:5" x14ac:dyDescent="0.25">
      <c r="A8885" s="6">
        <v>44285.572916666664</v>
      </c>
      <c r="B8885" t="s">
        <v>33</v>
      </c>
      <c r="C8885">
        <v>362.42999267578102</v>
      </c>
      <c r="D8885">
        <v>-0.665008544921875</v>
      </c>
      <c r="E8885">
        <v>99.816849986178198</v>
      </c>
    </row>
    <row r="8886" spans="1:5" x14ac:dyDescent="0.25">
      <c r="A8886" s="6">
        <v>44285.583333333336</v>
      </c>
      <c r="B8886" t="s">
        <v>33</v>
      </c>
      <c r="C8886">
        <v>361.13000488281199</v>
      </c>
      <c r="D8886">
        <v>-1.9649963378906199</v>
      </c>
      <c r="E8886">
        <v>99.458820327659495</v>
      </c>
    </row>
    <row r="8887" spans="1:5" x14ac:dyDescent="0.25">
      <c r="A8887" s="6">
        <v>44285.59375</v>
      </c>
      <c r="B8887" t="s">
        <v>33</v>
      </c>
      <c r="C8887">
        <v>361.95999145507801</v>
      </c>
      <c r="D8887">
        <v>-1.135009765625</v>
      </c>
      <c r="E8887">
        <v>99.687406942588197</v>
      </c>
    </row>
    <row r="8888" spans="1:5" x14ac:dyDescent="0.25">
      <c r="A8888" s="6">
        <v>44285.604166666664</v>
      </c>
      <c r="B8888" t="s">
        <v>33</v>
      </c>
      <c r="C8888">
        <v>361.51998901367102</v>
      </c>
      <c r="D8888">
        <v>-1.57501220703125</v>
      </c>
      <c r="E8888">
        <v>99.5662258632765</v>
      </c>
    </row>
    <row r="8889" spans="1:5" x14ac:dyDescent="0.25">
      <c r="A8889" s="6">
        <v>44285.614583333336</v>
      </c>
      <c r="B8889" t="s">
        <v>33</v>
      </c>
      <c r="C8889">
        <v>361.58999633789</v>
      </c>
      <c r="D8889">
        <v>-1.5050048828125</v>
      </c>
      <c r="E8889">
        <v>99.585506581541196</v>
      </c>
    </row>
    <row r="8890" spans="1:5" x14ac:dyDescent="0.25">
      <c r="A8890" s="6">
        <v>44285.625</v>
      </c>
      <c r="B8890" t="s">
        <v>33</v>
      </c>
      <c r="C8890">
        <v>361.17401123046801</v>
      </c>
      <c r="D8890">
        <v>-1.9209899902343699</v>
      </c>
      <c r="E8890">
        <v>99.470940116560001</v>
      </c>
    </row>
    <row r="8891" spans="1:5" x14ac:dyDescent="0.25">
      <c r="A8891" s="6">
        <v>44285.635416666664</v>
      </c>
      <c r="B8891" t="s">
        <v>33</v>
      </c>
      <c r="C8891">
        <v>361.04000854492102</v>
      </c>
      <c r="D8891">
        <v>-2.05499267578125</v>
      </c>
      <c r="E8891">
        <v>99.434034434824895</v>
      </c>
    </row>
    <row r="8892" spans="1:5" x14ac:dyDescent="0.25">
      <c r="A8892" s="6">
        <v>44285.645833333336</v>
      </c>
      <c r="B8892" t="s">
        <v>33</v>
      </c>
      <c r="C8892">
        <v>360.67999267578102</v>
      </c>
      <c r="D8892">
        <v>-2.4150085449218701</v>
      </c>
      <c r="E8892">
        <v>99.334882458639498</v>
      </c>
    </row>
    <row r="8893" spans="1:5" x14ac:dyDescent="0.25">
      <c r="A8893" s="6">
        <v>44285.65625</v>
      </c>
      <c r="B8893" t="s">
        <v>33</v>
      </c>
      <c r="C8893">
        <v>360.20001220703102</v>
      </c>
      <c r="D8893">
        <v>-2.8949890136718701</v>
      </c>
      <c r="E8893">
        <v>99.202691030187907</v>
      </c>
    </row>
    <row r="8894" spans="1:5" x14ac:dyDescent="0.25">
      <c r="A8894" s="6">
        <v>44285.666666666664</v>
      </c>
      <c r="B8894" t="s">
        <v>33</v>
      </c>
      <c r="C8894">
        <v>359.579986572265</v>
      </c>
      <c r="D8894">
        <v>-3.5150146484375</v>
      </c>
      <c r="E8894">
        <v>99.0319297603601</v>
      </c>
    </row>
    <row r="8895" spans="1:5" x14ac:dyDescent="0.25">
      <c r="A8895" s="6">
        <v>44285.677083333336</v>
      </c>
      <c r="B8895" t="s">
        <v>33</v>
      </c>
      <c r="C8895">
        <v>358.29501342773398</v>
      </c>
      <c r="D8895">
        <v>-4.79998779296875</v>
      </c>
      <c r="E8895">
        <v>98.678035286403897</v>
      </c>
    </row>
    <row r="8896" spans="1:5" x14ac:dyDescent="0.25">
      <c r="A8896" s="6">
        <v>44285.6875</v>
      </c>
      <c r="B8896" t="s">
        <v>33</v>
      </c>
      <c r="C8896">
        <v>358.22000122070301</v>
      </c>
      <c r="D8896">
        <v>-4.875</v>
      </c>
      <c r="E8896">
        <v>98.657376173285002</v>
      </c>
    </row>
    <row r="8897" spans="1:5" x14ac:dyDescent="0.25">
      <c r="A8897" s="6">
        <v>44285.697916666664</v>
      </c>
      <c r="B8897" t="s">
        <v>33</v>
      </c>
      <c r="C8897">
        <v>358.92001342773398</v>
      </c>
      <c r="D8897">
        <v>-4.17498779296875</v>
      </c>
      <c r="E8897">
        <v>98.850166546239194</v>
      </c>
    </row>
    <row r="8898" spans="1:5" x14ac:dyDescent="0.25">
      <c r="A8898" s="6">
        <v>44285.708333333336</v>
      </c>
      <c r="B8898" t="s">
        <v>33</v>
      </c>
      <c r="C8898">
        <v>359.14001464843699</v>
      </c>
      <c r="D8898">
        <v>-3.9549865722656201</v>
      </c>
      <c r="E8898">
        <v>98.910757085895</v>
      </c>
    </row>
    <row r="8899" spans="1:5" x14ac:dyDescent="0.25">
      <c r="A8899" s="6">
        <v>44285.71875</v>
      </c>
      <c r="B8899" t="s">
        <v>33</v>
      </c>
      <c r="C8899">
        <v>359.489990234375</v>
      </c>
      <c r="D8899">
        <v>-3.6050109863281201</v>
      </c>
      <c r="E8899">
        <v>99.0071438675254</v>
      </c>
    </row>
    <row r="8900" spans="1:5" x14ac:dyDescent="0.25">
      <c r="A8900" s="6">
        <v>44285.729166666664</v>
      </c>
      <c r="B8900" t="s">
        <v>33</v>
      </c>
      <c r="C8900">
        <v>360.03500366210898</v>
      </c>
      <c r="D8900">
        <v>-3.05999755859375</v>
      </c>
      <c r="E8900">
        <v>99.157246024234297</v>
      </c>
    </row>
    <row r="8901" spans="1:5" x14ac:dyDescent="0.25">
      <c r="A8901" s="6">
        <v>44285.739583333336</v>
      </c>
      <c r="B8901" t="s">
        <v>33</v>
      </c>
      <c r="C8901">
        <v>360.33999633789</v>
      </c>
      <c r="D8901">
        <v>-2.7550048828125</v>
      </c>
      <c r="E8901">
        <v>99.241244061870702</v>
      </c>
    </row>
    <row r="8902" spans="1:5" x14ac:dyDescent="0.25">
      <c r="A8902" s="6">
        <v>44285.75</v>
      </c>
      <c r="B8902" t="s">
        <v>33</v>
      </c>
      <c r="C8902">
        <v>360.20999145507801</v>
      </c>
      <c r="D8902">
        <v>-2.885009765625</v>
      </c>
      <c r="E8902">
        <v>99.205439415049497</v>
      </c>
    </row>
    <row r="8903" spans="1:5" x14ac:dyDescent="0.25">
      <c r="A8903" s="6">
        <v>44285.760416666664</v>
      </c>
      <c r="B8903" t="s">
        <v>33</v>
      </c>
      <c r="C8903">
        <v>360.07501220703102</v>
      </c>
      <c r="D8903">
        <v>-3.0199890136718701</v>
      </c>
      <c r="E8903">
        <v>99.168264778220802</v>
      </c>
    </row>
    <row r="8904" spans="1:5" x14ac:dyDescent="0.25">
      <c r="A8904" s="6">
        <v>44285.770833333336</v>
      </c>
      <c r="B8904" t="s">
        <v>33</v>
      </c>
      <c r="C8904">
        <v>359.31500244140602</v>
      </c>
      <c r="D8904">
        <v>-3.7799987792968701</v>
      </c>
      <c r="E8904">
        <v>98.9589504767102</v>
      </c>
    </row>
    <row r="8905" spans="1:5" x14ac:dyDescent="0.25">
      <c r="A8905" s="6">
        <v>44285.78125</v>
      </c>
      <c r="B8905" t="s">
        <v>33</v>
      </c>
      <c r="C8905">
        <v>359.93499755859301</v>
      </c>
      <c r="D8905">
        <v>-3.1600036621093701</v>
      </c>
      <c r="E8905">
        <v>99.129703341691297</v>
      </c>
    </row>
    <row r="8906" spans="1:5" x14ac:dyDescent="0.25">
      <c r="A8906" s="6">
        <v>44285.791666666664</v>
      </c>
      <c r="B8906" t="s">
        <v>33</v>
      </c>
      <c r="C8906">
        <v>359.829986572265</v>
      </c>
      <c r="D8906">
        <v>-3.2650146484375</v>
      </c>
      <c r="E8906">
        <v>99.100782264294196</v>
      </c>
    </row>
    <row r="8907" spans="1:5" x14ac:dyDescent="0.25">
      <c r="A8907" s="6">
        <v>44285.802083333336</v>
      </c>
      <c r="B8907" t="s">
        <v>33</v>
      </c>
      <c r="C8907">
        <v>359.82000732421801</v>
      </c>
      <c r="D8907">
        <v>-3.2749938964843701</v>
      </c>
      <c r="E8907">
        <v>99.098033879432606</v>
      </c>
    </row>
    <row r="8908" spans="1:5" x14ac:dyDescent="0.25">
      <c r="A8908" s="6">
        <v>44285.8125</v>
      </c>
      <c r="B8908" t="s">
        <v>33</v>
      </c>
      <c r="C8908">
        <v>359.05999755859301</v>
      </c>
      <c r="D8908">
        <v>-4.0350036621093697</v>
      </c>
      <c r="E8908">
        <v>98.888719577922004</v>
      </c>
    </row>
    <row r="8909" spans="1:5" x14ac:dyDescent="0.25">
      <c r="A8909" s="6">
        <v>44285.822916666664</v>
      </c>
      <c r="B8909" t="s">
        <v>33</v>
      </c>
      <c r="C8909">
        <v>358.64999389648398</v>
      </c>
      <c r="D8909">
        <v>-4.44500732421875</v>
      </c>
      <c r="E8909">
        <v>98.775800462888498</v>
      </c>
    </row>
    <row r="8910" spans="1:5" x14ac:dyDescent="0.25">
      <c r="A8910" s="6">
        <v>44286.5625</v>
      </c>
      <c r="B8910" t="s">
        <v>33</v>
      </c>
      <c r="C8910">
        <v>359.454986572265</v>
      </c>
      <c r="D8910">
        <v>-3.6400146484375</v>
      </c>
      <c r="E8910">
        <v>98.997503508393095</v>
      </c>
    </row>
    <row r="8911" spans="1:5" x14ac:dyDescent="0.25">
      <c r="A8911" s="6">
        <v>44286.572916666664</v>
      </c>
      <c r="B8911" t="s">
        <v>33</v>
      </c>
      <c r="C8911">
        <v>358.14999389648398</v>
      </c>
      <c r="D8911">
        <v>-4.94500732421875</v>
      </c>
      <c r="E8911">
        <v>98.638095455020306</v>
      </c>
    </row>
    <row r="8912" spans="1:5" x14ac:dyDescent="0.25">
      <c r="A8912" s="6">
        <v>44286.583333333336</v>
      </c>
      <c r="B8912" t="s">
        <v>33</v>
      </c>
      <c r="C8912">
        <v>357.82000732421801</v>
      </c>
      <c r="D8912">
        <v>-5.2749938964843697</v>
      </c>
      <c r="E8912">
        <v>98.547213847959796</v>
      </c>
    </row>
    <row r="8913" spans="1:5" x14ac:dyDescent="0.25">
      <c r="A8913" s="6">
        <v>44286.59375</v>
      </c>
      <c r="B8913" t="s">
        <v>33</v>
      </c>
      <c r="C8913">
        <v>357.29998779296801</v>
      </c>
      <c r="D8913">
        <v>-5.7950134277343697</v>
      </c>
      <c r="E8913">
        <v>98.403995260675003</v>
      </c>
    </row>
    <row r="8914" spans="1:5" x14ac:dyDescent="0.25">
      <c r="A8914" s="6">
        <v>44286.604166666664</v>
      </c>
      <c r="B8914" t="s">
        <v>33</v>
      </c>
      <c r="C8914">
        <v>358.29000854492102</v>
      </c>
      <c r="D8914">
        <v>-4.80499267578125</v>
      </c>
      <c r="E8914">
        <v>98.676656891549797</v>
      </c>
    </row>
    <row r="8915" spans="1:5" x14ac:dyDescent="0.25">
      <c r="A8915" s="6">
        <v>44286.614583333336</v>
      </c>
      <c r="B8915" t="s">
        <v>33</v>
      </c>
      <c r="C8915">
        <v>357.75</v>
      </c>
      <c r="D8915">
        <v>-5.3450012207031197</v>
      </c>
      <c r="E8915">
        <v>98.5279331296951</v>
      </c>
    </row>
    <row r="8916" spans="1:5" x14ac:dyDescent="0.25">
      <c r="A8916" s="6">
        <v>44286.625</v>
      </c>
      <c r="B8916" t="s">
        <v>33</v>
      </c>
      <c r="C8916">
        <v>357.5</v>
      </c>
      <c r="D8916">
        <v>-5.5950012207031197</v>
      </c>
      <c r="E8916">
        <v>98.459080625761004</v>
      </c>
    </row>
    <row r="8917" spans="1:5" x14ac:dyDescent="0.25">
      <c r="A8917" s="6">
        <v>44286.635416666664</v>
      </c>
      <c r="B8917" t="s">
        <v>33</v>
      </c>
      <c r="C8917">
        <v>357.43499755859301</v>
      </c>
      <c r="D8917">
        <v>-5.6600036621093697</v>
      </c>
      <c r="E8917">
        <v>98.441178302350394</v>
      </c>
    </row>
    <row r="8918" spans="1:5" x14ac:dyDescent="0.25">
      <c r="A8918" s="6">
        <v>44286.645833333336</v>
      </c>
      <c r="B8918" t="s">
        <v>33</v>
      </c>
      <c r="C8918">
        <v>356.86999511718699</v>
      </c>
      <c r="D8918">
        <v>-6.2250061035156197</v>
      </c>
      <c r="E8918">
        <v>98.285570971071607</v>
      </c>
    </row>
    <row r="8919" spans="1:5" x14ac:dyDescent="0.25">
      <c r="A8919" s="6">
        <v>44286.65625</v>
      </c>
      <c r="B8919" t="s">
        <v>33</v>
      </c>
      <c r="C8919">
        <v>358.64001464843699</v>
      </c>
      <c r="D8919">
        <v>-4.4549865722656197</v>
      </c>
      <c r="E8919">
        <v>98.773052078026893</v>
      </c>
    </row>
    <row r="8920" spans="1:5" x14ac:dyDescent="0.25">
      <c r="A8920" s="6">
        <v>44286.666666666664</v>
      </c>
      <c r="B8920" t="s">
        <v>33</v>
      </c>
      <c r="C8920">
        <v>358.20999145507801</v>
      </c>
      <c r="D8920">
        <v>-4.885009765625</v>
      </c>
      <c r="E8920">
        <v>98.654619383576701</v>
      </c>
    </row>
    <row r="8921" spans="1:5" x14ac:dyDescent="0.25">
      <c r="A8921" s="6">
        <v>44286.677083333336</v>
      </c>
      <c r="B8921" t="s">
        <v>33</v>
      </c>
      <c r="C8921">
        <v>358.29000854492102</v>
      </c>
      <c r="D8921">
        <v>-4.80499267578125</v>
      </c>
      <c r="E8921">
        <v>98.676656891549797</v>
      </c>
    </row>
    <row r="8922" spans="1:5" x14ac:dyDescent="0.25">
      <c r="A8922" s="6">
        <v>44286.6875</v>
      </c>
      <c r="B8922" t="s">
        <v>33</v>
      </c>
      <c r="C8922">
        <v>358.04998779296801</v>
      </c>
      <c r="D8922">
        <v>-5.0450134277343697</v>
      </c>
      <c r="E8922">
        <v>98.610552772477305</v>
      </c>
    </row>
    <row r="8923" spans="1:5" x14ac:dyDescent="0.25">
      <c r="A8923" s="6">
        <v>44286.697916666664</v>
      </c>
      <c r="B8923" t="s">
        <v>33</v>
      </c>
      <c r="C8923">
        <v>357.48001098632801</v>
      </c>
      <c r="D8923">
        <v>-5.614990234375</v>
      </c>
      <c r="E8923">
        <v>98.453575451191</v>
      </c>
    </row>
    <row r="8924" spans="1:5" x14ac:dyDescent="0.25">
      <c r="A8924" s="6">
        <v>44286.708333333336</v>
      </c>
      <c r="B8924" t="s">
        <v>33</v>
      </c>
      <c r="C8924">
        <v>357.5</v>
      </c>
      <c r="D8924">
        <v>-5.5950012207031197</v>
      </c>
      <c r="E8924">
        <v>98.459080625761004</v>
      </c>
    </row>
    <row r="8925" spans="1:5" x14ac:dyDescent="0.25">
      <c r="A8925" s="6">
        <v>44286.71875</v>
      </c>
      <c r="B8925" t="s">
        <v>33</v>
      </c>
      <c r="C8925">
        <v>358.04000854492102</v>
      </c>
      <c r="D8925">
        <v>-5.05499267578125</v>
      </c>
      <c r="E8925">
        <v>98.607804387615701</v>
      </c>
    </row>
    <row r="8926" spans="1:5" x14ac:dyDescent="0.25">
      <c r="A8926" s="6">
        <v>44286.729166666664</v>
      </c>
      <c r="B8926" t="s">
        <v>33</v>
      </c>
      <c r="C8926">
        <v>358.01501464843699</v>
      </c>
      <c r="D8926">
        <v>-5.0799865722656197</v>
      </c>
      <c r="E8926">
        <v>98.600920818191597</v>
      </c>
    </row>
    <row r="8927" spans="1:5" x14ac:dyDescent="0.25">
      <c r="A8927" s="6">
        <v>44286.739583333336</v>
      </c>
      <c r="B8927" t="s">
        <v>33</v>
      </c>
      <c r="C8927">
        <v>357.989990234375</v>
      </c>
      <c r="D8927">
        <v>-5.1050109863281197</v>
      </c>
      <c r="E8927">
        <v>98.594028843920896</v>
      </c>
    </row>
    <row r="8928" spans="1:5" x14ac:dyDescent="0.25">
      <c r="A8928" s="6">
        <v>44286.75</v>
      </c>
      <c r="B8928" t="s">
        <v>33</v>
      </c>
      <c r="C8928">
        <v>357.67999267578102</v>
      </c>
      <c r="D8928">
        <v>-5.4150085449218697</v>
      </c>
      <c r="E8928">
        <v>98.508652411430305</v>
      </c>
    </row>
    <row r="8929" spans="1:5" x14ac:dyDescent="0.25">
      <c r="A8929" s="6">
        <v>44286.760416666664</v>
      </c>
      <c r="B8929" t="s">
        <v>33</v>
      </c>
      <c r="C8929">
        <v>357.63690185546801</v>
      </c>
      <c r="D8929">
        <v>-5.4580993652343697</v>
      </c>
      <c r="E8929">
        <v>98.496784767929896</v>
      </c>
    </row>
    <row r="8930" spans="1:5" x14ac:dyDescent="0.25">
      <c r="A8930" s="6">
        <v>44286.770833333336</v>
      </c>
      <c r="B8930" t="s">
        <v>33</v>
      </c>
      <c r="C8930">
        <v>357.80999755859301</v>
      </c>
      <c r="D8930">
        <v>-5.2850036621093697</v>
      </c>
      <c r="E8930">
        <v>98.544457058251496</v>
      </c>
    </row>
    <row r="8931" spans="1:5" x14ac:dyDescent="0.25">
      <c r="A8931" s="6">
        <v>44286.78125</v>
      </c>
      <c r="B8931" t="s">
        <v>33</v>
      </c>
      <c r="C8931">
        <v>357.329986572265</v>
      </c>
      <c r="D8931">
        <v>-5.7650146484375</v>
      </c>
      <c r="E8931">
        <v>98.412257224953194</v>
      </c>
    </row>
    <row r="8932" spans="1:5" x14ac:dyDescent="0.25">
      <c r="A8932" s="6">
        <v>44286.791666666664</v>
      </c>
      <c r="B8932" t="s">
        <v>33</v>
      </c>
      <c r="C8932">
        <v>357.33499145507801</v>
      </c>
      <c r="D8932">
        <v>-5.760009765625</v>
      </c>
      <c r="E8932">
        <v>98.413635619807394</v>
      </c>
    </row>
    <row r="8933" spans="1:5" x14ac:dyDescent="0.25">
      <c r="A8933" s="6">
        <v>44286.802083333336</v>
      </c>
      <c r="B8933" t="s">
        <v>33</v>
      </c>
      <c r="C8933">
        <v>357.14001464843699</v>
      </c>
      <c r="D8933">
        <v>-5.9549865722656197</v>
      </c>
      <c r="E8933">
        <v>98.359937054422304</v>
      </c>
    </row>
    <row r="8934" spans="1:5" x14ac:dyDescent="0.25">
      <c r="A8934" s="6">
        <v>44286.8125</v>
      </c>
      <c r="B8934" t="s">
        <v>33</v>
      </c>
      <c r="C8934">
        <v>356.20001220703102</v>
      </c>
      <c r="D8934">
        <v>-6.8949890136718697</v>
      </c>
      <c r="E8934">
        <v>98.101050967242301</v>
      </c>
    </row>
    <row r="8935" spans="1:5" x14ac:dyDescent="0.25">
      <c r="A8935" s="6">
        <v>44286.822916666664</v>
      </c>
      <c r="B8935" t="s">
        <v>33</v>
      </c>
      <c r="C8935">
        <v>356.41000366210898</v>
      </c>
      <c r="D8935">
        <v>-6.68499755859375</v>
      </c>
      <c r="E8935">
        <v>98.158884717189906</v>
      </c>
    </row>
    <row r="8936" spans="1:5" x14ac:dyDescent="0.25">
      <c r="A8936" s="6">
        <v>44287.5625</v>
      </c>
      <c r="B8936" t="s">
        <v>33</v>
      </c>
      <c r="C8936">
        <v>361</v>
      </c>
      <c r="D8936">
        <v>-2.0950012207031201</v>
      </c>
      <c r="E8936">
        <v>99.423015680838304</v>
      </c>
    </row>
    <row r="8937" spans="1:5" x14ac:dyDescent="0.25">
      <c r="A8937" s="6">
        <v>44287.572916666664</v>
      </c>
      <c r="B8937" t="s">
        <v>33</v>
      </c>
      <c r="C8937">
        <v>361.52999877929602</v>
      </c>
      <c r="D8937">
        <v>-1.56500244140625</v>
      </c>
      <c r="E8937">
        <v>99.568982652984801</v>
      </c>
    </row>
    <row r="8938" spans="1:5" x14ac:dyDescent="0.25">
      <c r="A8938" s="6">
        <v>44287.583333333336</v>
      </c>
      <c r="B8938" t="s">
        <v>33</v>
      </c>
      <c r="C8938">
        <v>361.30499267578102</v>
      </c>
      <c r="D8938">
        <v>-1.7900085449218699</v>
      </c>
      <c r="E8938">
        <v>99.507013718474695</v>
      </c>
    </row>
    <row r="8939" spans="1:5" x14ac:dyDescent="0.25">
      <c r="A8939" s="6">
        <v>44287.59375</v>
      </c>
      <c r="B8939" t="s">
        <v>33</v>
      </c>
      <c r="C8939">
        <v>362.01998901367102</v>
      </c>
      <c r="D8939">
        <v>-1.07501220703125</v>
      </c>
      <c r="E8939">
        <v>99.703930871144607</v>
      </c>
    </row>
    <row r="8940" spans="1:5" x14ac:dyDescent="0.25">
      <c r="A8940" s="6">
        <v>44287.604166666664</v>
      </c>
      <c r="B8940" t="s">
        <v>33</v>
      </c>
      <c r="C8940">
        <v>361.79000854492102</v>
      </c>
      <c r="D8940">
        <v>-1.30499267578125</v>
      </c>
      <c r="E8940">
        <v>99.640591946627197</v>
      </c>
    </row>
    <row r="8941" spans="1:5" x14ac:dyDescent="0.25">
      <c r="A8941" s="6">
        <v>44287.614583333336</v>
      </c>
      <c r="B8941" t="s">
        <v>33</v>
      </c>
      <c r="C8941">
        <v>362.225006103515</v>
      </c>
      <c r="D8941">
        <v>-0.8699951171875</v>
      </c>
      <c r="E8941">
        <v>99.760394631084793</v>
      </c>
    </row>
    <row r="8942" spans="1:5" x14ac:dyDescent="0.25">
      <c r="A8942" s="6">
        <v>44287.625</v>
      </c>
      <c r="B8942" t="s">
        <v>33</v>
      </c>
      <c r="C8942">
        <v>361.74270629882801</v>
      </c>
      <c r="D8942">
        <v>-1.352294921875</v>
      </c>
      <c r="E8942">
        <v>99.6275644342861</v>
      </c>
    </row>
    <row r="8943" spans="1:5" x14ac:dyDescent="0.25">
      <c r="A8943" s="6">
        <v>44287.635416666664</v>
      </c>
      <c r="B8943" t="s">
        <v>33</v>
      </c>
      <c r="C8943">
        <v>362.17001342773398</v>
      </c>
      <c r="D8943">
        <v>-0.92498779296875</v>
      </c>
      <c r="E8943">
        <v>99.745249097382498</v>
      </c>
    </row>
    <row r="8944" spans="1:5" x14ac:dyDescent="0.25">
      <c r="A8944" s="6">
        <v>44287.645833333336</v>
      </c>
      <c r="B8944" t="s">
        <v>33</v>
      </c>
      <c r="C8944">
        <v>362.47000122070301</v>
      </c>
      <c r="D8944">
        <v>-0.625</v>
      </c>
      <c r="E8944">
        <v>99.827868740164703</v>
      </c>
    </row>
    <row r="8945" spans="1:5" x14ac:dyDescent="0.25">
      <c r="A8945" s="6">
        <v>44287.65625</v>
      </c>
      <c r="B8945" t="s">
        <v>33</v>
      </c>
      <c r="C8945">
        <v>361.42999267578102</v>
      </c>
      <c r="D8945">
        <v>-1.6650085449218699</v>
      </c>
      <c r="E8945">
        <v>99.5414399704418</v>
      </c>
    </row>
    <row r="8946" spans="1:5" x14ac:dyDescent="0.25">
      <c r="A8946" s="6">
        <v>44287.666666666664</v>
      </c>
      <c r="B8946" t="s">
        <v>33</v>
      </c>
      <c r="C8946">
        <v>361.10998535156199</v>
      </c>
      <c r="D8946">
        <v>-1.9850158691406199</v>
      </c>
      <c r="E8946">
        <v>99.453306748242895</v>
      </c>
    </row>
    <row r="8947" spans="1:5" x14ac:dyDescent="0.25">
      <c r="A8947" s="6">
        <v>44287.677083333336</v>
      </c>
      <c r="B8947" t="s">
        <v>33</v>
      </c>
      <c r="C8947">
        <v>361.04998779296801</v>
      </c>
      <c r="D8947">
        <v>-2.0450134277343701</v>
      </c>
      <c r="E8947">
        <v>99.436782819686499</v>
      </c>
    </row>
    <row r="8948" spans="1:5" x14ac:dyDescent="0.25">
      <c r="A8948" s="6">
        <v>44287.6875</v>
      </c>
      <c r="B8948" t="s">
        <v>33</v>
      </c>
      <c r="C8948">
        <v>361.58999633789</v>
      </c>
      <c r="D8948">
        <v>-1.5050048828125</v>
      </c>
      <c r="E8948">
        <v>99.585506581541196</v>
      </c>
    </row>
    <row r="8949" spans="1:5" x14ac:dyDescent="0.25">
      <c r="A8949" s="6">
        <v>44287.697916666664</v>
      </c>
      <c r="B8949" t="s">
        <v>33</v>
      </c>
      <c r="C8949">
        <v>361.32000732421801</v>
      </c>
      <c r="D8949">
        <v>-1.7749938964843699</v>
      </c>
      <c r="E8949">
        <v>99.511148903037196</v>
      </c>
    </row>
    <row r="8950" spans="1:5" x14ac:dyDescent="0.25">
      <c r="A8950" s="6">
        <v>44287.708333333336</v>
      </c>
      <c r="B8950" t="s">
        <v>33</v>
      </c>
      <c r="C8950">
        <v>361.510009765625</v>
      </c>
      <c r="D8950">
        <v>-1.5849914550781199</v>
      </c>
      <c r="E8950">
        <v>99.563477478414796</v>
      </c>
    </row>
    <row r="8951" spans="1:5" x14ac:dyDescent="0.25">
      <c r="A8951" s="6">
        <v>44287.71875</v>
      </c>
      <c r="B8951" t="s">
        <v>33</v>
      </c>
      <c r="C8951">
        <v>360.83499145507801</v>
      </c>
      <c r="D8951">
        <v>-2.260009765625</v>
      </c>
      <c r="E8951">
        <v>99.377570674884794</v>
      </c>
    </row>
    <row r="8952" spans="1:5" x14ac:dyDescent="0.25">
      <c r="A8952" s="6">
        <v>44287.729166666664</v>
      </c>
      <c r="B8952" t="s">
        <v>33</v>
      </c>
      <c r="C8952">
        <v>361.42199707031199</v>
      </c>
      <c r="D8952">
        <v>-1.6730041503906199</v>
      </c>
      <c r="E8952">
        <v>99.539237900613799</v>
      </c>
    </row>
    <row r="8953" spans="1:5" x14ac:dyDescent="0.25">
      <c r="A8953" s="6">
        <v>44287.739583333336</v>
      </c>
      <c r="B8953" t="s">
        <v>33</v>
      </c>
      <c r="C8953">
        <v>361.975006103515</v>
      </c>
      <c r="D8953">
        <v>-1.1199951171875</v>
      </c>
      <c r="E8953">
        <v>99.691542127150697</v>
      </c>
    </row>
    <row r="8954" spans="1:5" x14ac:dyDescent="0.25">
      <c r="A8954" s="6">
        <v>44287.75</v>
      </c>
      <c r="B8954" t="s">
        <v>33</v>
      </c>
      <c r="C8954">
        <v>361.95001220703102</v>
      </c>
      <c r="D8954">
        <v>-1.1449890136718699</v>
      </c>
      <c r="E8954">
        <v>99.684658557726607</v>
      </c>
    </row>
    <row r="8955" spans="1:5" x14ac:dyDescent="0.25">
      <c r="A8955" s="6">
        <v>44287.760416666664</v>
      </c>
      <c r="B8955" t="s">
        <v>33</v>
      </c>
      <c r="C8955">
        <v>362.79000854492102</v>
      </c>
      <c r="D8955">
        <v>-0.30499267578125</v>
      </c>
      <c r="E8955">
        <v>99.916001962363595</v>
      </c>
    </row>
    <row r="8956" spans="1:5" x14ac:dyDescent="0.25">
      <c r="A8956" s="6">
        <v>44287.770833333336</v>
      </c>
      <c r="B8956" t="s">
        <v>33</v>
      </c>
      <c r="C8956">
        <v>362.67001342773398</v>
      </c>
      <c r="D8956">
        <v>-0.42498779296875</v>
      </c>
      <c r="E8956">
        <v>99.882954105250604</v>
      </c>
    </row>
    <row r="8957" spans="1:5" x14ac:dyDescent="0.25">
      <c r="A8957" s="6">
        <v>44287.78125</v>
      </c>
      <c r="B8957" t="s">
        <v>33</v>
      </c>
      <c r="C8957">
        <v>363.14999389648398</v>
      </c>
      <c r="D8957">
        <v>5.499267578125E-2</v>
      </c>
      <c r="E8957">
        <v>100.015145533702</v>
      </c>
    </row>
    <row r="8958" spans="1:5" x14ac:dyDescent="0.25">
      <c r="A8958" s="6">
        <v>44287.7887962963</v>
      </c>
      <c r="B8958" t="s">
        <v>33</v>
      </c>
      <c r="C8958">
        <v>363.09500122070301</v>
      </c>
      <c r="D8958">
        <v>0</v>
      </c>
      <c r="E8958">
        <v>99.999999999999901</v>
      </c>
    </row>
    <row r="8959" spans="1:5" x14ac:dyDescent="0.25">
      <c r="A8959" s="6">
        <v>44267.604166666664</v>
      </c>
      <c r="B8959" t="s">
        <v>2</v>
      </c>
      <c r="C8959">
        <v>213.162994384765</v>
      </c>
      <c r="D8959">
        <v>-12.6590118408203</v>
      </c>
      <c r="E8959">
        <v>94.394252335100305</v>
      </c>
    </row>
    <row r="8960" spans="1:5" x14ac:dyDescent="0.25">
      <c r="A8960" s="6">
        <v>44267.614583333336</v>
      </c>
      <c r="B8960" t="s">
        <v>2</v>
      </c>
      <c r="C8960">
        <v>213.28999328613199</v>
      </c>
      <c r="D8960">
        <v>-12.5320129394531</v>
      </c>
      <c r="E8960">
        <v>94.450490831733106</v>
      </c>
    </row>
    <row r="8961" spans="1:5" x14ac:dyDescent="0.25">
      <c r="A8961" s="6">
        <v>44267.625</v>
      </c>
      <c r="B8961" t="s">
        <v>2</v>
      </c>
      <c r="C8961">
        <v>212.48989868164</v>
      </c>
      <c r="D8961">
        <v>-13.3321075439453</v>
      </c>
      <c r="E8961">
        <v>94.096187627246906</v>
      </c>
    </row>
    <row r="8962" spans="1:5" x14ac:dyDescent="0.25">
      <c r="A8962" s="6">
        <v>44267.635416666664</v>
      </c>
      <c r="B8962" t="s">
        <v>2</v>
      </c>
      <c r="C8962">
        <v>212.86500549316401</v>
      </c>
      <c r="D8962">
        <v>-12.9570007324218</v>
      </c>
      <c r="E8962">
        <v>94.262294915811495</v>
      </c>
    </row>
    <row r="8963" spans="1:5" x14ac:dyDescent="0.25">
      <c r="A8963" s="6">
        <v>44267.645833333336</v>
      </c>
      <c r="B8963" t="s">
        <v>2</v>
      </c>
      <c r="C8963">
        <v>213.11999511718699</v>
      </c>
      <c r="D8963">
        <v>-12.7020111083984</v>
      </c>
      <c r="E8963">
        <v>94.375211113964795</v>
      </c>
    </row>
    <row r="8964" spans="1:5" x14ac:dyDescent="0.25">
      <c r="A8964" s="6">
        <v>44267.65625</v>
      </c>
      <c r="B8964" t="s">
        <v>2</v>
      </c>
      <c r="C8964">
        <v>213.03999328613199</v>
      </c>
      <c r="D8964">
        <v>-12.7820129394531</v>
      </c>
      <c r="E8964">
        <v>94.3397841720153</v>
      </c>
    </row>
    <row r="8965" spans="1:5" x14ac:dyDescent="0.25">
      <c r="A8965" s="6">
        <v>44267.666666666664</v>
      </c>
      <c r="B8965" t="s">
        <v>2</v>
      </c>
      <c r="C8965">
        <v>212.600006103515</v>
      </c>
      <c r="D8965">
        <v>-13.2220001220703</v>
      </c>
      <c r="E8965">
        <v>94.1449461267906</v>
      </c>
    </row>
    <row r="8966" spans="1:5" x14ac:dyDescent="0.25">
      <c r="A8966" s="6">
        <v>44267.677083333336</v>
      </c>
      <c r="B8966" t="s">
        <v>2</v>
      </c>
      <c r="C8966">
        <v>212.509994506835</v>
      </c>
      <c r="D8966">
        <v>-13.31201171875</v>
      </c>
      <c r="E8966">
        <v>94.105086593973496</v>
      </c>
    </row>
    <row r="8967" spans="1:5" x14ac:dyDescent="0.25">
      <c r="A8967" s="6">
        <v>44267.6875</v>
      </c>
      <c r="B8967" t="s">
        <v>2</v>
      </c>
      <c r="C8967">
        <v>212.08999633789</v>
      </c>
      <c r="D8967">
        <v>-13.7320098876953</v>
      </c>
      <c r="E8967">
        <v>93.919100216487394</v>
      </c>
    </row>
    <row r="8968" spans="1:5" x14ac:dyDescent="0.25">
      <c r="A8968" s="6">
        <v>44267.697916666664</v>
      </c>
      <c r="B8968" t="s">
        <v>2</v>
      </c>
      <c r="C8968">
        <v>212.05000305175699</v>
      </c>
      <c r="D8968">
        <v>-13.7720031738281</v>
      </c>
      <c r="E8968">
        <v>93.901390124011797</v>
      </c>
    </row>
    <row r="8969" spans="1:5" x14ac:dyDescent="0.25">
      <c r="A8969" s="6">
        <v>44267.708333333336</v>
      </c>
      <c r="B8969" t="s">
        <v>2</v>
      </c>
      <c r="C8969">
        <v>212.05000305175699</v>
      </c>
      <c r="D8969">
        <v>-13.7720031738281</v>
      </c>
      <c r="E8969">
        <v>93.901390124011797</v>
      </c>
    </row>
    <row r="8970" spans="1:5" x14ac:dyDescent="0.25">
      <c r="A8970" s="6">
        <v>44267.71875</v>
      </c>
      <c r="B8970" t="s">
        <v>2</v>
      </c>
      <c r="C8970">
        <v>212.11999511718699</v>
      </c>
      <c r="D8970">
        <v>-13.7020111083984</v>
      </c>
      <c r="E8970">
        <v>93.932384475093698</v>
      </c>
    </row>
    <row r="8971" spans="1:5" x14ac:dyDescent="0.25">
      <c r="A8971" s="6">
        <v>44267.729166666664</v>
      </c>
      <c r="B8971" t="s">
        <v>2</v>
      </c>
      <c r="C8971">
        <v>212.125</v>
      </c>
      <c r="D8971">
        <v>-13.6970062255859</v>
      </c>
      <c r="E8971">
        <v>93.934600770527496</v>
      </c>
    </row>
    <row r="8972" spans="1:5" x14ac:dyDescent="0.25">
      <c r="A8972" s="6">
        <v>44267.739583333336</v>
      </c>
      <c r="B8972" t="s">
        <v>2</v>
      </c>
      <c r="C8972">
        <v>212.39999389648401</v>
      </c>
      <c r="D8972">
        <v>-13.4220123291015</v>
      </c>
      <c r="E8972">
        <v>94.056375393417696</v>
      </c>
    </row>
    <row r="8973" spans="1:5" x14ac:dyDescent="0.25">
      <c r="A8973" s="6">
        <v>44267.75</v>
      </c>
      <c r="B8973" t="s">
        <v>2</v>
      </c>
      <c r="C8973">
        <v>212.14999389648401</v>
      </c>
      <c r="D8973">
        <v>-13.6720123291015</v>
      </c>
      <c r="E8973">
        <v>93.945668733700003</v>
      </c>
    </row>
    <row r="8974" spans="1:5" x14ac:dyDescent="0.25">
      <c r="A8974" s="6">
        <v>44267.760416666664</v>
      </c>
      <c r="B8974" t="s">
        <v>2</v>
      </c>
      <c r="C8974">
        <v>212.52999877929599</v>
      </c>
      <c r="D8974">
        <v>-13.292007446289</v>
      </c>
      <c r="E8974">
        <v>94.113945018710396</v>
      </c>
    </row>
    <row r="8975" spans="1:5" x14ac:dyDescent="0.25">
      <c r="A8975" s="6">
        <v>44267.770833333336</v>
      </c>
      <c r="B8975" t="s">
        <v>2</v>
      </c>
      <c r="C8975">
        <v>212.488998413085</v>
      </c>
      <c r="D8975">
        <v>-13.3330078125</v>
      </c>
      <c r="E8975">
        <v>94.095788964348799</v>
      </c>
    </row>
    <row r="8976" spans="1:5" x14ac:dyDescent="0.25">
      <c r="A8976" s="6">
        <v>44267.78125</v>
      </c>
      <c r="B8976" t="s">
        <v>2</v>
      </c>
      <c r="C8976">
        <v>212.835693359375</v>
      </c>
      <c r="D8976">
        <v>-12.9863128662109</v>
      </c>
      <c r="E8976">
        <v>94.249314722127494</v>
      </c>
    </row>
    <row r="8977" spans="1:5" x14ac:dyDescent="0.25">
      <c r="A8977" s="6">
        <v>44267.791666666664</v>
      </c>
      <c r="B8977" t="s">
        <v>2</v>
      </c>
      <c r="C8977">
        <v>212.87660217285099</v>
      </c>
      <c r="D8977">
        <v>-12.9454040527343</v>
      </c>
      <c r="E8977">
        <v>94.267430234499599</v>
      </c>
    </row>
    <row r="8978" spans="1:5" x14ac:dyDescent="0.25">
      <c r="A8978" s="6">
        <v>44267.802083333336</v>
      </c>
      <c r="B8978" t="s">
        <v>2</v>
      </c>
      <c r="C8978">
        <v>212.61999511718699</v>
      </c>
      <c r="D8978">
        <v>-13.2020111083984</v>
      </c>
      <c r="E8978">
        <v>94.153797794529197</v>
      </c>
    </row>
    <row r="8979" spans="1:5" x14ac:dyDescent="0.25">
      <c r="A8979" s="6">
        <v>44267.8125</v>
      </c>
      <c r="B8979" t="s">
        <v>2</v>
      </c>
      <c r="C8979">
        <v>212.66000366210901</v>
      </c>
      <c r="D8979">
        <v>-13.1620025634765</v>
      </c>
      <c r="E8979">
        <v>94.171514644003096</v>
      </c>
    </row>
    <row r="8980" spans="1:5" x14ac:dyDescent="0.25">
      <c r="A8980" s="6">
        <v>44267.822916666664</v>
      </c>
      <c r="B8980" t="s">
        <v>2</v>
      </c>
      <c r="C8980">
        <v>212.634994506835</v>
      </c>
      <c r="D8980">
        <v>-13.18701171875</v>
      </c>
      <c r="E8980">
        <v>94.160439923832399</v>
      </c>
    </row>
    <row r="8981" spans="1:5" x14ac:dyDescent="0.25">
      <c r="A8981" s="6">
        <v>44267.833333333336</v>
      </c>
      <c r="B8981" t="s">
        <v>2</v>
      </c>
      <c r="C8981">
        <v>212.69999694824199</v>
      </c>
      <c r="D8981">
        <v>-13.1220092773437</v>
      </c>
      <c r="E8981">
        <v>94.189224736478707</v>
      </c>
    </row>
    <row r="8982" spans="1:5" x14ac:dyDescent="0.25">
      <c r="A8982" s="6">
        <v>44267.84375</v>
      </c>
      <c r="B8982" t="s">
        <v>2</v>
      </c>
      <c r="C8982">
        <v>212.72000122070301</v>
      </c>
      <c r="D8982">
        <v>-13.1020050048828</v>
      </c>
      <c r="E8982">
        <v>94.198083161215706</v>
      </c>
    </row>
    <row r="8983" spans="1:5" x14ac:dyDescent="0.25">
      <c r="A8983" s="6">
        <v>44267.854166666664</v>
      </c>
      <c r="B8983" t="s">
        <v>2</v>
      </c>
      <c r="C8983">
        <v>212.42250061035099</v>
      </c>
      <c r="D8983">
        <v>-13.3995056152343</v>
      </c>
      <c r="E8983">
        <v>94.066341965871601</v>
      </c>
    </row>
    <row r="8984" spans="1:5" x14ac:dyDescent="0.25">
      <c r="A8984" s="6">
        <v>44267.864583333336</v>
      </c>
      <c r="B8984" t="s">
        <v>2</v>
      </c>
      <c r="C8984">
        <v>212.27999877929599</v>
      </c>
      <c r="D8984">
        <v>-13.542007446289</v>
      </c>
      <c r="E8984">
        <v>94.003238358992704</v>
      </c>
    </row>
    <row r="8985" spans="1:5" x14ac:dyDescent="0.25">
      <c r="A8985" s="6">
        <v>44270.5625</v>
      </c>
      <c r="B8985" t="s">
        <v>2</v>
      </c>
      <c r="C8985">
        <v>214.46000671386699</v>
      </c>
      <c r="D8985">
        <v>-11.3619995117187</v>
      </c>
      <c r="E8985">
        <v>94.968603945370702</v>
      </c>
    </row>
    <row r="8986" spans="1:5" x14ac:dyDescent="0.25">
      <c r="A8986" s="6">
        <v>44270.572916666664</v>
      </c>
      <c r="B8986" t="s">
        <v>2</v>
      </c>
      <c r="C8986">
        <v>214.05999755859301</v>
      </c>
      <c r="D8986">
        <v>-11.7620086669921</v>
      </c>
      <c r="E8986">
        <v>94.791469235623296</v>
      </c>
    </row>
    <row r="8987" spans="1:5" x14ac:dyDescent="0.25">
      <c r="A8987" s="6">
        <v>44270.583333333336</v>
      </c>
      <c r="B8987" t="s">
        <v>2</v>
      </c>
      <c r="C8987">
        <v>213.77999877929599</v>
      </c>
      <c r="D8987">
        <v>-12.042007446289</v>
      </c>
      <c r="E8987">
        <v>94.667478317299299</v>
      </c>
    </row>
    <row r="8988" spans="1:5" x14ac:dyDescent="0.25">
      <c r="A8988" s="6">
        <v>44270.59375</v>
      </c>
      <c r="B8988" t="s">
        <v>2</v>
      </c>
      <c r="C8988">
        <v>214.36999511718699</v>
      </c>
      <c r="D8988">
        <v>-11.4520111083984</v>
      </c>
      <c r="E8988">
        <v>94.928744412553598</v>
      </c>
    </row>
    <row r="8989" spans="1:5" x14ac:dyDescent="0.25">
      <c r="A8989" s="6">
        <v>44270.604166666664</v>
      </c>
      <c r="B8989" t="s">
        <v>2</v>
      </c>
      <c r="C8989">
        <v>215</v>
      </c>
      <c r="D8989">
        <v>-10.8220062255859</v>
      </c>
      <c r="E8989">
        <v>95.207727357281897</v>
      </c>
    </row>
    <row r="8990" spans="1:5" x14ac:dyDescent="0.25">
      <c r="A8990" s="6">
        <v>44270.614583333336</v>
      </c>
      <c r="B8990" t="s">
        <v>2</v>
      </c>
      <c r="C8990">
        <v>216.02999877929599</v>
      </c>
      <c r="D8990">
        <v>-9.7920074462890607</v>
      </c>
      <c r="E8990">
        <v>95.663838254759199</v>
      </c>
    </row>
    <row r="8991" spans="1:5" x14ac:dyDescent="0.25">
      <c r="A8991" s="6">
        <v>44270.625</v>
      </c>
      <c r="B8991" t="s">
        <v>2</v>
      </c>
      <c r="C8991">
        <v>215.794998168945</v>
      </c>
      <c r="D8991">
        <v>-10.0270080566406</v>
      </c>
      <c r="E8991">
        <v>95.559773724344595</v>
      </c>
    </row>
    <row r="8992" spans="1:5" x14ac:dyDescent="0.25">
      <c r="A8992" s="6">
        <v>44270.635416666664</v>
      </c>
      <c r="B8992" t="s">
        <v>2</v>
      </c>
      <c r="C8992">
        <v>215.75</v>
      </c>
      <c r="D8992">
        <v>-10.0720062255859</v>
      </c>
      <c r="E8992">
        <v>95.539847336435201</v>
      </c>
    </row>
    <row r="8993" spans="1:5" x14ac:dyDescent="0.25">
      <c r="A8993" s="6">
        <v>44270.645833333336</v>
      </c>
      <c r="B8993" t="s">
        <v>2</v>
      </c>
      <c r="C8993">
        <v>215.47279357910099</v>
      </c>
      <c r="D8993">
        <v>-10.3492126464843</v>
      </c>
      <c r="E8993">
        <v>95.417092948795201</v>
      </c>
    </row>
    <row r="8994" spans="1:5" x14ac:dyDescent="0.25">
      <c r="A8994" s="6">
        <v>44270.65625</v>
      </c>
      <c r="B8994" t="s">
        <v>2</v>
      </c>
      <c r="C8994">
        <v>215.97999572753901</v>
      </c>
      <c r="D8994">
        <v>-9.8420104980468697</v>
      </c>
      <c r="E8994">
        <v>95.641695571415994</v>
      </c>
    </row>
    <row r="8995" spans="1:5" x14ac:dyDescent="0.25">
      <c r="A8995" s="6">
        <v>44270.666666666664</v>
      </c>
      <c r="B8995" t="s">
        <v>2</v>
      </c>
      <c r="C8995">
        <v>216.61000061035099</v>
      </c>
      <c r="D8995">
        <v>-9.2120056152343697</v>
      </c>
      <c r="E8995">
        <v>95.920678516144207</v>
      </c>
    </row>
    <row r="8996" spans="1:5" x14ac:dyDescent="0.25">
      <c r="A8996" s="6">
        <v>44270.677083333336</v>
      </c>
      <c r="B8996" t="s">
        <v>2</v>
      </c>
      <c r="C8996">
        <v>217.44000244140599</v>
      </c>
      <c r="D8996">
        <v>-8.3820037841796804</v>
      </c>
      <c r="E8996">
        <v>96.288225437246993</v>
      </c>
    </row>
    <row r="8997" spans="1:5" x14ac:dyDescent="0.25">
      <c r="A8997" s="6">
        <v>44270.6875</v>
      </c>
      <c r="B8997" t="s">
        <v>2</v>
      </c>
      <c r="C8997">
        <v>217.39999389648401</v>
      </c>
      <c r="D8997">
        <v>-8.4220123291015607</v>
      </c>
      <c r="E8997">
        <v>96.270508587773094</v>
      </c>
    </row>
    <row r="8998" spans="1:5" x14ac:dyDescent="0.25">
      <c r="A8998" s="6">
        <v>44270.697916666664</v>
      </c>
      <c r="B8998" t="s">
        <v>2</v>
      </c>
      <c r="C8998">
        <v>217.67999267578099</v>
      </c>
      <c r="D8998">
        <v>-8.1420135498046804</v>
      </c>
      <c r="E8998">
        <v>96.394499506097205</v>
      </c>
    </row>
    <row r="8999" spans="1:5" x14ac:dyDescent="0.25">
      <c r="A8999" s="6">
        <v>44270.708333333336</v>
      </c>
      <c r="B8999" t="s">
        <v>2</v>
      </c>
      <c r="C8999">
        <v>217.99000549316401</v>
      </c>
      <c r="D8999">
        <v>-7.8320007324218697</v>
      </c>
      <c r="E8999">
        <v>96.531781440025796</v>
      </c>
    </row>
    <row r="9000" spans="1:5" x14ac:dyDescent="0.25">
      <c r="A9000" s="6">
        <v>44270.71875</v>
      </c>
      <c r="B9000" t="s">
        <v>2</v>
      </c>
      <c r="C9000">
        <v>218.02000427246</v>
      </c>
      <c r="D9000">
        <v>-7.802001953125</v>
      </c>
      <c r="E9000">
        <v>96.545065698632001</v>
      </c>
    </row>
    <row r="9001" spans="1:5" x14ac:dyDescent="0.25">
      <c r="A9001" s="6">
        <v>44270.729166666664</v>
      </c>
      <c r="B9001" t="s">
        <v>2</v>
      </c>
      <c r="C9001">
        <v>218.27000427246</v>
      </c>
      <c r="D9001">
        <v>-7.552001953125</v>
      </c>
      <c r="E9001">
        <v>96.655772358349793</v>
      </c>
    </row>
    <row r="9002" spans="1:5" x14ac:dyDescent="0.25">
      <c r="A9002" s="6">
        <v>44270.739583333336</v>
      </c>
      <c r="B9002" t="s">
        <v>2</v>
      </c>
      <c r="C9002">
        <v>218.57000732421801</v>
      </c>
      <c r="D9002">
        <v>-7.2519989013671804</v>
      </c>
      <c r="E9002">
        <v>96.788621701410804</v>
      </c>
    </row>
    <row r="9003" spans="1:5" x14ac:dyDescent="0.25">
      <c r="A9003" s="6">
        <v>44270.75</v>
      </c>
      <c r="B9003" t="s">
        <v>2</v>
      </c>
      <c r="C9003">
        <v>217.44999694824199</v>
      </c>
      <c r="D9003">
        <v>-8.37200927734375</v>
      </c>
      <c r="E9003">
        <v>96.292651271116299</v>
      </c>
    </row>
    <row r="9004" spans="1:5" x14ac:dyDescent="0.25">
      <c r="A9004" s="6">
        <v>44270.760416666664</v>
      </c>
      <c r="B9004" t="s">
        <v>2</v>
      </c>
      <c r="C9004">
        <v>218.10499572753901</v>
      </c>
      <c r="D9004">
        <v>-7.7170104980468697</v>
      </c>
      <c r="E9004">
        <v>96.582702179017005</v>
      </c>
    </row>
    <row r="9005" spans="1:5" x14ac:dyDescent="0.25">
      <c r="A9005" s="6">
        <v>44270.770833333336</v>
      </c>
      <c r="B9005" t="s">
        <v>2</v>
      </c>
      <c r="C9005">
        <v>218.134994506835</v>
      </c>
      <c r="D9005">
        <v>-7.68701171875</v>
      </c>
      <c r="E9005">
        <v>96.595986437623296</v>
      </c>
    </row>
    <row r="9006" spans="1:5" x14ac:dyDescent="0.25">
      <c r="A9006" s="6">
        <v>44270.78125</v>
      </c>
      <c r="B9006" t="s">
        <v>2</v>
      </c>
      <c r="C9006">
        <v>217.91979980468699</v>
      </c>
      <c r="D9006">
        <v>-7.9022064208984304</v>
      </c>
      <c r="E9006">
        <v>96.500692490968007</v>
      </c>
    </row>
    <row r="9007" spans="1:5" x14ac:dyDescent="0.25">
      <c r="A9007" s="6">
        <v>44270.791666666664</v>
      </c>
      <c r="B9007" t="s">
        <v>2</v>
      </c>
      <c r="C9007">
        <v>217.57000732421801</v>
      </c>
      <c r="D9007">
        <v>-8.2519989013671804</v>
      </c>
      <c r="E9007">
        <v>96.345795062539693</v>
      </c>
    </row>
    <row r="9008" spans="1:5" x14ac:dyDescent="0.25">
      <c r="A9008" s="6">
        <v>44270.802083333336</v>
      </c>
      <c r="B9008" t="s">
        <v>2</v>
      </c>
      <c r="C9008">
        <v>218.16000366210901</v>
      </c>
      <c r="D9008">
        <v>-7.6620025634765598</v>
      </c>
      <c r="E9008">
        <v>96.607061157794007</v>
      </c>
    </row>
    <row r="9009" spans="1:5" x14ac:dyDescent="0.25">
      <c r="A9009" s="6">
        <v>44270.8125</v>
      </c>
      <c r="B9009" t="s">
        <v>2</v>
      </c>
      <c r="C9009">
        <v>219.22000122070301</v>
      </c>
      <c r="D9009">
        <v>-6.6020050048828098</v>
      </c>
      <c r="E9009">
        <v>97.076456313877699</v>
      </c>
    </row>
    <row r="9010" spans="1:5" x14ac:dyDescent="0.25">
      <c r="A9010" s="6">
        <v>44270.822916666664</v>
      </c>
      <c r="B9010" t="s">
        <v>2</v>
      </c>
      <c r="C9010">
        <v>220.5</v>
      </c>
      <c r="D9010">
        <v>-5.3220062255859304</v>
      </c>
      <c r="E9010">
        <v>97.643273871072793</v>
      </c>
    </row>
    <row r="9011" spans="1:5" x14ac:dyDescent="0.25">
      <c r="A9011" s="6">
        <v>44271.5625</v>
      </c>
      <c r="B9011" t="s">
        <v>2</v>
      </c>
      <c r="C9011">
        <v>219.91000366210901</v>
      </c>
      <c r="D9011">
        <v>-5.9120025634765598</v>
      </c>
      <c r="E9011">
        <v>97.382007775818394</v>
      </c>
    </row>
    <row r="9012" spans="1:5" x14ac:dyDescent="0.25">
      <c r="A9012" s="6">
        <v>44271.572916666664</v>
      </c>
      <c r="B9012" t="s">
        <v>2</v>
      </c>
      <c r="C9012">
        <v>219.92999267578099</v>
      </c>
      <c r="D9012">
        <v>-5.8920135498046804</v>
      </c>
      <c r="E9012">
        <v>97.390859443557105</v>
      </c>
    </row>
    <row r="9013" spans="1:5" x14ac:dyDescent="0.25">
      <c r="A9013" s="6">
        <v>44271.583333333336</v>
      </c>
      <c r="B9013" t="s">
        <v>2</v>
      </c>
      <c r="C9013">
        <v>219.77999877929599</v>
      </c>
      <c r="D9013">
        <v>-6.0420074462890598</v>
      </c>
      <c r="E9013">
        <v>97.324438150525793</v>
      </c>
    </row>
    <row r="9014" spans="1:5" x14ac:dyDescent="0.25">
      <c r="A9014" s="6">
        <v>44271.59375</v>
      </c>
      <c r="B9014" t="s">
        <v>2</v>
      </c>
      <c r="C9014">
        <v>220.52999877929599</v>
      </c>
      <c r="D9014">
        <v>-5.2920074462890598</v>
      </c>
      <c r="E9014">
        <v>97.656558129679098</v>
      </c>
    </row>
    <row r="9015" spans="1:5" x14ac:dyDescent="0.25">
      <c r="A9015" s="6">
        <v>44271.604166666664</v>
      </c>
      <c r="B9015" t="s">
        <v>2</v>
      </c>
      <c r="C9015">
        <v>220.55499267578099</v>
      </c>
      <c r="D9015">
        <v>-5.2670135498046804</v>
      </c>
      <c r="E9015">
        <v>97.667626092851506</v>
      </c>
    </row>
    <row r="9016" spans="1:5" x14ac:dyDescent="0.25">
      <c r="A9016" s="6">
        <v>44271.614583333336</v>
      </c>
      <c r="B9016" t="s">
        <v>2</v>
      </c>
      <c r="C9016">
        <v>219.919998168945</v>
      </c>
      <c r="D9016">
        <v>-5.9020080566406197</v>
      </c>
      <c r="E9016">
        <v>97.386433609687799</v>
      </c>
    </row>
    <row r="9017" spans="1:5" x14ac:dyDescent="0.25">
      <c r="A9017" s="6">
        <v>44271.625</v>
      </c>
      <c r="B9017" t="s">
        <v>2</v>
      </c>
      <c r="C9017">
        <v>219.27000427246</v>
      </c>
      <c r="D9017">
        <v>-6.552001953125</v>
      </c>
      <c r="E9017">
        <v>97.098598997220904</v>
      </c>
    </row>
    <row r="9018" spans="1:5" x14ac:dyDescent="0.25">
      <c r="A9018" s="6">
        <v>44271.635416666664</v>
      </c>
      <c r="B9018" t="s">
        <v>2</v>
      </c>
      <c r="C9018">
        <v>219.32000732421801</v>
      </c>
      <c r="D9018">
        <v>-6.5019989013671804</v>
      </c>
      <c r="E9018">
        <v>97.120741680564095</v>
      </c>
    </row>
    <row r="9019" spans="1:5" x14ac:dyDescent="0.25">
      <c r="A9019" s="6">
        <v>44271.645833333336</v>
      </c>
      <c r="B9019" t="s">
        <v>2</v>
      </c>
      <c r="C9019">
        <v>218.63999938964801</v>
      </c>
      <c r="D9019">
        <v>-7.1820068359375</v>
      </c>
      <c r="E9019">
        <v>96.819616052492606</v>
      </c>
    </row>
    <row r="9020" spans="1:5" x14ac:dyDescent="0.25">
      <c r="A9020" s="6">
        <v>44271.65625</v>
      </c>
      <c r="B9020" t="s">
        <v>2</v>
      </c>
      <c r="C9020">
        <v>218.14999389648401</v>
      </c>
      <c r="D9020">
        <v>-7.6720123291015598</v>
      </c>
      <c r="E9020">
        <v>96.602628566926398</v>
      </c>
    </row>
    <row r="9021" spans="1:5" x14ac:dyDescent="0.25">
      <c r="A9021" s="6">
        <v>44271.666666666664</v>
      </c>
      <c r="B9021" t="s">
        <v>2</v>
      </c>
      <c r="C9021">
        <v>218.30000305175699</v>
      </c>
      <c r="D9021">
        <v>-7.5220031738281197</v>
      </c>
      <c r="E9021">
        <v>96.669056616956098</v>
      </c>
    </row>
    <row r="9022" spans="1:5" x14ac:dyDescent="0.25">
      <c r="A9022" s="6">
        <v>44271.677083333336</v>
      </c>
      <c r="B9022" t="s">
        <v>2</v>
      </c>
      <c r="C9022">
        <v>218.169998168945</v>
      </c>
      <c r="D9022">
        <v>-7.6520080566406197</v>
      </c>
      <c r="E9022">
        <v>96.611486991663398</v>
      </c>
    </row>
    <row r="9023" spans="1:5" x14ac:dyDescent="0.25">
      <c r="A9023" s="6">
        <v>44271.6875</v>
      </c>
      <c r="B9023" t="s">
        <v>2</v>
      </c>
      <c r="C9023">
        <v>217.850006103515</v>
      </c>
      <c r="D9023">
        <v>-7.9720001220703098</v>
      </c>
      <c r="E9023">
        <v>96.469785980863705</v>
      </c>
    </row>
    <row r="9024" spans="1:5" x14ac:dyDescent="0.25">
      <c r="A9024" s="6">
        <v>44271.697916666664</v>
      </c>
      <c r="B9024" t="s">
        <v>2</v>
      </c>
      <c r="C9024">
        <v>217.42999267578099</v>
      </c>
      <c r="D9024">
        <v>-8.3920135498046804</v>
      </c>
      <c r="E9024">
        <v>96.283792846379399</v>
      </c>
    </row>
    <row r="9025" spans="1:5" x14ac:dyDescent="0.25">
      <c r="A9025" s="6">
        <v>44271.708333333336</v>
      </c>
      <c r="B9025" t="s">
        <v>2</v>
      </c>
      <c r="C9025">
        <v>217.759994506835</v>
      </c>
      <c r="D9025">
        <v>-8.06201171875</v>
      </c>
      <c r="E9025">
        <v>96.4299264480467</v>
      </c>
    </row>
    <row r="9026" spans="1:5" x14ac:dyDescent="0.25">
      <c r="A9026" s="6">
        <v>44271.71875</v>
      </c>
      <c r="B9026" t="s">
        <v>2</v>
      </c>
      <c r="C9026">
        <v>217.83999633789</v>
      </c>
      <c r="D9026">
        <v>-7.9820098876953098</v>
      </c>
      <c r="E9026">
        <v>96.465353389996096</v>
      </c>
    </row>
    <row r="9027" spans="1:5" x14ac:dyDescent="0.25">
      <c r="A9027" s="6">
        <v>44271.729166666664</v>
      </c>
      <c r="B9027" t="s">
        <v>2</v>
      </c>
      <c r="C9027">
        <v>217.57000732421801</v>
      </c>
      <c r="D9027">
        <v>-8.2519989013671804</v>
      </c>
      <c r="E9027">
        <v>96.345795062539693</v>
      </c>
    </row>
    <row r="9028" spans="1:5" x14ac:dyDescent="0.25">
      <c r="A9028" s="6">
        <v>44271.739583333336</v>
      </c>
      <c r="B9028" t="s">
        <v>2</v>
      </c>
      <c r="C9028">
        <v>218.759994506835</v>
      </c>
      <c r="D9028">
        <v>-7.06201171875</v>
      </c>
      <c r="E9028">
        <v>96.872753086917697</v>
      </c>
    </row>
    <row r="9029" spans="1:5" x14ac:dyDescent="0.25">
      <c r="A9029" s="6">
        <v>44271.75</v>
      </c>
      <c r="B9029" t="s">
        <v>2</v>
      </c>
      <c r="C9029">
        <v>219.08000183105401</v>
      </c>
      <c r="D9029">
        <v>-6.74200439453125</v>
      </c>
      <c r="E9029">
        <v>97.014460854715693</v>
      </c>
    </row>
    <row r="9030" spans="1:5" x14ac:dyDescent="0.25">
      <c r="A9030" s="6">
        <v>44271.760416666664</v>
      </c>
      <c r="B9030" t="s">
        <v>2</v>
      </c>
      <c r="C9030">
        <v>219.53999328613199</v>
      </c>
      <c r="D9030">
        <v>-6.2820129394531197</v>
      </c>
      <c r="E9030">
        <v>97.218157324677307</v>
      </c>
    </row>
    <row r="9031" spans="1:5" x14ac:dyDescent="0.25">
      <c r="A9031" s="6">
        <v>44271.770833333336</v>
      </c>
      <c r="B9031" t="s">
        <v>2</v>
      </c>
      <c r="C9031">
        <v>219.125</v>
      </c>
      <c r="D9031">
        <v>-6.6970062255859304</v>
      </c>
      <c r="E9031">
        <v>97.034387242625101</v>
      </c>
    </row>
    <row r="9032" spans="1:5" x14ac:dyDescent="0.25">
      <c r="A9032" s="6">
        <v>44271.78125</v>
      </c>
      <c r="B9032" t="s">
        <v>2</v>
      </c>
      <c r="C9032">
        <v>219.259994506835</v>
      </c>
      <c r="D9032">
        <v>-6.56201171875</v>
      </c>
      <c r="E9032">
        <v>97.094166406353295</v>
      </c>
    </row>
    <row r="9033" spans="1:5" x14ac:dyDescent="0.25">
      <c r="A9033" s="6">
        <v>44271.791666666664</v>
      </c>
      <c r="B9033" t="s">
        <v>2</v>
      </c>
      <c r="C9033">
        <v>219</v>
      </c>
      <c r="D9033">
        <v>-6.8220062255859304</v>
      </c>
      <c r="E9033">
        <v>96.979033912766198</v>
      </c>
    </row>
    <row r="9034" spans="1:5" x14ac:dyDescent="0.25">
      <c r="A9034" s="6">
        <v>44271.802083333336</v>
      </c>
      <c r="B9034" t="s">
        <v>2</v>
      </c>
      <c r="C9034">
        <v>219.27499389648401</v>
      </c>
      <c r="D9034">
        <v>-6.5470123291015598</v>
      </c>
      <c r="E9034">
        <v>97.100808535656398</v>
      </c>
    </row>
    <row r="9035" spans="1:5" x14ac:dyDescent="0.25">
      <c r="A9035" s="6">
        <v>44271.8125</v>
      </c>
      <c r="B9035" t="s">
        <v>2</v>
      </c>
      <c r="C9035">
        <v>219.46000671386699</v>
      </c>
      <c r="D9035">
        <v>-6.36199951171875</v>
      </c>
      <c r="E9035">
        <v>97.1827371397261</v>
      </c>
    </row>
    <row r="9036" spans="1:5" x14ac:dyDescent="0.25">
      <c r="A9036" s="6">
        <v>44271.822916666664</v>
      </c>
      <c r="B9036" t="s">
        <v>2</v>
      </c>
      <c r="C9036">
        <v>219.89999389648401</v>
      </c>
      <c r="D9036">
        <v>-5.9220123291015598</v>
      </c>
      <c r="E9036">
        <v>97.3775751849508</v>
      </c>
    </row>
    <row r="9037" spans="1:5" x14ac:dyDescent="0.25">
      <c r="A9037" s="6">
        <v>44272.5625</v>
      </c>
      <c r="B9037" t="s">
        <v>2</v>
      </c>
      <c r="C9037">
        <v>223.19000244140599</v>
      </c>
      <c r="D9037">
        <v>-2.63200378417968</v>
      </c>
      <c r="E9037">
        <v>98.834478610755696</v>
      </c>
    </row>
    <row r="9038" spans="1:5" x14ac:dyDescent="0.25">
      <c r="A9038" s="6">
        <v>44272.572916666664</v>
      </c>
      <c r="B9038" t="s">
        <v>2</v>
      </c>
      <c r="C9038">
        <v>222.36999511718699</v>
      </c>
      <c r="D9038">
        <v>-3.45201110839843</v>
      </c>
      <c r="E9038">
        <v>98.4713575235223</v>
      </c>
    </row>
    <row r="9039" spans="1:5" x14ac:dyDescent="0.25">
      <c r="A9039" s="6">
        <v>44272.583333333336</v>
      </c>
      <c r="B9039" t="s">
        <v>2</v>
      </c>
      <c r="C9039">
        <v>221.92999267578099</v>
      </c>
      <c r="D9039">
        <v>-3.89201354980468</v>
      </c>
      <c r="E9039">
        <v>98.276512721299298</v>
      </c>
    </row>
    <row r="9040" spans="1:5" x14ac:dyDescent="0.25">
      <c r="A9040" s="6">
        <v>44272.59375</v>
      </c>
      <c r="B9040" t="s">
        <v>2</v>
      </c>
      <c r="C9040">
        <v>222.72000122070301</v>
      </c>
      <c r="D9040">
        <v>-3.1020050048828098</v>
      </c>
      <c r="E9040">
        <v>98.626349549926402</v>
      </c>
    </row>
    <row r="9041" spans="1:5" x14ac:dyDescent="0.25">
      <c r="A9041" s="6">
        <v>44272.604166666664</v>
      </c>
      <c r="B9041" t="s">
        <v>2</v>
      </c>
      <c r="C9041">
        <v>223.05499267578099</v>
      </c>
      <c r="D9041">
        <v>-2.76701354980468</v>
      </c>
      <c r="E9041">
        <v>98.774692690029198</v>
      </c>
    </row>
    <row r="9042" spans="1:5" x14ac:dyDescent="0.25">
      <c r="A9042" s="6">
        <v>44272.614583333336</v>
      </c>
      <c r="B9042" t="s">
        <v>2</v>
      </c>
      <c r="C9042">
        <v>222.80999755859301</v>
      </c>
      <c r="D9042">
        <v>-3.01200866699218</v>
      </c>
      <c r="E9042">
        <v>98.666202325745303</v>
      </c>
    </row>
    <row r="9043" spans="1:5" x14ac:dyDescent="0.25">
      <c r="A9043" s="6">
        <v>44272.625</v>
      </c>
      <c r="B9043" t="s">
        <v>2</v>
      </c>
      <c r="C9043">
        <v>222.36000061035099</v>
      </c>
      <c r="D9043">
        <v>-3.4620056152343701</v>
      </c>
      <c r="E9043">
        <v>98.466931689652895</v>
      </c>
    </row>
    <row r="9044" spans="1:5" x14ac:dyDescent="0.25">
      <c r="A9044" s="6">
        <v>44272.635416666664</v>
      </c>
      <c r="B9044" t="s">
        <v>2</v>
      </c>
      <c r="C9044">
        <v>223.55999755859301</v>
      </c>
      <c r="D9044">
        <v>-2.26200866699218</v>
      </c>
      <c r="E9044">
        <v>98.998322304898593</v>
      </c>
    </row>
    <row r="9045" spans="1:5" x14ac:dyDescent="0.25">
      <c r="A9045" s="6">
        <v>44272.645833333336</v>
      </c>
      <c r="B9045" t="s">
        <v>2</v>
      </c>
      <c r="C9045">
        <v>222.950103759765</v>
      </c>
      <c r="D9045">
        <v>-2.8719024658203098</v>
      </c>
      <c r="E9045">
        <v>98.728245083895203</v>
      </c>
    </row>
    <row r="9046" spans="1:5" x14ac:dyDescent="0.25">
      <c r="A9046" s="6">
        <v>44272.65625</v>
      </c>
      <c r="B9046" t="s">
        <v>2</v>
      </c>
      <c r="C9046">
        <v>222.850006103515</v>
      </c>
      <c r="D9046">
        <v>-2.9720001220703098</v>
      </c>
      <c r="E9046">
        <v>98.683919175219103</v>
      </c>
    </row>
    <row r="9047" spans="1:5" x14ac:dyDescent="0.25">
      <c r="A9047" s="6">
        <v>44272.666666666664</v>
      </c>
      <c r="B9047" t="s">
        <v>2</v>
      </c>
      <c r="C9047">
        <v>222.91499328613199</v>
      </c>
      <c r="D9047">
        <v>-2.9070129394531201</v>
      </c>
      <c r="E9047">
        <v>98.712697230867207</v>
      </c>
    </row>
    <row r="9048" spans="1:5" x14ac:dyDescent="0.25">
      <c r="A9048" s="6">
        <v>44272.677083333336</v>
      </c>
      <c r="B9048" t="s">
        <v>2</v>
      </c>
      <c r="C9048">
        <v>223.169998168945</v>
      </c>
      <c r="D9048">
        <v>-2.6520080566406201</v>
      </c>
      <c r="E9048">
        <v>98.825620186018796</v>
      </c>
    </row>
    <row r="9049" spans="1:5" x14ac:dyDescent="0.25">
      <c r="A9049" s="6">
        <v>44272.6875</v>
      </c>
      <c r="B9049" t="s">
        <v>2</v>
      </c>
      <c r="C9049">
        <v>223.19000244140599</v>
      </c>
      <c r="D9049">
        <v>-2.63200378417968</v>
      </c>
      <c r="E9049">
        <v>98.834478610755696</v>
      </c>
    </row>
    <row r="9050" spans="1:5" x14ac:dyDescent="0.25">
      <c r="A9050" s="6">
        <v>44272.697916666664</v>
      </c>
      <c r="B9050" t="s">
        <v>2</v>
      </c>
      <c r="C9050">
        <v>222.55999755859301</v>
      </c>
      <c r="D9050">
        <v>-3.26200866699218</v>
      </c>
      <c r="E9050">
        <v>98.555495666027497</v>
      </c>
    </row>
    <row r="9051" spans="1:5" x14ac:dyDescent="0.25">
      <c r="A9051" s="6">
        <v>44272.708333333336</v>
      </c>
      <c r="B9051" t="s">
        <v>2</v>
      </c>
      <c r="C9051">
        <v>223.07000732421801</v>
      </c>
      <c r="D9051">
        <v>-2.75199890136718</v>
      </c>
      <c r="E9051">
        <v>98.781341576330604</v>
      </c>
    </row>
    <row r="9052" spans="1:5" x14ac:dyDescent="0.25">
      <c r="A9052" s="6">
        <v>44272.71875</v>
      </c>
      <c r="B9052" t="s">
        <v>2</v>
      </c>
      <c r="C9052">
        <v>222.38000488281199</v>
      </c>
      <c r="D9052">
        <v>-3.44200134277343</v>
      </c>
      <c r="E9052">
        <v>98.475790114389895</v>
      </c>
    </row>
    <row r="9053" spans="1:5" x14ac:dyDescent="0.25">
      <c r="A9053" s="6">
        <v>44272.729166666664</v>
      </c>
      <c r="B9053" t="s">
        <v>2</v>
      </c>
      <c r="C9053">
        <v>222.94000244140599</v>
      </c>
      <c r="D9053">
        <v>-2.88200378417968</v>
      </c>
      <c r="E9053">
        <v>98.723771951037904</v>
      </c>
    </row>
    <row r="9054" spans="1:5" x14ac:dyDescent="0.25">
      <c r="A9054" s="6">
        <v>44272.739583333336</v>
      </c>
      <c r="B9054" t="s">
        <v>2</v>
      </c>
      <c r="C9054">
        <v>223.384994506835</v>
      </c>
      <c r="D9054">
        <v>-2.43701171875</v>
      </c>
      <c r="E9054">
        <v>98.9208262916965</v>
      </c>
    </row>
    <row r="9055" spans="1:5" x14ac:dyDescent="0.25">
      <c r="A9055" s="6">
        <v>44272.75</v>
      </c>
      <c r="B9055" t="s">
        <v>2</v>
      </c>
      <c r="C9055">
        <v>223.80999755859301</v>
      </c>
      <c r="D9055">
        <v>-2.01200866699218</v>
      </c>
      <c r="E9055">
        <v>99.1090289646163</v>
      </c>
    </row>
    <row r="9056" spans="1:5" x14ac:dyDescent="0.25">
      <c r="A9056" s="6">
        <v>44272.760416666664</v>
      </c>
      <c r="B9056" t="s">
        <v>2</v>
      </c>
      <c r="C9056">
        <v>223.91000366210901</v>
      </c>
      <c r="D9056">
        <v>-1.9120025634765601</v>
      </c>
      <c r="E9056">
        <v>99.153314331302795</v>
      </c>
    </row>
    <row r="9057" spans="1:5" x14ac:dyDescent="0.25">
      <c r="A9057" s="6">
        <v>44272.770833333336</v>
      </c>
      <c r="B9057" t="s">
        <v>2</v>
      </c>
      <c r="C9057">
        <v>224.28999328613199</v>
      </c>
      <c r="D9057">
        <v>-1.5320129394531199</v>
      </c>
      <c r="E9057">
        <v>99.321583859314899</v>
      </c>
    </row>
    <row r="9058" spans="1:5" x14ac:dyDescent="0.25">
      <c r="A9058" s="6">
        <v>44272.78125</v>
      </c>
      <c r="B9058" t="s">
        <v>2</v>
      </c>
      <c r="C9058">
        <v>224.259994506835</v>
      </c>
      <c r="D9058">
        <v>-1.56201171875</v>
      </c>
      <c r="E9058">
        <v>99.308299600708693</v>
      </c>
    </row>
    <row r="9059" spans="1:5" x14ac:dyDescent="0.25">
      <c r="A9059" s="6">
        <v>44272.791666666664</v>
      </c>
      <c r="B9059" t="s">
        <v>2</v>
      </c>
      <c r="C9059">
        <v>224.55999755859301</v>
      </c>
      <c r="D9059">
        <v>-1.26200866699218</v>
      </c>
      <c r="E9059">
        <v>99.441148943769605</v>
      </c>
    </row>
    <row r="9060" spans="1:5" x14ac:dyDescent="0.25">
      <c r="A9060" s="6">
        <v>44272.802083333336</v>
      </c>
      <c r="B9060" t="s">
        <v>2</v>
      </c>
      <c r="C9060">
        <v>224.78999328613199</v>
      </c>
      <c r="D9060">
        <v>-1.0320129394531199</v>
      </c>
      <c r="E9060">
        <v>99.542997178750497</v>
      </c>
    </row>
    <row r="9061" spans="1:5" x14ac:dyDescent="0.25">
      <c r="A9061" s="6">
        <v>44272.8125</v>
      </c>
      <c r="B9061" t="s">
        <v>2</v>
      </c>
      <c r="C9061">
        <v>223.82000732421801</v>
      </c>
      <c r="D9061">
        <v>-2.00199890136718</v>
      </c>
      <c r="E9061">
        <v>99.113461555483894</v>
      </c>
    </row>
    <row r="9062" spans="1:5" x14ac:dyDescent="0.25">
      <c r="A9062" s="6">
        <v>44272.822916666664</v>
      </c>
      <c r="B9062" t="s">
        <v>2</v>
      </c>
      <c r="C9062">
        <v>224.08999633789</v>
      </c>
      <c r="D9062">
        <v>-1.7320098876953101</v>
      </c>
      <c r="E9062">
        <v>99.233019882940397</v>
      </c>
    </row>
    <row r="9063" spans="1:5" x14ac:dyDescent="0.25">
      <c r="A9063" s="6">
        <v>44273.5625</v>
      </c>
      <c r="B9063" t="s">
        <v>2</v>
      </c>
      <c r="C9063">
        <v>225.11000061035099</v>
      </c>
      <c r="D9063">
        <v>-0.712005615234375</v>
      </c>
      <c r="E9063">
        <v>99.684704946548393</v>
      </c>
    </row>
    <row r="9064" spans="1:5" x14ac:dyDescent="0.25">
      <c r="A9064" s="6">
        <v>44273.572916666664</v>
      </c>
      <c r="B9064" t="s">
        <v>2</v>
      </c>
      <c r="C9064">
        <v>223.58500671386699</v>
      </c>
      <c r="D9064">
        <v>-2.23699951171875</v>
      </c>
      <c r="E9064">
        <v>99.009397025069305</v>
      </c>
    </row>
    <row r="9065" spans="1:5" x14ac:dyDescent="0.25">
      <c r="A9065" s="6">
        <v>44273.583333333336</v>
      </c>
      <c r="B9065" t="s">
        <v>2</v>
      </c>
      <c r="C9065">
        <v>222.45500183105401</v>
      </c>
      <c r="D9065">
        <v>-3.36700439453125</v>
      </c>
      <c r="E9065">
        <v>98.509000760905494</v>
      </c>
    </row>
    <row r="9066" spans="1:5" x14ac:dyDescent="0.25">
      <c r="A9066" s="6">
        <v>44273.59375</v>
      </c>
      <c r="B9066" t="s">
        <v>2</v>
      </c>
      <c r="C9066">
        <v>221.759994506835</v>
      </c>
      <c r="D9066">
        <v>-4.06201171875</v>
      </c>
      <c r="E9066">
        <v>98.201233003531001</v>
      </c>
    </row>
    <row r="9067" spans="1:5" x14ac:dyDescent="0.25">
      <c r="A9067" s="6">
        <v>44273.604166666664</v>
      </c>
      <c r="B9067" t="s">
        <v>2</v>
      </c>
      <c r="C9067">
        <v>221.83999633789</v>
      </c>
      <c r="D9067">
        <v>-3.9820098876953098</v>
      </c>
      <c r="E9067">
        <v>98.236659945480397</v>
      </c>
    </row>
    <row r="9068" spans="1:5" x14ac:dyDescent="0.25">
      <c r="A9068" s="6">
        <v>44273.614583333336</v>
      </c>
      <c r="B9068" t="s">
        <v>2</v>
      </c>
      <c r="C9068">
        <v>221.70500183105401</v>
      </c>
      <c r="D9068">
        <v>-4.11700439453125</v>
      </c>
      <c r="E9068">
        <v>98.176880781752203</v>
      </c>
    </row>
    <row r="9069" spans="1:5" x14ac:dyDescent="0.25">
      <c r="A9069" s="6">
        <v>44273.625</v>
      </c>
      <c r="B9069" t="s">
        <v>2</v>
      </c>
      <c r="C9069">
        <v>221.86000061035099</v>
      </c>
      <c r="D9069">
        <v>-3.9620056152343701</v>
      </c>
      <c r="E9069">
        <v>98.245518370217397</v>
      </c>
    </row>
    <row r="9070" spans="1:5" x14ac:dyDescent="0.25">
      <c r="A9070" s="6">
        <v>44273.635416666664</v>
      </c>
      <c r="B9070" t="s">
        <v>2</v>
      </c>
      <c r="C9070">
        <v>222.72999572753901</v>
      </c>
      <c r="D9070">
        <v>-3.0920104980468701</v>
      </c>
      <c r="E9070">
        <v>98.630775383795793</v>
      </c>
    </row>
    <row r="9071" spans="1:5" x14ac:dyDescent="0.25">
      <c r="A9071" s="6">
        <v>44273.645833333336</v>
      </c>
      <c r="B9071" t="s">
        <v>2</v>
      </c>
      <c r="C9071">
        <v>222.55000305175699</v>
      </c>
      <c r="D9071">
        <v>-3.2720031738281201</v>
      </c>
      <c r="E9071">
        <v>98.551069832158106</v>
      </c>
    </row>
    <row r="9072" spans="1:5" x14ac:dyDescent="0.25">
      <c r="A9072" s="6">
        <v>44273.65625</v>
      </c>
      <c r="B9072" t="s">
        <v>2</v>
      </c>
      <c r="C9072">
        <v>222.759994506835</v>
      </c>
      <c r="D9072">
        <v>-3.06201171875</v>
      </c>
      <c r="E9072">
        <v>98.644059642401999</v>
      </c>
    </row>
    <row r="9073" spans="1:5" x14ac:dyDescent="0.25">
      <c r="A9073" s="6">
        <v>44273.666666666664</v>
      </c>
      <c r="B9073" t="s">
        <v>2</v>
      </c>
      <c r="C9073">
        <v>223.30999755859301</v>
      </c>
      <c r="D9073">
        <v>-2.51200866699218</v>
      </c>
      <c r="E9073">
        <v>98.887615645180801</v>
      </c>
    </row>
    <row r="9074" spans="1:5" x14ac:dyDescent="0.25">
      <c r="A9074" s="6">
        <v>44273.677083333336</v>
      </c>
      <c r="B9074" t="s">
        <v>2</v>
      </c>
      <c r="C9074">
        <v>223.08000183105401</v>
      </c>
      <c r="D9074">
        <v>-2.74200439453125</v>
      </c>
      <c r="E9074">
        <v>98.785767410199995</v>
      </c>
    </row>
    <row r="9075" spans="1:5" x14ac:dyDescent="0.25">
      <c r="A9075" s="6">
        <v>44273.6875</v>
      </c>
      <c r="B9075" t="s">
        <v>2</v>
      </c>
      <c r="C9075">
        <v>223.25</v>
      </c>
      <c r="D9075">
        <v>-2.57200622558593</v>
      </c>
      <c r="E9075">
        <v>98.861047127968206</v>
      </c>
    </row>
    <row r="9076" spans="1:5" x14ac:dyDescent="0.25">
      <c r="A9076" s="6">
        <v>44273.697916666664</v>
      </c>
      <c r="B9076" t="s">
        <v>2</v>
      </c>
      <c r="C9076">
        <v>223.47999572753901</v>
      </c>
      <c r="D9076">
        <v>-2.3420104980468701</v>
      </c>
      <c r="E9076">
        <v>98.962895362949098</v>
      </c>
    </row>
    <row r="9077" spans="1:5" x14ac:dyDescent="0.25">
      <c r="A9077" s="6">
        <v>44273.708333333336</v>
      </c>
      <c r="B9077" t="s">
        <v>2</v>
      </c>
      <c r="C9077">
        <v>222.69999694824199</v>
      </c>
      <c r="D9077">
        <v>-3.12200927734375</v>
      </c>
      <c r="E9077">
        <v>98.617491125189503</v>
      </c>
    </row>
    <row r="9078" spans="1:5" x14ac:dyDescent="0.25">
      <c r="A9078" s="6">
        <v>44273.71875</v>
      </c>
      <c r="B9078" t="s">
        <v>2</v>
      </c>
      <c r="C9078">
        <v>223.22999572753901</v>
      </c>
      <c r="D9078">
        <v>-2.5920104980468701</v>
      </c>
      <c r="E9078">
        <v>98.852188703231306</v>
      </c>
    </row>
    <row r="9079" spans="1:5" x14ac:dyDescent="0.25">
      <c r="A9079" s="6">
        <v>44273.729166666664</v>
      </c>
      <c r="B9079" t="s">
        <v>2</v>
      </c>
      <c r="C9079">
        <v>223.52999877929599</v>
      </c>
      <c r="D9079">
        <v>-2.2920074462890598</v>
      </c>
      <c r="E9079">
        <v>98.985038046292303</v>
      </c>
    </row>
    <row r="9080" spans="1:5" x14ac:dyDescent="0.25">
      <c r="A9080" s="6">
        <v>44273.739583333336</v>
      </c>
      <c r="B9080" t="s">
        <v>2</v>
      </c>
      <c r="C9080">
        <v>223.75</v>
      </c>
      <c r="D9080">
        <v>-2.07200622558593</v>
      </c>
      <c r="E9080">
        <v>99.082460447403804</v>
      </c>
    </row>
    <row r="9081" spans="1:5" x14ac:dyDescent="0.25">
      <c r="A9081" s="6">
        <v>44273.75</v>
      </c>
      <c r="B9081" t="s">
        <v>2</v>
      </c>
      <c r="C9081">
        <v>223.57000732421801</v>
      </c>
      <c r="D9081">
        <v>-2.25199890136718</v>
      </c>
      <c r="E9081">
        <v>99.002754895766202</v>
      </c>
    </row>
    <row r="9082" spans="1:5" x14ac:dyDescent="0.25">
      <c r="A9082" s="6">
        <v>44273.760416666664</v>
      </c>
      <c r="B9082" t="s">
        <v>2</v>
      </c>
      <c r="C9082">
        <v>223</v>
      </c>
      <c r="D9082">
        <v>-2.82200622558593</v>
      </c>
      <c r="E9082">
        <v>98.750340468250499</v>
      </c>
    </row>
    <row r="9083" spans="1:5" x14ac:dyDescent="0.25">
      <c r="A9083" s="6">
        <v>44273.770833333336</v>
      </c>
      <c r="B9083" t="s">
        <v>2</v>
      </c>
      <c r="C9083">
        <v>222.91000366210901</v>
      </c>
      <c r="D9083">
        <v>-2.9120025634765598</v>
      </c>
      <c r="E9083">
        <v>98.710487692431698</v>
      </c>
    </row>
    <row r="9084" spans="1:5" x14ac:dyDescent="0.25">
      <c r="A9084" s="6">
        <v>44273.78125</v>
      </c>
      <c r="B9084" t="s">
        <v>2</v>
      </c>
      <c r="C9084">
        <v>223.509994506835</v>
      </c>
      <c r="D9084">
        <v>-2.31201171875</v>
      </c>
      <c r="E9084">
        <v>98.976179621555403</v>
      </c>
    </row>
    <row r="9085" spans="1:5" x14ac:dyDescent="0.25">
      <c r="A9085" s="6">
        <v>44273.791666666664</v>
      </c>
      <c r="B9085" t="s">
        <v>2</v>
      </c>
      <c r="C9085">
        <v>223.61000061035099</v>
      </c>
      <c r="D9085">
        <v>-2.2120056152343701</v>
      </c>
      <c r="E9085">
        <v>99.020464988241798</v>
      </c>
    </row>
    <row r="9086" spans="1:5" x14ac:dyDescent="0.25">
      <c r="A9086" s="6">
        <v>44273.802083333336</v>
      </c>
      <c r="B9086" t="s">
        <v>2</v>
      </c>
      <c r="C9086">
        <v>223.50500488281199</v>
      </c>
      <c r="D9086">
        <v>-2.31700134277343</v>
      </c>
      <c r="E9086">
        <v>98.973970083119795</v>
      </c>
    </row>
    <row r="9087" spans="1:5" x14ac:dyDescent="0.25">
      <c r="A9087" s="6">
        <v>44273.8125</v>
      </c>
      <c r="B9087" t="s">
        <v>2</v>
      </c>
      <c r="C9087">
        <v>223</v>
      </c>
      <c r="D9087">
        <v>-2.82200622558593</v>
      </c>
      <c r="E9087">
        <v>98.750340468250499</v>
      </c>
    </row>
    <row r="9088" spans="1:5" x14ac:dyDescent="0.25">
      <c r="A9088" s="6">
        <v>44273.822916666664</v>
      </c>
      <c r="B9088" t="s">
        <v>2</v>
      </c>
      <c r="C9088">
        <v>222.97000122070301</v>
      </c>
      <c r="D9088">
        <v>-2.8520050048828098</v>
      </c>
      <c r="E9088">
        <v>98.737056209644194</v>
      </c>
    </row>
    <row r="9089" spans="1:5" x14ac:dyDescent="0.25">
      <c r="A9089" s="6">
        <v>44274.5625</v>
      </c>
      <c r="B9089" t="s">
        <v>2</v>
      </c>
      <c r="C9089">
        <v>222.28999328613199</v>
      </c>
      <c r="D9089">
        <v>-3.5320129394531201</v>
      </c>
      <c r="E9089">
        <v>98.435930581572805</v>
      </c>
    </row>
    <row r="9090" spans="1:5" x14ac:dyDescent="0.25">
      <c r="A9090" s="6">
        <v>44274.572916666664</v>
      </c>
      <c r="B9090" t="s">
        <v>2</v>
      </c>
      <c r="C9090">
        <v>222.399002075195</v>
      </c>
      <c r="D9090">
        <v>-3.4230041503906201</v>
      </c>
      <c r="E9090">
        <v>98.484202577240694</v>
      </c>
    </row>
    <row r="9091" spans="1:5" x14ac:dyDescent="0.25">
      <c r="A9091" s="6">
        <v>44274.583333333336</v>
      </c>
      <c r="B9091" t="s">
        <v>2</v>
      </c>
      <c r="C9091">
        <v>222.38000488281199</v>
      </c>
      <c r="D9091">
        <v>-3.44200134277343</v>
      </c>
      <c r="E9091">
        <v>98.475790114389895</v>
      </c>
    </row>
    <row r="9092" spans="1:5" x14ac:dyDescent="0.25">
      <c r="A9092" s="6">
        <v>44274.59375</v>
      </c>
      <c r="B9092" t="s">
        <v>2</v>
      </c>
      <c r="C9092">
        <v>223.24000549316401</v>
      </c>
      <c r="D9092">
        <v>-2.5820007324218701</v>
      </c>
      <c r="E9092">
        <v>98.8566212940989</v>
      </c>
    </row>
    <row r="9093" spans="1:5" x14ac:dyDescent="0.25">
      <c r="A9093" s="6">
        <v>44274.604166666664</v>
      </c>
      <c r="B9093" t="s">
        <v>2</v>
      </c>
      <c r="C9093">
        <v>223.009994506835</v>
      </c>
      <c r="D9093">
        <v>-2.81201171875</v>
      </c>
      <c r="E9093">
        <v>98.754766302119805</v>
      </c>
    </row>
    <row r="9094" spans="1:5" x14ac:dyDescent="0.25">
      <c r="A9094" s="6">
        <v>44274.614583333336</v>
      </c>
      <c r="B9094" t="s">
        <v>2</v>
      </c>
      <c r="C9094">
        <v>223.19999694824199</v>
      </c>
      <c r="D9094">
        <v>-2.62200927734375</v>
      </c>
      <c r="E9094">
        <v>98.838904444625001</v>
      </c>
    </row>
    <row r="9095" spans="1:5" x14ac:dyDescent="0.25">
      <c r="A9095" s="6">
        <v>44274.625</v>
      </c>
      <c r="B9095" t="s">
        <v>2</v>
      </c>
      <c r="C9095">
        <v>222.98500061035099</v>
      </c>
      <c r="D9095">
        <v>-2.8370056152343701</v>
      </c>
      <c r="E9095">
        <v>98.743698338947397</v>
      </c>
    </row>
    <row r="9096" spans="1:5" x14ac:dyDescent="0.25">
      <c r="A9096" s="6">
        <v>44274.635416666664</v>
      </c>
      <c r="B9096" t="s">
        <v>2</v>
      </c>
      <c r="C9096">
        <v>222.91000366210901</v>
      </c>
      <c r="D9096">
        <v>-2.9120025634765598</v>
      </c>
      <c r="E9096">
        <v>98.710487692431698</v>
      </c>
    </row>
    <row r="9097" spans="1:5" x14ac:dyDescent="0.25">
      <c r="A9097" s="6">
        <v>44274.645833333336</v>
      </c>
      <c r="B9097" t="s">
        <v>2</v>
      </c>
      <c r="C9097">
        <v>223.82000732421801</v>
      </c>
      <c r="D9097">
        <v>-2.00199890136718</v>
      </c>
      <c r="E9097">
        <v>99.113461555483894</v>
      </c>
    </row>
    <row r="9098" spans="1:5" x14ac:dyDescent="0.25">
      <c r="A9098" s="6">
        <v>44274.65625</v>
      </c>
      <c r="B9098" t="s">
        <v>2</v>
      </c>
      <c r="C9098">
        <v>224.169998168945</v>
      </c>
      <c r="D9098">
        <v>-1.6520080566406199</v>
      </c>
      <c r="E9098">
        <v>99.268446824889807</v>
      </c>
    </row>
    <row r="9099" spans="1:5" x14ac:dyDescent="0.25">
      <c r="A9099" s="6">
        <v>44274.666666666664</v>
      </c>
      <c r="B9099" t="s">
        <v>2</v>
      </c>
      <c r="C9099">
        <v>224.16000366210901</v>
      </c>
      <c r="D9099">
        <v>-1.6620025634765601</v>
      </c>
      <c r="E9099">
        <v>99.264020991020502</v>
      </c>
    </row>
    <row r="9100" spans="1:5" x14ac:dyDescent="0.25">
      <c r="A9100" s="6">
        <v>44274.677083333336</v>
      </c>
      <c r="B9100" t="s">
        <v>2</v>
      </c>
      <c r="C9100">
        <v>224.55999755859301</v>
      </c>
      <c r="D9100">
        <v>-1.26200866699218</v>
      </c>
      <c r="E9100">
        <v>99.441148943769605</v>
      </c>
    </row>
    <row r="9101" spans="1:5" x14ac:dyDescent="0.25">
      <c r="A9101" s="6">
        <v>44274.6875</v>
      </c>
      <c r="B9101" t="s">
        <v>2</v>
      </c>
      <c r="C9101">
        <v>224.82899475097599</v>
      </c>
      <c r="D9101">
        <v>-0.993011474609375</v>
      </c>
      <c r="E9101">
        <v>99.560268066338296</v>
      </c>
    </row>
    <row r="9102" spans="1:5" x14ac:dyDescent="0.25">
      <c r="A9102" s="6">
        <v>44274.697916666664</v>
      </c>
      <c r="B9102" t="s">
        <v>2</v>
      </c>
      <c r="C9102">
        <v>224.48500061035099</v>
      </c>
      <c r="D9102">
        <v>-1.3370056152343699</v>
      </c>
      <c r="E9102">
        <v>99.407938297254006</v>
      </c>
    </row>
    <row r="9103" spans="1:5" x14ac:dyDescent="0.25">
      <c r="A9103" s="6">
        <v>44274.708333333336</v>
      </c>
      <c r="B9103" t="s">
        <v>2</v>
      </c>
      <c r="C9103">
        <v>224.08000183105401</v>
      </c>
      <c r="D9103">
        <v>-1.74200439453125</v>
      </c>
      <c r="E9103">
        <v>99.228594049071006</v>
      </c>
    </row>
    <row r="9104" spans="1:5" x14ac:dyDescent="0.25">
      <c r="A9104" s="6">
        <v>44274.71875</v>
      </c>
      <c r="B9104" t="s">
        <v>2</v>
      </c>
      <c r="C9104">
        <v>224.46000671386699</v>
      </c>
      <c r="D9104">
        <v>-1.36199951171875</v>
      </c>
      <c r="E9104">
        <v>99.396870334081498</v>
      </c>
    </row>
    <row r="9105" spans="1:5" x14ac:dyDescent="0.25">
      <c r="A9105" s="6">
        <v>44274.729166666664</v>
      </c>
      <c r="B9105" t="s">
        <v>2</v>
      </c>
      <c r="C9105">
        <v>224.44000244140599</v>
      </c>
      <c r="D9105">
        <v>-1.38200378417968</v>
      </c>
      <c r="E9105">
        <v>99.388011909344598</v>
      </c>
    </row>
    <row r="9106" spans="1:5" x14ac:dyDescent="0.25">
      <c r="A9106" s="6">
        <v>44274.739583333336</v>
      </c>
      <c r="B9106" t="s">
        <v>2</v>
      </c>
      <c r="C9106">
        <v>224.57000732421801</v>
      </c>
      <c r="D9106">
        <v>-1.25199890136718</v>
      </c>
      <c r="E9106">
        <v>99.445581534637199</v>
      </c>
    </row>
    <row r="9107" spans="1:5" x14ac:dyDescent="0.25">
      <c r="A9107" s="6">
        <v>44274.75</v>
      </c>
      <c r="B9107" t="s">
        <v>2</v>
      </c>
      <c r="C9107">
        <v>224.14970397949199</v>
      </c>
      <c r="D9107">
        <v>-1.67230224609375</v>
      </c>
      <c r="E9107">
        <v>99.259460017185702</v>
      </c>
    </row>
    <row r="9108" spans="1:5" x14ac:dyDescent="0.25">
      <c r="A9108" s="6">
        <v>44274.760416666664</v>
      </c>
      <c r="B9108" t="s">
        <v>2</v>
      </c>
      <c r="C9108">
        <v>224.10499572753901</v>
      </c>
      <c r="D9108">
        <v>-1.7170104980468699</v>
      </c>
      <c r="E9108">
        <v>99.2396620122435</v>
      </c>
    </row>
    <row r="9109" spans="1:5" x14ac:dyDescent="0.25">
      <c r="A9109" s="6">
        <v>44274.770833333336</v>
      </c>
      <c r="B9109" t="s">
        <v>2</v>
      </c>
      <c r="C9109">
        <v>224.350006103515</v>
      </c>
      <c r="D9109">
        <v>-1.4720001220703101</v>
      </c>
      <c r="E9109">
        <v>99.348159133525797</v>
      </c>
    </row>
    <row r="9110" spans="1:5" x14ac:dyDescent="0.25">
      <c r="A9110" s="6">
        <v>44274.78125</v>
      </c>
      <c r="B9110" t="s">
        <v>2</v>
      </c>
      <c r="C9110">
        <v>224.91000366210901</v>
      </c>
      <c r="D9110">
        <v>-0.91200256347656194</v>
      </c>
      <c r="E9110">
        <v>99.596140970173806</v>
      </c>
    </row>
    <row r="9111" spans="1:5" x14ac:dyDescent="0.25">
      <c r="A9111" s="6">
        <v>44274.791666666664</v>
      </c>
      <c r="B9111" t="s">
        <v>2</v>
      </c>
      <c r="C9111">
        <v>224.91000366210901</v>
      </c>
      <c r="D9111">
        <v>-0.91200256347656194</v>
      </c>
      <c r="E9111">
        <v>99.596140970173806</v>
      </c>
    </row>
    <row r="9112" spans="1:5" x14ac:dyDescent="0.25">
      <c r="A9112" s="6">
        <v>44274.802083333336</v>
      </c>
      <c r="B9112" t="s">
        <v>2</v>
      </c>
      <c r="C9112">
        <v>224.63000488281199</v>
      </c>
      <c r="D9112">
        <v>-1.19200134277343</v>
      </c>
      <c r="E9112">
        <v>99.472150051849795</v>
      </c>
    </row>
    <row r="9113" spans="1:5" x14ac:dyDescent="0.25">
      <c r="A9113" s="6">
        <v>44274.8125</v>
      </c>
      <c r="B9113" t="s">
        <v>2</v>
      </c>
      <c r="C9113">
        <v>224.19000244140599</v>
      </c>
      <c r="D9113">
        <v>-1.63200378417968</v>
      </c>
      <c r="E9113">
        <v>99.277305249626806</v>
      </c>
    </row>
    <row r="9114" spans="1:5" x14ac:dyDescent="0.25">
      <c r="A9114" s="6">
        <v>44274.822916666664</v>
      </c>
      <c r="B9114" t="s">
        <v>2</v>
      </c>
      <c r="C9114">
        <v>222.5</v>
      </c>
      <c r="D9114">
        <v>-3.32200622558593</v>
      </c>
      <c r="E9114">
        <v>98.528927148814901</v>
      </c>
    </row>
    <row r="9115" spans="1:5" x14ac:dyDescent="0.25">
      <c r="A9115" s="6">
        <v>44277.5625</v>
      </c>
      <c r="B9115" t="s">
        <v>2</v>
      </c>
      <c r="C9115">
        <v>223.66499328613199</v>
      </c>
      <c r="D9115">
        <v>-2.1570129394531201</v>
      </c>
      <c r="E9115">
        <v>99.044817210020497</v>
      </c>
    </row>
    <row r="9116" spans="1:5" x14ac:dyDescent="0.25">
      <c r="A9116" s="6">
        <v>44277.572916666664</v>
      </c>
      <c r="B9116" t="s">
        <v>2</v>
      </c>
      <c r="C9116">
        <v>224.94999694824199</v>
      </c>
      <c r="D9116">
        <v>-0.87200927734375</v>
      </c>
      <c r="E9116">
        <v>99.613851062649402</v>
      </c>
    </row>
    <row r="9117" spans="1:5" x14ac:dyDescent="0.25">
      <c r="A9117" s="6">
        <v>44277.583333333336</v>
      </c>
      <c r="B9117" t="s">
        <v>2</v>
      </c>
      <c r="C9117">
        <v>225.64999389648401</v>
      </c>
      <c r="D9117">
        <v>-0.172012329101562</v>
      </c>
      <c r="E9117">
        <v>99.923828358459502</v>
      </c>
    </row>
    <row r="9118" spans="1:5" x14ac:dyDescent="0.25">
      <c r="A9118" s="6">
        <v>44277.59375</v>
      </c>
      <c r="B9118" t="s">
        <v>2</v>
      </c>
      <c r="C9118">
        <v>225.55000305175699</v>
      </c>
      <c r="D9118">
        <v>-0.272003173828125</v>
      </c>
      <c r="E9118">
        <v>99.879549748771396</v>
      </c>
    </row>
    <row r="9119" spans="1:5" x14ac:dyDescent="0.25">
      <c r="A9119" s="6">
        <v>44277.604166666664</v>
      </c>
      <c r="B9119" t="s">
        <v>2</v>
      </c>
      <c r="C9119">
        <v>225.80499267578099</v>
      </c>
      <c r="D9119">
        <v>-1.70135498046875E-2</v>
      </c>
      <c r="E9119">
        <v>99.992465946924696</v>
      </c>
    </row>
    <row r="9120" spans="1:5" x14ac:dyDescent="0.25">
      <c r="A9120" s="6">
        <v>44277.614583333336</v>
      </c>
      <c r="B9120" t="s">
        <v>2</v>
      </c>
      <c r="C9120">
        <v>225.38000488281199</v>
      </c>
      <c r="D9120">
        <v>-0.442001342773437</v>
      </c>
      <c r="E9120">
        <v>99.804270031003099</v>
      </c>
    </row>
    <row r="9121" spans="1:5" x14ac:dyDescent="0.25">
      <c r="A9121" s="6">
        <v>44277.625</v>
      </c>
      <c r="B9121" t="s">
        <v>2</v>
      </c>
      <c r="C9121">
        <v>226</v>
      </c>
      <c r="D9121">
        <v>0.177993774414062</v>
      </c>
      <c r="E9121">
        <v>100.07882038486299</v>
      </c>
    </row>
    <row r="9122" spans="1:5" x14ac:dyDescent="0.25">
      <c r="A9122" s="6">
        <v>44277.635416666664</v>
      </c>
      <c r="B9122" t="s">
        <v>2</v>
      </c>
      <c r="C9122">
        <v>226.20500183105401</v>
      </c>
      <c r="D9122">
        <v>0.38299560546875</v>
      </c>
      <c r="E9122">
        <v>100.169600656672</v>
      </c>
    </row>
    <row r="9123" spans="1:5" x14ac:dyDescent="0.25">
      <c r="A9123" s="6">
        <v>44277.645833333336</v>
      </c>
      <c r="B9123" t="s">
        <v>2</v>
      </c>
      <c r="C9123">
        <v>226.259994506835</v>
      </c>
      <c r="D9123">
        <v>0.43798828125</v>
      </c>
      <c r="E9123">
        <v>100.19395287845001</v>
      </c>
    </row>
    <row r="9124" spans="1:5" x14ac:dyDescent="0.25">
      <c r="A9124" s="6">
        <v>44277.65625</v>
      </c>
      <c r="B9124" t="s">
        <v>2</v>
      </c>
      <c r="C9124">
        <v>225.64999389648401</v>
      </c>
      <c r="D9124">
        <v>-0.172012329101562</v>
      </c>
      <c r="E9124">
        <v>99.923828358459502</v>
      </c>
    </row>
    <row r="9125" spans="1:5" x14ac:dyDescent="0.25">
      <c r="A9125" s="6">
        <v>44277.666666666664</v>
      </c>
      <c r="B9125" t="s">
        <v>2</v>
      </c>
      <c r="C9125">
        <v>225.64999389648401</v>
      </c>
      <c r="D9125">
        <v>-0.172012329101562</v>
      </c>
      <c r="E9125">
        <v>99.923828358459502</v>
      </c>
    </row>
    <row r="9126" spans="1:5" x14ac:dyDescent="0.25">
      <c r="A9126" s="6">
        <v>44277.677083333336</v>
      </c>
      <c r="B9126" t="s">
        <v>2</v>
      </c>
      <c r="C9126">
        <v>226</v>
      </c>
      <c r="D9126">
        <v>0.177993774414062</v>
      </c>
      <c r="E9126">
        <v>100.07882038486299</v>
      </c>
    </row>
    <row r="9127" spans="1:5" x14ac:dyDescent="0.25">
      <c r="A9127" s="6">
        <v>44277.6875</v>
      </c>
      <c r="B9127" t="s">
        <v>2</v>
      </c>
      <c r="C9127">
        <v>225.96000671386699</v>
      </c>
      <c r="D9127">
        <v>0.13800048828125</v>
      </c>
      <c r="E9127">
        <v>100.06111029238799</v>
      </c>
    </row>
    <row r="9128" spans="1:5" x14ac:dyDescent="0.25">
      <c r="A9128" s="6">
        <v>44277.697916666664</v>
      </c>
      <c r="B9128" t="s">
        <v>2</v>
      </c>
      <c r="C9128">
        <v>226.259994506835</v>
      </c>
      <c r="D9128">
        <v>0.43798828125</v>
      </c>
      <c r="E9128">
        <v>100.19395287845001</v>
      </c>
    </row>
    <row r="9129" spans="1:5" x14ac:dyDescent="0.25">
      <c r="A9129" s="6">
        <v>44277.708333333336</v>
      </c>
      <c r="B9129" t="s">
        <v>2</v>
      </c>
      <c r="C9129">
        <v>226.59080505371</v>
      </c>
      <c r="D9129">
        <v>0.768798828125</v>
      </c>
      <c r="E9129">
        <v>100.34044460102599</v>
      </c>
    </row>
    <row r="9130" spans="1:5" x14ac:dyDescent="0.25">
      <c r="A9130" s="6">
        <v>44277.71875</v>
      </c>
      <c r="B9130" t="s">
        <v>2</v>
      </c>
      <c r="C9130">
        <v>226.76989746093699</v>
      </c>
      <c r="D9130">
        <v>0.94789123535156194</v>
      </c>
      <c r="E9130">
        <v>100.419751489766</v>
      </c>
    </row>
    <row r="9131" spans="1:5" x14ac:dyDescent="0.25">
      <c r="A9131" s="6">
        <v>44277.729166666664</v>
      </c>
      <c r="B9131" t="s">
        <v>2</v>
      </c>
      <c r="C9131">
        <v>226.05000305175699</v>
      </c>
      <c r="D9131">
        <v>0.227996826171875</v>
      </c>
      <c r="E9131">
        <v>100.100963068206</v>
      </c>
    </row>
    <row r="9132" spans="1:5" x14ac:dyDescent="0.25">
      <c r="A9132" s="6">
        <v>44277.739583333336</v>
      </c>
      <c r="B9132" t="s">
        <v>2</v>
      </c>
      <c r="C9132">
        <v>226.27000427246</v>
      </c>
      <c r="D9132">
        <v>0.447998046875</v>
      </c>
      <c r="E9132">
        <v>100.198385469318</v>
      </c>
    </row>
    <row r="9133" spans="1:5" x14ac:dyDescent="0.25">
      <c r="A9133" s="6">
        <v>44277.75</v>
      </c>
      <c r="B9133" t="s">
        <v>2</v>
      </c>
      <c r="C9133">
        <v>226.55000305175699</v>
      </c>
      <c r="D9133">
        <v>0.727996826171875</v>
      </c>
      <c r="E9133">
        <v>100.322376387642</v>
      </c>
    </row>
    <row r="9134" spans="1:5" x14ac:dyDescent="0.25">
      <c r="A9134" s="6">
        <v>44277.760416666664</v>
      </c>
      <c r="B9134" t="s">
        <v>2</v>
      </c>
      <c r="C9134">
        <v>226.74000549316401</v>
      </c>
      <c r="D9134">
        <v>0.917999267578125</v>
      </c>
      <c r="E9134">
        <v>100.40651453014701</v>
      </c>
    </row>
    <row r="9135" spans="1:5" x14ac:dyDescent="0.25">
      <c r="A9135" s="6">
        <v>44277.770833333336</v>
      </c>
      <c r="B9135" t="s">
        <v>2</v>
      </c>
      <c r="C9135">
        <v>226.46000671386699</v>
      </c>
      <c r="D9135">
        <v>0.63800048828125</v>
      </c>
      <c r="E9135">
        <v>100.282523611823</v>
      </c>
    </row>
    <row r="9136" spans="1:5" x14ac:dyDescent="0.25">
      <c r="A9136" s="6">
        <v>44277.78125</v>
      </c>
      <c r="B9136" t="s">
        <v>2</v>
      </c>
      <c r="C9136">
        <v>225.77999877929599</v>
      </c>
      <c r="D9136">
        <v>-4.20074462890625E-2</v>
      </c>
      <c r="E9136">
        <v>99.981397983752203</v>
      </c>
    </row>
    <row r="9137" spans="1:5" x14ac:dyDescent="0.25">
      <c r="A9137" s="6">
        <v>44277.791666666664</v>
      </c>
      <c r="B9137" t="s">
        <v>2</v>
      </c>
      <c r="C9137">
        <v>225.67999267578099</v>
      </c>
      <c r="D9137">
        <v>-0.142013549804687</v>
      </c>
      <c r="E9137">
        <v>99.937112617065793</v>
      </c>
    </row>
    <row r="9138" spans="1:5" x14ac:dyDescent="0.25">
      <c r="A9138" s="6">
        <v>44277.802083333336</v>
      </c>
      <c r="B9138" t="s">
        <v>2</v>
      </c>
      <c r="C9138">
        <v>225.52499389648401</v>
      </c>
      <c r="D9138">
        <v>-0.297012329101562</v>
      </c>
      <c r="E9138">
        <v>99.868475028600599</v>
      </c>
    </row>
    <row r="9139" spans="1:5" x14ac:dyDescent="0.25">
      <c r="A9139" s="6">
        <v>44277.8125</v>
      </c>
      <c r="B9139" t="s">
        <v>2</v>
      </c>
      <c r="C9139">
        <v>225.07400512695301</v>
      </c>
      <c r="D9139">
        <v>-0.74800109863281194</v>
      </c>
      <c r="E9139">
        <v>99.668765187620494</v>
      </c>
    </row>
    <row r="9140" spans="1:5" x14ac:dyDescent="0.25">
      <c r="A9140" s="6">
        <v>44277.822916666664</v>
      </c>
      <c r="B9140" t="s">
        <v>2</v>
      </c>
      <c r="C9140">
        <v>225.08000183105401</v>
      </c>
      <c r="D9140">
        <v>-0.74200439453125</v>
      </c>
      <c r="E9140">
        <v>99.671420687942103</v>
      </c>
    </row>
    <row r="9141" spans="1:5" x14ac:dyDescent="0.25">
      <c r="A9141" s="6">
        <v>44278.5625</v>
      </c>
      <c r="B9141" t="s">
        <v>2</v>
      </c>
      <c r="C9141">
        <v>224.70500183105401</v>
      </c>
      <c r="D9141">
        <v>-1.11700439453125</v>
      </c>
      <c r="E9141">
        <v>99.505360698365493</v>
      </c>
    </row>
    <row r="9142" spans="1:5" x14ac:dyDescent="0.25">
      <c r="A9142" s="6">
        <v>44278.572916666664</v>
      </c>
      <c r="B9142" t="s">
        <v>2</v>
      </c>
      <c r="C9142">
        <v>225.40499877929599</v>
      </c>
      <c r="D9142">
        <v>-0.417007446289062</v>
      </c>
      <c r="E9142">
        <v>99.815337994175593</v>
      </c>
    </row>
    <row r="9143" spans="1:5" x14ac:dyDescent="0.25">
      <c r="A9143" s="6">
        <v>44278.583333333336</v>
      </c>
      <c r="B9143" t="s">
        <v>2</v>
      </c>
      <c r="C9143">
        <v>225.96000671386699</v>
      </c>
      <c r="D9143">
        <v>0.13800048828125</v>
      </c>
      <c r="E9143">
        <v>100.06111029238799</v>
      </c>
    </row>
    <row r="9144" spans="1:5" x14ac:dyDescent="0.25">
      <c r="A9144" s="6">
        <v>44278.59375</v>
      </c>
      <c r="B9144" t="s">
        <v>2</v>
      </c>
      <c r="C9144">
        <v>225.94999694824199</v>
      </c>
      <c r="D9144">
        <v>0.12799072265625</v>
      </c>
      <c r="E9144">
        <v>100.05667770152</v>
      </c>
    </row>
    <row r="9145" spans="1:5" x14ac:dyDescent="0.25">
      <c r="A9145" s="6">
        <v>44278.604166666664</v>
      </c>
      <c r="B9145" t="s">
        <v>2</v>
      </c>
      <c r="C9145">
        <v>225.88000488281199</v>
      </c>
      <c r="D9145">
        <v>5.79986572265625E-2</v>
      </c>
      <c r="E9145">
        <v>100.025683350438</v>
      </c>
    </row>
    <row r="9146" spans="1:5" x14ac:dyDescent="0.25">
      <c r="A9146" s="6">
        <v>44278.614583333336</v>
      </c>
      <c r="B9146" t="s">
        <v>2</v>
      </c>
      <c r="C9146">
        <v>226.33000183105401</v>
      </c>
      <c r="D9146">
        <v>0.50799560546875</v>
      </c>
      <c r="E9146">
        <v>100.22495398653101</v>
      </c>
    </row>
    <row r="9147" spans="1:5" x14ac:dyDescent="0.25">
      <c r="A9147" s="6">
        <v>44278.625</v>
      </c>
      <c r="B9147" t="s">
        <v>2</v>
      </c>
      <c r="C9147">
        <v>226.00500488281199</v>
      </c>
      <c r="D9147">
        <v>0.182998657226562</v>
      </c>
      <c r="E9147">
        <v>100.081036680297</v>
      </c>
    </row>
    <row r="9148" spans="1:5" x14ac:dyDescent="0.25">
      <c r="A9148" s="6">
        <v>44278.635416666664</v>
      </c>
      <c r="B9148" t="s">
        <v>2</v>
      </c>
      <c r="C9148">
        <v>226.05999755859301</v>
      </c>
      <c r="D9148">
        <v>0.237991333007812</v>
      </c>
      <c r="E9148">
        <v>100.105388902076</v>
      </c>
    </row>
    <row r="9149" spans="1:5" x14ac:dyDescent="0.25">
      <c r="A9149" s="6">
        <v>44278.645833333336</v>
      </c>
      <c r="B9149" t="s">
        <v>2</v>
      </c>
      <c r="C9149">
        <v>225.73910522460901</v>
      </c>
      <c r="D9149">
        <v>-8.29010009765625E-2</v>
      </c>
      <c r="E9149">
        <v>99.9632892283785</v>
      </c>
    </row>
    <row r="9150" spans="1:5" x14ac:dyDescent="0.25">
      <c r="A9150" s="6">
        <v>44278.65625</v>
      </c>
      <c r="B9150" t="s">
        <v>2</v>
      </c>
      <c r="C9150">
        <v>226.03999328613199</v>
      </c>
      <c r="D9150">
        <v>0.217987060546875</v>
      </c>
      <c r="E9150">
        <v>100.096530477339</v>
      </c>
    </row>
    <row r="9151" spans="1:5" x14ac:dyDescent="0.25">
      <c r="A9151" s="6">
        <v>44278.666666666664</v>
      </c>
      <c r="B9151" t="s">
        <v>2</v>
      </c>
      <c r="C9151">
        <v>226.03999328613199</v>
      </c>
      <c r="D9151">
        <v>0.217987060546875</v>
      </c>
      <c r="E9151">
        <v>100.096530477339</v>
      </c>
    </row>
    <row r="9152" spans="1:5" x14ac:dyDescent="0.25">
      <c r="A9152" s="6">
        <v>44278.677083333336</v>
      </c>
      <c r="B9152" t="s">
        <v>2</v>
      </c>
      <c r="C9152">
        <v>225.63000488281199</v>
      </c>
      <c r="D9152">
        <v>-0.192001342773437</v>
      </c>
      <c r="E9152">
        <v>99.914976690720906</v>
      </c>
    </row>
    <row r="9153" spans="1:5" x14ac:dyDescent="0.25">
      <c r="A9153" s="6">
        <v>44278.6875</v>
      </c>
      <c r="B9153" t="s">
        <v>2</v>
      </c>
      <c r="C9153">
        <v>225.63000488281199</v>
      </c>
      <c r="D9153">
        <v>-0.192001342773437</v>
      </c>
      <c r="E9153">
        <v>99.914976690720906</v>
      </c>
    </row>
    <row r="9154" spans="1:5" x14ac:dyDescent="0.25">
      <c r="A9154" s="6">
        <v>44278.697916666664</v>
      </c>
      <c r="B9154" t="s">
        <v>2</v>
      </c>
      <c r="C9154">
        <v>225.84620666503901</v>
      </c>
      <c r="D9154">
        <v>2.4200439453125E-2</v>
      </c>
      <c r="E9154">
        <v>100.010716599262</v>
      </c>
    </row>
    <row r="9155" spans="1:5" x14ac:dyDescent="0.25">
      <c r="A9155" s="6">
        <v>44278.708333333336</v>
      </c>
      <c r="B9155" t="s">
        <v>2</v>
      </c>
      <c r="C9155">
        <v>225.86639404296801</v>
      </c>
      <c r="D9155">
        <v>4.43878173828125E-2</v>
      </c>
      <c r="E9155">
        <v>100.01965610797799</v>
      </c>
    </row>
    <row r="9156" spans="1:5" x14ac:dyDescent="0.25">
      <c r="A9156" s="6">
        <v>44278.71875</v>
      </c>
      <c r="B9156" t="s">
        <v>2</v>
      </c>
      <c r="C9156">
        <v>225.88000488281199</v>
      </c>
      <c r="D9156">
        <v>5.79986572265625E-2</v>
      </c>
      <c r="E9156">
        <v>100.025683350438</v>
      </c>
    </row>
    <row r="9157" spans="1:5" x14ac:dyDescent="0.25">
      <c r="A9157" s="6">
        <v>44278.729166666664</v>
      </c>
      <c r="B9157" t="s">
        <v>2</v>
      </c>
      <c r="C9157">
        <v>225.42500305175699</v>
      </c>
      <c r="D9157">
        <v>-0.397003173828125</v>
      </c>
      <c r="E9157">
        <v>99.824196418912507</v>
      </c>
    </row>
    <row r="9158" spans="1:5" x14ac:dyDescent="0.25">
      <c r="A9158" s="6">
        <v>44278.739583333336</v>
      </c>
      <c r="B9158" t="s">
        <v>2</v>
      </c>
      <c r="C9158">
        <v>225.33000183105401</v>
      </c>
      <c r="D9158">
        <v>-0.49200439453125</v>
      </c>
      <c r="E9158">
        <v>99.782127347659895</v>
      </c>
    </row>
    <row r="9159" spans="1:5" x14ac:dyDescent="0.25">
      <c r="A9159" s="6">
        <v>44278.75</v>
      </c>
      <c r="B9159" t="s">
        <v>2</v>
      </c>
      <c r="C9159">
        <v>225.39500427246</v>
      </c>
      <c r="D9159">
        <v>-0.427001953125</v>
      </c>
      <c r="E9159">
        <v>99.810912160306202</v>
      </c>
    </row>
    <row r="9160" spans="1:5" x14ac:dyDescent="0.25">
      <c r="A9160" s="6">
        <v>44278.760416666664</v>
      </c>
      <c r="B9160" t="s">
        <v>2</v>
      </c>
      <c r="C9160">
        <v>225.38000488281199</v>
      </c>
      <c r="D9160">
        <v>-0.442001342773437</v>
      </c>
      <c r="E9160">
        <v>99.804270031003099</v>
      </c>
    </row>
    <row r="9161" spans="1:5" x14ac:dyDescent="0.25">
      <c r="A9161" s="6">
        <v>44278.770833333336</v>
      </c>
      <c r="B9161" t="s">
        <v>2</v>
      </c>
      <c r="C9161">
        <v>224.78999328613199</v>
      </c>
      <c r="D9161">
        <v>-1.0320129394531199</v>
      </c>
      <c r="E9161">
        <v>99.542997178750497</v>
      </c>
    </row>
    <row r="9162" spans="1:5" x14ac:dyDescent="0.25">
      <c r="A9162" s="6">
        <v>44278.78125</v>
      </c>
      <c r="B9162" t="s">
        <v>2</v>
      </c>
      <c r="C9162">
        <v>224.66499328613199</v>
      </c>
      <c r="D9162">
        <v>-1.1570129394531199</v>
      </c>
      <c r="E9162">
        <v>99.487643848891594</v>
      </c>
    </row>
    <row r="9163" spans="1:5" x14ac:dyDescent="0.25">
      <c r="A9163" s="6">
        <v>44278.791666666664</v>
      </c>
      <c r="B9163" t="s">
        <v>2</v>
      </c>
      <c r="C9163">
        <v>224.39999389648401</v>
      </c>
      <c r="D9163">
        <v>-1.4220123291015601</v>
      </c>
      <c r="E9163">
        <v>99.370295059870699</v>
      </c>
    </row>
    <row r="9164" spans="1:5" x14ac:dyDescent="0.25">
      <c r="A9164" s="6">
        <v>44278.802083333336</v>
      </c>
      <c r="B9164" t="s">
        <v>2</v>
      </c>
      <c r="C9164">
        <v>224.350006103515</v>
      </c>
      <c r="D9164">
        <v>-1.4720001220703101</v>
      </c>
      <c r="E9164">
        <v>99.348159133525797</v>
      </c>
    </row>
    <row r="9165" spans="1:5" x14ac:dyDescent="0.25">
      <c r="A9165" s="6">
        <v>44278.8125</v>
      </c>
      <c r="B9165" t="s">
        <v>2</v>
      </c>
      <c r="C9165">
        <v>223.91000366210901</v>
      </c>
      <c r="D9165">
        <v>-1.9120025634765601</v>
      </c>
      <c r="E9165">
        <v>99.153314331302795</v>
      </c>
    </row>
    <row r="9166" spans="1:5" x14ac:dyDescent="0.25">
      <c r="A9166" s="6">
        <v>44278.822916666664</v>
      </c>
      <c r="B9166" t="s">
        <v>2</v>
      </c>
      <c r="C9166">
        <v>224.36000061035099</v>
      </c>
      <c r="D9166">
        <v>-1.4620056152343699</v>
      </c>
      <c r="E9166">
        <v>99.352584967395103</v>
      </c>
    </row>
    <row r="9167" spans="1:5" x14ac:dyDescent="0.25">
      <c r="A9167" s="6">
        <v>44279.5625</v>
      </c>
      <c r="B9167" t="s">
        <v>2</v>
      </c>
      <c r="C9167">
        <v>226.58999633789</v>
      </c>
      <c r="D9167">
        <v>0.76799011230468694</v>
      </c>
      <c r="E9167">
        <v>100.340086480118</v>
      </c>
    </row>
    <row r="9168" spans="1:5" x14ac:dyDescent="0.25">
      <c r="A9168" s="6">
        <v>44279.572916666664</v>
      </c>
      <c r="B9168" t="s">
        <v>2</v>
      </c>
      <c r="C9168">
        <v>226.69990539550699</v>
      </c>
      <c r="D9168">
        <v>0.877899169921875</v>
      </c>
      <c r="E9168">
        <v>100.388757138684</v>
      </c>
    </row>
    <row r="9169" spans="1:5" x14ac:dyDescent="0.25">
      <c r="A9169" s="6">
        <v>44279.583333333336</v>
      </c>
      <c r="B9169" t="s">
        <v>2</v>
      </c>
      <c r="C9169">
        <v>226.21000671386699</v>
      </c>
      <c r="D9169">
        <v>0.38800048828125</v>
      </c>
      <c r="E9169">
        <v>100.171816952105</v>
      </c>
    </row>
    <row r="9170" spans="1:5" x14ac:dyDescent="0.25">
      <c r="A9170" s="6">
        <v>44279.59375</v>
      </c>
      <c r="B9170" t="s">
        <v>2</v>
      </c>
      <c r="C9170">
        <v>225.89700317382801</v>
      </c>
      <c r="D9170">
        <v>7.49969482421875E-2</v>
      </c>
      <c r="E9170">
        <v>100.033210646515</v>
      </c>
    </row>
    <row r="9171" spans="1:5" x14ac:dyDescent="0.25">
      <c r="A9171" s="6">
        <v>44279.604166666664</v>
      </c>
      <c r="B9171" t="s">
        <v>2</v>
      </c>
      <c r="C9171">
        <v>226.26789855957</v>
      </c>
      <c r="D9171">
        <v>0.445892333984375</v>
      </c>
      <c r="E9171">
        <v>100.19745300355601</v>
      </c>
    </row>
    <row r="9172" spans="1:5" x14ac:dyDescent="0.25">
      <c r="A9172" s="6">
        <v>44279.614583333336</v>
      </c>
      <c r="B9172" t="s">
        <v>2</v>
      </c>
      <c r="C9172">
        <v>226.44000244140599</v>
      </c>
      <c r="D9172">
        <v>0.61799621582031194</v>
      </c>
      <c r="E9172">
        <v>100.273665187086</v>
      </c>
    </row>
    <row r="9173" spans="1:5" x14ac:dyDescent="0.25">
      <c r="A9173" s="6">
        <v>44279.625</v>
      </c>
      <c r="B9173" t="s">
        <v>2</v>
      </c>
      <c r="C9173">
        <v>226.350006103515</v>
      </c>
      <c r="D9173">
        <v>0.52799987792968694</v>
      </c>
      <c r="E9173">
        <v>100.233812411267</v>
      </c>
    </row>
    <row r="9174" spans="1:5" x14ac:dyDescent="0.25">
      <c r="A9174" s="6">
        <v>44279.635416666664</v>
      </c>
      <c r="B9174" t="s">
        <v>2</v>
      </c>
      <c r="C9174">
        <v>225.89999389648401</v>
      </c>
      <c r="D9174">
        <v>7.79876708984375E-2</v>
      </c>
      <c r="E9174">
        <v>100.034535018177</v>
      </c>
    </row>
    <row r="9175" spans="1:5" x14ac:dyDescent="0.25">
      <c r="A9175" s="6">
        <v>44279.645833333336</v>
      </c>
      <c r="B9175" t="s">
        <v>2</v>
      </c>
      <c r="C9175">
        <v>225.89999389648401</v>
      </c>
      <c r="D9175">
        <v>7.79876708984375E-2</v>
      </c>
      <c r="E9175">
        <v>100.034535018177</v>
      </c>
    </row>
    <row r="9176" spans="1:5" x14ac:dyDescent="0.25">
      <c r="A9176" s="6">
        <v>44279.65625</v>
      </c>
      <c r="B9176" t="s">
        <v>2</v>
      </c>
      <c r="C9176">
        <v>225.419998168945</v>
      </c>
      <c r="D9176">
        <v>-0.402008056640625</v>
      </c>
      <c r="E9176">
        <v>99.821980123478696</v>
      </c>
    </row>
    <row r="9177" spans="1:5" x14ac:dyDescent="0.25">
      <c r="A9177" s="6">
        <v>44279.666666666664</v>
      </c>
      <c r="B9177" t="s">
        <v>2</v>
      </c>
      <c r="C9177">
        <v>225.59500122070301</v>
      </c>
      <c r="D9177">
        <v>-0.227005004882812</v>
      </c>
      <c r="E9177">
        <v>99.899476136680804</v>
      </c>
    </row>
    <row r="9178" spans="1:5" x14ac:dyDescent="0.25">
      <c r="A9178" s="6">
        <v>44279.677083333336</v>
      </c>
      <c r="B9178" t="s">
        <v>2</v>
      </c>
      <c r="C9178">
        <v>225.67999267578099</v>
      </c>
      <c r="D9178">
        <v>-0.142013549804687</v>
      </c>
      <c r="E9178">
        <v>99.937112617065793</v>
      </c>
    </row>
    <row r="9179" spans="1:5" x14ac:dyDescent="0.25">
      <c r="A9179" s="6">
        <v>44279.6875</v>
      </c>
      <c r="B9179" t="s">
        <v>2</v>
      </c>
      <c r="C9179">
        <v>226</v>
      </c>
      <c r="D9179">
        <v>0.177993774414062</v>
      </c>
      <c r="E9179">
        <v>100.07882038486299</v>
      </c>
    </row>
    <row r="9180" spans="1:5" x14ac:dyDescent="0.25">
      <c r="A9180" s="6">
        <v>44279.697916666664</v>
      </c>
      <c r="B9180" t="s">
        <v>2</v>
      </c>
      <c r="C9180">
        <v>225.49000549316401</v>
      </c>
      <c r="D9180">
        <v>-0.332000732421875</v>
      </c>
      <c r="E9180">
        <v>99.8529812315588</v>
      </c>
    </row>
    <row r="9181" spans="1:5" x14ac:dyDescent="0.25">
      <c r="A9181" s="6">
        <v>44279.708333333336</v>
      </c>
      <c r="B9181" t="s">
        <v>2</v>
      </c>
      <c r="C9181">
        <v>225.30999755859301</v>
      </c>
      <c r="D9181">
        <v>-0.51200866699218694</v>
      </c>
      <c r="E9181">
        <v>99.773268922922995</v>
      </c>
    </row>
    <row r="9182" spans="1:5" x14ac:dyDescent="0.25">
      <c r="A9182" s="6">
        <v>44279.71875</v>
      </c>
      <c r="B9182" t="s">
        <v>2</v>
      </c>
      <c r="C9182">
        <v>225.43910217285099</v>
      </c>
      <c r="D9182">
        <v>-0.382904052734375</v>
      </c>
      <c r="E9182">
        <v>99.830439885317503</v>
      </c>
    </row>
    <row r="9183" spans="1:5" x14ac:dyDescent="0.25">
      <c r="A9183" s="6">
        <v>44279.729166666664</v>
      </c>
      <c r="B9183" t="s">
        <v>2</v>
      </c>
      <c r="C9183">
        <v>225.07000732421801</v>
      </c>
      <c r="D9183">
        <v>-0.75199890136718694</v>
      </c>
      <c r="E9183">
        <v>99.666994854072797</v>
      </c>
    </row>
    <row r="9184" spans="1:5" x14ac:dyDescent="0.25">
      <c r="A9184" s="6">
        <v>44279.739583333336</v>
      </c>
      <c r="B9184" t="s">
        <v>2</v>
      </c>
      <c r="C9184">
        <v>225.36999511718699</v>
      </c>
      <c r="D9184">
        <v>-0.452011108398437</v>
      </c>
      <c r="E9184">
        <v>99.799837440135505</v>
      </c>
    </row>
    <row r="9185" spans="1:5" x14ac:dyDescent="0.25">
      <c r="A9185" s="6">
        <v>44279.75</v>
      </c>
      <c r="B9185" t="s">
        <v>2</v>
      </c>
      <c r="C9185">
        <v>225.03990173339801</v>
      </c>
      <c r="D9185">
        <v>-0.7821044921875</v>
      </c>
      <c r="E9185">
        <v>99.653663296478598</v>
      </c>
    </row>
    <row r="9186" spans="1:5" x14ac:dyDescent="0.25">
      <c r="A9186" s="6">
        <v>44279.760416666664</v>
      </c>
      <c r="B9186" t="s">
        <v>2</v>
      </c>
      <c r="C9186">
        <v>225.13000488281199</v>
      </c>
      <c r="D9186">
        <v>-0.69200134277343694</v>
      </c>
      <c r="E9186">
        <v>99.693563371285293</v>
      </c>
    </row>
    <row r="9187" spans="1:5" x14ac:dyDescent="0.25">
      <c r="A9187" s="6">
        <v>44279.770833333336</v>
      </c>
      <c r="B9187" t="s">
        <v>2</v>
      </c>
      <c r="C9187">
        <v>225.21499633789</v>
      </c>
      <c r="D9187">
        <v>-0.60700988769531194</v>
      </c>
      <c r="E9187">
        <v>99.731199851670297</v>
      </c>
    </row>
    <row r="9188" spans="1:5" x14ac:dyDescent="0.25">
      <c r="A9188" s="6">
        <v>44279.78125</v>
      </c>
      <c r="B9188" t="s">
        <v>2</v>
      </c>
      <c r="C9188">
        <v>225.32000732421801</v>
      </c>
      <c r="D9188">
        <v>-0.50199890136718694</v>
      </c>
      <c r="E9188">
        <v>99.777701513790603</v>
      </c>
    </row>
    <row r="9189" spans="1:5" x14ac:dyDescent="0.25">
      <c r="A9189" s="6">
        <v>44279.791666666664</v>
      </c>
      <c r="B9189" t="s">
        <v>2</v>
      </c>
      <c r="C9189">
        <v>225.22000122070301</v>
      </c>
      <c r="D9189">
        <v>-0.60200500488281194</v>
      </c>
      <c r="E9189">
        <v>99.733416147104094</v>
      </c>
    </row>
    <row r="9190" spans="1:5" x14ac:dyDescent="0.25">
      <c r="A9190" s="6">
        <v>44279.802083333336</v>
      </c>
      <c r="B9190" t="s">
        <v>2</v>
      </c>
      <c r="C9190">
        <v>225.08500671386699</v>
      </c>
      <c r="D9190">
        <v>-0.73699951171875</v>
      </c>
      <c r="E9190">
        <v>99.6736369833759</v>
      </c>
    </row>
    <row r="9191" spans="1:5" x14ac:dyDescent="0.25">
      <c r="A9191" s="6">
        <v>44279.8125</v>
      </c>
      <c r="B9191" t="s">
        <v>2</v>
      </c>
      <c r="C9191">
        <v>224.47000122070301</v>
      </c>
      <c r="D9191">
        <v>-1.3520050048828101</v>
      </c>
      <c r="E9191">
        <v>99.401296167950804</v>
      </c>
    </row>
    <row r="9192" spans="1:5" x14ac:dyDescent="0.25">
      <c r="A9192" s="6">
        <v>44279.822916666664</v>
      </c>
      <c r="B9192" t="s">
        <v>2</v>
      </c>
      <c r="C9192">
        <v>224.03999328613199</v>
      </c>
      <c r="D9192">
        <v>-1.7820129394531199</v>
      </c>
      <c r="E9192">
        <v>99.210877199597206</v>
      </c>
    </row>
    <row r="9193" spans="1:5" x14ac:dyDescent="0.25">
      <c r="A9193" s="6">
        <v>44280.5625</v>
      </c>
      <c r="B9193" t="s">
        <v>2</v>
      </c>
      <c r="C9193">
        <v>223.11999511718699</v>
      </c>
      <c r="D9193">
        <v>-2.70201110839843</v>
      </c>
      <c r="E9193">
        <v>98.803477502675605</v>
      </c>
    </row>
    <row r="9194" spans="1:5" x14ac:dyDescent="0.25">
      <c r="A9194" s="6">
        <v>44280.572916666664</v>
      </c>
      <c r="B9194" t="s">
        <v>2</v>
      </c>
      <c r="C9194">
        <v>223.39999389648401</v>
      </c>
      <c r="D9194">
        <v>-2.4220123291015598</v>
      </c>
      <c r="E9194">
        <v>98.927468420999602</v>
      </c>
    </row>
    <row r="9195" spans="1:5" x14ac:dyDescent="0.25">
      <c r="A9195" s="6">
        <v>44280.583333333336</v>
      </c>
      <c r="B9195" t="s">
        <v>2</v>
      </c>
      <c r="C9195">
        <v>224.05999755859301</v>
      </c>
      <c r="D9195">
        <v>-1.76200866699218</v>
      </c>
      <c r="E9195">
        <v>99.219735624334106</v>
      </c>
    </row>
    <row r="9196" spans="1:5" x14ac:dyDescent="0.25">
      <c r="A9196" s="6">
        <v>44280.59375</v>
      </c>
      <c r="B9196" t="s">
        <v>2</v>
      </c>
      <c r="C9196">
        <v>224.05000305175699</v>
      </c>
      <c r="D9196">
        <v>-1.7720031738281199</v>
      </c>
      <c r="E9196">
        <v>99.215309790464801</v>
      </c>
    </row>
    <row r="9197" spans="1:5" x14ac:dyDescent="0.25">
      <c r="A9197" s="6">
        <v>44280.604166666664</v>
      </c>
      <c r="B9197" t="s">
        <v>2</v>
      </c>
      <c r="C9197">
        <v>223.509994506835</v>
      </c>
      <c r="D9197">
        <v>-2.31201171875</v>
      </c>
      <c r="E9197">
        <v>98.976179621555403</v>
      </c>
    </row>
    <row r="9198" spans="1:5" x14ac:dyDescent="0.25">
      <c r="A9198" s="6">
        <v>44280.614583333336</v>
      </c>
      <c r="B9198" t="s">
        <v>2</v>
      </c>
      <c r="C9198">
        <v>223.16000366210901</v>
      </c>
      <c r="D9198">
        <v>-2.6620025634765598</v>
      </c>
      <c r="E9198">
        <v>98.821194352149405</v>
      </c>
    </row>
    <row r="9199" spans="1:5" x14ac:dyDescent="0.25">
      <c r="A9199" s="6">
        <v>44280.625</v>
      </c>
      <c r="B9199" t="s">
        <v>2</v>
      </c>
      <c r="C9199">
        <v>223.44000244140599</v>
      </c>
      <c r="D9199">
        <v>-2.38200378417968</v>
      </c>
      <c r="E9199">
        <v>98.945185270473502</v>
      </c>
    </row>
    <row r="9200" spans="1:5" x14ac:dyDescent="0.25">
      <c r="A9200" s="6">
        <v>44280.635416666664</v>
      </c>
      <c r="B9200" t="s">
        <v>2</v>
      </c>
      <c r="C9200">
        <v>223.33000183105401</v>
      </c>
      <c r="D9200">
        <v>-2.49200439453125</v>
      </c>
      <c r="E9200">
        <v>98.896474069917701</v>
      </c>
    </row>
    <row r="9201" spans="1:5" x14ac:dyDescent="0.25">
      <c r="A9201" s="6">
        <v>44280.645833333336</v>
      </c>
      <c r="B9201" t="s">
        <v>2</v>
      </c>
      <c r="C9201">
        <v>223.03999328613199</v>
      </c>
      <c r="D9201">
        <v>-2.7820129394531201</v>
      </c>
      <c r="E9201">
        <v>98.768050560726095</v>
      </c>
    </row>
    <row r="9202" spans="1:5" x14ac:dyDescent="0.25">
      <c r="A9202" s="6">
        <v>44280.65625</v>
      </c>
      <c r="B9202" t="s">
        <v>2</v>
      </c>
      <c r="C9202">
        <v>223.02999877929599</v>
      </c>
      <c r="D9202">
        <v>-2.7920074462890598</v>
      </c>
      <c r="E9202">
        <v>98.763624726856705</v>
      </c>
    </row>
    <row r="9203" spans="1:5" x14ac:dyDescent="0.25">
      <c r="A9203" s="6">
        <v>44280.666666666664</v>
      </c>
      <c r="B9203" t="s">
        <v>2</v>
      </c>
      <c r="C9203">
        <v>222.86000061035099</v>
      </c>
      <c r="D9203">
        <v>-2.9620056152343701</v>
      </c>
      <c r="E9203">
        <v>98.688345009088493</v>
      </c>
    </row>
    <row r="9204" spans="1:5" x14ac:dyDescent="0.25">
      <c r="A9204" s="6">
        <v>44280.677083333336</v>
      </c>
      <c r="B9204" t="s">
        <v>2</v>
      </c>
      <c r="C9204">
        <v>223.07000732421801</v>
      </c>
      <c r="D9204">
        <v>-2.75199890136718</v>
      </c>
      <c r="E9204">
        <v>98.781341576330604</v>
      </c>
    </row>
    <row r="9205" spans="1:5" x14ac:dyDescent="0.25">
      <c r="A9205" s="6">
        <v>44280.6875</v>
      </c>
      <c r="B9205" t="s">
        <v>2</v>
      </c>
      <c r="C9205">
        <v>223.33000183105401</v>
      </c>
      <c r="D9205">
        <v>-2.49200439453125</v>
      </c>
      <c r="E9205">
        <v>98.896474069917701</v>
      </c>
    </row>
    <row r="9206" spans="1:5" x14ac:dyDescent="0.25">
      <c r="A9206" s="6">
        <v>44280.697916666664</v>
      </c>
      <c r="B9206" t="s">
        <v>2</v>
      </c>
      <c r="C9206">
        <v>223.30999755859301</v>
      </c>
      <c r="D9206">
        <v>-2.51200866699218</v>
      </c>
      <c r="E9206">
        <v>98.887615645180801</v>
      </c>
    </row>
    <row r="9207" spans="1:5" x14ac:dyDescent="0.25">
      <c r="A9207" s="6">
        <v>44280.708333333336</v>
      </c>
      <c r="B9207" t="s">
        <v>2</v>
      </c>
      <c r="C9207">
        <v>223.52000427246</v>
      </c>
      <c r="D9207">
        <v>-2.302001953125</v>
      </c>
      <c r="E9207">
        <v>98.980612212422997</v>
      </c>
    </row>
    <row r="9208" spans="1:5" x14ac:dyDescent="0.25">
      <c r="A9208" s="6">
        <v>44280.71875</v>
      </c>
      <c r="B9208" t="s">
        <v>2</v>
      </c>
      <c r="C9208">
        <v>223.669998168945</v>
      </c>
      <c r="D9208">
        <v>-2.1520080566406201</v>
      </c>
      <c r="E9208">
        <v>99.047033505454294</v>
      </c>
    </row>
    <row r="9209" spans="1:5" x14ac:dyDescent="0.25">
      <c r="A9209" s="6">
        <v>44280.729166666664</v>
      </c>
      <c r="B9209" t="s">
        <v>2</v>
      </c>
      <c r="C9209">
        <v>223.86000061035099</v>
      </c>
      <c r="D9209">
        <v>-1.9620056152343699</v>
      </c>
      <c r="E9209">
        <v>99.131171647959505</v>
      </c>
    </row>
    <row r="9210" spans="1:5" x14ac:dyDescent="0.25">
      <c r="A9210" s="6">
        <v>44280.739583333336</v>
      </c>
      <c r="B9210" t="s">
        <v>2</v>
      </c>
      <c r="C9210">
        <v>223.63999938964801</v>
      </c>
      <c r="D9210">
        <v>-2.1820068359375</v>
      </c>
      <c r="E9210">
        <v>99.033749246848004</v>
      </c>
    </row>
    <row r="9211" spans="1:5" x14ac:dyDescent="0.25">
      <c r="A9211" s="6">
        <v>44280.75</v>
      </c>
      <c r="B9211" t="s">
        <v>2</v>
      </c>
      <c r="C9211">
        <v>223.5</v>
      </c>
      <c r="D9211">
        <v>-2.32200622558593</v>
      </c>
      <c r="E9211">
        <v>98.971753787685998</v>
      </c>
    </row>
    <row r="9212" spans="1:5" x14ac:dyDescent="0.25">
      <c r="A9212" s="6">
        <v>44280.760416666664</v>
      </c>
      <c r="B9212" t="s">
        <v>2</v>
      </c>
      <c r="C9212">
        <v>223.83000183105401</v>
      </c>
      <c r="D9212">
        <v>-1.99200439453125</v>
      </c>
      <c r="E9212">
        <v>99.117887389353299</v>
      </c>
    </row>
    <row r="9213" spans="1:5" x14ac:dyDescent="0.25">
      <c r="A9213" s="6">
        <v>44280.770833333336</v>
      </c>
      <c r="B9213" t="s">
        <v>2</v>
      </c>
      <c r="C9213">
        <v>224.14999389648401</v>
      </c>
      <c r="D9213">
        <v>-1.6720123291015601</v>
      </c>
      <c r="E9213">
        <v>99.259588400152893</v>
      </c>
    </row>
    <row r="9214" spans="1:5" x14ac:dyDescent="0.25">
      <c r="A9214" s="6">
        <v>44280.78125</v>
      </c>
      <c r="B9214" t="s">
        <v>2</v>
      </c>
      <c r="C9214">
        <v>223.89999389648401</v>
      </c>
      <c r="D9214">
        <v>-1.9220123291015601</v>
      </c>
      <c r="E9214">
        <v>99.148881740435101</v>
      </c>
    </row>
    <row r="9215" spans="1:5" x14ac:dyDescent="0.25">
      <c r="A9215" s="6">
        <v>44280.791666666664</v>
      </c>
      <c r="B9215" t="s">
        <v>2</v>
      </c>
      <c r="C9215">
        <v>224.100006103515</v>
      </c>
      <c r="D9215">
        <v>-1.7220001220703101</v>
      </c>
      <c r="E9215">
        <v>99.237452473808005</v>
      </c>
    </row>
    <row r="9216" spans="1:5" x14ac:dyDescent="0.25">
      <c r="A9216" s="6">
        <v>44280.802083333336</v>
      </c>
      <c r="B9216" t="s">
        <v>2</v>
      </c>
      <c r="C9216">
        <v>224.100006103515</v>
      </c>
      <c r="D9216">
        <v>-1.7220001220703101</v>
      </c>
      <c r="E9216">
        <v>99.237452473808005</v>
      </c>
    </row>
    <row r="9217" spans="1:5" x14ac:dyDescent="0.25">
      <c r="A9217" s="6">
        <v>44280.8125</v>
      </c>
      <c r="B9217" t="s">
        <v>2</v>
      </c>
      <c r="C9217">
        <v>224.24000549316401</v>
      </c>
      <c r="D9217">
        <v>-1.5820007324218699</v>
      </c>
      <c r="E9217">
        <v>99.299447932969997</v>
      </c>
    </row>
    <row r="9218" spans="1:5" x14ac:dyDescent="0.25">
      <c r="A9218" s="6">
        <v>44280.822916666664</v>
      </c>
      <c r="B9218" t="s">
        <v>2</v>
      </c>
      <c r="C9218">
        <v>224.32000732421801</v>
      </c>
      <c r="D9218">
        <v>-1.50199890136718</v>
      </c>
      <c r="E9218">
        <v>99.334874874919507</v>
      </c>
    </row>
    <row r="9219" spans="1:5" x14ac:dyDescent="0.25">
      <c r="A9219" s="6">
        <v>44281.5625</v>
      </c>
      <c r="B9219" t="s">
        <v>2</v>
      </c>
      <c r="C9219">
        <v>223.33999633789</v>
      </c>
      <c r="D9219">
        <v>-2.4820098876953098</v>
      </c>
      <c r="E9219">
        <v>98.900899903787106</v>
      </c>
    </row>
    <row r="9220" spans="1:5" x14ac:dyDescent="0.25">
      <c r="A9220" s="6">
        <v>44281.572916666664</v>
      </c>
      <c r="B9220" t="s">
        <v>2</v>
      </c>
      <c r="C9220">
        <v>223.82009887695301</v>
      </c>
      <c r="D9220">
        <v>-2.0019073486328098</v>
      </c>
      <c r="E9220">
        <v>99.113502097473599</v>
      </c>
    </row>
    <row r="9221" spans="1:5" x14ac:dyDescent="0.25">
      <c r="A9221" s="6">
        <v>44281.583333333336</v>
      </c>
      <c r="B9221" t="s">
        <v>2</v>
      </c>
      <c r="C9221">
        <v>223.83000183105401</v>
      </c>
      <c r="D9221">
        <v>-1.99200439453125</v>
      </c>
      <c r="E9221">
        <v>99.117887389353299</v>
      </c>
    </row>
    <row r="9222" spans="1:5" x14ac:dyDescent="0.25">
      <c r="A9222" s="6">
        <v>44281.59375</v>
      </c>
      <c r="B9222" t="s">
        <v>2</v>
      </c>
      <c r="C9222">
        <v>223.36999511718699</v>
      </c>
      <c r="D9222">
        <v>-2.45201110839843</v>
      </c>
      <c r="E9222">
        <v>98.914184162393298</v>
      </c>
    </row>
    <row r="9223" spans="1:5" x14ac:dyDescent="0.25">
      <c r="A9223" s="6">
        <v>44281.604166666664</v>
      </c>
      <c r="B9223" t="s">
        <v>2</v>
      </c>
      <c r="C9223">
        <v>222.66000366210901</v>
      </c>
      <c r="D9223">
        <v>-3.1620025634765598</v>
      </c>
      <c r="E9223">
        <v>98.599781032713906</v>
      </c>
    </row>
    <row r="9224" spans="1:5" x14ac:dyDescent="0.25">
      <c r="A9224" s="6">
        <v>44281.614583333336</v>
      </c>
      <c r="B9224" t="s">
        <v>2</v>
      </c>
      <c r="C9224">
        <v>222.850006103515</v>
      </c>
      <c r="D9224">
        <v>-2.9720001220703098</v>
      </c>
      <c r="E9224">
        <v>98.683919175219103</v>
      </c>
    </row>
    <row r="9225" spans="1:5" x14ac:dyDescent="0.25">
      <c r="A9225" s="6">
        <v>44281.625</v>
      </c>
      <c r="B9225" t="s">
        <v>2</v>
      </c>
      <c r="C9225">
        <v>222.600006103515</v>
      </c>
      <c r="D9225">
        <v>-3.2220001220703098</v>
      </c>
      <c r="E9225">
        <v>98.573212515501396</v>
      </c>
    </row>
    <row r="9226" spans="1:5" x14ac:dyDescent="0.25">
      <c r="A9226" s="6">
        <v>44281.635416666664</v>
      </c>
      <c r="B9226" t="s">
        <v>2</v>
      </c>
      <c r="C9226">
        <v>222.59500122070301</v>
      </c>
      <c r="D9226">
        <v>-3.2270050048828098</v>
      </c>
      <c r="E9226">
        <v>98.570996220067599</v>
      </c>
    </row>
    <row r="9227" spans="1:5" x14ac:dyDescent="0.25">
      <c r="A9227" s="6">
        <v>44281.645833333336</v>
      </c>
      <c r="B9227" t="s">
        <v>2</v>
      </c>
      <c r="C9227">
        <v>223.14999389648401</v>
      </c>
      <c r="D9227">
        <v>-2.6720123291015598</v>
      </c>
      <c r="E9227">
        <v>98.816761761281796</v>
      </c>
    </row>
    <row r="9228" spans="1:5" x14ac:dyDescent="0.25">
      <c r="A9228" s="6">
        <v>44281.65625</v>
      </c>
      <c r="B9228" t="s">
        <v>2</v>
      </c>
      <c r="C9228">
        <v>222.52000427246</v>
      </c>
      <c r="D9228">
        <v>-3.302001953125</v>
      </c>
      <c r="E9228">
        <v>98.537785573551901</v>
      </c>
    </row>
    <row r="9229" spans="1:5" x14ac:dyDescent="0.25">
      <c r="A9229" s="6">
        <v>44281.666666666664</v>
      </c>
      <c r="B9229" t="s">
        <v>2</v>
      </c>
      <c r="C9229">
        <v>222.52999877929599</v>
      </c>
      <c r="D9229">
        <v>-3.2920074462890598</v>
      </c>
      <c r="E9229">
        <v>98.542211407421206</v>
      </c>
    </row>
    <row r="9230" spans="1:5" x14ac:dyDescent="0.25">
      <c r="A9230" s="6">
        <v>44281.677083333336</v>
      </c>
      <c r="B9230" t="s">
        <v>2</v>
      </c>
      <c r="C9230">
        <v>222.55000305175699</v>
      </c>
      <c r="D9230">
        <v>-3.2720031738281201</v>
      </c>
      <c r="E9230">
        <v>98.551069832158106</v>
      </c>
    </row>
    <row r="9231" spans="1:5" x14ac:dyDescent="0.25">
      <c r="A9231" s="6">
        <v>44281.6875</v>
      </c>
      <c r="B9231" t="s">
        <v>2</v>
      </c>
      <c r="C9231">
        <v>222.94500732421801</v>
      </c>
      <c r="D9231">
        <v>-2.87699890136718</v>
      </c>
      <c r="E9231">
        <v>98.725988246471701</v>
      </c>
    </row>
    <row r="9232" spans="1:5" x14ac:dyDescent="0.25">
      <c r="A9232" s="6">
        <v>44281.697916666664</v>
      </c>
      <c r="B9232" t="s">
        <v>2</v>
      </c>
      <c r="C9232">
        <v>223.32000732421801</v>
      </c>
      <c r="D9232">
        <v>-2.50199890136718</v>
      </c>
      <c r="E9232">
        <v>98.892048236048396</v>
      </c>
    </row>
    <row r="9233" spans="1:5" x14ac:dyDescent="0.25">
      <c r="A9233" s="6">
        <v>44281.708333333336</v>
      </c>
      <c r="B9233" t="s">
        <v>2</v>
      </c>
      <c r="C9233">
        <v>223.49000549316401</v>
      </c>
      <c r="D9233">
        <v>-2.3320007324218701</v>
      </c>
      <c r="E9233">
        <v>98.967327953816707</v>
      </c>
    </row>
    <row r="9234" spans="1:5" x14ac:dyDescent="0.25">
      <c r="A9234" s="6">
        <v>44281.71875</v>
      </c>
      <c r="B9234" t="s">
        <v>2</v>
      </c>
      <c r="C9234">
        <v>223.44000244140599</v>
      </c>
      <c r="D9234">
        <v>-2.38200378417968</v>
      </c>
      <c r="E9234">
        <v>98.945185270473502</v>
      </c>
    </row>
    <row r="9235" spans="1:5" x14ac:dyDescent="0.25">
      <c r="A9235" s="6">
        <v>44281.729166666664</v>
      </c>
      <c r="B9235" t="s">
        <v>2</v>
      </c>
      <c r="C9235">
        <v>223.25</v>
      </c>
      <c r="D9235">
        <v>-2.57200622558593</v>
      </c>
      <c r="E9235">
        <v>98.861047127968206</v>
      </c>
    </row>
    <row r="9236" spans="1:5" x14ac:dyDescent="0.25">
      <c r="A9236" s="6">
        <v>44281.739583333336</v>
      </c>
      <c r="B9236" t="s">
        <v>2</v>
      </c>
      <c r="C9236">
        <v>223.600006103515</v>
      </c>
      <c r="D9236">
        <v>-2.2220001220703098</v>
      </c>
      <c r="E9236">
        <v>99.016039154372393</v>
      </c>
    </row>
    <row r="9237" spans="1:5" x14ac:dyDescent="0.25">
      <c r="A9237" s="6">
        <v>44281.75</v>
      </c>
      <c r="B9237" t="s">
        <v>2</v>
      </c>
      <c r="C9237">
        <v>223.009994506835</v>
      </c>
      <c r="D9237">
        <v>-2.81201171875</v>
      </c>
      <c r="E9237">
        <v>98.754766302119805</v>
      </c>
    </row>
    <row r="9238" spans="1:5" x14ac:dyDescent="0.25">
      <c r="A9238" s="6">
        <v>44281.760416666664</v>
      </c>
      <c r="B9238" t="s">
        <v>2</v>
      </c>
      <c r="C9238">
        <v>223.259994506835</v>
      </c>
      <c r="D9238">
        <v>-2.56201171875</v>
      </c>
      <c r="E9238">
        <v>98.865472961837597</v>
      </c>
    </row>
    <row r="9239" spans="1:5" x14ac:dyDescent="0.25">
      <c r="A9239" s="6">
        <v>44281.770833333336</v>
      </c>
      <c r="B9239" t="s">
        <v>2</v>
      </c>
      <c r="C9239">
        <v>223.125</v>
      </c>
      <c r="D9239">
        <v>-2.69700622558593</v>
      </c>
      <c r="E9239">
        <v>98.805693798109402</v>
      </c>
    </row>
    <row r="9240" spans="1:5" x14ac:dyDescent="0.25">
      <c r="A9240" s="6">
        <v>44281.78125</v>
      </c>
      <c r="B9240" t="s">
        <v>2</v>
      </c>
      <c r="C9240">
        <v>223.13000488281199</v>
      </c>
      <c r="D9240">
        <v>-2.69200134277343</v>
      </c>
      <c r="E9240">
        <v>98.8079100935432</v>
      </c>
    </row>
    <row r="9241" spans="1:5" x14ac:dyDescent="0.25">
      <c r="A9241" s="6">
        <v>44281.791666666664</v>
      </c>
      <c r="B9241" t="s">
        <v>2</v>
      </c>
      <c r="C9241">
        <v>222.99000549316401</v>
      </c>
      <c r="D9241">
        <v>-2.8320007324218701</v>
      </c>
      <c r="E9241">
        <v>98.745914634381194</v>
      </c>
    </row>
    <row r="9242" spans="1:5" x14ac:dyDescent="0.25">
      <c r="A9242" s="6">
        <v>44281.802083333336</v>
      </c>
      <c r="B9242" t="s">
        <v>2</v>
      </c>
      <c r="C9242">
        <v>223.21000671386699</v>
      </c>
      <c r="D9242">
        <v>-2.61199951171875</v>
      </c>
      <c r="E9242">
        <v>98.843337035492695</v>
      </c>
    </row>
    <row r="9243" spans="1:5" x14ac:dyDescent="0.25">
      <c r="A9243" s="6">
        <v>44281.8125</v>
      </c>
      <c r="B9243" t="s">
        <v>2</v>
      </c>
      <c r="C9243">
        <v>223.94500732421801</v>
      </c>
      <c r="D9243">
        <v>-1.87699890136718</v>
      </c>
      <c r="E9243">
        <v>99.168814885342798</v>
      </c>
    </row>
    <row r="9244" spans="1:5" x14ac:dyDescent="0.25">
      <c r="A9244" s="6">
        <v>44281.822916666664</v>
      </c>
      <c r="B9244" t="s">
        <v>2</v>
      </c>
      <c r="C9244">
        <v>225.21000671386699</v>
      </c>
      <c r="D9244">
        <v>-0.61199951171875</v>
      </c>
      <c r="E9244">
        <v>99.728990313234803</v>
      </c>
    </row>
    <row r="9245" spans="1:5" x14ac:dyDescent="0.25">
      <c r="A9245" s="6">
        <v>44284.5625</v>
      </c>
      <c r="B9245" t="s">
        <v>2</v>
      </c>
      <c r="C9245">
        <v>225.08999633789</v>
      </c>
      <c r="D9245">
        <v>-0.73200988769531194</v>
      </c>
      <c r="E9245">
        <v>99.675846521811494</v>
      </c>
    </row>
    <row r="9246" spans="1:5" x14ac:dyDescent="0.25">
      <c r="A9246" s="6">
        <v>44284.572916666664</v>
      </c>
      <c r="B9246" t="s">
        <v>2</v>
      </c>
      <c r="C9246">
        <v>224.600006103515</v>
      </c>
      <c r="D9246">
        <v>-1.2220001220703101</v>
      </c>
      <c r="E9246">
        <v>99.458865793243504</v>
      </c>
    </row>
    <row r="9247" spans="1:5" x14ac:dyDescent="0.25">
      <c r="A9247" s="6">
        <v>44284.583333333336</v>
      </c>
      <c r="B9247" t="s">
        <v>2</v>
      </c>
      <c r="C9247">
        <v>224.82000732421801</v>
      </c>
      <c r="D9247">
        <v>-1.00199890136718</v>
      </c>
      <c r="E9247">
        <v>99.556288194355005</v>
      </c>
    </row>
    <row r="9248" spans="1:5" x14ac:dyDescent="0.25">
      <c r="A9248" s="6">
        <v>44284.59375</v>
      </c>
      <c r="B9248" t="s">
        <v>2</v>
      </c>
      <c r="C9248">
        <v>225.419998168945</v>
      </c>
      <c r="D9248">
        <v>-0.402008056640625</v>
      </c>
      <c r="E9248">
        <v>99.821980123478696</v>
      </c>
    </row>
    <row r="9249" spans="1:5" x14ac:dyDescent="0.25">
      <c r="A9249" s="6">
        <v>44284.604166666664</v>
      </c>
      <c r="B9249" t="s">
        <v>2</v>
      </c>
      <c r="C9249">
        <v>226.16000366210901</v>
      </c>
      <c r="D9249">
        <v>0.337997436523437</v>
      </c>
      <c r="E9249">
        <v>100.149674268762</v>
      </c>
    </row>
    <row r="9250" spans="1:5" x14ac:dyDescent="0.25">
      <c r="A9250" s="6">
        <v>44284.614583333336</v>
      </c>
      <c r="B9250" t="s">
        <v>2</v>
      </c>
      <c r="C9250">
        <v>225.72000122070301</v>
      </c>
      <c r="D9250">
        <v>-0.102005004882812</v>
      </c>
      <c r="E9250">
        <v>99.954829466539707</v>
      </c>
    </row>
    <row r="9251" spans="1:5" x14ac:dyDescent="0.25">
      <c r="A9251" s="6">
        <v>44284.625</v>
      </c>
      <c r="B9251" t="s">
        <v>2</v>
      </c>
      <c r="C9251">
        <v>225.919998168945</v>
      </c>
      <c r="D9251">
        <v>9.7991943359375E-2</v>
      </c>
      <c r="E9251">
        <v>100.043393442914</v>
      </c>
    </row>
    <row r="9252" spans="1:5" x14ac:dyDescent="0.25">
      <c r="A9252" s="6">
        <v>44284.635416666664</v>
      </c>
      <c r="B9252" t="s">
        <v>2</v>
      </c>
      <c r="C9252">
        <v>226.44000244140599</v>
      </c>
      <c r="D9252">
        <v>0.61799621582031194</v>
      </c>
      <c r="E9252">
        <v>100.273665187086</v>
      </c>
    </row>
    <row r="9253" spans="1:5" x14ac:dyDescent="0.25">
      <c r="A9253" s="6">
        <v>44284.645833333336</v>
      </c>
      <c r="B9253" t="s">
        <v>2</v>
      </c>
      <c r="C9253">
        <v>226.74000549316401</v>
      </c>
      <c r="D9253">
        <v>0.917999267578125</v>
      </c>
      <c r="E9253">
        <v>100.40651453014701</v>
      </c>
    </row>
    <row r="9254" spans="1:5" x14ac:dyDescent="0.25">
      <c r="A9254" s="6">
        <v>44284.65625</v>
      </c>
      <c r="B9254" t="s">
        <v>2</v>
      </c>
      <c r="C9254">
        <v>226.17999267578099</v>
      </c>
      <c r="D9254">
        <v>0.357986450195312</v>
      </c>
      <c r="E9254">
        <v>100.15852593650099</v>
      </c>
    </row>
    <row r="9255" spans="1:5" x14ac:dyDescent="0.25">
      <c r="A9255" s="6">
        <v>44284.666666666664</v>
      </c>
      <c r="B9255" t="s">
        <v>2</v>
      </c>
      <c r="C9255">
        <v>225.850006103515</v>
      </c>
      <c r="D9255">
        <v>2.79998779296875E-2</v>
      </c>
      <c r="E9255">
        <v>100.01239909183199</v>
      </c>
    </row>
    <row r="9256" spans="1:5" x14ac:dyDescent="0.25">
      <c r="A9256" s="6">
        <v>44284.677083333336</v>
      </c>
      <c r="B9256" t="s">
        <v>2</v>
      </c>
      <c r="C9256">
        <v>225.86999511718699</v>
      </c>
      <c r="D9256">
        <v>4.79888916015625E-2</v>
      </c>
      <c r="E9256">
        <v>100.021250759571</v>
      </c>
    </row>
    <row r="9257" spans="1:5" x14ac:dyDescent="0.25">
      <c r="A9257" s="6">
        <v>44284.6875</v>
      </c>
      <c r="B9257" t="s">
        <v>2</v>
      </c>
      <c r="C9257">
        <v>226.009994506835</v>
      </c>
      <c r="D9257">
        <v>0.18798828125</v>
      </c>
      <c r="E9257">
        <v>100.083246218733</v>
      </c>
    </row>
    <row r="9258" spans="1:5" x14ac:dyDescent="0.25">
      <c r="A9258" s="6">
        <v>44284.697916666664</v>
      </c>
      <c r="B9258" t="s">
        <v>2</v>
      </c>
      <c r="C9258">
        <v>226.18499755859301</v>
      </c>
      <c r="D9258">
        <v>0.362991333007812</v>
      </c>
      <c r="E9258">
        <v>100.160742231935</v>
      </c>
    </row>
    <row r="9259" spans="1:5" x14ac:dyDescent="0.25">
      <c r="A9259" s="6">
        <v>44284.708333333336</v>
      </c>
      <c r="B9259" t="s">
        <v>2</v>
      </c>
      <c r="C9259">
        <v>227.27000427246</v>
      </c>
      <c r="D9259">
        <v>1.447998046875</v>
      </c>
      <c r="E9259">
        <v>100.64121210818899</v>
      </c>
    </row>
    <row r="9260" spans="1:5" x14ac:dyDescent="0.25">
      <c r="A9260" s="6">
        <v>44284.71875</v>
      </c>
      <c r="B9260" t="s">
        <v>2</v>
      </c>
      <c r="C9260">
        <v>227.28999328613199</v>
      </c>
      <c r="D9260">
        <v>1.4679870605468699</v>
      </c>
      <c r="E9260">
        <v>100.650063775928</v>
      </c>
    </row>
    <row r="9261" spans="1:5" x14ac:dyDescent="0.25">
      <c r="A9261" s="6">
        <v>44284.729166666664</v>
      </c>
      <c r="B9261" t="s">
        <v>2</v>
      </c>
      <c r="C9261">
        <v>227.22000122070301</v>
      </c>
      <c r="D9261">
        <v>1.39799499511718</v>
      </c>
      <c r="E9261">
        <v>100.619069424846</v>
      </c>
    </row>
    <row r="9262" spans="1:5" x14ac:dyDescent="0.25">
      <c r="A9262" s="6">
        <v>44284.739583333336</v>
      </c>
      <c r="B9262" t="s">
        <v>2</v>
      </c>
      <c r="C9262">
        <v>227.13800048828099</v>
      </c>
      <c r="D9262">
        <v>1.3159942626953101</v>
      </c>
      <c r="E9262">
        <v>100.58275731612299</v>
      </c>
    </row>
    <row r="9263" spans="1:5" x14ac:dyDescent="0.25">
      <c r="A9263" s="6">
        <v>44284.75</v>
      </c>
      <c r="B9263" t="s">
        <v>2</v>
      </c>
      <c r="C9263">
        <v>227.04089355468699</v>
      </c>
      <c r="D9263">
        <v>1.2188873291015601</v>
      </c>
      <c r="E9263">
        <v>100.53975577910801</v>
      </c>
    </row>
    <row r="9264" spans="1:5" x14ac:dyDescent="0.25">
      <c r="A9264" s="6">
        <v>44284.760416666664</v>
      </c>
      <c r="B9264" t="s">
        <v>2</v>
      </c>
      <c r="C9264">
        <v>227.100006103515</v>
      </c>
      <c r="D9264">
        <v>1.27799987792968</v>
      </c>
      <c r="E9264">
        <v>100.565932390421</v>
      </c>
    </row>
    <row r="9265" spans="1:5" x14ac:dyDescent="0.25">
      <c r="A9265" s="6">
        <v>44284.770833333336</v>
      </c>
      <c r="B9265" t="s">
        <v>2</v>
      </c>
      <c r="C9265">
        <v>227.23959350585901</v>
      </c>
      <c r="D9265">
        <v>1.41758728027343</v>
      </c>
      <c r="E9265">
        <v>100.627745410629</v>
      </c>
    </row>
    <row r="9266" spans="1:5" x14ac:dyDescent="0.25">
      <c r="A9266" s="6">
        <v>44284.78125</v>
      </c>
      <c r="B9266" t="s">
        <v>2</v>
      </c>
      <c r="C9266">
        <v>227.53999328613199</v>
      </c>
      <c r="D9266">
        <v>1.7179870605468699</v>
      </c>
      <c r="E9266">
        <v>100.760770435645</v>
      </c>
    </row>
    <row r="9267" spans="1:5" x14ac:dyDescent="0.25">
      <c r="A9267" s="6">
        <v>44284.791666666664</v>
      </c>
      <c r="B9267" t="s">
        <v>2</v>
      </c>
      <c r="C9267">
        <v>227.67999267578099</v>
      </c>
      <c r="D9267">
        <v>1.8579864501953101</v>
      </c>
      <c r="E9267">
        <v>100.822765894808</v>
      </c>
    </row>
    <row r="9268" spans="1:5" x14ac:dyDescent="0.25">
      <c r="A9268" s="6">
        <v>44284.802083333336</v>
      </c>
      <c r="B9268" t="s">
        <v>2</v>
      </c>
      <c r="C9268">
        <v>227.5</v>
      </c>
      <c r="D9268">
        <v>1.6779937744140601</v>
      </c>
      <c r="E9268">
        <v>100.74306034317</v>
      </c>
    </row>
    <row r="9269" spans="1:5" x14ac:dyDescent="0.25">
      <c r="A9269" s="6">
        <v>44284.8125</v>
      </c>
      <c r="B9269" t="s">
        <v>2</v>
      </c>
      <c r="C9269">
        <v>227.38000488281199</v>
      </c>
      <c r="D9269">
        <v>1.5579986572265601</v>
      </c>
      <c r="E9269">
        <v>100.68992330874499</v>
      </c>
    </row>
    <row r="9270" spans="1:5" x14ac:dyDescent="0.25">
      <c r="A9270" s="6">
        <v>44284.822916666664</v>
      </c>
      <c r="B9270" t="s">
        <v>2</v>
      </c>
      <c r="C9270">
        <v>227.47000122070301</v>
      </c>
      <c r="D9270">
        <v>1.64799499511718</v>
      </c>
      <c r="E9270">
        <v>100.72977608456399</v>
      </c>
    </row>
    <row r="9271" spans="1:5" x14ac:dyDescent="0.25">
      <c r="A9271" s="6">
        <v>44285.5625</v>
      </c>
      <c r="B9271" t="s">
        <v>2</v>
      </c>
      <c r="C9271">
        <v>225.759994506835</v>
      </c>
      <c r="D9271">
        <v>-6.201171875E-2</v>
      </c>
      <c r="E9271">
        <v>99.972539559015303</v>
      </c>
    </row>
    <row r="9272" spans="1:5" x14ac:dyDescent="0.25">
      <c r="A9272" s="6">
        <v>44285.572916666664</v>
      </c>
      <c r="B9272" t="s">
        <v>2</v>
      </c>
      <c r="C9272">
        <v>225.88999938964801</v>
      </c>
      <c r="D9272">
        <v>6.79931640625E-2</v>
      </c>
      <c r="E9272">
        <v>100.030109184308</v>
      </c>
    </row>
    <row r="9273" spans="1:5" x14ac:dyDescent="0.25">
      <c r="A9273" s="6">
        <v>44285.583333333336</v>
      </c>
      <c r="B9273" t="s">
        <v>2</v>
      </c>
      <c r="C9273">
        <v>225.58999633789</v>
      </c>
      <c r="D9273">
        <v>-0.232009887695312</v>
      </c>
      <c r="E9273">
        <v>99.897259841247006</v>
      </c>
    </row>
    <row r="9274" spans="1:5" x14ac:dyDescent="0.25">
      <c r="A9274" s="6">
        <v>44285.59375</v>
      </c>
      <c r="B9274" t="s">
        <v>2</v>
      </c>
      <c r="C9274">
        <v>226.84500122070301</v>
      </c>
      <c r="D9274">
        <v>1.02299499511718</v>
      </c>
      <c r="E9274">
        <v>100.453009435269</v>
      </c>
    </row>
    <row r="9275" spans="1:5" x14ac:dyDescent="0.25">
      <c r="A9275" s="6">
        <v>44285.604166666664</v>
      </c>
      <c r="B9275" t="s">
        <v>2</v>
      </c>
      <c r="C9275">
        <v>226.11999511718699</v>
      </c>
      <c r="D9275">
        <v>0.297988891601562</v>
      </c>
      <c r="E9275">
        <v>100.131957419288</v>
      </c>
    </row>
    <row r="9276" spans="1:5" x14ac:dyDescent="0.25">
      <c r="A9276" s="6">
        <v>44285.614583333336</v>
      </c>
      <c r="B9276" t="s">
        <v>2</v>
      </c>
      <c r="C9276">
        <v>225.759994506835</v>
      </c>
      <c r="D9276">
        <v>-6.201171875E-2</v>
      </c>
      <c r="E9276">
        <v>99.972539559015303</v>
      </c>
    </row>
    <row r="9277" spans="1:5" x14ac:dyDescent="0.25">
      <c r="A9277" s="6">
        <v>44285.625</v>
      </c>
      <c r="B9277" t="s">
        <v>2</v>
      </c>
      <c r="C9277">
        <v>225.23500061035099</v>
      </c>
      <c r="D9277">
        <v>-0.587005615234375</v>
      </c>
      <c r="E9277">
        <v>99.740058276407296</v>
      </c>
    </row>
    <row r="9278" spans="1:5" x14ac:dyDescent="0.25">
      <c r="A9278" s="6">
        <v>44285.635416666664</v>
      </c>
      <c r="B9278" t="s">
        <v>2</v>
      </c>
      <c r="C9278">
        <v>225.88000488281199</v>
      </c>
      <c r="D9278">
        <v>5.79986572265625E-2</v>
      </c>
      <c r="E9278">
        <v>100.025683350438</v>
      </c>
    </row>
    <row r="9279" spans="1:5" x14ac:dyDescent="0.25">
      <c r="A9279" s="6">
        <v>44285.645833333336</v>
      </c>
      <c r="B9279" t="s">
        <v>2</v>
      </c>
      <c r="C9279">
        <v>225.64999389648401</v>
      </c>
      <c r="D9279">
        <v>-0.172012329101562</v>
      </c>
      <c r="E9279">
        <v>99.923828358459502</v>
      </c>
    </row>
    <row r="9280" spans="1:5" x14ac:dyDescent="0.25">
      <c r="A9280" s="6">
        <v>44285.65625</v>
      </c>
      <c r="B9280" t="s">
        <v>2</v>
      </c>
      <c r="C9280">
        <v>225.61000061035099</v>
      </c>
      <c r="D9280">
        <v>-0.212005615234375</v>
      </c>
      <c r="E9280">
        <v>99.906118265983906</v>
      </c>
    </row>
    <row r="9281" spans="1:5" x14ac:dyDescent="0.25">
      <c r="A9281" s="6">
        <v>44285.666666666664</v>
      </c>
      <c r="B9281" t="s">
        <v>2</v>
      </c>
      <c r="C9281">
        <v>225.41499328613199</v>
      </c>
      <c r="D9281">
        <v>-0.407012939453125</v>
      </c>
      <c r="E9281">
        <v>99.819763828044898</v>
      </c>
    </row>
    <row r="9282" spans="1:5" x14ac:dyDescent="0.25">
      <c r="A9282" s="6">
        <v>44285.677083333336</v>
      </c>
      <c r="B9282" t="s">
        <v>2</v>
      </c>
      <c r="C9282">
        <v>225.30929565429599</v>
      </c>
      <c r="D9282">
        <v>-0.51271057128906194</v>
      </c>
      <c r="E9282">
        <v>99.772958101002402</v>
      </c>
    </row>
    <row r="9283" spans="1:5" x14ac:dyDescent="0.25">
      <c r="A9283" s="6">
        <v>44285.6875</v>
      </c>
      <c r="B9283" t="s">
        <v>2</v>
      </c>
      <c r="C9283">
        <v>225.07000732421801</v>
      </c>
      <c r="D9283">
        <v>-0.75199890136718694</v>
      </c>
      <c r="E9283">
        <v>99.666994854072797</v>
      </c>
    </row>
    <row r="9284" spans="1:5" x14ac:dyDescent="0.25">
      <c r="A9284" s="6">
        <v>44285.697916666664</v>
      </c>
      <c r="B9284" t="s">
        <v>2</v>
      </c>
      <c r="C9284">
        <v>225.33999633789</v>
      </c>
      <c r="D9284">
        <v>-0.482009887695312</v>
      </c>
      <c r="E9284">
        <v>99.7865531815292</v>
      </c>
    </row>
    <row r="9285" spans="1:5" x14ac:dyDescent="0.25">
      <c r="A9285" s="6">
        <v>44285.708333333336</v>
      </c>
      <c r="B9285" t="s">
        <v>2</v>
      </c>
      <c r="C9285">
        <v>225.25</v>
      </c>
      <c r="D9285">
        <v>-0.57200622558593694</v>
      </c>
      <c r="E9285">
        <v>99.746700405710399</v>
      </c>
    </row>
    <row r="9286" spans="1:5" x14ac:dyDescent="0.25">
      <c r="A9286" s="6">
        <v>44285.71875</v>
      </c>
      <c r="B9286" t="s">
        <v>2</v>
      </c>
      <c r="C9286">
        <v>225.07499694824199</v>
      </c>
      <c r="D9286">
        <v>-0.74700927734375</v>
      </c>
      <c r="E9286">
        <v>99.669204392508306</v>
      </c>
    </row>
    <row r="9287" spans="1:5" x14ac:dyDescent="0.25">
      <c r="A9287" s="6">
        <v>44285.729166666664</v>
      </c>
      <c r="B9287" t="s">
        <v>2</v>
      </c>
      <c r="C9287">
        <v>225.259994506835</v>
      </c>
      <c r="D9287">
        <v>-0.56201171875</v>
      </c>
      <c r="E9287">
        <v>99.751126239579705</v>
      </c>
    </row>
    <row r="9288" spans="1:5" x14ac:dyDescent="0.25">
      <c r="A9288" s="6">
        <v>44285.739583333336</v>
      </c>
      <c r="B9288" t="s">
        <v>2</v>
      </c>
      <c r="C9288">
        <v>225.259994506835</v>
      </c>
      <c r="D9288">
        <v>-0.56201171875</v>
      </c>
      <c r="E9288">
        <v>99.751126239579705</v>
      </c>
    </row>
    <row r="9289" spans="1:5" x14ac:dyDescent="0.25">
      <c r="A9289" s="6">
        <v>44285.75</v>
      </c>
      <c r="B9289" t="s">
        <v>2</v>
      </c>
      <c r="C9289">
        <v>225.16000366210901</v>
      </c>
      <c r="D9289">
        <v>-0.66200256347656194</v>
      </c>
      <c r="E9289">
        <v>99.706847629891598</v>
      </c>
    </row>
    <row r="9290" spans="1:5" x14ac:dyDescent="0.25">
      <c r="A9290" s="6">
        <v>44285.760416666664</v>
      </c>
      <c r="B9290" t="s">
        <v>2</v>
      </c>
      <c r="C9290">
        <v>225.07000732421801</v>
      </c>
      <c r="D9290">
        <v>-0.75199890136718694</v>
      </c>
      <c r="E9290">
        <v>99.666994854072797</v>
      </c>
    </row>
    <row r="9291" spans="1:5" x14ac:dyDescent="0.25">
      <c r="A9291" s="6">
        <v>44285.770833333336</v>
      </c>
      <c r="B9291" t="s">
        <v>2</v>
      </c>
      <c r="C9291">
        <v>224.94999694824199</v>
      </c>
      <c r="D9291">
        <v>-0.87200927734375</v>
      </c>
      <c r="E9291">
        <v>99.613851062649402</v>
      </c>
    </row>
    <row r="9292" spans="1:5" x14ac:dyDescent="0.25">
      <c r="A9292" s="6">
        <v>44285.78125</v>
      </c>
      <c r="B9292" t="s">
        <v>2</v>
      </c>
      <c r="C9292">
        <v>225.33000183105401</v>
      </c>
      <c r="D9292">
        <v>-0.49200439453125</v>
      </c>
      <c r="E9292">
        <v>99.782127347659895</v>
      </c>
    </row>
    <row r="9293" spans="1:5" x14ac:dyDescent="0.25">
      <c r="A9293" s="6">
        <v>44285.791666666664</v>
      </c>
      <c r="B9293" t="s">
        <v>2</v>
      </c>
      <c r="C9293">
        <v>224.89999389648401</v>
      </c>
      <c r="D9293">
        <v>-0.92201232910156194</v>
      </c>
      <c r="E9293">
        <v>99.591708379306198</v>
      </c>
    </row>
    <row r="9294" spans="1:5" x14ac:dyDescent="0.25">
      <c r="A9294" s="6">
        <v>44285.802083333336</v>
      </c>
      <c r="B9294" t="s">
        <v>2</v>
      </c>
      <c r="C9294">
        <v>224.51499938964801</v>
      </c>
      <c r="D9294">
        <v>-1.3070068359375</v>
      </c>
      <c r="E9294">
        <v>99.421222555860197</v>
      </c>
    </row>
    <row r="9295" spans="1:5" x14ac:dyDescent="0.25">
      <c r="A9295" s="6">
        <v>44285.8125</v>
      </c>
      <c r="B9295" t="s">
        <v>2</v>
      </c>
      <c r="C9295">
        <v>224.419998168945</v>
      </c>
      <c r="D9295">
        <v>-1.4020080566406199</v>
      </c>
      <c r="E9295">
        <v>99.379153484607599</v>
      </c>
    </row>
    <row r="9296" spans="1:5" x14ac:dyDescent="0.25">
      <c r="A9296" s="6">
        <v>44285.822916666664</v>
      </c>
      <c r="B9296" t="s">
        <v>2</v>
      </c>
      <c r="C9296">
        <v>225.03999328613199</v>
      </c>
      <c r="D9296">
        <v>-0.782012939453125</v>
      </c>
      <c r="E9296">
        <v>99.653703838468203</v>
      </c>
    </row>
    <row r="9297" spans="1:5" x14ac:dyDescent="0.25">
      <c r="A9297" s="6">
        <v>44286.5625</v>
      </c>
      <c r="B9297" t="s">
        <v>2</v>
      </c>
      <c r="C9297">
        <v>224.697494506835</v>
      </c>
      <c r="D9297">
        <v>-1.12451171875</v>
      </c>
      <c r="E9297">
        <v>99.502036255214804</v>
      </c>
    </row>
    <row r="9298" spans="1:5" x14ac:dyDescent="0.25">
      <c r="A9298" s="6">
        <v>44286.572916666664</v>
      </c>
      <c r="B9298" t="s">
        <v>2</v>
      </c>
      <c r="C9298">
        <v>225.30000305175699</v>
      </c>
      <c r="D9298">
        <v>-0.522003173828125</v>
      </c>
      <c r="E9298">
        <v>99.768843089053604</v>
      </c>
    </row>
    <row r="9299" spans="1:5" x14ac:dyDescent="0.25">
      <c r="A9299" s="6">
        <v>44286.583333333336</v>
      </c>
      <c r="B9299" t="s">
        <v>2</v>
      </c>
      <c r="C9299">
        <v>225.71000671386699</v>
      </c>
      <c r="D9299">
        <v>-0.11199951171875</v>
      </c>
      <c r="E9299">
        <v>99.950403632670302</v>
      </c>
    </row>
    <row r="9300" spans="1:5" x14ac:dyDescent="0.25">
      <c r="A9300" s="6">
        <v>44286.59375</v>
      </c>
      <c r="B9300" t="s">
        <v>2</v>
      </c>
      <c r="C9300">
        <v>225.58999633789</v>
      </c>
      <c r="D9300">
        <v>-0.232009887695312</v>
      </c>
      <c r="E9300">
        <v>99.897259841247006</v>
      </c>
    </row>
    <row r="9301" spans="1:5" x14ac:dyDescent="0.25">
      <c r="A9301" s="6">
        <v>44286.604166666664</v>
      </c>
      <c r="B9301" t="s">
        <v>2</v>
      </c>
      <c r="C9301">
        <v>225.91000366210901</v>
      </c>
      <c r="D9301">
        <v>8.79974365234375E-2</v>
      </c>
      <c r="E9301">
        <v>100.03896760904399</v>
      </c>
    </row>
    <row r="9302" spans="1:5" x14ac:dyDescent="0.25">
      <c r="A9302" s="6">
        <v>44286.614583333336</v>
      </c>
      <c r="B9302" t="s">
        <v>2</v>
      </c>
      <c r="C9302">
        <v>226.30999755859301</v>
      </c>
      <c r="D9302">
        <v>0.487991333007812</v>
      </c>
      <c r="E9302">
        <v>100.21609556179401</v>
      </c>
    </row>
    <row r="9303" spans="1:5" x14ac:dyDescent="0.25">
      <c r="A9303" s="6">
        <v>44286.625</v>
      </c>
      <c r="B9303" t="s">
        <v>2</v>
      </c>
      <c r="C9303">
        <v>226.19999694824199</v>
      </c>
      <c r="D9303">
        <v>0.37799072265625</v>
      </c>
      <c r="E9303">
        <v>100.16738436123801</v>
      </c>
    </row>
    <row r="9304" spans="1:5" x14ac:dyDescent="0.25">
      <c r="A9304" s="6">
        <v>44286.635416666664</v>
      </c>
      <c r="B9304" t="s">
        <v>2</v>
      </c>
      <c r="C9304">
        <v>225.88999938964801</v>
      </c>
      <c r="D9304">
        <v>6.79931640625E-2</v>
      </c>
      <c r="E9304">
        <v>100.030109184308</v>
      </c>
    </row>
    <row r="9305" spans="1:5" x14ac:dyDescent="0.25">
      <c r="A9305" s="6">
        <v>44286.645833333336</v>
      </c>
      <c r="B9305" t="s">
        <v>2</v>
      </c>
      <c r="C9305">
        <v>226.08999633789</v>
      </c>
      <c r="D9305">
        <v>0.267990112304687</v>
      </c>
      <c r="E9305">
        <v>100.11867316068199</v>
      </c>
    </row>
    <row r="9306" spans="1:5" x14ac:dyDescent="0.25">
      <c r="A9306" s="6">
        <v>44286.65625</v>
      </c>
      <c r="B9306" t="s">
        <v>2</v>
      </c>
      <c r="C9306">
        <v>225.92999267578099</v>
      </c>
      <c r="D9306">
        <v>0.107986450195312</v>
      </c>
      <c r="E9306">
        <v>100.047819276783</v>
      </c>
    </row>
    <row r="9307" spans="1:5" x14ac:dyDescent="0.25">
      <c r="A9307" s="6">
        <v>44286.666666666664</v>
      </c>
      <c r="B9307" t="s">
        <v>2</v>
      </c>
      <c r="C9307">
        <v>225.58999633789</v>
      </c>
      <c r="D9307">
        <v>-0.232009887695312</v>
      </c>
      <c r="E9307">
        <v>99.897259841247006</v>
      </c>
    </row>
    <row r="9308" spans="1:5" x14ac:dyDescent="0.25">
      <c r="A9308" s="6">
        <v>44286.677083333336</v>
      </c>
      <c r="B9308" t="s">
        <v>2</v>
      </c>
      <c r="C9308">
        <v>225.63999938964801</v>
      </c>
      <c r="D9308">
        <v>-0.1820068359375</v>
      </c>
      <c r="E9308">
        <v>99.919402524590197</v>
      </c>
    </row>
    <row r="9309" spans="1:5" x14ac:dyDescent="0.25">
      <c r="A9309" s="6">
        <v>44286.6875</v>
      </c>
      <c r="B9309" t="s">
        <v>2</v>
      </c>
      <c r="C9309">
        <v>225.94999694824199</v>
      </c>
      <c r="D9309">
        <v>0.12799072265625</v>
      </c>
      <c r="E9309">
        <v>100.05667770152</v>
      </c>
    </row>
    <row r="9310" spans="1:5" x14ac:dyDescent="0.25">
      <c r="A9310" s="6">
        <v>44286.697916666664</v>
      </c>
      <c r="B9310" t="s">
        <v>2</v>
      </c>
      <c r="C9310">
        <v>225.63999938964801</v>
      </c>
      <c r="D9310">
        <v>-0.1820068359375</v>
      </c>
      <c r="E9310">
        <v>99.919402524590197</v>
      </c>
    </row>
    <row r="9311" spans="1:5" x14ac:dyDescent="0.25">
      <c r="A9311" s="6">
        <v>44286.708333333336</v>
      </c>
      <c r="B9311" t="s">
        <v>2</v>
      </c>
      <c r="C9311">
        <v>225.91000366210901</v>
      </c>
      <c r="D9311">
        <v>8.79974365234375E-2</v>
      </c>
      <c r="E9311">
        <v>100.03896760904399</v>
      </c>
    </row>
    <row r="9312" spans="1:5" x14ac:dyDescent="0.25">
      <c r="A9312" s="6">
        <v>44286.71875</v>
      </c>
      <c r="B9312" t="s">
        <v>2</v>
      </c>
      <c r="C9312">
        <v>225.74000549316401</v>
      </c>
      <c r="D9312">
        <v>-8.2000732421875E-2</v>
      </c>
      <c r="E9312">
        <v>99.963687891276606</v>
      </c>
    </row>
    <row r="9313" spans="1:5" x14ac:dyDescent="0.25">
      <c r="A9313" s="6">
        <v>44286.729166666664</v>
      </c>
      <c r="B9313" t="s">
        <v>2</v>
      </c>
      <c r="C9313">
        <v>225.47000122070301</v>
      </c>
      <c r="D9313">
        <v>-0.352005004882812</v>
      </c>
      <c r="E9313">
        <v>99.8441228068219</v>
      </c>
    </row>
    <row r="9314" spans="1:5" x14ac:dyDescent="0.25">
      <c r="A9314" s="6">
        <v>44286.739583333336</v>
      </c>
      <c r="B9314" t="s">
        <v>2</v>
      </c>
      <c r="C9314">
        <v>225.651596069335</v>
      </c>
      <c r="D9314">
        <v>-0.17041015625</v>
      </c>
      <c r="E9314">
        <v>99.924537843278301</v>
      </c>
    </row>
    <row r="9315" spans="1:5" x14ac:dyDescent="0.25">
      <c r="A9315" s="6">
        <v>44286.75</v>
      </c>
      <c r="B9315" t="s">
        <v>2</v>
      </c>
      <c r="C9315">
        <v>225.07000732421801</v>
      </c>
      <c r="D9315">
        <v>-0.75199890136718694</v>
      </c>
      <c r="E9315">
        <v>99.666994854072797</v>
      </c>
    </row>
    <row r="9316" spans="1:5" x14ac:dyDescent="0.25">
      <c r="A9316" s="6">
        <v>44286.760416666664</v>
      </c>
      <c r="B9316" t="s">
        <v>2</v>
      </c>
      <c r="C9316">
        <v>224.97999572753901</v>
      </c>
      <c r="D9316">
        <v>-0.842010498046875</v>
      </c>
      <c r="E9316">
        <v>99.627135321255693</v>
      </c>
    </row>
    <row r="9317" spans="1:5" x14ac:dyDescent="0.25">
      <c r="A9317" s="6">
        <v>44286.770833333336</v>
      </c>
      <c r="B9317" t="s">
        <v>2</v>
      </c>
      <c r="C9317">
        <v>224.69000244140599</v>
      </c>
      <c r="D9317">
        <v>-1.13200378417968</v>
      </c>
      <c r="E9317">
        <v>99.498718569062305</v>
      </c>
    </row>
    <row r="9318" spans="1:5" x14ac:dyDescent="0.25">
      <c r="A9318" s="6">
        <v>44286.78125</v>
      </c>
      <c r="B9318" t="s">
        <v>2</v>
      </c>
      <c r="C9318">
        <v>224.55999755859301</v>
      </c>
      <c r="D9318">
        <v>-1.26200866699218</v>
      </c>
      <c r="E9318">
        <v>99.441148943769605</v>
      </c>
    </row>
    <row r="9319" spans="1:5" x14ac:dyDescent="0.25">
      <c r="A9319" s="6">
        <v>44286.791666666664</v>
      </c>
      <c r="B9319" t="s">
        <v>2</v>
      </c>
      <c r="C9319">
        <v>224.52000427246</v>
      </c>
      <c r="D9319">
        <v>-1.302001953125</v>
      </c>
      <c r="E9319">
        <v>99.423438851293994</v>
      </c>
    </row>
    <row r="9320" spans="1:5" x14ac:dyDescent="0.25">
      <c r="A9320" s="6">
        <v>44286.802083333336</v>
      </c>
      <c r="B9320" t="s">
        <v>2</v>
      </c>
      <c r="C9320">
        <v>224.41000366210901</v>
      </c>
      <c r="D9320">
        <v>-1.4120025634765601</v>
      </c>
      <c r="E9320">
        <v>99.374727650738294</v>
      </c>
    </row>
    <row r="9321" spans="1:5" x14ac:dyDescent="0.25">
      <c r="A9321" s="6">
        <v>44286.8125</v>
      </c>
      <c r="B9321" t="s">
        <v>2</v>
      </c>
      <c r="C9321">
        <v>224.24319458007801</v>
      </c>
      <c r="D9321">
        <v>-1.5788116455078101</v>
      </c>
      <c r="E9321">
        <v>99.300860145609207</v>
      </c>
    </row>
    <row r="9322" spans="1:5" x14ac:dyDescent="0.25">
      <c r="A9322" s="6">
        <v>44286.822916666664</v>
      </c>
      <c r="B9322" t="s">
        <v>2</v>
      </c>
      <c r="C9322">
        <v>224.169998168945</v>
      </c>
      <c r="D9322">
        <v>-1.6520080566406199</v>
      </c>
      <c r="E9322">
        <v>99.268446824889807</v>
      </c>
    </row>
    <row r="9323" spans="1:5" x14ac:dyDescent="0.25">
      <c r="A9323" s="6">
        <v>44287.5625</v>
      </c>
      <c r="B9323" t="s">
        <v>2</v>
      </c>
      <c r="C9323">
        <v>223.600006103515</v>
      </c>
      <c r="D9323">
        <v>-2.2220001220703098</v>
      </c>
      <c r="E9323">
        <v>99.016039154372393</v>
      </c>
    </row>
    <row r="9324" spans="1:5" x14ac:dyDescent="0.25">
      <c r="A9324" s="6">
        <v>44287.572916666664</v>
      </c>
      <c r="B9324" t="s">
        <v>2</v>
      </c>
      <c r="C9324">
        <v>223.759994506835</v>
      </c>
      <c r="D9324">
        <v>-2.06201171875</v>
      </c>
      <c r="E9324">
        <v>99.086886281273095</v>
      </c>
    </row>
    <row r="9325" spans="1:5" x14ac:dyDescent="0.25">
      <c r="A9325" s="6">
        <v>44287.583333333336</v>
      </c>
      <c r="B9325" t="s">
        <v>2</v>
      </c>
      <c r="C9325">
        <v>224.11000061035099</v>
      </c>
      <c r="D9325">
        <v>-1.7120056152343699</v>
      </c>
      <c r="E9325">
        <v>99.241878307677297</v>
      </c>
    </row>
    <row r="9326" spans="1:5" x14ac:dyDescent="0.25">
      <c r="A9326" s="6">
        <v>44287.59375</v>
      </c>
      <c r="B9326" t="s">
        <v>2</v>
      </c>
      <c r="C9326">
        <v>224.33999633789</v>
      </c>
      <c r="D9326">
        <v>-1.4820098876953101</v>
      </c>
      <c r="E9326">
        <v>99.343726542658104</v>
      </c>
    </row>
    <row r="9327" spans="1:5" x14ac:dyDescent="0.25">
      <c r="A9327" s="6">
        <v>44287.604166666664</v>
      </c>
      <c r="B9327" t="s">
        <v>2</v>
      </c>
      <c r="C9327">
        <v>224.38999938964801</v>
      </c>
      <c r="D9327">
        <v>-1.4320068359375</v>
      </c>
      <c r="E9327">
        <v>99.365869226001394</v>
      </c>
    </row>
    <row r="9328" spans="1:5" x14ac:dyDescent="0.25">
      <c r="A9328" s="6">
        <v>44287.614583333336</v>
      </c>
      <c r="B9328" t="s">
        <v>2</v>
      </c>
      <c r="C9328">
        <v>224.95500183105401</v>
      </c>
      <c r="D9328">
        <v>-0.86700439453125</v>
      </c>
      <c r="E9328">
        <v>99.6160673580832</v>
      </c>
    </row>
    <row r="9329" spans="1:5" x14ac:dyDescent="0.25">
      <c r="A9329" s="6">
        <v>44287.625</v>
      </c>
      <c r="B9329" t="s">
        <v>2</v>
      </c>
      <c r="C9329">
        <v>225.22999572753901</v>
      </c>
      <c r="D9329">
        <v>-0.592010498046875</v>
      </c>
      <c r="E9329">
        <v>99.737841980973499</v>
      </c>
    </row>
    <row r="9330" spans="1:5" x14ac:dyDescent="0.25">
      <c r="A9330" s="6">
        <v>44287.635416666664</v>
      </c>
      <c r="B9330" t="s">
        <v>2</v>
      </c>
      <c r="C9330">
        <v>225.00500488281199</v>
      </c>
      <c r="D9330">
        <v>-0.81700134277343694</v>
      </c>
      <c r="E9330">
        <v>99.638210041426404</v>
      </c>
    </row>
    <row r="9331" spans="1:5" x14ac:dyDescent="0.25">
      <c r="A9331" s="6">
        <v>44287.645833333336</v>
      </c>
      <c r="B9331" t="s">
        <v>2</v>
      </c>
      <c r="C9331">
        <v>225.72000122070301</v>
      </c>
      <c r="D9331">
        <v>-0.102005004882812</v>
      </c>
      <c r="E9331">
        <v>99.954829466539707</v>
      </c>
    </row>
    <row r="9332" spans="1:5" x14ac:dyDescent="0.25">
      <c r="A9332" s="6">
        <v>44287.65625</v>
      </c>
      <c r="B9332" t="s">
        <v>2</v>
      </c>
      <c r="C9332">
        <v>225.47999572753901</v>
      </c>
      <c r="D9332">
        <v>-0.342010498046875</v>
      </c>
      <c r="E9332">
        <v>99.848548640691206</v>
      </c>
    </row>
    <row r="9333" spans="1:5" x14ac:dyDescent="0.25">
      <c r="A9333" s="6">
        <v>44287.666666666664</v>
      </c>
      <c r="B9333" t="s">
        <v>2</v>
      </c>
      <c r="C9333">
        <v>225.62080383300699</v>
      </c>
      <c r="D9333">
        <v>-0.201202392578125</v>
      </c>
      <c r="E9333">
        <v>99.910902220761798</v>
      </c>
    </row>
    <row r="9334" spans="1:5" x14ac:dyDescent="0.25">
      <c r="A9334" s="6">
        <v>44287.677083333336</v>
      </c>
      <c r="B9334" t="s">
        <v>2</v>
      </c>
      <c r="C9334">
        <v>225.69000244140599</v>
      </c>
      <c r="D9334">
        <v>-0.132003784179687</v>
      </c>
      <c r="E9334">
        <v>99.941545207933402</v>
      </c>
    </row>
    <row r="9335" spans="1:5" x14ac:dyDescent="0.25">
      <c r="A9335" s="6">
        <v>44287.6875</v>
      </c>
      <c r="B9335" t="s">
        <v>2</v>
      </c>
      <c r="C9335">
        <v>225.61999511718699</v>
      </c>
      <c r="D9335">
        <v>-0.202011108398437</v>
      </c>
      <c r="E9335">
        <v>99.910544099853297</v>
      </c>
    </row>
    <row r="9336" spans="1:5" x14ac:dyDescent="0.25">
      <c r="A9336" s="6">
        <v>44287.697916666664</v>
      </c>
      <c r="B9336" t="s">
        <v>2</v>
      </c>
      <c r="C9336">
        <v>226.13169860839801</v>
      </c>
      <c r="D9336">
        <v>0.3096923828125</v>
      </c>
      <c r="E9336">
        <v>100.137140036964</v>
      </c>
    </row>
    <row r="9337" spans="1:5" x14ac:dyDescent="0.25">
      <c r="A9337" s="6">
        <v>44287.708333333336</v>
      </c>
      <c r="B9337" t="s">
        <v>2</v>
      </c>
      <c r="C9337">
        <v>225.82040405273401</v>
      </c>
      <c r="D9337">
        <v>-1.6021728515625E-3</v>
      </c>
      <c r="E9337">
        <v>99.999290515181201</v>
      </c>
    </row>
    <row r="9338" spans="1:5" x14ac:dyDescent="0.25">
      <c r="A9338" s="6">
        <v>44287.71875</v>
      </c>
      <c r="B9338" t="s">
        <v>2</v>
      </c>
      <c r="C9338">
        <v>225.97000122070301</v>
      </c>
      <c r="D9338">
        <v>0.147994995117187</v>
      </c>
      <c r="E9338">
        <v>100.065536126257</v>
      </c>
    </row>
    <row r="9339" spans="1:5" x14ac:dyDescent="0.25">
      <c r="A9339" s="6">
        <v>44287.729166666664</v>
      </c>
      <c r="B9339" t="s">
        <v>2</v>
      </c>
      <c r="C9339">
        <v>226.08999633789</v>
      </c>
      <c r="D9339">
        <v>0.267990112304687</v>
      </c>
      <c r="E9339">
        <v>100.11867316068199</v>
      </c>
    </row>
    <row r="9340" spans="1:5" x14ac:dyDescent="0.25">
      <c r="A9340" s="6">
        <v>44287.739583333336</v>
      </c>
      <c r="B9340" t="s">
        <v>2</v>
      </c>
      <c r="C9340">
        <v>225.850006103515</v>
      </c>
      <c r="D9340">
        <v>2.79998779296875E-2</v>
      </c>
      <c r="E9340">
        <v>100.01239909183199</v>
      </c>
    </row>
    <row r="9341" spans="1:5" x14ac:dyDescent="0.25">
      <c r="A9341" s="6">
        <v>44287.75</v>
      </c>
      <c r="B9341" t="s">
        <v>2</v>
      </c>
      <c r="C9341">
        <v>225.78999328613199</v>
      </c>
      <c r="D9341">
        <v>-3.2012939453125E-2</v>
      </c>
      <c r="E9341">
        <v>99.985823817621593</v>
      </c>
    </row>
    <row r="9342" spans="1:5" x14ac:dyDescent="0.25">
      <c r="A9342" s="6">
        <v>44287.760416666664</v>
      </c>
      <c r="B9342" t="s">
        <v>2</v>
      </c>
      <c r="C9342">
        <v>225.99000549316401</v>
      </c>
      <c r="D9342">
        <v>0.167999267578125</v>
      </c>
      <c r="E9342">
        <v>100.074394550994</v>
      </c>
    </row>
    <row r="9343" spans="1:5" x14ac:dyDescent="0.25">
      <c r="A9343" s="6">
        <v>44287.770833333336</v>
      </c>
      <c r="B9343" t="s">
        <v>2</v>
      </c>
      <c r="C9343">
        <v>225.759994506835</v>
      </c>
      <c r="D9343">
        <v>-6.201171875E-2</v>
      </c>
      <c r="E9343">
        <v>99.972539559015303</v>
      </c>
    </row>
    <row r="9344" spans="1:5" x14ac:dyDescent="0.25">
      <c r="A9344" s="6">
        <v>44287.78125</v>
      </c>
      <c r="B9344" t="s">
        <v>2</v>
      </c>
      <c r="C9344">
        <v>225.87809753417901</v>
      </c>
      <c r="D9344">
        <v>5.609130859375E-2</v>
      </c>
      <c r="E9344">
        <v>100.02483872565401</v>
      </c>
    </row>
    <row r="9345" spans="1:5" x14ac:dyDescent="0.25">
      <c r="A9345" s="6">
        <v>44287.788761574076</v>
      </c>
      <c r="B9345" t="s">
        <v>2</v>
      </c>
      <c r="C9345">
        <v>225.822006225585</v>
      </c>
      <c r="D9345">
        <v>0</v>
      </c>
      <c r="E9345">
        <v>100</v>
      </c>
    </row>
    <row r="9346" spans="1:5" x14ac:dyDescent="0.25">
      <c r="A9346" s="6">
        <v>44267.604166666664</v>
      </c>
      <c r="B9346" t="s">
        <v>3</v>
      </c>
      <c r="C9346">
        <v>184.77999877929599</v>
      </c>
      <c r="D9346">
        <v>-7.30999755859375</v>
      </c>
      <c r="E9346">
        <v>96.194493363550606</v>
      </c>
    </row>
    <row r="9347" spans="1:5" x14ac:dyDescent="0.25">
      <c r="A9347" s="6">
        <v>44267.614583333336</v>
      </c>
      <c r="B9347" t="s">
        <v>3</v>
      </c>
      <c r="C9347">
        <v>185.32000732421801</v>
      </c>
      <c r="D9347">
        <v>-6.7699890136718697</v>
      </c>
      <c r="E9347">
        <v>96.475616043136696</v>
      </c>
    </row>
    <row r="9348" spans="1:5" x14ac:dyDescent="0.25">
      <c r="A9348" s="6">
        <v>44267.625</v>
      </c>
      <c r="B9348" t="s">
        <v>3</v>
      </c>
      <c r="C9348">
        <v>185.99000549316401</v>
      </c>
      <c r="D9348">
        <v>-6.0999908447265598</v>
      </c>
      <c r="E9348">
        <v>96.824409932312903</v>
      </c>
    </row>
    <row r="9349" spans="1:5" x14ac:dyDescent="0.25">
      <c r="A9349" s="6">
        <v>44267.635416666664</v>
      </c>
      <c r="B9349" t="s">
        <v>3</v>
      </c>
      <c r="C9349">
        <v>185.58000183105401</v>
      </c>
      <c r="D9349">
        <v>-6.5099945068359304</v>
      </c>
      <c r="E9349">
        <v>96.610966405879495</v>
      </c>
    </row>
    <row r="9350" spans="1:5" x14ac:dyDescent="0.25">
      <c r="A9350" s="6">
        <v>44267.645833333336</v>
      </c>
      <c r="B9350" t="s">
        <v>3</v>
      </c>
      <c r="C9350">
        <v>185.475006103515</v>
      </c>
      <c r="D9350">
        <v>-6.614990234375</v>
      </c>
      <c r="E9350">
        <v>96.556306751789805</v>
      </c>
    </row>
    <row r="9351" spans="1:5" x14ac:dyDescent="0.25">
      <c r="A9351" s="6">
        <v>44267.65625</v>
      </c>
      <c r="B9351" t="s">
        <v>3</v>
      </c>
      <c r="C9351">
        <v>185.80499267578099</v>
      </c>
      <c r="D9351">
        <v>-6.2850036621093697</v>
      </c>
      <c r="E9351">
        <v>96.728094236071499</v>
      </c>
    </row>
    <row r="9352" spans="1:5" x14ac:dyDescent="0.25">
      <c r="A9352" s="6">
        <v>44267.666666666664</v>
      </c>
      <c r="B9352" t="s">
        <v>3</v>
      </c>
      <c r="C9352">
        <v>185.16290283203099</v>
      </c>
      <c r="D9352">
        <v>-6.9270935058593697</v>
      </c>
      <c r="E9352">
        <v>96.393829122847905</v>
      </c>
    </row>
    <row r="9353" spans="1:5" x14ac:dyDescent="0.25">
      <c r="A9353" s="6">
        <v>44267.677083333336</v>
      </c>
      <c r="B9353" t="s">
        <v>3</v>
      </c>
      <c r="C9353">
        <v>184.66419982910099</v>
      </c>
      <c r="D9353">
        <v>-7.4257965087890598</v>
      </c>
      <c r="E9353">
        <v>96.134209667156696</v>
      </c>
    </row>
    <row r="9354" spans="1:5" x14ac:dyDescent="0.25">
      <c r="A9354" s="6">
        <v>44267.6875</v>
      </c>
      <c r="B9354" t="s">
        <v>3</v>
      </c>
      <c r="C9354">
        <v>184.77999877929599</v>
      </c>
      <c r="D9354">
        <v>-7.30999755859375</v>
      </c>
      <c r="E9354">
        <v>96.194493363550606</v>
      </c>
    </row>
    <row r="9355" spans="1:5" x14ac:dyDescent="0.25">
      <c r="A9355" s="6">
        <v>44267.697916666664</v>
      </c>
      <c r="B9355" t="s">
        <v>3</v>
      </c>
      <c r="C9355">
        <v>184.61000061035099</v>
      </c>
      <c r="D9355">
        <v>-7.4799957275390598</v>
      </c>
      <c r="E9355">
        <v>96.105994132884604</v>
      </c>
    </row>
    <row r="9356" spans="1:5" x14ac:dyDescent="0.25">
      <c r="A9356" s="6">
        <v>44267.708333333336</v>
      </c>
      <c r="B9356" t="s">
        <v>3</v>
      </c>
      <c r="C9356">
        <v>184.39999389648401</v>
      </c>
      <c r="D9356">
        <v>-7.69000244140625</v>
      </c>
      <c r="E9356">
        <v>95.996666881142801</v>
      </c>
    </row>
    <row r="9357" spans="1:5" x14ac:dyDescent="0.25">
      <c r="A9357" s="6">
        <v>44267.71875</v>
      </c>
      <c r="B9357" t="s">
        <v>3</v>
      </c>
      <c r="C9357">
        <v>184.77999877929599</v>
      </c>
      <c r="D9357">
        <v>-7.30999755859375</v>
      </c>
      <c r="E9357">
        <v>96.194493363550606</v>
      </c>
    </row>
    <row r="9358" spans="1:5" x14ac:dyDescent="0.25">
      <c r="A9358" s="6">
        <v>44267.729166666664</v>
      </c>
      <c r="B9358" t="s">
        <v>3</v>
      </c>
      <c r="C9358">
        <v>184.77999877929599</v>
      </c>
      <c r="D9358">
        <v>-7.30999755859375</v>
      </c>
      <c r="E9358">
        <v>96.194493363550606</v>
      </c>
    </row>
    <row r="9359" spans="1:5" x14ac:dyDescent="0.25">
      <c r="A9359" s="6">
        <v>44267.739583333336</v>
      </c>
      <c r="B9359" t="s">
        <v>3</v>
      </c>
      <c r="C9359">
        <v>184.83000183105401</v>
      </c>
      <c r="D9359">
        <v>-7.2599945068359304</v>
      </c>
      <c r="E9359">
        <v>96.220524418114096</v>
      </c>
    </row>
    <row r="9360" spans="1:5" x14ac:dyDescent="0.25">
      <c r="A9360" s="6">
        <v>44267.75</v>
      </c>
      <c r="B9360" t="s">
        <v>3</v>
      </c>
      <c r="C9360">
        <v>185.05000305175699</v>
      </c>
      <c r="D9360">
        <v>-7.0399932861328098</v>
      </c>
      <c r="E9360">
        <v>96.335054703343602</v>
      </c>
    </row>
    <row r="9361" spans="1:5" x14ac:dyDescent="0.25">
      <c r="A9361" s="6">
        <v>44267.760416666664</v>
      </c>
      <c r="B9361" t="s">
        <v>3</v>
      </c>
      <c r="C9361">
        <v>185.13000488281199</v>
      </c>
      <c r="D9361">
        <v>-6.9599914550781197</v>
      </c>
      <c r="E9361">
        <v>96.376702801932794</v>
      </c>
    </row>
    <row r="9362" spans="1:5" x14ac:dyDescent="0.25">
      <c r="A9362" s="6">
        <v>44267.770833333336</v>
      </c>
      <c r="B9362" t="s">
        <v>3</v>
      </c>
      <c r="C9362">
        <v>184.63000488281199</v>
      </c>
      <c r="D9362">
        <v>-7.4599914550781197</v>
      </c>
      <c r="E9362">
        <v>96.116408143422603</v>
      </c>
    </row>
    <row r="9363" spans="1:5" x14ac:dyDescent="0.25">
      <c r="A9363" s="6">
        <v>44267.78125</v>
      </c>
      <c r="B9363" t="s">
        <v>3</v>
      </c>
      <c r="C9363">
        <v>184.94540405273401</v>
      </c>
      <c r="D9363">
        <v>-7.14459228515625</v>
      </c>
      <c r="E9363">
        <v>96.280601581881001</v>
      </c>
    </row>
    <row r="9364" spans="1:5" x14ac:dyDescent="0.25">
      <c r="A9364" s="6">
        <v>44267.791666666664</v>
      </c>
      <c r="B9364" t="s">
        <v>3</v>
      </c>
      <c r="C9364">
        <v>184.94999694824199</v>
      </c>
      <c r="D9364">
        <v>-7.1399993896484304</v>
      </c>
      <c r="E9364">
        <v>96.282992594216594</v>
      </c>
    </row>
    <row r="9365" spans="1:5" x14ac:dyDescent="0.25">
      <c r="A9365" s="6">
        <v>44267.802083333336</v>
      </c>
      <c r="B9365" t="s">
        <v>3</v>
      </c>
      <c r="C9365">
        <v>185.05499267578099</v>
      </c>
      <c r="D9365">
        <v>-7.0350036621093697</v>
      </c>
      <c r="E9365">
        <v>96.337652248306199</v>
      </c>
    </row>
    <row r="9366" spans="1:5" x14ac:dyDescent="0.25">
      <c r="A9366" s="6">
        <v>44267.8125</v>
      </c>
      <c r="B9366" t="s">
        <v>3</v>
      </c>
      <c r="C9366">
        <v>185.21000671386699</v>
      </c>
      <c r="D9366">
        <v>-6.8799896240234304</v>
      </c>
      <c r="E9366">
        <v>96.418350900521901</v>
      </c>
    </row>
    <row r="9367" spans="1:5" x14ac:dyDescent="0.25">
      <c r="A9367" s="6">
        <v>44267.822916666664</v>
      </c>
      <c r="B9367" t="s">
        <v>3</v>
      </c>
      <c r="C9367">
        <v>185.30000305175699</v>
      </c>
      <c r="D9367">
        <v>-6.7899932861328098</v>
      </c>
      <c r="E9367">
        <v>96.465202032598697</v>
      </c>
    </row>
    <row r="9368" spans="1:5" x14ac:dyDescent="0.25">
      <c r="A9368" s="6">
        <v>44267.833333333336</v>
      </c>
      <c r="B9368" t="s">
        <v>3</v>
      </c>
      <c r="C9368">
        <v>185.125</v>
      </c>
      <c r="D9368">
        <v>-6.9649963378906197</v>
      </c>
      <c r="E9368">
        <v>96.374097313407702</v>
      </c>
    </row>
    <row r="9369" spans="1:5" x14ac:dyDescent="0.25">
      <c r="A9369" s="6">
        <v>44267.84375</v>
      </c>
      <c r="B9369" t="s">
        <v>3</v>
      </c>
      <c r="C9369">
        <v>185.28999328613199</v>
      </c>
      <c r="D9369">
        <v>-6.8000030517578098</v>
      </c>
      <c r="E9369">
        <v>96.4599910555485</v>
      </c>
    </row>
    <row r="9370" spans="1:5" x14ac:dyDescent="0.25">
      <c r="A9370" s="6">
        <v>44267.854166666664</v>
      </c>
      <c r="B9370" t="s">
        <v>3</v>
      </c>
      <c r="C9370">
        <v>185.32000732421801</v>
      </c>
      <c r="D9370">
        <v>-6.7699890136718697</v>
      </c>
      <c r="E9370">
        <v>96.475616043136696</v>
      </c>
    </row>
    <row r="9371" spans="1:5" x14ac:dyDescent="0.25">
      <c r="A9371" s="6">
        <v>44267.864583333336</v>
      </c>
      <c r="B9371" t="s">
        <v>3</v>
      </c>
      <c r="C9371">
        <v>184.86999511718699</v>
      </c>
      <c r="D9371">
        <v>-7.2200012207031197</v>
      </c>
      <c r="E9371">
        <v>96.241344495627402</v>
      </c>
    </row>
    <row r="9372" spans="1:5" x14ac:dyDescent="0.25">
      <c r="A9372" s="6">
        <v>44270.5625</v>
      </c>
      <c r="B9372" t="s">
        <v>3</v>
      </c>
      <c r="C9372">
        <v>186.86999511718699</v>
      </c>
      <c r="D9372">
        <v>-5.2200012207031197</v>
      </c>
      <c r="E9372">
        <v>97.282523129668306</v>
      </c>
    </row>
    <row r="9373" spans="1:5" x14ac:dyDescent="0.25">
      <c r="A9373" s="6">
        <v>44270.572916666664</v>
      </c>
      <c r="B9373" t="s">
        <v>3</v>
      </c>
      <c r="C9373">
        <v>188.169998168945</v>
      </c>
      <c r="D9373">
        <v>-3.9199981689453098</v>
      </c>
      <c r="E9373">
        <v>97.959290830507399</v>
      </c>
    </row>
    <row r="9374" spans="1:5" x14ac:dyDescent="0.25">
      <c r="A9374" s="6">
        <v>44270.583333333336</v>
      </c>
      <c r="B9374" t="s">
        <v>3</v>
      </c>
      <c r="C9374">
        <v>187.27000427246</v>
      </c>
      <c r="D9374">
        <v>-4.8199920654296804</v>
      </c>
      <c r="E9374">
        <v>97.490763622613997</v>
      </c>
    </row>
    <row r="9375" spans="1:5" x14ac:dyDescent="0.25">
      <c r="A9375" s="6">
        <v>44270.59375</v>
      </c>
      <c r="B9375" t="s">
        <v>3</v>
      </c>
      <c r="C9375">
        <v>187.44000244140599</v>
      </c>
      <c r="D9375">
        <v>-4.6499938964843697</v>
      </c>
      <c r="E9375">
        <v>97.579262853279999</v>
      </c>
    </row>
    <row r="9376" spans="1:5" x14ac:dyDescent="0.25">
      <c r="A9376" s="6">
        <v>44270.604166666664</v>
      </c>
      <c r="B9376" t="s">
        <v>3</v>
      </c>
      <c r="C9376">
        <v>187.52999877929599</v>
      </c>
      <c r="D9376">
        <v>-4.55999755859375</v>
      </c>
      <c r="E9376">
        <v>97.626113985356795</v>
      </c>
    </row>
    <row r="9377" spans="1:5" x14ac:dyDescent="0.25">
      <c r="A9377" s="6">
        <v>44270.614583333336</v>
      </c>
      <c r="B9377" t="s">
        <v>3</v>
      </c>
      <c r="C9377">
        <v>187.009994506835</v>
      </c>
      <c r="D9377">
        <v>-5.0800018310546804</v>
      </c>
      <c r="E9377">
        <v>97.355405316308605</v>
      </c>
    </row>
    <row r="9378" spans="1:5" x14ac:dyDescent="0.25">
      <c r="A9378" s="6">
        <v>44270.625</v>
      </c>
      <c r="B9378" t="s">
        <v>3</v>
      </c>
      <c r="C9378">
        <v>186.69999694824199</v>
      </c>
      <c r="D9378">
        <v>-5.3899993896484304</v>
      </c>
      <c r="E9378">
        <v>97.194023899002303</v>
      </c>
    </row>
    <row r="9379" spans="1:5" x14ac:dyDescent="0.25">
      <c r="A9379" s="6">
        <v>44270.635416666664</v>
      </c>
      <c r="B9379" t="s">
        <v>3</v>
      </c>
      <c r="C9379">
        <v>186.71000671386699</v>
      </c>
      <c r="D9379">
        <v>-5.3799896240234304</v>
      </c>
      <c r="E9379">
        <v>97.1992348760526</v>
      </c>
    </row>
    <row r="9380" spans="1:5" x14ac:dyDescent="0.25">
      <c r="A9380" s="6">
        <v>44270.645833333336</v>
      </c>
      <c r="B9380" t="s">
        <v>3</v>
      </c>
      <c r="C9380">
        <v>186.48989868164</v>
      </c>
      <c r="D9380">
        <v>-5.60009765625</v>
      </c>
      <c r="E9380">
        <v>97.084648985884996</v>
      </c>
    </row>
    <row r="9381" spans="1:5" x14ac:dyDescent="0.25">
      <c r="A9381" s="6">
        <v>44270.65625</v>
      </c>
      <c r="B9381" t="s">
        <v>3</v>
      </c>
      <c r="C9381">
        <v>187.14999389648401</v>
      </c>
      <c r="D9381">
        <v>-4.94000244140625</v>
      </c>
      <c r="E9381">
        <v>97.428287502949004</v>
      </c>
    </row>
    <row r="9382" spans="1:5" x14ac:dyDescent="0.25">
      <c r="A9382" s="6">
        <v>44270.666666666664</v>
      </c>
      <c r="B9382" t="s">
        <v>3</v>
      </c>
      <c r="C9382">
        <v>187.33999633789</v>
      </c>
      <c r="D9382">
        <v>-4.75</v>
      </c>
      <c r="E9382">
        <v>97.527200744152907</v>
      </c>
    </row>
    <row r="9383" spans="1:5" x14ac:dyDescent="0.25">
      <c r="A9383" s="6">
        <v>44270.677083333336</v>
      </c>
      <c r="B9383" t="s">
        <v>3</v>
      </c>
      <c r="C9383">
        <v>187.419998168945</v>
      </c>
      <c r="D9383">
        <v>-4.6699981689453098</v>
      </c>
      <c r="E9383">
        <v>97.568848842742</v>
      </c>
    </row>
    <row r="9384" spans="1:5" x14ac:dyDescent="0.25">
      <c r="A9384" s="6">
        <v>44270.6875</v>
      </c>
      <c r="B9384" t="s">
        <v>3</v>
      </c>
      <c r="C9384">
        <v>187.36999511718699</v>
      </c>
      <c r="D9384">
        <v>-4.7200012207031197</v>
      </c>
      <c r="E9384">
        <v>97.542817788178496</v>
      </c>
    </row>
    <row r="9385" spans="1:5" x14ac:dyDescent="0.25">
      <c r="A9385" s="6">
        <v>44270.697916666664</v>
      </c>
      <c r="B9385" t="s">
        <v>3</v>
      </c>
      <c r="C9385">
        <v>188.100006103515</v>
      </c>
      <c r="D9385">
        <v>-3.989990234375</v>
      </c>
      <c r="E9385">
        <v>97.922853708968503</v>
      </c>
    </row>
    <row r="9386" spans="1:5" x14ac:dyDescent="0.25">
      <c r="A9386" s="6">
        <v>44270.708333333336</v>
      </c>
      <c r="B9386" t="s">
        <v>3</v>
      </c>
      <c r="C9386">
        <v>188.41000366210901</v>
      </c>
      <c r="D9386">
        <v>-3.67999267578125</v>
      </c>
      <c r="E9386">
        <v>98.084235126274805</v>
      </c>
    </row>
    <row r="9387" spans="1:5" x14ac:dyDescent="0.25">
      <c r="A9387" s="6">
        <v>44270.71875</v>
      </c>
      <c r="B9387" t="s">
        <v>3</v>
      </c>
      <c r="C9387">
        <v>188.77999877929599</v>
      </c>
      <c r="D9387">
        <v>-3.30999755859375</v>
      </c>
      <c r="E9387">
        <v>98.2768506316323</v>
      </c>
    </row>
    <row r="9388" spans="1:5" x14ac:dyDescent="0.25">
      <c r="A9388" s="6">
        <v>44270.729166666664</v>
      </c>
      <c r="B9388" t="s">
        <v>3</v>
      </c>
      <c r="C9388">
        <v>188.41600036621</v>
      </c>
      <c r="D9388">
        <v>-3.67399597167968</v>
      </c>
      <c r="E9388">
        <v>98.087356946367393</v>
      </c>
    </row>
    <row r="9389" spans="1:5" x14ac:dyDescent="0.25">
      <c r="A9389" s="6">
        <v>44270.739583333336</v>
      </c>
      <c r="B9389" t="s">
        <v>3</v>
      </c>
      <c r="C9389">
        <v>188.669998168945</v>
      </c>
      <c r="D9389">
        <v>-3.4199981689453098</v>
      </c>
      <c r="E9389">
        <v>98.219585489017604</v>
      </c>
    </row>
    <row r="9390" spans="1:5" x14ac:dyDescent="0.25">
      <c r="A9390" s="6">
        <v>44270.75</v>
      </c>
      <c r="B9390" t="s">
        <v>3</v>
      </c>
      <c r="C9390">
        <v>188.800201416015</v>
      </c>
      <c r="D9390">
        <v>-3.289794921875</v>
      </c>
      <c r="E9390">
        <v>98.287367908483802</v>
      </c>
    </row>
    <row r="9391" spans="1:5" x14ac:dyDescent="0.25">
      <c r="A9391" s="6">
        <v>44270.760416666664</v>
      </c>
      <c r="B9391" t="s">
        <v>3</v>
      </c>
      <c r="C9391">
        <v>189.19999694824199</v>
      </c>
      <c r="D9391">
        <v>-2.88999938964843</v>
      </c>
      <c r="E9391">
        <v>98.495497191553397</v>
      </c>
    </row>
    <row r="9392" spans="1:5" x14ac:dyDescent="0.25">
      <c r="A9392" s="6">
        <v>44270.770833333336</v>
      </c>
      <c r="B9392" t="s">
        <v>3</v>
      </c>
      <c r="C9392">
        <v>188.69000244140599</v>
      </c>
      <c r="D9392">
        <v>-3.3999938964843701</v>
      </c>
      <c r="E9392">
        <v>98.229999499555504</v>
      </c>
    </row>
    <row r="9393" spans="1:5" x14ac:dyDescent="0.25">
      <c r="A9393" s="6">
        <v>44270.78125</v>
      </c>
      <c r="B9393" t="s">
        <v>3</v>
      </c>
      <c r="C9393">
        <v>188.65499877929599</v>
      </c>
      <c r="D9393">
        <v>-3.43499755859375</v>
      </c>
      <c r="E9393">
        <v>98.211776967004795</v>
      </c>
    </row>
    <row r="9394" spans="1:5" x14ac:dyDescent="0.25">
      <c r="A9394" s="6">
        <v>44270.791666666664</v>
      </c>
      <c r="B9394" t="s">
        <v>3</v>
      </c>
      <c r="C9394">
        <v>188.44000244140599</v>
      </c>
      <c r="D9394">
        <v>-3.6499938964843701</v>
      </c>
      <c r="E9394">
        <v>98.099852170300395</v>
      </c>
    </row>
    <row r="9395" spans="1:5" x14ac:dyDescent="0.25">
      <c r="A9395" s="6">
        <v>44270.802083333336</v>
      </c>
      <c r="B9395" t="s">
        <v>3</v>
      </c>
      <c r="C9395">
        <v>188.65669250488199</v>
      </c>
      <c r="D9395">
        <v>-3.4333038330078098</v>
      </c>
      <c r="E9395">
        <v>98.212658702450796</v>
      </c>
    </row>
    <row r="9396" spans="1:5" x14ac:dyDescent="0.25">
      <c r="A9396" s="6">
        <v>44270.8125</v>
      </c>
      <c r="B9396" t="s">
        <v>3</v>
      </c>
      <c r="C9396">
        <v>188.71499633789</v>
      </c>
      <c r="D9396">
        <v>-3.375</v>
      </c>
      <c r="E9396">
        <v>98.243011055056002</v>
      </c>
    </row>
    <row r="9397" spans="1:5" x14ac:dyDescent="0.25">
      <c r="A9397" s="6">
        <v>44270.822916666664</v>
      </c>
      <c r="B9397" t="s">
        <v>3</v>
      </c>
      <c r="C9397">
        <v>189.47999572753901</v>
      </c>
      <c r="D9397">
        <v>-2.6100006103515598</v>
      </c>
      <c r="E9397">
        <v>98.641261564834096</v>
      </c>
    </row>
    <row r="9398" spans="1:5" x14ac:dyDescent="0.25">
      <c r="A9398" s="6">
        <v>44271.5625</v>
      </c>
      <c r="B9398" t="s">
        <v>3</v>
      </c>
      <c r="C9398">
        <v>188.28999328613199</v>
      </c>
      <c r="D9398">
        <v>-3.8000030517578098</v>
      </c>
      <c r="E9398">
        <v>98.021759006609798</v>
      </c>
    </row>
    <row r="9399" spans="1:5" x14ac:dyDescent="0.25">
      <c r="A9399" s="6">
        <v>44271.572916666664</v>
      </c>
      <c r="B9399" t="s">
        <v>3</v>
      </c>
      <c r="C9399">
        <v>187.32369995117099</v>
      </c>
      <c r="D9399">
        <v>-4.76629638671875</v>
      </c>
      <c r="E9399">
        <v>97.518717019321102</v>
      </c>
    </row>
    <row r="9400" spans="1:5" x14ac:dyDescent="0.25">
      <c r="A9400" s="6">
        <v>44271.583333333336</v>
      </c>
      <c r="B9400" t="s">
        <v>3</v>
      </c>
      <c r="C9400">
        <v>186.89500427246</v>
      </c>
      <c r="D9400">
        <v>-5.1949920654296804</v>
      </c>
      <c r="E9400">
        <v>97.295542628731297</v>
      </c>
    </row>
    <row r="9401" spans="1:5" x14ac:dyDescent="0.25">
      <c r="A9401" s="6">
        <v>44271.59375</v>
      </c>
      <c r="B9401" t="s">
        <v>3</v>
      </c>
      <c r="C9401">
        <v>187.26499938964801</v>
      </c>
      <c r="D9401">
        <v>-4.8249969482421804</v>
      </c>
      <c r="E9401">
        <v>97.488158134088906</v>
      </c>
    </row>
    <row r="9402" spans="1:5" x14ac:dyDescent="0.25">
      <c r="A9402" s="6">
        <v>44271.604166666664</v>
      </c>
      <c r="B9402" t="s">
        <v>3</v>
      </c>
      <c r="C9402">
        <v>186.63999938964801</v>
      </c>
      <c r="D9402">
        <v>-5.4499969482421804</v>
      </c>
      <c r="E9402">
        <v>97.162789810951097</v>
      </c>
    </row>
    <row r="9403" spans="1:5" x14ac:dyDescent="0.25">
      <c r="A9403" s="6">
        <v>44271.614583333336</v>
      </c>
      <c r="B9403" t="s">
        <v>3</v>
      </c>
      <c r="C9403">
        <v>186.05999755859301</v>
      </c>
      <c r="D9403">
        <v>-6.0299987792968697</v>
      </c>
      <c r="E9403">
        <v>96.8608470538517</v>
      </c>
    </row>
    <row r="9404" spans="1:5" x14ac:dyDescent="0.25">
      <c r="A9404" s="6">
        <v>44271.625</v>
      </c>
      <c r="B9404" t="s">
        <v>3</v>
      </c>
      <c r="C9404">
        <v>186.82000732421801</v>
      </c>
      <c r="D9404">
        <v>-5.2699890136718697</v>
      </c>
      <c r="E9404">
        <v>97.256500018667296</v>
      </c>
    </row>
    <row r="9405" spans="1:5" x14ac:dyDescent="0.25">
      <c r="A9405" s="6">
        <v>44271.635416666664</v>
      </c>
      <c r="B9405" t="s">
        <v>3</v>
      </c>
      <c r="C9405">
        <v>186.69999694824199</v>
      </c>
      <c r="D9405">
        <v>-5.3899993896484304</v>
      </c>
      <c r="E9405">
        <v>97.194023899002303</v>
      </c>
    </row>
    <row r="9406" spans="1:5" x14ac:dyDescent="0.25">
      <c r="A9406" s="6">
        <v>44271.645833333336</v>
      </c>
      <c r="B9406" t="s">
        <v>3</v>
      </c>
      <c r="C9406">
        <v>186.07000732421801</v>
      </c>
      <c r="D9406">
        <v>-6.0199890136718697</v>
      </c>
      <c r="E9406">
        <v>96.866058030901996</v>
      </c>
    </row>
    <row r="9407" spans="1:5" x14ac:dyDescent="0.25">
      <c r="A9407" s="6">
        <v>44271.65625</v>
      </c>
      <c r="B9407" t="s">
        <v>3</v>
      </c>
      <c r="C9407">
        <v>186.419998168945</v>
      </c>
      <c r="D9407">
        <v>-5.6699981689453098</v>
      </c>
      <c r="E9407">
        <v>97.048259525721605</v>
      </c>
    </row>
    <row r="9408" spans="1:5" x14ac:dyDescent="0.25">
      <c r="A9408" s="6">
        <v>44271.666666666664</v>
      </c>
      <c r="B9408" t="s">
        <v>3</v>
      </c>
      <c r="C9408">
        <v>186.39999389648401</v>
      </c>
      <c r="D9408">
        <v>-5.69000244140625</v>
      </c>
      <c r="E9408">
        <v>97.037845515183704</v>
      </c>
    </row>
    <row r="9409" spans="1:5" x14ac:dyDescent="0.25">
      <c r="A9409" s="6">
        <v>44271.677083333336</v>
      </c>
      <c r="B9409" t="s">
        <v>3</v>
      </c>
      <c r="C9409">
        <v>186.80000305175699</v>
      </c>
      <c r="D9409">
        <v>-5.2899932861328098</v>
      </c>
      <c r="E9409">
        <v>97.246086008129396</v>
      </c>
    </row>
    <row r="9410" spans="1:5" x14ac:dyDescent="0.25">
      <c r="A9410" s="6">
        <v>44271.6875</v>
      </c>
      <c r="B9410" t="s">
        <v>3</v>
      </c>
      <c r="C9410">
        <v>186.66000366210901</v>
      </c>
      <c r="D9410">
        <v>-5.42999267578125</v>
      </c>
      <c r="E9410">
        <v>97.173203821488997</v>
      </c>
    </row>
    <row r="9411" spans="1:5" x14ac:dyDescent="0.25">
      <c r="A9411" s="6">
        <v>44271.697916666664</v>
      </c>
      <c r="B9411" t="s">
        <v>3</v>
      </c>
      <c r="C9411">
        <v>186.850006103515</v>
      </c>
      <c r="D9411">
        <v>-5.239990234375</v>
      </c>
      <c r="E9411">
        <v>97.272117062692899</v>
      </c>
    </row>
    <row r="9412" spans="1:5" x14ac:dyDescent="0.25">
      <c r="A9412" s="6">
        <v>44271.708333333336</v>
      </c>
      <c r="B9412" t="s">
        <v>3</v>
      </c>
      <c r="C9412">
        <v>186.66000366210901</v>
      </c>
      <c r="D9412">
        <v>-5.42999267578125</v>
      </c>
      <c r="E9412">
        <v>97.173203821488997</v>
      </c>
    </row>
    <row r="9413" spans="1:5" x14ac:dyDescent="0.25">
      <c r="A9413" s="6">
        <v>44271.71875</v>
      </c>
      <c r="B9413" t="s">
        <v>3</v>
      </c>
      <c r="C9413">
        <v>186.64999389648401</v>
      </c>
      <c r="D9413">
        <v>-5.44000244140625</v>
      </c>
      <c r="E9413">
        <v>97.1679928444388</v>
      </c>
    </row>
    <row r="9414" spans="1:5" x14ac:dyDescent="0.25">
      <c r="A9414" s="6">
        <v>44271.729166666664</v>
      </c>
      <c r="B9414" t="s">
        <v>3</v>
      </c>
      <c r="C9414">
        <v>186.40499877929599</v>
      </c>
      <c r="D9414">
        <v>-5.68499755859375</v>
      </c>
      <c r="E9414">
        <v>97.040451003708796</v>
      </c>
    </row>
    <row r="9415" spans="1:5" x14ac:dyDescent="0.25">
      <c r="A9415" s="6">
        <v>44271.739583333336</v>
      </c>
      <c r="B9415" t="s">
        <v>3</v>
      </c>
      <c r="C9415">
        <v>186.33000183105401</v>
      </c>
      <c r="D9415">
        <v>-5.7599945068359304</v>
      </c>
      <c r="E9415">
        <v>97.001408393644795</v>
      </c>
    </row>
    <row r="9416" spans="1:5" x14ac:dyDescent="0.25">
      <c r="A9416" s="6">
        <v>44271.75</v>
      </c>
      <c r="B9416" t="s">
        <v>3</v>
      </c>
      <c r="C9416">
        <v>186.41000366210901</v>
      </c>
      <c r="D9416">
        <v>-5.67999267578125</v>
      </c>
      <c r="E9416">
        <v>97.043056492233902</v>
      </c>
    </row>
    <row r="9417" spans="1:5" x14ac:dyDescent="0.25">
      <c r="A9417" s="6">
        <v>44271.760416666664</v>
      </c>
      <c r="B9417" t="s">
        <v>3</v>
      </c>
      <c r="C9417">
        <v>186.45500183105401</v>
      </c>
      <c r="D9417">
        <v>-5.6349945068359304</v>
      </c>
      <c r="E9417">
        <v>97.0664820582723</v>
      </c>
    </row>
    <row r="9418" spans="1:5" x14ac:dyDescent="0.25">
      <c r="A9418" s="6">
        <v>44271.770833333336</v>
      </c>
      <c r="B9418" t="s">
        <v>3</v>
      </c>
      <c r="C9418">
        <v>186.71000671386699</v>
      </c>
      <c r="D9418">
        <v>-5.3799896240234304</v>
      </c>
      <c r="E9418">
        <v>97.1992348760526</v>
      </c>
    </row>
    <row r="9419" spans="1:5" x14ac:dyDescent="0.25">
      <c r="A9419" s="6">
        <v>44271.78125</v>
      </c>
      <c r="B9419" t="s">
        <v>3</v>
      </c>
      <c r="C9419">
        <v>187.13000488281199</v>
      </c>
      <c r="D9419">
        <v>-4.9599914550781197</v>
      </c>
      <c r="E9419">
        <v>97.417881435973698</v>
      </c>
    </row>
    <row r="9420" spans="1:5" x14ac:dyDescent="0.25">
      <c r="A9420" s="6">
        <v>44271.791666666664</v>
      </c>
      <c r="B9420" t="s">
        <v>3</v>
      </c>
      <c r="C9420">
        <v>187.19999694824199</v>
      </c>
      <c r="D9420">
        <v>-4.8899993896484304</v>
      </c>
      <c r="E9420">
        <v>97.454318557512494</v>
      </c>
    </row>
    <row r="9421" spans="1:5" x14ac:dyDescent="0.25">
      <c r="A9421" s="6">
        <v>44271.802083333336</v>
      </c>
      <c r="B9421" t="s">
        <v>3</v>
      </c>
      <c r="C9421">
        <v>186.95500183105401</v>
      </c>
      <c r="D9421">
        <v>-5.1349945068359304</v>
      </c>
      <c r="E9421">
        <v>97.326776716782604</v>
      </c>
    </row>
    <row r="9422" spans="1:5" x14ac:dyDescent="0.25">
      <c r="A9422" s="6">
        <v>44271.8125</v>
      </c>
      <c r="B9422" t="s">
        <v>3</v>
      </c>
      <c r="C9422">
        <v>187.05999755859301</v>
      </c>
      <c r="D9422">
        <v>-5.0299987792968697</v>
      </c>
      <c r="E9422">
        <v>97.381436370872194</v>
      </c>
    </row>
    <row r="9423" spans="1:5" x14ac:dyDescent="0.25">
      <c r="A9423" s="6">
        <v>44271.822916666664</v>
      </c>
      <c r="B9423" t="s">
        <v>3</v>
      </c>
      <c r="C9423">
        <v>186.91000366210901</v>
      </c>
      <c r="D9423">
        <v>-5.17999267578125</v>
      </c>
      <c r="E9423">
        <v>97.303351150744106</v>
      </c>
    </row>
    <row r="9424" spans="1:5" x14ac:dyDescent="0.25">
      <c r="A9424" s="6">
        <v>44272.5625</v>
      </c>
      <c r="B9424" t="s">
        <v>3</v>
      </c>
      <c r="C9424">
        <v>188.28999328613199</v>
      </c>
      <c r="D9424">
        <v>-3.8000030517578098</v>
      </c>
      <c r="E9424">
        <v>98.021759006609798</v>
      </c>
    </row>
    <row r="9425" spans="1:5" x14ac:dyDescent="0.25">
      <c r="A9425" s="6">
        <v>44272.572916666664</v>
      </c>
      <c r="B9425" t="s">
        <v>3</v>
      </c>
      <c r="C9425">
        <v>187.47999572753901</v>
      </c>
      <c r="D9425">
        <v>-4.6100006103515598</v>
      </c>
      <c r="E9425">
        <v>97.600082930793207</v>
      </c>
    </row>
    <row r="9426" spans="1:5" x14ac:dyDescent="0.25">
      <c r="A9426" s="6">
        <v>44272.583333333336</v>
      </c>
      <c r="B9426" t="s">
        <v>3</v>
      </c>
      <c r="C9426">
        <v>188.03999328613199</v>
      </c>
      <c r="D9426">
        <v>-4.0500030517578098</v>
      </c>
      <c r="E9426">
        <v>97.891611677354703</v>
      </c>
    </row>
    <row r="9427" spans="1:5" x14ac:dyDescent="0.25">
      <c r="A9427" s="6">
        <v>44272.59375</v>
      </c>
      <c r="B9427" t="s">
        <v>3</v>
      </c>
      <c r="C9427">
        <v>188.46000671386699</v>
      </c>
      <c r="D9427">
        <v>-3.62998962402343</v>
      </c>
      <c r="E9427">
        <v>98.110266180838295</v>
      </c>
    </row>
    <row r="9428" spans="1:5" x14ac:dyDescent="0.25">
      <c r="A9428" s="6">
        <v>44272.604166666664</v>
      </c>
      <c r="B9428" t="s">
        <v>3</v>
      </c>
      <c r="C9428">
        <v>188.19000244140599</v>
      </c>
      <c r="D9428">
        <v>-3.8999938964843701</v>
      </c>
      <c r="E9428">
        <v>97.969704841045299</v>
      </c>
    </row>
    <row r="9429" spans="1:5" x14ac:dyDescent="0.25">
      <c r="A9429" s="6">
        <v>44272.614583333336</v>
      </c>
      <c r="B9429" t="s">
        <v>3</v>
      </c>
      <c r="C9429">
        <v>188.05000305175699</v>
      </c>
      <c r="D9429">
        <v>-4.0399932861328098</v>
      </c>
      <c r="E9429">
        <v>97.8968226544049</v>
      </c>
    </row>
    <row r="9430" spans="1:5" x14ac:dyDescent="0.25">
      <c r="A9430" s="6">
        <v>44272.625</v>
      </c>
      <c r="B9430" t="s">
        <v>3</v>
      </c>
      <c r="C9430">
        <v>189.02670288085901</v>
      </c>
      <c r="D9430">
        <v>-3.06329345703125</v>
      </c>
      <c r="E9430">
        <v>98.405282151370898</v>
      </c>
    </row>
    <row r="9431" spans="1:5" x14ac:dyDescent="0.25">
      <c r="A9431" s="6">
        <v>44272.635416666664</v>
      </c>
      <c r="B9431" t="s">
        <v>3</v>
      </c>
      <c r="C9431">
        <v>188.86999511718699</v>
      </c>
      <c r="D9431">
        <v>-3.2200012207031201</v>
      </c>
      <c r="E9431">
        <v>98.323701763709195</v>
      </c>
    </row>
    <row r="9432" spans="1:5" x14ac:dyDescent="0.25">
      <c r="A9432" s="6">
        <v>44272.645833333336</v>
      </c>
      <c r="B9432" t="s">
        <v>3</v>
      </c>
      <c r="C9432">
        <v>189.03999328613199</v>
      </c>
      <c r="D9432">
        <v>-3.0500030517578098</v>
      </c>
      <c r="E9432">
        <v>98.412200994375098</v>
      </c>
    </row>
    <row r="9433" spans="1:5" x14ac:dyDescent="0.25">
      <c r="A9433" s="6">
        <v>44272.65625</v>
      </c>
      <c r="B9433" t="s">
        <v>3</v>
      </c>
      <c r="C9433">
        <v>189.30999755859301</v>
      </c>
      <c r="D9433">
        <v>-2.7799987792968701</v>
      </c>
      <c r="E9433">
        <v>98.552762334168193</v>
      </c>
    </row>
    <row r="9434" spans="1:5" x14ac:dyDescent="0.25">
      <c r="A9434" s="6">
        <v>44272.666666666664</v>
      </c>
      <c r="B9434" t="s">
        <v>3</v>
      </c>
      <c r="C9434">
        <v>189.57139587402301</v>
      </c>
      <c r="D9434">
        <v>-2.51860046386718</v>
      </c>
      <c r="E9434">
        <v>98.688843504668</v>
      </c>
    </row>
    <row r="9435" spans="1:5" x14ac:dyDescent="0.25">
      <c r="A9435" s="6">
        <v>44272.677083333336</v>
      </c>
      <c r="B9435" t="s">
        <v>3</v>
      </c>
      <c r="C9435">
        <v>189.61999511718699</v>
      </c>
      <c r="D9435">
        <v>-2.4700012207031201</v>
      </c>
      <c r="E9435">
        <v>98.714143751474495</v>
      </c>
    </row>
    <row r="9436" spans="1:5" x14ac:dyDescent="0.25">
      <c r="A9436" s="6">
        <v>44272.6875</v>
      </c>
      <c r="B9436" t="s">
        <v>3</v>
      </c>
      <c r="C9436">
        <v>189.11999511718699</v>
      </c>
      <c r="D9436">
        <v>-2.9700012207031201</v>
      </c>
      <c r="E9436">
        <v>98.453849092964305</v>
      </c>
    </row>
    <row r="9437" spans="1:5" x14ac:dyDescent="0.25">
      <c r="A9437" s="6">
        <v>44272.697916666664</v>
      </c>
      <c r="B9437" t="s">
        <v>3</v>
      </c>
      <c r="C9437">
        <v>188.55000305175699</v>
      </c>
      <c r="D9437">
        <v>-3.5399932861328098</v>
      </c>
      <c r="E9437">
        <v>98.157117312915105</v>
      </c>
    </row>
    <row r="9438" spans="1:5" x14ac:dyDescent="0.25">
      <c r="A9438" s="6">
        <v>44272.708333333336</v>
      </c>
      <c r="B9438" t="s">
        <v>3</v>
      </c>
      <c r="C9438">
        <v>188.350006103515</v>
      </c>
      <c r="D9438">
        <v>-3.739990234375</v>
      </c>
      <c r="E9438">
        <v>98.053001038223599</v>
      </c>
    </row>
    <row r="9439" spans="1:5" x14ac:dyDescent="0.25">
      <c r="A9439" s="6">
        <v>44272.71875</v>
      </c>
      <c r="B9439" t="s">
        <v>3</v>
      </c>
      <c r="C9439">
        <v>187.81500244140599</v>
      </c>
      <c r="D9439">
        <v>-4.2749938964843697</v>
      </c>
      <c r="E9439">
        <v>97.7744838471626</v>
      </c>
    </row>
    <row r="9440" spans="1:5" x14ac:dyDescent="0.25">
      <c r="A9440" s="6">
        <v>44272.729166666664</v>
      </c>
      <c r="B9440" t="s">
        <v>3</v>
      </c>
      <c r="C9440">
        <v>187.91789245605401</v>
      </c>
      <c r="D9440">
        <v>-4.1721038818359304</v>
      </c>
      <c r="E9440">
        <v>97.828047289616705</v>
      </c>
    </row>
    <row r="9441" spans="1:5" x14ac:dyDescent="0.25">
      <c r="A9441" s="6">
        <v>44272.739583333336</v>
      </c>
      <c r="B9441" t="s">
        <v>3</v>
      </c>
      <c r="C9441">
        <v>188.13000488281199</v>
      </c>
      <c r="D9441">
        <v>-3.9599914550781201</v>
      </c>
      <c r="E9441">
        <v>97.938470752994107</v>
      </c>
    </row>
    <row r="9442" spans="1:5" x14ac:dyDescent="0.25">
      <c r="A9442" s="6">
        <v>44272.75</v>
      </c>
      <c r="B9442" t="s">
        <v>3</v>
      </c>
      <c r="C9442">
        <v>188.08999633789</v>
      </c>
      <c r="D9442">
        <v>-4</v>
      </c>
      <c r="E9442">
        <v>97.917642731918207</v>
      </c>
    </row>
    <row r="9443" spans="1:5" x14ac:dyDescent="0.25">
      <c r="A9443" s="6">
        <v>44272.760416666664</v>
      </c>
      <c r="B9443" t="s">
        <v>3</v>
      </c>
      <c r="C9443">
        <v>188.19999694824199</v>
      </c>
      <c r="D9443">
        <v>-3.88999938964843</v>
      </c>
      <c r="E9443">
        <v>97.974907874533002</v>
      </c>
    </row>
    <row r="9444" spans="1:5" x14ac:dyDescent="0.25">
      <c r="A9444" s="6">
        <v>44272.770833333336</v>
      </c>
      <c r="B9444" t="s">
        <v>3</v>
      </c>
      <c r="C9444">
        <v>188.22000122070301</v>
      </c>
      <c r="D9444">
        <v>-3.8699951171875</v>
      </c>
      <c r="E9444">
        <v>97.985321885070903</v>
      </c>
    </row>
    <row r="9445" spans="1:5" x14ac:dyDescent="0.25">
      <c r="A9445" s="6">
        <v>44272.78125</v>
      </c>
      <c r="B9445" t="s">
        <v>3</v>
      </c>
      <c r="C9445">
        <v>188.30999755859301</v>
      </c>
      <c r="D9445">
        <v>-3.7799987792968701</v>
      </c>
      <c r="E9445">
        <v>98.032173017147699</v>
      </c>
    </row>
    <row r="9446" spans="1:5" x14ac:dyDescent="0.25">
      <c r="A9446" s="6">
        <v>44272.791666666664</v>
      </c>
      <c r="B9446" t="s">
        <v>3</v>
      </c>
      <c r="C9446">
        <v>187.58000183105401</v>
      </c>
      <c r="D9446">
        <v>-4.5099945068359304</v>
      </c>
      <c r="E9446">
        <v>97.652145039920299</v>
      </c>
    </row>
    <row r="9447" spans="1:5" x14ac:dyDescent="0.25">
      <c r="A9447" s="6">
        <v>44272.802083333336</v>
      </c>
      <c r="B9447" t="s">
        <v>3</v>
      </c>
      <c r="C9447">
        <v>187.79989624023401</v>
      </c>
      <c r="D9447">
        <v>-4.29010009765625</v>
      </c>
      <c r="E9447">
        <v>97.766619720211807</v>
      </c>
    </row>
    <row r="9448" spans="1:5" x14ac:dyDescent="0.25">
      <c r="A9448" s="6">
        <v>44272.8125</v>
      </c>
      <c r="B9448" t="s">
        <v>3</v>
      </c>
      <c r="C9448">
        <v>188.13000488281199</v>
      </c>
      <c r="D9448">
        <v>-3.9599914550781201</v>
      </c>
      <c r="E9448">
        <v>97.938470752994107</v>
      </c>
    </row>
    <row r="9449" spans="1:5" x14ac:dyDescent="0.25">
      <c r="A9449" s="6">
        <v>44272.822916666664</v>
      </c>
      <c r="B9449" t="s">
        <v>3</v>
      </c>
      <c r="C9449">
        <v>188.33000183105401</v>
      </c>
      <c r="D9449">
        <v>-3.75999450683593</v>
      </c>
      <c r="E9449">
        <v>98.042587027685698</v>
      </c>
    </row>
    <row r="9450" spans="1:5" x14ac:dyDescent="0.25">
      <c r="A9450" s="6">
        <v>44273.5625</v>
      </c>
      <c r="B9450" t="s">
        <v>3</v>
      </c>
      <c r="C9450">
        <v>190.22000122070301</v>
      </c>
      <c r="D9450">
        <v>-1.8699951171875</v>
      </c>
      <c r="E9450">
        <v>99.026500519111806</v>
      </c>
    </row>
    <row r="9451" spans="1:5" x14ac:dyDescent="0.25">
      <c r="A9451" s="6">
        <v>44273.572916666664</v>
      </c>
      <c r="B9451" t="s">
        <v>3</v>
      </c>
      <c r="C9451">
        <v>190.24499511718699</v>
      </c>
      <c r="D9451">
        <v>-1.8450012207031199</v>
      </c>
      <c r="E9451">
        <v>99.039512074612205</v>
      </c>
    </row>
    <row r="9452" spans="1:5" x14ac:dyDescent="0.25">
      <c r="A9452" s="6">
        <v>44273.583333333336</v>
      </c>
      <c r="B9452" t="s">
        <v>3</v>
      </c>
      <c r="C9452">
        <v>190.86000061035099</v>
      </c>
      <c r="D9452">
        <v>-1.2299957275390601</v>
      </c>
      <c r="E9452">
        <v>99.359677364262296</v>
      </c>
    </row>
    <row r="9453" spans="1:5" x14ac:dyDescent="0.25">
      <c r="A9453" s="6">
        <v>44273.59375</v>
      </c>
      <c r="B9453" t="s">
        <v>3</v>
      </c>
      <c r="C9453">
        <v>190.919998168945</v>
      </c>
      <c r="D9453">
        <v>-1.1699981689453101</v>
      </c>
      <c r="E9453">
        <v>99.390911452313603</v>
      </c>
    </row>
    <row r="9454" spans="1:5" x14ac:dyDescent="0.25">
      <c r="A9454" s="6">
        <v>44273.604166666664</v>
      </c>
      <c r="B9454" t="s">
        <v>3</v>
      </c>
      <c r="C9454">
        <v>191.28500366210901</v>
      </c>
      <c r="D9454">
        <v>-0.80499267578125</v>
      </c>
      <c r="E9454">
        <v>99.5809294127085</v>
      </c>
    </row>
    <row r="9455" spans="1:5" x14ac:dyDescent="0.25">
      <c r="A9455" s="6">
        <v>44273.614583333336</v>
      </c>
      <c r="B9455" t="s">
        <v>3</v>
      </c>
      <c r="C9455">
        <v>190.61000061035099</v>
      </c>
      <c r="D9455">
        <v>-1.4799957275390601</v>
      </c>
      <c r="E9455">
        <v>99.229530035007201</v>
      </c>
    </row>
    <row r="9456" spans="1:5" x14ac:dyDescent="0.25">
      <c r="A9456" s="6">
        <v>44273.625</v>
      </c>
      <c r="B9456" t="s">
        <v>3</v>
      </c>
      <c r="C9456">
        <v>191.19999694824199</v>
      </c>
      <c r="D9456">
        <v>-0.88999938964843694</v>
      </c>
      <c r="E9456">
        <v>99.536675825594301</v>
      </c>
    </row>
    <row r="9457" spans="1:5" x14ac:dyDescent="0.25">
      <c r="A9457" s="6">
        <v>44273.635416666664</v>
      </c>
      <c r="B9457" t="s">
        <v>3</v>
      </c>
      <c r="C9457">
        <v>190.42999267578099</v>
      </c>
      <c r="D9457">
        <v>-1.6600036621093699</v>
      </c>
      <c r="E9457">
        <v>99.135819827291002</v>
      </c>
    </row>
    <row r="9458" spans="1:5" x14ac:dyDescent="0.25">
      <c r="A9458" s="6">
        <v>44273.645833333336</v>
      </c>
      <c r="B9458" t="s">
        <v>3</v>
      </c>
      <c r="C9458">
        <v>190.759994506835</v>
      </c>
      <c r="D9458">
        <v>-1.33000183105468</v>
      </c>
      <c r="E9458">
        <v>99.307615255135303</v>
      </c>
    </row>
    <row r="9459" spans="1:5" x14ac:dyDescent="0.25">
      <c r="A9459" s="6">
        <v>44273.65625</v>
      </c>
      <c r="B9459" t="s">
        <v>3</v>
      </c>
      <c r="C9459">
        <v>191.02999877929599</v>
      </c>
      <c r="D9459">
        <v>-1.05999755859375</v>
      </c>
      <c r="E9459">
        <v>99.448176594928299</v>
      </c>
    </row>
    <row r="9460" spans="1:5" x14ac:dyDescent="0.25">
      <c r="A9460" s="6">
        <v>44273.666666666664</v>
      </c>
      <c r="B9460" t="s">
        <v>3</v>
      </c>
      <c r="C9460">
        <v>190.99000549316401</v>
      </c>
      <c r="D9460">
        <v>-1.0999908447265601</v>
      </c>
      <c r="E9460">
        <v>99.427356517415006</v>
      </c>
    </row>
    <row r="9461" spans="1:5" x14ac:dyDescent="0.25">
      <c r="A9461" s="6">
        <v>44273.677083333336</v>
      </c>
      <c r="B9461" t="s">
        <v>3</v>
      </c>
      <c r="C9461">
        <v>191.294998168945</v>
      </c>
      <c r="D9461">
        <v>-0.79499816894531194</v>
      </c>
      <c r="E9461">
        <v>99.586132446196203</v>
      </c>
    </row>
    <row r="9462" spans="1:5" x14ac:dyDescent="0.25">
      <c r="A9462" s="6">
        <v>44273.6875</v>
      </c>
      <c r="B9462" t="s">
        <v>3</v>
      </c>
      <c r="C9462">
        <v>191.30000305175699</v>
      </c>
      <c r="D9462">
        <v>-0.78999328613281194</v>
      </c>
      <c r="E9462">
        <v>99.588737934721394</v>
      </c>
    </row>
    <row r="9463" spans="1:5" x14ac:dyDescent="0.25">
      <c r="A9463" s="6">
        <v>44273.697916666664</v>
      </c>
      <c r="B9463" t="s">
        <v>3</v>
      </c>
      <c r="C9463">
        <v>191.350006103515</v>
      </c>
      <c r="D9463">
        <v>-0.739990234375</v>
      </c>
      <c r="E9463">
        <v>99.614768989284897</v>
      </c>
    </row>
    <row r="9464" spans="1:5" x14ac:dyDescent="0.25">
      <c r="A9464" s="6">
        <v>44273.708333333336</v>
      </c>
      <c r="B9464" t="s">
        <v>3</v>
      </c>
      <c r="C9464">
        <v>191.69999694824199</v>
      </c>
      <c r="D9464">
        <v>-0.389999389648437</v>
      </c>
      <c r="E9464">
        <v>99.796970484104506</v>
      </c>
    </row>
    <row r="9465" spans="1:5" x14ac:dyDescent="0.25">
      <c r="A9465" s="6">
        <v>44273.71875</v>
      </c>
      <c r="B9465" t="s">
        <v>3</v>
      </c>
      <c r="C9465">
        <v>191.82000732421801</v>
      </c>
      <c r="D9465">
        <v>-0.269989013671875</v>
      </c>
      <c r="E9465">
        <v>99.859446603769499</v>
      </c>
    </row>
    <row r="9466" spans="1:5" x14ac:dyDescent="0.25">
      <c r="A9466" s="6">
        <v>44273.729166666664</v>
      </c>
      <c r="B9466" t="s">
        <v>3</v>
      </c>
      <c r="C9466">
        <v>191.72000122070301</v>
      </c>
      <c r="D9466">
        <v>-0.3699951171875</v>
      </c>
      <c r="E9466">
        <v>99.807384494642406</v>
      </c>
    </row>
    <row r="9467" spans="1:5" x14ac:dyDescent="0.25">
      <c r="A9467" s="6">
        <v>44273.739583333336</v>
      </c>
      <c r="B9467" t="s">
        <v>3</v>
      </c>
      <c r="C9467">
        <v>191.56869506835901</v>
      </c>
      <c r="D9467">
        <v>-0.52130126953125</v>
      </c>
      <c r="E9467">
        <v>99.728616128132799</v>
      </c>
    </row>
    <row r="9468" spans="1:5" x14ac:dyDescent="0.25">
      <c r="A9468" s="6">
        <v>44273.75</v>
      </c>
      <c r="B9468" t="s">
        <v>3</v>
      </c>
      <c r="C9468">
        <v>191.61250305175699</v>
      </c>
      <c r="D9468">
        <v>-0.477493286132812</v>
      </c>
      <c r="E9468">
        <v>99.751422096290199</v>
      </c>
    </row>
    <row r="9469" spans="1:5" x14ac:dyDescent="0.25">
      <c r="A9469" s="6">
        <v>44273.760416666664</v>
      </c>
      <c r="B9469" t="s">
        <v>3</v>
      </c>
      <c r="C9469">
        <v>191.13999938964801</v>
      </c>
      <c r="D9469">
        <v>-0.94999694824218694</v>
      </c>
      <c r="E9469">
        <v>99.505441737543094</v>
      </c>
    </row>
    <row r="9470" spans="1:5" x14ac:dyDescent="0.25">
      <c r="A9470" s="6">
        <v>44273.770833333336</v>
      </c>
      <c r="B9470" t="s">
        <v>3</v>
      </c>
      <c r="C9470">
        <v>190.64500427246</v>
      </c>
      <c r="D9470">
        <v>-1.44499206542968</v>
      </c>
      <c r="E9470">
        <v>99.247752567557995</v>
      </c>
    </row>
    <row r="9471" spans="1:5" x14ac:dyDescent="0.25">
      <c r="A9471" s="6">
        <v>44273.78125</v>
      </c>
      <c r="B9471" t="s">
        <v>3</v>
      </c>
      <c r="C9471">
        <v>191.13000488281199</v>
      </c>
      <c r="D9471">
        <v>-0.959991455078125</v>
      </c>
      <c r="E9471">
        <v>99.500238704055405</v>
      </c>
    </row>
    <row r="9472" spans="1:5" x14ac:dyDescent="0.25">
      <c r="A9472" s="6">
        <v>44273.791666666664</v>
      </c>
      <c r="B9472" t="s">
        <v>3</v>
      </c>
      <c r="C9472">
        <v>190.78999328613199</v>
      </c>
      <c r="D9472">
        <v>-1.3000030517578101</v>
      </c>
      <c r="E9472">
        <v>99.323232299160907</v>
      </c>
    </row>
    <row r="9473" spans="1:5" x14ac:dyDescent="0.25">
      <c r="A9473" s="6">
        <v>44273.802083333336</v>
      </c>
      <c r="B9473" t="s">
        <v>3</v>
      </c>
      <c r="C9473">
        <v>191.02000427246</v>
      </c>
      <c r="D9473">
        <v>-1.06999206542968</v>
      </c>
      <c r="E9473">
        <v>99.442973561440596</v>
      </c>
    </row>
    <row r="9474" spans="1:5" x14ac:dyDescent="0.25">
      <c r="A9474" s="6">
        <v>44273.8125</v>
      </c>
      <c r="B9474" t="s">
        <v>3</v>
      </c>
      <c r="C9474">
        <v>190.72999572753901</v>
      </c>
      <c r="D9474">
        <v>-1.3600006103515601</v>
      </c>
      <c r="E9474">
        <v>99.2919982111097</v>
      </c>
    </row>
    <row r="9475" spans="1:5" x14ac:dyDescent="0.25">
      <c r="A9475" s="6">
        <v>44273.822916666664</v>
      </c>
      <c r="B9475" t="s">
        <v>3</v>
      </c>
      <c r="C9475">
        <v>191.02999877929599</v>
      </c>
      <c r="D9475">
        <v>-1.05999755859375</v>
      </c>
      <c r="E9475">
        <v>99.448176594928299</v>
      </c>
    </row>
    <row r="9476" spans="1:5" x14ac:dyDescent="0.25">
      <c r="A9476" s="6">
        <v>44274.5625</v>
      </c>
      <c r="B9476" t="s">
        <v>3</v>
      </c>
      <c r="C9476">
        <v>189.57000732421801</v>
      </c>
      <c r="D9476">
        <v>-2.5199890136718701</v>
      </c>
      <c r="E9476">
        <v>98.6881206404735</v>
      </c>
    </row>
    <row r="9477" spans="1:5" x14ac:dyDescent="0.25">
      <c r="A9477" s="6">
        <v>44274.572916666664</v>
      </c>
      <c r="B9477" t="s">
        <v>3</v>
      </c>
      <c r="C9477">
        <v>189.33500671386699</v>
      </c>
      <c r="D9477">
        <v>-2.75498962402343</v>
      </c>
      <c r="E9477">
        <v>98.565781833231199</v>
      </c>
    </row>
    <row r="9478" spans="1:5" x14ac:dyDescent="0.25">
      <c r="A9478" s="6">
        <v>44274.583333333336</v>
      </c>
      <c r="B9478" t="s">
        <v>3</v>
      </c>
      <c r="C9478">
        <v>189.47000122070301</v>
      </c>
      <c r="D9478">
        <v>-2.6199951171875</v>
      </c>
      <c r="E9478">
        <v>98.636058531346407</v>
      </c>
    </row>
    <row r="9479" spans="1:5" x14ac:dyDescent="0.25">
      <c r="A9479" s="6">
        <v>44274.59375</v>
      </c>
      <c r="B9479" t="s">
        <v>3</v>
      </c>
      <c r="C9479">
        <v>189.36999511718699</v>
      </c>
      <c r="D9479">
        <v>-2.7200012207031201</v>
      </c>
      <c r="E9479">
        <v>98.5839964222194</v>
      </c>
    </row>
    <row r="9480" spans="1:5" x14ac:dyDescent="0.25">
      <c r="A9480" s="6">
        <v>44274.604166666664</v>
      </c>
      <c r="B9480" t="s">
        <v>3</v>
      </c>
      <c r="C9480">
        <v>189.67999267578099</v>
      </c>
      <c r="D9480">
        <v>-2.4100036621093701</v>
      </c>
      <c r="E9480">
        <v>98.745377839525702</v>
      </c>
    </row>
    <row r="9481" spans="1:5" x14ac:dyDescent="0.25">
      <c r="A9481" s="6">
        <v>44274.614583333336</v>
      </c>
      <c r="B9481" t="s">
        <v>3</v>
      </c>
      <c r="C9481">
        <v>189.72999572753901</v>
      </c>
      <c r="D9481">
        <v>-2.3600006103515598</v>
      </c>
      <c r="E9481">
        <v>98.771408894089205</v>
      </c>
    </row>
    <row r="9482" spans="1:5" x14ac:dyDescent="0.25">
      <c r="A9482" s="6">
        <v>44274.625</v>
      </c>
      <c r="B9482" t="s">
        <v>3</v>
      </c>
      <c r="C9482">
        <v>189.61000061035099</v>
      </c>
      <c r="D9482">
        <v>-2.4799957275390598</v>
      </c>
      <c r="E9482">
        <v>98.708940717986806</v>
      </c>
    </row>
    <row r="9483" spans="1:5" x14ac:dyDescent="0.25">
      <c r="A9483" s="6">
        <v>44274.635416666664</v>
      </c>
      <c r="B9483" t="s">
        <v>3</v>
      </c>
      <c r="C9483">
        <v>189.57000732421801</v>
      </c>
      <c r="D9483">
        <v>-2.5199890136718701</v>
      </c>
      <c r="E9483">
        <v>98.6881206404735</v>
      </c>
    </row>
    <row r="9484" spans="1:5" x14ac:dyDescent="0.25">
      <c r="A9484" s="6">
        <v>44274.645833333336</v>
      </c>
      <c r="B9484" t="s">
        <v>3</v>
      </c>
      <c r="C9484">
        <v>189.83999633789</v>
      </c>
      <c r="D9484">
        <v>-2.25</v>
      </c>
      <c r="E9484">
        <v>98.828674036704001</v>
      </c>
    </row>
    <row r="9485" spans="1:5" x14ac:dyDescent="0.25">
      <c r="A9485" s="6">
        <v>44274.65625</v>
      </c>
      <c r="B9485" t="s">
        <v>3</v>
      </c>
      <c r="C9485">
        <v>190.13999938964801</v>
      </c>
      <c r="D9485">
        <v>-1.94999694824218</v>
      </c>
      <c r="E9485">
        <v>98.9848524205226</v>
      </c>
    </row>
    <row r="9486" spans="1:5" x14ac:dyDescent="0.25">
      <c r="A9486" s="6">
        <v>44274.666666666664</v>
      </c>
      <c r="B9486" t="s">
        <v>3</v>
      </c>
      <c r="C9486">
        <v>189.822998046875</v>
      </c>
      <c r="D9486">
        <v>-2.2669982910156201</v>
      </c>
      <c r="E9486">
        <v>98.819824907993606</v>
      </c>
    </row>
    <row r="9487" spans="1:5" x14ac:dyDescent="0.25">
      <c r="A9487" s="6">
        <v>44274.677083333336</v>
      </c>
      <c r="B9487" t="s">
        <v>3</v>
      </c>
      <c r="C9487">
        <v>190.24000549316401</v>
      </c>
      <c r="D9487">
        <v>-1.8499908447265601</v>
      </c>
      <c r="E9487">
        <v>99.036914529649707</v>
      </c>
    </row>
    <row r="9488" spans="1:5" x14ac:dyDescent="0.25">
      <c r="A9488" s="6">
        <v>44274.6875</v>
      </c>
      <c r="B9488" t="s">
        <v>3</v>
      </c>
      <c r="C9488">
        <v>190</v>
      </c>
      <c r="D9488">
        <v>-2.0899963378906201</v>
      </c>
      <c r="E9488">
        <v>98.9119702338823</v>
      </c>
    </row>
    <row r="9489" spans="1:5" x14ac:dyDescent="0.25">
      <c r="A9489" s="6">
        <v>44274.697916666664</v>
      </c>
      <c r="B9489" t="s">
        <v>3</v>
      </c>
      <c r="C9489">
        <v>190.007400512695</v>
      </c>
      <c r="D9489">
        <v>-2.0825958251953098</v>
      </c>
      <c r="E9489">
        <v>98.915822861731897</v>
      </c>
    </row>
    <row r="9490" spans="1:5" x14ac:dyDescent="0.25">
      <c r="A9490" s="6">
        <v>44274.708333333336</v>
      </c>
      <c r="B9490" t="s">
        <v>3</v>
      </c>
      <c r="C9490">
        <v>189.72999572753901</v>
      </c>
      <c r="D9490">
        <v>-2.3600006103515598</v>
      </c>
      <c r="E9490">
        <v>98.771408894089205</v>
      </c>
    </row>
    <row r="9491" spans="1:5" x14ac:dyDescent="0.25">
      <c r="A9491" s="6">
        <v>44274.71875</v>
      </c>
      <c r="B9491" t="s">
        <v>3</v>
      </c>
      <c r="C9491">
        <v>189.94000244140599</v>
      </c>
      <c r="D9491">
        <v>-2.1499938964843701</v>
      </c>
      <c r="E9491">
        <v>98.880736145831094</v>
      </c>
    </row>
    <row r="9492" spans="1:5" x14ac:dyDescent="0.25">
      <c r="A9492" s="6">
        <v>44274.729166666664</v>
      </c>
      <c r="B9492" t="s">
        <v>3</v>
      </c>
      <c r="C9492">
        <v>189.64999389648401</v>
      </c>
      <c r="D9492">
        <v>-2.44000244140625</v>
      </c>
      <c r="E9492">
        <v>98.729760795500098</v>
      </c>
    </row>
    <row r="9493" spans="1:5" x14ac:dyDescent="0.25">
      <c r="A9493" s="6">
        <v>44274.739583333336</v>
      </c>
      <c r="B9493" t="s">
        <v>3</v>
      </c>
      <c r="C9493">
        <v>190.30999755859301</v>
      </c>
      <c r="D9493">
        <v>-1.7799987792968699</v>
      </c>
      <c r="E9493">
        <v>99.073351651188602</v>
      </c>
    </row>
    <row r="9494" spans="1:5" x14ac:dyDescent="0.25">
      <c r="A9494" s="6">
        <v>44274.75</v>
      </c>
      <c r="B9494" t="s">
        <v>3</v>
      </c>
      <c r="C9494">
        <v>190.21000671386699</v>
      </c>
      <c r="D9494">
        <v>-1.87998962402343</v>
      </c>
      <c r="E9494">
        <v>99.021297485624103</v>
      </c>
    </row>
    <row r="9495" spans="1:5" x14ac:dyDescent="0.25">
      <c r="A9495" s="6">
        <v>44274.760416666664</v>
      </c>
      <c r="B9495" t="s">
        <v>3</v>
      </c>
      <c r="C9495">
        <v>190.03990173339801</v>
      </c>
      <c r="D9495">
        <v>-2.05009460449218</v>
      </c>
      <c r="E9495">
        <v>98.932742650020103</v>
      </c>
    </row>
    <row r="9496" spans="1:5" x14ac:dyDescent="0.25">
      <c r="A9496" s="6">
        <v>44274.770833333336</v>
      </c>
      <c r="B9496" t="s">
        <v>3</v>
      </c>
      <c r="C9496">
        <v>190.04510498046801</v>
      </c>
      <c r="D9496">
        <v>-2.0448913574218701</v>
      </c>
      <c r="E9496">
        <v>98.935451404858696</v>
      </c>
    </row>
    <row r="9497" spans="1:5" x14ac:dyDescent="0.25">
      <c r="A9497" s="6">
        <v>44274.78125</v>
      </c>
      <c r="B9497" t="s">
        <v>3</v>
      </c>
      <c r="C9497">
        <v>190.08999633789</v>
      </c>
      <c r="D9497">
        <v>-2</v>
      </c>
      <c r="E9497">
        <v>98.958821365959096</v>
      </c>
    </row>
    <row r="9498" spans="1:5" x14ac:dyDescent="0.25">
      <c r="A9498" s="6">
        <v>44274.791666666664</v>
      </c>
      <c r="B9498" t="s">
        <v>3</v>
      </c>
      <c r="C9498">
        <v>190.11500549316401</v>
      </c>
      <c r="D9498">
        <v>-1.9749908447265601</v>
      </c>
      <c r="E9498">
        <v>98.971840865022102</v>
      </c>
    </row>
    <row r="9499" spans="1:5" x14ac:dyDescent="0.25">
      <c r="A9499" s="6">
        <v>44274.802083333336</v>
      </c>
      <c r="B9499" t="s">
        <v>3</v>
      </c>
      <c r="C9499">
        <v>189.860107421875</v>
      </c>
      <c r="D9499">
        <v>-2.2298889160156201</v>
      </c>
      <c r="E9499">
        <v>98.839143652179899</v>
      </c>
    </row>
    <row r="9500" spans="1:5" x14ac:dyDescent="0.25">
      <c r="A9500" s="6">
        <v>44274.8125</v>
      </c>
      <c r="B9500" t="s">
        <v>3</v>
      </c>
      <c r="C9500">
        <v>190.009994506835</v>
      </c>
      <c r="D9500">
        <v>-2.08000183105468</v>
      </c>
      <c r="E9500">
        <v>98.917173267369904</v>
      </c>
    </row>
    <row r="9501" spans="1:5" x14ac:dyDescent="0.25">
      <c r="A9501" s="6">
        <v>44274.822916666664</v>
      </c>
      <c r="B9501" t="s">
        <v>3</v>
      </c>
      <c r="C9501">
        <v>188.72999572753901</v>
      </c>
      <c r="D9501">
        <v>-3.3600006103515598</v>
      </c>
      <c r="E9501">
        <v>98.250819577068796</v>
      </c>
    </row>
    <row r="9502" spans="1:5" x14ac:dyDescent="0.25">
      <c r="A9502" s="6">
        <v>44277.5625</v>
      </c>
      <c r="B9502" t="s">
        <v>3</v>
      </c>
      <c r="C9502">
        <v>187.77000427246</v>
      </c>
      <c r="D9502">
        <v>-4.3199920654296804</v>
      </c>
      <c r="E9502">
        <v>97.751058281124202</v>
      </c>
    </row>
    <row r="9503" spans="1:5" x14ac:dyDescent="0.25">
      <c r="A9503" s="6">
        <v>44277.572916666664</v>
      </c>
      <c r="B9503" t="s">
        <v>3</v>
      </c>
      <c r="C9503">
        <v>188.08000183105401</v>
      </c>
      <c r="D9503">
        <v>-4.0099945068359304</v>
      </c>
      <c r="E9503">
        <v>97.912439698430504</v>
      </c>
    </row>
    <row r="9504" spans="1:5" x14ac:dyDescent="0.25">
      <c r="A9504" s="6">
        <v>44277.583333333336</v>
      </c>
      <c r="B9504" t="s">
        <v>3</v>
      </c>
      <c r="C9504">
        <v>188.46110534667901</v>
      </c>
      <c r="D9504">
        <v>-3.62889099121093</v>
      </c>
      <c r="E9504">
        <v>98.110838117343803</v>
      </c>
    </row>
    <row r="9505" spans="1:5" x14ac:dyDescent="0.25">
      <c r="A9505" s="6">
        <v>44277.59375</v>
      </c>
      <c r="B9505" t="s">
        <v>3</v>
      </c>
      <c r="C9505">
        <v>188.06500244140599</v>
      </c>
      <c r="D9505">
        <v>-4.0249938964843697</v>
      </c>
      <c r="E9505">
        <v>97.904631176417695</v>
      </c>
    </row>
    <row r="9506" spans="1:5" x14ac:dyDescent="0.25">
      <c r="A9506" s="6">
        <v>44277.604166666664</v>
      </c>
      <c r="B9506" t="s">
        <v>3</v>
      </c>
      <c r="C9506">
        <v>188.38000488281199</v>
      </c>
      <c r="D9506">
        <v>-3.7099914550781201</v>
      </c>
      <c r="E9506">
        <v>98.068618082249202</v>
      </c>
    </row>
    <row r="9507" spans="1:5" x14ac:dyDescent="0.25">
      <c r="A9507" s="6">
        <v>44277.614583333336</v>
      </c>
      <c r="B9507" t="s">
        <v>3</v>
      </c>
      <c r="C9507">
        <v>188.54010009765599</v>
      </c>
      <c r="D9507">
        <v>-3.5498962402343701</v>
      </c>
      <c r="E9507">
        <v>98.151961940802906</v>
      </c>
    </row>
    <row r="9508" spans="1:5" x14ac:dyDescent="0.25">
      <c r="A9508" s="6">
        <v>44277.625</v>
      </c>
      <c r="B9508" t="s">
        <v>3</v>
      </c>
      <c r="C9508">
        <v>188.28999328613199</v>
      </c>
      <c r="D9508">
        <v>-3.8000030517578098</v>
      </c>
      <c r="E9508">
        <v>98.021759006609798</v>
      </c>
    </row>
    <row r="9509" spans="1:5" x14ac:dyDescent="0.25">
      <c r="A9509" s="6">
        <v>44277.635416666664</v>
      </c>
      <c r="B9509" t="s">
        <v>3</v>
      </c>
      <c r="C9509">
        <v>188.25</v>
      </c>
      <c r="D9509">
        <v>-3.8399963378906201</v>
      </c>
      <c r="E9509">
        <v>98.000938929096506</v>
      </c>
    </row>
    <row r="9510" spans="1:5" x14ac:dyDescent="0.25">
      <c r="A9510" s="6">
        <v>44277.645833333336</v>
      </c>
      <c r="B9510" t="s">
        <v>3</v>
      </c>
      <c r="C9510">
        <v>188.71000671386699</v>
      </c>
      <c r="D9510">
        <v>-3.37998962402343</v>
      </c>
      <c r="E9510">
        <v>98.240413510093404</v>
      </c>
    </row>
    <row r="9511" spans="1:5" x14ac:dyDescent="0.25">
      <c r="A9511" s="6">
        <v>44277.65625</v>
      </c>
      <c r="B9511" t="s">
        <v>3</v>
      </c>
      <c r="C9511">
        <v>188.91419982910099</v>
      </c>
      <c r="D9511">
        <v>-3.1757965087890598</v>
      </c>
      <c r="E9511">
        <v>98.346714264493599</v>
      </c>
    </row>
    <row r="9512" spans="1:5" x14ac:dyDescent="0.25">
      <c r="A9512" s="6">
        <v>44277.666666666664</v>
      </c>
      <c r="B9512" t="s">
        <v>3</v>
      </c>
      <c r="C9512">
        <v>188.61999511718699</v>
      </c>
      <c r="D9512">
        <v>-3.4700012207031201</v>
      </c>
      <c r="E9512">
        <v>98.193554434454001</v>
      </c>
    </row>
    <row r="9513" spans="1:5" x14ac:dyDescent="0.25">
      <c r="A9513" s="6">
        <v>44277.677083333336</v>
      </c>
      <c r="B9513" t="s">
        <v>3</v>
      </c>
      <c r="C9513">
        <v>188.71000671386699</v>
      </c>
      <c r="D9513">
        <v>-3.37998962402343</v>
      </c>
      <c r="E9513">
        <v>98.240413510093404</v>
      </c>
    </row>
    <row r="9514" spans="1:5" x14ac:dyDescent="0.25">
      <c r="A9514" s="6">
        <v>44277.6875</v>
      </c>
      <c r="B9514" t="s">
        <v>3</v>
      </c>
      <c r="C9514">
        <v>188.82989501953099</v>
      </c>
      <c r="D9514">
        <v>-3.2601013183593701</v>
      </c>
      <c r="E9514">
        <v>98.302826081257805</v>
      </c>
    </row>
    <row r="9515" spans="1:5" x14ac:dyDescent="0.25">
      <c r="A9515" s="6">
        <v>44277.697916666664</v>
      </c>
      <c r="B9515" t="s">
        <v>3</v>
      </c>
      <c r="C9515">
        <v>188.66499328613199</v>
      </c>
      <c r="D9515">
        <v>-3.4250030517578098</v>
      </c>
      <c r="E9515">
        <v>98.216980000492498</v>
      </c>
    </row>
    <row r="9516" spans="1:5" x14ac:dyDescent="0.25">
      <c r="A9516" s="6">
        <v>44277.708333333336</v>
      </c>
      <c r="B9516" t="s">
        <v>3</v>
      </c>
      <c r="C9516">
        <v>188.89999389648401</v>
      </c>
      <c r="D9516">
        <v>-3.19000244140625</v>
      </c>
      <c r="E9516">
        <v>98.339318807734799</v>
      </c>
    </row>
    <row r="9517" spans="1:5" x14ac:dyDescent="0.25">
      <c r="A9517" s="6">
        <v>44277.71875</v>
      </c>
      <c r="B9517" t="s">
        <v>3</v>
      </c>
      <c r="C9517">
        <v>188.63000488281199</v>
      </c>
      <c r="D9517">
        <v>-3.4599914550781201</v>
      </c>
      <c r="E9517">
        <v>98.198765411504297</v>
      </c>
    </row>
    <row r="9518" spans="1:5" x14ac:dyDescent="0.25">
      <c r="A9518" s="6">
        <v>44277.729166666664</v>
      </c>
      <c r="B9518" t="s">
        <v>3</v>
      </c>
      <c r="C9518">
        <v>188.52999877929599</v>
      </c>
      <c r="D9518">
        <v>-3.55999755859375</v>
      </c>
      <c r="E9518">
        <v>98.146703302377205</v>
      </c>
    </row>
    <row r="9519" spans="1:5" x14ac:dyDescent="0.25">
      <c r="A9519" s="6">
        <v>44277.739583333336</v>
      </c>
      <c r="B9519" t="s">
        <v>3</v>
      </c>
      <c r="C9519">
        <v>188.14999389648401</v>
      </c>
      <c r="D9519">
        <v>-3.94000244140625</v>
      </c>
      <c r="E9519">
        <v>97.948876819969399</v>
      </c>
    </row>
    <row r="9520" spans="1:5" x14ac:dyDescent="0.25">
      <c r="A9520" s="6">
        <v>44277.75</v>
      </c>
      <c r="B9520" t="s">
        <v>3</v>
      </c>
      <c r="C9520">
        <v>188.63999938964801</v>
      </c>
      <c r="D9520">
        <v>-3.44999694824218</v>
      </c>
      <c r="E9520">
        <v>98.203968444992</v>
      </c>
    </row>
    <row r="9521" spans="1:5" x14ac:dyDescent="0.25">
      <c r="A9521" s="6">
        <v>44277.760416666664</v>
      </c>
      <c r="B9521" t="s">
        <v>3</v>
      </c>
      <c r="C9521">
        <v>188.44999694824199</v>
      </c>
      <c r="D9521">
        <v>-3.63999938964843</v>
      </c>
      <c r="E9521">
        <v>98.105055203788098</v>
      </c>
    </row>
    <row r="9522" spans="1:5" x14ac:dyDescent="0.25">
      <c r="A9522" s="6">
        <v>44277.770833333336</v>
      </c>
      <c r="B9522" t="s">
        <v>3</v>
      </c>
      <c r="C9522">
        <v>188.91000366210901</v>
      </c>
      <c r="D9522">
        <v>-3.17999267578125</v>
      </c>
      <c r="E9522">
        <v>98.344529784784996</v>
      </c>
    </row>
    <row r="9523" spans="1:5" x14ac:dyDescent="0.25">
      <c r="A9523" s="6">
        <v>44277.78125</v>
      </c>
      <c r="B9523" t="s">
        <v>3</v>
      </c>
      <c r="C9523">
        <v>188.850006103515</v>
      </c>
      <c r="D9523">
        <v>-3.239990234375</v>
      </c>
      <c r="E9523">
        <v>98.313295696733803</v>
      </c>
    </row>
    <row r="9524" spans="1:5" x14ac:dyDescent="0.25">
      <c r="A9524" s="6">
        <v>44277.791666666664</v>
      </c>
      <c r="B9524" t="s">
        <v>3</v>
      </c>
      <c r="C9524">
        <v>189.27499389648401</v>
      </c>
      <c r="D9524">
        <v>-2.81500244140625</v>
      </c>
      <c r="E9524">
        <v>98.534539801617399</v>
      </c>
    </row>
    <row r="9525" spans="1:5" x14ac:dyDescent="0.25">
      <c r="A9525" s="6">
        <v>44277.802083333336</v>
      </c>
      <c r="B9525" t="s">
        <v>3</v>
      </c>
      <c r="C9525">
        <v>189.22000122070301</v>
      </c>
      <c r="D9525">
        <v>-2.8699951171875</v>
      </c>
      <c r="E9525">
        <v>98.505911202091298</v>
      </c>
    </row>
    <row r="9526" spans="1:5" x14ac:dyDescent="0.25">
      <c r="A9526" s="6">
        <v>44277.8125</v>
      </c>
      <c r="B9526" t="s">
        <v>3</v>
      </c>
      <c r="C9526">
        <v>189.33000183105401</v>
      </c>
      <c r="D9526">
        <v>-2.75999450683593</v>
      </c>
      <c r="E9526">
        <v>98.563176344706093</v>
      </c>
    </row>
    <row r="9527" spans="1:5" x14ac:dyDescent="0.25">
      <c r="A9527" s="6">
        <v>44277.822916666664</v>
      </c>
      <c r="B9527" t="s">
        <v>3</v>
      </c>
      <c r="C9527">
        <v>189.47000122070301</v>
      </c>
      <c r="D9527">
        <v>-2.6199951171875</v>
      </c>
      <c r="E9527">
        <v>98.636058531346407</v>
      </c>
    </row>
    <row r="9528" spans="1:5" x14ac:dyDescent="0.25">
      <c r="A9528" s="6">
        <v>44278.5625</v>
      </c>
      <c r="B9528" t="s">
        <v>3</v>
      </c>
      <c r="C9528">
        <v>190.08000183105401</v>
      </c>
      <c r="D9528">
        <v>-2.00999450683593</v>
      </c>
      <c r="E9528">
        <v>98.953618332471393</v>
      </c>
    </row>
    <row r="9529" spans="1:5" x14ac:dyDescent="0.25">
      <c r="A9529" s="6">
        <v>44278.572916666664</v>
      </c>
      <c r="B9529" t="s">
        <v>3</v>
      </c>
      <c r="C9529">
        <v>190.75</v>
      </c>
      <c r="D9529">
        <v>-1.3399963378906199</v>
      </c>
      <c r="E9529">
        <v>99.3024122216476</v>
      </c>
    </row>
    <row r="9530" spans="1:5" x14ac:dyDescent="0.25">
      <c r="A9530" s="6">
        <v>44278.583333333336</v>
      </c>
      <c r="B9530" t="s">
        <v>3</v>
      </c>
      <c r="C9530">
        <v>191.009994506835</v>
      </c>
      <c r="D9530">
        <v>-1.08000183105468</v>
      </c>
      <c r="E9530">
        <v>99.437762584390399</v>
      </c>
    </row>
    <row r="9531" spans="1:5" x14ac:dyDescent="0.25">
      <c r="A9531" s="6">
        <v>44278.59375</v>
      </c>
      <c r="B9531" t="s">
        <v>3</v>
      </c>
      <c r="C9531">
        <v>190.38000488281199</v>
      </c>
      <c r="D9531">
        <v>-1.7099914550781199</v>
      </c>
      <c r="E9531">
        <v>99.109796716290006</v>
      </c>
    </row>
    <row r="9532" spans="1:5" x14ac:dyDescent="0.25">
      <c r="A9532" s="6">
        <v>44278.604166666664</v>
      </c>
      <c r="B9532" t="s">
        <v>3</v>
      </c>
      <c r="C9532">
        <v>190.100006103515</v>
      </c>
      <c r="D9532">
        <v>-1.989990234375</v>
      </c>
      <c r="E9532">
        <v>98.964032343009293</v>
      </c>
    </row>
    <row r="9533" spans="1:5" x14ac:dyDescent="0.25">
      <c r="A9533" s="6">
        <v>44278.614583333336</v>
      </c>
      <c r="B9533" t="s">
        <v>3</v>
      </c>
      <c r="C9533">
        <v>190.61250305175699</v>
      </c>
      <c r="D9533">
        <v>-1.4774932861328101</v>
      </c>
      <c r="E9533">
        <v>99.230832779269804</v>
      </c>
    </row>
    <row r="9534" spans="1:5" x14ac:dyDescent="0.25">
      <c r="A9534" s="6">
        <v>44278.625</v>
      </c>
      <c r="B9534" t="s">
        <v>3</v>
      </c>
      <c r="C9534">
        <v>190.72999572753901</v>
      </c>
      <c r="D9534">
        <v>-1.3600006103515601</v>
      </c>
      <c r="E9534">
        <v>99.2919982111097</v>
      </c>
    </row>
    <row r="9535" spans="1:5" x14ac:dyDescent="0.25">
      <c r="A9535" s="6">
        <v>44278.635416666664</v>
      </c>
      <c r="B9535" t="s">
        <v>3</v>
      </c>
      <c r="C9535">
        <v>191.11250305175699</v>
      </c>
      <c r="D9535">
        <v>-0.97749328613281194</v>
      </c>
      <c r="E9535">
        <v>99.491127437779994</v>
      </c>
    </row>
    <row r="9536" spans="1:5" x14ac:dyDescent="0.25">
      <c r="A9536" s="6">
        <v>44278.645833333336</v>
      </c>
      <c r="B9536" t="s">
        <v>3</v>
      </c>
      <c r="C9536">
        <v>190.19000244140599</v>
      </c>
      <c r="D9536">
        <v>-1.8999938964843699</v>
      </c>
      <c r="E9536">
        <v>99.010883475086203</v>
      </c>
    </row>
    <row r="9537" spans="1:5" x14ac:dyDescent="0.25">
      <c r="A9537" s="6">
        <v>44278.65625</v>
      </c>
      <c r="B9537" t="s">
        <v>3</v>
      </c>
      <c r="C9537">
        <v>190.38999938964801</v>
      </c>
      <c r="D9537">
        <v>-1.69999694824218</v>
      </c>
      <c r="E9537">
        <v>99.114999749777695</v>
      </c>
    </row>
    <row r="9538" spans="1:5" x14ac:dyDescent="0.25">
      <c r="A9538" s="6">
        <v>44278.666666666664</v>
      </c>
      <c r="B9538" t="s">
        <v>3</v>
      </c>
      <c r="C9538">
        <v>190.600006103515</v>
      </c>
      <c r="D9538">
        <v>-1.489990234375</v>
      </c>
      <c r="E9538">
        <v>99.224327001519598</v>
      </c>
    </row>
    <row r="9539" spans="1:5" x14ac:dyDescent="0.25">
      <c r="A9539" s="6">
        <v>44278.677083333336</v>
      </c>
      <c r="B9539" t="s">
        <v>3</v>
      </c>
      <c r="C9539">
        <v>190.41000366210901</v>
      </c>
      <c r="D9539">
        <v>-1.67999267578125</v>
      </c>
      <c r="E9539">
        <v>99.125413760315695</v>
      </c>
    </row>
    <row r="9540" spans="1:5" x14ac:dyDescent="0.25">
      <c r="A9540" s="6">
        <v>44278.6875</v>
      </c>
      <c r="B9540" t="s">
        <v>3</v>
      </c>
      <c r="C9540">
        <v>190.13999938964801</v>
      </c>
      <c r="D9540">
        <v>-1.94999694824218</v>
      </c>
      <c r="E9540">
        <v>98.9848524205226</v>
      </c>
    </row>
    <row r="9541" spans="1:5" x14ac:dyDescent="0.25">
      <c r="A9541" s="6">
        <v>44278.697916666664</v>
      </c>
      <c r="B9541" t="s">
        <v>3</v>
      </c>
      <c r="C9541">
        <v>189.86000061035099</v>
      </c>
      <c r="D9541">
        <v>-2.2299957275390598</v>
      </c>
      <c r="E9541">
        <v>98.839088047241901</v>
      </c>
    </row>
    <row r="9542" spans="1:5" x14ac:dyDescent="0.25">
      <c r="A9542" s="6">
        <v>44278.708333333336</v>
      </c>
      <c r="B9542" t="s">
        <v>3</v>
      </c>
      <c r="C9542">
        <v>189.52000427246</v>
      </c>
      <c r="D9542">
        <v>-2.56999206542968</v>
      </c>
      <c r="E9542">
        <v>98.662089585909996</v>
      </c>
    </row>
    <row r="9543" spans="1:5" x14ac:dyDescent="0.25">
      <c r="A9543" s="6">
        <v>44278.71875</v>
      </c>
      <c r="B9543" t="s">
        <v>3</v>
      </c>
      <c r="C9543">
        <v>189.89869689941401</v>
      </c>
      <c r="D9543">
        <v>-2.1912994384765598</v>
      </c>
      <c r="E9543">
        <v>98.859232921936197</v>
      </c>
    </row>
    <row r="9544" spans="1:5" x14ac:dyDescent="0.25">
      <c r="A9544" s="6">
        <v>44278.729166666664</v>
      </c>
      <c r="B9544" t="s">
        <v>3</v>
      </c>
      <c r="C9544">
        <v>189.68499755859301</v>
      </c>
      <c r="D9544">
        <v>-2.4049987792968701</v>
      </c>
      <c r="E9544">
        <v>98.747983328050793</v>
      </c>
    </row>
    <row r="9545" spans="1:5" x14ac:dyDescent="0.25">
      <c r="A9545" s="6">
        <v>44278.739583333336</v>
      </c>
      <c r="B9545" t="s">
        <v>3</v>
      </c>
      <c r="C9545">
        <v>189.88999938964801</v>
      </c>
      <c r="D9545">
        <v>-2.19999694824218</v>
      </c>
      <c r="E9545">
        <v>98.854705091267505</v>
      </c>
    </row>
    <row r="9546" spans="1:5" x14ac:dyDescent="0.25">
      <c r="A9546" s="6">
        <v>44278.75</v>
      </c>
      <c r="B9546" t="s">
        <v>3</v>
      </c>
      <c r="C9546">
        <v>189.83000183105401</v>
      </c>
      <c r="D9546">
        <v>-2.25999450683593</v>
      </c>
      <c r="E9546">
        <v>98.823471003216298</v>
      </c>
    </row>
    <row r="9547" spans="1:5" x14ac:dyDescent="0.25">
      <c r="A9547" s="6">
        <v>44278.760416666664</v>
      </c>
      <c r="B9547" t="s">
        <v>3</v>
      </c>
      <c r="C9547">
        <v>189.36999511718699</v>
      </c>
      <c r="D9547">
        <v>-2.7200012207031201</v>
      </c>
      <c r="E9547">
        <v>98.5839964222194</v>
      </c>
    </row>
    <row r="9548" spans="1:5" x14ac:dyDescent="0.25">
      <c r="A9548" s="6">
        <v>44278.770833333336</v>
      </c>
      <c r="B9548" t="s">
        <v>3</v>
      </c>
      <c r="C9548">
        <v>189.05999755859301</v>
      </c>
      <c r="D9548">
        <v>-3.0299987792968701</v>
      </c>
      <c r="E9548">
        <v>98.422615004912998</v>
      </c>
    </row>
    <row r="9549" spans="1:5" x14ac:dyDescent="0.25">
      <c r="A9549" s="6">
        <v>44278.78125</v>
      </c>
      <c r="B9549" t="s">
        <v>3</v>
      </c>
      <c r="C9549">
        <v>189.02999877929599</v>
      </c>
      <c r="D9549">
        <v>-3.05999755859375</v>
      </c>
      <c r="E9549">
        <v>98.406997960887395</v>
      </c>
    </row>
    <row r="9550" spans="1:5" x14ac:dyDescent="0.25">
      <c r="A9550" s="6">
        <v>44278.791666666664</v>
      </c>
      <c r="B9550" t="s">
        <v>3</v>
      </c>
      <c r="C9550">
        <v>188.66510009765599</v>
      </c>
      <c r="D9550">
        <v>-3.4248962402343701</v>
      </c>
      <c r="E9550">
        <v>98.217035605430496</v>
      </c>
    </row>
    <row r="9551" spans="1:5" x14ac:dyDescent="0.25">
      <c r="A9551" s="6">
        <v>44278.802083333336</v>
      </c>
      <c r="B9551" t="s">
        <v>3</v>
      </c>
      <c r="C9551">
        <v>188.39990234375</v>
      </c>
      <c r="D9551">
        <v>-3.6900939941406201</v>
      </c>
      <c r="E9551">
        <v>98.078976487849104</v>
      </c>
    </row>
    <row r="9552" spans="1:5" x14ac:dyDescent="0.25">
      <c r="A9552" s="6">
        <v>44278.8125</v>
      </c>
      <c r="B9552" t="s">
        <v>3</v>
      </c>
      <c r="C9552">
        <v>187.94000244140599</v>
      </c>
      <c r="D9552">
        <v>-4.1499938964843697</v>
      </c>
      <c r="E9552">
        <v>97.839557511790204</v>
      </c>
    </row>
    <row r="9553" spans="1:5" x14ac:dyDescent="0.25">
      <c r="A9553" s="6">
        <v>44278.822916666664</v>
      </c>
      <c r="B9553" t="s">
        <v>3</v>
      </c>
      <c r="C9553">
        <v>188.27999877929599</v>
      </c>
      <c r="D9553">
        <v>-3.80999755859375</v>
      </c>
      <c r="E9553">
        <v>98.016555973122095</v>
      </c>
    </row>
    <row r="9554" spans="1:5" x14ac:dyDescent="0.25">
      <c r="A9554" s="6">
        <v>44279.5625</v>
      </c>
      <c r="B9554" t="s">
        <v>3</v>
      </c>
      <c r="C9554">
        <v>189.78999328613199</v>
      </c>
      <c r="D9554">
        <v>-2.3000030517578098</v>
      </c>
      <c r="E9554">
        <v>98.802642982140398</v>
      </c>
    </row>
    <row r="9555" spans="1:5" x14ac:dyDescent="0.25">
      <c r="A9555" s="6">
        <v>44279.572916666664</v>
      </c>
      <c r="B9555" t="s">
        <v>3</v>
      </c>
      <c r="C9555">
        <v>190.67999267578099</v>
      </c>
      <c r="D9555">
        <v>-1.4100036621093699</v>
      </c>
      <c r="E9555">
        <v>99.265967156546097</v>
      </c>
    </row>
    <row r="9556" spans="1:5" x14ac:dyDescent="0.25">
      <c r="A9556" s="6">
        <v>44279.583333333336</v>
      </c>
      <c r="B9556" t="s">
        <v>3</v>
      </c>
      <c r="C9556">
        <v>191.32000732421801</v>
      </c>
      <c r="D9556">
        <v>-0.769989013671875</v>
      </c>
      <c r="E9556">
        <v>99.599151945259294</v>
      </c>
    </row>
    <row r="9557" spans="1:5" x14ac:dyDescent="0.25">
      <c r="A9557" s="6">
        <v>44279.59375</v>
      </c>
      <c r="B9557" t="s">
        <v>3</v>
      </c>
      <c r="C9557">
        <v>191.57499694824199</v>
      </c>
      <c r="D9557">
        <v>-0.51499938964843694</v>
      </c>
      <c r="E9557">
        <v>99.731896819476901</v>
      </c>
    </row>
    <row r="9558" spans="1:5" x14ac:dyDescent="0.25">
      <c r="A9558" s="6">
        <v>44279.604166666664</v>
      </c>
      <c r="B9558" t="s">
        <v>3</v>
      </c>
      <c r="C9558">
        <v>191.72000122070301</v>
      </c>
      <c r="D9558">
        <v>-0.3699951171875</v>
      </c>
      <c r="E9558">
        <v>99.807384494642406</v>
      </c>
    </row>
    <row r="9559" spans="1:5" x14ac:dyDescent="0.25">
      <c r="A9559" s="6">
        <v>44279.614583333336</v>
      </c>
      <c r="B9559" t="s">
        <v>3</v>
      </c>
      <c r="C9559">
        <v>191.80499267578099</v>
      </c>
      <c r="D9559">
        <v>-0.285003662109375</v>
      </c>
      <c r="E9559">
        <v>99.851630138194096</v>
      </c>
    </row>
    <row r="9560" spans="1:5" x14ac:dyDescent="0.25">
      <c r="A9560" s="6">
        <v>44279.625</v>
      </c>
      <c r="B9560" t="s">
        <v>3</v>
      </c>
      <c r="C9560">
        <v>191.52290344238199</v>
      </c>
      <c r="D9560">
        <v>-0.56709289550781194</v>
      </c>
      <c r="E9560">
        <v>99.704777496840407</v>
      </c>
    </row>
    <row r="9561" spans="1:5" x14ac:dyDescent="0.25">
      <c r="A9561" s="6">
        <v>44279.635416666664</v>
      </c>
      <c r="B9561" t="s">
        <v>3</v>
      </c>
      <c r="C9561">
        <v>191.17999267578099</v>
      </c>
      <c r="D9561">
        <v>-0.910003662109375</v>
      </c>
      <c r="E9561">
        <v>99.526261815056301</v>
      </c>
    </row>
    <row r="9562" spans="1:5" x14ac:dyDescent="0.25">
      <c r="A9562" s="6">
        <v>44279.645833333336</v>
      </c>
      <c r="B9562" t="s">
        <v>3</v>
      </c>
      <c r="C9562">
        <v>191.40249633789</v>
      </c>
      <c r="D9562">
        <v>-0.6875</v>
      </c>
      <c r="E9562">
        <v>99.642094844548396</v>
      </c>
    </row>
    <row r="9563" spans="1:5" x14ac:dyDescent="0.25">
      <c r="A9563" s="6">
        <v>44279.65625</v>
      </c>
      <c r="B9563" t="s">
        <v>3</v>
      </c>
      <c r="C9563">
        <v>192.340896606445</v>
      </c>
      <c r="D9563">
        <v>0.250900268554687</v>
      </c>
      <c r="E9563">
        <v>100.130615999447</v>
      </c>
    </row>
    <row r="9564" spans="1:5" x14ac:dyDescent="0.25">
      <c r="A9564" s="6">
        <v>44279.666666666664</v>
      </c>
      <c r="B9564" t="s">
        <v>3</v>
      </c>
      <c r="C9564">
        <v>192.21000671386699</v>
      </c>
      <c r="D9564">
        <v>0.120010375976562</v>
      </c>
      <c r="E9564">
        <v>100.06247611966501</v>
      </c>
    </row>
    <row r="9565" spans="1:5" x14ac:dyDescent="0.25">
      <c r="A9565" s="6">
        <v>44279.677083333336</v>
      </c>
      <c r="B9565" t="s">
        <v>3</v>
      </c>
      <c r="C9565">
        <v>192.384994506835</v>
      </c>
      <c r="D9565">
        <v>0.294998168945312</v>
      </c>
      <c r="E9565">
        <v>100.153572895293</v>
      </c>
    </row>
    <row r="9566" spans="1:5" x14ac:dyDescent="0.25">
      <c r="A9566" s="6">
        <v>44279.6875</v>
      </c>
      <c r="B9566" t="s">
        <v>3</v>
      </c>
      <c r="C9566">
        <v>192.55000305175699</v>
      </c>
      <c r="D9566">
        <v>0.460006713867187</v>
      </c>
      <c r="E9566">
        <v>100.239474580996</v>
      </c>
    </row>
    <row r="9567" spans="1:5" x14ac:dyDescent="0.25">
      <c r="A9567" s="6">
        <v>44279.697916666664</v>
      </c>
      <c r="B9567" t="s">
        <v>3</v>
      </c>
      <c r="C9567">
        <v>192.419998168945</v>
      </c>
      <c r="D9567">
        <v>0.330001831054687</v>
      </c>
      <c r="E9567">
        <v>100.171795427844</v>
      </c>
    </row>
    <row r="9568" spans="1:5" x14ac:dyDescent="0.25">
      <c r="A9568" s="6">
        <v>44279.708333333336</v>
      </c>
      <c r="B9568" t="s">
        <v>3</v>
      </c>
      <c r="C9568">
        <v>192.01100158691401</v>
      </c>
      <c r="D9568">
        <v>-7.89947509765625E-2</v>
      </c>
      <c r="E9568">
        <v>99.958876176540898</v>
      </c>
    </row>
    <row r="9569" spans="1:5" x14ac:dyDescent="0.25">
      <c r="A9569" s="6">
        <v>44279.71875</v>
      </c>
      <c r="B9569" t="s">
        <v>3</v>
      </c>
      <c r="C9569">
        <v>191.71000671386699</v>
      </c>
      <c r="D9569">
        <v>-0.379989624023437</v>
      </c>
      <c r="E9569">
        <v>99.802181461154703</v>
      </c>
    </row>
    <row r="9570" spans="1:5" x14ac:dyDescent="0.25">
      <c r="A9570" s="6">
        <v>44279.729166666664</v>
      </c>
      <c r="B9570" t="s">
        <v>3</v>
      </c>
      <c r="C9570">
        <v>191.34500122070301</v>
      </c>
      <c r="D9570">
        <v>-0.7449951171875</v>
      </c>
      <c r="E9570">
        <v>99.612163500759706</v>
      </c>
    </row>
    <row r="9571" spans="1:5" x14ac:dyDescent="0.25">
      <c r="A9571" s="6">
        <v>44279.739583333336</v>
      </c>
      <c r="B9571" t="s">
        <v>3</v>
      </c>
      <c r="C9571">
        <v>191.82000732421801</v>
      </c>
      <c r="D9571">
        <v>-0.269989013671875</v>
      </c>
      <c r="E9571">
        <v>99.859446603769499</v>
      </c>
    </row>
    <row r="9572" spans="1:5" x14ac:dyDescent="0.25">
      <c r="A9572" s="6">
        <v>44279.75</v>
      </c>
      <c r="B9572" t="s">
        <v>3</v>
      </c>
      <c r="C9572">
        <v>191.97000122070301</v>
      </c>
      <c r="D9572">
        <v>-0.1199951171875</v>
      </c>
      <c r="E9572">
        <v>99.937531823897501</v>
      </c>
    </row>
    <row r="9573" spans="1:5" x14ac:dyDescent="0.25">
      <c r="A9573" s="6">
        <v>44279.760416666664</v>
      </c>
      <c r="B9573" t="s">
        <v>3</v>
      </c>
      <c r="C9573">
        <v>191.73930358886699</v>
      </c>
      <c r="D9573">
        <v>-0.350692749023437</v>
      </c>
      <c r="E9573">
        <v>99.817433101301802</v>
      </c>
    </row>
    <row r="9574" spans="1:5" x14ac:dyDescent="0.25">
      <c r="A9574" s="6">
        <v>44279.770833333336</v>
      </c>
      <c r="B9574" t="s">
        <v>3</v>
      </c>
      <c r="C9574">
        <v>191.625</v>
      </c>
      <c r="D9574">
        <v>-0.464996337890625</v>
      </c>
      <c r="E9574">
        <v>99.757927874040504</v>
      </c>
    </row>
    <row r="9575" spans="1:5" x14ac:dyDescent="0.25">
      <c r="A9575" s="6">
        <v>44279.78125</v>
      </c>
      <c r="B9575" t="s">
        <v>3</v>
      </c>
      <c r="C9575">
        <v>191.63000488281199</v>
      </c>
      <c r="D9575">
        <v>-0.459991455078125</v>
      </c>
      <c r="E9575">
        <v>99.760533362565596</v>
      </c>
    </row>
    <row r="9576" spans="1:5" x14ac:dyDescent="0.25">
      <c r="A9576" s="6">
        <v>44279.791666666664</v>
      </c>
      <c r="B9576" t="s">
        <v>3</v>
      </c>
      <c r="C9576">
        <v>192.19999694824199</v>
      </c>
      <c r="D9576">
        <v>0.110000610351562</v>
      </c>
      <c r="E9576">
        <v>100.057265142614</v>
      </c>
    </row>
    <row r="9577" spans="1:5" x14ac:dyDescent="0.25">
      <c r="A9577" s="6">
        <v>44279.802083333336</v>
      </c>
      <c r="B9577" t="s">
        <v>3</v>
      </c>
      <c r="C9577">
        <v>191.75860595703099</v>
      </c>
      <c r="D9577">
        <v>-0.331390380859375</v>
      </c>
      <c r="E9577">
        <v>99.827481707961198</v>
      </c>
    </row>
    <row r="9578" spans="1:5" x14ac:dyDescent="0.25">
      <c r="A9578" s="6">
        <v>44279.8125</v>
      </c>
      <c r="B9578" t="s">
        <v>3</v>
      </c>
      <c r="C9578">
        <v>191.11999511718699</v>
      </c>
      <c r="D9578">
        <v>-0.970001220703125</v>
      </c>
      <c r="E9578">
        <v>99.495027727005095</v>
      </c>
    </row>
    <row r="9579" spans="1:5" x14ac:dyDescent="0.25">
      <c r="A9579" s="6">
        <v>44279.822916666664</v>
      </c>
      <c r="B9579" t="s">
        <v>3</v>
      </c>
      <c r="C9579">
        <v>190.74000549316401</v>
      </c>
      <c r="D9579">
        <v>-1.3499908447265601</v>
      </c>
      <c r="E9579">
        <v>99.297209188159897</v>
      </c>
    </row>
    <row r="9580" spans="1:5" x14ac:dyDescent="0.25">
      <c r="A9580" s="6">
        <v>44280.5625</v>
      </c>
      <c r="B9580" t="s">
        <v>3</v>
      </c>
      <c r="C9580">
        <v>191.00070190429599</v>
      </c>
      <c r="D9580">
        <v>-1.08929443359375</v>
      </c>
      <c r="E9580">
        <v>99.4329249547812</v>
      </c>
    </row>
    <row r="9581" spans="1:5" x14ac:dyDescent="0.25">
      <c r="A9581" s="6">
        <v>44280.572916666664</v>
      </c>
      <c r="B9581" t="s">
        <v>3</v>
      </c>
      <c r="C9581">
        <v>190.69000244140599</v>
      </c>
      <c r="D9581">
        <v>-1.3999938964843699</v>
      </c>
      <c r="E9581">
        <v>99.271178133596393</v>
      </c>
    </row>
    <row r="9582" spans="1:5" x14ac:dyDescent="0.25">
      <c r="A9582" s="6">
        <v>44280.583333333336</v>
      </c>
      <c r="B9582" t="s">
        <v>3</v>
      </c>
      <c r="C9582">
        <v>191.19000244140599</v>
      </c>
      <c r="D9582">
        <v>-0.899993896484375</v>
      </c>
      <c r="E9582">
        <v>99.531472792106598</v>
      </c>
    </row>
    <row r="9583" spans="1:5" x14ac:dyDescent="0.25">
      <c r="A9583" s="6">
        <v>44280.59375</v>
      </c>
      <c r="B9583" t="s">
        <v>3</v>
      </c>
      <c r="C9583">
        <v>191.350006103515</v>
      </c>
      <c r="D9583">
        <v>-0.739990234375</v>
      </c>
      <c r="E9583">
        <v>99.614768989284897</v>
      </c>
    </row>
    <row r="9584" spans="1:5" x14ac:dyDescent="0.25">
      <c r="A9584" s="6">
        <v>44280.604166666664</v>
      </c>
      <c r="B9584" t="s">
        <v>3</v>
      </c>
      <c r="C9584">
        <v>190.44999694824199</v>
      </c>
      <c r="D9584">
        <v>-1.63999938964843</v>
      </c>
      <c r="E9584">
        <v>99.146233837828902</v>
      </c>
    </row>
    <row r="9585" spans="1:5" x14ac:dyDescent="0.25">
      <c r="A9585" s="6">
        <v>44280.614583333336</v>
      </c>
      <c r="B9585" t="s">
        <v>3</v>
      </c>
      <c r="C9585">
        <v>190.63000488281199</v>
      </c>
      <c r="D9585">
        <v>-1.4599914550781199</v>
      </c>
      <c r="E9585">
        <v>99.239944045545201</v>
      </c>
    </row>
    <row r="9586" spans="1:5" x14ac:dyDescent="0.25">
      <c r="A9586" s="6">
        <v>44280.625</v>
      </c>
      <c r="B9586" t="s">
        <v>3</v>
      </c>
      <c r="C9586">
        <v>191.15400695800699</v>
      </c>
      <c r="D9586">
        <v>-0.93598937988281194</v>
      </c>
      <c r="E9586">
        <v>99.512733927988407</v>
      </c>
    </row>
    <row r="9587" spans="1:5" x14ac:dyDescent="0.25">
      <c r="A9587" s="6">
        <v>44280.635416666664</v>
      </c>
      <c r="B9587" t="s">
        <v>3</v>
      </c>
      <c r="C9587">
        <v>191.63999938964801</v>
      </c>
      <c r="D9587">
        <v>-0.449996948242187</v>
      </c>
      <c r="E9587">
        <v>99.765736396053299</v>
      </c>
    </row>
    <row r="9588" spans="1:5" x14ac:dyDescent="0.25">
      <c r="A9588" s="6">
        <v>44280.645833333336</v>
      </c>
      <c r="B9588" t="s">
        <v>3</v>
      </c>
      <c r="C9588">
        <v>191.67999267578099</v>
      </c>
      <c r="D9588">
        <v>-0.410003662109375</v>
      </c>
      <c r="E9588">
        <v>99.786556473566606</v>
      </c>
    </row>
    <row r="9589" spans="1:5" x14ac:dyDescent="0.25">
      <c r="A9589" s="6">
        <v>44280.65625</v>
      </c>
      <c r="B9589" t="s">
        <v>3</v>
      </c>
      <c r="C9589">
        <v>192.33000183105401</v>
      </c>
      <c r="D9589">
        <v>0.240005493164062</v>
      </c>
      <c r="E9589">
        <v>100.12494429576699</v>
      </c>
    </row>
    <row r="9590" spans="1:5" x14ac:dyDescent="0.25">
      <c r="A9590" s="6">
        <v>44280.666666666664</v>
      </c>
      <c r="B9590" t="s">
        <v>3</v>
      </c>
      <c r="C9590">
        <v>191.919998168945</v>
      </c>
      <c r="D9590">
        <v>-0.169998168945312</v>
      </c>
      <c r="E9590">
        <v>99.911500769333998</v>
      </c>
    </row>
    <row r="9591" spans="1:5" x14ac:dyDescent="0.25">
      <c r="A9591" s="6">
        <v>44280.677083333336</v>
      </c>
      <c r="B9591" t="s">
        <v>3</v>
      </c>
      <c r="C9591">
        <v>191.97999572753901</v>
      </c>
      <c r="D9591">
        <v>-0.110000610351562</v>
      </c>
      <c r="E9591">
        <v>99.942734857385204</v>
      </c>
    </row>
    <row r="9592" spans="1:5" x14ac:dyDescent="0.25">
      <c r="A9592" s="6">
        <v>44280.6875</v>
      </c>
      <c r="B9592" t="s">
        <v>3</v>
      </c>
      <c r="C9592">
        <v>192.05000305175699</v>
      </c>
      <c r="D9592">
        <v>-3.99932861328125E-2</v>
      </c>
      <c r="E9592">
        <v>99.979179922486693</v>
      </c>
    </row>
    <row r="9593" spans="1:5" x14ac:dyDescent="0.25">
      <c r="A9593" s="6">
        <v>44280.697916666664</v>
      </c>
      <c r="B9593" t="s">
        <v>3</v>
      </c>
      <c r="C9593">
        <v>192.17500305175699</v>
      </c>
      <c r="D9593">
        <v>8.50067138671875E-2</v>
      </c>
      <c r="E9593">
        <v>100.044253587114</v>
      </c>
    </row>
    <row r="9594" spans="1:5" x14ac:dyDescent="0.25">
      <c r="A9594" s="6">
        <v>44280.708333333336</v>
      </c>
      <c r="B9594" t="s">
        <v>3</v>
      </c>
      <c r="C9594">
        <v>192.11999511718699</v>
      </c>
      <c r="D9594">
        <v>2.9998779296875E-2</v>
      </c>
      <c r="E9594">
        <v>100.01561704402501</v>
      </c>
    </row>
    <row r="9595" spans="1:5" x14ac:dyDescent="0.25">
      <c r="A9595" s="6">
        <v>44280.71875</v>
      </c>
      <c r="B9595" t="s">
        <v>3</v>
      </c>
      <c r="C9595">
        <v>191.89999389648401</v>
      </c>
      <c r="D9595">
        <v>-0.19000244140625</v>
      </c>
      <c r="E9595">
        <v>99.901086758796097</v>
      </c>
    </row>
    <row r="9596" spans="1:5" x14ac:dyDescent="0.25">
      <c r="A9596" s="6">
        <v>44280.729166666664</v>
      </c>
      <c r="B9596" t="s">
        <v>3</v>
      </c>
      <c r="C9596">
        <v>192.11999511718699</v>
      </c>
      <c r="D9596">
        <v>2.9998779296875E-2</v>
      </c>
      <c r="E9596">
        <v>100.01561704402501</v>
      </c>
    </row>
    <row r="9597" spans="1:5" x14ac:dyDescent="0.25">
      <c r="A9597" s="6">
        <v>44280.739583333336</v>
      </c>
      <c r="B9597" t="s">
        <v>3</v>
      </c>
      <c r="C9597">
        <v>191.97000122070301</v>
      </c>
      <c r="D9597">
        <v>-0.1199951171875</v>
      </c>
      <c r="E9597">
        <v>99.937531823897501</v>
      </c>
    </row>
    <row r="9598" spans="1:5" x14ac:dyDescent="0.25">
      <c r="A9598" s="6">
        <v>44280.75</v>
      </c>
      <c r="B9598" t="s">
        <v>3</v>
      </c>
      <c r="C9598">
        <v>192.259994506835</v>
      </c>
      <c r="D9598">
        <v>0.169998168945312</v>
      </c>
      <c r="E9598">
        <v>100.08849923066499</v>
      </c>
    </row>
    <row r="9599" spans="1:5" x14ac:dyDescent="0.25">
      <c r="A9599" s="6">
        <v>44280.760416666664</v>
      </c>
      <c r="B9599" t="s">
        <v>3</v>
      </c>
      <c r="C9599">
        <v>192.05000305175699</v>
      </c>
      <c r="D9599">
        <v>-3.99932861328125E-2</v>
      </c>
      <c r="E9599">
        <v>99.979179922486693</v>
      </c>
    </row>
    <row r="9600" spans="1:5" x14ac:dyDescent="0.25">
      <c r="A9600" s="6">
        <v>44280.770833333336</v>
      </c>
      <c r="B9600" t="s">
        <v>3</v>
      </c>
      <c r="C9600">
        <v>192.27000427246</v>
      </c>
      <c r="D9600">
        <v>0.180007934570312</v>
      </c>
      <c r="E9600">
        <v>100.093710207716</v>
      </c>
    </row>
    <row r="9601" spans="1:5" x14ac:dyDescent="0.25">
      <c r="A9601" s="6">
        <v>44280.78125</v>
      </c>
      <c r="B9601" t="s">
        <v>3</v>
      </c>
      <c r="C9601">
        <v>192.03999328613199</v>
      </c>
      <c r="D9601">
        <v>-5.00030517578125E-2</v>
      </c>
      <c r="E9601">
        <v>99.973968945436397</v>
      </c>
    </row>
    <row r="9602" spans="1:5" x14ac:dyDescent="0.25">
      <c r="A9602" s="6">
        <v>44280.791666666664</v>
      </c>
      <c r="B9602" t="s">
        <v>3</v>
      </c>
      <c r="C9602">
        <v>192.17500305175699</v>
      </c>
      <c r="D9602">
        <v>8.50067138671875E-2</v>
      </c>
      <c r="E9602">
        <v>100.044253587114</v>
      </c>
    </row>
    <row r="9603" spans="1:5" x14ac:dyDescent="0.25">
      <c r="A9603" s="6">
        <v>44280.802083333336</v>
      </c>
      <c r="B9603" t="s">
        <v>3</v>
      </c>
      <c r="C9603">
        <v>193.08000183105401</v>
      </c>
      <c r="D9603">
        <v>0.99000549316406194</v>
      </c>
      <c r="E9603">
        <v>100.515386283532</v>
      </c>
    </row>
    <row r="9604" spans="1:5" x14ac:dyDescent="0.25">
      <c r="A9604" s="6">
        <v>44280.8125</v>
      </c>
      <c r="B9604" t="s">
        <v>3</v>
      </c>
      <c r="C9604">
        <v>192.99499511718699</v>
      </c>
      <c r="D9604">
        <v>0.904998779296875</v>
      </c>
      <c r="E9604">
        <v>100.471132696418</v>
      </c>
    </row>
    <row r="9605" spans="1:5" x14ac:dyDescent="0.25">
      <c r="A9605" s="6">
        <v>44280.822916666664</v>
      </c>
      <c r="B9605" t="s">
        <v>3</v>
      </c>
      <c r="C9605">
        <v>193.07000732421801</v>
      </c>
      <c r="D9605">
        <v>0.980010986328125</v>
      </c>
      <c r="E9605">
        <v>100.510183250045</v>
      </c>
    </row>
    <row r="9606" spans="1:5" x14ac:dyDescent="0.25">
      <c r="A9606" s="6">
        <v>44281.5625</v>
      </c>
      <c r="B9606" t="s">
        <v>3</v>
      </c>
      <c r="C9606">
        <v>193.80999755859301</v>
      </c>
      <c r="D9606">
        <v>1.7200012207031199</v>
      </c>
      <c r="E9606">
        <v>100.89541426076001</v>
      </c>
    </row>
    <row r="9607" spans="1:5" x14ac:dyDescent="0.25">
      <c r="A9607" s="6">
        <v>44281.572916666664</v>
      </c>
      <c r="B9607" t="s">
        <v>3</v>
      </c>
      <c r="C9607">
        <v>193.30999755859301</v>
      </c>
      <c r="D9607">
        <v>1.2200012207031199</v>
      </c>
      <c r="E9607">
        <v>100.63511960224901</v>
      </c>
    </row>
    <row r="9608" spans="1:5" x14ac:dyDescent="0.25">
      <c r="A9608" s="6">
        <v>44281.583333333336</v>
      </c>
      <c r="B9608" t="s">
        <v>3</v>
      </c>
      <c r="C9608">
        <v>193.61000061035099</v>
      </c>
      <c r="D9608">
        <v>1.52000427246093</v>
      </c>
      <c r="E9608">
        <v>100.791297986068</v>
      </c>
    </row>
    <row r="9609" spans="1:5" x14ac:dyDescent="0.25">
      <c r="A9609" s="6">
        <v>44281.59375</v>
      </c>
      <c r="B9609" t="s">
        <v>3</v>
      </c>
      <c r="C9609">
        <v>193.22999572753901</v>
      </c>
      <c r="D9609">
        <v>1.13999938964843</v>
      </c>
      <c r="E9609">
        <v>100.59347150366</v>
      </c>
    </row>
    <row r="9610" spans="1:5" x14ac:dyDescent="0.25">
      <c r="A9610" s="6">
        <v>44281.604166666664</v>
      </c>
      <c r="B9610" t="s">
        <v>3</v>
      </c>
      <c r="C9610">
        <v>192.57600402832</v>
      </c>
      <c r="D9610">
        <v>0.486007690429687</v>
      </c>
      <c r="E9610">
        <v>100.253010411627</v>
      </c>
    </row>
    <row r="9611" spans="1:5" x14ac:dyDescent="0.25">
      <c r="A9611" s="6">
        <v>44281.614583333336</v>
      </c>
      <c r="B9611" t="s">
        <v>3</v>
      </c>
      <c r="C9611">
        <v>192.52000427246</v>
      </c>
      <c r="D9611">
        <v>0.430007934570312</v>
      </c>
      <c r="E9611">
        <v>100.223857536971</v>
      </c>
    </row>
    <row r="9612" spans="1:5" x14ac:dyDescent="0.25">
      <c r="A9612" s="6">
        <v>44281.625</v>
      </c>
      <c r="B9612" t="s">
        <v>3</v>
      </c>
      <c r="C9612">
        <v>193.19999694824199</v>
      </c>
      <c r="D9612">
        <v>1.1100006103515601</v>
      </c>
      <c r="E9612">
        <v>100.57785445963501</v>
      </c>
    </row>
    <row r="9613" spans="1:5" x14ac:dyDescent="0.25">
      <c r="A9613" s="6">
        <v>44281.635416666664</v>
      </c>
      <c r="B9613" t="s">
        <v>3</v>
      </c>
      <c r="C9613">
        <v>194.22999572753901</v>
      </c>
      <c r="D9613">
        <v>2.13999938964843</v>
      </c>
      <c r="E9613">
        <v>101.114060820681</v>
      </c>
    </row>
    <row r="9614" spans="1:5" x14ac:dyDescent="0.25">
      <c r="A9614" s="6">
        <v>44281.645833333336</v>
      </c>
      <c r="B9614" t="s">
        <v>3</v>
      </c>
      <c r="C9614">
        <v>193.99000549316401</v>
      </c>
      <c r="D9614">
        <v>1.90000915527343</v>
      </c>
      <c r="E9614">
        <v>100.98912446847601</v>
      </c>
    </row>
    <row r="9615" spans="1:5" x14ac:dyDescent="0.25">
      <c r="A9615" s="6">
        <v>44281.65625</v>
      </c>
      <c r="B9615" t="s">
        <v>3</v>
      </c>
      <c r="C9615">
        <v>193.34129333496</v>
      </c>
      <c r="D9615">
        <v>1.2512969970703101</v>
      </c>
      <c r="E9615">
        <v>100.651411849094</v>
      </c>
    </row>
    <row r="9616" spans="1:5" x14ac:dyDescent="0.25">
      <c r="A9616" s="6">
        <v>44281.666666666664</v>
      </c>
      <c r="B9616" t="s">
        <v>3</v>
      </c>
      <c r="C9616">
        <v>193.169998168945</v>
      </c>
      <c r="D9616">
        <v>1.08000183105468</v>
      </c>
      <c r="E9616">
        <v>100.562237415609</v>
      </c>
    </row>
    <row r="9617" spans="1:5" x14ac:dyDescent="0.25">
      <c r="A9617" s="6">
        <v>44281.677083333336</v>
      </c>
      <c r="B9617" t="s">
        <v>3</v>
      </c>
      <c r="C9617">
        <v>193.42999267578099</v>
      </c>
      <c r="D9617">
        <v>1.3399963378906199</v>
      </c>
      <c r="E9617">
        <v>100.697587778352</v>
      </c>
    </row>
    <row r="9618" spans="1:5" x14ac:dyDescent="0.25">
      <c r="A9618" s="6">
        <v>44281.6875</v>
      </c>
      <c r="B9618" t="s">
        <v>3</v>
      </c>
      <c r="C9618">
        <v>193.72999572753901</v>
      </c>
      <c r="D9618">
        <v>1.63999938964843</v>
      </c>
      <c r="E9618">
        <v>100.853766162171</v>
      </c>
    </row>
    <row r="9619" spans="1:5" x14ac:dyDescent="0.25">
      <c r="A9619" s="6">
        <v>44281.697916666664</v>
      </c>
      <c r="B9619" t="s">
        <v>3</v>
      </c>
      <c r="C9619">
        <v>193.75</v>
      </c>
      <c r="D9619">
        <v>1.6600036621093699</v>
      </c>
      <c r="E9619">
        <v>100.864180172708</v>
      </c>
    </row>
    <row r="9620" spans="1:5" x14ac:dyDescent="0.25">
      <c r="A9620" s="6">
        <v>44281.708333333336</v>
      </c>
      <c r="B9620" t="s">
        <v>3</v>
      </c>
      <c r="C9620">
        <v>193.83000183105401</v>
      </c>
      <c r="D9620">
        <v>1.7400054931640601</v>
      </c>
      <c r="E9620">
        <v>100.90582827129801</v>
      </c>
    </row>
    <row r="9621" spans="1:5" x14ac:dyDescent="0.25">
      <c r="A9621" s="6">
        <v>44281.71875</v>
      </c>
      <c r="B9621" t="s">
        <v>3</v>
      </c>
      <c r="C9621">
        <v>193.69999694824199</v>
      </c>
      <c r="D9621">
        <v>1.6100006103515601</v>
      </c>
      <c r="E9621">
        <v>100.838149118145</v>
      </c>
    </row>
    <row r="9622" spans="1:5" x14ac:dyDescent="0.25">
      <c r="A9622" s="6">
        <v>44281.729166666664</v>
      </c>
      <c r="B9622" t="s">
        <v>3</v>
      </c>
      <c r="C9622">
        <v>193.35549926757801</v>
      </c>
      <c r="D9622">
        <v>1.2655029296875</v>
      </c>
      <c r="E9622">
        <v>100.658807305853</v>
      </c>
    </row>
    <row r="9623" spans="1:5" x14ac:dyDescent="0.25">
      <c r="A9623" s="6">
        <v>44281.739583333336</v>
      </c>
      <c r="B9623" t="s">
        <v>3</v>
      </c>
      <c r="C9623">
        <v>193.80000305175699</v>
      </c>
      <c r="D9623">
        <v>1.71000671386718</v>
      </c>
      <c r="E9623">
        <v>100.890211227272</v>
      </c>
    </row>
    <row r="9624" spans="1:5" x14ac:dyDescent="0.25">
      <c r="A9624" s="6">
        <v>44281.75</v>
      </c>
      <c r="B9624" t="s">
        <v>3</v>
      </c>
      <c r="C9624">
        <v>193.47999572753901</v>
      </c>
      <c r="D9624">
        <v>1.38999938964843</v>
      </c>
      <c r="E9624">
        <v>100.72361883291499</v>
      </c>
    </row>
    <row r="9625" spans="1:5" x14ac:dyDescent="0.25">
      <c r="A9625" s="6">
        <v>44281.760416666664</v>
      </c>
      <c r="B9625" t="s">
        <v>3</v>
      </c>
      <c r="C9625">
        <v>193.75</v>
      </c>
      <c r="D9625">
        <v>1.6600036621093699</v>
      </c>
      <c r="E9625">
        <v>100.864180172708</v>
      </c>
    </row>
    <row r="9626" spans="1:5" x14ac:dyDescent="0.25">
      <c r="A9626" s="6">
        <v>44281.770833333336</v>
      </c>
      <c r="B9626" t="s">
        <v>3</v>
      </c>
      <c r="C9626">
        <v>193.63999938964801</v>
      </c>
      <c r="D9626">
        <v>1.5500030517578101</v>
      </c>
      <c r="E9626">
        <v>100.806915030094</v>
      </c>
    </row>
    <row r="9627" spans="1:5" x14ac:dyDescent="0.25">
      <c r="A9627" s="6">
        <v>44281.78125</v>
      </c>
      <c r="B9627" t="s">
        <v>3</v>
      </c>
      <c r="C9627">
        <v>194</v>
      </c>
      <c r="D9627">
        <v>1.9100036621093699</v>
      </c>
      <c r="E9627">
        <v>100.99432750196399</v>
      </c>
    </row>
    <row r="9628" spans="1:5" x14ac:dyDescent="0.25">
      <c r="A9628" s="6">
        <v>44281.791666666664</v>
      </c>
      <c r="B9628" t="s">
        <v>3</v>
      </c>
      <c r="C9628">
        <v>193.86999511718699</v>
      </c>
      <c r="D9628">
        <v>1.7799987792968699</v>
      </c>
      <c r="E9628">
        <v>100.926648348811</v>
      </c>
    </row>
    <row r="9629" spans="1:5" x14ac:dyDescent="0.25">
      <c r="A9629" s="6">
        <v>44281.802083333336</v>
      </c>
      <c r="B9629" t="s">
        <v>3</v>
      </c>
      <c r="C9629">
        <v>193.57000732421801</v>
      </c>
      <c r="D9629">
        <v>1.4800109863281199</v>
      </c>
      <c r="E9629">
        <v>100.77047790855499</v>
      </c>
    </row>
    <row r="9630" spans="1:5" x14ac:dyDescent="0.25">
      <c r="A9630" s="6">
        <v>44281.8125</v>
      </c>
      <c r="B9630" t="s">
        <v>3</v>
      </c>
      <c r="C9630">
        <v>193.72329711914</v>
      </c>
      <c r="D9630">
        <v>1.63330078125</v>
      </c>
      <c r="E9630">
        <v>100.850278938199</v>
      </c>
    </row>
    <row r="9631" spans="1:5" x14ac:dyDescent="0.25">
      <c r="A9631" s="6">
        <v>44281.822916666664</v>
      </c>
      <c r="B9631" t="s">
        <v>3</v>
      </c>
      <c r="C9631">
        <v>194.88000488281199</v>
      </c>
      <c r="D9631">
        <v>2.7900085449218701</v>
      </c>
      <c r="E9631">
        <v>101.452448642882</v>
      </c>
    </row>
    <row r="9632" spans="1:5" x14ac:dyDescent="0.25">
      <c r="A9632" s="6">
        <v>44284.5625</v>
      </c>
      <c r="B9632" t="s">
        <v>3</v>
      </c>
      <c r="C9632">
        <v>194.66000366210901</v>
      </c>
      <c r="D9632">
        <v>2.57000732421875</v>
      </c>
      <c r="E9632">
        <v>101.337918357652</v>
      </c>
    </row>
    <row r="9633" spans="1:5" x14ac:dyDescent="0.25">
      <c r="A9633" s="6">
        <v>44284.572916666664</v>
      </c>
      <c r="B9633" t="s">
        <v>3</v>
      </c>
      <c r="C9633">
        <v>195.57000732421801</v>
      </c>
      <c r="D9633">
        <v>3.4800109863281201</v>
      </c>
      <c r="E9633">
        <v>101.811656542596</v>
      </c>
    </row>
    <row r="9634" spans="1:5" x14ac:dyDescent="0.25">
      <c r="A9634" s="6">
        <v>44284.583333333336</v>
      </c>
      <c r="B9634" t="s">
        <v>3</v>
      </c>
      <c r="C9634">
        <v>195.42999267578099</v>
      </c>
      <c r="D9634">
        <v>3.3399963378906201</v>
      </c>
      <c r="E9634">
        <v>101.73876641239301</v>
      </c>
    </row>
    <row r="9635" spans="1:5" x14ac:dyDescent="0.25">
      <c r="A9635" s="6">
        <v>44284.59375</v>
      </c>
      <c r="B9635" t="s">
        <v>3</v>
      </c>
      <c r="C9635">
        <v>195.24000549316401</v>
      </c>
      <c r="D9635">
        <v>3.15000915527343</v>
      </c>
      <c r="E9635">
        <v>101.639861114751</v>
      </c>
    </row>
    <row r="9636" spans="1:5" x14ac:dyDescent="0.25">
      <c r="A9636" s="6">
        <v>44284.604166666664</v>
      </c>
      <c r="B9636" t="s">
        <v>3</v>
      </c>
      <c r="C9636">
        <v>194.72000122070301</v>
      </c>
      <c r="D9636">
        <v>2.6300048828125</v>
      </c>
      <c r="E9636">
        <v>101.36915244570299</v>
      </c>
    </row>
    <row r="9637" spans="1:5" x14ac:dyDescent="0.25">
      <c r="A9637" s="6">
        <v>44284.614583333336</v>
      </c>
      <c r="B9637" t="s">
        <v>3</v>
      </c>
      <c r="C9637">
        <v>194.94000244140599</v>
      </c>
      <c r="D9637">
        <v>2.8500061035156201</v>
      </c>
      <c r="E9637">
        <v>101.483682730933</v>
      </c>
    </row>
    <row r="9638" spans="1:5" x14ac:dyDescent="0.25">
      <c r="A9638" s="6">
        <v>44284.625</v>
      </c>
      <c r="B9638" t="s">
        <v>3</v>
      </c>
      <c r="C9638">
        <v>195.11999511718699</v>
      </c>
      <c r="D9638">
        <v>3.0299987792968701</v>
      </c>
      <c r="E9638">
        <v>101.57738499508601</v>
      </c>
    </row>
    <row r="9639" spans="1:5" x14ac:dyDescent="0.25">
      <c r="A9639" s="6">
        <v>44284.635416666664</v>
      </c>
      <c r="B9639" t="s">
        <v>3</v>
      </c>
      <c r="C9639">
        <v>195.625</v>
      </c>
      <c r="D9639">
        <v>3.5350036621093701</v>
      </c>
      <c r="E9639">
        <v>101.840285142122</v>
      </c>
    </row>
    <row r="9640" spans="1:5" x14ac:dyDescent="0.25">
      <c r="A9640" s="6">
        <v>44284.645833333336</v>
      </c>
      <c r="B9640" t="s">
        <v>3</v>
      </c>
      <c r="C9640">
        <v>195.419998168945</v>
      </c>
      <c r="D9640">
        <v>3.33000183105468</v>
      </c>
      <c r="E9640">
        <v>101.733563378905</v>
      </c>
    </row>
    <row r="9641" spans="1:5" x14ac:dyDescent="0.25">
      <c r="A9641" s="6">
        <v>44284.65625</v>
      </c>
      <c r="B9641" t="s">
        <v>3</v>
      </c>
      <c r="C9641">
        <v>195.42999267578099</v>
      </c>
      <c r="D9641">
        <v>3.3399963378906201</v>
      </c>
      <c r="E9641">
        <v>101.73876641239301</v>
      </c>
    </row>
    <row r="9642" spans="1:5" x14ac:dyDescent="0.25">
      <c r="A9642" s="6">
        <v>44284.666666666664</v>
      </c>
      <c r="B9642" t="s">
        <v>3</v>
      </c>
      <c r="C9642">
        <v>195.25</v>
      </c>
      <c r="D9642">
        <v>3.1600036621093701</v>
      </c>
      <c r="E9642">
        <v>101.645064148239</v>
      </c>
    </row>
    <row r="9643" spans="1:5" x14ac:dyDescent="0.25">
      <c r="A9643" s="6">
        <v>44284.677083333336</v>
      </c>
      <c r="B9643" t="s">
        <v>3</v>
      </c>
      <c r="C9643">
        <v>195.44999694824199</v>
      </c>
      <c r="D9643">
        <v>3.3600006103515598</v>
      </c>
      <c r="E9643">
        <v>101.749180422931</v>
      </c>
    </row>
    <row r="9644" spans="1:5" x14ac:dyDescent="0.25">
      <c r="A9644" s="6">
        <v>44284.6875</v>
      </c>
      <c r="B9644" t="s">
        <v>3</v>
      </c>
      <c r="C9644">
        <v>195.77499389648401</v>
      </c>
      <c r="D9644">
        <v>3.68499755859375</v>
      </c>
      <c r="E9644">
        <v>101.91837036225</v>
      </c>
    </row>
    <row r="9645" spans="1:5" x14ac:dyDescent="0.25">
      <c r="A9645" s="6">
        <v>44284.697916666664</v>
      </c>
      <c r="B9645" t="s">
        <v>3</v>
      </c>
      <c r="C9645">
        <v>195.53999328613199</v>
      </c>
      <c r="D9645">
        <v>3.44999694824218</v>
      </c>
      <c r="E9645">
        <v>101.796031555007</v>
      </c>
    </row>
    <row r="9646" spans="1:5" x14ac:dyDescent="0.25">
      <c r="A9646" s="6">
        <v>44284.708333333336</v>
      </c>
      <c r="B9646" t="s">
        <v>3</v>
      </c>
      <c r="C9646">
        <v>195.5</v>
      </c>
      <c r="D9646">
        <v>3.4100036621093701</v>
      </c>
      <c r="E9646">
        <v>101.775211477494</v>
      </c>
    </row>
    <row r="9647" spans="1:5" x14ac:dyDescent="0.25">
      <c r="A9647" s="6">
        <v>44284.71875</v>
      </c>
      <c r="B9647" t="s">
        <v>3</v>
      </c>
      <c r="C9647">
        <v>195.47689819335901</v>
      </c>
      <c r="D9647">
        <v>3.38690185546875</v>
      </c>
      <c r="E9647">
        <v>101.763184923753</v>
      </c>
    </row>
    <row r="9648" spans="1:5" x14ac:dyDescent="0.25">
      <c r="A9648" s="6">
        <v>44284.729166666664</v>
      </c>
      <c r="B9648" t="s">
        <v>3</v>
      </c>
      <c r="C9648">
        <v>195.544998168945</v>
      </c>
      <c r="D9648">
        <v>3.45500183105468</v>
      </c>
      <c r="E9648">
        <v>101.79863704353301</v>
      </c>
    </row>
    <row r="9649" spans="1:5" x14ac:dyDescent="0.25">
      <c r="A9649" s="6">
        <v>44284.739583333336</v>
      </c>
      <c r="B9649" t="s">
        <v>3</v>
      </c>
      <c r="C9649">
        <v>195.77000427246</v>
      </c>
      <c r="D9649">
        <v>3.6800079345703098</v>
      </c>
      <c r="E9649">
        <v>101.91577281728701</v>
      </c>
    </row>
    <row r="9650" spans="1:5" x14ac:dyDescent="0.25">
      <c r="A9650" s="6">
        <v>44284.75</v>
      </c>
      <c r="B9650" t="s">
        <v>3</v>
      </c>
      <c r="C9650">
        <v>195.94999694824199</v>
      </c>
      <c r="D9650">
        <v>3.8600006103515598</v>
      </c>
      <c r="E9650">
        <v>102.009475081441</v>
      </c>
    </row>
    <row r="9651" spans="1:5" x14ac:dyDescent="0.25">
      <c r="A9651" s="6">
        <v>44284.760416666664</v>
      </c>
      <c r="B9651" t="s">
        <v>3</v>
      </c>
      <c r="C9651">
        <v>196.350006103515</v>
      </c>
      <c r="D9651">
        <v>4.260009765625</v>
      </c>
      <c r="E9651">
        <v>102.217715574387</v>
      </c>
    </row>
    <row r="9652" spans="1:5" x14ac:dyDescent="0.25">
      <c r="A9652" s="6">
        <v>44284.770833333336</v>
      </c>
      <c r="B9652" t="s">
        <v>3</v>
      </c>
      <c r="C9652">
        <v>196.70950317382801</v>
      </c>
      <c r="D9652">
        <v>4.6195068359375</v>
      </c>
      <c r="E9652">
        <v>102.40486590869099</v>
      </c>
    </row>
    <row r="9653" spans="1:5" x14ac:dyDescent="0.25">
      <c r="A9653" s="6">
        <v>44284.78125</v>
      </c>
      <c r="B9653" t="s">
        <v>3</v>
      </c>
      <c r="C9653">
        <v>196.350006103515</v>
      </c>
      <c r="D9653">
        <v>4.260009765625</v>
      </c>
      <c r="E9653">
        <v>102.217715574387</v>
      </c>
    </row>
    <row r="9654" spans="1:5" x14ac:dyDescent="0.25">
      <c r="A9654" s="6">
        <v>44284.791666666664</v>
      </c>
      <c r="B9654" t="s">
        <v>3</v>
      </c>
      <c r="C9654">
        <v>196.39999389648401</v>
      </c>
      <c r="D9654">
        <v>4.30999755859375</v>
      </c>
      <c r="E9654">
        <v>102.243738685388</v>
      </c>
    </row>
    <row r="9655" spans="1:5" x14ac:dyDescent="0.25">
      <c r="A9655" s="6">
        <v>44284.802083333336</v>
      </c>
      <c r="B9655" t="s">
        <v>3</v>
      </c>
      <c r="C9655">
        <v>196.58799743652301</v>
      </c>
      <c r="D9655">
        <v>4.4980010986328098</v>
      </c>
      <c r="E9655">
        <v>102.341611319894</v>
      </c>
    </row>
    <row r="9656" spans="1:5" x14ac:dyDescent="0.25">
      <c r="A9656" s="6">
        <v>44284.8125</v>
      </c>
      <c r="B9656" t="s">
        <v>3</v>
      </c>
      <c r="C9656">
        <v>195.77999877929599</v>
      </c>
      <c r="D9656">
        <v>3.69000244140625</v>
      </c>
      <c r="E9656">
        <v>101.92097585077499</v>
      </c>
    </row>
    <row r="9657" spans="1:5" x14ac:dyDescent="0.25">
      <c r="A9657" s="6">
        <v>44284.822916666664</v>
      </c>
      <c r="B9657" t="s">
        <v>3</v>
      </c>
      <c r="C9657">
        <v>195.69000244140599</v>
      </c>
      <c r="D9657">
        <v>3.6000061035156201</v>
      </c>
      <c r="E9657">
        <v>101.874124718698</v>
      </c>
    </row>
    <row r="9658" spans="1:5" x14ac:dyDescent="0.25">
      <c r="A9658" s="6">
        <v>44285.5625</v>
      </c>
      <c r="B9658" t="s">
        <v>3</v>
      </c>
      <c r="C9658">
        <v>195.669998168945</v>
      </c>
      <c r="D9658">
        <v>3.58000183105468</v>
      </c>
      <c r="E9658">
        <v>101.86371070816</v>
      </c>
    </row>
    <row r="9659" spans="1:5" x14ac:dyDescent="0.25">
      <c r="A9659" s="6">
        <v>44285.572916666664</v>
      </c>
      <c r="B9659" t="s">
        <v>3</v>
      </c>
      <c r="C9659">
        <v>195.63000488281199</v>
      </c>
      <c r="D9659">
        <v>3.5400085449218701</v>
      </c>
      <c r="E9659">
        <v>101.84289063064701</v>
      </c>
    </row>
    <row r="9660" spans="1:5" x14ac:dyDescent="0.25">
      <c r="A9660" s="6">
        <v>44285.583333333336</v>
      </c>
      <c r="B9660" t="s">
        <v>3</v>
      </c>
      <c r="C9660">
        <v>196.134994506835</v>
      </c>
      <c r="D9660">
        <v>4.0449981689453098</v>
      </c>
      <c r="E9660">
        <v>102.10578283412001</v>
      </c>
    </row>
    <row r="9661" spans="1:5" x14ac:dyDescent="0.25">
      <c r="A9661" s="6">
        <v>44285.59375</v>
      </c>
      <c r="B9661" t="s">
        <v>3</v>
      </c>
      <c r="C9661">
        <v>196.43499755859301</v>
      </c>
      <c r="D9661">
        <v>4.3450012207031197</v>
      </c>
      <c r="E9661">
        <v>102.26196121793799</v>
      </c>
    </row>
    <row r="9662" spans="1:5" x14ac:dyDescent="0.25">
      <c r="A9662" s="6">
        <v>44285.604166666664</v>
      </c>
      <c r="B9662" t="s">
        <v>3</v>
      </c>
      <c r="C9662">
        <v>196.11999511718699</v>
      </c>
      <c r="D9662">
        <v>4.0299987792968697</v>
      </c>
      <c r="E9662">
        <v>102.097974312107</v>
      </c>
    </row>
    <row r="9663" spans="1:5" x14ac:dyDescent="0.25">
      <c r="A9663" s="6">
        <v>44285.614583333336</v>
      </c>
      <c r="B9663" t="s">
        <v>3</v>
      </c>
      <c r="C9663">
        <v>195.69999694824199</v>
      </c>
      <c r="D9663">
        <v>3.6100006103515598</v>
      </c>
      <c r="E9663">
        <v>101.879327752186</v>
      </c>
    </row>
    <row r="9664" spans="1:5" x14ac:dyDescent="0.25">
      <c r="A9664" s="6">
        <v>44285.625</v>
      </c>
      <c r="B9664" t="s">
        <v>3</v>
      </c>
      <c r="C9664">
        <v>195.46000671386699</v>
      </c>
      <c r="D9664">
        <v>3.3700103759765598</v>
      </c>
      <c r="E9664">
        <v>101.754391399981</v>
      </c>
    </row>
    <row r="9665" spans="1:5" x14ac:dyDescent="0.25">
      <c r="A9665" s="6">
        <v>44285.635416666664</v>
      </c>
      <c r="B9665" t="s">
        <v>3</v>
      </c>
      <c r="C9665">
        <v>195.22999572753901</v>
      </c>
      <c r="D9665">
        <v>3.13999938964843</v>
      </c>
      <c r="E9665">
        <v>101.634650137701</v>
      </c>
    </row>
    <row r="9666" spans="1:5" x14ac:dyDescent="0.25">
      <c r="A9666" s="6">
        <v>44285.645833333336</v>
      </c>
      <c r="B9666" t="s">
        <v>3</v>
      </c>
      <c r="C9666">
        <v>194.88999938964801</v>
      </c>
      <c r="D9666">
        <v>2.8000030517578098</v>
      </c>
      <c r="E9666">
        <v>101.457651676369</v>
      </c>
    </row>
    <row r="9667" spans="1:5" x14ac:dyDescent="0.25">
      <c r="A9667" s="6">
        <v>44285.65625</v>
      </c>
      <c r="B9667" t="s">
        <v>3</v>
      </c>
      <c r="C9667">
        <v>194.96499633789</v>
      </c>
      <c r="D9667">
        <v>2.875</v>
      </c>
      <c r="E9667">
        <v>101.496694286433</v>
      </c>
    </row>
    <row r="9668" spans="1:5" x14ac:dyDescent="0.25">
      <c r="A9668" s="6">
        <v>44285.666666666664</v>
      </c>
      <c r="B9668" t="s">
        <v>3</v>
      </c>
      <c r="C9668">
        <v>195.07499694824199</v>
      </c>
      <c r="D9668">
        <v>2.9850006103515598</v>
      </c>
      <c r="E9668">
        <v>101.55395942904801</v>
      </c>
    </row>
    <row r="9669" spans="1:5" x14ac:dyDescent="0.25">
      <c r="A9669" s="6">
        <v>44285.677083333336</v>
      </c>
      <c r="B9669" t="s">
        <v>3</v>
      </c>
      <c r="C9669">
        <v>195.21000671386699</v>
      </c>
      <c r="D9669">
        <v>3.1200103759765598</v>
      </c>
      <c r="E9669">
        <v>101.62424407072599</v>
      </c>
    </row>
    <row r="9670" spans="1:5" x14ac:dyDescent="0.25">
      <c r="A9670" s="6">
        <v>44285.6875</v>
      </c>
      <c r="B9670" t="s">
        <v>3</v>
      </c>
      <c r="C9670">
        <v>194.86999511718699</v>
      </c>
      <c r="D9670">
        <v>2.7799987792968701</v>
      </c>
      <c r="E9670">
        <v>101.447237665831</v>
      </c>
    </row>
    <row r="9671" spans="1:5" x14ac:dyDescent="0.25">
      <c r="A9671" s="6">
        <v>44285.697916666664</v>
      </c>
      <c r="B9671" t="s">
        <v>3</v>
      </c>
      <c r="C9671">
        <v>194.83999633789</v>
      </c>
      <c r="D9671">
        <v>2.75</v>
      </c>
      <c r="E9671">
        <v>101.431620621806</v>
      </c>
    </row>
    <row r="9672" spans="1:5" x14ac:dyDescent="0.25">
      <c r="A9672" s="6">
        <v>44285.708333333336</v>
      </c>
      <c r="B9672" t="s">
        <v>3</v>
      </c>
      <c r="C9672">
        <v>194.919998168945</v>
      </c>
      <c r="D9672">
        <v>2.83000183105468</v>
      </c>
      <c r="E9672">
        <v>101.473268720395</v>
      </c>
    </row>
    <row r="9673" spans="1:5" x14ac:dyDescent="0.25">
      <c r="A9673" s="6">
        <v>44285.71875</v>
      </c>
      <c r="B9673" t="s">
        <v>3</v>
      </c>
      <c r="C9673">
        <v>194.78999328613199</v>
      </c>
      <c r="D9673">
        <v>2.69999694824218</v>
      </c>
      <c r="E9673">
        <v>101.405589567242</v>
      </c>
    </row>
    <row r="9674" spans="1:5" x14ac:dyDescent="0.25">
      <c r="A9674" s="6">
        <v>44285.729166666664</v>
      </c>
      <c r="B9674" t="s">
        <v>3</v>
      </c>
      <c r="C9674">
        <v>194.71000671386699</v>
      </c>
      <c r="D9674">
        <v>2.6200103759765598</v>
      </c>
      <c r="E9674">
        <v>101.363949412216</v>
      </c>
    </row>
    <row r="9675" spans="1:5" x14ac:dyDescent="0.25">
      <c r="A9675" s="6">
        <v>44285.739583333336</v>
      </c>
      <c r="B9675" t="s">
        <v>3</v>
      </c>
      <c r="C9675">
        <v>194.58000183105401</v>
      </c>
      <c r="D9675">
        <v>2.4900054931640598</v>
      </c>
      <c r="E9675">
        <v>101.29627025906299</v>
      </c>
    </row>
    <row r="9676" spans="1:5" x14ac:dyDescent="0.25">
      <c r="A9676" s="6">
        <v>44285.75</v>
      </c>
      <c r="B9676" t="s">
        <v>3</v>
      </c>
      <c r="C9676">
        <v>194.600006103515</v>
      </c>
      <c r="D9676">
        <v>2.510009765625</v>
      </c>
      <c r="E9676">
        <v>101.30668426960101</v>
      </c>
    </row>
    <row r="9677" spans="1:5" x14ac:dyDescent="0.25">
      <c r="A9677" s="6">
        <v>44285.760416666664</v>
      </c>
      <c r="B9677" t="s">
        <v>3</v>
      </c>
      <c r="C9677">
        <v>194.99000549316401</v>
      </c>
      <c r="D9677">
        <v>2.90000915527343</v>
      </c>
      <c r="E9677">
        <v>101.509713785496</v>
      </c>
    </row>
    <row r="9678" spans="1:5" x14ac:dyDescent="0.25">
      <c r="A9678" s="6">
        <v>44285.770833333336</v>
      </c>
      <c r="B9678" t="s">
        <v>3</v>
      </c>
      <c r="C9678">
        <v>194.58000183105401</v>
      </c>
      <c r="D9678">
        <v>2.4900054931640598</v>
      </c>
      <c r="E9678">
        <v>101.29627025906299</v>
      </c>
    </row>
    <row r="9679" spans="1:5" x14ac:dyDescent="0.25">
      <c r="A9679" s="6">
        <v>44285.78125</v>
      </c>
      <c r="B9679" t="s">
        <v>3</v>
      </c>
      <c r="C9679">
        <v>194.69000244140599</v>
      </c>
      <c r="D9679">
        <v>2.6000061035156201</v>
      </c>
      <c r="E9679">
        <v>101.353535401678</v>
      </c>
    </row>
    <row r="9680" spans="1:5" x14ac:dyDescent="0.25">
      <c r="A9680" s="6">
        <v>44285.791666666664</v>
      </c>
      <c r="B9680" t="s">
        <v>3</v>
      </c>
      <c r="C9680">
        <v>194.77459716796801</v>
      </c>
      <c r="D9680">
        <v>2.6846008300781201</v>
      </c>
      <c r="E9680">
        <v>101.39757451260201</v>
      </c>
    </row>
    <row r="9681" spans="1:5" x14ac:dyDescent="0.25">
      <c r="A9681" s="6">
        <v>44285.802083333336</v>
      </c>
      <c r="B9681" t="s">
        <v>3</v>
      </c>
      <c r="C9681">
        <v>194.83000183105401</v>
      </c>
      <c r="D9681">
        <v>2.7400054931640598</v>
      </c>
      <c r="E9681">
        <v>101.426417588318</v>
      </c>
    </row>
    <row r="9682" spans="1:5" x14ac:dyDescent="0.25">
      <c r="A9682" s="6">
        <v>44285.8125</v>
      </c>
      <c r="B9682" t="s">
        <v>3</v>
      </c>
      <c r="C9682">
        <v>194.39999389648401</v>
      </c>
      <c r="D9682">
        <v>2.30999755859375</v>
      </c>
      <c r="E9682">
        <v>101.20256005134701</v>
      </c>
    </row>
    <row r="9683" spans="1:5" x14ac:dyDescent="0.25">
      <c r="A9683" s="6">
        <v>44285.822916666664</v>
      </c>
      <c r="B9683" t="s">
        <v>3</v>
      </c>
      <c r="C9683">
        <v>194.71000671386699</v>
      </c>
      <c r="D9683">
        <v>2.6200103759765598</v>
      </c>
      <c r="E9683">
        <v>101.363949412216</v>
      </c>
    </row>
    <row r="9684" spans="1:5" x14ac:dyDescent="0.25">
      <c r="A9684" s="6">
        <v>44286.5625</v>
      </c>
      <c r="B9684" t="s">
        <v>3</v>
      </c>
      <c r="C9684">
        <v>193.17999267578099</v>
      </c>
      <c r="D9684">
        <v>1.0899963378906199</v>
      </c>
      <c r="E9684">
        <v>100.56744044909701</v>
      </c>
    </row>
    <row r="9685" spans="1:5" x14ac:dyDescent="0.25">
      <c r="A9685" s="6">
        <v>44286.572916666664</v>
      </c>
      <c r="B9685" t="s">
        <v>3</v>
      </c>
      <c r="C9685">
        <v>193.13000488281199</v>
      </c>
      <c r="D9685">
        <v>1.0400085449218699</v>
      </c>
      <c r="E9685">
        <v>100.541417338096</v>
      </c>
    </row>
    <row r="9686" spans="1:5" x14ac:dyDescent="0.25">
      <c r="A9686" s="6">
        <v>44286.583333333336</v>
      </c>
      <c r="B9686" t="s">
        <v>3</v>
      </c>
      <c r="C9686">
        <v>192.80999755859301</v>
      </c>
      <c r="D9686">
        <v>0.720001220703125</v>
      </c>
      <c r="E9686">
        <v>100.374824943739</v>
      </c>
    </row>
    <row r="9687" spans="1:5" x14ac:dyDescent="0.25">
      <c r="A9687" s="6">
        <v>44286.59375</v>
      </c>
      <c r="B9687" t="s">
        <v>3</v>
      </c>
      <c r="C9687">
        <v>192.61999511718699</v>
      </c>
      <c r="D9687">
        <v>0.529998779296875</v>
      </c>
      <c r="E9687">
        <v>100.275911702535</v>
      </c>
    </row>
    <row r="9688" spans="1:5" x14ac:dyDescent="0.25">
      <c r="A9688" s="6">
        <v>44286.604166666664</v>
      </c>
      <c r="B9688" t="s">
        <v>3</v>
      </c>
      <c r="C9688">
        <v>192.39500427246</v>
      </c>
      <c r="D9688">
        <v>0.305007934570312</v>
      </c>
      <c r="E9688">
        <v>100.15878387234299</v>
      </c>
    </row>
    <row r="9689" spans="1:5" x14ac:dyDescent="0.25">
      <c r="A9689" s="6">
        <v>44286.614583333336</v>
      </c>
      <c r="B9689" t="s">
        <v>3</v>
      </c>
      <c r="C9689">
        <v>192.72999572753901</v>
      </c>
      <c r="D9689">
        <v>0.63999938964843694</v>
      </c>
      <c r="E9689">
        <v>100.33317684515001</v>
      </c>
    </row>
    <row r="9690" spans="1:5" x14ac:dyDescent="0.25">
      <c r="A9690" s="6">
        <v>44286.625</v>
      </c>
      <c r="B9690" t="s">
        <v>3</v>
      </c>
      <c r="C9690">
        <v>192.69999694824199</v>
      </c>
      <c r="D9690">
        <v>0.61000061035156194</v>
      </c>
      <c r="E9690">
        <v>100.31755980112401</v>
      </c>
    </row>
    <row r="9691" spans="1:5" x14ac:dyDescent="0.25">
      <c r="A9691" s="6">
        <v>44286.635416666664</v>
      </c>
      <c r="B9691" t="s">
        <v>3</v>
      </c>
      <c r="C9691">
        <v>192.52000427246</v>
      </c>
      <c r="D9691">
        <v>0.430007934570312</v>
      </c>
      <c r="E9691">
        <v>100.223857536971</v>
      </c>
    </row>
    <row r="9692" spans="1:5" x14ac:dyDescent="0.25">
      <c r="A9692" s="6">
        <v>44286.645833333336</v>
      </c>
      <c r="B9692" t="s">
        <v>3</v>
      </c>
      <c r="C9692">
        <v>192.63000488281199</v>
      </c>
      <c r="D9692">
        <v>0.540008544921875</v>
      </c>
      <c r="E9692">
        <v>100.28112267958601</v>
      </c>
    </row>
    <row r="9693" spans="1:5" x14ac:dyDescent="0.25">
      <c r="A9693" s="6">
        <v>44286.65625</v>
      </c>
      <c r="B9693" t="s">
        <v>3</v>
      </c>
      <c r="C9693">
        <v>192.83999633789</v>
      </c>
      <c r="D9693">
        <v>0.75</v>
      </c>
      <c r="E9693">
        <v>100.390441987765</v>
      </c>
    </row>
    <row r="9694" spans="1:5" x14ac:dyDescent="0.25">
      <c r="A9694" s="6">
        <v>44286.666666666664</v>
      </c>
      <c r="B9694" t="s">
        <v>3</v>
      </c>
      <c r="C9694">
        <v>193.11999511718699</v>
      </c>
      <c r="D9694">
        <v>1.0299987792968699</v>
      </c>
      <c r="E9694">
        <v>100.536206361046</v>
      </c>
    </row>
    <row r="9695" spans="1:5" x14ac:dyDescent="0.25">
      <c r="A9695" s="6">
        <v>44286.677083333336</v>
      </c>
      <c r="B9695" t="s">
        <v>3</v>
      </c>
      <c r="C9695">
        <v>192.86000061035099</v>
      </c>
      <c r="D9695">
        <v>0.77000427246093694</v>
      </c>
      <c r="E9695">
        <v>100.400855998303</v>
      </c>
    </row>
    <row r="9696" spans="1:5" x14ac:dyDescent="0.25">
      <c r="A9696" s="6">
        <v>44286.6875</v>
      </c>
      <c r="B9696" t="s">
        <v>3</v>
      </c>
      <c r="C9696">
        <v>193.08000183105401</v>
      </c>
      <c r="D9696">
        <v>0.99000549316406194</v>
      </c>
      <c r="E9696">
        <v>100.515386283532</v>
      </c>
    </row>
    <row r="9697" spans="1:5" x14ac:dyDescent="0.25">
      <c r="A9697" s="6">
        <v>44286.697916666664</v>
      </c>
      <c r="B9697" t="s">
        <v>3</v>
      </c>
      <c r="C9697">
        <v>193.33500671386699</v>
      </c>
      <c r="D9697">
        <v>1.2450103759765601</v>
      </c>
      <c r="E9697">
        <v>100.648139101312</v>
      </c>
    </row>
    <row r="9698" spans="1:5" x14ac:dyDescent="0.25">
      <c r="A9698" s="6">
        <v>44286.708333333336</v>
      </c>
      <c r="B9698" t="s">
        <v>3</v>
      </c>
      <c r="C9698">
        <v>193.36999511718699</v>
      </c>
      <c r="D9698">
        <v>1.2799987792968699</v>
      </c>
      <c r="E9698">
        <v>100.66635369030099</v>
      </c>
    </row>
    <row r="9699" spans="1:5" x14ac:dyDescent="0.25">
      <c r="A9699" s="6">
        <v>44286.71875</v>
      </c>
      <c r="B9699" t="s">
        <v>3</v>
      </c>
      <c r="C9699">
        <v>193.19999694824199</v>
      </c>
      <c r="D9699">
        <v>1.1100006103515601</v>
      </c>
      <c r="E9699">
        <v>100.57785445963501</v>
      </c>
    </row>
    <row r="9700" spans="1:5" x14ac:dyDescent="0.25">
      <c r="A9700" s="6">
        <v>44286.729166666664</v>
      </c>
      <c r="B9700" t="s">
        <v>3</v>
      </c>
      <c r="C9700">
        <v>193.69999694824199</v>
      </c>
      <c r="D9700">
        <v>1.6100006103515601</v>
      </c>
      <c r="E9700">
        <v>100.838149118145</v>
      </c>
    </row>
    <row r="9701" spans="1:5" x14ac:dyDescent="0.25">
      <c r="A9701" s="6">
        <v>44286.739583333336</v>
      </c>
      <c r="B9701" t="s">
        <v>3</v>
      </c>
      <c r="C9701">
        <v>193.80999755859301</v>
      </c>
      <c r="D9701">
        <v>1.7200012207031199</v>
      </c>
      <c r="E9701">
        <v>100.89541426076001</v>
      </c>
    </row>
    <row r="9702" spans="1:5" x14ac:dyDescent="0.25">
      <c r="A9702" s="6">
        <v>44286.75</v>
      </c>
      <c r="B9702" t="s">
        <v>3</v>
      </c>
      <c r="C9702">
        <v>193.88000488281199</v>
      </c>
      <c r="D9702">
        <v>1.7900085449218699</v>
      </c>
      <c r="E9702">
        <v>100.931859325861</v>
      </c>
    </row>
    <row r="9703" spans="1:5" x14ac:dyDescent="0.25">
      <c r="A9703" s="6">
        <v>44286.760416666664</v>
      </c>
      <c r="B9703" t="s">
        <v>3</v>
      </c>
      <c r="C9703">
        <v>193.39619445800699</v>
      </c>
      <c r="D9703">
        <v>1.30619812011718</v>
      </c>
      <c r="E9703">
        <v>100.679992787245</v>
      </c>
    </row>
    <row r="9704" spans="1:5" x14ac:dyDescent="0.25">
      <c r="A9704" s="6">
        <v>44286.770833333336</v>
      </c>
      <c r="B9704" t="s">
        <v>3</v>
      </c>
      <c r="C9704">
        <v>193.66000366210901</v>
      </c>
      <c r="D9704">
        <v>1.57000732421875</v>
      </c>
      <c r="E9704">
        <v>100.817329040632</v>
      </c>
    </row>
    <row r="9705" spans="1:5" x14ac:dyDescent="0.25">
      <c r="A9705" s="6">
        <v>44286.78125</v>
      </c>
      <c r="B9705" t="s">
        <v>3</v>
      </c>
      <c r="C9705">
        <v>193.02999877929599</v>
      </c>
      <c r="D9705">
        <v>0.94000244140625</v>
      </c>
      <c r="E9705">
        <v>100.489355228969</v>
      </c>
    </row>
    <row r="9706" spans="1:5" x14ac:dyDescent="0.25">
      <c r="A9706" s="6">
        <v>44286.791666666664</v>
      </c>
      <c r="B9706" t="s">
        <v>3</v>
      </c>
      <c r="C9706">
        <v>192.52000427246</v>
      </c>
      <c r="D9706">
        <v>0.430007934570312</v>
      </c>
      <c r="E9706">
        <v>100.223857536971</v>
      </c>
    </row>
    <row r="9707" spans="1:5" x14ac:dyDescent="0.25">
      <c r="A9707" s="6">
        <v>44286.802083333336</v>
      </c>
      <c r="B9707" t="s">
        <v>3</v>
      </c>
      <c r="C9707">
        <v>192.83999633789</v>
      </c>
      <c r="D9707">
        <v>0.75</v>
      </c>
      <c r="E9707">
        <v>100.390441987765</v>
      </c>
    </row>
    <row r="9708" spans="1:5" x14ac:dyDescent="0.25">
      <c r="A9708" s="6">
        <v>44286.8125</v>
      </c>
      <c r="B9708" t="s">
        <v>3</v>
      </c>
      <c r="C9708">
        <v>192.67999267578099</v>
      </c>
      <c r="D9708">
        <v>0.589996337890625</v>
      </c>
      <c r="E9708">
        <v>100.307145790587</v>
      </c>
    </row>
    <row r="9709" spans="1:5" x14ac:dyDescent="0.25">
      <c r="A9709" s="6">
        <v>44286.822916666664</v>
      </c>
      <c r="B9709" t="s">
        <v>3</v>
      </c>
      <c r="C9709">
        <v>192.67999267578099</v>
      </c>
      <c r="D9709">
        <v>0.589996337890625</v>
      </c>
      <c r="E9709">
        <v>100.307145790587</v>
      </c>
    </row>
    <row r="9710" spans="1:5" x14ac:dyDescent="0.25">
      <c r="A9710" s="6">
        <v>44287.5625</v>
      </c>
      <c r="B9710" t="s">
        <v>3</v>
      </c>
      <c r="C9710">
        <v>191.86999511718699</v>
      </c>
      <c r="D9710">
        <v>-0.220001220703125</v>
      </c>
      <c r="E9710">
        <v>99.885469714770494</v>
      </c>
    </row>
    <row r="9711" spans="1:5" x14ac:dyDescent="0.25">
      <c r="A9711" s="6">
        <v>44287.572916666664</v>
      </c>
      <c r="B9711" t="s">
        <v>3</v>
      </c>
      <c r="C9711">
        <v>191.61489868164</v>
      </c>
      <c r="D9711">
        <v>-0.47509765625</v>
      </c>
      <c r="E9711">
        <v>99.752669235614803</v>
      </c>
    </row>
    <row r="9712" spans="1:5" x14ac:dyDescent="0.25">
      <c r="A9712" s="6">
        <v>44287.583333333336</v>
      </c>
      <c r="B9712" t="s">
        <v>3</v>
      </c>
      <c r="C9712">
        <v>191.44999694824199</v>
      </c>
      <c r="D9712">
        <v>-0.63999938964843694</v>
      </c>
      <c r="E9712">
        <v>99.666823154849396</v>
      </c>
    </row>
    <row r="9713" spans="1:5" x14ac:dyDescent="0.25">
      <c r="A9713" s="6">
        <v>44287.59375</v>
      </c>
      <c r="B9713" t="s">
        <v>3</v>
      </c>
      <c r="C9713">
        <v>191.125</v>
      </c>
      <c r="D9713">
        <v>-0.964996337890625</v>
      </c>
      <c r="E9713">
        <v>99.4976332155303</v>
      </c>
    </row>
    <row r="9714" spans="1:5" x14ac:dyDescent="0.25">
      <c r="A9714" s="6">
        <v>44287.604166666664</v>
      </c>
      <c r="B9714" t="s">
        <v>3</v>
      </c>
      <c r="C9714">
        <v>191.74800109863199</v>
      </c>
      <c r="D9714">
        <v>-0.341995239257812</v>
      </c>
      <c r="E9714">
        <v>99.821960931970494</v>
      </c>
    </row>
    <row r="9715" spans="1:5" x14ac:dyDescent="0.25">
      <c r="A9715" s="6">
        <v>44287.614583333336</v>
      </c>
      <c r="B9715" t="s">
        <v>3</v>
      </c>
      <c r="C9715">
        <v>191.86999511718699</v>
      </c>
      <c r="D9715">
        <v>-0.220001220703125</v>
      </c>
      <c r="E9715">
        <v>99.885469714770494</v>
      </c>
    </row>
    <row r="9716" spans="1:5" x14ac:dyDescent="0.25">
      <c r="A9716" s="6">
        <v>44287.625</v>
      </c>
      <c r="B9716" t="s">
        <v>3</v>
      </c>
      <c r="C9716">
        <v>191.96000671386699</v>
      </c>
      <c r="D9716">
        <v>-0.129989624023437</v>
      </c>
      <c r="E9716">
        <v>99.932328790409898</v>
      </c>
    </row>
    <row r="9717" spans="1:5" x14ac:dyDescent="0.25">
      <c r="A9717" s="6">
        <v>44287.635416666664</v>
      </c>
      <c r="B9717" t="s">
        <v>3</v>
      </c>
      <c r="C9717">
        <v>191.89999389648401</v>
      </c>
      <c r="D9717">
        <v>-0.19000244140625</v>
      </c>
      <c r="E9717">
        <v>99.901086758796097</v>
      </c>
    </row>
    <row r="9718" spans="1:5" x14ac:dyDescent="0.25">
      <c r="A9718" s="6">
        <v>44287.645833333336</v>
      </c>
      <c r="B9718" t="s">
        <v>3</v>
      </c>
      <c r="C9718">
        <v>191.88999938964801</v>
      </c>
      <c r="D9718">
        <v>-0.199996948242187</v>
      </c>
      <c r="E9718">
        <v>99.895883725308394</v>
      </c>
    </row>
    <row r="9719" spans="1:5" x14ac:dyDescent="0.25">
      <c r="A9719" s="6">
        <v>44287.65625</v>
      </c>
      <c r="B9719" t="s">
        <v>3</v>
      </c>
      <c r="C9719">
        <v>192.27000427246</v>
      </c>
      <c r="D9719">
        <v>0.180007934570312</v>
      </c>
      <c r="E9719">
        <v>100.093710207716</v>
      </c>
    </row>
    <row r="9720" spans="1:5" x14ac:dyDescent="0.25">
      <c r="A9720" s="6">
        <v>44287.666666666664</v>
      </c>
      <c r="B9720" t="s">
        <v>3</v>
      </c>
      <c r="C9720">
        <v>192.75</v>
      </c>
      <c r="D9720">
        <v>0.660003662109375</v>
      </c>
      <c r="E9720">
        <v>100.34359085568801</v>
      </c>
    </row>
    <row r="9721" spans="1:5" x14ac:dyDescent="0.25">
      <c r="A9721" s="6">
        <v>44287.677083333336</v>
      </c>
      <c r="B9721" t="s">
        <v>3</v>
      </c>
      <c r="C9721">
        <v>192.70799255371</v>
      </c>
      <c r="D9721">
        <v>0.61799621582031194</v>
      </c>
      <c r="E9721">
        <v>100.321722227915</v>
      </c>
    </row>
    <row r="9722" spans="1:5" x14ac:dyDescent="0.25">
      <c r="A9722" s="6">
        <v>44287.6875</v>
      </c>
      <c r="B9722" t="s">
        <v>3</v>
      </c>
      <c r="C9722">
        <v>192.6376953125</v>
      </c>
      <c r="D9722">
        <v>0.547698974609375</v>
      </c>
      <c r="E9722">
        <v>100.285126235124</v>
      </c>
    </row>
    <row r="9723" spans="1:5" x14ac:dyDescent="0.25">
      <c r="A9723" s="6">
        <v>44287.697916666664</v>
      </c>
      <c r="B9723" t="s">
        <v>3</v>
      </c>
      <c r="C9723">
        <v>192.80499267578099</v>
      </c>
      <c r="D9723">
        <v>0.714996337890625</v>
      </c>
      <c r="E9723">
        <v>100.37221945521399</v>
      </c>
    </row>
    <row r="9724" spans="1:5" x14ac:dyDescent="0.25">
      <c r="A9724" s="6">
        <v>44287.708333333336</v>
      </c>
      <c r="B9724" t="s">
        <v>3</v>
      </c>
      <c r="C9724">
        <v>192.919998168945</v>
      </c>
      <c r="D9724">
        <v>0.83000183105468694</v>
      </c>
      <c r="E9724">
        <v>100.43209008635399</v>
      </c>
    </row>
    <row r="9725" spans="1:5" x14ac:dyDescent="0.25">
      <c r="A9725" s="6">
        <v>44287.71875</v>
      </c>
      <c r="B9725" t="s">
        <v>3</v>
      </c>
      <c r="C9725">
        <v>193.05000305175699</v>
      </c>
      <c r="D9725">
        <v>0.96000671386718694</v>
      </c>
      <c r="E9725">
        <v>100.499769239507</v>
      </c>
    </row>
    <row r="9726" spans="1:5" x14ac:dyDescent="0.25">
      <c r="A9726" s="6">
        <v>44287.729166666664</v>
      </c>
      <c r="B9726" t="s">
        <v>3</v>
      </c>
      <c r="C9726">
        <v>193.08000183105401</v>
      </c>
      <c r="D9726">
        <v>0.99000549316406194</v>
      </c>
      <c r="E9726">
        <v>100.515386283532</v>
      </c>
    </row>
    <row r="9727" spans="1:5" x14ac:dyDescent="0.25">
      <c r="A9727" s="6">
        <v>44287.739583333336</v>
      </c>
      <c r="B9727" t="s">
        <v>3</v>
      </c>
      <c r="C9727">
        <v>192.88000488281199</v>
      </c>
      <c r="D9727">
        <v>0.790008544921875</v>
      </c>
      <c r="E9727">
        <v>100.411270008841</v>
      </c>
    </row>
    <row r="9728" spans="1:5" x14ac:dyDescent="0.25">
      <c r="A9728" s="6">
        <v>44287.75</v>
      </c>
      <c r="B9728" t="s">
        <v>3</v>
      </c>
      <c r="C9728">
        <v>192.61529541015599</v>
      </c>
      <c r="D9728">
        <v>0.525299072265625</v>
      </c>
      <c r="E9728">
        <v>100.273465085262</v>
      </c>
    </row>
    <row r="9729" spans="1:5" x14ac:dyDescent="0.25">
      <c r="A9729" s="6">
        <v>44287.760416666664</v>
      </c>
      <c r="B9729" t="s">
        <v>3</v>
      </c>
      <c r="C9729">
        <v>192.19000244140599</v>
      </c>
      <c r="D9729">
        <v>0.100006103515625</v>
      </c>
      <c r="E9729">
        <v>100.05206210912699</v>
      </c>
    </row>
    <row r="9730" spans="1:5" x14ac:dyDescent="0.25">
      <c r="A9730" s="6">
        <v>44287.770833333336</v>
      </c>
      <c r="B9730" t="s">
        <v>3</v>
      </c>
      <c r="C9730">
        <v>192.19000244140599</v>
      </c>
      <c r="D9730">
        <v>0.100006103515625</v>
      </c>
      <c r="E9730">
        <v>100.05206210912699</v>
      </c>
    </row>
    <row r="9731" spans="1:5" x14ac:dyDescent="0.25">
      <c r="A9731" s="6">
        <v>44287.78125</v>
      </c>
      <c r="B9731" t="s">
        <v>3</v>
      </c>
      <c r="C9731">
        <v>192.10499572753901</v>
      </c>
      <c r="D9731">
        <v>1.49993896484375E-2</v>
      </c>
      <c r="E9731">
        <v>100.007808522012</v>
      </c>
    </row>
    <row r="9732" spans="1:5" x14ac:dyDescent="0.25">
      <c r="A9732" s="6">
        <v>44287.788553240738</v>
      </c>
      <c r="B9732" t="s">
        <v>3</v>
      </c>
      <c r="C9732">
        <v>192.08999633789</v>
      </c>
      <c r="D9732">
        <v>0</v>
      </c>
      <c r="E9732">
        <v>100</v>
      </c>
    </row>
    <row r="9733" spans="1:5" x14ac:dyDescent="0.25">
      <c r="A9733" s="6">
        <v>44267.604166666664</v>
      </c>
      <c r="B9733" t="s">
        <v>4</v>
      </c>
      <c r="C9733">
        <v>234.49000549316401</v>
      </c>
      <c r="D9733">
        <v>-7.4599914550781197</v>
      </c>
      <c r="E9733">
        <v>96.916721823032702</v>
      </c>
    </row>
    <row r="9734" spans="1:5" x14ac:dyDescent="0.25">
      <c r="A9734" s="6">
        <v>44267.614583333336</v>
      </c>
      <c r="B9734" t="s">
        <v>4</v>
      </c>
      <c r="C9734">
        <v>235.42999267578099</v>
      </c>
      <c r="D9734">
        <v>-6.5200042724609304</v>
      </c>
      <c r="E9734">
        <v>97.305226553131206</v>
      </c>
    </row>
    <row r="9735" spans="1:5" x14ac:dyDescent="0.25">
      <c r="A9735" s="6">
        <v>44267.625</v>
      </c>
      <c r="B9735" t="s">
        <v>4</v>
      </c>
      <c r="C9735">
        <v>234.14999389648401</v>
      </c>
      <c r="D9735">
        <v>-7.8000030517578098</v>
      </c>
      <c r="E9735">
        <v>96.776192126414301</v>
      </c>
    </row>
    <row r="9736" spans="1:5" x14ac:dyDescent="0.25">
      <c r="A9736" s="6">
        <v>44267.635416666664</v>
      </c>
      <c r="B9736" t="s">
        <v>4</v>
      </c>
      <c r="C9736">
        <v>234.08000183105401</v>
      </c>
      <c r="D9736">
        <v>-7.8699951171875</v>
      </c>
      <c r="E9736">
        <v>96.747263808037502</v>
      </c>
    </row>
    <row r="9737" spans="1:5" x14ac:dyDescent="0.25">
      <c r="A9737" s="6">
        <v>44267.645833333336</v>
      </c>
      <c r="B9737" t="s">
        <v>4</v>
      </c>
      <c r="C9737">
        <v>234.77000427246</v>
      </c>
      <c r="D9737">
        <v>-7.17999267578125</v>
      </c>
      <c r="E9737">
        <v>97.032447709715299</v>
      </c>
    </row>
    <row r="9738" spans="1:5" x14ac:dyDescent="0.25">
      <c r="A9738" s="6">
        <v>44267.65625</v>
      </c>
      <c r="B9738" t="s">
        <v>4</v>
      </c>
      <c r="C9738">
        <v>233.63999938964801</v>
      </c>
      <c r="D9738">
        <v>-8.30999755859375</v>
      </c>
      <c r="E9738">
        <v>96.565407041368303</v>
      </c>
    </row>
    <row r="9739" spans="1:5" x14ac:dyDescent="0.25">
      <c r="A9739" s="6">
        <v>44267.666666666664</v>
      </c>
      <c r="B9739" t="s">
        <v>4</v>
      </c>
      <c r="C9739">
        <v>233.72999572753901</v>
      </c>
      <c r="D9739">
        <v>-8.2200012207031197</v>
      </c>
      <c r="E9739">
        <v>96.602603296390399</v>
      </c>
    </row>
    <row r="9740" spans="1:5" x14ac:dyDescent="0.25">
      <c r="A9740" s="6">
        <v>44267.677083333336</v>
      </c>
      <c r="B9740" t="s">
        <v>4</v>
      </c>
      <c r="C9740">
        <v>234.294998168945</v>
      </c>
      <c r="D9740">
        <v>-7.6549987792968697</v>
      </c>
      <c r="E9740">
        <v>96.836123630563804</v>
      </c>
    </row>
    <row r="9741" spans="1:5" x14ac:dyDescent="0.25">
      <c r="A9741" s="6">
        <v>44267.6875</v>
      </c>
      <c r="B9741" t="s">
        <v>4</v>
      </c>
      <c r="C9741">
        <v>234.78999328613199</v>
      </c>
      <c r="D9741">
        <v>-7.1600036621093697</v>
      </c>
      <c r="E9741">
        <v>97.040709339772704</v>
      </c>
    </row>
    <row r="9742" spans="1:5" x14ac:dyDescent="0.25">
      <c r="A9742" s="6">
        <v>44267.697916666664</v>
      </c>
      <c r="B9742" t="s">
        <v>4</v>
      </c>
      <c r="C9742">
        <v>234.58999633789</v>
      </c>
      <c r="D9742">
        <v>-7.3600006103515598</v>
      </c>
      <c r="E9742">
        <v>96.958048893083401</v>
      </c>
    </row>
    <row r="9743" spans="1:5" x14ac:dyDescent="0.25">
      <c r="A9743" s="6">
        <v>44267.708333333336</v>
      </c>
      <c r="B9743" t="s">
        <v>4</v>
      </c>
      <c r="C9743">
        <v>235.05999755859301</v>
      </c>
      <c r="D9743">
        <v>-6.8899993896484304</v>
      </c>
      <c r="E9743">
        <v>97.152304411426599</v>
      </c>
    </row>
    <row r="9744" spans="1:5" x14ac:dyDescent="0.25">
      <c r="A9744" s="6">
        <v>44267.71875</v>
      </c>
      <c r="B9744" t="s">
        <v>4</v>
      </c>
      <c r="C9744">
        <v>235.169998168945</v>
      </c>
      <c r="D9744">
        <v>-6.7799987792968697</v>
      </c>
      <c r="E9744">
        <v>97.197768603093905</v>
      </c>
    </row>
    <row r="9745" spans="1:5" x14ac:dyDescent="0.25">
      <c r="A9745" s="6">
        <v>44267.729166666664</v>
      </c>
      <c r="B9745" t="s">
        <v>4</v>
      </c>
      <c r="C9745">
        <v>234.850006103515</v>
      </c>
      <c r="D9745">
        <v>-7.0999908447265598</v>
      </c>
      <c r="E9745">
        <v>97.065513149708593</v>
      </c>
    </row>
    <row r="9746" spans="1:5" x14ac:dyDescent="0.25">
      <c r="A9746" s="6">
        <v>44267.739583333336</v>
      </c>
      <c r="B9746" t="s">
        <v>4</v>
      </c>
      <c r="C9746">
        <v>234.71000671386699</v>
      </c>
      <c r="D9746">
        <v>-7.239990234375</v>
      </c>
      <c r="E9746">
        <v>97.007650206367302</v>
      </c>
    </row>
    <row r="9747" spans="1:5" x14ac:dyDescent="0.25">
      <c r="A9747" s="6">
        <v>44267.75</v>
      </c>
      <c r="B9747" t="s">
        <v>4</v>
      </c>
      <c r="C9747">
        <v>234.71499633789</v>
      </c>
      <c r="D9747">
        <v>-7.2350006103515598</v>
      </c>
      <c r="E9747">
        <v>97.009712460587707</v>
      </c>
    </row>
    <row r="9748" spans="1:5" x14ac:dyDescent="0.25">
      <c r="A9748" s="6">
        <v>44267.760416666664</v>
      </c>
      <c r="B9748" t="s">
        <v>4</v>
      </c>
      <c r="C9748">
        <v>235.13789367675699</v>
      </c>
      <c r="D9748">
        <v>-6.8121032714843697</v>
      </c>
      <c r="E9748">
        <v>97.184499542299307</v>
      </c>
    </row>
    <row r="9749" spans="1:5" x14ac:dyDescent="0.25">
      <c r="A9749" s="6">
        <v>44267.770833333336</v>
      </c>
      <c r="B9749" t="s">
        <v>4</v>
      </c>
      <c r="C9749">
        <v>235.11000061035099</v>
      </c>
      <c r="D9749">
        <v>-6.8399963378906197</v>
      </c>
      <c r="E9749">
        <v>97.172971099745894</v>
      </c>
    </row>
    <row r="9750" spans="1:5" x14ac:dyDescent="0.25">
      <c r="A9750" s="6">
        <v>44267.78125</v>
      </c>
      <c r="B9750" t="s">
        <v>4</v>
      </c>
      <c r="C9750">
        <v>235.009994506835</v>
      </c>
      <c r="D9750">
        <v>-6.94000244140625</v>
      </c>
      <c r="E9750">
        <v>97.131637723107303</v>
      </c>
    </row>
    <row r="9751" spans="1:5" x14ac:dyDescent="0.25">
      <c r="A9751" s="6">
        <v>44267.791666666664</v>
      </c>
      <c r="B9751" t="s">
        <v>4</v>
      </c>
      <c r="C9751">
        <v>235.02999877929599</v>
      </c>
      <c r="D9751">
        <v>-6.9199981689453098</v>
      </c>
      <c r="E9751">
        <v>97.1399056597526</v>
      </c>
    </row>
    <row r="9752" spans="1:5" x14ac:dyDescent="0.25">
      <c r="A9752" s="6">
        <v>44267.802083333336</v>
      </c>
      <c r="B9752" t="s">
        <v>4</v>
      </c>
      <c r="C9752">
        <v>235.05999755859301</v>
      </c>
      <c r="D9752">
        <v>-6.8899993896484304</v>
      </c>
      <c r="E9752">
        <v>97.152304411426599</v>
      </c>
    </row>
    <row r="9753" spans="1:5" x14ac:dyDescent="0.25">
      <c r="A9753" s="6">
        <v>44267.8125</v>
      </c>
      <c r="B9753" t="s">
        <v>4</v>
      </c>
      <c r="C9753">
        <v>235.38000488281199</v>
      </c>
      <c r="D9753">
        <v>-6.5699920654296804</v>
      </c>
      <c r="E9753">
        <v>97.284566171399803</v>
      </c>
    </row>
    <row r="9754" spans="1:5" x14ac:dyDescent="0.25">
      <c r="A9754" s="6">
        <v>44267.822916666664</v>
      </c>
      <c r="B9754" t="s">
        <v>4</v>
      </c>
      <c r="C9754">
        <v>235.169998168945</v>
      </c>
      <c r="D9754">
        <v>-6.7799987792968697</v>
      </c>
      <c r="E9754">
        <v>97.197768603093905</v>
      </c>
    </row>
    <row r="9755" spans="1:5" x14ac:dyDescent="0.25">
      <c r="A9755" s="6">
        <v>44267.833333333336</v>
      </c>
      <c r="B9755" t="s">
        <v>4</v>
      </c>
      <c r="C9755">
        <v>235.19000244140599</v>
      </c>
      <c r="D9755">
        <v>-6.7599945068359304</v>
      </c>
      <c r="E9755">
        <v>97.206036539739202</v>
      </c>
    </row>
    <row r="9756" spans="1:5" x14ac:dyDescent="0.25">
      <c r="A9756" s="6">
        <v>44267.84375</v>
      </c>
      <c r="B9756" t="s">
        <v>4</v>
      </c>
      <c r="C9756">
        <v>235.36999511718699</v>
      </c>
      <c r="D9756">
        <v>-6.5800018310546804</v>
      </c>
      <c r="E9756">
        <v>97.280429049783194</v>
      </c>
    </row>
    <row r="9757" spans="1:5" x14ac:dyDescent="0.25">
      <c r="A9757" s="6">
        <v>44267.854166666664</v>
      </c>
      <c r="B9757" t="s">
        <v>4</v>
      </c>
      <c r="C9757">
        <v>235.569900512695</v>
      </c>
      <c r="D9757">
        <v>-6.3800964355468697</v>
      </c>
      <c r="E9757">
        <v>97.363051656945501</v>
      </c>
    </row>
    <row r="9758" spans="1:5" x14ac:dyDescent="0.25">
      <c r="A9758" s="6">
        <v>44267.864583333336</v>
      </c>
      <c r="B9758" t="s">
        <v>4</v>
      </c>
      <c r="C9758">
        <v>235.80000305175699</v>
      </c>
      <c r="D9758">
        <v>-6.1499938964843697</v>
      </c>
      <c r="E9758">
        <v>97.458155001423705</v>
      </c>
    </row>
    <row r="9759" spans="1:5" x14ac:dyDescent="0.25">
      <c r="A9759" s="6">
        <v>44270.5625</v>
      </c>
      <c r="B9759" t="s">
        <v>4</v>
      </c>
      <c r="C9759">
        <v>234.02000427246</v>
      </c>
      <c r="D9759">
        <v>-7.92999267578125</v>
      </c>
      <c r="E9759">
        <v>96.722466304689505</v>
      </c>
    </row>
    <row r="9760" spans="1:5" x14ac:dyDescent="0.25">
      <c r="A9760" s="6">
        <v>44270.572916666664</v>
      </c>
      <c r="B9760" t="s">
        <v>4</v>
      </c>
      <c r="C9760">
        <v>234.02000427246</v>
      </c>
      <c r="D9760">
        <v>-7.92999267578125</v>
      </c>
      <c r="E9760">
        <v>96.722466304689505</v>
      </c>
    </row>
    <row r="9761" spans="1:5" x14ac:dyDescent="0.25">
      <c r="A9761" s="6">
        <v>44270.583333333336</v>
      </c>
      <c r="B9761" t="s">
        <v>4</v>
      </c>
      <c r="C9761">
        <v>233.69999694824199</v>
      </c>
      <c r="D9761">
        <v>-8.25</v>
      </c>
      <c r="E9761">
        <v>96.5902045447163</v>
      </c>
    </row>
    <row r="9762" spans="1:5" x14ac:dyDescent="0.25">
      <c r="A9762" s="6">
        <v>44270.59375</v>
      </c>
      <c r="B9762" t="s">
        <v>4</v>
      </c>
      <c r="C9762">
        <v>232.74000549316401</v>
      </c>
      <c r="D9762">
        <v>-9.2099914550781197</v>
      </c>
      <c r="E9762">
        <v>96.1934318779725</v>
      </c>
    </row>
    <row r="9763" spans="1:5" x14ac:dyDescent="0.25">
      <c r="A9763" s="6">
        <v>44270.604166666664</v>
      </c>
      <c r="B9763" t="s">
        <v>4</v>
      </c>
      <c r="C9763">
        <v>232.64999389648401</v>
      </c>
      <c r="D9763">
        <v>-9.3000030517578107</v>
      </c>
      <c r="E9763">
        <v>96.156229316362698</v>
      </c>
    </row>
    <row r="9764" spans="1:5" x14ac:dyDescent="0.25">
      <c r="A9764" s="6">
        <v>44270.614583333336</v>
      </c>
      <c r="B9764" t="s">
        <v>4</v>
      </c>
      <c r="C9764">
        <v>233.22999572753901</v>
      </c>
      <c r="D9764">
        <v>-8.7200012207031197</v>
      </c>
      <c r="E9764">
        <v>96.395949026373202</v>
      </c>
    </row>
    <row r="9765" spans="1:5" x14ac:dyDescent="0.25">
      <c r="A9765" s="6">
        <v>44270.625</v>
      </c>
      <c r="B9765" t="s">
        <v>4</v>
      </c>
      <c r="C9765">
        <v>233.08999633789</v>
      </c>
      <c r="D9765">
        <v>-8.8600006103515607</v>
      </c>
      <c r="E9765">
        <v>96.338086083031897</v>
      </c>
    </row>
    <row r="9766" spans="1:5" x14ac:dyDescent="0.25">
      <c r="A9766" s="6">
        <v>44270.635416666664</v>
      </c>
      <c r="B9766" t="s">
        <v>4</v>
      </c>
      <c r="C9766">
        <v>232.47999572753901</v>
      </c>
      <c r="D9766">
        <v>-9.4700012207031197</v>
      </c>
      <c r="E9766">
        <v>96.085967621347393</v>
      </c>
    </row>
    <row r="9767" spans="1:5" x14ac:dyDescent="0.25">
      <c r="A9767" s="6">
        <v>44270.645833333336</v>
      </c>
      <c r="B9767" t="s">
        <v>4</v>
      </c>
      <c r="C9767">
        <v>232.44209289550699</v>
      </c>
      <c r="D9767">
        <v>-9.5079040527343697</v>
      </c>
      <c r="E9767">
        <v>96.0703020571774</v>
      </c>
    </row>
    <row r="9768" spans="1:5" x14ac:dyDescent="0.25">
      <c r="A9768" s="6">
        <v>44270.65625</v>
      </c>
      <c r="B9768" t="s">
        <v>4</v>
      </c>
      <c r="C9768">
        <v>232.78999328613199</v>
      </c>
      <c r="D9768">
        <v>-9.1600036621093697</v>
      </c>
      <c r="E9768">
        <v>96.214092259704003</v>
      </c>
    </row>
    <row r="9769" spans="1:5" x14ac:dyDescent="0.25">
      <c r="A9769" s="6">
        <v>44270.666666666664</v>
      </c>
      <c r="B9769" t="s">
        <v>4</v>
      </c>
      <c r="C9769">
        <v>232.85769653320301</v>
      </c>
      <c r="D9769">
        <v>-9.0923004150390607</v>
      </c>
      <c r="E9769">
        <v>96.242074589906196</v>
      </c>
    </row>
    <row r="9770" spans="1:5" x14ac:dyDescent="0.25">
      <c r="A9770" s="6">
        <v>44270.677083333336</v>
      </c>
      <c r="B9770" t="s">
        <v>4</v>
      </c>
      <c r="C9770">
        <v>232.67999267578099</v>
      </c>
      <c r="D9770">
        <v>-9.2700042724609304</v>
      </c>
      <c r="E9770">
        <v>96.168628068036696</v>
      </c>
    </row>
    <row r="9771" spans="1:5" x14ac:dyDescent="0.25">
      <c r="A9771" s="6">
        <v>44270.6875</v>
      </c>
      <c r="B9771" t="s">
        <v>4</v>
      </c>
      <c r="C9771">
        <v>232.669998168945</v>
      </c>
      <c r="D9771">
        <v>-9.2799987792968697</v>
      </c>
      <c r="E9771">
        <v>96.164497253007994</v>
      </c>
    </row>
    <row r="9772" spans="1:5" x14ac:dyDescent="0.25">
      <c r="A9772" s="6">
        <v>44270.697916666664</v>
      </c>
      <c r="B9772" t="s">
        <v>4</v>
      </c>
      <c r="C9772">
        <v>232.86000061035099</v>
      </c>
      <c r="D9772">
        <v>-9.0899963378906197</v>
      </c>
      <c r="E9772">
        <v>96.243026884668595</v>
      </c>
    </row>
    <row r="9773" spans="1:5" x14ac:dyDescent="0.25">
      <c r="A9773" s="6">
        <v>44270.708333333336</v>
      </c>
      <c r="B9773" t="s">
        <v>4</v>
      </c>
      <c r="C9773">
        <v>232.73980712890599</v>
      </c>
      <c r="D9773">
        <v>-9.2101898193359304</v>
      </c>
      <c r="E9773">
        <v>96.193349892330701</v>
      </c>
    </row>
    <row r="9774" spans="1:5" x14ac:dyDescent="0.25">
      <c r="A9774" s="6">
        <v>44270.71875</v>
      </c>
      <c r="B9774" t="s">
        <v>4</v>
      </c>
      <c r="C9774">
        <v>232.93499755859301</v>
      </c>
      <c r="D9774">
        <v>-9.0149993896484304</v>
      </c>
      <c r="E9774">
        <v>96.274023763853606</v>
      </c>
    </row>
    <row r="9775" spans="1:5" x14ac:dyDescent="0.25">
      <c r="A9775" s="6">
        <v>44270.729166666664</v>
      </c>
      <c r="B9775" t="s">
        <v>4</v>
      </c>
      <c r="C9775">
        <v>232.97000122070301</v>
      </c>
      <c r="D9775">
        <v>-8.9799957275390607</v>
      </c>
      <c r="E9775">
        <v>96.288491076335802</v>
      </c>
    </row>
    <row r="9776" spans="1:5" x14ac:dyDescent="0.25">
      <c r="A9776" s="6">
        <v>44270.739583333336</v>
      </c>
      <c r="B9776" t="s">
        <v>4</v>
      </c>
      <c r="C9776">
        <v>233.020095825195</v>
      </c>
      <c r="D9776">
        <v>-8.9299011230468697</v>
      </c>
      <c r="E9776">
        <v>96.309195604182094</v>
      </c>
    </row>
    <row r="9777" spans="1:5" x14ac:dyDescent="0.25">
      <c r="A9777" s="6">
        <v>44270.75</v>
      </c>
      <c r="B9777" t="s">
        <v>4</v>
      </c>
      <c r="C9777">
        <v>233.19000244140599</v>
      </c>
      <c r="D9777">
        <v>-8.7599945068359304</v>
      </c>
      <c r="E9777">
        <v>96.379419459670402</v>
      </c>
    </row>
    <row r="9778" spans="1:5" x14ac:dyDescent="0.25">
      <c r="A9778" s="6">
        <v>44270.760416666664</v>
      </c>
      <c r="B9778" t="s">
        <v>4</v>
      </c>
      <c r="C9778">
        <v>233.28999328613199</v>
      </c>
      <c r="D9778">
        <v>-8.6600036621093697</v>
      </c>
      <c r="E9778">
        <v>96.4207465297212</v>
      </c>
    </row>
    <row r="9779" spans="1:5" x14ac:dyDescent="0.25">
      <c r="A9779" s="6">
        <v>44270.770833333336</v>
      </c>
      <c r="B9779" t="s">
        <v>4</v>
      </c>
      <c r="C9779">
        <v>233.33000183105401</v>
      </c>
      <c r="D9779">
        <v>-8.6199951171875</v>
      </c>
      <c r="E9779">
        <v>96.437282403011693</v>
      </c>
    </row>
    <row r="9780" spans="1:5" x14ac:dyDescent="0.25">
      <c r="A9780" s="6">
        <v>44270.78125</v>
      </c>
      <c r="B9780" t="s">
        <v>4</v>
      </c>
      <c r="C9780">
        <v>233.49000549316401</v>
      </c>
      <c r="D9780">
        <v>-8.4599914550781197</v>
      </c>
      <c r="E9780">
        <v>96.503413282998295</v>
      </c>
    </row>
    <row r="9781" spans="1:5" x14ac:dyDescent="0.25">
      <c r="A9781" s="6">
        <v>44270.791666666664</v>
      </c>
      <c r="B9781" t="s">
        <v>4</v>
      </c>
      <c r="C9781">
        <v>233.71000671386699</v>
      </c>
      <c r="D9781">
        <v>-8.239990234375</v>
      </c>
      <c r="E9781">
        <v>96.594341666332895</v>
      </c>
    </row>
    <row r="9782" spans="1:5" x14ac:dyDescent="0.25">
      <c r="A9782" s="6">
        <v>44270.802083333336</v>
      </c>
      <c r="B9782" t="s">
        <v>4</v>
      </c>
      <c r="C9782">
        <v>233.36999511718699</v>
      </c>
      <c r="D9782">
        <v>-8.5800018310546804</v>
      </c>
      <c r="E9782">
        <v>96.453811969714494</v>
      </c>
    </row>
    <row r="9783" spans="1:5" x14ac:dyDescent="0.25">
      <c r="A9783" s="6">
        <v>44270.8125</v>
      </c>
      <c r="B9783" t="s">
        <v>4</v>
      </c>
      <c r="C9783">
        <v>233.71499633789</v>
      </c>
      <c r="D9783">
        <v>-8.2350006103515607</v>
      </c>
      <c r="E9783">
        <v>96.596403920553399</v>
      </c>
    </row>
    <row r="9784" spans="1:5" x14ac:dyDescent="0.25">
      <c r="A9784" s="6">
        <v>44270.822916666664</v>
      </c>
      <c r="B9784" t="s">
        <v>4</v>
      </c>
      <c r="C9784">
        <v>234.80999755859301</v>
      </c>
      <c r="D9784">
        <v>-7.1399993896484304</v>
      </c>
      <c r="E9784">
        <v>97.048977276418</v>
      </c>
    </row>
    <row r="9785" spans="1:5" x14ac:dyDescent="0.25">
      <c r="A9785" s="6">
        <v>44271.5625</v>
      </c>
      <c r="B9785" t="s">
        <v>4</v>
      </c>
      <c r="C9785">
        <v>237.03999328613199</v>
      </c>
      <c r="D9785">
        <v>-4.9100036621093697</v>
      </c>
      <c r="E9785">
        <v>97.970653554850102</v>
      </c>
    </row>
    <row r="9786" spans="1:5" x14ac:dyDescent="0.25">
      <c r="A9786" s="6">
        <v>44271.572916666664</v>
      </c>
      <c r="B9786" t="s">
        <v>4</v>
      </c>
      <c r="C9786">
        <v>238.30790710449199</v>
      </c>
      <c r="D9786">
        <v>-3.64208984375</v>
      </c>
      <c r="E9786">
        <v>98.494693164005596</v>
      </c>
    </row>
    <row r="9787" spans="1:5" x14ac:dyDescent="0.25">
      <c r="A9787" s="6">
        <v>44271.583333333336</v>
      </c>
      <c r="B9787" t="s">
        <v>4</v>
      </c>
      <c r="C9787">
        <v>238.98049926757801</v>
      </c>
      <c r="D9787">
        <v>-2.9694976806640598</v>
      </c>
      <c r="E9787">
        <v>98.772681248969207</v>
      </c>
    </row>
    <row r="9788" spans="1:5" x14ac:dyDescent="0.25">
      <c r="A9788" s="6">
        <v>44271.59375</v>
      </c>
      <c r="B9788" t="s">
        <v>4</v>
      </c>
      <c r="C9788">
        <v>239.13000488281199</v>
      </c>
      <c r="D9788">
        <v>-2.81999206542968</v>
      </c>
      <c r="E9788">
        <v>98.834473196528705</v>
      </c>
    </row>
    <row r="9789" spans="1:5" x14ac:dyDescent="0.25">
      <c r="A9789" s="6">
        <v>44271.604166666664</v>
      </c>
      <c r="B9789" t="s">
        <v>4</v>
      </c>
      <c r="C9789">
        <v>239.30000305175699</v>
      </c>
      <c r="D9789">
        <v>-2.6499938964843701</v>
      </c>
      <c r="E9789">
        <v>98.904734891543995</v>
      </c>
    </row>
    <row r="9790" spans="1:5" x14ac:dyDescent="0.25">
      <c r="A9790" s="6">
        <v>44271.614583333336</v>
      </c>
      <c r="B9790" t="s">
        <v>4</v>
      </c>
      <c r="C9790">
        <v>239.55999755859301</v>
      </c>
      <c r="D9790">
        <v>-2.38999938964843</v>
      </c>
      <c r="E9790">
        <v>99.012192841581296</v>
      </c>
    </row>
    <row r="9791" spans="1:5" x14ac:dyDescent="0.25">
      <c r="A9791" s="6">
        <v>44271.625</v>
      </c>
      <c r="B9791" t="s">
        <v>4</v>
      </c>
      <c r="C9791">
        <v>239.72000122070301</v>
      </c>
      <c r="D9791">
        <v>-2.2299957275390598</v>
      </c>
      <c r="E9791">
        <v>99.078323721567898</v>
      </c>
    </row>
    <row r="9792" spans="1:5" x14ac:dyDescent="0.25">
      <c r="A9792" s="6">
        <v>44271.635416666664</v>
      </c>
      <c r="B9792" t="s">
        <v>4</v>
      </c>
      <c r="C9792">
        <v>239.77000427246</v>
      </c>
      <c r="D9792">
        <v>-2.17999267578125</v>
      </c>
      <c r="E9792">
        <v>99.098990409887193</v>
      </c>
    </row>
    <row r="9793" spans="1:5" x14ac:dyDescent="0.25">
      <c r="A9793" s="6">
        <v>44271.645833333336</v>
      </c>
      <c r="B9793" t="s">
        <v>4</v>
      </c>
      <c r="C9793">
        <v>239.63999938964801</v>
      </c>
      <c r="D9793">
        <v>-2.30999755859375</v>
      </c>
      <c r="E9793">
        <v>99.045258281574604</v>
      </c>
    </row>
    <row r="9794" spans="1:5" x14ac:dyDescent="0.25">
      <c r="A9794" s="6">
        <v>44271.65625</v>
      </c>
      <c r="B9794" t="s">
        <v>4</v>
      </c>
      <c r="C9794">
        <v>239.57000732421801</v>
      </c>
      <c r="D9794">
        <v>-2.37998962402343</v>
      </c>
      <c r="E9794">
        <v>99.016329963197904</v>
      </c>
    </row>
    <row r="9795" spans="1:5" x14ac:dyDescent="0.25">
      <c r="A9795" s="6">
        <v>44271.666666666664</v>
      </c>
      <c r="B9795" t="s">
        <v>4</v>
      </c>
      <c r="C9795">
        <v>239.14999389648401</v>
      </c>
      <c r="D9795">
        <v>-2.8000030517578098</v>
      </c>
      <c r="E9795">
        <v>98.842734826586096</v>
      </c>
    </row>
    <row r="9796" spans="1:5" x14ac:dyDescent="0.25">
      <c r="A9796" s="6">
        <v>44271.677083333336</v>
      </c>
      <c r="B9796" t="s">
        <v>4</v>
      </c>
      <c r="C9796">
        <v>238.96809387207</v>
      </c>
      <c r="D9796">
        <v>-2.9819030761718701</v>
      </c>
      <c r="E9796">
        <v>98.767553993063302</v>
      </c>
    </row>
    <row r="9797" spans="1:5" x14ac:dyDescent="0.25">
      <c r="A9797" s="6">
        <v>44271.6875</v>
      </c>
      <c r="B9797" t="s">
        <v>4</v>
      </c>
      <c r="C9797">
        <v>239.69000244140599</v>
      </c>
      <c r="D9797">
        <v>-2.25999450683593</v>
      </c>
      <c r="E9797">
        <v>99.065924969893899</v>
      </c>
    </row>
    <row r="9798" spans="1:5" x14ac:dyDescent="0.25">
      <c r="A9798" s="6">
        <v>44271.697916666664</v>
      </c>
      <c r="B9798" t="s">
        <v>4</v>
      </c>
      <c r="C9798">
        <v>238.88999938964801</v>
      </c>
      <c r="D9798">
        <v>-3.05999755859375</v>
      </c>
      <c r="E9798">
        <v>98.735276876548795</v>
      </c>
    </row>
    <row r="9799" spans="1:5" x14ac:dyDescent="0.25">
      <c r="A9799" s="6">
        <v>44271.708333333336</v>
      </c>
      <c r="B9799" t="s">
        <v>4</v>
      </c>
      <c r="C9799">
        <v>239.21000671386699</v>
      </c>
      <c r="D9799">
        <v>-2.739990234375</v>
      </c>
      <c r="E9799">
        <v>98.867538636521999</v>
      </c>
    </row>
    <row r="9800" spans="1:5" x14ac:dyDescent="0.25">
      <c r="A9800" s="6">
        <v>44271.71875</v>
      </c>
      <c r="B9800" t="s">
        <v>4</v>
      </c>
      <c r="C9800">
        <v>239.08000183105401</v>
      </c>
      <c r="D9800">
        <v>-2.8699951171875</v>
      </c>
      <c r="E9800">
        <v>98.813806508209396</v>
      </c>
    </row>
    <row r="9801" spans="1:5" x14ac:dyDescent="0.25">
      <c r="A9801" s="6">
        <v>44271.729166666664</v>
      </c>
      <c r="B9801" t="s">
        <v>4</v>
      </c>
      <c r="C9801">
        <v>237.97000122070301</v>
      </c>
      <c r="D9801">
        <v>-3.9799957275390598</v>
      </c>
      <c r="E9801">
        <v>98.355033776507696</v>
      </c>
    </row>
    <row r="9802" spans="1:5" x14ac:dyDescent="0.25">
      <c r="A9802" s="6">
        <v>44271.739583333336</v>
      </c>
      <c r="B9802" t="s">
        <v>4</v>
      </c>
      <c r="C9802">
        <v>238.01899719238199</v>
      </c>
      <c r="D9802">
        <v>-3.9309997558593701</v>
      </c>
      <c r="E9802">
        <v>98.375284230030204</v>
      </c>
    </row>
    <row r="9803" spans="1:5" x14ac:dyDescent="0.25">
      <c r="A9803" s="6">
        <v>44271.75</v>
      </c>
      <c r="B9803" t="s">
        <v>4</v>
      </c>
      <c r="C9803">
        <v>237.97999572753901</v>
      </c>
      <c r="D9803">
        <v>-3.9700012207031201</v>
      </c>
      <c r="E9803">
        <v>98.359164591536498</v>
      </c>
    </row>
    <row r="9804" spans="1:5" x14ac:dyDescent="0.25">
      <c r="A9804" s="6">
        <v>44271.760416666664</v>
      </c>
      <c r="B9804" t="s">
        <v>4</v>
      </c>
      <c r="C9804">
        <v>237.16000366210901</v>
      </c>
      <c r="D9804">
        <v>-4.7899932861328098</v>
      </c>
      <c r="E9804">
        <v>98.020254868133904</v>
      </c>
    </row>
    <row r="9805" spans="1:5" x14ac:dyDescent="0.25">
      <c r="A9805" s="6">
        <v>44271.770833333336</v>
      </c>
      <c r="B9805" t="s">
        <v>4</v>
      </c>
      <c r="C9805">
        <v>237.02999877929599</v>
      </c>
      <c r="D9805">
        <v>-4.9199981689453098</v>
      </c>
      <c r="E9805">
        <v>97.9665227398214</v>
      </c>
    </row>
    <row r="9806" spans="1:5" x14ac:dyDescent="0.25">
      <c r="A9806" s="6">
        <v>44271.78125</v>
      </c>
      <c r="B9806" t="s">
        <v>4</v>
      </c>
      <c r="C9806">
        <v>237.33000183105401</v>
      </c>
      <c r="D9806">
        <v>-4.6199951171875</v>
      </c>
      <c r="E9806">
        <v>98.090516563149293</v>
      </c>
    </row>
    <row r="9807" spans="1:5" x14ac:dyDescent="0.25">
      <c r="A9807" s="6">
        <v>44271.791666666664</v>
      </c>
      <c r="B9807" t="s">
        <v>4</v>
      </c>
      <c r="C9807">
        <v>237.74360656738199</v>
      </c>
      <c r="D9807">
        <v>-4.2063903808593697</v>
      </c>
      <c r="E9807">
        <v>98.261462932872305</v>
      </c>
    </row>
    <row r="9808" spans="1:5" x14ac:dyDescent="0.25">
      <c r="A9808" s="6">
        <v>44271.802083333336</v>
      </c>
      <c r="B9808" t="s">
        <v>4</v>
      </c>
      <c r="C9808">
        <v>238.41000366210901</v>
      </c>
      <c r="D9808">
        <v>-3.5399932861328098</v>
      </c>
      <c r="E9808">
        <v>98.536890543176895</v>
      </c>
    </row>
    <row r="9809" spans="1:5" x14ac:dyDescent="0.25">
      <c r="A9809" s="6">
        <v>44271.8125</v>
      </c>
      <c r="B9809" t="s">
        <v>4</v>
      </c>
      <c r="C9809">
        <v>238.47000122070301</v>
      </c>
      <c r="D9809">
        <v>-3.4799957275390598</v>
      </c>
      <c r="E9809">
        <v>98.561688046524907</v>
      </c>
    </row>
    <row r="9810" spans="1:5" x14ac:dyDescent="0.25">
      <c r="A9810" s="6">
        <v>44271.822916666664</v>
      </c>
      <c r="B9810" t="s">
        <v>4</v>
      </c>
      <c r="C9810">
        <v>237.69000244140599</v>
      </c>
      <c r="D9810">
        <v>-4.2599945068359304</v>
      </c>
      <c r="E9810">
        <v>98.239307889825099</v>
      </c>
    </row>
    <row r="9811" spans="1:5" x14ac:dyDescent="0.25">
      <c r="A9811" s="6">
        <v>44272.5625</v>
      </c>
      <c r="B9811" t="s">
        <v>4</v>
      </c>
      <c r="C9811">
        <v>234.86000061035099</v>
      </c>
      <c r="D9811">
        <v>-7.0899963378906197</v>
      </c>
      <c r="E9811">
        <v>97.069643964737296</v>
      </c>
    </row>
    <row r="9812" spans="1:5" x14ac:dyDescent="0.25">
      <c r="A9812" s="6">
        <v>44272.572916666664</v>
      </c>
      <c r="B9812" t="s">
        <v>4</v>
      </c>
      <c r="C9812">
        <v>236.14999389648401</v>
      </c>
      <c r="D9812">
        <v>-5.8000030517578098</v>
      </c>
      <c r="E9812">
        <v>97.602809206483002</v>
      </c>
    </row>
    <row r="9813" spans="1:5" x14ac:dyDescent="0.25">
      <c r="A9813" s="6">
        <v>44272.583333333336</v>
      </c>
      <c r="B9813" t="s">
        <v>4</v>
      </c>
      <c r="C9813">
        <v>235.89999389648401</v>
      </c>
      <c r="D9813">
        <v>-6.0500030517578098</v>
      </c>
      <c r="E9813">
        <v>97.499482071474404</v>
      </c>
    </row>
    <row r="9814" spans="1:5" x14ac:dyDescent="0.25">
      <c r="A9814" s="6">
        <v>44272.59375</v>
      </c>
      <c r="B9814" t="s">
        <v>4</v>
      </c>
      <c r="C9814">
        <v>235.86999511718699</v>
      </c>
      <c r="D9814">
        <v>-6.0800018310546804</v>
      </c>
      <c r="E9814">
        <v>97.487083319800405</v>
      </c>
    </row>
    <row r="9815" spans="1:5" x14ac:dyDescent="0.25">
      <c r="A9815" s="6">
        <v>44272.604166666664</v>
      </c>
      <c r="B9815" t="s">
        <v>4</v>
      </c>
      <c r="C9815">
        <v>235.13999938964801</v>
      </c>
      <c r="D9815">
        <v>-6.80999755859375</v>
      </c>
      <c r="E9815">
        <v>97.185369851419907</v>
      </c>
    </row>
    <row r="9816" spans="1:5" x14ac:dyDescent="0.25">
      <c r="A9816" s="6">
        <v>44272.614583333336</v>
      </c>
      <c r="B9816" t="s">
        <v>4</v>
      </c>
      <c r="C9816">
        <v>234.99000549316401</v>
      </c>
      <c r="D9816">
        <v>-6.9599914550781197</v>
      </c>
      <c r="E9816">
        <v>97.123376093049899</v>
      </c>
    </row>
    <row r="9817" spans="1:5" x14ac:dyDescent="0.25">
      <c r="A9817" s="6">
        <v>44272.625</v>
      </c>
      <c r="B9817" t="s">
        <v>4</v>
      </c>
      <c r="C9817">
        <v>234.55000305175699</v>
      </c>
      <c r="D9817">
        <v>-7.3999938964843697</v>
      </c>
      <c r="E9817">
        <v>96.9415193263807</v>
      </c>
    </row>
    <row r="9818" spans="1:5" x14ac:dyDescent="0.25">
      <c r="A9818" s="6">
        <v>44272.635416666664</v>
      </c>
      <c r="B9818" t="s">
        <v>4</v>
      </c>
      <c r="C9818">
        <v>234.75</v>
      </c>
      <c r="D9818">
        <v>-7.1999969482421804</v>
      </c>
      <c r="E9818">
        <v>97.024179773070003</v>
      </c>
    </row>
    <row r="9819" spans="1:5" x14ac:dyDescent="0.25">
      <c r="A9819" s="6">
        <v>44272.645833333336</v>
      </c>
      <c r="B9819" t="s">
        <v>4</v>
      </c>
      <c r="C9819">
        <v>233.850006103515</v>
      </c>
      <c r="D9819">
        <v>-8.0999908447265607</v>
      </c>
      <c r="E9819">
        <v>96.6522046096742</v>
      </c>
    </row>
    <row r="9820" spans="1:5" x14ac:dyDescent="0.25">
      <c r="A9820" s="6">
        <v>44272.65625</v>
      </c>
      <c r="B9820" t="s">
        <v>4</v>
      </c>
      <c r="C9820">
        <v>233.82499694824199</v>
      </c>
      <c r="D9820">
        <v>-8.125</v>
      </c>
      <c r="E9820">
        <v>96.641868112220607</v>
      </c>
    </row>
    <row r="9821" spans="1:5" x14ac:dyDescent="0.25">
      <c r="A9821" s="6">
        <v>44272.666666666664</v>
      </c>
      <c r="B9821" t="s">
        <v>4</v>
      </c>
      <c r="C9821">
        <v>233.89999389648401</v>
      </c>
      <c r="D9821">
        <v>-8.0500030517578107</v>
      </c>
      <c r="E9821">
        <v>96.672864991405703</v>
      </c>
    </row>
    <row r="9822" spans="1:5" x14ac:dyDescent="0.25">
      <c r="A9822" s="6">
        <v>44272.677083333336</v>
      </c>
      <c r="B9822" t="s">
        <v>4</v>
      </c>
      <c r="C9822">
        <v>234.55999755859301</v>
      </c>
      <c r="D9822">
        <v>-7.3899993896484304</v>
      </c>
      <c r="E9822">
        <v>96.945650141409402</v>
      </c>
    </row>
    <row r="9823" spans="1:5" x14ac:dyDescent="0.25">
      <c r="A9823" s="6">
        <v>44272.6875</v>
      </c>
      <c r="B9823" t="s">
        <v>4</v>
      </c>
      <c r="C9823">
        <v>233.91000366210901</v>
      </c>
      <c r="D9823">
        <v>-8.0399932861328107</v>
      </c>
      <c r="E9823">
        <v>96.677002113022198</v>
      </c>
    </row>
    <row r="9824" spans="1:5" x14ac:dyDescent="0.25">
      <c r="A9824" s="6">
        <v>44272.697916666664</v>
      </c>
      <c r="B9824" t="s">
        <v>4</v>
      </c>
      <c r="C9824">
        <v>233.78999328613199</v>
      </c>
      <c r="D9824">
        <v>-8.1600036621093697</v>
      </c>
      <c r="E9824">
        <v>96.627400799738396</v>
      </c>
    </row>
    <row r="9825" spans="1:5" x14ac:dyDescent="0.25">
      <c r="A9825" s="6">
        <v>44272.708333333336</v>
      </c>
      <c r="B9825" t="s">
        <v>4</v>
      </c>
      <c r="C9825">
        <v>234.20500183105401</v>
      </c>
      <c r="D9825">
        <v>-7.7449951171875</v>
      </c>
      <c r="E9825">
        <v>96.798927375541794</v>
      </c>
    </row>
    <row r="9826" spans="1:5" x14ac:dyDescent="0.25">
      <c r="A9826" s="6">
        <v>44272.71875</v>
      </c>
      <c r="B9826" t="s">
        <v>4</v>
      </c>
      <c r="C9826">
        <v>234.58999633789</v>
      </c>
      <c r="D9826">
        <v>-7.3600006103515598</v>
      </c>
      <c r="E9826">
        <v>96.958048893083401</v>
      </c>
    </row>
    <row r="9827" spans="1:5" x14ac:dyDescent="0.25">
      <c r="A9827" s="6">
        <v>44272.729166666664</v>
      </c>
      <c r="B9827" t="s">
        <v>4</v>
      </c>
      <c r="C9827">
        <v>234.600006103515</v>
      </c>
      <c r="D9827">
        <v>-7.3499908447265598</v>
      </c>
      <c r="E9827">
        <v>96.962186014699995</v>
      </c>
    </row>
    <row r="9828" spans="1:5" x14ac:dyDescent="0.25">
      <c r="A9828" s="6">
        <v>44272.739583333336</v>
      </c>
      <c r="B9828" t="s">
        <v>4</v>
      </c>
      <c r="C9828">
        <v>234.45730590820301</v>
      </c>
      <c r="D9828">
        <v>-7.4926910400390598</v>
      </c>
      <c r="E9828">
        <v>96.903206805312806</v>
      </c>
    </row>
    <row r="9829" spans="1:5" x14ac:dyDescent="0.25">
      <c r="A9829" s="6">
        <v>44272.75</v>
      </c>
      <c r="B9829" t="s">
        <v>4</v>
      </c>
      <c r="C9829">
        <v>236.50500488281199</v>
      </c>
      <c r="D9829">
        <v>-5.4449920654296804</v>
      </c>
      <c r="E9829">
        <v>97.749538278938402</v>
      </c>
    </row>
    <row r="9830" spans="1:5" x14ac:dyDescent="0.25">
      <c r="A9830" s="6">
        <v>44272.760416666664</v>
      </c>
      <c r="B9830" t="s">
        <v>4</v>
      </c>
      <c r="C9830">
        <v>235.77000427246</v>
      </c>
      <c r="D9830">
        <v>-6.17999267578125</v>
      </c>
      <c r="E9830">
        <v>97.445756249749707</v>
      </c>
    </row>
    <row r="9831" spans="1:5" x14ac:dyDescent="0.25">
      <c r="A9831" s="6">
        <v>44272.770833333336</v>
      </c>
      <c r="B9831" t="s">
        <v>4</v>
      </c>
      <c r="C9831">
        <v>237.75</v>
      </c>
      <c r="D9831">
        <v>-4.1999969482421804</v>
      </c>
      <c r="E9831">
        <v>98.264105393173097</v>
      </c>
    </row>
    <row r="9832" spans="1:5" x14ac:dyDescent="0.25">
      <c r="A9832" s="6">
        <v>44272.78125</v>
      </c>
      <c r="B9832" t="s">
        <v>4</v>
      </c>
      <c r="C9832">
        <v>237.94000244140599</v>
      </c>
      <c r="D9832">
        <v>-4.0099945068359304</v>
      </c>
      <c r="E9832">
        <v>98.342635024833697</v>
      </c>
    </row>
    <row r="9833" spans="1:5" x14ac:dyDescent="0.25">
      <c r="A9833" s="6">
        <v>44272.791666666664</v>
      </c>
      <c r="B9833" t="s">
        <v>4</v>
      </c>
      <c r="C9833">
        <v>237.73010253906199</v>
      </c>
      <c r="D9833">
        <v>-4.2198944091796804</v>
      </c>
      <c r="E9833">
        <v>98.255881602642702</v>
      </c>
    </row>
    <row r="9834" spans="1:5" x14ac:dyDescent="0.25">
      <c r="A9834" s="6">
        <v>44272.802083333336</v>
      </c>
      <c r="B9834" t="s">
        <v>4</v>
      </c>
      <c r="C9834">
        <v>237.38999938964801</v>
      </c>
      <c r="D9834">
        <v>-4.55999755859375</v>
      </c>
      <c r="E9834">
        <v>98.115314066497206</v>
      </c>
    </row>
    <row r="9835" spans="1:5" x14ac:dyDescent="0.25">
      <c r="A9835" s="6">
        <v>44272.8125</v>
      </c>
      <c r="B9835" t="s">
        <v>4</v>
      </c>
      <c r="C9835">
        <v>236.77999877929599</v>
      </c>
      <c r="D9835">
        <v>-5.1699981689453098</v>
      </c>
      <c r="E9835">
        <v>97.863195604812802</v>
      </c>
    </row>
    <row r="9836" spans="1:5" x14ac:dyDescent="0.25">
      <c r="A9836" s="6">
        <v>44272.822916666664</v>
      </c>
      <c r="B9836" t="s">
        <v>4</v>
      </c>
      <c r="C9836">
        <v>237.125</v>
      </c>
      <c r="D9836">
        <v>-4.8249969482421804</v>
      </c>
      <c r="E9836">
        <v>98.005787555651693</v>
      </c>
    </row>
    <row r="9837" spans="1:5" x14ac:dyDescent="0.25">
      <c r="A9837" s="6">
        <v>44273.5625</v>
      </c>
      <c r="B9837" t="s">
        <v>4</v>
      </c>
      <c r="C9837">
        <v>233</v>
      </c>
      <c r="D9837">
        <v>-8.9499969482421804</v>
      </c>
      <c r="E9837">
        <v>96.3008898280099</v>
      </c>
    </row>
    <row r="9838" spans="1:5" x14ac:dyDescent="0.25">
      <c r="A9838" s="6">
        <v>44273.572916666664</v>
      </c>
      <c r="B9838" t="s">
        <v>4</v>
      </c>
      <c r="C9838">
        <v>233.259994506835</v>
      </c>
      <c r="D9838">
        <v>-8.69000244140625</v>
      </c>
      <c r="E9838">
        <v>96.408347778047201</v>
      </c>
    </row>
    <row r="9839" spans="1:5" x14ac:dyDescent="0.25">
      <c r="A9839" s="6">
        <v>44273.583333333336</v>
      </c>
      <c r="B9839" t="s">
        <v>4</v>
      </c>
      <c r="C9839">
        <v>232.64999389648401</v>
      </c>
      <c r="D9839">
        <v>-9.3000030517578107</v>
      </c>
      <c r="E9839">
        <v>96.156229316362698</v>
      </c>
    </row>
    <row r="9840" spans="1:5" x14ac:dyDescent="0.25">
      <c r="A9840" s="6">
        <v>44273.59375</v>
      </c>
      <c r="B9840" t="s">
        <v>4</v>
      </c>
      <c r="C9840">
        <v>232.909896850585</v>
      </c>
      <c r="D9840">
        <v>-9.04010009765625</v>
      </c>
      <c r="E9840">
        <v>96.263649426873002</v>
      </c>
    </row>
    <row r="9841" spans="1:5" x14ac:dyDescent="0.25">
      <c r="A9841" s="6">
        <v>44273.604166666664</v>
      </c>
      <c r="B9841" t="s">
        <v>4</v>
      </c>
      <c r="C9841">
        <v>232.91000366210901</v>
      </c>
      <c r="D9841">
        <v>-9.0399932861328107</v>
      </c>
      <c r="E9841">
        <v>96.263693572987805</v>
      </c>
    </row>
    <row r="9842" spans="1:5" x14ac:dyDescent="0.25">
      <c r="A9842" s="6">
        <v>44273.614583333336</v>
      </c>
      <c r="B9842" t="s">
        <v>4</v>
      </c>
      <c r="C9842">
        <v>232.99000549316401</v>
      </c>
      <c r="D9842">
        <v>-8.9599914550781197</v>
      </c>
      <c r="E9842">
        <v>96.296759012981099</v>
      </c>
    </row>
    <row r="9843" spans="1:5" x14ac:dyDescent="0.25">
      <c r="A9843" s="6">
        <v>44273.625</v>
      </c>
      <c r="B9843" t="s">
        <v>4</v>
      </c>
      <c r="C9843">
        <v>232.61999511718699</v>
      </c>
      <c r="D9843">
        <v>-9.3300018310546804</v>
      </c>
      <c r="E9843">
        <v>96.143830564688699</v>
      </c>
    </row>
    <row r="9844" spans="1:5" x14ac:dyDescent="0.25">
      <c r="A9844" s="6">
        <v>44273.635416666664</v>
      </c>
      <c r="B9844" t="s">
        <v>4</v>
      </c>
      <c r="C9844">
        <v>232.61000061035099</v>
      </c>
      <c r="D9844">
        <v>-9.3399963378906197</v>
      </c>
      <c r="E9844">
        <v>96.139699749659997</v>
      </c>
    </row>
    <row r="9845" spans="1:5" x14ac:dyDescent="0.25">
      <c r="A9845" s="6">
        <v>44273.645833333336</v>
      </c>
      <c r="B9845" t="s">
        <v>4</v>
      </c>
      <c r="C9845">
        <v>232.52000427246</v>
      </c>
      <c r="D9845">
        <v>-9.42999267578125</v>
      </c>
      <c r="E9845">
        <v>96.102503494637901</v>
      </c>
    </row>
    <row r="9846" spans="1:5" x14ac:dyDescent="0.25">
      <c r="A9846" s="6">
        <v>44273.65625</v>
      </c>
      <c r="B9846" t="s">
        <v>4</v>
      </c>
      <c r="C9846">
        <v>232.38000488281199</v>
      </c>
      <c r="D9846">
        <v>-9.5699920654296804</v>
      </c>
      <c r="E9846">
        <v>96.044640551296595</v>
      </c>
    </row>
    <row r="9847" spans="1:5" x14ac:dyDescent="0.25">
      <c r="A9847" s="6">
        <v>44273.666666666664</v>
      </c>
      <c r="B9847" t="s">
        <v>4</v>
      </c>
      <c r="C9847">
        <v>233.19999694824199</v>
      </c>
      <c r="D9847">
        <v>-8.75</v>
      </c>
      <c r="E9847">
        <v>96.383550274699203</v>
      </c>
    </row>
    <row r="9848" spans="1:5" x14ac:dyDescent="0.25">
      <c r="A9848" s="6">
        <v>44273.677083333336</v>
      </c>
      <c r="B9848" t="s">
        <v>4</v>
      </c>
      <c r="C9848">
        <v>233.05000305175699</v>
      </c>
      <c r="D9848">
        <v>-8.8999938964843697</v>
      </c>
      <c r="E9848">
        <v>96.321556516329096</v>
      </c>
    </row>
    <row r="9849" spans="1:5" x14ac:dyDescent="0.25">
      <c r="A9849" s="6">
        <v>44273.6875</v>
      </c>
      <c r="B9849" t="s">
        <v>4</v>
      </c>
      <c r="C9849">
        <v>232.57080078125</v>
      </c>
      <c r="D9849">
        <v>-9.3791961669921804</v>
      </c>
      <c r="E9849">
        <v>96.123498125524407</v>
      </c>
    </row>
    <row r="9850" spans="1:5" x14ac:dyDescent="0.25">
      <c r="A9850" s="6">
        <v>44273.697916666664</v>
      </c>
      <c r="B9850" t="s">
        <v>4</v>
      </c>
      <c r="C9850">
        <v>231.88999938964801</v>
      </c>
      <c r="D9850">
        <v>-10.0599975585937</v>
      </c>
      <c r="E9850">
        <v>95.842117096308201</v>
      </c>
    </row>
    <row r="9851" spans="1:5" x14ac:dyDescent="0.25">
      <c r="A9851" s="6">
        <v>44273.708333333336</v>
      </c>
      <c r="B9851" t="s">
        <v>4</v>
      </c>
      <c r="C9851">
        <v>232.161697387695</v>
      </c>
      <c r="D9851">
        <v>-9.7882995605468697</v>
      </c>
      <c r="E9851">
        <v>95.954412199211205</v>
      </c>
    </row>
    <row r="9852" spans="1:5" x14ac:dyDescent="0.25">
      <c r="A9852" s="6">
        <v>44273.71875</v>
      </c>
      <c r="B9852" t="s">
        <v>4</v>
      </c>
      <c r="C9852">
        <v>232.97000122070301</v>
      </c>
      <c r="D9852">
        <v>-8.9799957275390607</v>
      </c>
      <c r="E9852">
        <v>96.288491076335802</v>
      </c>
    </row>
    <row r="9853" spans="1:5" x14ac:dyDescent="0.25">
      <c r="A9853" s="6">
        <v>44273.729166666664</v>
      </c>
      <c r="B9853" t="s">
        <v>4</v>
      </c>
      <c r="C9853">
        <v>233.17999267578099</v>
      </c>
      <c r="D9853">
        <v>-8.7700042724609304</v>
      </c>
      <c r="E9853">
        <v>96.375282338053907</v>
      </c>
    </row>
    <row r="9854" spans="1:5" x14ac:dyDescent="0.25">
      <c r="A9854" s="6">
        <v>44273.739583333336</v>
      </c>
      <c r="B9854" t="s">
        <v>4</v>
      </c>
      <c r="C9854">
        <v>233.53010559082</v>
      </c>
      <c r="D9854">
        <v>-8.4198913574218697</v>
      </c>
      <c r="E9854">
        <v>96.519986995815898</v>
      </c>
    </row>
    <row r="9855" spans="1:5" x14ac:dyDescent="0.25">
      <c r="A9855" s="6">
        <v>44273.75</v>
      </c>
      <c r="B9855" t="s">
        <v>4</v>
      </c>
      <c r="C9855">
        <v>232.69999694824199</v>
      </c>
      <c r="D9855">
        <v>-9.25</v>
      </c>
      <c r="E9855">
        <v>96.176896004682007</v>
      </c>
    </row>
    <row r="9856" spans="1:5" x14ac:dyDescent="0.25">
      <c r="A9856" s="6">
        <v>44273.760416666664</v>
      </c>
      <c r="B9856" t="s">
        <v>4</v>
      </c>
      <c r="C9856">
        <v>231.67999267578099</v>
      </c>
      <c r="D9856">
        <v>-10.2700042724609</v>
      </c>
      <c r="E9856">
        <v>95.755319528002303</v>
      </c>
    </row>
    <row r="9857" spans="1:5" x14ac:dyDescent="0.25">
      <c r="A9857" s="6">
        <v>44273.770833333336</v>
      </c>
      <c r="B9857" t="s">
        <v>4</v>
      </c>
      <c r="C9857">
        <v>231.11999511718699</v>
      </c>
      <c r="D9857">
        <v>-10.8300018310546</v>
      </c>
      <c r="E9857">
        <v>95.523867754637095</v>
      </c>
    </row>
    <row r="9858" spans="1:5" x14ac:dyDescent="0.25">
      <c r="A9858" s="6">
        <v>44273.78125</v>
      </c>
      <c r="B9858" t="s">
        <v>4</v>
      </c>
      <c r="C9858">
        <v>231.08999633789</v>
      </c>
      <c r="D9858">
        <v>-10.8600006103515</v>
      </c>
      <c r="E9858">
        <v>95.511469002963096</v>
      </c>
    </row>
    <row r="9859" spans="1:5" x14ac:dyDescent="0.25">
      <c r="A9859" s="6">
        <v>44273.791666666664</v>
      </c>
      <c r="B9859" t="s">
        <v>4</v>
      </c>
      <c r="C9859">
        <v>230.89999389648401</v>
      </c>
      <c r="D9859">
        <v>-11.0500030517578</v>
      </c>
      <c r="E9859">
        <v>95.432939371302496</v>
      </c>
    </row>
    <row r="9860" spans="1:5" x14ac:dyDescent="0.25">
      <c r="A9860" s="6">
        <v>44273.802083333336</v>
      </c>
      <c r="B9860" t="s">
        <v>4</v>
      </c>
      <c r="C9860">
        <v>231.100006103515</v>
      </c>
      <c r="D9860">
        <v>-10.8499908447265</v>
      </c>
      <c r="E9860">
        <v>95.515606124579705</v>
      </c>
    </row>
    <row r="9861" spans="1:5" x14ac:dyDescent="0.25">
      <c r="A9861" s="6">
        <v>44273.8125</v>
      </c>
      <c r="B9861" t="s">
        <v>4</v>
      </c>
      <c r="C9861">
        <v>230.83000183105401</v>
      </c>
      <c r="D9861">
        <v>-11.1199951171875</v>
      </c>
      <c r="E9861">
        <v>95.404011052925796</v>
      </c>
    </row>
    <row r="9862" spans="1:5" x14ac:dyDescent="0.25">
      <c r="A9862" s="6">
        <v>44273.822916666664</v>
      </c>
      <c r="B9862" t="s">
        <v>4</v>
      </c>
      <c r="C9862">
        <v>230.72000122070301</v>
      </c>
      <c r="D9862">
        <v>-11.229995727539</v>
      </c>
      <c r="E9862">
        <v>95.358546861258503</v>
      </c>
    </row>
    <row r="9863" spans="1:5" x14ac:dyDescent="0.25">
      <c r="A9863" s="6">
        <v>44274.5625</v>
      </c>
      <c r="B9863" t="s">
        <v>4</v>
      </c>
      <c r="C9863">
        <v>230.88000488281199</v>
      </c>
      <c r="D9863">
        <v>-11.0699920654296</v>
      </c>
      <c r="E9863">
        <v>95.424677741245105</v>
      </c>
    </row>
    <row r="9864" spans="1:5" x14ac:dyDescent="0.25">
      <c r="A9864" s="6">
        <v>44274.572916666664</v>
      </c>
      <c r="B9864" t="s">
        <v>4</v>
      </c>
      <c r="C9864">
        <v>230.67170715332</v>
      </c>
      <c r="D9864">
        <v>-11.2782897949218</v>
      </c>
      <c r="E9864">
        <v>95.338586510776196</v>
      </c>
    </row>
    <row r="9865" spans="1:5" x14ac:dyDescent="0.25">
      <c r="A9865" s="6">
        <v>44274.583333333336</v>
      </c>
      <c r="B9865" t="s">
        <v>4</v>
      </c>
      <c r="C9865">
        <v>229.83000183105401</v>
      </c>
      <c r="D9865">
        <v>-12.1199951171875</v>
      </c>
      <c r="E9865">
        <v>94.990702512891403</v>
      </c>
    </row>
    <row r="9866" spans="1:5" x14ac:dyDescent="0.25">
      <c r="A9866" s="6">
        <v>44274.59375</v>
      </c>
      <c r="B9866" t="s">
        <v>4</v>
      </c>
      <c r="C9866">
        <v>230.58000183105401</v>
      </c>
      <c r="D9866">
        <v>-11.3699951171875</v>
      </c>
      <c r="E9866">
        <v>95.300683917917198</v>
      </c>
    </row>
    <row r="9867" spans="1:5" x14ac:dyDescent="0.25">
      <c r="A9867" s="6">
        <v>44274.604166666664</v>
      </c>
      <c r="B9867" t="s">
        <v>4</v>
      </c>
      <c r="C9867">
        <v>231.19000244140599</v>
      </c>
      <c r="D9867">
        <v>-10.7599945068359</v>
      </c>
      <c r="E9867">
        <v>95.552802379601701</v>
      </c>
    </row>
    <row r="9868" spans="1:5" x14ac:dyDescent="0.25">
      <c r="A9868" s="6">
        <v>44274.614583333336</v>
      </c>
      <c r="B9868" t="s">
        <v>4</v>
      </c>
      <c r="C9868">
        <v>231.15499877929599</v>
      </c>
      <c r="D9868">
        <v>-10.7949981689453</v>
      </c>
      <c r="E9868">
        <v>95.538335067119405</v>
      </c>
    </row>
    <row r="9869" spans="1:5" x14ac:dyDescent="0.25">
      <c r="A9869" s="6">
        <v>44274.625</v>
      </c>
      <c r="B9869" t="s">
        <v>4</v>
      </c>
      <c r="C9869">
        <v>231.11000061035099</v>
      </c>
      <c r="D9869">
        <v>-10.8399963378906</v>
      </c>
      <c r="E9869">
        <v>95.519736939608407</v>
      </c>
    </row>
    <row r="9870" spans="1:5" x14ac:dyDescent="0.25">
      <c r="A9870" s="6">
        <v>44274.635416666664</v>
      </c>
      <c r="B9870" t="s">
        <v>4</v>
      </c>
      <c r="C9870">
        <v>230.73500061035099</v>
      </c>
      <c r="D9870">
        <v>-11.2149963378906</v>
      </c>
      <c r="E9870">
        <v>95.364746237095503</v>
      </c>
    </row>
    <row r="9871" spans="1:5" x14ac:dyDescent="0.25">
      <c r="A9871" s="6">
        <v>44274.645833333336</v>
      </c>
      <c r="B9871" t="s">
        <v>4</v>
      </c>
      <c r="C9871">
        <v>231.35249328613199</v>
      </c>
      <c r="D9871">
        <v>-10.5975036621093</v>
      </c>
      <c r="E9871">
        <v>95.619961233404595</v>
      </c>
    </row>
    <row r="9872" spans="1:5" x14ac:dyDescent="0.25">
      <c r="A9872" s="6">
        <v>44274.65625</v>
      </c>
      <c r="B9872" t="s">
        <v>4</v>
      </c>
      <c r="C9872">
        <v>231.44000244140599</v>
      </c>
      <c r="D9872">
        <v>-10.5099945068359</v>
      </c>
      <c r="E9872">
        <v>95.656129514610299</v>
      </c>
    </row>
    <row r="9873" spans="1:5" x14ac:dyDescent="0.25">
      <c r="A9873" s="6">
        <v>44274.666666666664</v>
      </c>
      <c r="B9873" t="s">
        <v>4</v>
      </c>
      <c r="C9873">
        <v>231.509994506835</v>
      </c>
      <c r="D9873">
        <v>-10.4400024414062</v>
      </c>
      <c r="E9873">
        <v>95.685057832986999</v>
      </c>
    </row>
    <row r="9874" spans="1:5" x14ac:dyDescent="0.25">
      <c r="A9874" s="6">
        <v>44274.677083333336</v>
      </c>
      <c r="B9874" t="s">
        <v>4</v>
      </c>
      <c r="C9874">
        <v>231.33000183105401</v>
      </c>
      <c r="D9874">
        <v>-10.6199951171875</v>
      </c>
      <c r="E9874">
        <v>95.610665322943007</v>
      </c>
    </row>
    <row r="9875" spans="1:5" x14ac:dyDescent="0.25">
      <c r="A9875" s="6">
        <v>44274.6875</v>
      </c>
      <c r="B9875" t="s">
        <v>4</v>
      </c>
      <c r="C9875">
        <v>231.41499328613199</v>
      </c>
      <c r="D9875">
        <v>-10.5350036621093</v>
      </c>
      <c r="E9875">
        <v>95.645793017156706</v>
      </c>
    </row>
    <row r="9876" spans="1:5" x14ac:dyDescent="0.25">
      <c r="A9876" s="6">
        <v>44274.697916666664</v>
      </c>
      <c r="B9876" t="s">
        <v>4</v>
      </c>
      <c r="C9876">
        <v>231.88999938964801</v>
      </c>
      <c r="D9876">
        <v>-10.0599975585937</v>
      </c>
      <c r="E9876">
        <v>95.842117096308201</v>
      </c>
    </row>
    <row r="9877" spans="1:5" x14ac:dyDescent="0.25">
      <c r="A9877" s="6">
        <v>44274.708333333336</v>
      </c>
      <c r="B9877" t="s">
        <v>4</v>
      </c>
      <c r="C9877">
        <v>231.57000732421801</v>
      </c>
      <c r="D9877">
        <v>-10.3799896240234</v>
      </c>
      <c r="E9877">
        <v>95.709861642922803</v>
      </c>
    </row>
    <row r="9878" spans="1:5" x14ac:dyDescent="0.25">
      <c r="A9878" s="6">
        <v>44274.71875</v>
      </c>
      <c r="B9878" t="s">
        <v>4</v>
      </c>
      <c r="C9878">
        <v>231.600006103515</v>
      </c>
      <c r="D9878">
        <v>-10.3499908447265</v>
      </c>
      <c r="E9878">
        <v>95.722260394596901</v>
      </c>
    </row>
    <row r="9879" spans="1:5" x14ac:dyDescent="0.25">
      <c r="A9879" s="6">
        <v>44274.729166666664</v>
      </c>
      <c r="B9879" t="s">
        <v>4</v>
      </c>
      <c r="C9879">
        <v>231.68499755859301</v>
      </c>
      <c r="D9879">
        <v>-10.2649993896484</v>
      </c>
      <c r="E9879">
        <v>95.7573880888106</v>
      </c>
    </row>
    <row r="9880" spans="1:5" x14ac:dyDescent="0.25">
      <c r="A9880" s="6">
        <v>44274.739583333336</v>
      </c>
      <c r="B9880" t="s">
        <v>4</v>
      </c>
      <c r="C9880">
        <v>231.58000183105401</v>
      </c>
      <c r="D9880">
        <v>-10.3699951171875</v>
      </c>
      <c r="E9880">
        <v>95.713992457951605</v>
      </c>
    </row>
    <row r="9881" spans="1:5" x14ac:dyDescent="0.25">
      <c r="A9881" s="6">
        <v>44274.75</v>
      </c>
      <c r="B9881" t="s">
        <v>4</v>
      </c>
      <c r="C9881">
        <v>231.52000427246</v>
      </c>
      <c r="D9881">
        <v>-10.4299926757812</v>
      </c>
      <c r="E9881">
        <v>95.689194954603593</v>
      </c>
    </row>
    <row r="9882" spans="1:5" x14ac:dyDescent="0.25">
      <c r="A9882" s="6">
        <v>44274.760416666664</v>
      </c>
      <c r="B9882" t="s">
        <v>4</v>
      </c>
      <c r="C9882">
        <v>231.33999633789</v>
      </c>
      <c r="D9882">
        <v>-10.6100006103515</v>
      </c>
      <c r="E9882">
        <v>95.614796137971695</v>
      </c>
    </row>
    <row r="9883" spans="1:5" x14ac:dyDescent="0.25">
      <c r="A9883" s="6">
        <v>44274.770833333336</v>
      </c>
      <c r="B9883" t="s">
        <v>4</v>
      </c>
      <c r="C9883">
        <v>231.19999694824199</v>
      </c>
      <c r="D9883">
        <v>-10.75</v>
      </c>
      <c r="E9883">
        <v>95.556933194630403</v>
      </c>
    </row>
    <row r="9884" spans="1:5" x14ac:dyDescent="0.25">
      <c r="A9884" s="6">
        <v>44274.78125</v>
      </c>
      <c r="B9884" t="s">
        <v>4</v>
      </c>
      <c r="C9884">
        <v>231.55000305175699</v>
      </c>
      <c r="D9884">
        <v>-10.3999938964843</v>
      </c>
      <c r="E9884">
        <v>95.701593706277606</v>
      </c>
    </row>
    <row r="9885" spans="1:5" x14ac:dyDescent="0.25">
      <c r="A9885" s="6">
        <v>44274.791666666664</v>
      </c>
      <c r="B9885" t="s">
        <v>4</v>
      </c>
      <c r="C9885">
        <v>230.96499633789</v>
      </c>
      <c r="D9885">
        <v>-10.9850006103515</v>
      </c>
      <c r="E9885">
        <v>95.459805435458804</v>
      </c>
    </row>
    <row r="9886" spans="1:5" x14ac:dyDescent="0.25">
      <c r="A9886" s="6">
        <v>44274.802083333336</v>
      </c>
      <c r="B9886" t="s">
        <v>4</v>
      </c>
      <c r="C9886">
        <v>231.16000366210901</v>
      </c>
      <c r="D9886">
        <v>-10.7899932861328</v>
      </c>
      <c r="E9886">
        <v>95.540403627927702</v>
      </c>
    </row>
    <row r="9887" spans="1:5" x14ac:dyDescent="0.25">
      <c r="A9887" s="6">
        <v>44274.8125</v>
      </c>
      <c r="B9887" t="s">
        <v>4</v>
      </c>
      <c r="C9887">
        <v>231.36999511718699</v>
      </c>
      <c r="D9887">
        <v>-10.5800018310546</v>
      </c>
      <c r="E9887">
        <v>95.627194889645693</v>
      </c>
    </row>
    <row r="9888" spans="1:5" x14ac:dyDescent="0.25">
      <c r="A9888" s="6">
        <v>44274.822916666664</v>
      </c>
      <c r="B9888" t="s">
        <v>4</v>
      </c>
      <c r="C9888">
        <v>229.91000366210901</v>
      </c>
      <c r="D9888">
        <v>-12.0399932861328</v>
      </c>
      <c r="E9888">
        <v>95.023767952884697</v>
      </c>
    </row>
    <row r="9889" spans="1:5" x14ac:dyDescent="0.25">
      <c r="A9889" s="6">
        <v>44277.5625</v>
      </c>
      <c r="B9889" t="s">
        <v>4</v>
      </c>
      <c r="C9889">
        <v>232.25500488281199</v>
      </c>
      <c r="D9889">
        <v>-9.6949920654296804</v>
      </c>
      <c r="E9889">
        <v>95.992976983792303</v>
      </c>
    </row>
    <row r="9890" spans="1:5" x14ac:dyDescent="0.25">
      <c r="A9890" s="6">
        <v>44277.572916666664</v>
      </c>
      <c r="B9890" t="s">
        <v>4</v>
      </c>
      <c r="C9890">
        <v>233.60330200195301</v>
      </c>
      <c r="D9890">
        <v>-8.3466949462890607</v>
      </c>
      <c r="E9890">
        <v>96.550239697636897</v>
      </c>
    </row>
    <row r="9891" spans="1:5" x14ac:dyDescent="0.25">
      <c r="A9891" s="6">
        <v>44277.583333333336</v>
      </c>
      <c r="B9891" t="s">
        <v>4</v>
      </c>
      <c r="C9891">
        <v>234.009994506835</v>
      </c>
      <c r="D9891">
        <v>-7.94000244140625</v>
      </c>
      <c r="E9891">
        <v>96.718329183072996</v>
      </c>
    </row>
    <row r="9892" spans="1:5" x14ac:dyDescent="0.25">
      <c r="A9892" s="6">
        <v>44277.59375</v>
      </c>
      <c r="B9892" t="s">
        <v>4</v>
      </c>
      <c r="C9892">
        <v>234.24000549316401</v>
      </c>
      <c r="D9892">
        <v>-7.7099914550781197</v>
      </c>
      <c r="E9892">
        <v>96.813394688024104</v>
      </c>
    </row>
    <row r="9893" spans="1:5" x14ac:dyDescent="0.25">
      <c r="A9893" s="6">
        <v>44277.604166666664</v>
      </c>
      <c r="B9893" t="s">
        <v>4</v>
      </c>
      <c r="C9893">
        <v>234.669998168945</v>
      </c>
      <c r="D9893">
        <v>-7.2799987792968697</v>
      </c>
      <c r="E9893">
        <v>96.991114333076695</v>
      </c>
    </row>
    <row r="9894" spans="1:5" x14ac:dyDescent="0.25">
      <c r="A9894" s="6">
        <v>44277.614583333336</v>
      </c>
      <c r="B9894" t="s">
        <v>4</v>
      </c>
      <c r="C9894">
        <v>235.02499389648401</v>
      </c>
      <c r="D9894">
        <v>-6.9250030517578098</v>
      </c>
      <c r="E9894">
        <v>97.137837098944303</v>
      </c>
    </row>
    <row r="9895" spans="1:5" x14ac:dyDescent="0.25">
      <c r="A9895" s="6">
        <v>44277.625</v>
      </c>
      <c r="B9895" t="s">
        <v>4</v>
      </c>
      <c r="C9895">
        <v>235.35710144042901</v>
      </c>
      <c r="D9895">
        <v>-6.5928955078125</v>
      </c>
      <c r="E9895">
        <v>97.275099983066795</v>
      </c>
    </row>
    <row r="9896" spans="1:5" x14ac:dyDescent="0.25">
      <c r="A9896" s="6">
        <v>44277.635416666664</v>
      </c>
      <c r="B9896" t="s">
        <v>4</v>
      </c>
      <c r="C9896">
        <v>235.88000488281199</v>
      </c>
      <c r="D9896">
        <v>-6.0699920654296804</v>
      </c>
      <c r="E9896">
        <v>97.491220441416999</v>
      </c>
    </row>
    <row r="9897" spans="1:5" x14ac:dyDescent="0.25">
      <c r="A9897" s="6">
        <v>44277.645833333336</v>
      </c>
      <c r="B9897" t="s">
        <v>4</v>
      </c>
      <c r="C9897">
        <v>235.80999755859301</v>
      </c>
      <c r="D9897">
        <v>-6.1399993896484304</v>
      </c>
      <c r="E9897">
        <v>97.462285816452393</v>
      </c>
    </row>
    <row r="9898" spans="1:5" x14ac:dyDescent="0.25">
      <c r="A9898" s="6">
        <v>44277.65625</v>
      </c>
      <c r="B9898" t="s">
        <v>4</v>
      </c>
      <c r="C9898">
        <v>235.89010620117099</v>
      </c>
      <c r="D9898">
        <v>-6.0598907470703098</v>
      </c>
      <c r="E9898">
        <v>97.495395402560504</v>
      </c>
    </row>
    <row r="9899" spans="1:5" x14ac:dyDescent="0.25">
      <c r="A9899" s="6">
        <v>44277.666666666664</v>
      </c>
      <c r="B9899" t="s">
        <v>4</v>
      </c>
      <c r="C9899">
        <v>236.42999267578099</v>
      </c>
      <c r="D9899">
        <v>-5.5200042724609304</v>
      </c>
      <c r="E9899">
        <v>97.718535093165599</v>
      </c>
    </row>
    <row r="9900" spans="1:5" x14ac:dyDescent="0.25">
      <c r="A9900" s="6">
        <v>44277.677083333336</v>
      </c>
      <c r="B9900" t="s">
        <v>4</v>
      </c>
      <c r="C9900">
        <v>236.509994506835</v>
      </c>
      <c r="D9900">
        <v>-5.44000244140625</v>
      </c>
      <c r="E9900">
        <v>97.751600533158907</v>
      </c>
    </row>
    <row r="9901" spans="1:5" x14ac:dyDescent="0.25">
      <c r="A9901" s="6">
        <v>44277.6875</v>
      </c>
      <c r="B9901" t="s">
        <v>4</v>
      </c>
      <c r="C9901">
        <v>236.82000732421801</v>
      </c>
      <c r="D9901">
        <v>-5.1299896240234304</v>
      </c>
      <c r="E9901">
        <v>97.879731478103295</v>
      </c>
    </row>
    <row r="9902" spans="1:5" x14ac:dyDescent="0.25">
      <c r="A9902" s="6">
        <v>44277.697916666664</v>
      </c>
      <c r="B9902" t="s">
        <v>4</v>
      </c>
      <c r="C9902">
        <v>236.71499633789</v>
      </c>
      <c r="D9902">
        <v>-5.2350006103515598</v>
      </c>
      <c r="E9902">
        <v>97.836329540656493</v>
      </c>
    </row>
    <row r="9903" spans="1:5" x14ac:dyDescent="0.25">
      <c r="A9903" s="6">
        <v>44277.708333333336</v>
      </c>
      <c r="B9903" t="s">
        <v>4</v>
      </c>
      <c r="C9903">
        <v>236.32499694824199</v>
      </c>
      <c r="D9903">
        <v>-5.625</v>
      </c>
      <c r="E9903">
        <v>97.675139462306603</v>
      </c>
    </row>
    <row r="9904" spans="1:5" x14ac:dyDescent="0.25">
      <c r="A9904" s="6">
        <v>44277.71875</v>
      </c>
      <c r="B9904" t="s">
        <v>4</v>
      </c>
      <c r="C9904">
        <v>236.38000488281199</v>
      </c>
      <c r="D9904">
        <v>-5.5699920654296804</v>
      </c>
      <c r="E9904">
        <v>97.697874711434196</v>
      </c>
    </row>
    <row r="9905" spans="1:5" x14ac:dyDescent="0.25">
      <c r="A9905" s="6">
        <v>44277.729166666664</v>
      </c>
      <c r="B9905" t="s">
        <v>4</v>
      </c>
      <c r="C9905">
        <v>236.23710632324199</v>
      </c>
      <c r="D9905">
        <v>-5.712890625</v>
      </c>
      <c r="E9905">
        <v>97.638813516405094</v>
      </c>
    </row>
    <row r="9906" spans="1:5" x14ac:dyDescent="0.25">
      <c r="A9906" s="6">
        <v>44277.739583333336</v>
      </c>
      <c r="B9906" t="s">
        <v>4</v>
      </c>
      <c r="C9906">
        <v>236.33000183105401</v>
      </c>
      <c r="D9906">
        <v>-5.6199951171875</v>
      </c>
      <c r="E9906">
        <v>97.6772080231149</v>
      </c>
    </row>
    <row r="9907" spans="1:5" x14ac:dyDescent="0.25">
      <c r="A9907" s="6">
        <v>44277.75</v>
      </c>
      <c r="B9907" t="s">
        <v>4</v>
      </c>
      <c r="C9907">
        <v>236.55999755859301</v>
      </c>
      <c r="D9907">
        <v>-5.3899993896484304</v>
      </c>
      <c r="E9907">
        <v>97.772267221478202</v>
      </c>
    </row>
    <row r="9908" spans="1:5" x14ac:dyDescent="0.25">
      <c r="A9908" s="6">
        <v>44277.760416666664</v>
      </c>
      <c r="B9908" t="s">
        <v>4</v>
      </c>
      <c r="C9908">
        <v>236.30999755859301</v>
      </c>
      <c r="D9908">
        <v>-5.6399993896484304</v>
      </c>
      <c r="E9908">
        <v>97.668940086469604</v>
      </c>
    </row>
    <row r="9909" spans="1:5" x14ac:dyDescent="0.25">
      <c r="A9909" s="6">
        <v>44277.770833333336</v>
      </c>
      <c r="B9909" t="s">
        <v>4</v>
      </c>
      <c r="C9909">
        <v>236.46000671386699</v>
      </c>
      <c r="D9909">
        <v>-5.489990234375</v>
      </c>
      <c r="E9909">
        <v>97.730940151427404</v>
      </c>
    </row>
    <row r="9910" spans="1:5" x14ac:dyDescent="0.25">
      <c r="A9910" s="6">
        <v>44277.78125</v>
      </c>
      <c r="B9910" t="s">
        <v>4</v>
      </c>
      <c r="C9910">
        <v>236.42999267578099</v>
      </c>
      <c r="D9910">
        <v>-5.5200042724609304</v>
      </c>
      <c r="E9910">
        <v>97.718535093165599</v>
      </c>
    </row>
    <row r="9911" spans="1:5" x14ac:dyDescent="0.25">
      <c r="A9911" s="6">
        <v>44277.791666666664</v>
      </c>
      <c r="B9911" t="s">
        <v>4</v>
      </c>
      <c r="C9911">
        <v>236.17999267578099</v>
      </c>
      <c r="D9911">
        <v>-5.7700042724609304</v>
      </c>
      <c r="E9911">
        <v>97.615207958157001</v>
      </c>
    </row>
    <row r="9912" spans="1:5" x14ac:dyDescent="0.25">
      <c r="A9912" s="6">
        <v>44277.802083333336</v>
      </c>
      <c r="B9912" t="s">
        <v>4</v>
      </c>
      <c r="C9912">
        <v>236.25</v>
      </c>
      <c r="D9912">
        <v>-5.6999969482421804</v>
      </c>
      <c r="E9912">
        <v>97.644142583121607</v>
      </c>
    </row>
    <row r="9913" spans="1:5" x14ac:dyDescent="0.25">
      <c r="A9913" s="6">
        <v>44277.8125</v>
      </c>
      <c r="B9913" t="s">
        <v>4</v>
      </c>
      <c r="C9913">
        <v>236.30999755859301</v>
      </c>
      <c r="D9913">
        <v>-5.6399993896484304</v>
      </c>
      <c r="E9913">
        <v>97.668940086469604</v>
      </c>
    </row>
    <row r="9914" spans="1:5" x14ac:dyDescent="0.25">
      <c r="A9914" s="6">
        <v>44277.822916666664</v>
      </c>
      <c r="B9914" t="s">
        <v>4</v>
      </c>
      <c r="C9914">
        <v>236.05000305175699</v>
      </c>
      <c r="D9914">
        <v>-5.8999938964843697</v>
      </c>
      <c r="E9914">
        <v>97.561482136432303</v>
      </c>
    </row>
    <row r="9915" spans="1:5" x14ac:dyDescent="0.25">
      <c r="A9915" s="6">
        <v>44278.5625</v>
      </c>
      <c r="B9915" t="s">
        <v>4</v>
      </c>
      <c r="C9915">
        <v>238.03999328613199</v>
      </c>
      <c r="D9915">
        <v>-3.9100036621093701</v>
      </c>
      <c r="E9915">
        <v>98.383962094884495</v>
      </c>
    </row>
    <row r="9916" spans="1:5" x14ac:dyDescent="0.25">
      <c r="A9916" s="6">
        <v>44278.572916666664</v>
      </c>
      <c r="B9916" t="s">
        <v>4</v>
      </c>
      <c r="C9916">
        <v>237.92999267578099</v>
      </c>
      <c r="D9916">
        <v>-4.0200042724609304</v>
      </c>
      <c r="E9916">
        <v>98.338497903217203</v>
      </c>
    </row>
    <row r="9917" spans="1:5" x14ac:dyDescent="0.25">
      <c r="A9917" s="6">
        <v>44278.583333333336</v>
      </c>
      <c r="B9917" t="s">
        <v>4</v>
      </c>
      <c r="C9917">
        <v>238.94000244140599</v>
      </c>
      <c r="D9917">
        <v>-3.00999450683593</v>
      </c>
      <c r="E9917">
        <v>98.755943564868105</v>
      </c>
    </row>
    <row r="9918" spans="1:5" x14ac:dyDescent="0.25">
      <c r="A9918" s="6">
        <v>44278.59375</v>
      </c>
      <c r="B9918" t="s">
        <v>4</v>
      </c>
      <c r="C9918">
        <v>239.08999633789</v>
      </c>
      <c r="D9918">
        <v>-2.8600006103515598</v>
      </c>
      <c r="E9918">
        <v>98.817937323238098</v>
      </c>
    </row>
    <row r="9919" spans="1:5" x14ac:dyDescent="0.25">
      <c r="A9919" s="6">
        <v>44278.604166666664</v>
      </c>
      <c r="B9919" t="s">
        <v>4</v>
      </c>
      <c r="C9919">
        <v>238.58999633789</v>
      </c>
      <c r="D9919">
        <v>-3.3600006103515598</v>
      </c>
      <c r="E9919">
        <v>98.611283053220902</v>
      </c>
    </row>
    <row r="9920" spans="1:5" x14ac:dyDescent="0.25">
      <c r="A9920" s="6">
        <v>44278.614583333336</v>
      </c>
      <c r="B9920" t="s">
        <v>4</v>
      </c>
      <c r="C9920">
        <v>239.86000061035099</v>
      </c>
      <c r="D9920">
        <v>-2.0899963378906201</v>
      </c>
      <c r="E9920">
        <v>99.136186664909204</v>
      </c>
    </row>
    <row r="9921" spans="1:5" x14ac:dyDescent="0.25">
      <c r="A9921" s="6">
        <v>44278.625</v>
      </c>
      <c r="B9921" t="s">
        <v>4</v>
      </c>
      <c r="C9921">
        <v>240.67999267578099</v>
      </c>
      <c r="D9921">
        <v>-1.27000427246093</v>
      </c>
      <c r="E9921">
        <v>99.475096388311698</v>
      </c>
    </row>
    <row r="9922" spans="1:5" x14ac:dyDescent="0.25">
      <c r="A9922" s="6">
        <v>44278.635416666664</v>
      </c>
      <c r="B9922" t="s">
        <v>4</v>
      </c>
      <c r="C9922">
        <v>240.58000183105401</v>
      </c>
      <c r="D9922">
        <v>-1.3699951171875</v>
      </c>
      <c r="E9922">
        <v>99.433769318261</v>
      </c>
    </row>
    <row r="9923" spans="1:5" x14ac:dyDescent="0.25">
      <c r="A9923" s="6">
        <v>44278.645833333336</v>
      </c>
      <c r="B9923" t="s">
        <v>4</v>
      </c>
      <c r="C9923">
        <v>240.27000427246</v>
      </c>
      <c r="D9923">
        <v>-1.67999267578125</v>
      </c>
      <c r="E9923">
        <v>99.305644679904404</v>
      </c>
    </row>
    <row r="9924" spans="1:5" x14ac:dyDescent="0.25">
      <c r="A9924" s="6">
        <v>44278.65625</v>
      </c>
      <c r="B9924" t="s">
        <v>4</v>
      </c>
      <c r="C9924">
        <v>240.11999511718699</v>
      </c>
      <c r="D9924">
        <v>-1.83000183105468</v>
      </c>
      <c r="E9924">
        <v>99.243644614946504</v>
      </c>
    </row>
    <row r="9925" spans="1:5" x14ac:dyDescent="0.25">
      <c r="A9925" s="6">
        <v>44278.666666666664</v>
      </c>
      <c r="B9925" t="s">
        <v>4</v>
      </c>
      <c r="C9925">
        <v>239.63000488281199</v>
      </c>
      <c r="D9925">
        <v>-2.31999206542968</v>
      </c>
      <c r="E9925">
        <v>99.041127466545902</v>
      </c>
    </row>
    <row r="9926" spans="1:5" x14ac:dyDescent="0.25">
      <c r="A9926" s="6">
        <v>44278.677083333336</v>
      </c>
      <c r="B9926" t="s">
        <v>4</v>
      </c>
      <c r="C9926">
        <v>239.75</v>
      </c>
      <c r="D9926">
        <v>-2.19999694824218</v>
      </c>
      <c r="E9926">
        <v>99.090722473241897</v>
      </c>
    </row>
    <row r="9927" spans="1:5" x14ac:dyDescent="0.25">
      <c r="A9927" s="6">
        <v>44278.6875</v>
      </c>
      <c r="B9927" t="s">
        <v>4</v>
      </c>
      <c r="C9927">
        <v>239.52000427246</v>
      </c>
      <c r="D9927">
        <v>-2.42999267578125</v>
      </c>
      <c r="E9927">
        <v>98.995663274878595</v>
      </c>
    </row>
    <row r="9928" spans="1:5" x14ac:dyDescent="0.25">
      <c r="A9928" s="6">
        <v>44278.697916666664</v>
      </c>
      <c r="B9928" t="s">
        <v>4</v>
      </c>
      <c r="C9928">
        <v>240.009994506835</v>
      </c>
      <c r="D9928">
        <v>-1.94000244140625</v>
      </c>
      <c r="E9928">
        <v>99.198180423279197</v>
      </c>
    </row>
    <row r="9929" spans="1:5" x14ac:dyDescent="0.25">
      <c r="A9929" s="6">
        <v>44278.708333333336</v>
      </c>
      <c r="B9929" t="s">
        <v>4</v>
      </c>
      <c r="C9929">
        <v>240.58999633789</v>
      </c>
      <c r="D9929">
        <v>-1.3600006103515601</v>
      </c>
      <c r="E9929">
        <v>99.437900133289702</v>
      </c>
    </row>
    <row r="9930" spans="1:5" x14ac:dyDescent="0.25">
      <c r="A9930" s="6">
        <v>44278.71875</v>
      </c>
      <c r="B9930" t="s">
        <v>4</v>
      </c>
      <c r="C9930">
        <v>240.44999694824199</v>
      </c>
      <c r="D9930">
        <v>-1.5</v>
      </c>
      <c r="E9930">
        <v>99.380037189948396</v>
      </c>
    </row>
    <row r="9931" spans="1:5" x14ac:dyDescent="0.25">
      <c r="A9931" s="6">
        <v>44278.729166666664</v>
      </c>
      <c r="B9931" t="s">
        <v>4</v>
      </c>
      <c r="C9931">
        <v>239.669998168945</v>
      </c>
      <c r="D9931">
        <v>-2.2799987792968701</v>
      </c>
      <c r="E9931">
        <v>99.057657033248603</v>
      </c>
    </row>
    <row r="9932" spans="1:5" x14ac:dyDescent="0.25">
      <c r="A9932" s="6">
        <v>44278.739583333336</v>
      </c>
      <c r="B9932" t="s">
        <v>4</v>
      </c>
      <c r="C9932">
        <v>239.86369323730401</v>
      </c>
      <c r="D9932">
        <v>-2.0863037109375</v>
      </c>
      <c r="E9932">
        <v>99.137712859164097</v>
      </c>
    </row>
    <row r="9933" spans="1:5" x14ac:dyDescent="0.25">
      <c r="A9933" s="6">
        <v>44278.75</v>
      </c>
      <c r="B9933" t="s">
        <v>4</v>
      </c>
      <c r="C9933">
        <v>240.08000183105401</v>
      </c>
      <c r="D9933">
        <v>-1.8699951171875</v>
      </c>
      <c r="E9933">
        <v>99.227115048243803</v>
      </c>
    </row>
    <row r="9934" spans="1:5" x14ac:dyDescent="0.25">
      <c r="A9934" s="6">
        <v>44278.760416666664</v>
      </c>
      <c r="B9934" t="s">
        <v>4</v>
      </c>
      <c r="C9934">
        <v>240.71000671386699</v>
      </c>
      <c r="D9934">
        <v>-1.239990234375</v>
      </c>
      <c r="E9934">
        <v>99.487501446573503</v>
      </c>
    </row>
    <row r="9935" spans="1:5" x14ac:dyDescent="0.25">
      <c r="A9935" s="6">
        <v>44278.770833333336</v>
      </c>
      <c r="B9935" t="s">
        <v>4</v>
      </c>
      <c r="C9935">
        <v>240.27999877929599</v>
      </c>
      <c r="D9935">
        <v>-1.6699981689453101</v>
      </c>
      <c r="E9935">
        <v>99.309775494933106</v>
      </c>
    </row>
    <row r="9936" spans="1:5" x14ac:dyDescent="0.25">
      <c r="A9936" s="6">
        <v>44278.78125</v>
      </c>
      <c r="B9936" t="s">
        <v>4</v>
      </c>
      <c r="C9936">
        <v>239.38000488281199</v>
      </c>
      <c r="D9936">
        <v>-2.56999206542968</v>
      </c>
      <c r="E9936">
        <v>98.937800331537304</v>
      </c>
    </row>
    <row r="9937" spans="1:5" x14ac:dyDescent="0.25">
      <c r="A9937" s="6">
        <v>44278.791666666664</v>
      </c>
      <c r="B9937" t="s">
        <v>4</v>
      </c>
      <c r="C9937">
        <v>238.66000366210901</v>
      </c>
      <c r="D9937">
        <v>-3.2899932861328098</v>
      </c>
      <c r="E9937">
        <v>98.640217678185493</v>
      </c>
    </row>
    <row r="9938" spans="1:5" x14ac:dyDescent="0.25">
      <c r="A9938" s="6">
        <v>44278.802083333336</v>
      </c>
      <c r="B9938" t="s">
        <v>4</v>
      </c>
      <c r="C9938">
        <v>238.02000427246</v>
      </c>
      <c r="D9938">
        <v>-3.92999267578125</v>
      </c>
      <c r="E9938">
        <v>98.375700464827005</v>
      </c>
    </row>
    <row r="9939" spans="1:5" x14ac:dyDescent="0.25">
      <c r="A9939" s="6">
        <v>44278.8125</v>
      </c>
      <c r="B9939" t="s">
        <v>4</v>
      </c>
      <c r="C9939">
        <v>237.88000488281199</v>
      </c>
      <c r="D9939">
        <v>-4.0699920654296804</v>
      </c>
      <c r="E9939">
        <v>98.3178375214857</v>
      </c>
    </row>
    <row r="9940" spans="1:5" x14ac:dyDescent="0.25">
      <c r="A9940" s="6">
        <v>44278.822916666664</v>
      </c>
      <c r="B9940" t="s">
        <v>4</v>
      </c>
      <c r="C9940">
        <v>237.5</v>
      </c>
      <c r="D9940">
        <v>-4.4499969482421804</v>
      </c>
      <c r="E9940">
        <v>98.160778258164598</v>
      </c>
    </row>
    <row r="9941" spans="1:5" x14ac:dyDescent="0.25">
      <c r="A9941" s="6">
        <v>44279.5625</v>
      </c>
      <c r="B9941" t="s">
        <v>4</v>
      </c>
      <c r="C9941">
        <v>236.80999755859301</v>
      </c>
      <c r="D9941">
        <v>-5.1399993896484304</v>
      </c>
      <c r="E9941">
        <v>97.875594356486801</v>
      </c>
    </row>
    <row r="9942" spans="1:5" x14ac:dyDescent="0.25">
      <c r="A9942" s="6">
        <v>44279.572916666664</v>
      </c>
      <c r="B9942" t="s">
        <v>4</v>
      </c>
      <c r="C9942">
        <v>236</v>
      </c>
      <c r="D9942">
        <v>-5.9499969482421804</v>
      </c>
      <c r="E9942">
        <v>97.540815448112994</v>
      </c>
    </row>
    <row r="9943" spans="1:5" x14ac:dyDescent="0.25">
      <c r="A9943" s="6">
        <v>44279.583333333336</v>
      </c>
      <c r="B9943" t="s">
        <v>4</v>
      </c>
      <c r="C9943">
        <v>236.07000732421801</v>
      </c>
      <c r="D9943">
        <v>-5.8799896240234304</v>
      </c>
      <c r="E9943">
        <v>97.5697500730775</v>
      </c>
    </row>
    <row r="9944" spans="1:5" x14ac:dyDescent="0.25">
      <c r="A9944" s="6">
        <v>44279.59375</v>
      </c>
      <c r="B9944" t="s">
        <v>4</v>
      </c>
      <c r="C9944">
        <v>235.74499511718699</v>
      </c>
      <c r="D9944">
        <v>-6.2050018310546804</v>
      </c>
      <c r="E9944">
        <v>97.435419752296099</v>
      </c>
    </row>
    <row r="9945" spans="1:5" x14ac:dyDescent="0.25">
      <c r="A9945" s="6">
        <v>44279.604166666664</v>
      </c>
      <c r="B9945" t="s">
        <v>4</v>
      </c>
      <c r="C9945">
        <v>236.169998168945</v>
      </c>
      <c r="D9945">
        <v>-5.7799987792968697</v>
      </c>
      <c r="E9945">
        <v>97.611077143128298</v>
      </c>
    </row>
    <row r="9946" spans="1:5" x14ac:dyDescent="0.25">
      <c r="A9946" s="6">
        <v>44279.614583333336</v>
      </c>
      <c r="B9946" t="s">
        <v>4</v>
      </c>
      <c r="C9946">
        <v>236.725006103515</v>
      </c>
      <c r="D9946">
        <v>-5.2249908447265598</v>
      </c>
      <c r="E9946">
        <v>97.840466662273002</v>
      </c>
    </row>
    <row r="9947" spans="1:5" x14ac:dyDescent="0.25">
      <c r="A9947" s="6">
        <v>44279.625</v>
      </c>
      <c r="B9947" t="s">
        <v>4</v>
      </c>
      <c r="C9947">
        <v>237.11999511718699</v>
      </c>
      <c r="D9947">
        <v>-4.8300018310546804</v>
      </c>
      <c r="E9947">
        <v>98.003718994843396</v>
      </c>
    </row>
    <row r="9948" spans="1:5" x14ac:dyDescent="0.25">
      <c r="A9948" s="6">
        <v>44279.635416666664</v>
      </c>
      <c r="B9948" t="s">
        <v>4</v>
      </c>
      <c r="C9948">
        <v>237.49000549316401</v>
      </c>
      <c r="D9948">
        <v>-4.4599914550781197</v>
      </c>
      <c r="E9948">
        <v>98.156647443135796</v>
      </c>
    </row>
    <row r="9949" spans="1:5" x14ac:dyDescent="0.25">
      <c r="A9949" s="6">
        <v>44279.645833333336</v>
      </c>
      <c r="B9949" t="s">
        <v>4</v>
      </c>
      <c r="C9949">
        <v>236.919998168945</v>
      </c>
      <c r="D9949">
        <v>-5.0299987792968697</v>
      </c>
      <c r="E9949">
        <v>97.921058548154093</v>
      </c>
    </row>
    <row r="9950" spans="1:5" x14ac:dyDescent="0.25">
      <c r="A9950" s="6">
        <v>44279.65625</v>
      </c>
      <c r="B9950" t="s">
        <v>4</v>
      </c>
      <c r="C9950">
        <v>236.49000549316401</v>
      </c>
      <c r="D9950">
        <v>-5.4599914550781197</v>
      </c>
      <c r="E9950">
        <v>97.743338903101403</v>
      </c>
    </row>
    <row r="9951" spans="1:5" x14ac:dyDescent="0.25">
      <c r="A9951" s="6">
        <v>44279.666666666664</v>
      </c>
      <c r="B9951" t="s">
        <v>4</v>
      </c>
      <c r="C9951">
        <v>236.83000183105401</v>
      </c>
      <c r="D9951">
        <v>-5.1199951171875</v>
      </c>
      <c r="E9951">
        <v>97.883862293132097</v>
      </c>
    </row>
    <row r="9952" spans="1:5" x14ac:dyDescent="0.25">
      <c r="A9952" s="6">
        <v>44279.677083333336</v>
      </c>
      <c r="B9952" t="s">
        <v>4</v>
      </c>
      <c r="C9952">
        <v>236.63000488281199</v>
      </c>
      <c r="D9952">
        <v>-5.3199920654296804</v>
      </c>
      <c r="E9952">
        <v>97.801201846442794</v>
      </c>
    </row>
    <row r="9953" spans="1:5" x14ac:dyDescent="0.25">
      <c r="A9953" s="6">
        <v>44279.6875</v>
      </c>
      <c r="B9953" t="s">
        <v>4</v>
      </c>
      <c r="C9953">
        <v>236.529693603515</v>
      </c>
      <c r="D9953">
        <v>-5.4203033447265598</v>
      </c>
      <c r="E9953">
        <v>97.759742338047602</v>
      </c>
    </row>
    <row r="9954" spans="1:5" x14ac:dyDescent="0.25">
      <c r="A9954" s="6">
        <v>44279.697916666664</v>
      </c>
      <c r="B9954" t="s">
        <v>4</v>
      </c>
      <c r="C9954">
        <v>236.15699768066401</v>
      </c>
      <c r="D9954">
        <v>-5.7929992675781197</v>
      </c>
      <c r="E9954">
        <v>97.605703930296997</v>
      </c>
    </row>
    <row r="9955" spans="1:5" x14ac:dyDescent="0.25">
      <c r="A9955" s="6">
        <v>44279.708333333336</v>
      </c>
      <c r="B9955" t="s">
        <v>4</v>
      </c>
      <c r="C9955">
        <v>235.92999267578099</v>
      </c>
      <c r="D9955">
        <v>-6.0200042724609304</v>
      </c>
      <c r="E9955">
        <v>97.511880823148402</v>
      </c>
    </row>
    <row r="9956" spans="1:5" x14ac:dyDescent="0.25">
      <c r="A9956" s="6">
        <v>44279.71875</v>
      </c>
      <c r="B9956" t="s">
        <v>4</v>
      </c>
      <c r="C9956">
        <v>236.850006103515</v>
      </c>
      <c r="D9956">
        <v>-5.0999908447265598</v>
      </c>
      <c r="E9956">
        <v>97.892130229777294</v>
      </c>
    </row>
    <row r="9957" spans="1:5" x14ac:dyDescent="0.25">
      <c r="A9957" s="6">
        <v>44279.729166666664</v>
      </c>
      <c r="B9957" t="s">
        <v>4</v>
      </c>
      <c r="C9957">
        <v>236.33000183105401</v>
      </c>
      <c r="D9957">
        <v>-5.6199951171875</v>
      </c>
      <c r="E9957">
        <v>97.6772080231149</v>
      </c>
    </row>
    <row r="9958" spans="1:5" x14ac:dyDescent="0.25">
      <c r="A9958" s="6">
        <v>44279.739583333336</v>
      </c>
      <c r="B9958" t="s">
        <v>4</v>
      </c>
      <c r="C9958">
        <v>237.375</v>
      </c>
      <c r="D9958">
        <v>-4.5749969482421804</v>
      </c>
      <c r="E9958">
        <v>98.109114690660206</v>
      </c>
    </row>
    <row r="9959" spans="1:5" x14ac:dyDescent="0.25">
      <c r="A9959" s="6">
        <v>44279.75</v>
      </c>
      <c r="B9959" t="s">
        <v>4</v>
      </c>
      <c r="C9959">
        <v>237.27000427246</v>
      </c>
      <c r="D9959">
        <v>-4.67999267578125</v>
      </c>
      <c r="E9959">
        <v>98.065719059801197</v>
      </c>
    </row>
    <row r="9960" spans="1:5" x14ac:dyDescent="0.25">
      <c r="A9960" s="6">
        <v>44279.760416666664</v>
      </c>
      <c r="B9960" t="s">
        <v>4</v>
      </c>
      <c r="C9960">
        <v>236.91000366210901</v>
      </c>
      <c r="D9960">
        <v>-5.0399932861328098</v>
      </c>
      <c r="E9960">
        <v>97.916927733125306</v>
      </c>
    </row>
    <row r="9961" spans="1:5" x14ac:dyDescent="0.25">
      <c r="A9961" s="6">
        <v>44279.770833333336</v>
      </c>
      <c r="B9961" t="s">
        <v>4</v>
      </c>
      <c r="C9961">
        <v>236.92900085449199</v>
      </c>
      <c r="D9961">
        <v>-5.02099609375</v>
      </c>
      <c r="E9961">
        <v>97.9247794349738</v>
      </c>
    </row>
    <row r="9962" spans="1:5" x14ac:dyDescent="0.25">
      <c r="A9962" s="6">
        <v>44279.78125</v>
      </c>
      <c r="B9962" t="s">
        <v>4</v>
      </c>
      <c r="C9962">
        <v>236.38000488281199</v>
      </c>
      <c r="D9962">
        <v>-5.5699920654296804</v>
      </c>
      <c r="E9962">
        <v>97.697874711434196</v>
      </c>
    </row>
    <row r="9963" spans="1:5" x14ac:dyDescent="0.25">
      <c r="A9963" s="6">
        <v>44279.791666666664</v>
      </c>
      <c r="B9963" t="s">
        <v>4</v>
      </c>
      <c r="C9963">
        <v>236.63000488281199</v>
      </c>
      <c r="D9963">
        <v>-5.3199920654296804</v>
      </c>
      <c r="E9963">
        <v>97.801201846442794</v>
      </c>
    </row>
    <row r="9964" spans="1:5" x14ac:dyDescent="0.25">
      <c r="A9964" s="6">
        <v>44279.802083333336</v>
      </c>
      <c r="B9964" t="s">
        <v>4</v>
      </c>
      <c r="C9964">
        <v>236.44000244140599</v>
      </c>
      <c r="D9964">
        <v>-5.5099945068359304</v>
      </c>
      <c r="E9964">
        <v>97.722672214782193</v>
      </c>
    </row>
    <row r="9965" spans="1:5" x14ac:dyDescent="0.25">
      <c r="A9965" s="6">
        <v>44279.8125</v>
      </c>
      <c r="B9965" t="s">
        <v>4</v>
      </c>
      <c r="C9965">
        <v>236.16000366210901</v>
      </c>
      <c r="D9965">
        <v>-5.7899932861328098</v>
      </c>
      <c r="E9965">
        <v>97.606946328099596</v>
      </c>
    </row>
    <row r="9966" spans="1:5" x14ac:dyDescent="0.25">
      <c r="A9966" s="6">
        <v>44279.822916666664</v>
      </c>
      <c r="B9966" t="s">
        <v>4</v>
      </c>
      <c r="C9966">
        <v>235.46000671386699</v>
      </c>
      <c r="D9966">
        <v>-6.489990234375</v>
      </c>
      <c r="E9966">
        <v>97.317631611393097</v>
      </c>
    </row>
    <row r="9967" spans="1:5" x14ac:dyDescent="0.25">
      <c r="A9967" s="6">
        <v>44280.5625</v>
      </c>
      <c r="B9967" t="s">
        <v>4</v>
      </c>
      <c r="C9967">
        <v>235.52999877929599</v>
      </c>
      <c r="D9967">
        <v>-6.4199981689453098</v>
      </c>
      <c r="E9967">
        <v>97.346559929769796</v>
      </c>
    </row>
    <row r="9968" spans="1:5" x14ac:dyDescent="0.25">
      <c r="A9968" s="6">
        <v>44280.572916666664</v>
      </c>
      <c r="B9968" t="s">
        <v>4</v>
      </c>
      <c r="C9968">
        <v>235.850006103515</v>
      </c>
      <c r="D9968">
        <v>-6.0999908447265598</v>
      </c>
      <c r="E9968">
        <v>97.478821689743</v>
      </c>
    </row>
    <row r="9969" spans="1:5" x14ac:dyDescent="0.25">
      <c r="A9969" s="6">
        <v>44280.583333333336</v>
      </c>
      <c r="B9969" t="s">
        <v>4</v>
      </c>
      <c r="C9969">
        <v>235.360107421875</v>
      </c>
      <c r="D9969">
        <v>-6.5898895263671804</v>
      </c>
      <c r="E9969">
        <v>97.276342380869295</v>
      </c>
    </row>
    <row r="9970" spans="1:5" x14ac:dyDescent="0.25">
      <c r="A9970" s="6">
        <v>44280.59375</v>
      </c>
      <c r="B9970" t="s">
        <v>4</v>
      </c>
      <c r="C9970">
        <v>234.27000427246</v>
      </c>
      <c r="D9970">
        <v>-7.67999267578125</v>
      </c>
      <c r="E9970">
        <v>96.825793439698103</v>
      </c>
    </row>
    <row r="9971" spans="1:5" x14ac:dyDescent="0.25">
      <c r="A9971" s="6">
        <v>44280.604166666664</v>
      </c>
      <c r="B9971" t="s">
        <v>4</v>
      </c>
      <c r="C9971">
        <v>233.89999389648401</v>
      </c>
      <c r="D9971">
        <v>-8.0500030517578107</v>
      </c>
      <c r="E9971">
        <v>96.672864991405703</v>
      </c>
    </row>
    <row r="9972" spans="1:5" x14ac:dyDescent="0.25">
      <c r="A9972" s="6">
        <v>44280.614583333336</v>
      </c>
      <c r="B9972" t="s">
        <v>4</v>
      </c>
      <c r="C9972">
        <v>232.88000488281199</v>
      </c>
      <c r="D9972">
        <v>-9.0699920654296804</v>
      </c>
      <c r="E9972">
        <v>96.251294821313806</v>
      </c>
    </row>
    <row r="9973" spans="1:5" x14ac:dyDescent="0.25">
      <c r="A9973" s="6">
        <v>44280.625</v>
      </c>
      <c r="B9973" t="s">
        <v>4</v>
      </c>
      <c r="C9973">
        <v>232.47000122070301</v>
      </c>
      <c r="D9973">
        <v>-9.4799957275390607</v>
      </c>
      <c r="E9973">
        <v>96.081836806318705</v>
      </c>
    </row>
    <row r="9974" spans="1:5" x14ac:dyDescent="0.25">
      <c r="A9974" s="6">
        <v>44280.635416666664</v>
      </c>
      <c r="B9974" t="s">
        <v>4</v>
      </c>
      <c r="C9974">
        <v>232.77000427246</v>
      </c>
      <c r="D9974">
        <v>-9.17999267578125</v>
      </c>
      <c r="E9974">
        <v>96.205830629646499</v>
      </c>
    </row>
    <row r="9975" spans="1:5" x14ac:dyDescent="0.25">
      <c r="A9975" s="6">
        <v>44280.645833333336</v>
      </c>
      <c r="B9975" t="s">
        <v>4</v>
      </c>
      <c r="C9975">
        <v>231.61999511718699</v>
      </c>
      <c r="D9975">
        <v>-10.3300018310546</v>
      </c>
      <c r="E9975">
        <v>95.730522024654306</v>
      </c>
    </row>
    <row r="9976" spans="1:5" x14ac:dyDescent="0.25">
      <c r="A9976" s="6">
        <v>44280.65625</v>
      </c>
      <c r="B9976" t="s">
        <v>4</v>
      </c>
      <c r="C9976">
        <v>232.30999755859301</v>
      </c>
      <c r="D9976">
        <v>-9.6399993896484304</v>
      </c>
      <c r="E9976">
        <v>96.015705926332103</v>
      </c>
    </row>
    <row r="9977" spans="1:5" x14ac:dyDescent="0.25">
      <c r="A9977" s="6">
        <v>44280.666666666664</v>
      </c>
      <c r="B9977" t="s">
        <v>4</v>
      </c>
      <c r="C9977">
        <v>231.919998168945</v>
      </c>
      <c r="D9977">
        <v>-10.0299987792968</v>
      </c>
      <c r="E9977">
        <v>95.854515847982199</v>
      </c>
    </row>
    <row r="9978" spans="1:5" x14ac:dyDescent="0.25">
      <c r="A9978" s="6">
        <v>44280.677083333336</v>
      </c>
      <c r="B9978" t="s">
        <v>4</v>
      </c>
      <c r="C9978">
        <v>232.63000488281199</v>
      </c>
      <c r="D9978">
        <v>-9.3199920654296804</v>
      </c>
      <c r="E9978">
        <v>96.147967686305194</v>
      </c>
    </row>
    <row r="9979" spans="1:5" x14ac:dyDescent="0.25">
      <c r="A9979" s="6">
        <v>44280.6875</v>
      </c>
      <c r="B9979" t="s">
        <v>4</v>
      </c>
      <c r="C9979">
        <v>232</v>
      </c>
      <c r="D9979">
        <v>-9.9499969482421804</v>
      </c>
      <c r="E9979">
        <v>95.887581287975493</v>
      </c>
    </row>
    <row r="9980" spans="1:5" x14ac:dyDescent="0.25">
      <c r="A9980" s="6">
        <v>44280.697916666664</v>
      </c>
      <c r="B9980" t="s">
        <v>4</v>
      </c>
      <c r="C9980">
        <v>232.15499877929599</v>
      </c>
      <c r="D9980">
        <v>-9.7949981689453107</v>
      </c>
      <c r="E9980">
        <v>95.951643607153798</v>
      </c>
    </row>
    <row r="9981" spans="1:5" x14ac:dyDescent="0.25">
      <c r="A9981" s="6">
        <v>44280.708333333336</v>
      </c>
      <c r="B9981" t="s">
        <v>4</v>
      </c>
      <c r="C9981">
        <v>233.00270080566401</v>
      </c>
      <c r="D9981">
        <v>-8.9472961425781197</v>
      </c>
      <c r="E9981">
        <v>96.302006094055798</v>
      </c>
    </row>
    <row r="9982" spans="1:5" x14ac:dyDescent="0.25">
      <c r="A9982" s="6">
        <v>44280.71875</v>
      </c>
      <c r="B9982" t="s">
        <v>4</v>
      </c>
      <c r="C9982">
        <v>232.46000671386699</v>
      </c>
      <c r="D9982">
        <v>-9.489990234375</v>
      </c>
      <c r="E9982">
        <v>96.077705991289903</v>
      </c>
    </row>
    <row r="9983" spans="1:5" x14ac:dyDescent="0.25">
      <c r="A9983" s="6">
        <v>44280.729166666664</v>
      </c>
      <c r="B9983" t="s">
        <v>4</v>
      </c>
      <c r="C9983">
        <v>232.55999755859301</v>
      </c>
      <c r="D9983">
        <v>-9.3899993896484304</v>
      </c>
      <c r="E9983">
        <v>96.119033061340701</v>
      </c>
    </row>
    <row r="9984" spans="1:5" x14ac:dyDescent="0.25">
      <c r="A9984" s="6">
        <v>44280.739583333336</v>
      </c>
      <c r="B9984" t="s">
        <v>4</v>
      </c>
      <c r="C9984">
        <v>232.30000305175699</v>
      </c>
      <c r="D9984">
        <v>-9.6499938964843697</v>
      </c>
      <c r="E9984">
        <v>96.011575111303401</v>
      </c>
    </row>
    <row r="9985" spans="1:5" x14ac:dyDescent="0.25">
      <c r="A9985" s="6">
        <v>44280.75</v>
      </c>
      <c r="B9985" t="s">
        <v>4</v>
      </c>
      <c r="C9985">
        <v>231.80000305175699</v>
      </c>
      <c r="D9985">
        <v>-10.1499938964843</v>
      </c>
      <c r="E9985">
        <v>95.804920841286204</v>
      </c>
    </row>
    <row r="9986" spans="1:5" x14ac:dyDescent="0.25">
      <c r="A9986" s="6">
        <v>44280.760416666664</v>
      </c>
      <c r="B9986" t="s">
        <v>4</v>
      </c>
      <c r="C9986">
        <v>231.75</v>
      </c>
      <c r="D9986">
        <v>-10.1999969482421</v>
      </c>
      <c r="E9986">
        <v>95.784254152966895</v>
      </c>
    </row>
    <row r="9987" spans="1:5" x14ac:dyDescent="0.25">
      <c r="A9987" s="6">
        <v>44280.770833333336</v>
      </c>
      <c r="B9987" t="s">
        <v>4</v>
      </c>
      <c r="C9987">
        <v>232.28999328613199</v>
      </c>
      <c r="D9987">
        <v>-9.6600036621093697</v>
      </c>
      <c r="E9987">
        <v>96.007437989686807</v>
      </c>
    </row>
    <row r="9988" spans="1:5" x14ac:dyDescent="0.25">
      <c r="A9988" s="6">
        <v>44280.78125</v>
      </c>
      <c r="B9988" t="s">
        <v>4</v>
      </c>
      <c r="C9988">
        <v>232.93499755859301</v>
      </c>
      <c r="D9988">
        <v>-9.0149993896484304</v>
      </c>
      <c r="E9988">
        <v>96.274023763853606</v>
      </c>
    </row>
    <row r="9989" spans="1:5" x14ac:dyDescent="0.25">
      <c r="A9989" s="6">
        <v>44280.791666666664</v>
      </c>
      <c r="B9989" t="s">
        <v>4</v>
      </c>
      <c r="C9989">
        <v>232.94000244140599</v>
      </c>
      <c r="D9989">
        <v>-9.0099945068359304</v>
      </c>
      <c r="E9989">
        <v>96.276092324661803</v>
      </c>
    </row>
    <row r="9990" spans="1:5" x14ac:dyDescent="0.25">
      <c r="A9990" s="6">
        <v>44280.802083333336</v>
      </c>
      <c r="B9990" t="s">
        <v>4</v>
      </c>
      <c r="C9990">
        <v>232.77999877929599</v>
      </c>
      <c r="D9990">
        <v>-9.1699981689453107</v>
      </c>
      <c r="E9990">
        <v>96.209961444675301</v>
      </c>
    </row>
    <row r="9991" spans="1:5" x14ac:dyDescent="0.25">
      <c r="A9991" s="6">
        <v>44280.8125</v>
      </c>
      <c r="B9991" t="s">
        <v>4</v>
      </c>
      <c r="C9991">
        <v>233.17999267578099</v>
      </c>
      <c r="D9991">
        <v>-8.7700042724609304</v>
      </c>
      <c r="E9991">
        <v>96.375282338053907</v>
      </c>
    </row>
    <row r="9992" spans="1:5" x14ac:dyDescent="0.25">
      <c r="A9992" s="6">
        <v>44280.822916666664</v>
      </c>
      <c r="B9992" t="s">
        <v>4</v>
      </c>
      <c r="C9992">
        <v>232.27000427246</v>
      </c>
      <c r="D9992">
        <v>-9.67999267578125</v>
      </c>
      <c r="E9992">
        <v>95.999176359629303</v>
      </c>
    </row>
    <row r="9993" spans="1:5" x14ac:dyDescent="0.25">
      <c r="A9993" s="6">
        <v>44281.5625</v>
      </c>
      <c r="B9993" t="s">
        <v>4</v>
      </c>
      <c r="C9993">
        <v>232.97000122070301</v>
      </c>
      <c r="D9993">
        <v>-8.9799957275390607</v>
      </c>
      <c r="E9993">
        <v>96.288491076335802</v>
      </c>
    </row>
    <row r="9994" spans="1:5" x14ac:dyDescent="0.25">
      <c r="A9994" s="6">
        <v>44281.572916666664</v>
      </c>
      <c r="B9994" t="s">
        <v>4</v>
      </c>
      <c r="C9994">
        <v>233.08000183105401</v>
      </c>
      <c r="D9994">
        <v>-8.8699951171875</v>
      </c>
      <c r="E9994">
        <v>96.333955268003095</v>
      </c>
    </row>
    <row r="9995" spans="1:5" x14ac:dyDescent="0.25">
      <c r="A9995" s="6">
        <v>44281.583333333336</v>
      </c>
      <c r="B9995" t="s">
        <v>4</v>
      </c>
      <c r="C9995">
        <v>233.11999511718699</v>
      </c>
      <c r="D9995">
        <v>-8.8300018310546804</v>
      </c>
      <c r="E9995">
        <v>96.350484834705895</v>
      </c>
    </row>
    <row r="9996" spans="1:5" x14ac:dyDescent="0.25">
      <c r="A9996" s="6">
        <v>44281.59375</v>
      </c>
      <c r="B9996" t="s">
        <v>4</v>
      </c>
      <c r="C9996">
        <v>233.42500305175699</v>
      </c>
      <c r="D9996">
        <v>-8.5249938964843697</v>
      </c>
      <c r="E9996">
        <v>96.476547218842001</v>
      </c>
    </row>
    <row r="9997" spans="1:5" x14ac:dyDescent="0.25">
      <c r="A9997" s="6">
        <v>44281.604166666664</v>
      </c>
      <c r="B9997" t="s">
        <v>4</v>
      </c>
      <c r="C9997">
        <v>233.97000122070301</v>
      </c>
      <c r="D9997">
        <v>-7.9799957275390598</v>
      </c>
      <c r="E9997">
        <v>96.701799616370195</v>
      </c>
    </row>
    <row r="9998" spans="1:5" x14ac:dyDescent="0.25">
      <c r="A9998" s="6">
        <v>44281.614583333336</v>
      </c>
      <c r="B9998" t="s">
        <v>4</v>
      </c>
      <c r="C9998">
        <v>233.80999755859301</v>
      </c>
      <c r="D9998">
        <v>-8.1399993896484304</v>
      </c>
      <c r="E9998">
        <v>96.635668736383593</v>
      </c>
    </row>
    <row r="9999" spans="1:5" x14ac:dyDescent="0.25">
      <c r="A9999" s="6">
        <v>44281.625</v>
      </c>
      <c r="B9999" t="s">
        <v>4</v>
      </c>
      <c r="C9999">
        <v>233.600006103515</v>
      </c>
      <c r="D9999">
        <v>-8.3499908447265607</v>
      </c>
      <c r="E9999">
        <v>96.548877474665602</v>
      </c>
    </row>
    <row r="10000" spans="1:5" x14ac:dyDescent="0.25">
      <c r="A10000" s="6">
        <v>44281.635416666664</v>
      </c>
      <c r="B10000" t="s">
        <v>4</v>
      </c>
      <c r="C10000">
        <v>233.11000061035099</v>
      </c>
      <c r="D10000">
        <v>-8.8399963378906197</v>
      </c>
      <c r="E10000">
        <v>96.346354019677193</v>
      </c>
    </row>
    <row r="10001" spans="1:5" x14ac:dyDescent="0.25">
      <c r="A10001" s="6">
        <v>44281.645833333336</v>
      </c>
      <c r="B10001" t="s">
        <v>4</v>
      </c>
      <c r="C10001">
        <v>234.11000061035099</v>
      </c>
      <c r="D10001">
        <v>-7.8399963378906197</v>
      </c>
      <c r="E10001">
        <v>96.759662559711501</v>
      </c>
    </row>
    <row r="10002" spans="1:5" x14ac:dyDescent="0.25">
      <c r="A10002" s="6">
        <v>44281.65625</v>
      </c>
      <c r="B10002" t="s">
        <v>4</v>
      </c>
      <c r="C10002">
        <v>234.99000549316401</v>
      </c>
      <c r="D10002">
        <v>-6.9599914550781197</v>
      </c>
      <c r="E10002">
        <v>97.123376093049899</v>
      </c>
    </row>
    <row r="10003" spans="1:5" x14ac:dyDescent="0.25">
      <c r="A10003" s="6">
        <v>44281.666666666664</v>
      </c>
      <c r="B10003" t="s">
        <v>4</v>
      </c>
      <c r="C10003">
        <v>234.72999572753901</v>
      </c>
      <c r="D10003">
        <v>-7.2200012207031197</v>
      </c>
      <c r="E10003">
        <v>97.015911836424706</v>
      </c>
    </row>
    <row r="10004" spans="1:5" x14ac:dyDescent="0.25">
      <c r="A10004" s="6">
        <v>44281.677083333336</v>
      </c>
      <c r="B10004" t="s">
        <v>4</v>
      </c>
      <c r="C10004">
        <v>234.32000732421801</v>
      </c>
      <c r="D10004">
        <v>-7.6299896240234304</v>
      </c>
      <c r="E10004">
        <v>96.846460128017398</v>
      </c>
    </row>
    <row r="10005" spans="1:5" x14ac:dyDescent="0.25">
      <c r="A10005" s="6">
        <v>44281.6875</v>
      </c>
      <c r="B10005" t="s">
        <v>4</v>
      </c>
      <c r="C10005">
        <v>234.69000244140599</v>
      </c>
      <c r="D10005">
        <v>-7.2599945068359304</v>
      </c>
      <c r="E10005">
        <v>96.999382269722005</v>
      </c>
    </row>
    <row r="10006" spans="1:5" x14ac:dyDescent="0.25">
      <c r="A10006" s="6">
        <v>44281.697916666664</v>
      </c>
      <c r="B10006" t="s">
        <v>4</v>
      </c>
      <c r="C10006">
        <v>234.80000305175699</v>
      </c>
      <c r="D10006">
        <v>-7.1499938964843697</v>
      </c>
      <c r="E10006">
        <v>97.044846461389298</v>
      </c>
    </row>
    <row r="10007" spans="1:5" x14ac:dyDescent="0.25">
      <c r="A10007" s="6">
        <v>44281.708333333336</v>
      </c>
      <c r="B10007" t="s">
        <v>4</v>
      </c>
      <c r="C10007">
        <v>235.21400451660099</v>
      </c>
      <c r="D10007">
        <v>-6.7359924316406197</v>
      </c>
      <c r="E10007">
        <v>97.215956802395993</v>
      </c>
    </row>
    <row r="10008" spans="1:5" x14ac:dyDescent="0.25">
      <c r="A10008" s="6">
        <v>44281.71875</v>
      </c>
      <c r="B10008" t="s">
        <v>4</v>
      </c>
      <c r="C10008">
        <v>235.36000061035099</v>
      </c>
      <c r="D10008">
        <v>-6.5899963378906197</v>
      </c>
      <c r="E10008">
        <v>97.276298234754506</v>
      </c>
    </row>
    <row r="10009" spans="1:5" x14ac:dyDescent="0.25">
      <c r="A10009" s="6">
        <v>44281.729166666664</v>
      </c>
      <c r="B10009" t="s">
        <v>4</v>
      </c>
      <c r="C10009">
        <v>234.84500122070301</v>
      </c>
      <c r="D10009">
        <v>-7.1049957275390598</v>
      </c>
      <c r="E10009">
        <v>97.063444588900296</v>
      </c>
    </row>
    <row r="10010" spans="1:5" x14ac:dyDescent="0.25">
      <c r="A10010" s="6">
        <v>44281.739583333336</v>
      </c>
      <c r="B10010" t="s">
        <v>4</v>
      </c>
      <c r="C10010">
        <v>234.55000305175699</v>
      </c>
      <c r="D10010">
        <v>-7.3999938964843697</v>
      </c>
      <c r="E10010">
        <v>96.9415193263807</v>
      </c>
    </row>
    <row r="10011" spans="1:5" x14ac:dyDescent="0.25">
      <c r="A10011" s="6">
        <v>44281.75</v>
      </c>
      <c r="B10011" t="s">
        <v>4</v>
      </c>
      <c r="C10011">
        <v>233.63000488281199</v>
      </c>
      <c r="D10011">
        <v>-8.3199920654296804</v>
      </c>
      <c r="E10011">
        <v>96.561276226339601</v>
      </c>
    </row>
    <row r="10012" spans="1:5" x14ac:dyDescent="0.25">
      <c r="A10012" s="6">
        <v>44281.760416666664</v>
      </c>
      <c r="B10012" t="s">
        <v>4</v>
      </c>
      <c r="C10012">
        <v>233.850006103515</v>
      </c>
      <c r="D10012">
        <v>-8.0999908447265607</v>
      </c>
      <c r="E10012">
        <v>96.6522046096742</v>
      </c>
    </row>
    <row r="10013" spans="1:5" x14ac:dyDescent="0.25">
      <c r="A10013" s="6">
        <v>44281.770833333336</v>
      </c>
      <c r="B10013" t="s">
        <v>4</v>
      </c>
      <c r="C10013">
        <v>233.46000671386699</v>
      </c>
      <c r="D10013">
        <v>-8.489990234375</v>
      </c>
      <c r="E10013">
        <v>96.491014531324296</v>
      </c>
    </row>
    <row r="10014" spans="1:5" x14ac:dyDescent="0.25">
      <c r="A10014" s="6">
        <v>44281.78125</v>
      </c>
      <c r="B10014" t="s">
        <v>4</v>
      </c>
      <c r="C10014">
        <v>233.69999694824199</v>
      </c>
      <c r="D10014">
        <v>-8.25</v>
      </c>
      <c r="E10014">
        <v>96.5902045447163</v>
      </c>
    </row>
    <row r="10015" spans="1:5" x14ac:dyDescent="0.25">
      <c r="A10015" s="6">
        <v>44281.791666666664</v>
      </c>
      <c r="B10015" t="s">
        <v>4</v>
      </c>
      <c r="C10015">
        <v>234.36000061035099</v>
      </c>
      <c r="D10015">
        <v>-7.5899963378906197</v>
      </c>
      <c r="E10015">
        <v>96.862989694720099</v>
      </c>
    </row>
    <row r="10016" spans="1:5" x14ac:dyDescent="0.25">
      <c r="A10016" s="6">
        <v>44281.802083333336</v>
      </c>
      <c r="B10016" t="s">
        <v>4</v>
      </c>
      <c r="C10016">
        <v>234.92999267578099</v>
      </c>
      <c r="D10016">
        <v>-7.0200042724609304</v>
      </c>
      <c r="E10016">
        <v>97.098572283113995</v>
      </c>
    </row>
    <row r="10017" spans="1:5" x14ac:dyDescent="0.25">
      <c r="A10017" s="6">
        <v>44281.8125</v>
      </c>
      <c r="B10017" t="s">
        <v>4</v>
      </c>
      <c r="C10017">
        <v>235.11000061035099</v>
      </c>
      <c r="D10017">
        <v>-6.8399963378906197</v>
      </c>
      <c r="E10017">
        <v>97.172971099745894</v>
      </c>
    </row>
    <row r="10018" spans="1:5" x14ac:dyDescent="0.25">
      <c r="A10018" s="6">
        <v>44281.822916666664</v>
      </c>
      <c r="B10018" t="s">
        <v>4</v>
      </c>
      <c r="C10018">
        <v>236.49000549316401</v>
      </c>
      <c r="D10018">
        <v>-5.4599914550781197</v>
      </c>
      <c r="E10018">
        <v>97.743338903101403</v>
      </c>
    </row>
    <row r="10019" spans="1:5" x14ac:dyDescent="0.25">
      <c r="A10019" s="6">
        <v>44284.5625</v>
      </c>
      <c r="B10019" t="s">
        <v>4</v>
      </c>
      <c r="C10019">
        <v>234.64999389648401</v>
      </c>
      <c r="D10019">
        <v>-7.3000030517578098</v>
      </c>
      <c r="E10019">
        <v>96.982846396431398</v>
      </c>
    </row>
    <row r="10020" spans="1:5" x14ac:dyDescent="0.25">
      <c r="A10020" s="6">
        <v>44284.572916666664</v>
      </c>
      <c r="B10020" t="s">
        <v>4</v>
      </c>
      <c r="C10020">
        <v>233.100006103515</v>
      </c>
      <c r="D10020">
        <v>-8.8499908447265607</v>
      </c>
      <c r="E10020">
        <v>96.342223204648405</v>
      </c>
    </row>
    <row r="10021" spans="1:5" x14ac:dyDescent="0.25">
      <c r="A10021" s="6">
        <v>44284.583333333336</v>
      </c>
      <c r="B10021" t="s">
        <v>4</v>
      </c>
      <c r="C10021">
        <v>232.63999938964801</v>
      </c>
      <c r="D10021">
        <v>-9.30999755859375</v>
      </c>
      <c r="E10021">
        <v>96.152098501333995</v>
      </c>
    </row>
    <row r="10022" spans="1:5" x14ac:dyDescent="0.25">
      <c r="A10022" s="6">
        <v>44284.59375</v>
      </c>
      <c r="B10022" t="s">
        <v>4</v>
      </c>
      <c r="C10022">
        <v>232.07000732421801</v>
      </c>
      <c r="D10022">
        <v>-9.8799896240234304</v>
      </c>
      <c r="E10022">
        <v>95.91651591294</v>
      </c>
    </row>
    <row r="10023" spans="1:5" x14ac:dyDescent="0.25">
      <c r="A10023" s="6">
        <v>44284.604166666664</v>
      </c>
      <c r="B10023" t="s">
        <v>4</v>
      </c>
      <c r="C10023">
        <v>233.58999633789</v>
      </c>
      <c r="D10023">
        <v>-8.3600006103515607</v>
      </c>
      <c r="E10023">
        <v>96.544740353049093</v>
      </c>
    </row>
    <row r="10024" spans="1:5" x14ac:dyDescent="0.25">
      <c r="A10024" s="6">
        <v>44284.614583333336</v>
      </c>
      <c r="B10024" t="s">
        <v>4</v>
      </c>
      <c r="C10024">
        <v>233.55999755859301</v>
      </c>
      <c r="D10024">
        <v>-8.3899993896484304</v>
      </c>
      <c r="E10024">
        <v>96.532341601375094</v>
      </c>
    </row>
    <row r="10025" spans="1:5" x14ac:dyDescent="0.25">
      <c r="A10025" s="6">
        <v>44284.625</v>
      </c>
      <c r="B10025" t="s">
        <v>4</v>
      </c>
      <c r="C10025">
        <v>233.33000183105401</v>
      </c>
      <c r="D10025">
        <v>-8.6199951171875</v>
      </c>
      <c r="E10025">
        <v>96.437282403011693</v>
      </c>
    </row>
    <row r="10026" spans="1:5" x14ac:dyDescent="0.25">
      <c r="A10026" s="6">
        <v>44284.635416666664</v>
      </c>
      <c r="B10026" t="s">
        <v>4</v>
      </c>
      <c r="C10026">
        <v>233.69009399414</v>
      </c>
      <c r="D10026">
        <v>-8.2599029541015607</v>
      </c>
      <c r="E10026">
        <v>96.586111569214594</v>
      </c>
    </row>
    <row r="10027" spans="1:5" x14ac:dyDescent="0.25">
      <c r="A10027" s="6">
        <v>44284.645833333336</v>
      </c>
      <c r="B10027" t="s">
        <v>4</v>
      </c>
      <c r="C10027">
        <v>233.63999938964801</v>
      </c>
      <c r="D10027">
        <v>-8.30999755859375</v>
      </c>
      <c r="E10027">
        <v>96.565407041368303</v>
      </c>
    </row>
    <row r="10028" spans="1:5" x14ac:dyDescent="0.25">
      <c r="A10028" s="6">
        <v>44284.65625</v>
      </c>
      <c r="B10028" t="s">
        <v>4</v>
      </c>
      <c r="C10028">
        <v>233.600006103515</v>
      </c>
      <c r="D10028">
        <v>-8.3499908447265607</v>
      </c>
      <c r="E10028">
        <v>96.548877474665602</v>
      </c>
    </row>
    <row r="10029" spans="1:5" x14ac:dyDescent="0.25">
      <c r="A10029" s="6">
        <v>44284.666666666664</v>
      </c>
      <c r="B10029" t="s">
        <v>4</v>
      </c>
      <c r="C10029">
        <v>233.41000366210901</v>
      </c>
      <c r="D10029">
        <v>-8.5399932861328107</v>
      </c>
      <c r="E10029">
        <v>96.470347843005001</v>
      </c>
    </row>
    <row r="10030" spans="1:5" x14ac:dyDescent="0.25">
      <c r="A10030" s="6">
        <v>44284.677083333336</v>
      </c>
      <c r="B10030" t="s">
        <v>4</v>
      </c>
      <c r="C10030">
        <v>233.52999877929599</v>
      </c>
      <c r="D10030">
        <v>-8.4199981689453107</v>
      </c>
      <c r="E10030">
        <v>96.519942849700996</v>
      </c>
    </row>
    <row r="10031" spans="1:5" x14ac:dyDescent="0.25">
      <c r="A10031" s="6">
        <v>44284.6875</v>
      </c>
      <c r="B10031" t="s">
        <v>4</v>
      </c>
      <c r="C10031">
        <v>234.16000366210901</v>
      </c>
      <c r="D10031">
        <v>-7.7899932861328098</v>
      </c>
      <c r="E10031">
        <v>96.780329248030796</v>
      </c>
    </row>
    <row r="10032" spans="1:5" x14ac:dyDescent="0.25">
      <c r="A10032" s="6">
        <v>44284.697916666664</v>
      </c>
      <c r="B10032" t="s">
        <v>4</v>
      </c>
      <c r="C10032">
        <v>234.93049621582</v>
      </c>
      <c r="D10032">
        <v>-7.0195007324218697</v>
      </c>
      <c r="E10032">
        <v>97.098780400512396</v>
      </c>
    </row>
    <row r="10033" spans="1:5" x14ac:dyDescent="0.25">
      <c r="A10033" s="6">
        <v>44284.708333333336</v>
      </c>
      <c r="B10033" t="s">
        <v>4</v>
      </c>
      <c r="C10033">
        <v>235.17999267578099</v>
      </c>
      <c r="D10033">
        <v>-6.7700042724609304</v>
      </c>
      <c r="E10033">
        <v>97.201899418122593</v>
      </c>
    </row>
    <row r="10034" spans="1:5" x14ac:dyDescent="0.25">
      <c r="A10034" s="6">
        <v>44284.71875</v>
      </c>
      <c r="B10034" t="s">
        <v>4</v>
      </c>
      <c r="C10034">
        <v>235.169998168945</v>
      </c>
      <c r="D10034">
        <v>-6.7799987792968697</v>
      </c>
      <c r="E10034">
        <v>97.197768603093905</v>
      </c>
    </row>
    <row r="10035" spans="1:5" x14ac:dyDescent="0.25">
      <c r="A10035" s="6">
        <v>44284.729166666664</v>
      </c>
      <c r="B10035" t="s">
        <v>4</v>
      </c>
      <c r="C10035">
        <v>235.22999572753901</v>
      </c>
      <c r="D10035">
        <v>-6.7200012207031197</v>
      </c>
      <c r="E10035">
        <v>97.222566106441903</v>
      </c>
    </row>
    <row r="10036" spans="1:5" x14ac:dyDescent="0.25">
      <c r="A10036" s="6">
        <v>44284.739583333336</v>
      </c>
      <c r="B10036" t="s">
        <v>4</v>
      </c>
      <c r="C10036">
        <v>235.11549377441401</v>
      </c>
      <c r="D10036">
        <v>-6.8345031738281197</v>
      </c>
      <c r="E10036">
        <v>97.1752414713647</v>
      </c>
    </row>
    <row r="10037" spans="1:5" x14ac:dyDescent="0.25">
      <c r="A10037" s="6">
        <v>44284.75</v>
      </c>
      <c r="B10037" t="s">
        <v>4</v>
      </c>
      <c r="C10037">
        <v>234.86500549316401</v>
      </c>
      <c r="D10037">
        <v>-7.0849914550781197</v>
      </c>
      <c r="E10037">
        <v>97.071712525545607</v>
      </c>
    </row>
    <row r="10038" spans="1:5" x14ac:dyDescent="0.25">
      <c r="A10038" s="6">
        <v>44284.760416666664</v>
      </c>
      <c r="B10038" t="s">
        <v>4</v>
      </c>
      <c r="C10038">
        <v>234.75</v>
      </c>
      <c r="D10038">
        <v>-7.1999969482421804</v>
      </c>
      <c r="E10038">
        <v>97.024179773070003</v>
      </c>
    </row>
    <row r="10039" spans="1:5" x14ac:dyDescent="0.25">
      <c r="A10039" s="6">
        <v>44284.770833333336</v>
      </c>
      <c r="B10039" t="s">
        <v>4</v>
      </c>
      <c r="C10039">
        <v>234.38000488281199</v>
      </c>
      <c r="D10039">
        <v>-7.5699920654296804</v>
      </c>
      <c r="E10039">
        <v>96.871257631365395</v>
      </c>
    </row>
    <row r="10040" spans="1:5" x14ac:dyDescent="0.25">
      <c r="A10040" s="6">
        <v>44284.78125</v>
      </c>
      <c r="B10040" t="s">
        <v>4</v>
      </c>
      <c r="C10040">
        <v>234.44999694824199</v>
      </c>
      <c r="D10040">
        <v>-7.5</v>
      </c>
      <c r="E10040">
        <v>96.900185949742095</v>
      </c>
    </row>
    <row r="10041" spans="1:5" x14ac:dyDescent="0.25">
      <c r="A10041" s="6">
        <v>44284.791666666664</v>
      </c>
      <c r="B10041" t="s">
        <v>4</v>
      </c>
      <c r="C10041">
        <v>234.55999755859301</v>
      </c>
      <c r="D10041">
        <v>-7.3899993896484304</v>
      </c>
      <c r="E10041">
        <v>96.945650141409402</v>
      </c>
    </row>
    <row r="10042" spans="1:5" x14ac:dyDescent="0.25">
      <c r="A10042" s="6">
        <v>44284.802083333336</v>
      </c>
      <c r="B10042" t="s">
        <v>4</v>
      </c>
      <c r="C10042">
        <v>234.72999572753901</v>
      </c>
      <c r="D10042">
        <v>-7.2200012207031197</v>
      </c>
      <c r="E10042">
        <v>97.015911836424706</v>
      </c>
    </row>
    <row r="10043" spans="1:5" x14ac:dyDescent="0.25">
      <c r="A10043" s="6">
        <v>44284.8125</v>
      </c>
      <c r="B10043" t="s">
        <v>4</v>
      </c>
      <c r="C10043">
        <v>234.77000427246</v>
      </c>
      <c r="D10043">
        <v>-7.17999267578125</v>
      </c>
      <c r="E10043">
        <v>97.032447709715299</v>
      </c>
    </row>
    <row r="10044" spans="1:5" x14ac:dyDescent="0.25">
      <c r="A10044" s="6">
        <v>44284.822916666664</v>
      </c>
      <c r="B10044" t="s">
        <v>4</v>
      </c>
      <c r="C10044">
        <v>235.27000427246</v>
      </c>
      <c r="D10044">
        <v>-6.67999267578125</v>
      </c>
      <c r="E10044">
        <v>97.239101979732496</v>
      </c>
    </row>
    <row r="10045" spans="1:5" x14ac:dyDescent="0.25">
      <c r="A10045" s="6">
        <v>44285.5625</v>
      </c>
      <c r="B10045" t="s">
        <v>4</v>
      </c>
      <c r="C10045">
        <v>231.82989501953099</v>
      </c>
      <c r="D10045">
        <v>-10.1201019287109</v>
      </c>
      <c r="E10045">
        <v>95.8172754468454</v>
      </c>
    </row>
    <row r="10046" spans="1:5" x14ac:dyDescent="0.25">
      <c r="A10046" s="6">
        <v>44285.572916666664</v>
      </c>
      <c r="B10046" t="s">
        <v>4</v>
      </c>
      <c r="C10046">
        <v>232.259994506835</v>
      </c>
      <c r="D10046">
        <v>-9.69000244140625</v>
      </c>
      <c r="E10046">
        <v>95.995039238012794</v>
      </c>
    </row>
    <row r="10047" spans="1:5" x14ac:dyDescent="0.25">
      <c r="A10047" s="6">
        <v>44285.583333333336</v>
      </c>
      <c r="B10047" t="s">
        <v>4</v>
      </c>
      <c r="C10047">
        <v>232.61999511718699</v>
      </c>
      <c r="D10047">
        <v>-9.3300018310546804</v>
      </c>
      <c r="E10047">
        <v>96.143830564688699</v>
      </c>
    </row>
    <row r="10048" spans="1:5" x14ac:dyDescent="0.25">
      <c r="A10048" s="6">
        <v>44285.59375</v>
      </c>
      <c r="B10048" t="s">
        <v>4</v>
      </c>
      <c r="C10048">
        <v>231.83000183105401</v>
      </c>
      <c r="D10048">
        <v>-10.1199951171875</v>
      </c>
      <c r="E10048">
        <v>95.817319592960203</v>
      </c>
    </row>
    <row r="10049" spans="1:5" x14ac:dyDescent="0.25">
      <c r="A10049" s="6">
        <v>44285.604166666664</v>
      </c>
      <c r="B10049" t="s">
        <v>4</v>
      </c>
      <c r="C10049">
        <v>232.61000061035099</v>
      </c>
      <c r="D10049">
        <v>-9.3399963378906197</v>
      </c>
      <c r="E10049">
        <v>96.139699749659997</v>
      </c>
    </row>
    <row r="10050" spans="1:5" x14ac:dyDescent="0.25">
      <c r="A10050" s="6">
        <v>44285.614583333336</v>
      </c>
      <c r="B10050" t="s">
        <v>4</v>
      </c>
      <c r="C10050">
        <v>231.94999694824199</v>
      </c>
      <c r="D10050">
        <v>-10</v>
      </c>
      <c r="E10050">
        <v>95.866914599656198</v>
      </c>
    </row>
    <row r="10051" spans="1:5" x14ac:dyDescent="0.25">
      <c r="A10051" s="6">
        <v>44285.625</v>
      </c>
      <c r="B10051" t="s">
        <v>4</v>
      </c>
      <c r="C10051">
        <v>231.71000671386699</v>
      </c>
      <c r="D10051">
        <v>-10.239990234375</v>
      </c>
      <c r="E10051">
        <v>95.767724586264194</v>
      </c>
    </row>
    <row r="10052" spans="1:5" x14ac:dyDescent="0.25">
      <c r="A10052" s="6">
        <v>44285.635416666664</v>
      </c>
      <c r="B10052" t="s">
        <v>4</v>
      </c>
      <c r="C10052">
        <v>231.919998168945</v>
      </c>
      <c r="D10052">
        <v>-10.0299987792968</v>
      </c>
      <c r="E10052">
        <v>95.854515847982199</v>
      </c>
    </row>
    <row r="10053" spans="1:5" x14ac:dyDescent="0.25">
      <c r="A10053" s="6">
        <v>44285.645833333336</v>
      </c>
      <c r="B10053" t="s">
        <v>4</v>
      </c>
      <c r="C10053">
        <v>232.41000366210901</v>
      </c>
      <c r="D10053">
        <v>-9.5399932861328107</v>
      </c>
      <c r="E10053">
        <v>96.057039302970693</v>
      </c>
    </row>
    <row r="10054" spans="1:5" x14ac:dyDescent="0.25">
      <c r="A10054" s="6">
        <v>44285.65625</v>
      </c>
      <c r="B10054" t="s">
        <v>4</v>
      </c>
      <c r="C10054">
        <v>231.98500061035099</v>
      </c>
      <c r="D10054">
        <v>-9.9649963378906197</v>
      </c>
      <c r="E10054">
        <v>95.881381912138494</v>
      </c>
    </row>
    <row r="10055" spans="1:5" x14ac:dyDescent="0.25">
      <c r="A10055" s="6">
        <v>44285.666666666664</v>
      </c>
      <c r="B10055" t="s">
        <v>4</v>
      </c>
      <c r="C10055">
        <v>231.86999511718699</v>
      </c>
      <c r="D10055">
        <v>-10.0800018310546</v>
      </c>
      <c r="E10055">
        <v>95.833849159662904</v>
      </c>
    </row>
    <row r="10056" spans="1:5" x14ac:dyDescent="0.25">
      <c r="A10056" s="6">
        <v>44285.677083333336</v>
      </c>
      <c r="B10056" t="s">
        <v>4</v>
      </c>
      <c r="C10056">
        <v>231.84500122070301</v>
      </c>
      <c r="D10056">
        <v>-10.104995727539</v>
      </c>
      <c r="E10056">
        <v>95.823518968797202</v>
      </c>
    </row>
    <row r="10057" spans="1:5" x14ac:dyDescent="0.25">
      <c r="A10057" s="6">
        <v>44285.6875</v>
      </c>
      <c r="B10057" t="s">
        <v>4</v>
      </c>
      <c r="C10057">
        <v>231.66000366210901</v>
      </c>
      <c r="D10057">
        <v>-10.2899932861328</v>
      </c>
      <c r="E10057">
        <v>95.747057897944899</v>
      </c>
    </row>
    <row r="10058" spans="1:5" x14ac:dyDescent="0.25">
      <c r="A10058" s="6">
        <v>44285.697916666664</v>
      </c>
      <c r="B10058" t="s">
        <v>4</v>
      </c>
      <c r="C10058">
        <v>231.83000183105401</v>
      </c>
      <c r="D10058">
        <v>-10.1199951171875</v>
      </c>
      <c r="E10058">
        <v>95.817319592960203</v>
      </c>
    </row>
    <row r="10059" spans="1:5" x14ac:dyDescent="0.25">
      <c r="A10059" s="6">
        <v>44285.708333333336</v>
      </c>
      <c r="B10059" t="s">
        <v>4</v>
      </c>
      <c r="C10059">
        <v>231.88999938964801</v>
      </c>
      <c r="D10059">
        <v>-10.0599975585937</v>
      </c>
      <c r="E10059">
        <v>95.842117096308201</v>
      </c>
    </row>
    <row r="10060" spans="1:5" x14ac:dyDescent="0.25">
      <c r="A10060" s="6">
        <v>44285.71875</v>
      </c>
      <c r="B10060" t="s">
        <v>4</v>
      </c>
      <c r="C10060">
        <v>232.39999389648401</v>
      </c>
      <c r="D10060">
        <v>-9.5500030517578107</v>
      </c>
      <c r="E10060">
        <v>96.052902181354099</v>
      </c>
    </row>
    <row r="10061" spans="1:5" x14ac:dyDescent="0.25">
      <c r="A10061" s="6">
        <v>44285.729166666664</v>
      </c>
      <c r="B10061" t="s">
        <v>4</v>
      </c>
      <c r="C10061">
        <v>232.03999328613199</v>
      </c>
      <c r="D10061">
        <v>-9.9100036621093697</v>
      </c>
      <c r="E10061">
        <v>95.904110854678194</v>
      </c>
    </row>
    <row r="10062" spans="1:5" x14ac:dyDescent="0.25">
      <c r="A10062" s="6">
        <v>44285.739583333336</v>
      </c>
      <c r="B10062" t="s">
        <v>4</v>
      </c>
      <c r="C10062">
        <v>231.94999694824199</v>
      </c>
      <c r="D10062">
        <v>-10</v>
      </c>
      <c r="E10062">
        <v>95.866914599656198</v>
      </c>
    </row>
    <row r="10063" spans="1:5" x14ac:dyDescent="0.25">
      <c r="A10063" s="6">
        <v>44285.75</v>
      </c>
      <c r="B10063" t="s">
        <v>4</v>
      </c>
      <c r="C10063">
        <v>231.92999267578099</v>
      </c>
      <c r="D10063">
        <v>-10.0200042724609</v>
      </c>
      <c r="E10063">
        <v>95.858646663010902</v>
      </c>
    </row>
    <row r="10064" spans="1:5" x14ac:dyDescent="0.25">
      <c r="A10064" s="6">
        <v>44285.760416666664</v>
      </c>
      <c r="B10064" t="s">
        <v>4</v>
      </c>
      <c r="C10064">
        <v>231.77000427246</v>
      </c>
      <c r="D10064">
        <v>-10.1799926757812</v>
      </c>
      <c r="E10064">
        <v>95.792522089612206</v>
      </c>
    </row>
    <row r="10065" spans="1:5" x14ac:dyDescent="0.25">
      <c r="A10065" s="6">
        <v>44285.770833333336</v>
      </c>
      <c r="B10065" t="s">
        <v>4</v>
      </c>
      <c r="C10065">
        <v>231.82000732421801</v>
      </c>
      <c r="D10065">
        <v>-10.1299896240234</v>
      </c>
      <c r="E10065">
        <v>95.813188777931401</v>
      </c>
    </row>
    <row r="10066" spans="1:5" x14ac:dyDescent="0.25">
      <c r="A10066" s="6">
        <v>44285.78125</v>
      </c>
      <c r="B10066" t="s">
        <v>4</v>
      </c>
      <c r="C10066">
        <v>232.25</v>
      </c>
      <c r="D10066">
        <v>-9.6999969482421804</v>
      </c>
      <c r="E10066">
        <v>95.990908422984106</v>
      </c>
    </row>
    <row r="10067" spans="1:5" x14ac:dyDescent="0.25">
      <c r="A10067" s="6">
        <v>44285.791666666664</v>
      </c>
      <c r="B10067" t="s">
        <v>4</v>
      </c>
      <c r="C10067">
        <v>232.14999389648401</v>
      </c>
      <c r="D10067">
        <v>-9.8000030517578107</v>
      </c>
      <c r="E10067">
        <v>95.949575046345501</v>
      </c>
    </row>
    <row r="10068" spans="1:5" x14ac:dyDescent="0.25">
      <c r="A10068" s="6">
        <v>44285.802083333336</v>
      </c>
      <c r="B10068" t="s">
        <v>4</v>
      </c>
      <c r="C10068">
        <v>232.02000427246</v>
      </c>
      <c r="D10068">
        <v>-9.92999267578125</v>
      </c>
      <c r="E10068">
        <v>95.895849224620704</v>
      </c>
    </row>
    <row r="10069" spans="1:5" x14ac:dyDescent="0.25">
      <c r="A10069" s="6">
        <v>44285.8125</v>
      </c>
      <c r="B10069" t="s">
        <v>4</v>
      </c>
      <c r="C10069">
        <v>231.92999267578099</v>
      </c>
      <c r="D10069">
        <v>-10.0200042724609</v>
      </c>
      <c r="E10069">
        <v>95.858646663010902</v>
      </c>
    </row>
    <row r="10070" spans="1:5" x14ac:dyDescent="0.25">
      <c r="A10070" s="6">
        <v>44285.822916666664</v>
      </c>
      <c r="B10070" t="s">
        <v>4</v>
      </c>
      <c r="C10070">
        <v>232.259994506835</v>
      </c>
      <c r="D10070">
        <v>-9.69000244140625</v>
      </c>
      <c r="E10070">
        <v>95.995039238012794</v>
      </c>
    </row>
    <row r="10071" spans="1:5" x14ac:dyDescent="0.25">
      <c r="A10071" s="6">
        <v>44286.5625</v>
      </c>
      <c r="B10071" t="s">
        <v>4</v>
      </c>
      <c r="C10071">
        <v>233.07000732421801</v>
      </c>
      <c r="D10071">
        <v>-8.8799896240234304</v>
      </c>
      <c r="E10071">
        <v>96.329824452974407</v>
      </c>
    </row>
    <row r="10072" spans="1:5" x14ac:dyDescent="0.25">
      <c r="A10072" s="6">
        <v>44286.572916666664</v>
      </c>
      <c r="B10072" t="s">
        <v>4</v>
      </c>
      <c r="C10072">
        <v>233.77499389648401</v>
      </c>
      <c r="D10072">
        <v>-8.1750030517578107</v>
      </c>
      <c r="E10072">
        <v>96.621201423901397</v>
      </c>
    </row>
    <row r="10073" spans="1:5" x14ac:dyDescent="0.25">
      <c r="A10073" s="6">
        <v>44286.583333333336</v>
      </c>
      <c r="B10073" t="s">
        <v>4</v>
      </c>
      <c r="C10073">
        <v>234.63999938964801</v>
      </c>
      <c r="D10073">
        <v>-7.30999755859375</v>
      </c>
      <c r="E10073">
        <v>96.978715581402696</v>
      </c>
    </row>
    <row r="10074" spans="1:5" x14ac:dyDescent="0.25">
      <c r="A10074" s="6">
        <v>44286.59375</v>
      </c>
      <c r="B10074" t="s">
        <v>4</v>
      </c>
      <c r="C10074">
        <v>234.82000732421801</v>
      </c>
      <c r="D10074">
        <v>-7.1299896240234304</v>
      </c>
      <c r="E10074">
        <v>97.053114398034595</v>
      </c>
    </row>
    <row r="10075" spans="1:5" x14ac:dyDescent="0.25">
      <c r="A10075" s="6">
        <v>44286.604166666664</v>
      </c>
      <c r="B10075" t="s">
        <v>4</v>
      </c>
      <c r="C10075">
        <v>235.509994506835</v>
      </c>
      <c r="D10075">
        <v>-6.44000244140625</v>
      </c>
      <c r="E10075">
        <v>97.3382919931245</v>
      </c>
    </row>
    <row r="10076" spans="1:5" x14ac:dyDescent="0.25">
      <c r="A10076" s="6">
        <v>44286.614583333336</v>
      </c>
      <c r="B10076" t="s">
        <v>4</v>
      </c>
      <c r="C10076">
        <v>235.55999755859301</v>
      </c>
      <c r="D10076">
        <v>-6.3899993896484304</v>
      </c>
      <c r="E10076">
        <v>97.358958681443795</v>
      </c>
    </row>
    <row r="10077" spans="1:5" x14ac:dyDescent="0.25">
      <c r="A10077" s="6">
        <v>44286.625</v>
      </c>
      <c r="B10077" t="s">
        <v>4</v>
      </c>
      <c r="C10077">
        <v>235.28999328613199</v>
      </c>
      <c r="D10077">
        <v>-6.6600036621093697</v>
      </c>
      <c r="E10077">
        <v>97.2473636097899</v>
      </c>
    </row>
    <row r="10078" spans="1:5" x14ac:dyDescent="0.25">
      <c r="A10078" s="6">
        <v>44286.635416666664</v>
      </c>
      <c r="B10078" t="s">
        <v>4</v>
      </c>
      <c r="C10078">
        <v>235.58000183105401</v>
      </c>
      <c r="D10078">
        <v>-6.3699951171875</v>
      </c>
      <c r="E10078">
        <v>97.367226618089106</v>
      </c>
    </row>
    <row r="10079" spans="1:5" x14ac:dyDescent="0.25">
      <c r="A10079" s="6">
        <v>44286.645833333336</v>
      </c>
      <c r="B10079" t="s">
        <v>4</v>
      </c>
      <c r="C10079">
        <v>235.72999572753901</v>
      </c>
      <c r="D10079">
        <v>-6.2200012207031197</v>
      </c>
      <c r="E10079">
        <v>97.429220376459099</v>
      </c>
    </row>
    <row r="10080" spans="1:5" x14ac:dyDescent="0.25">
      <c r="A10080" s="6">
        <v>44286.65625</v>
      </c>
      <c r="B10080" t="s">
        <v>4</v>
      </c>
      <c r="C10080">
        <v>236.24499511718699</v>
      </c>
      <c r="D10080">
        <v>-5.7050018310546804</v>
      </c>
      <c r="E10080">
        <v>97.642074022313295</v>
      </c>
    </row>
    <row r="10081" spans="1:5" x14ac:dyDescent="0.25">
      <c r="A10081" s="6">
        <v>44286.666666666664</v>
      </c>
      <c r="B10081" t="s">
        <v>4</v>
      </c>
      <c r="C10081">
        <v>236.30000305175699</v>
      </c>
      <c r="D10081">
        <v>-5.6499938964843697</v>
      </c>
      <c r="E10081">
        <v>97.664809271440902</v>
      </c>
    </row>
    <row r="10082" spans="1:5" x14ac:dyDescent="0.25">
      <c r="A10082" s="6">
        <v>44286.677083333336</v>
      </c>
      <c r="B10082" t="s">
        <v>4</v>
      </c>
      <c r="C10082">
        <v>236.64999389648401</v>
      </c>
      <c r="D10082">
        <v>-5.3000030517578098</v>
      </c>
      <c r="E10082">
        <v>97.809463476500198</v>
      </c>
    </row>
    <row r="10083" spans="1:5" x14ac:dyDescent="0.25">
      <c r="A10083" s="6">
        <v>44286.6875</v>
      </c>
      <c r="B10083" t="s">
        <v>4</v>
      </c>
      <c r="C10083">
        <v>236.72999572753901</v>
      </c>
      <c r="D10083">
        <v>-5.2200012207031197</v>
      </c>
      <c r="E10083">
        <v>97.842528916493507</v>
      </c>
    </row>
    <row r="10084" spans="1:5" x14ac:dyDescent="0.25">
      <c r="A10084" s="6">
        <v>44286.697916666664</v>
      </c>
      <c r="B10084" t="s">
        <v>4</v>
      </c>
      <c r="C10084">
        <v>236.24000549316401</v>
      </c>
      <c r="D10084">
        <v>-5.7099914550781197</v>
      </c>
      <c r="E10084">
        <v>97.640011768092805</v>
      </c>
    </row>
    <row r="10085" spans="1:5" x14ac:dyDescent="0.25">
      <c r="A10085" s="6">
        <v>44286.708333333336</v>
      </c>
      <c r="B10085" t="s">
        <v>4</v>
      </c>
      <c r="C10085">
        <v>236.419998168945</v>
      </c>
      <c r="D10085">
        <v>-5.5299987792968697</v>
      </c>
      <c r="E10085">
        <v>97.714404278136897</v>
      </c>
    </row>
    <row r="10086" spans="1:5" x14ac:dyDescent="0.25">
      <c r="A10086" s="6">
        <v>44286.71875</v>
      </c>
      <c r="B10086" t="s">
        <v>4</v>
      </c>
      <c r="C10086">
        <v>236.509994506835</v>
      </c>
      <c r="D10086">
        <v>-5.44000244140625</v>
      </c>
      <c r="E10086">
        <v>97.751600533158907</v>
      </c>
    </row>
    <row r="10087" spans="1:5" x14ac:dyDescent="0.25">
      <c r="A10087" s="6">
        <v>44286.729166666664</v>
      </c>
      <c r="B10087" t="s">
        <v>4</v>
      </c>
      <c r="C10087">
        <v>236.02000427246</v>
      </c>
      <c r="D10087">
        <v>-5.92999267578125</v>
      </c>
      <c r="E10087">
        <v>97.549083384758305</v>
      </c>
    </row>
    <row r="10088" spans="1:5" x14ac:dyDescent="0.25">
      <c r="A10088" s="6">
        <v>44286.739583333336</v>
      </c>
      <c r="B10088" t="s">
        <v>4</v>
      </c>
      <c r="C10088">
        <v>235.63999938964801</v>
      </c>
      <c r="D10088">
        <v>-6.30999755859375</v>
      </c>
      <c r="E10088">
        <v>97.392024121437103</v>
      </c>
    </row>
    <row r="10089" spans="1:5" x14ac:dyDescent="0.25">
      <c r="A10089" s="6">
        <v>44286.75</v>
      </c>
      <c r="B10089" t="s">
        <v>4</v>
      </c>
      <c r="C10089">
        <v>234.89999389648401</v>
      </c>
      <c r="D10089">
        <v>-7.0500030517578098</v>
      </c>
      <c r="E10089">
        <v>97.086173531439997</v>
      </c>
    </row>
    <row r="10090" spans="1:5" x14ac:dyDescent="0.25">
      <c r="A10090" s="6">
        <v>44286.760416666664</v>
      </c>
      <c r="B10090" t="s">
        <v>4</v>
      </c>
      <c r="C10090">
        <v>234.83999633789</v>
      </c>
      <c r="D10090">
        <v>-7.1100006103515598</v>
      </c>
      <c r="E10090">
        <v>97.061376028091999</v>
      </c>
    </row>
    <row r="10091" spans="1:5" x14ac:dyDescent="0.25">
      <c r="A10091" s="6">
        <v>44286.770833333336</v>
      </c>
      <c r="B10091" t="s">
        <v>4</v>
      </c>
      <c r="C10091">
        <v>234.38000488281199</v>
      </c>
      <c r="D10091">
        <v>-7.5699920654296804</v>
      </c>
      <c r="E10091">
        <v>96.871257631365395</v>
      </c>
    </row>
    <row r="10092" spans="1:5" x14ac:dyDescent="0.25">
      <c r="A10092" s="6">
        <v>44286.78125</v>
      </c>
      <c r="B10092" t="s">
        <v>4</v>
      </c>
      <c r="C10092">
        <v>234.5</v>
      </c>
      <c r="D10092">
        <v>-7.4499969482421804</v>
      </c>
      <c r="E10092">
        <v>96.920852638061405</v>
      </c>
    </row>
    <row r="10093" spans="1:5" x14ac:dyDescent="0.25">
      <c r="A10093" s="6">
        <v>44286.791666666664</v>
      </c>
      <c r="B10093" t="s">
        <v>4</v>
      </c>
      <c r="C10093">
        <v>238.15499877929599</v>
      </c>
      <c r="D10093">
        <v>-3.7949981689453098</v>
      </c>
      <c r="E10093">
        <v>98.43149484736</v>
      </c>
    </row>
    <row r="10094" spans="1:5" x14ac:dyDescent="0.25">
      <c r="A10094" s="6">
        <v>44286.802083333336</v>
      </c>
      <c r="B10094" t="s">
        <v>4</v>
      </c>
      <c r="C10094">
        <v>237.634994506835</v>
      </c>
      <c r="D10094">
        <v>-4.31500244140625</v>
      </c>
      <c r="E10094">
        <v>98.216572640697606</v>
      </c>
    </row>
    <row r="10095" spans="1:5" x14ac:dyDescent="0.25">
      <c r="A10095" s="6">
        <v>44286.8125</v>
      </c>
      <c r="B10095" t="s">
        <v>4</v>
      </c>
      <c r="C10095">
        <v>236.86999511718699</v>
      </c>
      <c r="D10095">
        <v>-5.0800018310546804</v>
      </c>
      <c r="E10095">
        <v>97.900391859834798</v>
      </c>
    </row>
    <row r="10096" spans="1:5" x14ac:dyDescent="0.25">
      <c r="A10096" s="6">
        <v>44286.822916666664</v>
      </c>
      <c r="B10096" t="s">
        <v>4</v>
      </c>
      <c r="C10096">
        <v>235.82000732421801</v>
      </c>
      <c r="D10096">
        <v>-6.1299896240234304</v>
      </c>
      <c r="E10096">
        <v>97.466422938069002</v>
      </c>
    </row>
    <row r="10097" spans="1:5" x14ac:dyDescent="0.25">
      <c r="A10097" s="6">
        <v>44287.5625</v>
      </c>
      <c r="B10097" t="s">
        <v>4</v>
      </c>
      <c r="C10097">
        <v>239.75259399414</v>
      </c>
      <c r="D10097">
        <v>-2.1974029541015598</v>
      </c>
      <c r="E10097">
        <v>99.091794593173006</v>
      </c>
    </row>
    <row r="10098" spans="1:5" x14ac:dyDescent="0.25">
      <c r="A10098" s="6">
        <v>44287.572916666664</v>
      </c>
      <c r="B10098" t="s">
        <v>4</v>
      </c>
      <c r="C10098">
        <v>241.42379760742099</v>
      </c>
      <c r="D10098">
        <v>-0.52619934082031194</v>
      </c>
      <c r="E10098">
        <v>99.782517318678501</v>
      </c>
    </row>
    <row r="10099" spans="1:5" x14ac:dyDescent="0.25">
      <c r="A10099" s="6">
        <v>44287.583333333336</v>
      </c>
      <c r="B10099" t="s">
        <v>4</v>
      </c>
      <c r="C10099">
        <v>241.259994506835</v>
      </c>
      <c r="D10099">
        <v>-0.69000244140625</v>
      </c>
      <c r="E10099">
        <v>99.714816098322203</v>
      </c>
    </row>
    <row r="10100" spans="1:5" x14ac:dyDescent="0.25">
      <c r="A10100" s="6">
        <v>44287.59375</v>
      </c>
      <c r="B10100" t="s">
        <v>4</v>
      </c>
      <c r="C10100">
        <v>241.63999938964801</v>
      </c>
      <c r="D10100">
        <v>-0.30999755859375</v>
      </c>
      <c r="E10100">
        <v>99.871875361643404</v>
      </c>
    </row>
    <row r="10101" spans="1:5" x14ac:dyDescent="0.25">
      <c r="A10101" s="6">
        <v>44287.604166666664</v>
      </c>
      <c r="B10101" t="s">
        <v>4</v>
      </c>
      <c r="C10101">
        <v>241.71000671386699</v>
      </c>
      <c r="D10101">
        <v>-0.239990234375</v>
      </c>
      <c r="E10101">
        <v>99.900809986607896</v>
      </c>
    </row>
    <row r="10102" spans="1:5" x14ac:dyDescent="0.25">
      <c r="A10102" s="6">
        <v>44287.614583333336</v>
      </c>
      <c r="B10102" t="s">
        <v>4</v>
      </c>
      <c r="C10102">
        <v>241.83000183105401</v>
      </c>
      <c r="D10102">
        <v>-0.1199951171875</v>
      </c>
      <c r="E10102">
        <v>99.950404993303906</v>
      </c>
    </row>
    <row r="10103" spans="1:5" x14ac:dyDescent="0.25">
      <c r="A10103" s="6">
        <v>44287.625</v>
      </c>
      <c r="B10103" t="s">
        <v>4</v>
      </c>
      <c r="C10103">
        <v>241.58219909667901</v>
      </c>
      <c r="D10103">
        <v>-0.3677978515625</v>
      </c>
      <c r="E10103">
        <v>99.847986006942904</v>
      </c>
    </row>
    <row r="10104" spans="1:5" x14ac:dyDescent="0.25">
      <c r="A10104" s="6">
        <v>44287.635416666664</v>
      </c>
      <c r="B10104" t="s">
        <v>4</v>
      </c>
      <c r="C10104">
        <v>241.58140563964801</v>
      </c>
      <c r="D10104">
        <v>-0.36859130859375</v>
      </c>
      <c r="E10104">
        <v>99.847658064375693</v>
      </c>
    </row>
    <row r="10105" spans="1:5" x14ac:dyDescent="0.25">
      <c r="A10105" s="6">
        <v>44287.645833333336</v>
      </c>
      <c r="B10105" t="s">
        <v>4</v>
      </c>
      <c r="C10105">
        <v>241.25</v>
      </c>
      <c r="D10105">
        <v>-0.69999694824218694</v>
      </c>
      <c r="E10105">
        <v>99.7106852832935</v>
      </c>
    </row>
    <row r="10106" spans="1:5" x14ac:dyDescent="0.25">
      <c r="A10106" s="6">
        <v>44287.65625</v>
      </c>
      <c r="B10106" t="s">
        <v>4</v>
      </c>
      <c r="C10106">
        <v>241.46000671386699</v>
      </c>
      <c r="D10106">
        <v>-0.489990234375</v>
      </c>
      <c r="E10106">
        <v>99.797482851599298</v>
      </c>
    </row>
    <row r="10107" spans="1:5" x14ac:dyDescent="0.25">
      <c r="A10107" s="6">
        <v>44287.666666666664</v>
      </c>
      <c r="B10107" t="s">
        <v>4</v>
      </c>
      <c r="C10107">
        <v>241.169998168945</v>
      </c>
      <c r="D10107">
        <v>-0.779998779296875</v>
      </c>
      <c r="E10107">
        <v>99.677619843300207</v>
      </c>
    </row>
    <row r="10108" spans="1:5" x14ac:dyDescent="0.25">
      <c r="A10108" s="6">
        <v>44287.677083333336</v>
      </c>
      <c r="B10108" t="s">
        <v>4</v>
      </c>
      <c r="C10108">
        <v>241.07000732421801</v>
      </c>
      <c r="D10108">
        <v>-0.87998962402343694</v>
      </c>
      <c r="E10108">
        <v>99.636292773249394</v>
      </c>
    </row>
    <row r="10109" spans="1:5" x14ac:dyDescent="0.25">
      <c r="A10109" s="6">
        <v>44287.6875</v>
      </c>
      <c r="B10109" t="s">
        <v>4</v>
      </c>
      <c r="C10109">
        <v>241.41000366210901</v>
      </c>
      <c r="D10109">
        <v>-0.53999328613281194</v>
      </c>
      <c r="E10109">
        <v>99.776816163280003</v>
      </c>
    </row>
    <row r="10110" spans="1:5" x14ac:dyDescent="0.25">
      <c r="A10110" s="6">
        <v>44287.697916666664</v>
      </c>
      <c r="B10110" t="s">
        <v>4</v>
      </c>
      <c r="C10110">
        <v>241.61000061035099</v>
      </c>
      <c r="D10110">
        <v>-0.339996337890625</v>
      </c>
      <c r="E10110">
        <v>99.859476609969306</v>
      </c>
    </row>
    <row r="10111" spans="1:5" x14ac:dyDescent="0.25">
      <c r="A10111" s="6">
        <v>44287.708333333336</v>
      </c>
      <c r="B10111" t="s">
        <v>4</v>
      </c>
      <c r="C10111">
        <v>241.52999877929599</v>
      </c>
      <c r="D10111">
        <v>-0.419998168945312</v>
      </c>
      <c r="E10111">
        <v>99.826411169976097</v>
      </c>
    </row>
    <row r="10112" spans="1:5" x14ac:dyDescent="0.25">
      <c r="A10112" s="6">
        <v>44287.71875</v>
      </c>
      <c r="B10112" t="s">
        <v>4</v>
      </c>
      <c r="C10112">
        <v>241.39999389648401</v>
      </c>
      <c r="D10112">
        <v>-0.55000305175781194</v>
      </c>
      <c r="E10112">
        <v>99.772679041663494</v>
      </c>
    </row>
    <row r="10113" spans="1:5" x14ac:dyDescent="0.25">
      <c r="A10113" s="6">
        <v>44287.729166666664</v>
      </c>
      <c r="B10113" t="s">
        <v>4</v>
      </c>
      <c r="C10113">
        <v>241.69999694824199</v>
      </c>
      <c r="D10113">
        <v>-0.25</v>
      </c>
      <c r="E10113">
        <v>99.896672864991402</v>
      </c>
    </row>
    <row r="10114" spans="1:5" x14ac:dyDescent="0.25">
      <c r="A10114" s="6">
        <v>44287.739583333336</v>
      </c>
      <c r="B10114" t="s">
        <v>4</v>
      </c>
      <c r="C10114">
        <v>241.74000549316401</v>
      </c>
      <c r="D10114">
        <v>-0.209991455078125</v>
      </c>
      <c r="E10114">
        <v>99.913208738281895</v>
      </c>
    </row>
    <row r="10115" spans="1:5" x14ac:dyDescent="0.25">
      <c r="A10115" s="6">
        <v>44287.75</v>
      </c>
      <c r="B10115" t="s">
        <v>4</v>
      </c>
      <c r="C10115">
        <v>241.96000671386699</v>
      </c>
      <c r="D10115">
        <v>1.0009765625E-2</v>
      </c>
      <c r="E10115">
        <v>100.004137121616</v>
      </c>
    </row>
    <row r="10116" spans="1:5" x14ac:dyDescent="0.25">
      <c r="A10116" s="6">
        <v>44287.760416666664</v>
      </c>
      <c r="B10116" t="s">
        <v>4</v>
      </c>
      <c r="C10116">
        <v>241.96000671386699</v>
      </c>
      <c r="D10116">
        <v>1.0009765625E-2</v>
      </c>
      <c r="E10116">
        <v>100.004137121616</v>
      </c>
    </row>
    <row r="10117" spans="1:5" x14ac:dyDescent="0.25">
      <c r="A10117" s="6">
        <v>44287.770833333336</v>
      </c>
      <c r="B10117" t="s">
        <v>4</v>
      </c>
      <c r="C10117">
        <v>241.69000244140599</v>
      </c>
      <c r="D10117">
        <v>-0.259994506835937</v>
      </c>
      <c r="E10117">
        <v>99.8925420499626</v>
      </c>
    </row>
    <row r="10118" spans="1:5" x14ac:dyDescent="0.25">
      <c r="A10118" s="6">
        <v>44287.78125</v>
      </c>
      <c r="B10118" t="s">
        <v>4</v>
      </c>
      <c r="C10118">
        <v>241.94000244140599</v>
      </c>
      <c r="D10118">
        <v>-9.9945068359375E-3</v>
      </c>
      <c r="E10118">
        <v>99.995869184971198</v>
      </c>
    </row>
    <row r="10119" spans="1:5" x14ac:dyDescent="0.25">
      <c r="A10119" s="6">
        <v>44287.788819444446</v>
      </c>
      <c r="B10119" t="s">
        <v>4</v>
      </c>
      <c r="C10119">
        <v>241.94999694824199</v>
      </c>
      <c r="D10119">
        <v>0</v>
      </c>
      <c r="E10119">
        <v>100</v>
      </c>
    </row>
    <row r="10120" spans="1:5" x14ac:dyDescent="0.25">
      <c r="A10120" s="6">
        <v>44267.604166666664</v>
      </c>
      <c r="B10120" t="s">
        <v>34</v>
      </c>
      <c r="C10120">
        <v>511.27999877929602</v>
      </c>
      <c r="D10120">
        <v>-26.2200012207031</v>
      </c>
      <c r="E10120">
        <v>95.121860238008693</v>
      </c>
    </row>
    <row r="10121" spans="1:5" x14ac:dyDescent="0.25">
      <c r="A10121" s="6">
        <v>44267.614583333336</v>
      </c>
      <c r="B10121" t="s">
        <v>34</v>
      </c>
      <c r="C10121">
        <v>513.29998779296795</v>
      </c>
      <c r="D10121">
        <v>-24.2000122070312</v>
      </c>
      <c r="E10121">
        <v>95.497672147529002</v>
      </c>
    </row>
    <row r="10122" spans="1:5" x14ac:dyDescent="0.25">
      <c r="A10122" s="6">
        <v>44267.625</v>
      </c>
      <c r="B10122" t="s">
        <v>34</v>
      </c>
      <c r="C10122">
        <v>509.64001464843699</v>
      </c>
      <c r="D10122">
        <v>-27.8599853515625</v>
      </c>
      <c r="E10122">
        <v>94.816746911337205</v>
      </c>
    </row>
    <row r="10123" spans="1:5" x14ac:dyDescent="0.25">
      <c r="A10123" s="6">
        <v>44267.635416666664</v>
      </c>
      <c r="B10123" t="s">
        <v>34</v>
      </c>
      <c r="C10123">
        <v>508.48001098632801</v>
      </c>
      <c r="D10123">
        <v>-29.0199890136718</v>
      </c>
      <c r="E10123">
        <v>94.600932276526095</v>
      </c>
    </row>
    <row r="10124" spans="1:5" x14ac:dyDescent="0.25">
      <c r="A10124" s="6">
        <v>44267.645833333336</v>
      </c>
      <c r="B10124" t="s">
        <v>34</v>
      </c>
      <c r="C10124">
        <v>511.14999389648398</v>
      </c>
      <c r="D10124">
        <v>-26.3500061035156</v>
      </c>
      <c r="E10124">
        <v>95.097673283066797</v>
      </c>
    </row>
    <row r="10125" spans="1:5" x14ac:dyDescent="0.25">
      <c r="A10125" s="6">
        <v>44267.65625</v>
      </c>
      <c r="B10125" t="s">
        <v>34</v>
      </c>
      <c r="C10125">
        <v>508.28890991210898</v>
      </c>
      <c r="D10125">
        <v>-29.2110900878906</v>
      </c>
      <c r="E10125">
        <v>94.565378588299396</v>
      </c>
    </row>
    <row r="10126" spans="1:5" x14ac:dyDescent="0.25">
      <c r="A10126" s="6">
        <v>44267.666666666664</v>
      </c>
      <c r="B10126" t="s">
        <v>34</v>
      </c>
      <c r="C10126">
        <v>507.99499511718699</v>
      </c>
      <c r="D10126">
        <v>-29.5050048828125</v>
      </c>
      <c r="E10126">
        <v>94.5106967659883</v>
      </c>
    </row>
    <row r="10127" spans="1:5" x14ac:dyDescent="0.25">
      <c r="A10127" s="6">
        <v>44267.677083333336</v>
      </c>
      <c r="B10127" t="s">
        <v>34</v>
      </c>
      <c r="C10127">
        <v>509.66000366210898</v>
      </c>
      <c r="D10127">
        <v>-27.8399963378906</v>
      </c>
      <c r="E10127">
        <v>94.820465797601699</v>
      </c>
    </row>
    <row r="10128" spans="1:5" x14ac:dyDescent="0.25">
      <c r="A10128" s="6">
        <v>44267.6875</v>
      </c>
      <c r="B10128" t="s">
        <v>34</v>
      </c>
      <c r="C10128">
        <v>510.52999877929602</v>
      </c>
      <c r="D10128">
        <v>-26.9700012207031</v>
      </c>
      <c r="E10128">
        <v>94.982325354287795</v>
      </c>
    </row>
    <row r="10129" spans="1:5" x14ac:dyDescent="0.25">
      <c r="A10129" s="6">
        <v>44267.697916666664</v>
      </c>
      <c r="B10129" t="s">
        <v>34</v>
      </c>
      <c r="C10129">
        <v>511.13000488281199</v>
      </c>
      <c r="D10129">
        <v>-26.3699951171875</v>
      </c>
      <c r="E10129">
        <v>95.093954396802303</v>
      </c>
    </row>
    <row r="10130" spans="1:5" x14ac:dyDescent="0.25">
      <c r="A10130" s="6">
        <v>44267.708333333336</v>
      </c>
      <c r="B10130" t="s">
        <v>34</v>
      </c>
      <c r="C10130">
        <v>512.59991455078102</v>
      </c>
      <c r="D10130">
        <v>-24.9000854492187</v>
      </c>
      <c r="E10130">
        <v>95.367425962935997</v>
      </c>
    </row>
    <row r="10131" spans="1:5" x14ac:dyDescent="0.25">
      <c r="A10131" s="6">
        <v>44267.71875</v>
      </c>
      <c r="B10131" t="s">
        <v>34</v>
      </c>
      <c r="C10131">
        <v>513.21008300781205</v>
      </c>
      <c r="D10131">
        <v>-24.2899169921875</v>
      </c>
      <c r="E10131">
        <v>95.480945675871993</v>
      </c>
    </row>
    <row r="10132" spans="1:5" x14ac:dyDescent="0.25">
      <c r="A10132" s="6">
        <v>44267.729166666664</v>
      </c>
      <c r="B10132" t="s">
        <v>34</v>
      </c>
      <c r="C10132">
        <v>512.39001464843705</v>
      </c>
      <c r="D10132">
        <v>-25.1099853515625</v>
      </c>
      <c r="E10132">
        <v>95.328374818313904</v>
      </c>
    </row>
    <row r="10133" spans="1:5" x14ac:dyDescent="0.25">
      <c r="A10133" s="6">
        <v>44267.739583333336</v>
      </c>
      <c r="B10133" t="s">
        <v>34</v>
      </c>
      <c r="C10133">
        <v>511.35998535156199</v>
      </c>
      <c r="D10133">
        <v>-26.1400146484375</v>
      </c>
      <c r="E10133">
        <v>95.1367414607558</v>
      </c>
    </row>
    <row r="10134" spans="1:5" x14ac:dyDescent="0.25">
      <c r="A10134" s="6">
        <v>44267.75</v>
      </c>
      <c r="B10134" t="s">
        <v>34</v>
      </c>
      <c r="C10134">
        <v>513</v>
      </c>
      <c r="D10134">
        <v>-24.5</v>
      </c>
      <c r="E10134">
        <v>95.441860465116207</v>
      </c>
    </row>
    <row r="10135" spans="1:5" x14ac:dyDescent="0.25">
      <c r="A10135" s="6">
        <v>44267.760416666664</v>
      </c>
      <c r="B10135" t="s">
        <v>34</v>
      </c>
      <c r="C10135">
        <v>512.89501953125</v>
      </c>
      <c r="D10135">
        <v>-24.60498046875</v>
      </c>
      <c r="E10135">
        <v>95.422329215116207</v>
      </c>
    </row>
    <row r="10136" spans="1:5" x14ac:dyDescent="0.25">
      <c r="A10136" s="6">
        <v>44267.770833333336</v>
      </c>
      <c r="B10136" t="s">
        <v>34</v>
      </c>
      <c r="C10136">
        <v>512.77001953125</v>
      </c>
      <c r="D10136">
        <v>-24.72998046875</v>
      </c>
      <c r="E10136">
        <v>95.399073401162795</v>
      </c>
    </row>
    <row r="10137" spans="1:5" x14ac:dyDescent="0.25">
      <c r="A10137" s="6">
        <v>44267.78125</v>
      </c>
      <c r="B10137" t="s">
        <v>34</v>
      </c>
      <c r="C10137">
        <v>512.82000732421795</v>
      </c>
      <c r="D10137">
        <v>-24.6799926757812</v>
      </c>
      <c r="E10137">
        <v>95.408373455668595</v>
      </c>
    </row>
    <row r="10138" spans="1:5" x14ac:dyDescent="0.25">
      <c r="A10138" s="6">
        <v>44267.791666666664</v>
      </c>
      <c r="B10138" t="s">
        <v>34</v>
      </c>
      <c r="C10138">
        <v>513.72009277343705</v>
      </c>
      <c r="D10138">
        <v>-23.7799072265625</v>
      </c>
      <c r="E10138">
        <v>95.575831213662795</v>
      </c>
    </row>
    <row r="10139" spans="1:5" x14ac:dyDescent="0.25">
      <c r="A10139" s="6">
        <v>44267.802083333336</v>
      </c>
      <c r="B10139" t="s">
        <v>34</v>
      </c>
      <c r="C10139">
        <v>511.89999389648398</v>
      </c>
      <c r="D10139">
        <v>-25.6000061035156</v>
      </c>
      <c r="E10139">
        <v>95.237208166787795</v>
      </c>
    </row>
    <row r="10140" spans="1:5" x14ac:dyDescent="0.25">
      <c r="A10140" s="6">
        <v>44267.8125</v>
      </c>
      <c r="B10140" t="s">
        <v>34</v>
      </c>
      <c r="C10140">
        <v>513.75</v>
      </c>
      <c r="D10140">
        <v>-23.75</v>
      </c>
      <c r="E10140">
        <v>95.581395348837205</v>
      </c>
    </row>
    <row r="10141" spans="1:5" x14ac:dyDescent="0.25">
      <c r="A10141" s="6">
        <v>44267.822916666664</v>
      </c>
      <c r="B10141" t="s">
        <v>34</v>
      </c>
      <c r="C10141">
        <v>512.96002197265602</v>
      </c>
      <c r="D10141">
        <v>-24.5399780273437</v>
      </c>
      <c r="E10141">
        <v>95.434422692587205</v>
      </c>
    </row>
    <row r="10142" spans="1:5" x14ac:dyDescent="0.25">
      <c r="A10142" s="6">
        <v>44267.833333333336</v>
      </c>
      <c r="B10142" t="s">
        <v>34</v>
      </c>
      <c r="C10142">
        <v>511.77999877929602</v>
      </c>
      <c r="D10142">
        <v>-25.7200012207031</v>
      </c>
      <c r="E10142">
        <v>95.214883493822597</v>
      </c>
    </row>
    <row r="10143" spans="1:5" x14ac:dyDescent="0.25">
      <c r="A10143" s="6">
        <v>44267.84375</v>
      </c>
      <c r="B10143" t="s">
        <v>34</v>
      </c>
      <c r="C10143">
        <v>514.08001708984295</v>
      </c>
      <c r="D10143">
        <v>-23.4199829101562</v>
      </c>
      <c r="E10143">
        <v>95.642793877180196</v>
      </c>
    </row>
    <row r="10144" spans="1:5" x14ac:dyDescent="0.25">
      <c r="A10144" s="6">
        <v>44267.854166666664</v>
      </c>
      <c r="B10144" t="s">
        <v>34</v>
      </c>
      <c r="C10144">
        <v>517.91168212890602</v>
      </c>
      <c r="D10144">
        <v>-19.5883178710937</v>
      </c>
      <c r="E10144">
        <v>96.355661791424396</v>
      </c>
    </row>
    <row r="10145" spans="1:5" x14ac:dyDescent="0.25">
      <c r="A10145" s="6">
        <v>44267.864583333336</v>
      </c>
      <c r="B10145" t="s">
        <v>34</v>
      </c>
      <c r="C10145">
        <v>518.27001953125</v>
      </c>
      <c r="D10145">
        <v>-19.22998046875</v>
      </c>
      <c r="E10145">
        <v>96.422329215116207</v>
      </c>
    </row>
    <row r="10146" spans="1:5" x14ac:dyDescent="0.25">
      <c r="A10146" s="6">
        <v>44270.5625</v>
      </c>
      <c r="B10146" t="s">
        <v>34</v>
      </c>
      <c r="C10146">
        <v>510.79998779296801</v>
      </c>
      <c r="D10146">
        <v>-26.7000122070312</v>
      </c>
      <c r="E10146">
        <v>95.032555868459298</v>
      </c>
    </row>
    <row r="10147" spans="1:5" x14ac:dyDescent="0.25">
      <c r="A10147" s="6">
        <v>44270.572916666664</v>
      </c>
      <c r="B10147" t="s">
        <v>34</v>
      </c>
      <c r="C10147">
        <v>511.27999877929602</v>
      </c>
      <c r="D10147">
        <v>-26.2200012207031</v>
      </c>
      <c r="E10147">
        <v>95.121860238008693</v>
      </c>
    </row>
    <row r="10148" spans="1:5" x14ac:dyDescent="0.25">
      <c r="A10148" s="6">
        <v>44270.583333333336</v>
      </c>
      <c r="B10148" t="s">
        <v>34</v>
      </c>
      <c r="C10148">
        <v>509.80999755859301</v>
      </c>
      <c r="D10148">
        <v>-27.6900024414062</v>
      </c>
      <c r="E10148">
        <v>94.848371638808104</v>
      </c>
    </row>
    <row r="10149" spans="1:5" x14ac:dyDescent="0.25">
      <c r="A10149" s="6">
        <v>44270.59375</v>
      </c>
      <c r="B10149" t="s">
        <v>34</v>
      </c>
      <c r="C10149">
        <v>510.21990966796801</v>
      </c>
      <c r="D10149">
        <v>-27.2800903320312</v>
      </c>
      <c r="E10149">
        <v>94.924634356831305</v>
      </c>
    </row>
    <row r="10150" spans="1:5" x14ac:dyDescent="0.25">
      <c r="A10150" s="6">
        <v>44270.604166666664</v>
      </c>
      <c r="B10150" t="s">
        <v>34</v>
      </c>
      <c r="C10150">
        <v>509.17999267578102</v>
      </c>
      <c r="D10150">
        <v>-28.3200073242187</v>
      </c>
      <c r="E10150">
        <v>94.731161428052303</v>
      </c>
    </row>
    <row r="10151" spans="1:5" x14ac:dyDescent="0.25">
      <c r="A10151" s="6">
        <v>44270.614583333336</v>
      </c>
      <c r="B10151" t="s">
        <v>34</v>
      </c>
      <c r="C10151">
        <v>511.17999267578102</v>
      </c>
      <c r="D10151">
        <v>-26.3200073242187</v>
      </c>
      <c r="E10151">
        <v>95.103254451308104</v>
      </c>
    </row>
    <row r="10152" spans="1:5" x14ac:dyDescent="0.25">
      <c r="A10152" s="6">
        <v>44270.625</v>
      </c>
      <c r="B10152" t="s">
        <v>34</v>
      </c>
      <c r="C10152">
        <v>512</v>
      </c>
      <c r="D10152">
        <v>-25.5</v>
      </c>
      <c r="E10152">
        <v>95.2558139534883</v>
      </c>
    </row>
    <row r="10153" spans="1:5" x14ac:dyDescent="0.25">
      <c r="A10153" s="6">
        <v>44270.635416666664</v>
      </c>
      <c r="B10153" t="s">
        <v>34</v>
      </c>
      <c r="C10153">
        <v>509.350006103515</v>
      </c>
      <c r="D10153">
        <v>-28.1499938964843</v>
      </c>
      <c r="E10153">
        <v>94.762791833212205</v>
      </c>
    </row>
    <row r="10154" spans="1:5" x14ac:dyDescent="0.25">
      <c r="A10154" s="6">
        <v>44270.645833333336</v>
      </c>
      <c r="B10154" t="s">
        <v>34</v>
      </c>
      <c r="C10154">
        <v>509.20001220703102</v>
      </c>
      <c r="D10154">
        <v>-28.2999877929687</v>
      </c>
      <c r="E10154">
        <v>94.7348859920058</v>
      </c>
    </row>
    <row r="10155" spans="1:5" x14ac:dyDescent="0.25">
      <c r="A10155" s="6">
        <v>44270.65625</v>
      </c>
      <c r="B10155" t="s">
        <v>34</v>
      </c>
      <c r="C10155">
        <v>511.079986572265</v>
      </c>
      <c r="D10155">
        <v>-26.4200134277343</v>
      </c>
      <c r="E10155">
        <v>95.084648664607499</v>
      </c>
    </row>
    <row r="10156" spans="1:5" x14ac:dyDescent="0.25">
      <c r="A10156" s="6">
        <v>44270.666666666664</v>
      </c>
      <c r="B10156" t="s">
        <v>34</v>
      </c>
      <c r="C10156">
        <v>510.57000732421801</v>
      </c>
      <c r="D10156">
        <v>-26.9299926757812</v>
      </c>
      <c r="E10156">
        <v>94.9897688045058</v>
      </c>
    </row>
    <row r="10157" spans="1:5" x14ac:dyDescent="0.25">
      <c r="A10157" s="6">
        <v>44270.677083333336</v>
      </c>
      <c r="B10157" t="s">
        <v>34</v>
      </c>
      <c r="C10157">
        <v>510.73001098632801</v>
      </c>
      <c r="D10157">
        <v>-26.7699890136718</v>
      </c>
      <c r="E10157">
        <v>95.019536927688904</v>
      </c>
    </row>
    <row r="10158" spans="1:5" x14ac:dyDescent="0.25">
      <c r="A10158" s="6">
        <v>44270.6875</v>
      </c>
      <c r="B10158" t="s">
        <v>34</v>
      </c>
      <c r="C10158">
        <v>511.260009765625</v>
      </c>
      <c r="D10158">
        <v>-26.239990234375</v>
      </c>
      <c r="E10158">
        <v>95.1181413517441</v>
      </c>
    </row>
    <row r="10159" spans="1:5" x14ac:dyDescent="0.25">
      <c r="A10159" s="6">
        <v>44270.697916666664</v>
      </c>
      <c r="B10159" t="s">
        <v>34</v>
      </c>
      <c r="C10159">
        <v>511.41000366210898</v>
      </c>
      <c r="D10159">
        <v>-26.0899963378906</v>
      </c>
      <c r="E10159">
        <v>95.146047192950505</v>
      </c>
    </row>
    <row r="10160" spans="1:5" x14ac:dyDescent="0.25">
      <c r="A10160" s="6">
        <v>44270.708333333336</v>
      </c>
      <c r="B10160" t="s">
        <v>34</v>
      </c>
      <c r="C10160">
        <v>510.17999267578102</v>
      </c>
      <c r="D10160">
        <v>-27.3200073242187</v>
      </c>
      <c r="E10160">
        <v>94.917207939680196</v>
      </c>
    </row>
    <row r="10161" spans="1:5" x14ac:dyDescent="0.25">
      <c r="A10161" s="6">
        <v>44270.71875</v>
      </c>
      <c r="B10161" t="s">
        <v>34</v>
      </c>
      <c r="C10161">
        <v>510</v>
      </c>
      <c r="D10161">
        <v>-27.5</v>
      </c>
      <c r="E10161">
        <v>94.883720930232499</v>
      </c>
    </row>
    <row r="10162" spans="1:5" x14ac:dyDescent="0.25">
      <c r="A10162" s="6">
        <v>44270.729166666664</v>
      </c>
      <c r="B10162" t="s">
        <v>34</v>
      </c>
      <c r="C10162">
        <v>511.600006103515</v>
      </c>
      <c r="D10162">
        <v>-25.8999938964843</v>
      </c>
      <c r="E10162">
        <v>95.181396484375</v>
      </c>
    </row>
    <row r="10163" spans="1:5" x14ac:dyDescent="0.25">
      <c r="A10163" s="6">
        <v>44270.739583333336</v>
      </c>
      <c r="B10163" t="s">
        <v>34</v>
      </c>
      <c r="C10163">
        <v>512.51501464843705</v>
      </c>
      <c r="D10163">
        <v>-24.9849853515625</v>
      </c>
      <c r="E10163">
        <v>95.351630632267401</v>
      </c>
    </row>
    <row r="10164" spans="1:5" x14ac:dyDescent="0.25">
      <c r="A10164" s="6">
        <v>44270.75</v>
      </c>
      <c r="B10164" t="s">
        <v>34</v>
      </c>
      <c r="C10164">
        <v>512.760498046875</v>
      </c>
      <c r="D10164">
        <v>-24.739501953125</v>
      </c>
      <c r="E10164">
        <v>95.397301962209298</v>
      </c>
    </row>
    <row r="10165" spans="1:5" x14ac:dyDescent="0.25">
      <c r="A10165" s="6">
        <v>44270.760416666664</v>
      </c>
      <c r="B10165" t="s">
        <v>34</v>
      </c>
      <c r="C10165">
        <v>514.25</v>
      </c>
      <c r="D10165">
        <v>-23.25</v>
      </c>
      <c r="E10165">
        <v>95.674418604651095</v>
      </c>
    </row>
    <row r="10166" spans="1:5" x14ac:dyDescent="0.25">
      <c r="A10166" s="6">
        <v>44270.770833333336</v>
      </c>
      <c r="B10166" t="s">
        <v>34</v>
      </c>
      <c r="C10166">
        <v>515.04998779296795</v>
      </c>
      <c r="D10166">
        <v>-22.4500122070312</v>
      </c>
      <c r="E10166">
        <v>95.823253542877893</v>
      </c>
    </row>
    <row r="10167" spans="1:5" x14ac:dyDescent="0.25">
      <c r="A10167" s="6">
        <v>44270.78125</v>
      </c>
      <c r="B10167" t="s">
        <v>34</v>
      </c>
      <c r="C10167">
        <v>515.989990234375</v>
      </c>
      <c r="D10167">
        <v>-21.510009765625</v>
      </c>
      <c r="E10167">
        <v>95.998137718023202</v>
      </c>
    </row>
    <row r="10168" spans="1:5" x14ac:dyDescent="0.25">
      <c r="A10168" s="6">
        <v>44270.791666666664</v>
      </c>
      <c r="B10168" t="s">
        <v>34</v>
      </c>
      <c r="C10168">
        <v>517.530029296875</v>
      </c>
      <c r="D10168">
        <v>-19.969970703125</v>
      </c>
      <c r="E10168">
        <v>96.284656613371993</v>
      </c>
    </row>
    <row r="10169" spans="1:5" x14ac:dyDescent="0.25">
      <c r="A10169" s="6">
        <v>44270.802083333336</v>
      </c>
      <c r="B10169" t="s">
        <v>34</v>
      </c>
      <c r="C10169">
        <v>515.72998046875</v>
      </c>
      <c r="D10169">
        <v>-21.77001953125</v>
      </c>
      <c r="E10169">
        <v>95.949763808139494</v>
      </c>
    </row>
    <row r="10170" spans="1:5" x14ac:dyDescent="0.25">
      <c r="A10170" s="6">
        <v>44270.8125</v>
      </c>
      <c r="B10170" t="s">
        <v>34</v>
      </c>
      <c r="C10170">
        <v>517.530029296875</v>
      </c>
      <c r="D10170">
        <v>-19.969970703125</v>
      </c>
      <c r="E10170">
        <v>96.284656613371993</v>
      </c>
    </row>
    <row r="10171" spans="1:5" x14ac:dyDescent="0.25">
      <c r="A10171" s="6">
        <v>44270.822916666664</v>
      </c>
      <c r="B10171" t="s">
        <v>34</v>
      </c>
      <c r="C10171">
        <v>520.44000244140602</v>
      </c>
      <c r="D10171">
        <v>-17.0599975585937</v>
      </c>
      <c r="E10171">
        <v>96.826046965843005</v>
      </c>
    </row>
    <row r="10172" spans="1:5" x14ac:dyDescent="0.25">
      <c r="A10172" s="6">
        <v>44271.5625</v>
      </c>
      <c r="B10172" t="s">
        <v>34</v>
      </c>
      <c r="C10172">
        <v>526.989990234375</v>
      </c>
      <c r="D10172">
        <v>-10.510009765625</v>
      </c>
      <c r="E10172">
        <v>98.044649345930196</v>
      </c>
    </row>
    <row r="10173" spans="1:5" x14ac:dyDescent="0.25">
      <c r="A10173" s="6">
        <v>44271.572916666664</v>
      </c>
      <c r="B10173" t="s">
        <v>34</v>
      </c>
      <c r="C10173">
        <v>527.5</v>
      </c>
      <c r="D10173">
        <v>-10</v>
      </c>
      <c r="E10173">
        <v>98.139534883720899</v>
      </c>
    </row>
    <row r="10174" spans="1:5" x14ac:dyDescent="0.25">
      <c r="A10174" s="6">
        <v>44271.583333333336</v>
      </c>
      <c r="B10174" t="s">
        <v>34</v>
      </c>
      <c r="C10174">
        <v>529.5</v>
      </c>
      <c r="D10174">
        <v>-8</v>
      </c>
      <c r="E10174">
        <v>98.511627906976699</v>
      </c>
    </row>
    <row r="10175" spans="1:5" x14ac:dyDescent="0.25">
      <c r="A10175" s="6">
        <v>44271.59375</v>
      </c>
      <c r="B10175" t="s">
        <v>34</v>
      </c>
      <c r="C10175">
        <v>530.69000244140602</v>
      </c>
      <c r="D10175">
        <v>-6.80999755859375</v>
      </c>
      <c r="E10175">
        <v>98.733023710029002</v>
      </c>
    </row>
    <row r="10176" spans="1:5" x14ac:dyDescent="0.25">
      <c r="A10176" s="6">
        <v>44271.604166666664</v>
      </c>
      <c r="B10176" t="s">
        <v>34</v>
      </c>
      <c r="C10176">
        <v>530.114990234375</v>
      </c>
      <c r="D10176">
        <v>-7.385009765625</v>
      </c>
      <c r="E10176">
        <v>98.626044694767401</v>
      </c>
    </row>
    <row r="10177" spans="1:5" x14ac:dyDescent="0.25">
      <c r="A10177" s="6">
        <v>44271.614583333336</v>
      </c>
      <c r="B10177" t="s">
        <v>34</v>
      </c>
      <c r="C10177">
        <v>531.34002685546795</v>
      </c>
      <c r="D10177">
        <v>-6.15997314453125</v>
      </c>
      <c r="E10177">
        <v>98.8539584847383</v>
      </c>
    </row>
    <row r="10178" spans="1:5" x14ac:dyDescent="0.25">
      <c r="A10178" s="6">
        <v>44271.625</v>
      </c>
      <c r="B10178" t="s">
        <v>34</v>
      </c>
      <c r="C10178">
        <v>531.42999267578102</v>
      </c>
      <c r="D10178">
        <v>-6.07000732421875</v>
      </c>
      <c r="E10178">
        <v>98.870696311773202</v>
      </c>
    </row>
    <row r="10179" spans="1:5" x14ac:dyDescent="0.25">
      <c r="A10179" s="6">
        <v>44271.635416666664</v>
      </c>
      <c r="B10179" t="s">
        <v>34</v>
      </c>
      <c r="C10179">
        <v>531.84997558593705</v>
      </c>
      <c r="D10179">
        <v>-5.6500244140625</v>
      </c>
      <c r="E10179">
        <v>98.948832667151095</v>
      </c>
    </row>
    <row r="10180" spans="1:5" x14ac:dyDescent="0.25">
      <c r="A10180" s="6">
        <v>44271.645833333336</v>
      </c>
      <c r="B10180" t="s">
        <v>34</v>
      </c>
      <c r="C10180">
        <v>531.84997558593705</v>
      </c>
      <c r="D10180">
        <v>-5.6500244140625</v>
      </c>
      <c r="E10180">
        <v>98.948832667151095</v>
      </c>
    </row>
    <row r="10181" spans="1:5" x14ac:dyDescent="0.25">
      <c r="A10181" s="6">
        <v>44271.65625</v>
      </c>
      <c r="B10181" t="s">
        <v>34</v>
      </c>
      <c r="C10181">
        <v>531.09002685546795</v>
      </c>
      <c r="D10181">
        <v>-6.40997314453125</v>
      </c>
      <c r="E10181">
        <v>98.807446856831305</v>
      </c>
    </row>
    <row r="10182" spans="1:5" x14ac:dyDescent="0.25">
      <c r="A10182" s="6">
        <v>44271.666666666664</v>
      </c>
      <c r="B10182" t="s">
        <v>34</v>
      </c>
      <c r="C10182">
        <v>530.739990234375</v>
      </c>
      <c r="D10182">
        <v>-6.760009765625</v>
      </c>
      <c r="E10182">
        <v>98.742323764534802</v>
      </c>
    </row>
    <row r="10183" spans="1:5" x14ac:dyDescent="0.25">
      <c r="A10183" s="6">
        <v>44271.677083333336</v>
      </c>
      <c r="B10183" t="s">
        <v>34</v>
      </c>
      <c r="C10183">
        <v>528.34997558593705</v>
      </c>
      <c r="D10183">
        <v>-9.1500244140625</v>
      </c>
      <c r="E10183">
        <v>98.297669876453398</v>
      </c>
    </row>
    <row r="10184" spans="1:5" x14ac:dyDescent="0.25">
      <c r="A10184" s="6">
        <v>44271.6875</v>
      </c>
      <c r="B10184" t="s">
        <v>34</v>
      </c>
      <c r="C10184">
        <v>527.05999755859295</v>
      </c>
      <c r="D10184">
        <v>-10.4400024414062</v>
      </c>
      <c r="E10184">
        <v>98.057673964389494</v>
      </c>
    </row>
    <row r="10185" spans="1:5" x14ac:dyDescent="0.25">
      <c r="A10185" s="6">
        <v>44271.697916666664</v>
      </c>
      <c r="B10185" t="s">
        <v>34</v>
      </c>
      <c r="C10185">
        <v>528.08947753906205</v>
      </c>
      <c r="D10185">
        <v>-9.4105224609375</v>
      </c>
      <c r="E10185">
        <v>98.249205123546503</v>
      </c>
    </row>
    <row r="10186" spans="1:5" x14ac:dyDescent="0.25">
      <c r="A10186" s="6">
        <v>44271.708333333336</v>
      </c>
      <c r="B10186" t="s">
        <v>34</v>
      </c>
      <c r="C10186">
        <v>529.59002685546795</v>
      </c>
      <c r="D10186">
        <v>-7.90997314453125</v>
      </c>
      <c r="E10186">
        <v>98.528377089389494</v>
      </c>
    </row>
    <row r="10187" spans="1:5" x14ac:dyDescent="0.25">
      <c r="A10187" s="6">
        <v>44271.71875</v>
      </c>
      <c r="B10187" t="s">
        <v>34</v>
      </c>
      <c r="C10187">
        <v>528.64001464843705</v>
      </c>
      <c r="D10187">
        <v>-8.8599853515625</v>
      </c>
      <c r="E10187">
        <v>98.351630632267401</v>
      </c>
    </row>
    <row r="10188" spans="1:5" x14ac:dyDescent="0.25">
      <c r="A10188" s="6">
        <v>44271.729166666664</v>
      </c>
      <c r="B10188" t="s">
        <v>34</v>
      </c>
      <c r="C10188">
        <v>525.85998535156205</v>
      </c>
      <c r="D10188">
        <v>-11.6400146484375</v>
      </c>
      <c r="E10188">
        <v>97.834415879360407</v>
      </c>
    </row>
    <row r="10189" spans="1:5" x14ac:dyDescent="0.25">
      <c r="A10189" s="6">
        <v>44271.739583333336</v>
      </c>
      <c r="B10189" t="s">
        <v>34</v>
      </c>
      <c r="C10189">
        <v>526.40002441406205</v>
      </c>
      <c r="D10189">
        <v>-11.0999755859375</v>
      </c>
      <c r="E10189">
        <v>97.934888263081305</v>
      </c>
    </row>
    <row r="10190" spans="1:5" x14ac:dyDescent="0.25">
      <c r="A10190" s="6">
        <v>44271.75</v>
      </c>
      <c r="B10190" t="s">
        <v>34</v>
      </c>
      <c r="C10190">
        <v>526.97998046875</v>
      </c>
      <c r="D10190">
        <v>-10.52001953125</v>
      </c>
      <c r="E10190">
        <v>98.042787063953398</v>
      </c>
    </row>
    <row r="10191" spans="1:5" x14ac:dyDescent="0.25">
      <c r="A10191" s="6">
        <v>44271.760416666664</v>
      </c>
      <c r="B10191" t="s">
        <v>34</v>
      </c>
      <c r="C10191">
        <v>524</v>
      </c>
      <c r="D10191">
        <v>-13.5</v>
      </c>
      <c r="E10191">
        <v>97.488372093023202</v>
      </c>
    </row>
    <row r="10192" spans="1:5" x14ac:dyDescent="0.25">
      <c r="A10192" s="6">
        <v>44271.770833333336</v>
      </c>
      <c r="B10192" t="s">
        <v>34</v>
      </c>
      <c r="C10192">
        <v>523.55999755859295</v>
      </c>
      <c r="D10192">
        <v>-13.9400024414062</v>
      </c>
      <c r="E10192">
        <v>97.406511173691797</v>
      </c>
    </row>
    <row r="10193" spans="1:5" x14ac:dyDescent="0.25">
      <c r="A10193" s="6">
        <v>44271.78125</v>
      </c>
      <c r="B10193" t="s">
        <v>34</v>
      </c>
      <c r="C10193">
        <v>524.41998291015602</v>
      </c>
      <c r="D10193">
        <v>-13.0800170898437</v>
      </c>
      <c r="E10193">
        <v>97.566508448401095</v>
      </c>
    </row>
    <row r="10194" spans="1:5" x14ac:dyDescent="0.25">
      <c r="A10194" s="6">
        <v>44271.791666666664</v>
      </c>
      <c r="B10194" t="s">
        <v>34</v>
      </c>
      <c r="C10194">
        <v>525.25</v>
      </c>
      <c r="D10194">
        <v>-12.25</v>
      </c>
      <c r="E10194">
        <v>97.720930232558104</v>
      </c>
    </row>
    <row r="10195" spans="1:5" x14ac:dyDescent="0.25">
      <c r="A10195" s="6">
        <v>44271.802083333336</v>
      </c>
      <c r="B10195" t="s">
        <v>34</v>
      </c>
      <c r="C10195">
        <v>525.30999755859295</v>
      </c>
      <c r="D10195">
        <v>-12.1900024414062</v>
      </c>
      <c r="E10195">
        <v>97.732092569040702</v>
      </c>
    </row>
    <row r="10196" spans="1:5" x14ac:dyDescent="0.25">
      <c r="A10196" s="6">
        <v>44271.8125</v>
      </c>
      <c r="B10196" t="s">
        <v>34</v>
      </c>
      <c r="C10196">
        <v>524.83502197265602</v>
      </c>
      <c r="D10196">
        <v>-12.6649780273437</v>
      </c>
      <c r="E10196">
        <v>97.643725018168595</v>
      </c>
    </row>
    <row r="10197" spans="1:5" x14ac:dyDescent="0.25">
      <c r="A10197" s="6">
        <v>44271.822916666664</v>
      </c>
      <c r="B10197" t="s">
        <v>34</v>
      </c>
      <c r="C10197">
        <v>523.96002197265602</v>
      </c>
      <c r="D10197">
        <v>-13.5399780273437</v>
      </c>
      <c r="E10197">
        <v>97.4809343204941</v>
      </c>
    </row>
    <row r="10198" spans="1:5" x14ac:dyDescent="0.25">
      <c r="A10198" s="6">
        <v>44272.5625</v>
      </c>
      <c r="B10198" t="s">
        <v>34</v>
      </c>
      <c r="C10198">
        <v>517.29998779296795</v>
      </c>
      <c r="D10198">
        <v>-20.2000122070312</v>
      </c>
      <c r="E10198">
        <v>96.241858194040702</v>
      </c>
    </row>
    <row r="10199" spans="1:5" x14ac:dyDescent="0.25">
      <c r="A10199" s="6">
        <v>44272.572916666664</v>
      </c>
      <c r="B10199" t="s">
        <v>34</v>
      </c>
      <c r="C10199">
        <v>519.61999511718705</v>
      </c>
      <c r="D10199">
        <v>-17.8800048828125</v>
      </c>
      <c r="E10199">
        <v>96.673487463662795</v>
      </c>
    </row>
    <row r="10200" spans="1:5" x14ac:dyDescent="0.25">
      <c r="A10200" s="6">
        <v>44272.583333333336</v>
      </c>
      <c r="B10200" t="s">
        <v>34</v>
      </c>
      <c r="C10200">
        <v>522.04998779296795</v>
      </c>
      <c r="D10200">
        <v>-15.4500122070312</v>
      </c>
      <c r="E10200">
        <v>97.125579124273202</v>
      </c>
    </row>
    <row r="10201" spans="1:5" x14ac:dyDescent="0.25">
      <c r="A10201" s="6">
        <v>44272.59375</v>
      </c>
      <c r="B10201" t="s">
        <v>34</v>
      </c>
      <c r="C10201">
        <v>522.16998291015602</v>
      </c>
      <c r="D10201">
        <v>-15.3300170898437</v>
      </c>
      <c r="E10201">
        <v>97.1479037972383</v>
      </c>
    </row>
    <row r="10202" spans="1:5" x14ac:dyDescent="0.25">
      <c r="A10202" s="6">
        <v>44272.604166666664</v>
      </c>
      <c r="B10202" t="s">
        <v>34</v>
      </c>
      <c r="C10202">
        <v>520.29998779296795</v>
      </c>
      <c r="D10202">
        <v>-17.2000122070312</v>
      </c>
      <c r="E10202">
        <v>96.799997728924396</v>
      </c>
    </row>
    <row r="10203" spans="1:5" x14ac:dyDescent="0.25">
      <c r="A10203" s="6">
        <v>44272.614583333336</v>
      </c>
      <c r="B10203" t="s">
        <v>34</v>
      </c>
      <c r="C10203">
        <v>520.5</v>
      </c>
      <c r="D10203">
        <v>-17</v>
      </c>
      <c r="E10203">
        <v>96.837209302325505</v>
      </c>
    </row>
    <row r="10204" spans="1:5" x14ac:dyDescent="0.25">
      <c r="A10204" s="6">
        <v>44272.625</v>
      </c>
      <c r="B10204" t="s">
        <v>34</v>
      </c>
      <c r="C10204">
        <v>519.5</v>
      </c>
      <c r="D10204">
        <v>-18</v>
      </c>
      <c r="E10204">
        <v>96.651162790697597</v>
      </c>
    </row>
    <row r="10205" spans="1:5" x14ac:dyDescent="0.25">
      <c r="A10205" s="6">
        <v>44272.635416666664</v>
      </c>
      <c r="B10205" t="s">
        <v>34</v>
      </c>
      <c r="C10205">
        <v>519.14001464843705</v>
      </c>
      <c r="D10205">
        <v>-18.3599853515625</v>
      </c>
      <c r="E10205">
        <v>96.584188771802303</v>
      </c>
    </row>
    <row r="10206" spans="1:5" x14ac:dyDescent="0.25">
      <c r="A10206" s="6">
        <v>44272.645833333336</v>
      </c>
      <c r="B10206" t="s">
        <v>34</v>
      </c>
      <c r="C10206">
        <v>516.86999511718705</v>
      </c>
      <c r="D10206">
        <v>-20.6300048828125</v>
      </c>
      <c r="E10206">
        <v>96.161859556685997</v>
      </c>
    </row>
    <row r="10207" spans="1:5" x14ac:dyDescent="0.25">
      <c r="A10207" s="6">
        <v>44272.65625</v>
      </c>
      <c r="B10207" t="s">
        <v>34</v>
      </c>
      <c r="C10207">
        <v>516.07000732421795</v>
      </c>
      <c r="D10207">
        <v>-21.4299926757812</v>
      </c>
      <c r="E10207">
        <v>96.013024618459298</v>
      </c>
    </row>
    <row r="10208" spans="1:5" x14ac:dyDescent="0.25">
      <c r="A10208" s="6">
        <v>44272.666666666664</v>
      </c>
      <c r="B10208" t="s">
        <v>34</v>
      </c>
      <c r="C10208">
        <v>515.80999755859295</v>
      </c>
      <c r="D10208">
        <v>-21.6900024414062</v>
      </c>
      <c r="E10208">
        <v>95.964650708575505</v>
      </c>
    </row>
    <row r="10209" spans="1:5" x14ac:dyDescent="0.25">
      <c r="A10209" s="6">
        <v>44272.677083333336</v>
      </c>
      <c r="B10209" t="s">
        <v>34</v>
      </c>
      <c r="C10209">
        <v>516.989990234375</v>
      </c>
      <c r="D10209">
        <v>-20.510009765625</v>
      </c>
      <c r="E10209">
        <v>96.184184229651095</v>
      </c>
    </row>
    <row r="10210" spans="1:5" x14ac:dyDescent="0.25">
      <c r="A10210" s="6">
        <v>44272.6875</v>
      </c>
      <c r="B10210" t="s">
        <v>34</v>
      </c>
      <c r="C10210">
        <v>515.08001708984295</v>
      </c>
      <c r="D10210">
        <v>-22.4199829101562</v>
      </c>
      <c r="E10210">
        <v>95.828840388808104</v>
      </c>
    </row>
    <row r="10211" spans="1:5" x14ac:dyDescent="0.25">
      <c r="A10211" s="6">
        <v>44272.697916666664</v>
      </c>
      <c r="B10211" t="s">
        <v>34</v>
      </c>
      <c r="C10211">
        <v>516.10998535156205</v>
      </c>
      <c r="D10211">
        <v>-21.3900146484375</v>
      </c>
      <c r="E10211">
        <v>96.0204623909883</v>
      </c>
    </row>
    <row r="10212" spans="1:5" x14ac:dyDescent="0.25">
      <c r="A10212" s="6">
        <v>44272.708333333336</v>
      </c>
      <c r="B10212" t="s">
        <v>34</v>
      </c>
      <c r="C10212">
        <v>516.79998779296795</v>
      </c>
      <c r="D10212">
        <v>-20.7000122070312</v>
      </c>
      <c r="E10212">
        <v>96.148834938226699</v>
      </c>
    </row>
    <row r="10213" spans="1:5" x14ac:dyDescent="0.25">
      <c r="A10213" s="6">
        <v>44272.71875</v>
      </c>
      <c r="B10213" t="s">
        <v>34</v>
      </c>
      <c r="C10213">
        <v>517.5</v>
      </c>
      <c r="D10213">
        <v>-20</v>
      </c>
      <c r="E10213">
        <v>96.279069767441797</v>
      </c>
    </row>
    <row r="10214" spans="1:5" x14ac:dyDescent="0.25">
      <c r="A10214" s="6">
        <v>44272.729166666664</v>
      </c>
      <c r="B10214" t="s">
        <v>34</v>
      </c>
      <c r="C10214">
        <v>518.09002685546795</v>
      </c>
      <c r="D10214">
        <v>-19.4099731445312</v>
      </c>
      <c r="E10214">
        <v>96.388842205668595</v>
      </c>
    </row>
    <row r="10215" spans="1:5" x14ac:dyDescent="0.25">
      <c r="A10215" s="6">
        <v>44272.739583333336</v>
      </c>
      <c r="B10215" t="s">
        <v>34</v>
      </c>
      <c r="C10215">
        <v>517.989990234375</v>
      </c>
      <c r="D10215">
        <v>-19.510009765625</v>
      </c>
      <c r="E10215">
        <v>96.370230741279002</v>
      </c>
    </row>
    <row r="10216" spans="1:5" x14ac:dyDescent="0.25">
      <c r="A10216" s="6">
        <v>44272.75</v>
      </c>
      <c r="B10216" t="s">
        <v>34</v>
      </c>
      <c r="C10216">
        <v>522.86999511718705</v>
      </c>
      <c r="D10216">
        <v>-14.6300048828125</v>
      </c>
      <c r="E10216">
        <v>97.278138626453398</v>
      </c>
    </row>
    <row r="10217" spans="1:5" x14ac:dyDescent="0.25">
      <c r="A10217" s="6">
        <v>44272.760416666664</v>
      </c>
      <c r="B10217" t="s">
        <v>34</v>
      </c>
      <c r="C10217">
        <v>519.25</v>
      </c>
      <c r="D10217">
        <v>-18.25</v>
      </c>
      <c r="E10217">
        <v>96.604651162790702</v>
      </c>
    </row>
    <row r="10218" spans="1:5" x14ac:dyDescent="0.25">
      <c r="A10218" s="6">
        <v>44272.770833333336</v>
      </c>
      <c r="B10218" t="s">
        <v>34</v>
      </c>
      <c r="C10218">
        <v>526.29302978515602</v>
      </c>
      <c r="D10218">
        <v>-11.2069702148437</v>
      </c>
      <c r="E10218">
        <v>97.914982285610407</v>
      </c>
    </row>
    <row r="10219" spans="1:5" x14ac:dyDescent="0.25">
      <c r="A10219" s="6">
        <v>44272.78125</v>
      </c>
      <c r="B10219" t="s">
        <v>34</v>
      </c>
      <c r="C10219">
        <v>526.530029296875</v>
      </c>
      <c r="D10219">
        <v>-10.969970703125</v>
      </c>
      <c r="E10219">
        <v>97.959075218023202</v>
      </c>
    </row>
    <row r="10220" spans="1:5" x14ac:dyDescent="0.25">
      <c r="A10220" s="6">
        <v>44272.791666666664</v>
      </c>
      <c r="B10220" t="s">
        <v>34</v>
      </c>
      <c r="C10220">
        <v>527.29339599609295</v>
      </c>
      <c r="D10220">
        <v>-10.2066040039062</v>
      </c>
      <c r="E10220">
        <v>98.1010969295058</v>
      </c>
    </row>
    <row r="10221" spans="1:5" x14ac:dyDescent="0.25">
      <c r="A10221" s="6">
        <v>44272.802083333336</v>
      </c>
      <c r="B10221" t="s">
        <v>34</v>
      </c>
      <c r="C10221">
        <v>525.67999267578102</v>
      </c>
      <c r="D10221">
        <v>-11.8200073242187</v>
      </c>
      <c r="E10221">
        <v>97.800928869912795</v>
      </c>
    </row>
    <row r="10222" spans="1:5" x14ac:dyDescent="0.25">
      <c r="A10222" s="6">
        <v>44272.8125</v>
      </c>
      <c r="B10222" t="s">
        <v>34</v>
      </c>
      <c r="C10222">
        <v>523.739990234375</v>
      </c>
      <c r="D10222">
        <v>-13.760009765625</v>
      </c>
      <c r="E10222">
        <v>97.439998183139494</v>
      </c>
    </row>
    <row r="10223" spans="1:5" x14ac:dyDescent="0.25">
      <c r="A10223" s="6">
        <v>44272.822916666664</v>
      </c>
      <c r="B10223" t="s">
        <v>34</v>
      </c>
      <c r="C10223">
        <v>524.739990234375</v>
      </c>
      <c r="D10223">
        <v>-12.760009765625</v>
      </c>
      <c r="E10223">
        <v>97.626044694767401</v>
      </c>
    </row>
    <row r="10224" spans="1:5" x14ac:dyDescent="0.25">
      <c r="A10224" s="6">
        <v>44273.5625</v>
      </c>
      <c r="B10224" t="s">
        <v>34</v>
      </c>
      <c r="C10224">
        <v>514.24157714843705</v>
      </c>
      <c r="D10224">
        <v>-23.2584228515625</v>
      </c>
      <c r="E10224">
        <v>95.6728515625</v>
      </c>
    </row>
    <row r="10225" spans="1:5" x14ac:dyDescent="0.25">
      <c r="A10225" s="6">
        <v>44273.572916666664</v>
      </c>
      <c r="B10225" t="s">
        <v>34</v>
      </c>
      <c r="C10225">
        <v>517.08001708984295</v>
      </c>
      <c r="D10225">
        <v>-20.4199829101562</v>
      </c>
      <c r="E10225">
        <v>96.200933412063904</v>
      </c>
    </row>
    <row r="10226" spans="1:5" x14ac:dyDescent="0.25">
      <c r="A10226" s="6">
        <v>44273.583333333336</v>
      </c>
      <c r="B10226" t="s">
        <v>34</v>
      </c>
      <c r="C10226">
        <v>514.74499511718705</v>
      </c>
      <c r="D10226">
        <v>-22.7550048828125</v>
      </c>
      <c r="E10226">
        <v>95.766510719476699</v>
      </c>
    </row>
    <row r="10227" spans="1:5" x14ac:dyDescent="0.25">
      <c r="A10227" s="6">
        <v>44273.59375</v>
      </c>
      <c r="B10227" t="s">
        <v>34</v>
      </c>
      <c r="C10227">
        <v>515.07000732421795</v>
      </c>
      <c r="D10227">
        <v>-22.4299926757812</v>
      </c>
      <c r="E10227">
        <v>95.826978106831305</v>
      </c>
    </row>
    <row r="10228" spans="1:5" x14ac:dyDescent="0.25">
      <c r="A10228" s="6">
        <v>44273.604166666664</v>
      </c>
      <c r="B10228" t="s">
        <v>34</v>
      </c>
      <c r="C10228">
        <v>515.03997802734295</v>
      </c>
      <c r="D10228">
        <v>-22.4600219726562</v>
      </c>
      <c r="E10228">
        <v>95.821391260901095</v>
      </c>
    </row>
    <row r="10229" spans="1:5" x14ac:dyDescent="0.25">
      <c r="A10229" s="6">
        <v>44273.614583333336</v>
      </c>
      <c r="B10229" t="s">
        <v>34</v>
      </c>
      <c r="C10229">
        <v>514.67498779296795</v>
      </c>
      <c r="D10229">
        <v>-22.8250122070312</v>
      </c>
      <c r="E10229">
        <v>95.753486101017401</v>
      </c>
    </row>
    <row r="10230" spans="1:5" x14ac:dyDescent="0.25">
      <c r="A10230" s="6">
        <v>44273.625</v>
      </c>
      <c r="B10230" t="s">
        <v>34</v>
      </c>
      <c r="C10230">
        <v>514.22998046875</v>
      </c>
      <c r="D10230">
        <v>-23.27001953125</v>
      </c>
      <c r="E10230">
        <v>95.670694040697597</v>
      </c>
    </row>
    <row r="10231" spans="1:5" x14ac:dyDescent="0.25">
      <c r="A10231" s="6">
        <v>44273.635416666664</v>
      </c>
      <c r="B10231" t="s">
        <v>34</v>
      </c>
      <c r="C10231">
        <v>514.489990234375</v>
      </c>
      <c r="D10231">
        <v>-23.010009765625</v>
      </c>
      <c r="E10231">
        <v>95.719067950581305</v>
      </c>
    </row>
    <row r="10232" spans="1:5" x14ac:dyDescent="0.25">
      <c r="A10232" s="6">
        <v>44273.645833333336</v>
      </c>
      <c r="B10232" t="s">
        <v>34</v>
      </c>
      <c r="C10232">
        <v>513.79998779296795</v>
      </c>
      <c r="D10232">
        <v>-23.7000122070312</v>
      </c>
      <c r="E10232">
        <v>95.590695403343005</v>
      </c>
    </row>
    <row r="10233" spans="1:5" x14ac:dyDescent="0.25">
      <c r="A10233" s="6">
        <v>44273.65625</v>
      </c>
      <c r="B10233" t="s">
        <v>34</v>
      </c>
      <c r="C10233">
        <v>512.77001953125</v>
      </c>
      <c r="D10233">
        <v>-24.72998046875</v>
      </c>
      <c r="E10233">
        <v>95.399073401162795</v>
      </c>
    </row>
    <row r="10234" spans="1:5" x14ac:dyDescent="0.25">
      <c r="A10234" s="6">
        <v>44273.666666666664</v>
      </c>
      <c r="B10234" t="s">
        <v>34</v>
      </c>
      <c r="C10234">
        <v>514.47998046875</v>
      </c>
      <c r="D10234">
        <v>-23.02001953125</v>
      </c>
      <c r="E10234">
        <v>95.717205668604606</v>
      </c>
    </row>
    <row r="10235" spans="1:5" x14ac:dyDescent="0.25">
      <c r="A10235" s="6">
        <v>44273.677083333336</v>
      </c>
      <c r="B10235" t="s">
        <v>34</v>
      </c>
      <c r="C10235">
        <v>513.63000488281205</v>
      </c>
      <c r="D10235">
        <v>-23.8699951171875</v>
      </c>
      <c r="E10235">
        <v>95.559070675871993</v>
      </c>
    </row>
    <row r="10236" spans="1:5" x14ac:dyDescent="0.25">
      <c r="A10236" s="6">
        <v>44273.6875</v>
      </c>
      <c r="B10236" t="s">
        <v>34</v>
      </c>
      <c r="C10236">
        <v>510.40100097656199</v>
      </c>
      <c r="D10236">
        <v>-27.0989990234375</v>
      </c>
      <c r="E10236">
        <v>94.958325763081305</v>
      </c>
    </row>
    <row r="10237" spans="1:5" x14ac:dyDescent="0.25">
      <c r="A10237" s="6">
        <v>44273.697916666664</v>
      </c>
      <c r="B10237" t="s">
        <v>34</v>
      </c>
      <c r="C10237">
        <v>508.97000122070301</v>
      </c>
      <c r="D10237">
        <v>-28.5299987792968</v>
      </c>
      <c r="E10237">
        <v>94.6920932503633</v>
      </c>
    </row>
    <row r="10238" spans="1:5" x14ac:dyDescent="0.25">
      <c r="A10238" s="6">
        <v>44273.708333333336</v>
      </c>
      <c r="B10238" t="s">
        <v>34</v>
      </c>
      <c r="C10238">
        <v>510.17001342773398</v>
      </c>
      <c r="D10238">
        <v>-27.3299865722656</v>
      </c>
      <c r="E10238">
        <v>94.915351335392401</v>
      </c>
    </row>
    <row r="10239" spans="1:5" x14ac:dyDescent="0.25">
      <c r="A10239" s="6">
        <v>44273.71875</v>
      </c>
      <c r="B10239" t="s">
        <v>34</v>
      </c>
      <c r="C10239">
        <v>512.28900146484295</v>
      </c>
      <c r="D10239">
        <v>-25.2109985351562</v>
      </c>
      <c r="E10239">
        <v>95.309581667877893</v>
      </c>
    </row>
    <row r="10240" spans="1:5" x14ac:dyDescent="0.25">
      <c r="A10240" s="6">
        <v>44273.729166666664</v>
      </c>
      <c r="B10240" t="s">
        <v>34</v>
      </c>
      <c r="C10240">
        <v>513.35998535156205</v>
      </c>
      <c r="D10240">
        <v>-24.1400146484375</v>
      </c>
      <c r="E10240">
        <v>95.508834484011601</v>
      </c>
    </row>
    <row r="10241" spans="1:5" x14ac:dyDescent="0.25">
      <c r="A10241" s="6">
        <v>44273.739583333336</v>
      </c>
      <c r="B10241" t="s">
        <v>34</v>
      </c>
      <c r="C10241">
        <v>513.030029296875</v>
      </c>
      <c r="D10241">
        <v>-24.469970703125</v>
      </c>
      <c r="E10241">
        <v>95.447447311046503</v>
      </c>
    </row>
    <row r="10242" spans="1:5" x14ac:dyDescent="0.25">
      <c r="A10242" s="6">
        <v>44273.75</v>
      </c>
      <c r="B10242" t="s">
        <v>34</v>
      </c>
      <c r="C10242">
        <v>512.989990234375</v>
      </c>
      <c r="D10242">
        <v>-24.510009765625</v>
      </c>
      <c r="E10242">
        <v>95.439998183139494</v>
      </c>
    </row>
    <row r="10243" spans="1:5" x14ac:dyDescent="0.25">
      <c r="A10243" s="6">
        <v>44273.760416666664</v>
      </c>
      <c r="B10243" t="s">
        <v>34</v>
      </c>
      <c r="C10243">
        <v>510.64001464843699</v>
      </c>
      <c r="D10243">
        <v>-26.8599853515625</v>
      </c>
      <c r="E10243">
        <v>95.002793422965098</v>
      </c>
    </row>
    <row r="10244" spans="1:5" x14ac:dyDescent="0.25">
      <c r="A10244" s="6">
        <v>44273.770833333336</v>
      </c>
      <c r="B10244" t="s">
        <v>34</v>
      </c>
      <c r="C10244">
        <v>507.49499511718699</v>
      </c>
      <c r="D10244">
        <v>-30.0050048828125</v>
      </c>
      <c r="E10244">
        <v>94.417673510174396</v>
      </c>
    </row>
    <row r="10245" spans="1:5" x14ac:dyDescent="0.25">
      <c r="A10245" s="6">
        <v>44273.78125</v>
      </c>
      <c r="B10245" t="s">
        <v>34</v>
      </c>
      <c r="C10245">
        <v>506.61999511718699</v>
      </c>
      <c r="D10245">
        <v>-30.8800048828125</v>
      </c>
      <c r="E10245">
        <v>94.2548828125</v>
      </c>
    </row>
    <row r="10246" spans="1:5" x14ac:dyDescent="0.25">
      <c r="A10246" s="6">
        <v>44273.791666666664</v>
      </c>
      <c r="B10246" t="s">
        <v>34</v>
      </c>
      <c r="C10246">
        <v>506.92999267578102</v>
      </c>
      <c r="D10246">
        <v>-30.5700073242187</v>
      </c>
      <c r="E10246">
        <v>94.312556776889494</v>
      </c>
    </row>
    <row r="10247" spans="1:5" x14ac:dyDescent="0.25">
      <c r="A10247" s="6">
        <v>44273.802083333336</v>
      </c>
      <c r="B10247" t="s">
        <v>34</v>
      </c>
      <c r="C10247">
        <v>507.739990234375</v>
      </c>
      <c r="D10247">
        <v>-29.760009765625</v>
      </c>
      <c r="E10247">
        <v>94.463253997093005</v>
      </c>
    </row>
    <row r="10248" spans="1:5" x14ac:dyDescent="0.25">
      <c r="A10248" s="6">
        <v>44273.8125</v>
      </c>
      <c r="B10248" t="s">
        <v>34</v>
      </c>
      <c r="C10248">
        <v>505.79000854492102</v>
      </c>
      <c r="D10248">
        <v>-31.7099914550781</v>
      </c>
      <c r="E10248">
        <v>94.100466706031895</v>
      </c>
    </row>
    <row r="10249" spans="1:5" x14ac:dyDescent="0.25">
      <c r="A10249" s="6">
        <v>44273.822916666664</v>
      </c>
      <c r="B10249" t="s">
        <v>34</v>
      </c>
      <c r="C10249">
        <v>504.66000366210898</v>
      </c>
      <c r="D10249">
        <v>-32.839996337890597</v>
      </c>
      <c r="E10249">
        <v>93.890233239462205</v>
      </c>
    </row>
    <row r="10250" spans="1:5" x14ac:dyDescent="0.25">
      <c r="A10250" s="6">
        <v>44274.5625</v>
      </c>
      <c r="B10250" t="s">
        <v>34</v>
      </c>
      <c r="C10250">
        <v>505.51998901367102</v>
      </c>
      <c r="D10250">
        <v>-31.9800109863281</v>
      </c>
      <c r="E10250">
        <v>94.050230514171503</v>
      </c>
    </row>
    <row r="10251" spans="1:5" x14ac:dyDescent="0.25">
      <c r="A10251" s="6">
        <v>44274.572916666664</v>
      </c>
      <c r="B10251" t="s">
        <v>34</v>
      </c>
      <c r="C10251">
        <v>508</v>
      </c>
      <c r="D10251">
        <v>-29.5</v>
      </c>
      <c r="E10251">
        <v>94.511627906976699</v>
      </c>
    </row>
    <row r="10252" spans="1:5" x14ac:dyDescent="0.25">
      <c r="A10252" s="6">
        <v>44274.583333333336</v>
      </c>
      <c r="B10252" t="s">
        <v>34</v>
      </c>
      <c r="C10252">
        <v>503.850006103515</v>
      </c>
      <c r="D10252">
        <v>-33.649993896484297</v>
      </c>
      <c r="E10252">
        <v>93.739536019258693</v>
      </c>
    </row>
    <row r="10253" spans="1:5" x14ac:dyDescent="0.25">
      <c r="A10253" s="6">
        <v>44274.59375</v>
      </c>
      <c r="B10253" t="s">
        <v>34</v>
      </c>
      <c r="C10253">
        <v>507.76998901367102</v>
      </c>
      <c r="D10253">
        <v>-29.7300109863281</v>
      </c>
      <c r="E10253">
        <v>94.468835165334298</v>
      </c>
    </row>
    <row r="10254" spans="1:5" x14ac:dyDescent="0.25">
      <c r="A10254" s="6">
        <v>44274.604166666664</v>
      </c>
      <c r="B10254" t="s">
        <v>34</v>
      </c>
      <c r="C10254">
        <v>510.27499389648398</v>
      </c>
      <c r="D10254">
        <v>-27.2250061035156</v>
      </c>
      <c r="E10254">
        <v>94.934882585392401</v>
      </c>
    </row>
    <row r="10255" spans="1:5" x14ac:dyDescent="0.25">
      <c r="A10255" s="6">
        <v>44274.614583333336</v>
      </c>
      <c r="B10255" t="s">
        <v>34</v>
      </c>
      <c r="C10255">
        <v>510.08999633789</v>
      </c>
      <c r="D10255">
        <v>-27.4100036621093</v>
      </c>
      <c r="E10255">
        <v>94.900464434956305</v>
      </c>
    </row>
    <row r="10256" spans="1:5" x14ac:dyDescent="0.25">
      <c r="A10256" s="6">
        <v>44274.625</v>
      </c>
      <c r="B10256" t="s">
        <v>34</v>
      </c>
      <c r="C10256">
        <v>509.954986572265</v>
      </c>
      <c r="D10256">
        <v>-27.5450134277343</v>
      </c>
      <c r="E10256">
        <v>94.875346339026095</v>
      </c>
    </row>
    <row r="10257" spans="1:5" x14ac:dyDescent="0.25">
      <c r="A10257" s="6">
        <v>44274.635416666664</v>
      </c>
      <c r="B10257" t="s">
        <v>34</v>
      </c>
      <c r="C10257">
        <v>507.42001342773398</v>
      </c>
      <c r="D10257">
        <v>-30.0799865722656</v>
      </c>
      <c r="E10257">
        <v>94.403723428415702</v>
      </c>
    </row>
    <row r="10258" spans="1:5" x14ac:dyDescent="0.25">
      <c r="A10258" s="6">
        <v>44274.645833333336</v>
      </c>
      <c r="B10258" t="s">
        <v>34</v>
      </c>
      <c r="C10258">
        <v>507.52999877929602</v>
      </c>
      <c r="D10258">
        <v>-29.9700012207031</v>
      </c>
      <c r="E10258">
        <v>94.424185819404002</v>
      </c>
    </row>
    <row r="10259" spans="1:5" x14ac:dyDescent="0.25">
      <c r="A10259" s="6">
        <v>44274.65625</v>
      </c>
      <c r="B10259" t="s">
        <v>34</v>
      </c>
      <c r="C10259">
        <v>508.19500732421801</v>
      </c>
      <c r="D10259">
        <v>-29.3049926757812</v>
      </c>
      <c r="E10259">
        <v>94.547908339389494</v>
      </c>
    </row>
    <row r="10260" spans="1:5" x14ac:dyDescent="0.25">
      <c r="A10260" s="6">
        <v>44274.666666666664</v>
      </c>
      <c r="B10260" t="s">
        <v>34</v>
      </c>
      <c r="C10260">
        <v>508.04998779296801</v>
      </c>
      <c r="D10260">
        <v>-29.4500122070312</v>
      </c>
      <c r="E10260">
        <v>94.520927961482499</v>
      </c>
    </row>
    <row r="10261" spans="1:5" x14ac:dyDescent="0.25">
      <c r="A10261" s="6">
        <v>44274.677083333336</v>
      </c>
      <c r="B10261" t="s">
        <v>34</v>
      </c>
      <c r="C10261">
        <v>508.51998901367102</v>
      </c>
      <c r="D10261">
        <v>-28.9800109863281</v>
      </c>
      <c r="E10261">
        <v>94.608370049055196</v>
      </c>
    </row>
    <row r="10262" spans="1:5" x14ac:dyDescent="0.25">
      <c r="A10262" s="6">
        <v>44274.6875</v>
      </c>
      <c r="B10262" t="s">
        <v>34</v>
      </c>
      <c r="C10262">
        <v>509.89999389648398</v>
      </c>
      <c r="D10262">
        <v>-27.6000061035156</v>
      </c>
      <c r="E10262">
        <v>94.865115143531895</v>
      </c>
    </row>
    <row r="10263" spans="1:5" x14ac:dyDescent="0.25">
      <c r="A10263" s="6">
        <v>44274.697916666664</v>
      </c>
      <c r="B10263" t="s">
        <v>34</v>
      </c>
      <c r="C10263">
        <v>510.91000366210898</v>
      </c>
      <c r="D10263">
        <v>-26.5899963378906</v>
      </c>
      <c r="E10263">
        <v>95.053023937136601</v>
      </c>
    </row>
    <row r="10264" spans="1:5" x14ac:dyDescent="0.25">
      <c r="A10264" s="6">
        <v>44274.708333333336</v>
      </c>
      <c r="B10264" t="s">
        <v>34</v>
      </c>
      <c r="C10264">
        <v>508.91000366210898</v>
      </c>
      <c r="D10264">
        <v>-28.5899963378906</v>
      </c>
      <c r="E10264">
        <v>94.6809309138808</v>
      </c>
    </row>
    <row r="10265" spans="1:5" x14ac:dyDescent="0.25">
      <c r="A10265" s="6">
        <v>44274.71875</v>
      </c>
      <c r="B10265" t="s">
        <v>34</v>
      </c>
      <c r="C10265">
        <v>509.79000854492102</v>
      </c>
      <c r="D10265">
        <v>-27.7099914550781</v>
      </c>
      <c r="E10265">
        <v>94.844652752543595</v>
      </c>
    </row>
    <row r="10266" spans="1:5" x14ac:dyDescent="0.25">
      <c r="A10266" s="6">
        <v>44274.729166666664</v>
      </c>
      <c r="B10266" t="s">
        <v>34</v>
      </c>
      <c r="C10266">
        <v>509.70999145507801</v>
      </c>
      <c r="D10266">
        <v>-27.7900085449218</v>
      </c>
      <c r="E10266">
        <v>94.829765852107499</v>
      </c>
    </row>
    <row r="10267" spans="1:5" x14ac:dyDescent="0.25">
      <c r="A10267" s="6">
        <v>44274.739583333336</v>
      </c>
      <c r="B10267" t="s">
        <v>34</v>
      </c>
      <c r="C10267">
        <v>510.00698852539</v>
      </c>
      <c r="D10267">
        <v>-27.4930114746093</v>
      </c>
      <c r="E10267">
        <v>94.885021121002893</v>
      </c>
    </row>
    <row r="10268" spans="1:5" x14ac:dyDescent="0.25">
      <c r="A10268" s="6">
        <v>44274.75</v>
      </c>
      <c r="B10268" t="s">
        <v>34</v>
      </c>
      <c r="C10268">
        <v>509.33999633789</v>
      </c>
      <c r="D10268">
        <v>-28.1600036621093</v>
      </c>
      <c r="E10268">
        <v>94.760929551235407</v>
      </c>
    </row>
    <row r="10269" spans="1:5" x14ac:dyDescent="0.25">
      <c r="A10269" s="6">
        <v>44274.760416666664</v>
      </c>
      <c r="B10269" t="s">
        <v>34</v>
      </c>
      <c r="C10269">
        <v>508.77999877929602</v>
      </c>
      <c r="D10269">
        <v>-28.7200012207031</v>
      </c>
      <c r="E10269">
        <v>94.656743958938904</v>
      </c>
    </row>
    <row r="10270" spans="1:5" x14ac:dyDescent="0.25">
      <c r="A10270" s="6">
        <v>44274.770833333336</v>
      </c>
      <c r="B10270" t="s">
        <v>34</v>
      </c>
      <c r="C10270">
        <v>509.20001220703102</v>
      </c>
      <c r="D10270">
        <v>-28.2999877929687</v>
      </c>
      <c r="E10270">
        <v>94.7348859920058</v>
      </c>
    </row>
    <row r="10271" spans="1:5" x14ac:dyDescent="0.25">
      <c r="A10271" s="6">
        <v>44274.78125</v>
      </c>
      <c r="B10271" t="s">
        <v>34</v>
      </c>
      <c r="C10271">
        <v>509.79998779296801</v>
      </c>
      <c r="D10271">
        <v>-27.7000122070312</v>
      </c>
      <c r="E10271">
        <v>94.846509356831305</v>
      </c>
    </row>
    <row r="10272" spans="1:5" x14ac:dyDescent="0.25">
      <c r="A10272" s="6">
        <v>44274.791666666664</v>
      </c>
      <c r="B10272" t="s">
        <v>34</v>
      </c>
      <c r="C10272">
        <v>509.16000366210898</v>
      </c>
      <c r="D10272">
        <v>-28.3399963378906</v>
      </c>
      <c r="E10272">
        <v>94.727442541787795</v>
      </c>
    </row>
    <row r="10273" spans="1:5" x14ac:dyDescent="0.25">
      <c r="A10273" s="6">
        <v>44274.802083333336</v>
      </c>
      <c r="B10273" t="s">
        <v>34</v>
      </c>
      <c r="C10273">
        <v>509.63000488281199</v>
      </c>
      <c r="D10273">
        <v>-27.8699951171875</v>
      </c>
      <c r="E10273">
        <v>94.814884629360407</v>
      </c>
    </row>
    <row r="10274" spans="1:5" x14ac:dyDescent="0.25">
      <c r="A10274" s="6">
        <v>44274.8125</v>
      </c>
      <c r="B10274" t="s">
        <v>34</v>
      </c>
      <c r="C10274">
        <v>510.01998901367102</v>
      </c>
      <c r="D10274">
        <v>-27.4800109863281</v>
      </c>
      <c r="E10274">
        <v>94.887439816496993</v>
      </c>
    </row>
    <row r="10275" spans="1:5" x14ac:dyDescent="0.25">
      <c r="A10275" s="6">
        <v>44274.822916666664</v>
      </c>
      <c r="B10275" t="s">
        <v>34</v>
      </c>
      <c r="C10275">
        <v>512.46002197265602</v>
      </c>
      <c r="D10275">
        <v>-25.0399780273437</v>
      </c>
      <c r="E10275">
        <v>95.341399436773202</v>
      </c>
    </row>
    <row r="10276" spans="1:5" x14ac:dyDescent="0.25">
      <c r="A10276" s="6">
        <v>44277.5625</v>
      </c>
      <c r="B10276" t="s">
        <v>34</v>
      </c>
      <c r="C10276">
        <v>517.63000488281205</v>
      </c>
      <c r="D10276">
        <v>-19.8699951171875</v>
      </c>
      <c r="E10276">
        <v>96.303256722383693</v>
      </c>
    </row>
    <row r="10277" spans="1:5" x14ac:dyDescent="0.25">
      <c r="A10277" s="6">
        <v>44277.572916666664</v>
      </c>
      <c r="B10277" t="s">
        <v>34</v>
      </c>
      <c r="C10277">
        <v>523.239990234375</v>
      </c>
      <c r="D10277">
        <v>-14.260009765625</v>
      </c>
      <c r="E10277">
        <v>97.346974927325505</v>
      </c>
    </row>
    <row r="10278" spans="1:5" x14ac:dyDescent="0.25">
      <c r="A10278" s="6">
        <v>44277.583333333336</v>
      </c>
      <c r="B10278" t="s">
        <v>34</v>
      </c>
      <c r="C10278">
        <v>524.20001220703102</v>
      </c>
      <c r="D10278">
        <v>-13.2999877929687</v>
      </c>
      <c r="E10278">
        <v>97.525583666424396</v>
      </c>
    </row>
    <row r="10279" spans="1:5" x14ac:dyDescent="0.25">
      <c r="A10279" s="6">
        <v>44277.59375</v>
      </c>
      <c r="B10279" t="s">
        <v>34</v>
      </c>
      <c r="C10279">
        <v>526.78997802734295</v>
      </c>
      <c r="D10279">
        <v>-10.7100219726562</v>
      </c>
      <c r="E10279">
        <v>98.007437772529002</v>
      </c>
    </row>
    <row r="10280" spans="1:5" x14ac:dyDescent="0.25">
      <c r="A10280" s="6">
        <v>44277.604166666664</v>
      </c>
      <c r="B10280" t="s">
        <v>34</v>
      </c>
      <c r="C10280">
        <v>526.489990234375</v>
      </c>
      <c r="D10280">
        <v>-11.010009765625</v>
      </c>
      <c r="E10280">
        <v>97.951626090116207</v>
      </c>
    </row>
    <row r="10281" spans="1:5" x14ac:dyDescent="0.25">
      <c r="A10281" s="6">
        <v>44277.614583333336</v>
      </c>
      <c r="B10281" t="s">
        <v>34</v>
      </c>
      <c r="C10281">
        <v>528.16497802734295</v>
      </c>
      <c r="D10281">
        <v>-9.33502197265625</v>
      </c>
      <c r="E10281">
        <v>98.263251726017401</v>
      </c>
    </row>
    <row r="10282" spans="1:5" x14ac:dyDescent="0.25">
      <c r="A10282" s="6">
        <v>44277.625</v>
      </c>
      <c r="B10282" t="s">
        <v>34</v>
      </c>
      <c r="C10282">
        <v>527.719970703125</v>
      </c>
      <c r="D10282">
        <v>-9.780029296875</v>
      </c>
      <c r="E10282">
        <v>98.180459665697597</v>
      </c>
    </row>
    <row r="10283" spans="1:5" x14ac:dyDescent="0.25">
      <c r="A10283" s="6">
        <v>44277.635416666664</v>
      </c>
      <c r="B10283" t="s">
        <v>34</v>
      </c>
      <c r="C10283">
        <v>526.69000244140602</v>
      </c>
      <c r="D10283">
        <v>-10.8099975585937</v>
      </c>
      <c r="E10283">
        <v>97.988837663517401</v>
      </c>
    </row>
    <row r="10284" spans="1:5" x14ac:dyDescent="0.25">
      <c r="A10284" s="6">
        <v>44277.645833333336</v>
      </c>
      <c r="B10284" t="s">
        <v>34</v>
      </c>
      <c r="C10284">
        <v>525.81500244140602</v>
      </c>
      <c r="D10284">
        <v>-11.6849975585937</v>
      </c>
      <c r="E10284">
        <v>97.826046965843005</v>
      </c>
    </row>
    <row r="10285" spans="1:5" x14ac:dyDescent="0.25">
      <c r="A10285" s="6">
        <v>44277.65625</v>
      </c>
      <c r="B10285" t="s">
        <v>34</v>
      </c>
      <c r="C10285">
        <v>525.82000732421795</v>
      </c>
      <c r="D10285">
        <v>-11.6799926757812</v>
      </c>
      <c r="E10285">
        <v>97.826978106831305</v>
      </c>
    </row>
    <row r="10286" spans="1:5" x14ac:dyDescent="0.25">
      <c r="A10286" s="6">
        <v>44277.666666666664</v>
      </c>
      <c r="B10286" t="s">
        <v>34</v>
      </c>
      <c r="C10286">
        <v>527.5</v>
      </c>
      <c r="D10286">
        <v>-10</v>
      </c>
      <c r="E10286">
        <v>98.139534883720899</v>
      </c>
    </row>
    <row r="10287" spans="1:5" x14ac:dyDescent="0.25">
      <c r="A10287" s="6">
        <v>44277.677083333336</v>
      </c>
      <c r="B10287" t="s">
        <v>34</v>
      </c>
      <c r="C10287">
        <v>528.17199707031205</v>
      </c>
      <c r="D10287">
        <v>-9.3280029296875</v>
      </c>
      <c r="E10287">
        <v>98.264557594476699</v>
      </c>
    </row>
    <row r="10288" spans="1:5" x14ac:dyDescent="0.25">
      <c r="A10288" s="6">
        <v>44277.6875</v>
      </c>
      <c r="B10288" t="s">
        <v>34</v>
      </c>
      <c r="C10288">
        <v>527.39001464843705</v>
      </c>
      <c r="D10288">
        <v>-10.1099853515625</v>
      </c>
      <c r="E10288">
        <v>98.119072492732499</v>
      </c>
    </row>
    <row r="10289" spans="1:5" x14ac:dyDescent="0.25">
      <c r="A10289" s="6">
        <v>44277.697916666664</v>
      </c>
      <c r="B10289" t="s">
        <v>34</v>
      </c>
      <c r="C10289">
        <v>528.09997558593705</v>
      </c>
      <c r="D10289">
        <v>-9.4000244140625</v>
      </c>
      <c r="E10289">
        <v>98.251158248546503</v>
      </c>
    </row>
    <row r="10290" spans="1:5" x14ac:dyDescent="0.25">
      <c r="A10290" s="6">
        <v>44277.708333333336</v>
      </c>
      <c r="B10290" t="s">
        <v>34</v>
      </c>
      <c r="C10290">
        <v>526.739990234375</v>
      </c>
      <c r="D10290">
        <v>-10.760009765625</v>
      </c>
      <c r="E10290">
        <v>97.998137718023202</v>
      </c>
    </row>
    <row r="10291" spans="1:5" x14ac:dyDescent="0.25">
      <c r="A10291" s="6">
        <v>44277.71875</v>
      </c>
      <c r="B10291" t="s">
        <v>34</v>
      </c>
      <c r="C10291">
        <v>526.20001220703102</v>
      </c>
      <c r="D10291">
        <v>-11.2999877929687</v>
      </c>
      <c r="E10291">
        <v>97.897676689680196</v>
      </c>
    </row>
    <row r="10292" spans="1:5" x14ac:dyDescent="0.25">
      <c r="A10292" s="6">
        <v>44277.729166666664</v>
      </c>
      <c r="B10292" t="s">
        <v>34</v>
      </c>
      <c r="C10292">
        <v>526.50500488281205</v>
      </c>
      <c r="D10292">
        <v>-10.9949951171875</v>
      </c>
      <c r="E10292">
        <v>97.954419513081305</v>
      </c>
    </row>
    <row r="10293" spans="1:5" x14ac:dyDescent="0.25">
      <c r="A10293" s="6">
        <v>44277.739583333336</v>
      </c>
      <c r="B10293" t="s">
        <v>34</v>
      </c>
      <c r="C10293">
        <v>526.33502197265602</v>
      </c>
      <c r="D10293">
        <v>-11.1649780273437</v>
      </c>
      <c r="E10293">
        <v>97.922794785610407</v>
      </c>
    </row>
    <row r="10294" spans="1:5" x14ac:dyDescent="0.25">
      <c r="A10294" s="6">
        <v>44277.75</v>
      </c>
      <c r="B10294" t="s">
        <v>34</v>
      </c>
      <c r="C10294">
        <v>526.71002197265602</v>
      </c>
      <c r="D10294">
        <v>-10.7899780273437</v>
      </c>
      <c r="E10294">
        <v>97.992562227470899</v>
      </c>
    </row>
    <row r="10295" spans="1:5" x14ac:dyDescent="0.25">
      <c r="A10295" s="6">
        <v>44277.760416666664</v>
      </c>
      <c r="B10295" t="s">
        <v>34</v>
      </c>
      <c r="C10295">
        <v>526.46002197265602</v>
      </c>
      <c r="D10295">
        <v>-11.0399780273437</v>
      </c>
      <c r="E10295">
        <v>97.946050599563904</v>
      </c>
    </row>
    <row r="10296" spans="1:5" x14ac:dyDescent="0.25">
      <c r="A10296" s="6">
        <v>44277.770833333336</v>
      </c>
      <c r="B10296" t="s">
        <v>34</v>
      </c>
      <c r="C10296">
        <v>524.71002197265602</v>
      </c>
      <c r="D10296">
        <v>-12.7899780273437</v>
      </c>
      <c r="E10296">
        <v>97.620469204215098</v>
      </c>
    </row>
    <row r="10297" spans="1:5" x14ac:dyDescent="0.25">
      <c r="A10297" s="6">
        <v>44277.78125</v>
      </c>
      <c r="B10297" t="s">
        <v>34</v>
      </c>
      <c r="C10297">
        <v>524.58001708984295</v>
      </c>
      <c r="D10297">
        <v>-12.9199829101562</v>
      </c>
      <c r="E10297">
        <v>97.596282249273202</v>
      </c>
    </row>
    <row r="10298" spans="1:5" x14ac:dyDescent="0.25">
      <c r="A10298" s="6">
        <v>44277.791666666664</v>
      </c>
      <c r="B10298" t="s">
        <v>34</v>
      </c>
      <c r="C10298">
        <v>524.71142578125</v>
      </c>
      <c r="D10298">
        <v>-12.78857421875</v>
      </c>
      <c r="E10298">
        <v>97.620730377906895</v>
      </c>
    </row>
    <row r="10299" spans="1:5" x14ac:dyDescent="0.25">
      <c r="A10299" s="6">
        <v>44277.802083333336</v>
      </c>
      <c r="B10299" t="s">
        <v>34</v>
      </c>
      <c r="C10299">
        <v>523.63000488281205</v>
      </c>
      <c r="D10299">
        <v>-13.8699951171875</v>
      </c>
      <c r="E10299">
        <v>97.419535792151095</v>
      </c>
    </row>
    <row r="10300" spans="1:5" x14ac:dyDescent="0.25">
      <c r="A10300" s="6">
        <v>44277.8125</v>
      </c>
      <c r="B10300" t="s">
        <v>34</v>
      </c>
      <c r="C10300">
        <v>524.00500488281205</v>
      </c>
      <c r="D10300">
        <v>-13.4949951171875</v>
      </c>
      <c r="E10300">
        <v>97.489303234011601</v>
      </c>
    </row>
    <row r="10301" spans="1:5" x14ac:dyDescent="0.25">
      <c r="A10301" s="6">
        <v>44277.822916666664</v>
      </c>
      <c r="B10301" t="s">
        <v>34</v>
      </c>
      <c r="C10301">
        <v>522.88000488281205</v>
      </c>
      <c r="D10301">
        <v>-14.6199951171875</v>
      </c>
      <c r="E10301">
        <v>97.280000908430196</v>
      </c>
    </row>
    <row r="10302" spans="1:5" x14ac:dyDescent="0.25">
      <c r="A10302" s="6">
        <v>44278.5625</v>
      </c>
      <c r="B10302" t="s">
        <v>34</v>
      </c>
      <c r="C10302">
        <v>537.00500488281205</v>
      </c>
      <c r="D10302">
        <v>-0.4949951171875</v>
      </c>
      <c r="E10302">
        <v>99.907907885174396</v>
      </c>
    </row>
    <row r="10303" spans="1:5" x14ac:dyDescent="0.25">
      <c r="A10303" s="6">
        <v>44278.572916666664</v>
      </c>
      <c r="B10303" t="s">
        <v>34</v>
      </c>
      <c r="C10303">
        <v>537.280029296875</v>
      </c>
      <c r="D10303">
        <v>-0.219970703125</v>
      </c>
      <c r="E10303">
        <v>99.959075218023202</v>
      </c>
    </row>
    <row r="10304" spans="1:5" x14ac:dyDescent="0.25">
      <c r="A10304" s="6">
        <v>44278.583333333336</v>
      </c>
      <c r="B10304" t="s">
        <v>34</v>
      </c>
      <c r="C10304">
        <v>538.905029296875</v>
      </c>
      <c r="D10304">
        <v>1.405029296875</v>
      </c>
      <c r="E10304">
        <v>100.261400799418</v>
      </c>
    </row>
    <row r="10305" spans="1:5" x14ac:dyDescent="0.25">
      <c r="A10305" s="6">
        <v>44278.59375</v>
      </c>
      <c r="B10305" t="s">
        <v>34</v>
      </c>
      <c r="C10305">
        <v>538.59002685546795</v>
      </c>
      <c r="D10305">
        <v>1.09002685546875</v>
      </c>
      <c r="E10305">
        <v>100.20279569404001</v>
      </c>
    </row>
    <row r="10306" spans="1:5" x14ac:dyDescent="0.25">
      <c r="A10306" s="6">
        <v>44278.604166666664</v>
      </c>
      <c r="B10306" t="s">
        <v>34</v>
      </c>
      <c r="C10306">
        <v>538.239990234375</v>
      </c>
      <c r="D10306">
        <v>0.739990234375</v>
      </c>
      <c r="E10306">
        <v>100.137672601744</v>
      </c>
    </row>
    <row r="10307" spans="1:5" x14ac:dyDescent="0.25">
      <c r="A10307" s="6">
        <v>44278.614583333336</v>
      </c>
      <c r="B10307" t="s">
        <v>34</v>
      </c>
      <c r="C10307">
        <v>541.65997314453102</v>
      </c>
      <c r="D10307">
        <v>4.15997314453125</v>
      </c>
      <c r="E10307">
        <v>100.773948492005</v>
      </c>
    </row>
    <row r="10308" spans="1:5" x14ac:dyDescent="0.25">
      <c r="A10308" s="6">
        <v>44278.625</v>
      </c>
      <c r="B10308" t="s">
        <v>34</v>
      </c>
      <c r="C10308">
        <v>541.14001464843705</v>
      </c>
      <c r="D10308">
        <v>3.6400146484375</v>
      </c>
      <c r="E10308">
        <v>100.67721202761599</v>
      </c>
    </row>
    <row r="10309" spans="1:5" x14ac:dyDescent="0.25">
      <c r="A10309" s="6">
        <v>44278.635416666664</v>
      </c>
      <c r="B10309" t="s">
        <v>34</v>
      </c>
      <c r="C10309">
        <v>539.59997558593705</v>
      </c>
      <c r="D10309">
        <v>2.0999755859375</v>
      </c>
      <c r="E10309">
        <v>100.390693132267</v>
      </c>
    </row>
    <row r="10310" spans="1:5" x14ac:dyDescent="0.25">
      <c r="A10310" s="6">
        <v>44278.645833333336</v>
      </c>
      <c r="B10310" t="s">
        <v>34</v>
      </c>
      <c r="C10310">
        <v>541.5</v>
      </c>
      <c r="D10310">
        <v>4</v>
      </c>
      <c r="E10310">
        <v>100.744186046511</v>
      </c>
    </row>
    <row r="10311" spans="1:5" x14ac:dyDescent="0.25">
      <c r="A10311" s="6">
        <v>44278.65625</v>
      </c>
      <c r="B10311" t="s">
        <v>34</v>
      </c>
      <c r="C10311">
        <v>539.90997314453102</v>
      </c>
      <c r="D10311">
        <v>2.40997314453125</v>
      </c>
      <c r="E10311">
        <v>100.448367096656</v>
      </c>
    </row>
    <row r="10312" spans="1:5" x14ac:dyDescent="0.25">
      <c r="A10312" s="6">
        <v>44278.666666666664</v>
      </c>
      <c r="B10312" t="s">
        <v>34</v>
      </c>
      <c r="C10312">
        <v>536.80499267578102</v>
      </c>
      <c r="D10312">
        <v>-0.69500732421875</v>
      </c>
      <c r="E10312">
        <v>99.870696311773202</v>
      </c>
    </row>
    <row r="10313" spans="1:5" x14ac:dyDescent="0.25">
      <c r="A10313" s="6">
        <v>44278.677083333336</v>
      </c>
      <c r="B10313" t="s">
        <v>34</v>
      </c>
      <c r="C10313">
        <v>537.73498535156205</v>
      </c>
      <c r="D10313">
        <v>0.2349853515625</v>
      </c>
      <c r="E10313">
        <v>100.043718204941</v>
      </c>
    </row>
    <row r="10314" spans="1:5" x14ac:dyDescent="0.25">
      <c r="A10314" s="6">
        <v>44278.6875</v>
      </c>
      <c r="B10314" t="s">
        <v>34</v>
      </c>
      <c r="C10314">
        <v>538.83001708984295</v>
      </c>
      <c r="D10314">
        <v>1.33001708984375</v>
      </c>
      <c r="E10314">
        <v>100.24744503997</v>
      </c>
    </row>
    <row r="10315" spans="1:5" x14ac:dyDescent="0.25">
      <c r="A10315" s="6">
        <v>44278.697916666664</v>
      </c>
      <c r="B10315" t="s">
        <v>34</v>
      </c>
      <c r="C10315">
        <v>539.22497558593705</v>
      </c>
      <c r="D10315">
        <v>1.7249755859375</v>
      </c>
      <c r="E10315">
        <v>100.320925690406</v>
      </c>
    </row>
    <row r="10316" spans="1:5" x14ac:dyDescent="0.25">
      <c r="A10316" s="6">
        <v>44278.708333333336</v>
      </c>
      <c r="B10316" t="s">
        <v>34</v>
      </c>
      <c r="C10316">
        <v>539.489990234375</v>
      </c>
      <c r="D10316">
        <v>1.989990234375</v>
      </c>
      <c r="E10316">
        <v>100.370230741279</v>
      </c>
    </row>
    <row r="10317" spans="1:5" x14ac:dyDescent="0.25">
      <c r="A10317" s="6">
        <v>44278.71875</v>
      </c>
      <c r="B10317" t="s">
        <v>34</v>
      </c>
      <c r="C10317">
        <v>536.69140625</v>
      </c>
      <c r="D10317">
        <v>-0.80859375</v>
      </c>
      <c r="E10317">
        <v>99.8495639534883</v>
      </c>
    </row>
    <row r="10318" spans="1:5" x14ac:dyDescent="0.25">
      <c r="A10318" s="6">
        <v>44278.729166666664</v>
      </c>
      <c r="B10318" t="s">
        <v>34</v>
      </c>
      <c r="C10318">
        <v>535.91998291015602</v>
      </c>
      <c r="D10318">
        <v>-1.58001708984375</v>
      </c>
      <c r="E10318">
        <v>99.706043332121993</v>
      </c>
    </row>
    <row r="10319" spans="1:5" x14ac:dyDescent="0.25">
      <c r="A10319" s="6">
        <v>44278.739583333336</v>
      </c>
      <c r="B10319" t="s">
        <v>34</v>
      </c>
      <c r="C10319">
        <v>537.27001953125</v>
      </c>
      <c r="D10319">
        <v>-0.22998046875</v>
      </c>
      <c r="E10319">
        <v>99.957212936046503</v>
      </c>
    </row>
    <row r="10320" spans="1:5" x14ac:dyDescent="0.25">
      <c r="A10320" s="6">
        <v>44278.75</v>
      </c>
      <c r="B10320" t="s">
        <v>34</v>
      </c>
      <c r="C10320">
        <v>537.65997314453102</v>
      </c>
      <c r="D10320">
        <v>0.15997314453125</v>
      </c>
      <c r="E10320">
        <v>100.029762445494</v>
      </c>
    </row>
    <row r="10321" spans="1:5" x14ac:dyDescent="0.25">
      <c r="A10321" s="6">
        <v>44278.760416666664</v>
      </c>
      <c r="B10321" t="s">
        <v>34</v>
      </c>
      <c r="C10321">
        <v>538.93658447265602</v>
      </c>
      <c r="D10321">
        <v>1.43658447265625</v>
      </c>
      <c r="E10321">
        <v>100.26727152979601</v>
      </c>
    </row>
    <row r="10322" spans="1:5" x14ac:dyDescent="0.25">
      <c r="A10322" s="6">
        <v>44278.770833333336</v>
      </c>
      <c r="B10322" t="s">
        <v>34</v>
      </c>
      <c r="C10322">
        <v>540.010009765625</v>
      </c>
      <c r="D10322">
        <v>2.510009765625</v>
      </c>
      <c r="E10322">
        <v>100.46697856104601</v>
      </c>
    </row>
    <row r="10323" spans="1:5" x14ac:dyDescent="0.25">
      <c r="A10323" s="6">
        <v>44278.78125</v>
      </c>
      <c r="B10323" t="s">
        <v>34</v>
      </c>
      <c r="C10323">
        <v>537.70989990234295</v>
      </c>
      <c r="D10323">
        <v>0.20989990234375</v>
      </c>
      <c r="E10323">
        <v>100.03905114462199</v>
      </c>
    </row>
    <row r="10324" spans="1:5" x14ac:dyDescent="0.25">
      <c r="A10324" s="6">
        <v>44278.791666666664</v>
      </c>
      <c r="B10324" t="s">
        <v>34</v>
      </c>
      <c r="C10324">
        <v>536.5</v>
      </c>
      <c r="D10324">
        <v>-1</v>
      </c>
      <c r="E10324">
        <v>99.813953488371993</v>
      </c>
    </row>
    <row r="10325" spans="1:5" x14ac:dyDescent="0.25">
      <c r="A10325" s="6">
        <v>44278.802083333336</v>
      </c>
      <c r="B10325" t="s">
        <v>34</v>
      </c>
      <c r="C10325">
        <v>536.60498046875</v>
      </c>
      <c r="D10325">
        <v>-0.89501953125</v>
      </c>
      <c r="E10325">
        <v>99.833484738371993</v>
      </c>
    </row>
    <row r="10326" spans="1:5" x14ac:dyDescent="0.25">
      <c r="A10326" s="6">
        <v>44278.8125</v>
      </c>
      <c r="B10326" t="s">
        <v>34</v>
      </c>
      <c r="C10326">
        <v>537.16497802734295</v>
      </c>
      <c r="D10326">
        <v>-0.33502197265625</v>
      </c>
      <c r="E10326">
        <v>99.937670330668595</v>
      </c>
    </row>
    <row r="10327" spans="1:5" x14ac:dyDescent="0.25">
      <c r="A10327" s="6">
        <v>44278.822916666664</v>
      </c>
      <c r="B10327" t="s">
        <v>34</v>
      </c>
      <c r="C10327">
        <v>535.09002685546795</v>
      </c>
      <c r="D10327">
        <v>-2.40997314453125</v>
      </c>
      <c r="E10327">
        <v>99.551632903343005</v>
      </c>
    </row>
    <row r="10328" spans="1:5" x14ac:dyDescent="0.25">
      <c r="A10328" s="6">
        <v>44279.5625</v>
      </c>
      <c r="B10328" t="s">
        <v>34</v>
      </c>
      <c r="C10328">
        <v>530.28997802734295</v>
      </c>
      <c r="D10328">
        <v>-7.21002197265625</v>
      </c>
      <c r="E10328">
        <v>98.658600563226699</v>
      </c>
    </row>
    <row r="10329" spans="1:5" x14ac:dyDescent="0.25">
      <c r="A10329" s="6">
        <v>44279.572916666664</v>
      </c>
      <c r="B10329" t="s">
        <v>34</v>
      </c>
      <c r="C10329">
        <v>526.42999267578102</v>
      </c>
      <c r="D10329">
        <v>-11.0700073242187</v>
      </c>
      <c r="E10329">
        <v>97.940463753633693</v>
      </c>
    </row>
    <row r="10330" spans="1:5" x14ac:dyDescent="0.25">
      <c r="A10330" s="6">
        <v>44279.583333333336</v>
      </c>
      <c r="B10330" t="s">
        <v>34</v>
      </c>
      <c r="C10330">
        <v>524.14001464843705</v>
      </c>
      <c r="D10330">
        <v>-13.3599853515625</v>
      </c>
      <c r="E10330">
        <v>97.514421329941797</v>
      </c>
    </row>
    <row r="10331" spans="1:5" x14ac:dyDescent="0.25">
      <c r="A10331" s="6">
        <v>44279.59375</v>
      </c>
      <c r="B10331" t="s">
        <v>34</v>
      </c>
      <c r="C10331">
        <v>525.969970703125</v>
      </c>
      <c r="D10331">
        <v>-11.530029296875</v>
      </c>
      <c r="E10331">
        <v>97.854878270348806</v>
      </c>
    </row>
    <row r="10332" spans="1:5" x14ac:dyDescent="0.25">
      <c r="A10332" s="6">
        <v>44279.604166666664</v>
      </c>
      <c r="B10332" t="s">
        <v>34</v>
      </c>
      <c r="C10332">
        <v>526.510009765625</v>
      </c>
      <c r="D10332">
        <v>-10.989990234375</v>
      </c>
      <c r="E10332">
        <v>97.955350654069704</v>
      </c>
    </row>
    <row r="10333" spans="1:5" x14ac:dyDescent="0.25">
      <c r="A10333" s="6">
        <v>44279.614583333336</v>
      </c>
      <c r="B10333" t="s">
        <v>34</v>
      </c>
      <c r="C10333">
        <v>526.88000488281205</v>
      </c>
      <c r="D10333">
        <v>-10.6199951171875</v>
      </c>
      <c r="E10333">
        <v>98.024186954941797</v>
      </c>
    </row>
    <row r="10334" spans="1:5" x14ac:dyDescent="0.25">
      <c r="A10334" s="6">
        <v>44279.625</v>
      </c>
      <c r="B10334" t="s">
        <v>34</v>
      </c>
      <c r="C10334">
        <v>529.40002441406205</v>
      </c>
      <c r="D10334">
        <v>-8.0999755859375</v>
      </c>
      <c r="E10334">
        <v>98.493027797965098</v>
      </c>
    </row>
    <row r="10335" spans="1:5" x14ac:dyDescent="0.25">
      <c r="A10335" s="6">
        <v>44279.635416666664</v>
      </c>
      <c r="B10335" t="s">
        <v>34</v>
      </c>
      <c r="C10335">
        <v>529.15997314453102</v>
      </c>
      <c r="D10335">
        <v>-8.34002685546875</v>
      </c>
      <c r="E10335">
        <v>98.448367096656895</v>
      </c>
    </row>
    <row r="10336" spans="1:5" x14ac:dyDescent="0.25">
      <c r="A10336" s="6">
        <v>44279.645833333336</v>
      </c>
      <c r="B10336" t="s">
        <v>34</v>
      </c>
      <c r="C10336">
        <v>527.88800048828102</v>
      </c>
      <c r="D10336">
        <v>-9.61199951171875</v>
      </c>
      <c r="E10336">
        <v>98.211721021075505</v>
      </c>
    </row>
    <row r="10337" spans="1:5" x14ac:dyDescent="0.25">
      <c r="A10337" s="6">
        <v>44279.65625</v>
      </c>
      <c r="B10337" t="s">
        <v>34</v>
      </c>
      <c r="C10337">
        <v>527.219970703125</v>
      </c>
      <c r="D10337">
        <v>-10.280029296875</v>
      </c>
      <c r="E10337">
        <v>98.087436409883693</v>
      </c>
    </row>
    <row r="10338" spans="1:5" x14ac:dyDescent="0.25">
      <c r="A10338" s="6">
        <v>44279.666666666664</v>
      </c>
      <c r="B10338" t="s">
        <v>34</v>
      </c>
      <c r="C10338">
        <v>529.24987792968705</v>
      </c>
      <c r="D10338">
        <v>-8.2501220703125</v>
      </c>
      <c r="E10338">
        <v>98.465093568313904</v>
      </c>
    </row>
    <row r="10339" spans="1:5" x14ac:dyDescent="0.25">
      <c r="A10339" s="6">
        <v>44279.677083333336</v>
      </c>
      <c r="B10339" t="s">
        <v>34</v>
      </c>
      <c r="C10339">
        <v>528.92999267578102</v>
      </c>
      <c r="D10339">
        <v>-8.57000732421875</v>
      </c>
      <c r="E10339">
        <v>98.405580032703398</v>
      </c>
    </row>
    <row r="10340" spans="1:5" x14ac:dyDescent="0.25">
      <c r="A10340" s="6">
        <v>44279.6875</v>
      </c>
      <c r="B10340" t="s">
        <v>34</v>
      </c>
      <c r="C10340">
        <v>528.61853027343705</v>
      </c>
      <c r="D10340">
        <v>-8.8814697265625</v>
      </c>
      <c r="E10340">
        <v>98.3476335392441</v>
      </c>
    </row>
    <row r="10341" spans="1:5" x14ac:dyDescent="0.25">
      <c r="A10341" s="6">
        <v>44279.697916666664</v>
      </c>
      <c r="B10341" t="s">
        <v>34</v>
      </c>
      <c r="C10341">
        <v>527.13000488281205</v>
      </c>
      <c r="D10341">
        <v>-10.3699951171875</v>
      </c>
      <c r="E10341">
        <v>98.070698582848806</v>
      </c>
    </row>
    <row r="10342" spans="1:5" x14ac:dyDescent="0.25">
      <c r="A10342" s="6">
        <v>44279.708333333336</v>
      </c>
      <c r="B10342" t="s">
        <v>34</v>
      </c>
      <c r="C10342">
        <v>524.80987548828102</v>
      </c>
      <c r="D10342">
        <v>-12.6901245117187</v>
      </c>
      <c r="E10342">
        <v>97.639046602470899</v>
      </c>
    </row>
    <row r="10343" spans="1:5" x14ac:dyDescent="0.25">
      <c r="A10343" s="6">
        <v>44279.71875</v>
      </c>
      <c r="B10343" t="s">
        <v>34</v>
      </c>
      <c r="C10343">
        <v>525.78942871093705</v>
      </c>
      <c r="D10343">
        <v>-11.7105712890625</v>
      </c>
      <c r="E10343">
        <v>97.8212890625</v>
      </c>
    </row>
    <row r="10344" spans="1:5" x14ac:dyDescent="0.25">
      <c r="A10344" s="6">
        <v>44279.729166666664</v>
      </c>
      <c r="B10344" t="s">
        <v>34</v>
      </c>
      <c r="C10344">
        <v>524.82000732421795</v>
      </c>
      <c r="D10344">
        <v>-12.6799926757812</v>
      </c>
      <c r="E10344">
        <v>97.640931595203398</v>
      </c>
    </row>
    <row r="10345" spans="1:5" x14ac:dyDescent="0.25">
      <c r="A10345" s="6">
        <v>44279.739583333336</v>
      </c>
      <c r="B10345" t="s">
        <v>34</v>
      </c>
      <c r="C10345">
        <v>526.47998046875</v>
      </c>
      <c r="D10345">
        <v>-11.02001953125</v>
      </c>
      <c r="E10345">
        <v>97.949763808139494</v>
      </c>
    </row>
    <row r="10346" spans="1:5" x14ac:dyDescent="0.25">
      <c r="A10346" s="6">
        <v>44279.75</v>
      </c>
      <c r="B10346" t="s">
        <v>34</v>
      </c>
      <c r="C10346">
        <v>526.02001953125</v>
      </c>
      <c r="D10346">
        <v>-11.47998046875</v>
      </c>
      <c r="E10346">
        <v>97.864189680232499</v>
      </c>
    </row>
    <row r="10347" spans="1:5" x14ac:dyDescent="0.25">
      <c r="A10347" s="6">
        <v>44279.760416666664</v>
      </c>
      <c r="B10347" t="s">
        <v>34</v>
      </c>
      <c r="C10347">
        <v>525.469970703125</v>
      </c>
      <c r="D10347">
        <v>-12.030029296875</v>
      </c>
      <c r="E10347">
        <v>97.761855014534802</v>
      </c>
    </row>
    <row r="10348" spans="1:5" x14ac:dyDescent="0.25">
      <c r="A10348" s="6">
        <v>44279.770833333336</v>
      </c>
      <c r="B10348" t="s">
        <v>34</v>
      </c>
      <c r="C10348">
        <v>525.78997802734295</v>
      </c>
      <c r="D10348">
        <v>-11.7100219726562</v>
      </c>
      <c r="E10348">
        <v>97.821391260901095</v>
      </c>
    </row>
    <row r="10349" spans="1:5" x14ac:dyDescent="0.25">
      <c r="A10349" s="6">
        <v>44279.78125</v>
      </c>
      <c r="B10349" t="s">
        <v>34</v>
      </c>
      <c r="C10349">
        <v>525.30999755859295</v>
      </c>
      <c r="D10349">
        <v>-12.1900024414062</v>
      </c>
      <c r="E10349">
        <v>97.732092569040702</v>
      </c>
    </row>
    <row r="10350" spans="1:5" x14ac:dyDescent="0.25">
      <c r="A10350" s="6">
        <v>44279.791666666664</v>
      </c>
      <c r="B10350" t="s">
        <v>34</v>
      </c>
      <c r="C10350">
        <v>525.71002197265602</v>
      </c>
      <c r="D10350">
        <v>-11.7899780273437</v>
      </c>
      <c r="E10350">
        <v>97.806515715843005</v>
      </c>
    </row>
    <row r="10351" spans="1:5" x14ac:dyDescent="0.25">
      <c r="A10351" s="6">
        <v>44279.802083333336</v>
      </c>
      <c r="B10351" t="s">
        <v>34</v>
      </c>
      <c r="C10351">
        <v>524.719970703125</v>
      </c>
      <c r="D10351">
        <v>-12.780029296875</v>
      </c>
      <c r="E10351">
        <v>97.622320130813904</v>
      </c>
    </row>
    <row r="10352" spans="1:5" x14ac:dyDescent="0.25">
      <c r="A10352" s="6">
        <v>44279.8125</v>
      </c>
      <c r="B10352" t="s">
        <v>34</v>
      </c>
      <c r="C10352">
        <v>524.20001220703102</v>
      </c>
      <c r="D10352">
        <v>-13.2999877929687</v>
      </c>
      <c r="E10352">
        <v>97.525583666424396</v>
      </c>
    </row>
    <row r="10353" spans="1:5" x14ac:dyDescent="0.25">
      <c r="A10353" s="6">
        <v>44279.822916666664</v>
      </c>
      <c r="B10353" t="s">
        <v>34</v>
      </c>
      <c r="C10353">
        <v>520.72998046875</v>
      </c>
      <c r="D10353">
        <v>-16.77001953125</v>
      </c>
      <c r="E10353">
        <v>96.879996366279002</v>
      </c>
    </row>
    <row r="10354" spans="1:5" x14ac:dyDescent="0.25">
      <c r="A10354" s="6">
        <v>44280.5625</v>
      </c>
      <c r="B10354" t="s">
        <v>34</v>
      </c>
      <c r="C10354">
        <v>514.24499511718705</v>
      </c>
      <c r="D10354">
        <v>-23.2550048828125</v>
      </c>
      <c r="E10354">
        <v>95.673487463662795</v>
      </c>
    </row>
    <row r="10355" spans="1:5" x14ac:dyDescent="0.25">
      <c r="A10355" s="6">
        <v>44280.572916666664</v>
      </c>
      <c r="B10355" t="s">
        <v>34</v>
      </c>
      <c r="C10355">
        <v>513.05999755859295</v>
      </c>
      <c r="D10355">
        <v>-24.4400024414062</v>
      </c>
      <c r="E10355">
        <v>95.453022801598806</v>
      </c>
    </row>
    <row r="10356" spans="1:5" x14ac:dyDescent="0.25">
      <c r="A10356" s="6">
        <v>44280.583333333336</v>
      </c>
      <c r="B10356" t="s">
        <v>34</v>
      </c>
      <c r="C10356">
        <v>516.260009765625</v>
      </c>
      <c r="D10356">
        <v>-21.239990234375</v>
      </c>
      <c r="E10356">
        <v>96.048373909883693</v>
      </c>
    </row>
    <row r="10357" spans="1:5" x14ac:dyDescent="0.25">
      <c r="A10357" s="6">
        <v>44280.59375</v>
      </c>
      <c r="B10357" t="s">
        <v>34</v>
      </c>
      <c r="C10357">
        <v>512.15997314453102</v>
      </c>
      <c r="D10357">
        <v>-25.3400268554687</v>
      </c>
      <c r="E10357">
        <v>95.285576398982499</v>
      </c>
    </row>
    <row r="10358" spans="1:5" x14ac:dyDescent="0.25">
      <c r="A10358" s="6">
        <v>44280.604166666664</v>
      </c>
      <c r="B10358" t="s">
        <v>34</v>
      </c>
      <c r="C10358">
        <v>510.04000854492102</v>
      </c>
      <c r="D10358">
        <v>-27.4599914550781</v>
      </c>
      <c r="E10358">
        <v>94.891164380450505</v>
      </c>
    </row>
    <row r="10359" spans="1:5" x14ac:dyDescent="0.25">
      <c r="A10359" s="6">
        <v>44280.614583333336</v>
      </c>
      <c r="B10359" t="s">
        <v>34</v>
      </c>
      <c r="C10359">
        <v>507.55499267578102</v>
      </c>
      <c r="D10359">
        <v>-29.9450073242187</v>
      </c>
      <c r="E10359">
        <v>94.428835846656895</v>
      </c>
    </row>
    <row r="10360" spans="1:5" x14ac:dyDescent="0.25">
      <c r="A10360" s="6">
        <v>44280.625</v>
      </c>
      <c r="B10360" t="s">
        <v>34</v>
      </c>
      <c r="C10360">
        <v>507.80999755859301</v>
      </c>
      <c r="D10360">
        <v>-29.6900024414062</v>
      </c>
      <c r="E10360">
        <v>94.476278615552303</v>
      </c>
    </row>
    <row r="10361" spans="1:5" x14ac:dyDescent="0.25">
      <c r="A10361" s="6">
        <v>44280.635416666664</v>
      </c>
      <c r="B10361" t="s">
        <v>34</v>
      </c>
      <c r="C10361">
        <v>506.44000244140602</v>
      </c>
      <c r="D10361">
        <v>-31.0599975585937</v>
      </c>
      <c r="E10361">
        <v>94.221395803052303</v>
      </c>
    </row>
    <row r="10362" spans="1:5" x14ac:dyDescent="0.25">
      <c r="A10362" s="6">
        <v>44280.645833333336</v>
      </c>
      <c r="B10362" t="s">
        <v>34</v>
      </c>
      <c r="C10362">
        <v>504.20999145507801</v>
      </c>
      <c r="D10362">
        <v>-33.290008544921797</v>
      </c>
      <c r="E10362">
        <v>93.806510038154002</v>
      </c>
    </row>
    <row r="10363" spans="1:5" x14ac:dyDescent="0.25">
      <c r="A10363" s="6">
        <v>44280.65625</v>
      </c>
      <c r="B10363" t="s">
        <v>34</v>
      </c>
      <c r="C10363">
        <v>505.95999145507801</v>
      </c>
      <c r="D10363">
        <v>-31.5400085449218</v>
      </c>
      <c r="E10363">
        <v>94.132091433502893</v>
      </c>
    </row>
    <row r="10364" spans="1:5" x14ac:dyDescent="0.25">
      <c r="A10364" s="6">
        <v>44280.666666666664</v>
      </c>
      <c r="B10364" t="s">
        <v>34</v>
      </c>
      <c r="C10364">
        <v>504.45999145507801</v>
      </c>
      <c r="D10364">
        <v>-33.040008544921797</v>
      </c>
      <c r="E10364">
        <v>93.853021666060997</v>
      </c>
    </row>
    <row r="10365" spans="1:5" x14ac:dyDescent="0.25">
      <c r="A10365" s="6">
        <v>44280.677083333336</v>
      </c>
      <c r="B10365" t="s">
        <v>34</v>
      </c>
      <c r="C10365">
        <v>507.63000488281199</v>
      </c>
      <c r="D10365">
        <v>-29.8699951171875</v>
      </c>
      <c r="E10365">
        <v>94.442791606104606</v>
      </c>
    </row>
    <row r="10366" spans="1:5" x14ac:dyDescent="0.25">
      <c r="A10366" s="6">
        <v>44280.6875</v>
      </c>
      <c r="B10366" t="s">
        <v>34</v>
      </c>
      <c r="C10366">
        <v>506</v>
      </c>
      <c r="D10366">
        <v>-31.5</v>
      </c>
      <c r="E10366">
        <v>94.139534883720899</v>
      </c>
    </row>
    <row r="10367" spans="1:5" x14ac:dyDescent="0.25">
      <c r="A10367" s="6">
        <v>44280.697916666664</v>
      </c>
      <c r="B10367" t="s">
        <v>34</v>
      </c>
      <c r="C10367">
        <v>505.19000244140602</v>
      </c>
      <c r="D10367">
        <v>-32.3099975585937</v>
      </c>
      <c r="E10367">
        <v>93.988837663517401</v>
      </c>
    </row>
    <row r="10368" spans="1:5" x14ac:dyDescent="0.25">
      <c r="A10368" s="6">
        <v>44280.708333333336</v>
      </c>
      <c r="B10368" t="s">
        <v>34</v>
      </c>
      <c r="C10368">
        <v>504.79998779296801</v>
      </c>
      <c r="D10368">
        <v>-32.7000122070312</v>
      </c>
      <c r="E10368">
        <v>93.916276798691797</v>
      </c>
    </row>
    <row r="10369" spans="1:5" x14ac:dyDescent="0.25">
      <c r="A10369" s="6">
        <v>44280.71875</v>
      </c>
      <c r="B10369" t="s">
        <v>34</v>
      </c>
      <c r="C10369">
        <v>505.010009765625</v>
      </c>
      <c r="D10369">
        <v>-32.489990234375</v>
      </c>
      <c r="E10369">
        <v>93.955350654069704</v>
      </c>
    </row>
    <row r="10370" spans="1:5" x14ac:dyDescent="0.25">
      <c r="A10370" s="6">
        <v>44280.729166666664</v>
      </c>
      <c r="B10370" t="s">
        <v>34</v>
      </c>
      <c r="C10370">
        <v>501.63000488281199</v>
      </c>
      <c r="D10370">
        <v>-35.8699951171875</v>
      </c>
      <c r="E10370">
        <v>93.326512536337205</v>
      </c>
    </row>
    <row r="10371" spans="1:5" x14ac:dyDescent="0.25">
      <c r="A10371" s="6">
        <v>44280.739583333336</v>
      </c>
      <c r="B10371" t="s">
        <v>34</v>
      </c>
      <c r="C10371">
        <v>499.38000488281199</v>
      </c>
      <c r="D10371">
        <v>-38.1199951171875</v>
      </c>
      <c r="E10371">
        <v>92.907907885174396</v>
      </c>
    </row>
    <row r="10372" spans="1:5" x14ac:dyDescent="0.25">
      <c r="A10372" s="6">
        <v>44280.75</v>
      </c>
      <c r="B10372" t="s">
        <v>34</v>
      </c>
      <c r="C10372">
        <v>498.51010131835898</v>
      </c>
      <c r="D10372">
        <v>-38.989898681640597</v>
      </c>
      <c r="E10372">
        <v>92.746065361555196</v>
      </c>
    </row>
    <row r="10373" spans="1:5" x14ac:dyDescent="0.25">
      <c r="A10373" s="6">
        <v>44280.760416666664</v>
      </c>
      <c r="B10373" t="s">
        <v>34</v>
      </c>
      <c r="C10373">
        <v>497.52999877929602</v>
      </c>
      <c r="D10373">
        <v>-39.970001220703097</v>
      </c>
      <c r="E10373">
        <v>92.563720703125</v>
      </c>
    </row>
    <row r="10374" spans="1:5" x14ac:dyDescent="0.25">
      <c r="A10374" s="6">
        <v>44280.770833333336</v>
      </c>
      <c r="B10374" t="s">
        <v>34</v>
      </c>
      <c r="C10374">
        <v>501.20999145507801</v>
      </c>
      <c r="D10374">
        <v>-36.290008544921797</v>
      </c>
      <c r="E10374">
        <v>93.248370503270294</v>
      </c>
    </row>
    <row r="10375" spans="1:5" x14ac:dyDescent="0.25">
      <c r="A10375" s="6">
        <v>44280.78125</v>
      </c>
      <c r="B10375" t="s">
        <v>34</v>
      </c>
      <c r="C10375">
        <v>503.23001098632801</v>
      </c>
      <c r="D10375">
        <v>-34.269989013671797</v>
      </c>
      <c r="E10375">
        <v>93.624188090479606</v>
      </c>
    </row>
    <row r="10376" spans="1:5" x14ac:dyDescent="0.25">
      <c r="A10376" s="6">
        <v>44280.791666666664</v>
      </c>
      <c r="B10376" t="s">
        <v>34</v>
      </c>
      <c r="C10376">
        <v>503.82000732421801</v>
      </c>
      <c r="D10376">
        <v>-33.6799926757812</v>
      </c>
      <c r="E10376">
        <v>93.733954851017401</v>
      </c>
    </row>
    <row r="10377" spans="1:5" x14ac:dyDescent="0.25">
      <c r="A10377" s="6">
        <v>44280.802083333336</v>
      </c>
      <c r="B10377" t="s">
        <v>34</v>
      </c>
      <c r="C10377">
        <v>502.635009765625</v>
      </c>
      <c r="D10377">
        <v>-34.864990234375</v>
      </c>
      <c r="E10377">
        <v>93.513490188953398</v>
      </c>
    </row>
    <row r="10378" spans="1:5" x14ac:dyDescent="0.25">
      <c r="A10378" s="6">
        <v>44280.8125</v>
      </c>
      <c r="B10378" t="s">
        <v>34</v>
      </c>
      <c r="C10378">
        <v>503.79000854492102</v>
      </c>
      <c r="D10378">
        <v>-33.709991455078097</v>
      </c>
      <c r="E10378">
        <v>93.728373682776095</v>
      </c>
    </row>
    <row r="10379" spans="1:5" x14ac:dyDescent="0.25">
      <c r="A10379" s="6">
        <v>44280.822916666664</v>
      </c>
      <c r="B10379" t="s">
        <v>34</v>
      </c>
      <c r="C10379">
        <v>502.60998535156199</v>
      </c>
      <c r="D10379">
        <v>-34.8900146484375</v>
      </c>
      <c r="E10379">
        <v>93.508834484011601</v>
      </c>
    </row>
    <row r="10380" spans="1:5" x14ac:dyDescent="0.25">
      <c r="A10380" s="6">
        <v>44281.5625</v>
      </c>
      <c r="B10380" t="s">
        <v>34</v>
      </c>
      <c r="C10380">
        <v>500.69000244140602</v>
      </c>
      <c r="D10380">
        <v>-36.8099975585937</v>
      </c>
      <c r="E10380">
        <v>93.151628361191797</v>
      </c>
    </row>
    <row r="10381" spans="1:5" x14ac:dyDescent="0.25">
      <c r="A10381" s="6">
        <v>44281.572916666664</v>
      </c>
      <c r="B10381" t="s">
        <v>34</v>
      </c>
      <c r="C10381">
        <v>505.079986572265</v>
      </c>
      <c r="D10381">
        <v>-32.420013427734297</v>
      </c>
      <c r="E10381">
        <v>93.968369594840098</v>
      </c>
    </row>
    <row r="10382" spans="1:5" x14ac:dyDescent="0.25">
      <c r="A10382" s="6">
        <v>44281.583333333336</v>
      </c>
      <c r="B10382" t="s">
        <v>34</v>
      </c>
      <c r="C10382">
        <v>502.66580200195301</v>
      </c>
      <c r="D10382">
        <v>-34.834197998046797</v>
      </c>
      <c r="E10382">
        <v>93.519218977107499</v>
      </c>
    </row>
    <row r="10383" spans="1:5" x14ac:dyDescent="0.25">
      <c r="A10383" s="6">
        <v>44281.59375</v>
      </c>
      <c r="B10383" t="s">
        <v>34</v>
      </c>
      <c r="C10383">
        <v>503.850006103515</v>
      </c>
      <c r="D10383">
        <v>-33.649993896484297</v>
      </c>
      <c r="E10383">
        <v>93.739536019258693</v>
      </c>
    </row>
    <row r="10384" spans="1:5" x14ac:dyDescent="0.25">
      <c r="A10384" s="6">
        <v>44281.604166666664</v>
      </c>
      <c r="B10384" t="s">
        <v>34</v>
      </c>
      <c r="C10384">
        <v>505.89999389648398</v>
      </c>
      <c r="D10384">
        <v>-31.6000061035156</v>
      </c>
      <c r="E10384">
        <v>94.120929097020294</v>
      </c>
    </row>
    <row r="10385" spans="1:5" x14ac:dyDescent="0.25">
      <c r="A10385" s="6">
        <v>44281.614583333336</v>
      </c>
      <c r="B10385" t="s">
        <v>34</v>
      </c>
      <c r="C10385">
        <v>504.55990600585898</v>
      </c>
      <c r="D10385">
        <v>-32.940093994140597</v>
      </c>
      <c r="E10385">
        <v>93.871610419694704</v>
      </c>
    </row>
    <row r="10386" spans="1:5" x14ac:dyDescent="0.25">
      <c r="A10386" s="6">
        <v>44281.625</v>
      </c>
      <c r="B10386" t="s">
        <v>34</v>
      </c>
      <c r="C10386">
        <v>503.760009765625</v>
      </c>
      <c r="D10386">
        <v>-33.739990234375</v>
      </c>
      <c r="E10386">
        <v>93.722792514534802</v>
      </c>
    </row>
    <row r="10387" spans="1:5" x14ac:dyDescent="0.25">
      <c r="A10387" s="6">
        <v>44281.635416666664</v>
      </c>
      <c r="B10387" t="s">
        <v>34</v>
      </c>
      <c r="C10387">
        <v>502.17999267578102</v>
      </c>
      <c r="D10387">
        <v>-35.3200073242187</v>
      </c>
      <c r="E10387">
        <v>93.428835846656895</v>
      </c>
    </row>
    <row r="10388" spans="1:5" x14ac:dyDescent="0.25">
      <c r="A10388" s="6">
        <v>44281.645833333336</v>
      </c>
      <c r="B10388" t="s">
        <v>34</v>
      </c>
      <c r="C10388">
        <v>503.97000122070301</v>
      </c>
      <c r="D10388">
        <v>-33.529998779296797</v>
      </c>
      <c r="E10388">
        <v>93.761860692223806</v>
      </c>
    </row>
    <row r="10389" spans="1:5" x14ac:dyDescent="0.25">
      <c r="A10389" s="6">
        <v>44281.65625</v>
      </c>
      <c r="B10389" t="s">
        <v>34</v>
      </c>
      <c r="C10389">
        <v>503.77999877929602</v>
      </c>
      <c r="D10389">
        <v>-33.720001220703097</v>
      </c>
      <c r="E10389">
        <v>93.726511400799396</v>
      </c>
    </row>
    <row r="10390" spans="1:5" x14ac:dyDescent="0.25">
      <c r="A10390" s="6">
        <v>44281.666666666664</v>
      </c>
      <c r="B10390" t="s">
        <v>34</v>
      </c>
      <c r="C10390">
        <v>504.70001220703102</v>
      </c>
      <c r="D10390">
        <v>-32.7999877929687</v>
      </c>
      <c r="E10390">
        <v>93.897676689680196</v>
      </c>
    </row>
    <row r="10391" spans="1:5" x14ac:dyDescent="0.25">
      <c r="A10391" s="6">
        <v>44281.677083333336</v>
      </c>
      <c r="B10391" t="s">
        <v>34</v>
      </c>
      <c r="C10391">
        <v>504.80999755859301</v>
      </c>
      <c r="D10391">
        <v>-32.6900024414062</v>
      </c>
      <c r="E10391">
        <v>93.918139080668595</v>
      </c>
    </row>
    <row r="10392" spans="1:5" x14ac:dyDescent="0.25">
      <c r="A10392" s="6">
        <v>44281.6875</v>
      </c>
      <c r="B10392" t="s">
        <v>34</v>
      </c>
      <c r="C10392">
        <v>505.11999511718699</v>
      </c>
      <c r="D10392">
        <v>-32.3800048828125</v>
      </c>
      <c r="E10392">
        <v>93.975813045058104</v>
      </c>
    </row>
    <row r="10393" spans="1:5" x14ac:dyDescent="0.25">
      <c r="A10393" s="6">
        <v>44281.697916666664</v>
      </c>
      <c r="B10393" t="s">
        <v>34</v>
      </c>
      <c r="C10393">
        <v>502.600006103515</v>
      </c>
      <c r="D10393">
        <v>-34.899993896484297</v>
      </c>
      <c r="E10393">
        <v>93.506977879723806</v>
      </c>
    </row>
    <row r="10394" spans="1:5" x14ac:dyDescent="0.25">
      <c r="A10394" s="6">
        <v>44281.708333333336</v>
      </c>
      <c r="B10394" t="s">
        <v>34</v>
      </c>
      <c r="C10394">
        <v>503.739990234375</v>
      </c>
      <c r="D10394">
        <v>-33.760009765625</v>
      </c>
      <c r="E10394">
        <v>93.719067950581305</v>
      </c>
    </row>
    <row r="10395" spans="1:5" x14ac:dyDescent="0.25">
      <c r="A10395" s="6">
        <v>44281.71875</v>
      </c>
      <c r="B10395" t="s">
        <v>34</v>
      </c>
      <c r="C10395">
        <v>503.33999633789</v>
      </c>
      <c r="D10395">
        <v>-34.160003662109297</v>
      </c>
      <c r="E10395">
        <v>93.644650481468005</v>
      </c>
    </row>
    <row r="10396" spans="1:5" x14ac:dyDescent="0.25">
      <c r="A10396" s="6">
        <v>44281.729166666664</v>
      </c>
      <c r="B10396" t="s">
        <v>34</v>
      </c>
      <c r="C10396">
        <v>501.99508666992102</v>
      </c>
      <c r="D10396">
        <v>-35.504913330078097</v>
      </c>
      <c r="E10396">
        <v>93.394434729287795</v>
      </c>
    </row>
    <row r="10397" spans="1:5" x14ac:dyDescent="0.25">
      <c r="A10397" s="6">
        <v>44281.739583333336</v>
      </c>
      <c r="B10397" t="s">
        <v>34</v>
      </c>
      <c r="C10397">
        <v>500.100006103515</v>
      </c>
      <c r="D10397">
        <v>-37.399993896484297</v>
      </c>
      <c r="E10397">
        <v>93.041861600654002</v>
      </c>
    </row>
    <row r="10398" spans="1:5" x14ac:dyDescent="0.25">
      <c r="A10398" s="6">
        <v>44281.75</v>
      </c>
      <c r="B10398" t="s">
        <v>34</v>
      </c>
      <c r="C10398">
        <v>498.32000732421801</v>
      </c>
      <c r="D10398">
        <v>-39.1799926757812</v>
      </c>
      <c r="E10398">
        <v>92.710699037063904</v>
      </c>
    </row>
    <row r="10399" spans="1:5" x14ac:dyDescent="0.25">
      <c r="A10399" s="6">
        <v>44281.760416666664</v>
      </c>
      <c r="B10399" t="s">
        <v>34</v>
      </c>
      <c r="C10399">
        <v>499.38000488281199</v>
      </c>
      <c r="D10399">
        <v>-38.1199951171875</v>
      </c>
      <c r="E10399">
        <v>92.907907885174396</v>
      </c>
    </row>
    <row r="10400" spans="1:5" x14ac:dyDescent="0.25">
      <c r="A10400" s="6">
        <v>44281.770833333336</v>
      </c>
      <c r="B10400" t="s">
        <v>34</v>
      </c>
      <c r="C10400">
        <v>498.02999877929602</v>
      </c>
      <c r="D10400">
        <v>-39.470001220703097</v>
      </c>
      <c r="E10400">
        <v>92.656743958938904</v>
      </c>
    </row>
    <row r="10401" spans="1:5" x14ac:dyDescent="0.25">
      <c r="A10401" s="6">
        <v>44281.78125</v>
      </c>
      <c r="B10401" t="s">
        <v>34</v>
      </c>
      <c r="C10401">
        <v>500.92001342773398</v>
      </c>
      <c r="D10401">
        <v>-36.579986572265597</v>
      </c>
      <c r="E10401">
        <v>93.194421102834298</v>
      </c>
    </row>
    <row r="10402" spans="1:5" x14ac:dyDescent="0.25">
      <c r="A10402" s="6">
        <v>44281.791666666664</v>
      </c>
      <c r="B10402" t="s">
        <v>34</v>
      </c>
      <c r="C10402">
        <v>501.433013916015</v>
      </c>
      <c r="D10402">
        <v>-36.066986083984297</v>
      </c>
      <c r="E10402">
        <v>93.289863054142401</v>
      </c>
    </row>
    <row r="10403" spans="1:5" x14ac:dyDescent="0.25">
      <c r="A10403" s="6">
        <v>44281.802083333336</v>
      </c>
      <c r="B10403" t="s">
        <v>34</v>
      </c>
      <c r="C10403">
        <v>503.100006103515</v>
      </c>
      <c r="D10403">
        <v>-34.399993896484297</v>
      </c>
      <c r="E10403">
        <v>93.600001135537795</v>
      </c>
    </row>
    <row r="10404" spans="1:5" x14ac:dyDescent="0.25">
      <c r="A10404" s="6">
        <v>44281.8125</v>
      </c>
      <c r="B10404" t="s">
        <v>34</v>
      </c>
      <c r="C10404">
        <v>504.72000122070301</v>
      </c>
      <c r="D10404">
        <v>-32.779998779296797</v>
      </c>
      <c r="E10404">
        <v>93.901395575944704</v>
      </c>
    </row>
    <row r="10405" spans="1:5" x14ac:dyDescent="0.25">
      <c r="A10405" s="6">
        <v>44281.822916666664</v>
      </c>
      <c r="B10405" t="s">
        <v>34</v>
      </c>
      <c r="C10405">
        <v>507.92999267578102</v>
      </c>
      <c r="D10405">
        <v>-29.5700073242187</v>
      </c>
      <c r="E10405">
        <v>94.498603288517401</v>
      </c>
    </row>
    <row r="10406" spans="1:5" x14ac:dyDescent="0.25">
      <c r="A10406" s="6">
        <v>44284.5625</v>
      </c>
      <c r="B10406" t="s">
        <v>34</v>
      </c>
      <c r="C10406">
        <v>510.67999267578102</v>
      </c>
      <c r="D10406">
        <v>-26.8200073242187</v>
      </c>
      <c r="E10406">
        <v>95.0102311954941</v>
      </c>
    </row>
    <row r="10407" spans="1:5" x14ac:dyDescent="0.25">
      <c r="A10407" s="6">
        <v>44284.572916666664</v>
      </c>
      <c r="B10407" t="s">
        <v>34</v>
      </c>
      <c r="C10407">
        <v>505.54998779296801</v>
      </c>
      <c r="D10407">
        <v>-31.9500122070312</v>
      </c>
      <c r="E10407">
        <v>94.055811682412795</v>
      </c>
    </row>
    <row r="10408" spans="1:5" x14ac:dyDescent="0.25">
      <c r="A10408" s="6">
        <v>44284.583333333336</v>
      </c>
      <c r="B10408" t="s">
        <v>34</v>
      </c>
      <c r="C10408">
        <v>506.739990234375</v>
      </c>
      <c r="D10408">
        <v>-30.760009765625</v>
      </c>
      <c r="E10408">
        <v>94.277207485465098</v>
      </c>
    </row>
    <row r="10409" spans="1:5" x14ac:dyDescent="0.25">
      <c r="A10409" s="6">
        <v>44284.59375</v>
      </c>
      <c r="B10409" t="s">
        <v>34</v>
      </c>
      <c r="C10409">
        <v>506.86999511718699</v>
      </c>
      <c r="D10409">
        <v>-30.6300048828125</v>
      </c>
      <c r="E10409">
        <v>94.301394440406895</v>
      </c>
    </row>
    <row r="10410" spans="1:5" x14ac:dyDescent="0.25">
      <c r="A10410" s="6">
        <v>44284.604166666664</v>
      </c>
      <c r="B10410" t="s">
        <v>34</v>
      </c>
      <c r="C10410">
        <v>510.83999633789</v>
      </c>
      <c r="D10410">
        <v>-26.6600036621093</v>
      </c>
      <c r="E10410">
        <v>95.039999318677303</v>
      </c>
    </row>
    <row r="10411" spans="1:5" x14ac:dyDescent="0.25">
      <c r="A10411" s="6">
        <v>44284.614583333336</v>
      </c>
      <c r="B10411" t="s">
        <v>34</v>
      </c>
      <c r="C10411">
        <v>509.66000366210898</v>
      </c>
      <c r="D10411">
        <v>-27.8399963378906</v>
      </c>
      <c r="E10411">
        <v>94.820465797601699</v>
      </c>
    </row>
    <row r="10412" spans="1:5" x14ac:dyDescent="0.25">
      <c r="A10412" s="6">
        <v>44284.625</v>
      </c>
      <c r="B10412" t="s">
        <v>34</v>
      </c>
      <c r="C10412">
        <v>508.45001220703102</v>
      </c>
      <c r="D10412">
        <v>-29.0499877929687</v>
      </c>
      <c r="E10412">
        <v>94.595351108284802</v>
      </c>
    </row>
    <row r="10413" spans="1:5" x14ac:dyDescent="0.25">
      <c r="A10413" s="6">
        <v>44284.635416666664</v>
      </c>
      <c r="B10413" t="s">
        <v>34</v>
      </c>
      <c r="C10413">
        <v>509.97000122070301</v>
      </c>
      <c r="D10413">
        <v>-27.5299987792968</v>
      </c>
      <c r="E10413">
        <v>94.878139761991207</v>
      </c>
    </row>
    <row r="10414" spans="1:5" x14ac:dyDescent="0.25">
      <c r="A10414" s="6">
        <v>44284.645833333336</v>
      </c>
      <c r="B10414" t="s">
        <v>34</v>
      </c>
      <c r="C10414">
        <v>510.13000488281199</v>
      </c>
      <c r="D10414">
        <v>-27.3699951171875</v>
      </c>
      <c r="E10414">
        <v>94.907907885174396</v>
      </c>
    </row>
    <row r="10415" spans="1:5" x14ac:dyDescent="0.25">
      <c r="A10415" s="6">
        <v>44284.65625</v>
      </c>
      <c r="B10415" t="s">
        <v>34</v>
      </c>
      <c r="C10415">
        <v>510.11999511718699</v>
      </c>
      <c r="D10415">
        <v>-27.3800048828125</v>
      </c>
      <c r="E10415">
        <v>94.906045603197597</v>
      </c>
    </row>
    <row r="10416" spans="1:5" x14ac:dyDescent="0.25">
      <c r="A10416" s="6">
        <v>44284.666666666664</v>
      </c>
      <c r="B10416" t="s">
        <v>34</v>
      </c>
      <c r="C10416">
        <v>509.08499145507801</v>
      </c>
      <c r="D10416">
        <v>-28.4150085449218</v>
      </c>
      <c r="E10416">
        <v>94.713486782340098</v>
      </c>
    </row>
    <row r="10417" spans="1:5" x14ac:dyDescent="0.25">
      <c r="A10417" s="6">
        <v>44284.677083333336</v>
      </c>
      <c r="B10417" t="s">
        <v>34</v>
      </c>
      <c r="C10417">
        <v>510.82501220703102</v>
      </c>
      <c r="D10417">
        <v>-26.6749877929687</v>
      </c>
      <c r="E10417">
        <v>95.037211573401095</v>
      </c>
    </row>
    <row r="10418" spans="1:5" x14ac:dyDescent="0.25">
      <c r="A10418" s="6">
        <v>44284.6875</v>
      </c>
      <c r="B10418" t="s">
        <v>34</v>
      </c>
      <c r="C10418">
        <v>513.19000244140602</v>
      </c>
      <c r="D10418">
        <v>-24.3099975585937</v>
      </c>
      <c r="E10418">
        <v>95.477209756540702</v>
      </c>
    </row>
    <row r="10419" spans="1:5" x14ac:dyDescent="0.25">
      <c r="A10419" s="6">
        <v>44284.697916666664</v>
      </c>
      <c r="B10419" t="s">
        <v>34</v>
      </c>
      <c r="C10419">
        <v>515.22998046875</v>
      </c>
      <c r="D10419">
        <v>-22.27001953125</v>
      </c>
      <c r="E10419">
        <v>95.856740552325505</v>
      </c>
    </row>
    <row r="10420" spans="1:5" x14ac:dyDescent="0.25">
      <c r="A10420" s="6">
        <v>44284.708333333336</v>
      </c>
      <c r="B10420" t="s">
        <v>34</v>
      </c>
      <c r="C10420">
        <v>516.79998779296795</v>
      </c>
      <c r="D10420">
        <v>-20.7000122070312</v>
      </c>
      <c r="E10420">
        <v>96.148834938226699</v>
      </c>
    </row>
    <row r="10421" spans="1:5" x14ac:dyDescent="0.25">
      <c r="A10421" s="6">
        <v>44284.71875</v>
      </c>
      <c r="B10421" t="s">
        <v>34</v>
      </c>
      <c r="C10421">
        <v>514.85998535156205</v>
      </c>
      <c r="D10421">
        <v>-22.6400146484375</v>
      </c>
      <c r="E10421">
        <v>95.787904251453398</v>
      </c>
    </row>
    <row r="10422" spans="1:5" x14ac:dyDescent="0.25">
      <c r="A10422" s="6">
        <v>44284.729166666664</v>
      </c>
      <c r="B10422" t="s">
        <v>34</v>
      </c>
      <c r="C10422">
        <v>514.239990234375</v>
      </c>
      <c r="D10422">
        <v>-23.260009765625</v>
      </c>
      <c r="E10422">
        <v>95.672556322674396</v>
      </c>
    </row>
    <row r="10423" spans="1:5" x14ac:dyDescent="0.25">
      <c r="A10423" s="6">
        <v>44284.739583333336</v>
      </c>
      <c r="B10423" t="s">
        <v>34</v>
      </c>
      <c r="C10423">
        <v>513.280029296875</v>
      </c>
      <c r="D10423">
        <v>-24.219970703125</v>
      </c>
      <c r="E10423">
        <v>95.493958938953398</v>
      </c>
    </row>
    <row r="10424" spans="1:5" x14ac:dyDescent="0.25">
      <c r="A10424" s="6">
        <v>44284.75</v>
      </c>
      <c r="B10424" t="s">
        <v>34</v>
      </c>
      <c r="C10424">
        <v>512.29998779296795</v>
      </c>
      <c r="D10424">
        <v>-25.2000122070312</v>
      </c>
      <c r="E10424">
        <v>95.311625635901095</v>
      </c>
    </row>
    <row r="10425" spans="1:5" x14ac:dyDescent="0.25">
      <c r="A10425" s="6">
        <v>44284.760416666664</v>
      </c>
      <c r="B10425" t="s">
        <v>34</v>
      </c>
      <c r="C10425">
        <v>511.97000122070301</v>
      </c>
      <c r="D10425">
        <v>-25.5299987792968</v>
      </c>
      <c r="E10425">
        <v>95.250232785246993</v>
      </c>
    </row>
    <row r="10426" spans="1:5" x14ac:dyDescent="0.25">
      <c r="A10426" s="6">
        <v>44284.770833333336</v>
      </c>
      <c r="B10426" t="s">
        <v>34</v>
      </c>
      <c r="C10426">
        <v>511.11999511718699</v>
      </c>
      <c r="D10426">
        <v>-26.3800048828125</v>
      </c>
      <c r="E10426">
        <v>95.092092114825505</v>
      </c>
    </row>
    <row r="10427" spans="1:5" x14ac:dyDescent="0.25">
      <c r="A10427" s="6">
        <v>44284.78125</v>
      </c>
      <c r="B10427" t="s">
        <v>34</v>
      </c>
      <c r="C10427">
        <v>511.04000854492102</v>
      </c>
      <c r="D10427">
        <v>-26.4599914550781</v>
      </c>
      <c r="E10427">
        <v>95.077210892078398</v>
      </c>
    </row>
    <row r="10428" spans="1:5" x14ac:dyDescent="0.25">
      <c r="A10428" s="6">
        <v>44284.791666666664</v>
      </c>
      <c r="B10428" t="s">
        <v>34</v>
      </c>
      <c r="C10428">
        <v>513.13000488281205</v>
      </c>
      <c r="D10428">
        <v>-24.3699951171875</v>
      </c>
      <c r="E10428">
        <v>95.466047420058104</v>
      </c>
    </row>
    <row r="10429" spans="1:5" x14ac:dyDescent="0.25">
      <c r="A10429" s="6">
        <v>44284.802083333336</v>
      </c>
      <c r="B10429" t="s">
        <v>34</v>
      </c>
      <c r="C10429">
        <v>513.84997558593705</v>
      </c>
      <c r="D10429">
        <v>-23.6500244140625</v>
      </c>
      <c r="E10429">
        <v>95.599995457848806</v>
      </c>
    </row>
    <row r="10430" spans="1:5" x14ac:dyDescent="0.25">
      <c r="A10430" s="6">
        <v>44284.8125</v>
      </c>
      <c r="B10430" t="s">
        <v>34</v>
      </c>
      <c r="C10430">
        <v>513.84002685546795</v>
      </c>
      <c r="D10430">
        <v>-23.6599731445312</v>
      </c>
      <c r="E10430">
        <v>95.59814453125</v>
      </c>
    </row>
    <row r="10431" spans="1:5" x14ac:dyDescent="0.25">
      <c r="A10431" s="6">
        <v>44284.822916666664</v>
      </c>
      <c r="B10431" t="s">
        <v>34</v>
      </c>
      <c r="C10431">
        <v>514.33001708984295</v>
      </c>
      <c r="D10431">
        <v>-23.1699829101562</v>
      </c>
      <c r="E10431">
        <v>95.689305505087205</v>
      </c>
    </row>
    <row r="10432" spans="1:5" x14ac:dyDescent="0.25">
      <c r="A10432" s="6">
        <v>44285.5625</v>
      </c>
      <c r="B10432" t="s">
        <v>34</v>
      </c>
      <c r="C10432">
        <v>509.829986572265</v>
      </c>
      <c r="D10432">
        <v>-27.6700134277343</v>
      </c>
      <c r="E10432">
        <v>94.852090525072597</v>
      </c>
    </row>
    <row r="10433" spans="1:5" x14ac:dyDescent="0.25">
      <c r="A10433" s="6">
        <v>44285.572916666664</v>
      </c>
      <c r="B10433" t="s">
        <v>34</v>
      </c>
      <c r="C10433">
        <v>509.29998779296801</v>
      </c>
      <c r="D10433">
        <v>-28.2000122070312</v>
      </c>
      <c r="E10433">
        <v>94.753486101017401</v>
      </c>
    </row>
    <row r="10434" spans="1:5" x14ac:dyDescent="0.25">
      <c r="A10434" s="6">
        <v>44285.583333333336</v>
      </c>
      <c r="B10434" t="s">
        <v>34</v>
      </c>
      <c r="C10434">
        <v>510.52499389648398</v>
      </c>
      <c r="D10434">
        <v>-26.9750061035156</v>
      </c>
      <c r="E10434">
        <v>94.981394213299396</v>
      </c>
    </row>
    <row r="10435" spans="1:5" x14ac:dyDescent="0.25">
      <c r="A10435" s="6">
        <v>44285.59375</v>
      </c>
      <c r="B10435" t="s">
        <v>34</v>
      </c>
      <c r="C10435">
        <v>508.80999755859301</v>
      </c>
      <c r="D10435">
        <v>-28.6900024414062</v>
      </c>
      <c r="E10435">
        <v>94.662325127180196</v>
      </c>
    </row>
    <row r="10436" spans="1:5" x14ac:dyDescent="0.25">
      <c r="A10436" s="6">
        <v>44285.604166666664</v>
      </c>
      <c r="B10436" t="s">
        <v>34</v>
      </c>
      <c r="C10436">
        <v>509.77999877929602</v>
      </c>
      <c r="D10436">
        <v>-27.7200012207031</v>
      </c>
      <c r="E10436">
        <v>94.842790470566797</v>
      </c>
    </row>
    <row r="10437" spans="1:5" x14ac:dyDescent="0.25">
      <c r="A10437" s="6">
        <v>44285.614583333336</v>
      </c>
      <c r="B10437" t="s">
        <v>34</v>
      </c>
      <c r="C10437">
        <v>508.72000122070301</v>
      </c>
      <c r="D10437">
        <v>-28.7799987792968</v>
      </c>
      <c r="E10437">
        <v>94.645581622456305</v>
      </c>
    </row>
    <row r="10438" spans="1:5" x14ac:dyDescent="0.25">
      <c r="A10438" s="6">
        <v>44285.625</v>
      </c>
      <c r="B10438" t="s">
        <v>34</v>
      </c>
      <c r="C10438">
        <v>510.13000488281199</v>
      </c>
      <c r="D10438">
        <v>-27.3699951171875</v>
      </c>
      <c r="E10438">
        <v>94.907907885174396</v>
      </c>
    </row>
    <row r="10439" spans="1:5" x14ac:dyDescent="0.25">
      <c r="A10439" s="6">
        <v>44285.635416666664</v>
      </c>
      <c r="B10439" t="s">
        <v>34</v>
      </c>
      <c r="C10439">
        <v>510.20001220703102</v>
      </c>
      <c r="D10439">
        <v>-27.2999877929687</v>
      </c>
      <c r="E10439">
        <v>94.920932503633693</v>
      </c>
    </row>
    <row r="10440" spans="1:5" x14ac:dyDescent="0.25">
      <c r="A10440" s="6">
        <v>44285.645833333336</v>
      </c>
      <c r="B10440" t="s">
        <v>34</v>
      </c>
      <c r="C10440">
        <v>510.66000366210898</v>
      </c>
      <c r="D10440">
        <v>-26.8399963378906</v>
      </c>
      <c r="E10440">
        <v>95.006512309229606</v>
      </c>
    </row>
    <row r="10441" spans="1:5" x14ac:dyDescent="0.25">
      <c r="A10441" s="6">
        <v>44285.65625</v>
      </c>
      <c r="B10441" t="s">
        <v>34</v>
      </c>
      <c r="C10441">
        <v>509.33999633789</v>
      </c>
      <c r="D10441">
        <v>-28.1600036621093</v>
      </c>
      <c r="E10441">
        <v>94.760929551235407</v>
      </c>
    </row>
    <row r="10442" spans="1:5" x14ac:dyDescent="0.25">
      <c r="A10442" s="6">
        <v>44285.666666666664</v>
      </c>
      <c r="B10442" t="s">
        <v>34</v>
      </c>
      <c r="C10442">
        <v>509.22000122070301</v>
      </c>
      <c r="D10442">
        <v>-28.2799987792968</v>
      </c>
      <c r="E10442">
        <v>94.738604878270294</v>
      </c>
    </row>
    <row r="10443" spans="1:5" x14ac:dyDescent="0.25">
      <c r="A10443" s="6">
        <v>44285.677083333336</v>
      </c>
      <c r="B10443" t="s">
        <v>34</v>
      </c>
      <c r="C10443">
        <v>509.67999267578102</v>
      </c>
      <c r="D10443">
        <v>-27.8200073242187</v>
      </c>
      <c r="E10443">
        <v>94.824184683866207</v>
      </c>
    </row>
    <row r="10444" spans="1:5" x14ac:dyDescent="0.25">
      <c r="A10444" s="6">
        <v>44285.6875</v>
      </c>
      <c r="B10444" t="s">
        <v>34</v>
      </c>
      <c r="C10444">
        <v>509.30999755859301</v>
      </c>
      <c r="D10444">
        <v>-28.1900024414062</v>
      </c>
      <c r="E10444">
        <v>94.7553483829941</v>
      </c>
    </row>
    <row r="10445" spans="1:5" x14ac:dyDescent="0.25">
      <c r="A10445" s="6">
        <v>44285.697916666664</v>
      </c>
      <c r="B10445" t="s">
        <v>34</v>
      </c>
      <c r="C10445">
        <v>509.08999633789</v>
      </c>
      <c r="D10445">
        <v>-28.4100036621093</v>
      </c>
      <c r="E10445">
        <v>94.714417923328398</v>
      </c>
    </row>
    <row r="10446" spans="1:5" x14ac:dyDescent="0.25">
      <c r="A10446" s="6">
        <v>44285.708333333336</v>
      </c>
      <c r="B10446" t="s">
        <v>34</v>
      </c>
      <c r="C10446">
        <v>509.20001220703102</v>
      </c>
      <c r="D10446">
        <v>-28.2999877929687</v>
      </c>
      <c r="E10446">
        <v>94.7348859920058</v>
      </c>
    </row>
    <row r="10447" spans="1:5" x14ac:dyDescent="0.25">
      <c r="A10447" s="6">
        <v>44285.71875</v>
      </c>
      <c r="B10447" t="s">
        <v>34</v>
      </c>
      <c r="C10447">
        <v>509.89999389648398</v>
      </c>
      <c r="D10447">
        <v>-27.6000061035156</v>
      </c>
      <c r="E10447">
        <v>94.865115143531895</v>
      </c>
    </row>
    <row r="10448" spans="1:5" x14ac:dyDescent="0.25">
      <c r="A10448" s="6">
        <v>44285.729166666664</v>
      </c>
      <c r="B10448" t="s">
        <v>34</v>
      </c>
      <c r="C10448">
        <v>509.67999267578102</v>
      </c>
      <c r="D10448">
        <v>-27.8200073242187</v>
      </c>
      <c r="E10448">
        <v>94.824184683866207</v>
      </c>
    </row>
    <row r="10449" spans="1:5" x14ac:dyDescent="0.25">
      <c r="A10449" s="6">
        <v>44285.739583333336</v>
      </c>
      <c r="B10449" t="s">
        <v>34</v>
      </c>
      <c r="C10449">
        <v>510.17999267578102</v>
      </c>
      <c r="D10449">
        <v>-27.3200073242187</v>
      </c>
      <c r="E10449">
        <v>94.917207939680196</v>
      </c>
    </row>
    <row r="10450" spans="1:5" x14ac:dyDescent="0.25">
      <c r="A10450" s="6">
        <v>44285.75</v>
      </c>
      <c r="B10450" t="s">
        <v>34</v>
      </c>
      <c r="C10450">
        <v>510.35998535156199</v>
      </c>
      <c r="D10450">
        <v>-27.1400146484375</v>
      </c>
      <c r="E10450">
        <v>94.950694949127893</v>
      </c>
    </row>
    <row r="10451" spans="1:5" x14ac:dyDescent="0.25">
      <c r="A10451" s="6">
        <v>44285.760416666664</v>
      </c>
      <c r="B10451" t="s">
        <v>34</v>
      </c>
      <c r="C10451">
        <v>510.89999389648398</v>
      </c>
      <c r="D10451">
        <v>-26.6000061035156</v>
      </c>
      <c r="E10451">
        <v>95.051161655159802</v>
      </c>
    </row>
    <row r="10452" spans="1:5" x14ac:dyDescent="0.25">
      <c r="A10452" s="6">
        <v>44285.770833333336</v>
      </c>
      <c r="B10452" t="s">
        <v>34</v>
      </c>
      <c r="C10452">
        <v>512.79998779296795</v>
      </c>
      <c r="D10452">
        <v>-24.7000122070312</v>
      </c>
      <c r="E10452">
        <v>95.404648891715098</v>
      </c>
    </row>
    <row r="10453" spans="1:5" x14ac:dyDescent="0.25">
      <c r="A10453" s="6">
        <v>44285.78125</v>
      </c>
      <c r="B10453" t="s">
        <v>34</v>
      </c>
      <c r="C10453">
        <v>513.66009521484295</v>
      </c>
      <c r="D10453">
        <v>-23.8399047851562</v>
      </c>
      <c r="E10453">
        <v>95.564668877180196</v>
      </c>
    </row>
    <row r="10454" spans="1:5" x14ac:dyDescent="0.25">
      <c r="A10454" s="6">
        <v>44285.791666666664</v>
      </c>
      <c r="B10454" t="s">
        <v>34</v>
      </c>
      <c r="C10454">
        <v>512.92999267578102</v>
      </c>
      <c r="D10454">
        <v>-24.5700073242187</v>
      </c>
      <c r="E10454">
        <v>95.428835846656895</v>
      </c>
    </row>
    <row r="10455" spans="1:5" x14ac:dyDescent="0.25">
      <c r="A10455" s="6">
        <v>44285.802083333336</v>
      </c>
      <c r="B10455" t="s">
        <v>34</v>
      </c>
      <c r="C10455">
        <v>513.40167236328102</v>
      </c>
      <c r="D10455">
        <v>-24.0983276367187</v>
      </c>
      <c r="E10455">
        <v>95.516590207121993</v>
      </c>
    </row>
    <row r="10456" spans="1:5" x14ac:dyDescent="0.25">
      <c r="A10456" s="6">
        <v>44285.8125</v>
      </c>
      <c r="B10456" t="s">
        <v>34</v>
      </c>
      <c r="C10456">
        <v>513.739990234375</v>
      </c>
      <c r="D10456">
        <v>-23.760009765625</v>
      </c>
      <c r="E10456">
        <v>95.579533066860407</v>
      </c>
    </row>
    <row r="10457" spans="1:5" x14ac:dyDescent="0.25">
      <c r="A10457" s="6">
        <v>44285.822916666664</v>
      </c>
      <c r="B10457" t="s">
        <v>34</v>
      </c>
      <c r="C10457">
        <v>513.69000244140602</v>
      </c>
      <c r="D10457">
        <v>-23.8099975585937</v>
      </c>
      <c r="E10457">
        <v>95.570233012354606</v>
      </c>
    </row>
    <row r="10458" spans="1:5" x14ac:dyDescent="0.25">
      <c r="A10458" s="6">
        <v>44286.5625</v>
      </c>
      <c r="B10458" t="s">
        <v>34</v>
      </c>
      <c r="C10458">
        <v>517.53997802734295</v>
      </c>
      <c r="D10458">
        <v>-19.9600219726562</v>
      </c>
      <c r="E10458">
        <v>96.286507539970899</v>
      </c>
    </row>
    <row r="10459" spans="1:5" x14ac:dyDescent="0.25">
      <c r="A10459" s="6">
        <v>44286.572916666664</v>
      </c>
      <c r="B10459" t="s">
        <v>34</v>
      </c>
      <c r="C10459">
        <v>520.40002441406205</v>
      </c>
      <c r="D10459">
        <v>-17.0999755859375</v>
      </c>
      <c r="E10459">
        <v>96.818609193313904</v>
      </c>
    </row>
    <row r="10460" spans="1:5" x14ac:dyDescent="0.25">
      <c r="A10460" s="6">
        <v>44286.583333333336</v>
      </c>
      <c r="B10460" t="s">
        <v>34</v>
      </c>
      <c r="C10460">
        <v>521.22497558593705</v>
      </c>
      <c r="D10460">
        <v>-16.2750244140625</v>
      </c>
      <c r="E10460">
        <v>96.972088481104606</v>
      </c>
    </row>
    <row r="10461" spans="1:5" x14ac:dyDescent="0.25">
      <c r="A10461" s="6">
        <v>44286.59375</v>
      </c>
      <c r="B10461" t="s">
        <v>34</v>
      </c>
      <c r="C10461">
        <v>521.50500488281205</v>
      </c>
      <c r="D10461">
        <v>-15.9949951171875</v>
      </c>
      <c r="E10461">
        <v>97.024186954941797</v>
      </c>
    </row>
    <row r="10462" spans="1:5" x14ac:dyDescent="0.25">
      <c r="A10462" s="6">
        <v>44286.604166666664</v>
      </c>
      <c r="B10462" t="s">
        <v>34</v>
      </c>
      <c r="C10462">
        <v>523.64001464843705</v>
      </c>
      <c r="D10462">
        <v>-13.8599853515625</v>
      </c>
      <c r="E10462">
        <v>97.421398074127893</v>
      </c>
    </row>
    <row r="10463" spans="1:5" x14ac:dyDescent="0.25">
      <c r="A10463" s="6">
        <v>44286.614583333336</v>
      </c>
      <c r="B10463" t="s">
        <v>34</v>
      </c>
      <c r="C10463">
        <v>522.21002197265602</v>
      </c>
      <c r="D10463">
        <v>-15.2899780273437</v>
      </c>
      <c r="E10463">
        <v>97.155352925145294</v>
      </c>
    </row>
    <row r="10464" spans="1:5" x14ac:dyDescent="0.25">
      <c r="A10464" s="6">
        <v>44286.625</v>
      </c>
      <c r="B10464" t="s">
        <v>34</v>
      </c>
      <c r="C10464">
        <v>524.27001953125</v>
      </c>
      <c r="D10464">
        <v>-13.22998046875</v>
      </c>
      <c r="E10464">
        <v>97.538608284883693</v>
      </c>
    </row>
    <row r="10465" spans="1:5" x14ac:dyDescent="0.25">
      <c r="A10465" s="6">
        <v>44286.635416666664</v>
      </c>
      <c r="B10465" t="s">
        <v>34</v>
      </c>
      <c r="C10465">
        <v>524.20001220703102</v>
      </c>
      <c r="D10465">
        <v>-13.2999877929687</v>
      </c>
      <c r="E10465">
        <v>97.525583666424396</v>
      </c>
    </row>
    <row r="10466" spans="1:5" x14ac:dyDescent="0.25">
      <c r="A10466" s="6">
        <v>44286.645833333336</v>
      </c>
      <c r="B10466" t="s">
        <v>34</v>
      </c>
      <c r="C10466">
        <v>525.35998535156205</v>
      </c>
      <c r="D10466">
        <v>-12.1400146484375</v>
      </c>
      <c r="E10466">
        <v>97.741392623546503</v>
      </c>
    </row>
    <row r="10467" spans="1:5" x14ac:dyDescent="0.25">
      <c r="A10467" s="6">
        <v>44286.65625</v>
      </c>
      <c r="B10467" t="s">
        <v>34</v>
      </c>
      <c r="C10467">
        <v>527.2373046875</v>
      </c>
      <c r="D10467">
        <v>-10.2626953125</v>
      </c>
      <c r="E10467">
        <v>98.090661337209298</v>
      </c>
    </row>
    <row r="10468" spans="1:5" x14ac:dyDescent="0.25">
      <c r="A10468" s="6">
        <v>44286.666666666664</v>
      </c>
      <c r="B10468" t="s">
        <v>34</v>
      </c>
      <c r="C10468">
        <v>525.04998779296795</v>
      </c>
      <c r="D10468">
        <v>-12.4500122070312</v>
      </c>
      <c r="E10468">
        <v>97.683718659156895</v>
      </c>
    </row>
    <row r="10469" spans="1:5" x14ac:dyDescent="0.25">
      <c r="A10469" s="6">
        <v>44286.677083333336</v>
      </c>
      <c r="B10469" t="s">
        <v>34</v>
      </c>
      <c r="C10469">
        <v>524.91998291015602</v>
      </c>
      <c r="D10469">
        <v>-12.5800170898437</v>
      </c>
      <c r="E10469">
        <v>97.659531704215098</v>
      </c>
    </row>
    <row r="10470" spans="1:5" x14ac:dyDescent="0.25">
      <c r="A10470" s="6">
        <v>44286.6875</v>
      </c>
      <c r="B10470" t="s">
        <v>34</v>
      </c>
      <c r="C10470">
        <v>525.44000244140602</v>
      </c>
      <c r="D10470">
        <v>-12.0599975585937</v>
      </c>
      <c r="E10470">
        <v>97.756279523982499</v>
      </c>
    </row>
    <row r="10471" spans="1:5" x14ac:dyDescent="0.25">
      <c r="A10471" s="6">
        <v>44286.697916666664</v>
      </c>
      <c r="B10471" t="s">
        <v>34</v>
      </c>
      <c r="C10471">
        <v>525.18499755859295</v>
      </c>
      <c r="D10471">
        <v>-12.3150024414062</v>
      </c>
      <c r="E10471">
        <v>97.708836755087205</v>
      </c>
    </row>
    <row r="10472" spans="1:5" x14ac:dyDescent="0.25">
      <c r="A10472" s="6">
        <v>44286.708333333336</v>
      </c>
      <c r="B10472" t="s">
        <v>34</v>
      </c>
      <c r="C10472">
        <v>526.13000488281205</v>
      </c>
      <c r="D10472">
        <v>-11.3699951171875</v>
      </c>
      <c r="E10472">
        <v>97.884652071220899</v>
      </c>
    </row>
    <row r="10473" spans="1:5" x14ac:dyDescent="0.25">
      <c r="A10473" s="6">
        <v>44286.71875</v>
      </c>
      <c r="B10473" t="s">
        <v>34</v>
      </c>
      <c r="C10473">
        <v>527.53997802734295</v>
      </c>
      <c r="D10473">
        <v>-9.96002197265625</v>
      </c>
      <c r="E10473">
        <v>98.14697265625</v>
      </c>
    </row>
    <row r="10474" spans="1:5" x14ac:dyDescent="0.25">
      <c r="A10474" s="6">
        <v>44286.729166666664</v>
      </c>
      <c r="B10474" t="s">
        <v>34</v>
      </c>
      <c r="C10474">
        <v>527.13000488281205</v>
      </c>
      <c r="D10474">
        <v>-10.3699951171875</v>
      </c>
      <c r="E10474">
        <v>98.070698582848806</v>
      </c>
    </row>
    <row r="10475" spans="1:5" x14ac:dyDescent="0.25">
      <c r="A10475" s="6">
        <v>44286.739583333336</v>
      </c>
      <c r="B10475" t="s">
        <v>34</v>
      </c>
      <c r="C10475">
        <v>527.260009765625</v>
      </c>
      <c r="D10475">
        <v>-10.239990234375</v>
      </c>
      <c r="E10475">
        <v>98.094885537790702</v>
      </c>
    </row>
    <row r="10476" spans="1:5" x14ac:dyDescent="0.25">
      <c r="A10476" s="6">
        <v>44286.75</v>
      </c>
      <c r="B10476" t="s">
        <v>34</v>
      </c>
      <c r="C10476">
        <v>524.95458984375</v>
      </c>
      <c r="D10476">
        <v>-12.54541015625</v>
      </c>
      <c r="E10476">
        <v>97.6659702034883</v>
      </c>
    </row>
    <row r="10477" spans="1:5" x14ac:dyDescent="0.25">
      <c r="A10477" s="6">
        <v>44286.760416666664</v>
      </c>
      <c r="B10477" t="s">
        <v>34</v>
      </c>
      <c r="C10477">
        <v>525.760009765625</v>
      </c>
      <c r="D10477">
        <v>-11.739990234375</v>
      </c>
      <c r="E10477">
        <v>97.815815770348806</v>
      </c>
    </row>
    <row r="10478" spans="1:5" x14ac:dyDescent="0.25">
      <c r="A10478" s="6">
        <v>44286.770833333336</v>
      </c>
      <c r="B10478" t="s">
        <v>34</v>
      </c>
      <c r="C10478">
        <v>524.260009765625</v>
      </c>
      <c r="D10478">
        <v>-13.239990234375</v>
      </c>
      <c r="E10478">
        <v>97.536746002906895</v>
      </c>
    </row>
    <row r="10479" spans="1:5" x14ac:dyDescent="0.25">
      <c r="A10479" s="6">
        <v>44286.78125</v>
      </c>
      <c r="B10479" t="s">
        <v>34</v>
      </c>
      <c r="C10479">
        <v>525.86999511718705</v>
      </c>
      <c r="D10479">
        <v>-11.6300048828125</v>
      </c>
      <c r="E10479">
        <v>97.836278161337205</v>
      </c>
    </row>
    <row r="10480" spans="1:5" x14ac:dyDescent="0.25">
      <c r="A10480" s="6">
        <v>44286.791666666664</v>
      </c>
      <c r="B10480" t="s">
        <v>34</v>
      </c>
      <c r="C10480">
        <v>524.52001953125</v>
      </c>
      <c r="D10480">
        <v>-12.97998046875</v>
      </c>
      <c r="E10480">
        <v>97.585119912790702</v>
      </c>
    </row>
    <row r="10481" spans="1:5" x14ac:dyDescent="0.25">
      <c r="A10481" s="6">
        <v>44286.802083333336</v>
      </c>
      <c r="B10481" t="s">
        <v>34</v>
      </c>
      <c r="C10481">
        <v>522.34997558593705</v>
      </c>
      <c r="D10481">
        <v>-15.1500244140625</v>
      </c>
      <c r="E10481">
        <v>97.181390806685997</v>
      </c>
    </row>
    <row r="10482" spans="1:5" x14ac:dyDescent="0.25">
      <c r="A10482" s="6">
        <v>44286.8125</v>
      </c>
      <c r="B10482" t="s">
        <v>34</v>
      </c>
      <c r="C10482">
        <v>522.20001220703102</v>
      </c>
      <c r="D10482">
        <v>-15.2999877929687</v>
      </c>
      <c r="E10482">
        <v>97.153490643168595</v>
      </c>
    </row>
    <row r="10483" spans="1:5" x14ac:dyDescent="0.25">
      <c r="A10483" s="6">
        <v>44286.822916666664</v>
      </c>
      <c r="B10483" t="s">
        <v>34</v>
      </c>
      <c r="C10483">
        <v>521.75</v>
      </c>
      <c r="D10483">
        <v>-15.75</v>
      </c>
      <c r="E10483">
        <v>97.069767441860407</v>
      </c>
    </row>
    <row r="10484" spans="1:5" x14ac:dyDescent="0.25">
      <c r="A10484" s="6">
        <v>44287.5625</v>
      </c>
      <c r="B10484" t="s">
        <v>34</v>
      </c>
      <c r="C10484">
        <v>530.35467529296795</v>
      </c>
      <c r="D10484">
        <v>-7.14532470703125</v>
      </c>
      <c r="E10484">
        <v>98.670637263808104</v>
      </c>
    </row>
    <row r="10485" spans="1:5" x14ac:dyDescent="0.25">
      <c r="A10485" s="6">
        <v>44287.572916666664</v>
      </c>
      <c r="B10485" t="s">
        <v>34</v>
      </c>
      <c r="C10485">
        <v>531</v>
      </c>
      <c r="D10485">
        <v>-6.5</v>
      </c>
      <c r="E10485">
        <v>98.790697674418595</v>
      </c>
    </row>
    <row r="10486" spans="1:5" x14ac:dyDescent="0.25">
      <c r="A10486" s="6">
        <v>44287.583333333336</v>
      </c>
      <c r="B10486" t="s">
        <v>34</v>
      </c>
      <c r="C10486">
        <v>531.16998291015602</v>
      </c>
      <c r="D10486">
        <v>-6.33001708984375</v>
      </c>
      <c r="E10486">
        <v>98.822322401889494</v>
      </c>
    </row>
    <row r="10487" spans="1:5" x14ac:dyDescent="0.25">
      <c r="A10487" s="6">
        <v>44287.59375</v>
      </c>
      <c r="B10487" t="s">
        <v>34</v>
      </c>
      <c r="C10487">
        <v>531.91998291015602</v>
      </c>
      <c r="D10487">
        <v>-5.58001708984375</v>
      </c>
      <c r="E10487">
        <v>98.961857285610407</v>
      </c>
    </row>
    <row r="10488" spans="1:5" x14ac:dyDescent="0.25">
      <c r="A10488" s="6">
        <v>44287.604166666664</v>
      </c>
      <c r="B10488" t="s">
        <v>34</v>
      </c>
      <c r="C10488">
        <v>532.739990234375</v>
      </c>
      <c r="D10488">
        <v>-4.760009765625</v>
      </c>
      <c r="E10488">
        <v>99.114416787790702</v>
      </c>
    </row>
    <row r="10489" spans="1:5" x14ac:dyDescent="0.25">
      <c r="A10489" s="6">
        <v>44287.614583333336</v>
      </c>
      <c r="B10489" t="s">
        <v>34</v>
      </c>
      <c r="C10489">
        <v>532.15002441406205</v>
      </c>
      <c r="D10489">
        <v>-5.3499755859375</v>
      </c>
      <c r="E10489">
        <v>99.004655704941797</v>
      </c>
    </row>
    <row r="10490" spans="1:5" x14ac:dyDescent="0.25">
      <c r="A10490" s="6">
        <v>44287.625</v>
      </c>
      <c r="B10490" t="s">
        <v>34</v>
      </c>
      <c r="C10490">
        <v>532.219970703125</v>
      </c>
      <c r="D10490">
        <v>-5.280029296875</v>
      </c>
      <c r="E10490">
        <v>99.017668968023202</v>
      </c>
    </row>
    <row r="10491" spans="1:5" x14ac:dyDescent="0.25">
      <c r="A10491" s="6">
        <v>44287.635416666664</v>
      </c>
      <c r="B10491" t="s">
        <v>34</v>
      </c>
      <c r="C10491">
        <v>532.44000244140602</v>
      </c>
      <c r="D10491">
        <v>-5.05999755859375</v>
      </c>
      <c r="E10491">
        <v>99.058605105377893</v>
      </c>
    </row>
    <row r="10492" spans="1:5" x14ac:dyDescent="0.25">
      <c r="A10492" s="6">
        <v>44287.645833333336</v>
      </c>
      <c r="B10492" t="s">
        <v>34</v>
      </c>
      <c r="C10492">
        <v>531.29998779296795</v>
      </c>
      <c r="D10492">
        <v>-6.20001220703125</v>
      </c>
      <c r="E10492">
        <v>98.846509356831305</v>
      </c>
    </row>
    <row r="10493" spans="1:5" x14ac:dyDescent="0.25">
      <c r="A10493" s="6">
        <v>44287.65625</v>
      </c>
      <c r="B10493" t="s">
        <v>34</v>
      </c>
      <c r="C10493">
        <v>532.61999511718705</v>
      </c>
      <c r="D10493">
        <v>-4.8800048828125</v>
      </c>
      <c r="E10493">
        <v>99.092092114825505</v>
      </c>
    </row>
    <row r="10494" spans="1:5" x14ac:dyDescent="0.25">
      <c r="A10494" s="6">
        <v>44287.666666666664</v>
      </c>
      <c r="B10494" t="s">
        <v>34</v>
      </c>
      <c r="C10494">
        <v>532.469970703125</v>
      </c>
      <c r="D10494">
        <v>-5.030029296875</v>
      </c>
      <c r="E10494">
        <v>99.064180595930196</v>
      </c>
    </row>
    <row r="10495" spans="1:5" x14ac:dyDescent="0.25">
      <c r="A10495" s="6">
        <v>44287.677083333336</v>
      </c>
      <c r="B10495" t="s">
        <v>34</v>
      </c>
      <c r="C10495">
        <v>534.70001220703102</v>
      </c>
      <c r="D10495">
        <v>-2.79998779296875</v>
      </c>
      <c r="E10495">
        <v>99.479072038517401</v>
      </c>
    </row>
    <row r="10496" spans="1:5" x14ac:dyDescent="0.25">
      <c r="A10496" s="6">
        <v>44287.6875</v>
      </c>
      <c r="B10496" t="s">
        <v>34</v>
      </c>
      <c r="C10496">
        <v>535.280029296875</v>
      </c>
      <c r="D10496">
        <v>-2.219970703125</v>
      </c>
      <c r="E10496">
        <v>99.586982194767401</v>
      </c>
    </row>
    <row r="10497" spans="1:5" x14ac:dyDescent="0.25">
      <c r="A10497" s="6">
        <v>44287.697916666664</v>
      </c>
      <c r="B10497" t="s">
        <v>34</v>
      </c>
      <c r="C10497">
        <v>535.469970703125</v>
      </c>
      <c r="D10497">
        <v>-2.030029296875</v>
      </c>
      <c r="E10497">
        <v>99.622320130813904</v>
      </c>
    </row>
    <row r="10498" spans="1:5" x14ac:dyDescent="0.25">
      <c r="A10498" s="6">
        <v>44287.708333333336</v>
      </c>
      <c r="B10498" t="s">
        <v>34</v>
      </c>
      <c r="C10498">
        <v>533.90002441406205</v>
      </c>
      <c r="D10498">
        <v>-3.5999755859375</v>
      </c>
      <c r="E10498">
        <v>99.330237100290702</v>
      </c>
    </row>
    <row r="10499" spans="1:5" x14ac:dyDescent="0.25">
      <c r="A10499" s="6">
        <v>44287.71875</v>
      </c>
      <c r="B10499" t="s">
        <v>34</v>
      </c>
      <c r="C10499">
        <v>533.70001220703102</v>
      </c>
      <c r="D10499">
        <v>-3.79998779296875</v>
      </c>
      <c r="E10499">
        <v>99.293025526889494</v>
      </c>
    </row>
    <row r="10500" spans="1:5" x14ac:dyDescent="0.25">
      <c r="A10500" s="6">
        <v>44287.729166666664</v>
      </c>
      <c r="B10500" t="s">
        <v>34</v>
      </c>
      <c r="C10500">
        <v>534.83001708984295</v>
      </c>
      <c r="D10500">
        <v>-2.66998291015625</v>
      </c>
      <c r="E10500">
        <v>99.503258993459298</v>
      </c>
    </row>
    <row r="10501" spans="1:5" x14ac:dyDescent="0.25">
      <c r="A10501" s="6">
        <v>44287.739583333336</v>
      </c>
      <c r="B10501" t="s">
        <v>34</v>
      </c>
      <c r="C10501">
        <v>535.69500732421795</v>
      </c>
      <c r="D10501">
        <v>-1.80499267578125</v>
      </c>
      <c r="E10501">
        <v>99.664187409156895</v>
      </c>
    </row>
    <row r="10502" spans="1:5" x14ac:dyDescent="0.25">
      <c r="A10502" s="6">
        <v>44287.75</v>
      </c>
      <c r="B10502" t="s">
        <v>34</v>
      </c>
      <c r="C10502">
        <v>536.04998779296795</v>
      </c>
      <c r="D10502">
        <v>-1.45001220703125</v>
      </c>
      <c r="E10502">
        <v>99.730230287063904</v>
      </c>
    </row>
    <row r="10503" spans="1:5" x14ac:dyDescent="0.25">
      <c r="A10503" s="6">
        <v>44287.760416666664</v>
      </c>
      <c r="B10503" t="s">
        <v>34</v>
      </c>
      <c r="C10503">
        <v>537.11999511718705</v>
      </c>
      <c r="D10503">
        <v>-0.3800048828125</v>
      </c>
      <c r="E10503">
        <v>99.929301417151095</v>
      </c>
    </row>
    <row r="10504" spans="1:5" x14ac:dyDescent="0.25">
      <c r="A10504" s="6">
        <v>44287.770833333336</v>
      </c>
      <c r="B10504" t="s">
        <v>34</v>
      </c>
      <c r="C10504">
        <v>536.79498291015602</v>
      </c>
      <c r="D10504">
        <v>-0.70501708984375</v>
      </c>
      <c r="E10504">
        <v>99.868834029796503</v>
      </c>
    </row>
    <row r="10505" spans="1:5" x14ac:dyDescent="0.25">
      <c r="A10505" s="6">
        <v>44287.78125</v>
      </c>
      <c r="B10505" t="s">
        <v>34</v>
      </c>
      <c r="C10505">
        <v>537.75</v>
      </c>
      <c r="D10505">
        <v>0.25</v>
      </c>
      <c r="E10505">
        <v>100.046511627906</v>
      </c>
    </row>
    <row r="10506" spans="1:5" x14ac:dyDescent="0.25">
      <c r="A10506" s="6">
        <v>44287.7887962963</v>
      </c>
      <c r="B10506" t="s">
        <v>34</v>
      </c>
      <c r="C10506">
        <v>537.5</v>
      </c>
      <c r="D10506">
        <v>0</v>
      </c>
      <c r="E10506">
        <v>100</v>
      </c>
    </row>
    <row r="10507" spans="1:5" x14ac:dyDescent="0.25">
      <c r="A10507" s="6">
        <v>44267.291666666664</v>
      </c>
      <c r="B10507" t="s">
        <v>57</v>
      </c>
      <c r="C10507">
        <v>73.370002746582003</v>
      </c>
      <c r="D10507">
        <v>2.2800064086914</v>
      </c>
      <c r="E10507">
        <v>103.207211318248</v>
      </c>
    </row>
    <row r="10508" spans="1:5" x14ac:dyDescent="0.25">
      <c r="A10508" s="6">
        <v>44267.302083333336</v>
      </c>
      <c r="B10508" t="s">
        <v>57</v>
      </c>
      <c r="C10508">
        <v>71.599998474121094</v>
      </c>
      <c r="D10508">
        <v>0.51000213623046797</v>
      </c>
      <c r="E10508">
        <v>100.717403520189</v>
      </c>
    </row>
    <row r="10509" spans="1:5" x14ac:dyDescent="0.25">
      <c r="A10509" s="6">
        <v>44267.3125</v>
      </c>
      <c r="B10509" t="s">
        <v>57</v>
      </c>
      <c r="C10509">
        <v>70.849998474121094</v>
      </c>
      <c r="D10509">
        <v>-0.239997863769531</v>
      </c>
      <c r="E10509">
        <v>99.662402762508407</v>
      </c>
    </row>
    <row r="10510" spans="1:5" x14ac:dyDescent="0.25">
      <c r="A10510" s="6">
        <v>44267.322916666664</v>
      </c>
      <c r="B10510" t="s">
        <v>57</v>
      </c>
      <c r="C10510">
        <v>69.900001525878906</v>
      </c>
      <c r="D10510">
        <v>-1.1899948120117101</v>
      </c>
      <c r="E10510">
        <v>98.326072762255194</v>
      </c>
    </row>
    <row r="10511" spans="1:5" x14ac:dyDescent="0.25">
      <c r="A10511" s="6">
        <v>44267.333333333336</v>
      </c>
      <c r="B10511" t="s">
        <v>57</v>
      </c>
      <c r="C10511">
        <v>70.430000305175696</v>
      </c>
      <c r="D10511">
        <v>-0.65999603271484297</v>
      </c>
      <c r="E10511">
        <v>99.0716049138926</v>
      </c>
    </row>
    <row r="10512" spans="1:5" x14ac:dyDescent="0.25">
      <c r="A10512" s="6">
        <v>44267.34375</v>
      </c>
      <c r="B10512" t="s">
        <v>57</v>
      </c>
      <c r="C10512">
        <v>70.629997253417898</v>
      </c>
      <c r="D10512">
        <v>-0.45999908447265597</v>
      </c>
      <c r="E10512">
        <v>99.352934156465096</v>
      </c>
    </row>
    <row r="10513" spans="1:5" x14ac:dyDescent="0.25">
      <c r="A10513" s="6">
        <v>44267.354166666664</v>
      </c>
      <c r="B10513" t="s">
        <v>57</v>
      </c>
      <c r="C10513">
        <v>70.919998168945298</v>
      </c>
      <c r="D10513">
        <v>-0.169998168945312</v>
      </c>
      <c r="E10513">
        <v>99.760869070611093</v>
      </c>
    </row>
    <row r="10514" spans="1:5" x14ac:dyDescent="0.25">
      <c r="A10514" s="6">
        <v>44267.364583333336</v>
      </c>
      <c r="B10514" t="s">
        <v>57</v>
      </c>
      <c r="C10514">
        <v>70.889999389648395</v>
      </c>
      <c r="D10514">
        <v>-0.199996948242187</v>
      </c>
      <c r="E10514">
        <v>99.718670757427503</v>
      </c>
    </row>
    <row r="10515" spans="1:5" x14ac:dyDescent="0.25">
      <c r="A10515" s="6">
        <v>44267.375</v>
      </c>
      <c r="B10515" t="s">
        <v>57</v>
      </c>
      <c r="C10515">
        <v>70.889999389648395</v>
      </c>
      <c r="D10515">
        <v>-0.199996948242187</v>
      </c>
      <c r="E10515">
        <v>99.718670757427503</v>
      </c>
    </row>
    <row r="10516" spans="1:5" x14ac:dyDescent="0.25">
      <c r="A10516" s="6">
        <v>44267.385416666664</v>
      </c>
      <c r="B10516" t="s">
        <v>57</v>
      </c>
      <c r="C10516">
        <v>70.989997863769503</v>
      </c>
      <c r="D10516">
        <v>-9.9998474121093694E-2</v>
      </c>
      <c r="E10516">
        <v>99.859335378713695</v>
      </c>
    </row>
    <row r="10517" spans="1:5" x14ac:dyDescent="0.25">
      <c r="A10517" s="6">
        <v>44267.395833333336</v>
      </c>
      <c r="B10517" t="s">
        <v>57</v>
      </c>
      <c r="C10517">
        <v>70.720001220703097</v>
      </c>
      <c r="D10517">
        <v>-0.3699951171875</v>
      </c>
      <c r="E10517">
        <v>99.479539828038597</v>
      </c>
    </row>
    <row r="10518" spans="1:5" x14ac:dyDescent="0.25">
      <c r="A10518" s="6">
        <v>44267.40625</v>
      </c>
      <c r="B10518" t="s">
        <v>57</v>
      </c>
      <c r="C10518">
        <v>70.989997863769503</v>
      </c>
      <c r="D10518">
        <v>-9.9998474121093694E-2</v>
      </c>
      <c r="E10518">
        <v>99.859335378713695</v>
      </c>
    </row>
    <row r="10519" spans="1:5" x14ac:dyDescent="0.25">
      <c r="A10519" s="6">
        <v>44267.416666666664</v>
      </c>
      <c r="B10519" t="s">
        <v>57</v>
      </c>
      <c r="C10519">
        <v>70.720001220703097</v>
      </c>
      <c r="D10519">
        <v>-0.3699951171875</v>
      </c>
      <c r="E10519">
        <v>99.479539828038597</v>
      </c>
    </row>
    <row r="10520" spans="1:5" x14ac:dyDescent="0.25">
      <c r="A10520" s="6">
        <v>44267.427083333336</v>
      </c>
      <c r="B10520" t="s">
        <v>57</v>
      </c>
      <c r="C10520">
        <v>70.709999084472599</v>
      </c>
      <c r="D10520">
        <v>-0.37999725341796797</v>
      </c>
      <c r="E10520">
        <v>99.465470146303204</v>
      </c>
    </row>
    <row r="10521" spans="1:5" x14ac:dyDescent="0.25">
      <c r="A10521" s="6">
        <v>44267.4375</v>
      </c>
      <c r="B10521" t="s">
        <v>57</v>
      </c>
      <c r="C10521">
        <v>70.949996948242102</v>
      </c>
      <c r="D10521">
        <v>-0.139999389648437</v>
      </c>
      <c r="E10521">
        <v>99.803067383794698</v>
      </c>
    </row>
    <row r="10522" spans="1:5" x14ac:dyDescent="0.25">
      <c r="A10522" s="6">
        <v>44267.447916666664</v>
      </c>
      <c r="B10522" t="s">
        <v>57</v>
      </c>
      <c r="C10522">
        <v>70.75</v>
      </c>
      <c r="D10522">
        <v>-0.339996337890625</v>
      </c>
      <c r="E10522">
        <v>99.521738141222201</v>
      </c>
    </row>
    <row r="10523" spans="1:5" x14ac:dyDescent="0.25">
      <c r="A10523" s="6">
        <v>44267.458333333336</v>
      </c>
      <c r="B10523" t="s">
        <v>57</v>
      </c>
      <c r="C10523">
        <v>70.720001220703097</v>
      </c>
      <c r="D10523">
        <v>-0.3699951171875</v>
      </c>
      <c r="E10523">
        <v>99.479539828038597</v>
      </c>
    </row>
    <row r="10524" spans="1:5" x14ac:dyDescent="0.25">
      <c r="A10524" s="6">
        <v>44267.46875</v>
      </c>
      <c r="B10524" t="s">
        <v>57</v>
      </c>
      <c r="C10524">
        <v>70.739997863769503</v>
      </c>
      <c r="D10524">
        <v>-0.34999847412109297</v>
      </c>
      <c r="E10524">
        <v>99.507668459486794</v>
      </c>
    </row>
    <row r="10525" spans="1:5" x14ac:dyDescent="0.25">
      <c r="A10525" s="6">
        <v>44267.479166666664</v>
      </c>
      <c r="B10525" t="s">
        <v>57</v>
      </c>
      <c r="C10525">
        <v>70.980003356933594</v>
      </c>
      <c r="D10525">
        <v>-0.109992980957031</v>
      </c>
      <c r="E10525">
        <v>99.845276429001004</v>
      </c>
    </row>
    <row r="10526" spans="1:5" x14ac:dyDescent="0.25">
      <c r="A10526" s="6">
        <v>44267.489583333336</v>
      </c>
      <c r="B10526" t="s">
        <v>57</v>
      </c>
      <c r="C10526">
        <v>70.980003356933594</v>
      </c>
      <c r="D10526">
        <v>-0.109992980957031</v>
      </c>
      <c r="E10526">
        <v>99.845276429001004</v>
      </c>
    </row>
    <row r="10527" spans="1:5" x14ac:dyDescent="0.25">
      <c r="A10527" s="6">
        <v>44267.5</v>
      </c>
      <c r="B10527" t="s">
        <v>57</v>
      </c>
      <c r="C10527">
        <v>70.699996948242102</v>
      </c>
      <c r="D10527">
        <v>-0.389999389648437</v>
      </c>
      <c r="E10527">
        <v>99.451400464567797</v>
      </c>
    </row>
    <row r="10528" spans="1:5" x14ac:dyDescent="0.25">
      <c r="A10528" s="6">
        <v>44267.510416666664</v>
      </c>
      <c r="B10528" t="s">
        <v>57</v>
      </c>
      <c r="C10528">
        <v>70.690002441406193</v>
      </c>
      <c r="D10528">
        <v>-0.399993896484375</v>
      </c>
      <c r="E10528">
        <v>99.437341514855007</v>
      </c>
    </row>
    <row r="10529" spans="1:5" x14ac:dyDescent="0.25">
      <c r="A10529" s="6">
        <v>44267.520833333336</v>
      </c>
      <c r="B10529" t="s">
        <v>57</v>
      </c>
      <c r="C10529">
        <v>70.980003356933594</v>
      </c>
      <c r="D10529">
        <v>-0.109992980957031</v>
      </c>
      <c r="E10529">
        <v>99.845276429001004</v>
      </c>
    </row>
    <row r="10530" spans="1:5" x14ac:dyDescent="0.25">
      <c r="A10530" s="6">
        <v>44267.53125</v>
      </c>
      <c r="B10530" t="s">
        <v>57</v>
      </c>
      <c r="C10530">
        <v>70.650001525878906</v>
      </c>
      <c r="D10530">
        <v>-0.43999481201171797</v>
      </c>
      <c r="E10530">
        <v>99.381073519935995</v>
      </c>
    </row>
    <row r="10531" spans="1:5" x14ac:dyDescent="0.25">
      <c r="A10531" s="6">
        <v>44267.541666666664</v>
      </c>
      <c r="B10531" t="s">
        <v>57</v>
      </c>
      <c r="C10531">
        <v>70.889999389648395</v>
      </c>
      <c r="D10531">
        <v>-0.199996948242187</v>
      </c>
      <c r="E10531">
        <v>99.718670757427503</v>
      </c>
    </row>
    <row r="10532" spans="1:5" x14ac:dyDescent="0.25">
      <c r="A10532" s="6">
        <v>44267.552083333336</v>
      </c>
      <c r="B10532" t="s">
        <v>57</v>
      </c>
      <c r="C10532">
        <v>70.889999389648395</v>
      </c>
      <c r="D10532">
        <v>-0.199996948242187</v>
      </c>
      <c r="E10532">
        <v>99.718670757427503</v>
      </c>
    </row>
    <row r="10533" spans="1:5" x14ac:dyDescent="0.25">
      <c r="A10533" s="6">
        <v>44267.5625</v>
      </c>
      <c r="B10533" t="s">
        <v>57</v>
      </c>
      <c r="C10533">
        <v>70.970001220703097</v>
      </c>
      <c r="D10533">
        <v>-0.1199951171875</v>
      </c>
      <c r="E10533">
        <v>99.831206747265497</v>
      </c>
    </row>
    <row r="10534" spans="1:5" x14ac:dyDescent="0.25">
      <c r="A10534" s="6">
        <v>44267.572916666664</v>
      </c>
      <c r="B10534" t="s">
        <v>57</v>
      </c>
      <c r="C10534">
        <v>70.099998474121094</v>
      </c>
      <c r="D10534">
        <v>-0.98999786376953103</v>
      </c>
      <c r="E10534">
        <v>98.607402004827605</v>
      </c>
    </row>
    <row r="10535" spans="1:5" x14ac:dyDescent="0.25">
      <c r="A10535" s="6">
        <v>44267.583333333336</v>
      </c>
      <c r="B10535" t="s">
        <v>57</v>
      </c>
      <c r="C10535">
        <v>70.639999389648395</v>
      </c>
      <c r="D10535">
        <v>-0.449996948242187</v>
      </c>
      <c r="E10535">
        <v>99.367003838200503</v>
      </c>
    </row>
    <row r="10536" spans="1:5" x14ac:dyDescent="0.25">
      <c r="A10536" s="6">
        <v>44267.59375</v>
      </c>
      <c r="B10536" t="s">
        <v>57</v>
      </c>
      <c r="C10536">
        <v>70.069999694824205</v>
      </c>
      <c r="D10536">
        <v>-1.0199966430664</v>
      </c>
      <c r="E10536">
        <v>98.565203691644001</v>
      </c>
    </row>
    <row r="10537" spans="1:5" x14ac:dyDescent="0.25">
      <c r="A10537" s="6">
        <v>44267.604166666664</v>
      </c>
      <c r="B10537" t="s">
        <v>57</v>
      </c>
      <c r="C10537">
        <v>68.800003051757798</v>
      </c>
      <c r="D10537">
        <v>-2.2899932861328098</v>
      </c>
      <c r="E10537">
        <v>96.778740464061201</v>
      </c>
    </row>
    <row r="10538" spans="1:5" x14ac:dyDescent="0.25">
      <c r="A10538" s="6">
        <v>44267.614583333336</v>
      </c>
      <c r="B10538" t="s">
        <v>57</v>
      </c>
      <c r="C10538">
        <v>69.389999389648395</v>
      </c>
      <c r="D10538">
        <v>-1.69999694824218</v>
      </c>
      <c r="E10538">
        <v>97.608669242065901</v>
      </c>
    </row>
    <row r="10539" spans="1:5" x14ac:dyDescent="0.25">
      <c r="A10539" s="6">
        <v>44267.625</v>
      </c>
      <c r="B10539" t="s">
        <v>57</v>
      </c>
      <c r="C10539">
        <v>69.730003356933594</v>
      </c>
      <c r="D10539">
        <v>-1.3599929809570299</v>
      </c>
      <c r="E10539">
        <v>98.086941832866302</v>
      </c>
    </row>
    <row r="10540" spans="1:5" x14ac:dyDescent="0.25">
      <c r="A10540" s="6">
        <v>44267.635416666664</v>
      </c>
      <c r="B10540" t="s">
        <v>57</v>
      </c>
      <c r="C10540">
        <v>69.489997863769503</v>
      </c>
      <c r="D10540">
        <v>-1.59999847412109</v>
      </c>
      <c r="E10540">
        <v>97.749333863352106</v>
      </c>
    </row>
    <row r="10541" spans="1:5" x14ac:dyDescent="0.25">
      <c r="A10541" s="6">
        <v>44267.645833333336</v>
      </c>
      <c r="B10541" t="s">
        <v>57</v>
      </c>
      <c r="C10541">
        <v>69.25</v>
      </c>
      <c r="D10541">
        <v>-1.8399963378906199</v>
      </c>
      <c r="E10541">
        <v>97.411736625860598</v>
      </c>
    </row>
    <row r="10542" spans="1:5" x14ac:dyDescent="0.25">
      <c r="A10542" s="6">
        <v>44267.65625</v>
      </c>
      <c r="B10542" t="s">
        <v>57</v>
      </c>
      <c r="C10542">
        <v>69.360000610351506</v>
      </c>
      <c r="D10542">
        <v>-1.7299957275390601</v>
      </c>
      <c r="E10542">
        <v>97.566470928882296</v>
      </c>
    </row>
    <row r="10543" spans="1:5" x14ac:dyDescent="0.25">
      <c r="A10543" s="6">
        <v>44267.666666666664</v>
      </c>
      <c r="B10543" t="s">
        <v>57</v>
      </c>
      <c r="C10543">
        <v>68.889999389648395</v>
      </c>
      <c r="D10543">
        <v>-2.19999694824218</v>
      </c>
      <c r="E10543">
        <v>96.905335403612</v>
      </c>
    </row>
    <row r="10544" spans="1:5" x14ac:dyDescent="0.25">
      <c r="A10544" s="6">
        <v>44267.677083333336</v>
      </c>
      <c r="B10544" t="s">
        <v>57</v>
      </c>
      <c r="C10544">
        <v>69.400001525878906</v>
      </c>
      <c r="D10544">
        <v>-1.6899948120117101</v>
      </c>
      <c r="E10544">
        <v>97.622738923801293</v>
      </c>
    </row>
    <row r="10545" spans="1:5" x14ac:dyDescent="0.25">
      <c r="A10545" s="6">
        <v>44267.6875</v>
      </c>
      <c r="B10545" t="s">
        <v>57</v>
      </c>
      <c r="C10545">
        <v>69.300003051757798</v>
      </c>
      <c r="D10545">
        <v>-1.7899932861328101</v>
      </c>
      <c r="E10545">
        <v>97.482074302515102</v>
      </c>
    </row>
    <row r="10546" spans="1:5" x14ac:dyDescent="0.25">
      <c r="A10546" s="6">
        <v>44267.697916666664</v>
      </c>
      <c r="B10546" t="s">
        <v>57</v>
      </c>
      <c r="C10546">
        <v>69</v>
      </c>
      <c r="D10546">
        <v>-2.0899963378906201</v>
      </c>
      <c r="E10546">
        <v>97.060069706633698</v>
      </c>
    </row>
    <row r="10547" spans="1:5" x14ac:dyDescent="0.25">
      <c r="A10547" s="6">
        <v>44267.708333333336</v>
      </c>
      <c r="B10547" t="s">
        <v>57</v>
      </c>
      <c r="C10547">
        <v>68.809997558593693</v>
      </c>
      <c r="D10547">
        <v>-2.2799987792968701</v>
      </c>
      <c r="E10547">
        <v>96.792799413773906</v>
      </c>
    </row>
    <row r="10548" spans="1:5" x14ac:dyDescent="0.25">
      <c r="A10548" s="6">
        <v>44267.71875</v>
      </c>
      <c r="B10548" t="s">
        <v>57</v>
      </c>
      <c r="C10548">
        <v>69.25</v>
      </c>
      <c r="D10548">
        <v>-1.8399963378906199</v>
      </c>
      <c r="E10548">
        <v>97.411736625860598</v>
      </c>
    </row>
    <row r="10549" spans="1:5" x14ac:dyDescent="0.25">
      <c r="A10549" s="6">
        <v>44267.729166666664</v>
      </c>
      <c r="B10549" t="s">
        <v>57</v>
      </c>
      <c r="C10549">
        <v>69.379997253417898</v>
      </c>
      <c r="D10549">
        <v>-1.70999908447265</v>
      </c>
      <c r="E10549">
        <v>97.594599560330494</v>
      </c>
    </row>
    <row r="10550" spans="1:5" x14ac:dyDescent="0.25">
      <c r="A10550" s="6">
        <v>44267.739583333336</v>
      </c>
      <c r="B10550" t="s">
        <v>57</v>
      </c>
      <c r="C10550">
        <v>69.379997253417898</v>
      </c>
      <c r="D10550">
        <v>-1.70999908447265</v>
      </c>
      <c r="E10550">
        <v>97.594599560330494</v>
      </c>
    </row>
    <row r="10551" spans="1:5" x14ac:dyDescent="0.25">
      <c r="A10551" s="6">
        <v>44267.75</v>
      </c>
      <c r="B10551" t="s">
        <v>57</v>
      </c>
      <c r="C10551">
        <v>69</v>
      </c>
      <c r="D10551">
        <v>-2.0899963378906201</v>
      </c>
      <c r="E10551">
        <v>97.060069706633698</v>
      </c>
    </row>
    <row r="10552" spans="1:5" x14ac:dyDescent="0.25">
      <c r="A10552" s="6">
        <v>44267.760416666664</v>
      </c>
      <c r="B10552" t="s">
        <v>57</v>
      </c>
      <c r="C10552">
        <v>69.360000610351506</v>
      </c>
      <c r="D10552">
        <v>-1.7299957275390601</v>
      </c>
      <c r="E10552">
        <v>97.566470928882296</v>
      </c>
    </row>
    <row r="10553" spans="1:5" x14ac:dyDescent="0.25">
      <c r="A10553" s="6">
        <v>44267.770833333336</v>
      </c>
      <c r="B10553" t="s">
        <v>57</v>
      </c>
      <c r="C10553">
        <v>69.360000610351506</v>
      </c>
      <c r="D10553">
        <v>-1.7299957275390601</v>
      </c>
      <c r="E10553">
        <v>97.566470928882296</v>
      </c>
    </row>
    <row r="10554" spans="1:5" x14ac:dyDescent="0.25">
      <c r="A10554" s="6">
        <v>44267.78125</v>
      </c>
      <c r="B10554" t="s">
        <v>57</v>
      </c>
      <c r="C10554">
        <v>69.300003051757798</v>
      </c>
      <c r="D10554">
        <v>-1.7899932861328101</v>
      </c>
      <c r="E10554">
        <v>97.482074302515102</v>
      </c>
    </row>
    <row r="10555" spans="1:5" x14ac:dyDescent="0.25">
      <c r="A10555" s="6">
        <v>44270.291666666664</v>
      </c>
      <c r="B10555" t="s">
        <v>57</v>
      </c>
      <c r="C10555">
        <v>67.980003356933594</v>
      </c>
      <c r="D10555">
        <v>-3.1099929809570299</v>
      </c>
      <c r="E10555">
        <v>95.625273398277798</v>
      </c>
    </row>
    <row r="10556" spans="1:5" x14ac:dyDescent="0.25">
      <c r="A10556" s="6">
        <v>44270.302083333336</v>
      </c>
      <c r="B10556" t="s">
        <v>57</v>
      </c>
      <c r="C10556">
        <v>68</v>
      </c>
      <c r="D10556">
        <v>-3.0899963378906201</v>
      </c>
      <c r="E10556">
        <v>95.653402029725896</v>
      </c>
    </row>
    <row r="10557" spans="1:5" x14ac:dyDescent="0.25">
      <c r="A10557" s="6">
        <v>44270.3125</v>
      </c>
      <c r="B10557" t="s">
        <v>57</v>
      </c>
      <c r="C10557">
        <v>68</v>
      </c>
      <c r="D10557">
        <v>-3.0899963378906201</v>
      </c>
      <c r="E10557">
        <v>95.653402029725896</v>
      </c>
    </row>
    <row r="10558" spans="1:5" x14ac:dyDescent="0.25">
      <c r="A10558" s="6">
        <v>44270.322916666664</v>
      </c>
      <c r="B10558" t="s">
        <v>57</v>
      </c>
      <c r="C10558">
        <v>68.019996643066406</v>
      </c>
      <c r="D10558">
        <v>-3.0699996948242099</v>
      </c>
      <c r="E10558">
        <v>95.681530661174094</v>
      </c>
    </row>
    <row r="10559" spans="1:5" x14ac:dyDescent="0.25">
      <c r="A10559" s="6">
        <v>44270.333333333336</v>
      </c>
      <c r="B10559" t="s">
        <v>57</v>
      </c>
      <c r="C10559">
        <v>68</v>
      </c>
      <c r="D10559">
        <v>-3.0899963378906201</v>
      </c>
      <c r="E10559">
        <v>95.653402029725896</v>
      </c>
    </row>
    <row r="10560" spans="1:5" x14ac:dyDescent="0.25">
      <c r="A10560" s="6">
        <v>44270.34375</v>
      </c>
      <c r="B10560" t="s">
        <v>57</v>
      </c>
      <c r="C10560">
        <v>67.550003051757798</v>
      </c>
      <c r="D10560">
        <v>-3.5399932861328098</v>
      </c>
      <c r="E10560">
        <v>95.020405867926499</v>
      </c>
    </row>
    <row r="10561" spans="1:5" x14ac:dyDescent="0.25">
      <c r="A10561" s="6">
        <v>44270.354166666664</v>
      </c>
      <c r="B10561" t="s">
        <v>57</v>
      </c>
      <c r="C10561">
        <v>67.860000610351506</v>
      </c>
      <c r="D10561">
        <v>-3.2299957275390598</v>
      </c>
      <c r="E10561">
        <v>95.456469413520693</v>
      </c>
    </row>
    <row r="10562" spans="1:5" x14ac:dyDescent="0.25">
      <c r="A10562" s="6">
        <v>44270.364583333336</v>
      </c>
      <c r="B10562" t="s">
        <v>57</v>
      </c>
      <c r="C10562">
        <v>68.230003356933594</v>
      </c>
      <c r="D10562">
        <v>-2.8599929809570299</v>
      </c>
      <c r="E10562">
        <v>95.976940317504699</v>
      </c>
    </row>
    <row r="10563" spans="1:5" x14ac:dyDescent="0.25">
      <c r="A10563" s="6">
        <v>44270.375</v>
      </c>
      <c r="B10563" t="s">
        <v>57</v>
      </c>
      <c r="C10563">
        <v>68.279998779296804</v>
      </c>
      <c r="D10563">
        <v>-2.80999755859375</v>
      </c>
      <c r="E10563">
        <v>96.047267262136501</v>
      </c>
    </row>
    <row r="10564" spans="1:5" x14ac:dyDescent="0.25">
      <c r="A10564" s="6">
        <v>44270.385416666664</v>
      </c>
      <c r="B10564" t="s">
        <v>57</v>
      </c>
      <c r="C10564">
        <v>68.319999694824205</v>
      </c>
      <c r="D10564">
        <v>-2.7699966430664</v>
      </c>
      <c r="E10564">
        <v>96.103535257055498</v>
      </c>
    </row>
    <row r="10565" spans="1:5" x14ac:dyDescent="0.25">
      <c r="A10565" s="6">
        <v>44270.395833333336</v>
      </c>
      <c r="B10565" t="s">
        <v>57</v>
      </c>
      <c r="C10565">
        <v>68.099998474121094</v>
      </c>
      <c r="D10565">
        <v>-2.9899978637695299</v>
      </c>
      <c r="E10565">
        <v>95.794066651012201</v>
      </c>
    </row>
    <row r="10566" spans="1:5" x14ac:dyDescent="0.25">
      <c r="A10566" s="6">
        <v>44270.40625</v>
      </c>
      <c r="B10566" t="s">
        <v>57</v>
      </c>
      <c r="C10566">
        <v>68.300003051757798</v>
      </c>
      <c r="D10566">
        <v>-2.7899932861328098</v>
      </c>
      <c r="E10566">
        <v>96.0754066256073</v>
      </c>
    </row>
    <row r="10567" spans="1:5" x14ac:dyDescent="0.25">
      <c r="A10567" s="6">
        <v>44270.416666666664</v>
      </c>
      <c r="B10567" t="s">
        <v>57</v>
      </c>
      <c r="C10567">
        <v>68.080001831054602</v>
      </c>
      <c r="D10567">
        <v>-3.00999450683593</v>
      </c>
      <c r="E10567">
        <v>95.765938019564004</v>
      </c>
    </row>
    <row r="10568" spans="1:5" x14ac:dyDescent="0.25">
      <c r="A10568" s="6">
        <v>44270.427083333336</v>
      </c>
      <c r="B10568" t="s">
        <v>57</v>
      </c>
      <c r="C10568">
        <v>68.069999694824205</v>
      </c>
      <c r="D10568">
        <v>-3.0199966430664</v>
      </c>
      <c r="E10568">
        <v>95.751868337828597</v>
      </c>
    </row>
    <row r="10569" spans="1:5" x14ac:dyDescent="0.25">
      <c r="A10569" s="6">
        <v>44270.4375</v>
      </c>
      <c r="B10569" t="s">
        <v>57</v>
      </c>
      <c r="C10569">
        <v>67.900001525878906</v>
      </c>
      <c r="D10569">
        <v>-3.1899948120117099</v>
      </c>
      <c r="E10569">
        <v>95.512737408439705</v>
      </c>
    </row>
    <row r="10570" spans="1:5" x14ac:dyDescent="0.25">
      <c r="A10570" s="6">
        <v>44270.447916666664</v>
      </c>
      <c r="B10570" t="s">
        <v>57</v>
      </c>
      <c r="C10570">
        <v>68.010002136230398</v>
      </c>
      <c r="D10570">
        <v>-3.07999420166015</v>
      </c>
      <c r="E10570">
        <v>95.667471711461403</v>
      </c>
    </row>
    <row r="10571" spans="1:5" x14ac:dyDescent="0.25">
      <c r="A10571" s="6">
        <v>44270.458333333336</v>
      </c>
      <c r="B10571" t="s">
        <v>57</v>
      </c>
      <c r="C10571">
        <v>68.169998168945298</v>
      </c>
      <c r="D10571">
        <v>-2.9199981689453098</v>
      </c>
      <c r="E10571">
        <v>95.892532959114803</v>
      </c>
    </row>
    <row r="10572" spans="1:5" x14ac:dyDescent="0.25">
      <c r="A10572" s="6">
        <v>44270.46875</v>
      </c>
      <c r="B10572" t="s">
        <v>57</v>
      </c>
      <c r="C10572">
        <v>68.139999389648395</v>
      </c>
      <c r="D10572">
        <v>-2.94999694824218</v>
      </c>
      <c r="E10572">
        <v>95.850334645931198</v>
      </c>
    </row>
    <row r="10573" spans="1:5" x14ac:dyDescent="0.25">
      <c r="A10573" s="6">
        <v>44270.479166666664</v>
      </c>
      <c r="B10573" t="s">
        <v>57</v>
      </c>
      <c r="C10573">
        <v>67.900001525878906</v>
      </c>
      <c r="D10573">
        <v>-3.1899948120117099</v>
      </c>
      <c r="E10573">
        <v>95.512737408439705</v>
      </c>
    </row>
    <row r="10574" spans="1:5" x14ac:dyDescent="0.25">
      <c r="A10574" s="6">
        <v>44270.489583333336</v>
      </c>
      <c r="B10574" t="s">
        <v>57</v>
      </c>
      <c r="C10574">
        <v>68.139999389648395</v>
      </c>
      <c r="D10574">
        <v>-2.94999694824218</v>
      </c>
      <c r="E10574">
        <v>95.850334645931198</v>
      </c>
    </row>
    <row r="10575" spans="1:5" x14ac:dyDescent="0.25">
      <c r="A10575" s="6">
        <v>44270.5</v>
      </c>
      <c r="B10575" t="s">
        <v>57</v>
      </c>
      <c r="C10575">
        <v>68.190002441406193</v>
      </c>
      <c r="D10575">
        <v>-2.8999938964843701</v>
      </c>
      <c r="E10575">
        <v>95.920672322585702</v>
      </c>
    </row>
    <row r="10576" spans="1:5" x14ac:dyDescent="0.25">
      <c r="A10576" s="6">
        <v>44270.510416666664</v>
      </c>
      <c r="B10576" t="s">
        <v>57</v>
      </c>
      <c r="C10576">
        <v>68.010002136230398</v>
      </c>
      <c r="D10576">
        <v>-3.07999420166015</v>
      </c>
      <c r="E10576">
        <v>95.667471711461403</v>
      </c>
    </row>
    <row r="10577" spans="1:5" x14ac:dyDescent="0.25">
      <c r="A10577" s="6">
        <v>44270.520833333336</v>
      </c>
      <c r="B10577" t="s">
        <v>57</v>
      </c>
      <c r="C10577">
        <v>68.010002136230398</v>
      </c>
      <c r="D10577">
        <v>-3.07999420166015</v>
      </c>
      <c r="E10577">
        <v>95.667471711461403</v>
      </c>
    </row>
    <row r="10578" spans="1:5" x14ac:dyDescent="0.25">
      <c r="A10578" s="6">
        <v>44270.53125</v>
      </c>
      <c r="B10578" t="s">
        <v>57</v>
      </c>
      <c r="C10578">
        <v>68.190002441406193</v>
      </c>
      <c r="D10578">
        <v>-2.8999938964843701</v>
      </c>
      <c r="E10578">
        <v>95.920672322585702</v>
      </c>
    </row>
    <row r="10579" spans="1:5" x14ac:dyDescent="0.25">
      <c r="A10579" s="6">
        <v>44270.541666666664</v>
      </c>
      <c r="B10579" t="s">
        <v>57</v>
      </c>
      <c r="C10579">
        <v>68</v>
      </c>
      <c r="D10579">
        <v>-3.0899963378906201</v>
      </c>
      <c r="E10579">
        <v>95.653402029725896</v>
      </c>
    </row>
    <row r="10580" spans="1:5" x14ac:dyDescent="0.25">
      <c r="A10580" s="6">
        <v>44270.552083333336</v>
      </c>
      <c r="B10580" t="s">
        <v>57</v>
      </c>
      <c r="C10580">
        <v>68</v>
      </c>
      <c r="D10580">
        <v>-3.0899963378906201</v>
      </c>
      <c r="E10580">
        <v>95.653402029725896</v>
      </c>
    </row>
    <row r="10581" spans="1:5" x14ac:dyDescent="0.25">
      <c r="A10581" s="6">
        <v>44270.5625</v>
      </c>
      <c r="B10581" t="s">
        <v>57</v>
      </c>
      <c r="C10581">
        <v>68.199996948242102</v>
      </c>
      <c r="D10581">
        <v>-2.88999938964843</v>
      </c>
      <c r="E10581">
        <v>95.934731272298393</v>
      </c>
    </row>
    <row r="10582" spans="1:5" x14ac:dyDescent="0.25">
      <c r="A10582" s="6">
        <v>44270.572916666664</v>
      </c>
      <c r="B10582" t="s">
        <v>57</v>
      </c>
      <c r="C10582">
        <v>68.209999084472599</v>
      </c>
      <c r="D10582">
        <v>-2.8799972534179599</v>
      </c>
      <c r="E10582">
        <v>95.9488009540338</v>
      </c>
    </row>
    <row r="10583" spans="1:5" x14ac:dyDescent="0.25">
      <c r="A10583" s="6">
        <v>44270.583333333336</v>
      </c>
      <c r="B10583" t="s">
        <v>57</v>
      </c>
      <c r="C10583">
        <v>68.819999694824205</v>
      </c>
      <c r="D10583">
        <v>-2.2699966430664</v>
      </c>
      <c r="E10583">
        <v>96.806869095509398</v>
      </c>
    </row>
    <row r="10584" spans="1:5" x14ac:dyDescent="0.25">
      <c r="A10584" s="6">
        <v>44270.59375</v>
      </c>
      <c r="B10584" t="s">
        <v>57</v>
      </c>
      <c r="C10584">
        <v>69.010002136230398</v>
      </c>
      <c r="D10584">
        <v>-2.07999420166015</v>
      </c>
      <c r="E10584">
        <v>97.074139388369105</v>
      </c>
    </row>
    <row r="10585" spans="1:5" x14ac:dyDescent="0.25">
      <c r="A10585" s="6">
        <v>44270.604166666664</v>
      </c>
      <c r="B10585" t="s">
        <v>57</v>
      </c>
      <c r="C10585">
        <v>68.919998168945298</v>
      </c>
      <c r="D10585">
        <v>-2.1699981689453098</v>
      </c>
      <c r="E10585">
        <v>96.947533716795604</v>
      </c>
    </row>
    <row r="10586" spans="1:5" x14ac:dyDescent="0.25">
      <c r="A10586" s="6">
        <v>44270.614583333336</v>
      </c>
      <c r="B10586" t="s">
        <v>57</v>
      </c>
      <c r="C10586">
        <v>69.190002441406193</v>
      </c>
      <c r="D10586">
        <v>-1.8999938964843699</v>
      </c>
      <c r="E10586">
        <v>97.327339999493404</v>
      </c>
    </row>
    <row r="10587" spans="1:5" x14ac:dyDescent="0.25">
      <c r="A10587" s="6">
        <v>44270.625</v>
      </c>
      <c r="B10587" t="s">
        <v>57</v>
      </c>
      <c r="C10587">
        <v>69.190002441406193</v>
      </c>
      <c r="D10587">
        <v>-1.8999938964843699</v>
      </c>
      <c r="E10587">
        <v>97.327339999493404</v>
      </c>
    </row>
    <row r="10588" spans="1:5" x14ac:dyDescent="0.25">
      <c r="A10588" s="6">
        <v>44270.635416666664</v>
      </c>
      <c r="B10588" t="s">
        <v>57</v>
      </c>
      <c r="C10588">
        <v>69.010002136230398</v>
      </c>
      <c r="D10588">
        <v>-2.07999420166015</v>
      </c>
      <c r="E10588">
        <v>97.074139388369105</v>
      </c>
    </row>
    <row r="10589" spans="1:5" x14ac:dyDescent="0.25">
      <c r="A10589" s="6">
        <v>44270.645833333336</v>
      </c>
      <c r="B10589" t="s">
        <v>57</v>
      </c>
      <c r="C10589">
        <v>68.660003662109304</v>
      </c>
      <c r="D10589">
        <v>-2.42999267578125</v>
      </c>
      <c r="E10589">
        <v>96.581807847855899</v>
      </c>
    </row>
    <row r="10590" spans="1:5" x14ac:dyDescent="0.25">
      <c r="A10590" s="6">
        <v>44270.65625</v>
      </c>
      <c r="B10590" t="s">
        <v>57</v>
      </c>
      <c r="C10590">
        <v>68.919998168945298</v>
      </c>
      <c r="D10590">
        <v>-2.1699981689453098</v>
      </c>
      <c r="E10590">
        <v>96.947533716795604</v>
      </c>
    </row>
    <row r="10591" spans="1:5" x14ac:dyDescent="0.25">
      <c r="A10591" s="6">
        <v>44270.666666666664</v>
      </c>
      <c r="B10591" t="s">
        <v>57</v>
      </c>
      <c r="C10591">
        <v>69.019996643066406</v>
      </c>
      <c r="D10591">
        <v>-2.0699996948242099</v>
      </c>
      <c r="E10591">
        <v>97.088198338081895</v>
      </c>
    </row>
    <row r="10592" spans="1:5" x14ac:dyDescent="0.25">
      <c r="A10592" s="6">
        <v>44270.677083333336</v>
      </c>
      <c r="B10592" t="s">
        <v>57</v>
      </c>
      <c r="C10592">
        <v>69.010002136230398</v>
      </c>
      <c r="D10592">
        <v>-2.07999420166015</v>
      </c>
      <c r="E10592">
        <v>97.074139388369105</v>
      </c>
    </row>
    <row r="10593" spans="1:5" x14ac:dyDescent="0.25">
      <c r="A10593" s="6">
        <v>44270.6875</v>
      </c>
      <c r="B10593" t="s">
        <v>57</v>
      </c>
      <c r="C10593">
        <v>68.589996337890597</v>
      </c>
      <c r="D10593">
        <v>-2.5</v>
      </c>
      <c r="E10593">
        <v>96.483330807730596</v>
      </c>
    </row>
    <row r="10594" spans="1:5" x14ac:dyDescent="0.25">
      <c r="A10594" s="6">
        <v>44270.708333333336</v>
      </c>
      <c r="B10594" t="s">
        <v>57</v>
      </c>
      <c r="C10594">
        <v>69</v>
      </c>
      <c r="D10594">
        <v>-2.0899963378906201</v>
      </c>
      <c r="E10594">
        <v>97.060069706633698</v>
      </c>
    </row>
    <row r="10595" spans="1:5" x14ac:dyDescent="0.25">
      <c r="A10595" s="6">
        <v>44270.71875</v>
      </c>
      <c r="B10595" t="s">
        <v>57</v>
      </c>
      <c r="C10595">
        <v>69.099998474121094</v>
      </c>
      <c r="D10595">
        <v>-1.9899978637695299</v>
      </c>
      <c r="E10595">
        <v>97.200734327919903</v>
      </c>
    </row>
    <row r="10596" spans="1:5" x14ac:dyDescent="0.25">
      <c r="A10596" s="6">
        <v>44270.729166666664</v>
      </c>
      <c r="B10596" t="s">
        <v>57</v>
      </c>
      <c r="C10596">
        <v>69.180000305175696</v>
      </c>
      <c r="D10596">
        <v>-1.90999603271484</v>
      </c>
      <c r="E10596">
        <v>97.313270317757997</v>
      </c>
    </row>
    <row r="10597" spans="1:5" x14ac:dyDescent="0.25">
      <c r="A10597" s="6">
        <v>44270.75</v>
      </c>
      <c r="B10597" t="s">
        <v>57</v>
      </c>
      <c r="C10597">
        <v>69.300003051757798</v>
      </c>
      <c r="D10597">
        <v>-1.7899932861328101</v>
      </c>
      <c r="E10597">
        <v>97.482074302515102</v>
      </c>
    </row>
    <row r="10598" spans="1:5" x14ac:dyDescent="0.25">
      <c r="A10598" s="6">
        <v>44270.770833333336</v>
      </c>
      <c r="B10598" t="s">
        <v>57</v>
      </c>
      <c r="C10598">
        <v>69.400001525878906</v>
      </c>
      <c r="D10598">
        <v>-1.6899948120117101</v>
      </c>
      <c r="E10598">
        <v>97.622738923801293</v>
      </c>
    </row>
    <row r="10599" spans="1:5" x14ac:dyDescent="0.25">
      <c r="A10599" s="6">
        <v>44270.78125</v>
      </c>
      <c r="B10599" t="s">
        <v>57</v>
      </c>
      <c r="C10599">
        <v>69.459999084472599</v>
      </c>
      <c r="D10599">
        <v>-1.6299972534179601</v>
      </c>
      <c r="E10599">
        <v>97.707135550168502</v>
      </c>
    </row>
    <row r="10600" spans="1:5" x14ac:dyDescent="0.25">
      <c r="A10600" s="6">
        <v>44271.291666666664</v>
      </c>
      <c r="B10600" t="s">
        <v>57</v>
      </c>
      <c r="C10600">
        <v>67.879997253417898</v>
      </c>
      <c r="D10600">
        <v>-3.20999908447265</v>
      </c>
      <c r="E10600">
        <v>95.484598044968806</v>
      </c>
    </row>
    <row r="10601" spans="1:5" x14ac:dyDescent="0.25">
      <c r="A10601" s="6">
        <v>44271.3125</v>
      </c>
      <c r="B10601" t="s">
        <v>57</v>
      </c>
      <c r="C10601">
        <v>68.339996337890597</v>
      </c>
      <c r="D10601">
        <v>-2.75</v>
      </c>
      <c r="E10601">
        <v>96.131663888503695</v>
      </c>
    </row>
    <row r="10602" spans="1:5" x14ac:dyDescent="0.25">
      <c r="A10602" s="6">
        <v>44271.322916666664</v>
      </c>
      <c r="B10602" t="s">
        <v>57</v>
      </c>
      <c r="C10602">
        <v>68.010002136230398</v>
      </c>
      <c r="D10602">
        <v>-3.07999420166015</v>
      </c>
      <c r="E10602">
        <v>95.667471711461403</v>
      </c>
    </row>
    <row r="10603" spans="1:5" x14ac:dyDescent="0.25">
      <c r="A10603" s="6">
        <v>44271.333333333336</v>
      </c>
      <c r="B10603" t="s">
        <v>57</v>
      </c>
      <c r="C10603">
        <v>68.209999084472599</v>
      </c>
      <c r="D10603">
        <v>-2.8799972534179599</v>
      </c>
      <c r="E10603">
        <v>95.9488009540338</v>
      </c>
    </row>
    <row r="10604" spans="1:5" x14ac:dyDescent="0.25">
      <c r="A10604" s="6">
        <v>44271.34375</v>
      </c>
      <c r="B10604" t="s">
        <v>57</v>
      </c>
      <c r="C10604">
        <v>68.010002136230398</v>
      </c>
      <c r="D10604">
        <v>-3.07999420166015</v>
      </c>
      <c r="E10604">
        <v>95.667471711461403</v>
      </c>
    </row>
    <row r="10605" spans="1:5" x14ac:dyDescent="0.25">
      <c r="A10605" s="6">
        <v>44271.354166666664</v>
      </c>
      <c r="B10605" t="s">
        <v>57</v>
      </c>
      <c r="C10605">
        <v>68.019996643066406</v>
      </c>
      <c r="D10605">
        <v>-3.0699996948242099</v>
      </c>
      <c r="E10605">
        <v>95.681530661174094</v>
      </c>
    </row>
    <row r="10606" spans="1:5" x14ac:dyDescent="0.25">
      <c r="A10606" s="6">
        <v>44271.364583333336</v>
      </c>
      <c r="B10606" t="s">
        <v>57</v>
      </c>
      <c r="C10606">
        <v>68.300003051757798</v>
      </c>
      <c r="D10606">
        <v>-2.7899932861328098</v>
      </c>
      <c r="E10606">
        <v>96.0754066256073</v>
      </c>
    </row>
    <row r="10607" spans="1:5" x14ac:dyDescent="0.25">
      <c r="A10607" s="6">
        <v>44271.385416666664</v>
      </c>
      <c r="B10607" t="s">
        <v>57</v>
      </c>
      <c r="C10607">
        <v>68.010002136230398</v>
      </c>
      <c r="D10607">
        <v>-3.07999420166015</v>
      </c>
      <c r="E10607">
        <v>95.667471711461403</v>
      </c>
    </row>
    <row r="10608" spans="1:5" x14ac:dyDescent="0.25">
      <c r="A10608" s="6">
        <v>44271.395833333336</v>
      </c>
      <c r="B10608" t="s">
        <v>57</v>
      </c>
      <c r="C10608">
        <v>68.339996337890597</v>
      </c>
      <c r="D10608">
        <v>-2.75</v>
      </c>
      <c r="E10608">
        <v>96.131663888503695</v>
      </c>
    </row>
    <row r="10609" spans="1:5" x14ac:dyDescent="0.25">
      <c r="A10609" s="6">
        <v>44271.40625</v>
      </c>
      <c r="B10609" t="s">
        <v>57</v>
      </c>
      <c r="C10609">
        <v>67.980003356933594</v>
      </c>
      <c r="D10609">
        <v>-3.1099929809570299</v>
      </c>
      <c r="E10609">
        <v>95.625273398277798</v>
      </c>
    </row>
    <row r="10610" spans="1:5" x14ac:dyDescent="0.25">
      <c r="A10610" s="6">
        <v>44271.416666666664</v>
      </c>
      <c r="B10610" t="s">
        <v>57</v>
      </c>
      <c r="C10610">
        <v>68.339996337890597</v>
      </c>
      <c r="D10610">
        <v>-2.75</v>
      </c>
      <c r="E10610">
        <v>96.131663888503695</v>
      </c>
    </row>
    <row r="10611" spans="1:5" x14ac:dyDescent="0.25">
      <c r="A10611" s="6">
        <v>44271.427083333336</v>
      </c>
      <c r="B10611" t="s">
        <v>57</v>
      </c>
      <c r="C10611">
        <v>67.949996948242102</v>
      </c>
      <c r="D10611">
        <v>-3.13999938964843</v>
      </c>
      <c r="E10611">
        <v>95.583064353071507</v>
      </c>
    </row>
    <row r="10612" spans="1:5" x14ac:dyDescent="0.25">
      <c r="A10612" s="6">
        <v>44271.4375</v>
      </c>
      <c r="B10612" t="s">
        <v>57</v>
      </c>
      <c r="C10612">
        <v>68.400001525878906</v>
      </c>
      <c r="D10612">
        <v>-2.6899948120117099</v>
      </c>
      <c r="E10612">
        <v>96.216071246893605</v>
      </c>
    </row>
    <row r="10613" spans="1:5" x14ac:dyDescent="0.25">
      <c r="A10613" s="6">
        <v>44271.447916666664</v>
      </c>
      <c r="B10613" t="s">
        <v>57</v>
      </c>
      <c r="C10613">
        <v>68.400001525878906</v>
      </c>
      <c r="D10613">
        <v>-2.6899948120117099</v>
      </c>
      <c r="E10613">
        <v>96.216071246893605</v>
      </c>
    </row>
    <row r="10614" spans="1:5" x14ac:dyDescent="0.25">
      <c r="A10614" s="6">
        <v>44271.458333333336</v>
      </c>
      <c r="B10614" t="s">
        <v>57</v>
      </c>
      <c r="C10614">
        <v>68.779998779296804</v>
      </c>
      <c r="D10614">
        <v>-2.30999755859375</v>
      </c>
      <c r="E10614">
        <v>96.750601100590302</v>
      </c>
    </row>
    <row r="10615" spans="1:5" x14ac:dyDescent="0.25">
      <c r="A10615" s="6">
        <v>44271.46875</v>
      </c>
      <c r="B10615" t="s">
        <v>57</v>
      </c>
      <c r="C10615">
        <v>68.779998779296804</v>
      </c>
      <c r="D10615">
        <v>-2.30999755859375</v>
      </c>
      <c r="E10615">
        <v>96.750601100590302</v>
      </c>
    </row>
    <row r="10616" spans="1:5" x14ac:dyDescent="0.25">
      <c r="A10616" s="6">
        <v>44271.479166666664</v>
      </c>
      <c r="B10616" t="s">
        <v>57</v>
      </c>
      <c r="C10616">
        <v>68.370002746582003</v>
      </c>
      <c r="D10616">
        <v>-2.7199935913085902</v>
      </c>
      <c r="E10616">
        <v>96.173872933710001</v>
      </c>
    </row>
    <row r="10617" spans="1:5" x14ac:dyDescent="0.25">
      <c r="A10617" s="6">
        <v>44271.489583333336</v>
      </c>
      <c r="B10617" t="s">
        <v>57</v>
      </c>
      <c r="C10617">
        <v>68.699996948242102</v>
      </c>
      <c r="D10617">
        <v>-2.38999938964843</v>
      </c>
      <c r="E10617">
        <v>96.638065110752294</v>
      </c>
    </row>
    <row r="10618" spans="1:5" x14ac:dyDescent="0.25">
      <c r="A10618" s="6">
        <v>44271.5</v>
      </c>
      <c r="B10618" t="s">
        <v>57</v>
      </c>
      <c r="C10618">
        <v>68.290000915527301</v>
      </c>
      <c r="D10618">
        <v>-2.7999954223632799</v>
      </c>
      <c r="E10618">
        <v>96.061336943871893</v>
      </c>
    </row>
    <row r="10619" spans="1:5" x14ac:dyDescent="0.25">
      <c r="A10619" s="6">
        <v>44271.510416666664</v>
      </c>
      <c r="B10619" t="s">
        <v>57</v>
      </c>
      <c r="C10619">
        <v>68.510002136230398</v>
      </c>
      <c r="D10619">
        <v>-2.57999420166015</v>
      </c>
      <c r="E10619">
        <v>96.370805549915204</v>
      </c>
    </row>
    <row r="10620" spans="1:5" x14ac:dyDescent="0.25">
      <c r="A10620" s="6">
        <v>44271.520833333336</v>
      </c>
      <c r="B10620" t="s">
        <v>57</v>
      </c>
      <c r="C10620">
        <v>68.800003051757798</v>
      </c>
      <c r="D10620">
        <v>-2.2899932861328098</v>
      </c>
      <c r="E10620">
        <v>96.778740464061201</v>
      </c>
    </row>
    <row r="10621" spans="1:5" x14ac:dyDescent="0.25">
      <c r="A10621" s="6">
        <v>44271.53125</v>
      </c>
      <c r="B10621" t="s">
        <v>57</v>
      </c>
      <c r="C10621">
        <v>69</v>
      </c>
      <c r="D10621">
        <v>-2.0899963378906201</v>
      </c>
      <c r="E10621">
        <v>97.060069706633698</v>
      </c>
    </row>
    <row r="10622" spans="1:5" x14ac:dyDescent="0.25">
      <c r="A10622" s="6">
        <v>44271.541666666664</v>
      </c>
      <c r="B10622" t="s">
        <v>57</v>
      </c>
      <c r="C10622">
        <v>68.839996337890597</v>
      </c>
      <c r="D10622">
        <v>-2.25</v>
      </c>
      <c r="E10622">
        <v>96.834997726957596</v>
      </c>
    </row>
    <row r="10623" spans="1:5" x14ac:dyDescent="0.25">
      <c r="A10623" s="6">
        <v>44271.552083333336</v>
      </c>
      <c r="B10623" t="s">
        <v>57</v>
      </c>
      <c r="C10623">
        <v>68.849998474121094</v>
      </c>
      <c r="D10623">
        <v>-2.2399978637695299</v>
      </c>
      <c r="E10623">
        <v>96.849067408693003</v>
      </c>
    </row>
    <row r="10624" spans="1:5" x14ac:dyDescent="0.25">
      <c r="A10624" s="6">
        <v>44271.5625</v>
      </c>
      <c r="B10624" t="s">
        <v>57</v>
      </c>
      <c r="C10624">
        <v>68.059997558593693</v>
      </c>
      <c r="D10624">
        <v>-3.0299987792968701</v>
      </c>
      <c r="E10624">
        <v>95.737798656093105</v>
      </c>
    </row>
    <row r="10625" spans="1:5" x14ac:dyDescent="0.25">
      <c r="A10625" s="6">
        <v>44271.572916666664</v>
      </c>
      <c r="B10625" t="s">
        <v>57</v>
      </c>
      <c r="C10625">
        <v>68.510002136230398</v>
      </c>
      <c r="D10625">
        <v>-2.57999420166015</v>
      </c>
      <c r="E10625">
        <v>96.370805549915204</v>
      </c>
    </row>
    <row r="10626" spans="1:5" x14ac:dyDescent="0.25">
      <c r="A10626" s="6">
        <v>44271.583333333336</v>
      </c>
      <c r="B10626" t="s">
        <v>57</v>
      </c>
      <c r="C10626">
        <v>68.5</v>
      </c>
      <c r="D10626">
        <v>-2.5899963378906201</v>
      </c>
      <c r="E10626">
        <v>96.356735868179797</v>
      </c>
    </row>
    <row r="10627" spans="1:5" x14ac:dyDescent="0.25">
      <c r="A10627" s="6">
        <v>44271.59375</v>
      </c>
      <c r="B10627" t="s">
        <v>57</v>
      </c>
      <c r="C10627">
        <v>69.139999389648395</v>
      </c>
      <c r="D10627">
        <v>-1.94999694824218</v>
      </c>
      <c r="E10627">
        <v>97.2570023228389</v>
      </c>
    </row>
    <row r="10628" spans="1:5" x14ac:dyDescent="0.25">
      <c r="A10628" s="6">
        <v>44271.604166666664</v>
      </c>
      <c r="B10628" t="s">
        <v>57</v>
      </c>
      <c r="C10628">
        <v>69</v>
      </c>
      <c r="D10628">
        <v>-2.0899963378906201</v>
      </c>
      <c r="E10628">
        <v>97.060069706633698</v>
      </c>
    </row>
    <row r="10629" spans="1:5" x14ac:dyDescent="0.25">
      <c r="A10629" s="6">
        <v>44271.614583333336</v>
      </c>
      <c r="B10629" t="s">
        <v>57</v>
      </c>
      <c r="C10629">
        <v>69.25</v>
      </c>
      <c r="D10629">
        <v>-1.8399963378906199</v>
      </c>
      <c r="E10629">
        <v>97.411736625860598</v>
      </c>
    </row>
    <row r="10630" spans="1:5" x14ac:dyDescent="0.25">
      <c r="A10630" s="6">
        <v>44271.625</v>
      </c>
      <c r="B10630" t="s">
        <v>57</v>
      </c>
      <c r="C10630">
        <v>68.959999084472599</v>
      </c>
      <c r="D10630">
        <v>-2.1299972534179599</v>
      </c>
      <c r="E10630">
        <v>97.003801711714601</v>
      </c>
    </row>
    <row r="10631" spans="1:5" x14ac:dyDescent="0.25">
      <c r="A10631" s="6">
        <v>44271.635416666664</v>
      </c>
      <c r="B10631" t="s">
        <v>57</v>
      </c>
      <c r="C10631">
        <v>69.010002136230398</v>
      </c>
      <c r="D10631">
        <v>-2.07999420166015</v>
      </c>
      <c r="E10631">
        <v>97.074139388369105</v>
      </c>
    </row>
    <row r="10632" spans="1:5" x14ac:dyDescent="0.25">
      <c r="A10632" s="6">
        <v>44271.645833333336</v>
      </c>
      <c r="B10632" t="s">
        <v>57</v>
      </c>
      <c r="C10632">
        <v>69.290000915527301</v>
      </c>
      <c r="D10632">
        <v>-1.7999954223632799</v>
      </c>
      <c r="E10632">
        <v>97.468004620779595</v>
      </c>
    </row>
    <row r="10633" spans="1:5" x14ac:dyDescent="0.25">
      <c r="A10633" s="6">
        <v>44271.65625</v>
      </c>
      <c r="B10633" t="s">
        <v>57</v>
      </c>
      <c r="C10633">
        <v>68.900001525878906</v>
      </c>
      <c r="D10633">
        <v>-2.1899948120117099</v>
      </c>
      <c r="E10633">
        <v>96.919405085347407</v>
      </c>
    </row>
    <row r="10634" spans="1:5" x14ac:dyDescent="0.25">
      <c r="A10634" s="6">
        <v>44271.666666666664</v>
      </c>
      <c r="B10634" t="s">
        <v>57</v>
      </c>
      <c r="C10634">
        <v>68.900001525878906</v>
      </c>
      <c r="D10634">
        <v>-2.1899948120117099</v>
      </c>
      <c r="E10634">
        <v>96.919405085347407</v>
      </c>
    </row>
    <row r="10635" spans="1:5" x14ac:dyDescent="0.25">
      <c r="A10635" s="6">
        <v>44271.677083333336</v>
      </c>
      <c r="B10635" t="s">
        <v>57</v>
      </c>
      <c r="C10635">
        <v>68.989997863769503</v>
      </c>
      <c r="D10635">
        <v>-2.0999984741210902</v>
      </c>
      <c r="E10635">
        <v>97.046000024898206</v>
      </c>
    </row>
    <row r="10636" spans="1:5" x14ac:dyDescent="0.25">
      <c r="A10636" s="6">
        <v>44271.6875</v>
      </c>
      <c r="B10636" t="s">
        <v>57</v>
      </c>
      <c r="C10636">
        <v>68.580001831054602</v>
      </c>
      <c r="D10636">
        <v>-2.50999450683593</v>
      </c>
      <c r="E10636">
        <v>96.469271858017905</v>
      </c>
    </row>
    <row r="10637" spans="1:5" x14ac:dyDescent="0.25">
      <c r="A10637" s="6">
        <v>44271.697916666664</v>
      </c>
      <c r="B10637" t="s">
        <v>57</v>
      </c>
      <c r="C10637">
        <v>68.580001831054602</v>
      </c>
      <c r="D10637">
        <v>-2.50999450683593</v>
      </c>
      <c r="E10637">
        <v>96.469271858017905</v>
      </c>
    </row>
    <row r="10638" spans="1:5" x14ac:dyDescent="0.25">
      <c r="A10638" s="6">
        <v>44271.708333333336</v>
      </c>
      <c r="B10638" t="s">
        <v>57</v>
      </c>
      <c r="C10638">
        <v>68.529998779296804</v>
      </c>
      <c r="D10638">
        <v>-2.55999755859375</v>
      </c>
      <c r="E10638">
        <v>96.398934181363401</v>
      </c>
    </row>
    <row r="10639" spans="1:5" x14ac:dyDescent="0.25">
      <c r="A10639" s="6">
        <v>44271.71875</v>
      </c>
      <c r="B10639" t="s">
        <v>57</v>
      </c>
      <c r="C10639">
        <v>68.989997863769503</v>
      </c>
      <c r="D10639">
        <v>-2.0999984741210902</v>
      </c>
      <c r="E10639">
        <v>97.046000024898206</v>
      </c>
    </row>
    <row r="10640" spans="1:5" x14ac:dyDescent="0.25">
      <c r="A10640" s="6">
        <v>44271.729166666664</v>
      </c>
      <c r="B10640" t="s">
        <v>57</v>
      </c>
      <c r="C10640">
        <v>68.580001831054602</v>
      </c>
      <c r="D10640">
        <v>-2.50999450683593</v>
      </c>
      <c r="E10640">
        <v>96.469271858017905</v>
      </c>
    </row>
    <row r="10641" spans="1:5" x14ac:dyDescent="0.25">
      <c r="A10641" s="6">
        <v>44271.739583333336</v>
      </c>
      <c r="B10641" t="s">
        <v>57</v>
      </c>
      <c r="C10641">
        <v>68.970001220703097</v>
      </c>
      <c r="D10641">
        <v>-2.1199951171875</v>
      </c>
      <c r="E10641">
        <v>97.017871393450093</v>
      </c>
    </row>
    <row r="10642" spans="1:5" x14ac:dyDescent="0.25">
      <c r="A10642" s="6">
        <v>44271.770833333336</v>
      </c>
      <c r="B10642" t="s">
        <v>57</v>
      </c>
      <c r="C10642">
        <v>68.599998474121094</v>
      </c>
      <c r="D10642">
        <v>-2.4899978637695299</v>
      </c>
      <c r="E10642">
        <v>96.497400489466003</v>
      </c>
    </row>
    <row r="10643" spans="1:5" x14ac:dyDescent="0.25">
      <c r="A10643" s="6">
        <v>44271.78125</v>
      </c>
      <c r="B10643" t="s">
        <v>57</v>
      </c>
      <c r="C10643">
        <v>68.449996948242102</v>
      </c>
      <c r="D10643">
        <v>-2.63999938964843</v>
      </c>
      <c r="E10643">
        <v>96.286398191525393</v>
      </c>
    </row>
    <row r="10644" spans="1:5" x14ac:dyDescent="0.25">
      <c r="A10644" s="6">
        <v>44272.291666666664</v>
      </c>
      <c r="B10644" t="s">
        <v>57</v>
      </c>
      <c r="C10644">
        <v>67.440002441406193</v>
      </c>
      <c r="D10644">
        <v>-3.6499938964843701</v>
      </c>
      <c r="E10644">
        <v>94.8656715649049</v>
      </c>
    </row>
    <row r="10645" spans="1:5" x14ac:dyDescent="0.25">
      <c r="A10645" s="6">
        <v>44272.322916666664</v>
      </c>
      <c r="B10645" t="s">
        <v>57</v>
      </c>
      <c r="C10645">
        <v>67.389999389648395</v>
      </c>
      <c r="D10645">
        <v>-3.69999694824218</v>
      </c>
      <c r="E10645">
        <v>94.795333888250397</v>
      </c>
    </row>
    <row r="10646" spans="1:5" x14ac:dyDescent="0.25">
      <c r="A10646" s="6">
        <v>44272.333333333336</v>
      </c>
      <c r="B10646" t="s">
        <v>57</v>
      </c>
      <c r="C10646">
        <v>67.489997863769503</v>
      </c>
      <c r="D10646">
        <v>-3.5999984741210902</v>
      </c>
      <c r="E10646">
        <v>94.935998509536603</v>
      </c>
    </row>
    <row r="10647" spans="1:5" x14ac:dyDescent="0.25">
      <c r="A10647" s="6">
        <v>44272.34375</v>
      </c>
      <c r="B10647" t="s">
        <v>57</v>
      </c>
      <c r="C10647">
        <v>67.489997863769503</v>
      </c>
      <c r="D10647">
        <v>-3.5999984741210902</v>
      </c>
      <c r="E10647">
        <v>94.935998509536603</v>
      </c>
    </row>
    <row r="10648" spans="1:5" x14ac:dyDescent="0.25">
      <c r="A10648" s="6">
        <v>44272.354166666664</v>
      </c>
      <c r="B10648" t="s">
        <v>57</v>
      </c>
      <c r="C10648">
        <v>67.589996337890597</v>
      </c>
      <c r="D10648">
        <v>-3.5</v>
      </c>
      <c r="E10648">
        <v>95.076663130822894</v>
      </c>
    </row>
    <row r="10649" spans="1:5" x14ac:dyDescent="0.25">
      <c r="A10649" s="6">
        <v>44272.364583333336</v>
      </c>
      <c r="B10649" t="s">
        <v>57</v>
      </c>
      <c r="C10649">
        <v>67.5</v>
      </c>
      <c r="D10649">
        <v>-3.5899963378906201</v>
      </c>
      <c r="E10649">
        <v>94.950068191272095</v>
      </c>
    </row>
    <row r="10650" spans="1:5" x14ac:dyDescent="0.25">
      <c r="A10650" s="6">
        <v>44272.375</v>
      </c>
      <c r="B10650" t="s">
        <v>57</v>
      </c>
      <c r="C10650">
        <v>67.199996948242102</v>
      </c>
      <c r="D10650">
        <v>-3.88999938964843</v>
      </c>
      <c r="E10650">
        <v>94.528063595390705</v>
      </c>
    </row>
    <row r="10651" spans="1:5" x14ac:dyDescent="0.25">
      <c r="A10651" s="6">
        <v>44272.385416666664</v>
      </c>
      <c r="B10651" t="s">
        <v>57</v>
      </c>
      <c r="C10651">
        <v>67.440002441406193</v>
      </c>
      <c r="D10651">
        <v>-3.6499938964843701</v>
      </c>
      <c r="E10651">
        <v>94.8656715649049</v>
      </c>
    </row>
    <row r="10652" spans="1:5" x14ac:dyDescent="0.25">
      <c r="A10652" s="6">
        <v>44272.395833333336</v>
      </c>
      <c r="B10652" t="s">
        <v>57</v>
      </c>
      <c r="C10652">
        <v>66.889999389648395</v>
      </c>
      <c r="D10652">
        <v>-4.1999969482421804</v>
      </c>
      <c r="E10652">
        <v>94.092000049796496</v>
      </c>
    </row>
    <row r="10653" spans="1:5" x14ac:dyDescent="0.25">
      <c r="A10653" s="6">
        <v>44272.40625</v>
      </c>
      <c r="B10653" t="s">
        <v>57</v>
      </c>
      <c r="C10653">
        <v>67.290000915527301</v>
      </c>
      <c r="D10653">
        <v>-3.7999954223632799</v>
      </c>
      <c r="E10653">
        <v>94.654669266964206</v>
      </c>
    </row>
    <row r="10654" spans="1:5" x14ac:dyDescent="0.25">
      <c r="A10654" s="6">
        <v>44272.416666666664</v>
      </c>
      <c r="B10654" t="s">
        <v>57</v>
      </c>
      <c r="C10654">
        <v>66.889999389648395</v>
      </c>
      <c r="D10654">
        <v>-4.1999969482421804</v>
      </c>
      <c r="E10654">
        <v>94.092000049796496</v>
      </c>
    </row>
    <row r="10655" spans="1:5" x14ac:dyDescent="0.25">
      <c r="A10655" s="6">
        <v>44272.427083333336</v>
      </c>
      <c r="B10655" t="s">
        <v>57</v>
      </c>
      <c r="C10655">
        <v>67.430000305175696</v>
      </c>
      <c r="D10655">
        <v>-3.6599960327148402</v>
      </c>
      <c r="E10655">
        <v>94.851601883169394</v>
      </c>
    </row>
    <row r="10656" spans="1:5" x14ac:dyDescent="0.25">
      <c r="A10656" s="6">
        <v>44272.4375</v>
      </c>
      <c r="B10656" t="s">
        <v>57</v>
      </c>
      <c r="C10656">
        <v>67.529998779296804</v>
      </c>
      <c r="D10656">
        <v>-3.55999755859375</v>
      </c>
      <c r="E10656">
        <v>94.992266504455699</v>
      </c>
    </row>
    <row r="10657" spans="1:5" x14ac:dyDescent="0.25">
      <c r="A10657" s="6">
        <v>44272.447916666664</v>
      </c>
      <c r="B10657" t="s">
        <v>57</v>
      </c>
      <c r="C10657">
        <v>67.290000915527301</v>
      </c>
      <c r="D10657">
        <v>-3.7999954223632799</v>
      </c>
      <c r="E10657">
        <v>94.654669266964206</v>
      </c>
    </row>
    <row r="10658" spans="1:5" x14ac:dyDescent="0.25">
      <c r="A10658" s="6">
        <v>44272.458333333336</v>
      </c>
      <c r="B10658" t="s">
        <v>57</v>
      </c>
      <c r="C10658">
        <v>67.059997558593693</v>
      </c>
      <c r="D10658">
        <v>-4.0299987792968697</v>
      </c>
      <c r="E10658">
        <v>94.331130979185403</v>
      </c>
    </row>
    <row r="10659" spans="1:5" x14ac:dyDescent="0.25">
      <c r="A10659" s="6">
        <v>44272.46875</v>
      </c>
      <c r="B10659" t="s">
        <v>57</v>
      </c>
      <c r="C10659">
        <v>66.980003356933594</v>
      </c>
      <c r="D10659">
        <v>-4.1099929809570304</v>
      </c>
      <c r="E10659">
        <v>94.218605721369997</v>
      </c>
    </row>
    <row r="10660" spans="1:5" x14ac:dyDescent="0.25">
      <c r="A10660" s="6">
        <v>44272.479166666664</v>
      </c>
      <c r="B10660" t="s">
        <v>57</v>
      </c>
      <c r="C10660">
        <v>66.849998474121094</v>
      </c>
      <c r="D10660">
        <v>-4.2399978637695304</v>
      </c>
      <c r="E10660">
        <v>94.035732054877499</v>
      </c>
    </row>
    <row r="10661" spans="1:5" x14ac:dyDescent="0.25">
      <c r="A10661" s="6">
        <v>44272.489583333336</v>
      </c>
      <c r="B10661" t="s">
        <v>57</v>
      </c>
      <c r="C10661">
        <v>66.830001831054602</v>
      </c>
      <c r="D10661">
        <v>-4.2599945068359304</v>
      </c>
      <c r="E10661">
        <v>94.007603423429302</v>
      </c>
    </row>
    <row r="10662" spans="1:5" x14ac:dyDescent="0.25">
      <c r="A10662" s="6">
        <v>44272.5</v>
      </c>
      <c r="B10662" t="s">
        <v>57</v>
      </c>
      <c r="C10662">
        <v>66.809997558593693</v>
      </c>
      <c r="D10662">
        <v>-4.2799987792968697</v>
      </c>
      <c r="E10662">
        <v>93.979464059958502</v>
      </c>
    </row>
    <row r="10663" spans="1:5" x14ac:dyDescent="0.25">
      <c r="A10663" s="6">
        <v>44272.510416666664</v>
      </c>
      <c r="B10663" t="s">
        <v>57</v>
      </c>
      <c r="C10663">
        <v>66.730003356933594</v>
      </c>
      <c r="D10663">
        <v>-4.3599929809570304</v>
      </c>
      <c r="E10663">
        <v>93.866938802143096</v>
      </c>
    </row>
    <row r="10664" spans="1:5" x14ac:dyDescent="0.25">
      <c r="A10664" s="6">
        <v>44272.520833333336</v>
      </c>
      <c r="B10664" t="s">
        <v>57</v>
      </c>
      <c r="C10664">
        <v>66.709999084472599</v>
      </c>
      <c r="D10664">
        <v>-4.3799972534179599</v>
      </c>
      <c r="E10664">
        <v>93.838799438672197</v>
      </c>
    </row>
    <row r="10665" spans="1:5" x14ac:dyDescent="0.25">
      <c r="A10665" s="6">
        <v>44272.53125</v>
      </c>
      <c r="B10665" t="s">
        <v>57</v>
      </c>
      <c r="C10665">
        <v>66.779998779296804</v>
      </c>
      <c r="D10665">
        <v>-4.30999755859375</v>
      </c>
      <c r="E10665">
        <v>93.937265746774898</v>
      </c>
    </row>
    <row r="10666" spans="1:5" x14ac:dyDescent="0.25">
      <c r="A10666" s="6">
        <v>44272.541666666664</v>
      </c>
      <c r="B10666" t="s">
        <v>57</v>
      </c>
      <c r="C10666">
        <v>66.25</v>
      </c>
      <c r="D10666">
        <v>-4.8399963378906197</v>
      </c>
      <c r="E10666">
        <v>93.191733595137407</v>
      </c>
    </row>
    <row r="10667" spans="1:5" x14ac:dyDescent="0.25">
      <c r="A10667" s="6">
        <v>44272.552083333336</v>
      </c>
      <c r="B10667" t="s">
        <v>57</v>
      </c>
      <c r="C10667">
        <v>66.910003662109304</v>
      </c>
      <c r="D10667">
        <v>-4.17999267578125</v>
      </c>
      <c r="E10667">
        <v>94.120139413267395</v>
      </c>
    </row>
    <row r="10668" spans="1:5" x14ac:dyDescent="0.25">
      <c r="A10668" s="6">
        <v>44272.5625</v>
      </c>
      <c r="B10668" t="s">
        <v>57</v>
      </c>
      <c r="C10668">
        <v>66.419998168945298</v>
      </c>
      <c r="D10668">
        <v>-4.6699981689453098</v>
      </c>
      <c r="E10668">
        <v>93.430864524526299</v>
      </c>
    </row>
    <row r="10669" spans="1:5" x14ac:dyDescent="0.25">
      <c r="A10669" s="6">
        <v>44272.572916666664</v>
      </c>
      <c r="B10669" t="s">
        <v>57</v>
      </c>
      <c r="C10669">
        <v>66.989997863769503</v>
      </c>
      <c r="D10669">
        <v>-4.0999984741210902</v>
      </c>
      <c r="E10669">
        <v>94.232664671082802</v>
      </c>
    </row>
    <row r="10670" spans="1:5" x14ac:dyDescent="0.25">
      <c r="A10670" s="6">
        <v>44272.583333333336</v>
      </c>
      <c r="B10670" t="s">
        <v>57</v>
      </c>
      <c r="C10670">
        <v>66.989997863769503</v>
      </c>
      <c r="D10670">
        <v>-4.0999984741210902</v>
      </c>
      <c r="E10670">
        <v>94.232664671082802</v>
      </c>
    </row>
    <row r="10671" spans="1:5" x14ac:dyDescent="0.25">
      <c r="A10671" s="6">
        <v>44272.59375</v>
      </c>
      <c r="B10671" t="s">
        <v>57</v>
      </c>
      <c r="C10671">
        <v>67.050003051757798</v>
      </c>
      <c r="D10671">
        <v>-4.0399932861328098</v>
      </c>
      <c r="E10671">
        <v>94.317072029472698</v>
      </c>
    </row>
    <row r="10672" spans="1:5" x14ac:dyDescent="0.25">
      <c r="A10672" s="6">
        <v>44272.604166666664</v>
      </c>
      <c r="B10672" t="s">
        <v>57</v>
      </c>
      <c r="C10672">
        <v>67.209999084472599</v>
      </c>
      <c r="D10672">
        <v>-3.8799972534179599</v>
      </c>
      <c r="E10672">
        <v>94.542133277126098</v>
      </c>
    </row>
    <row r="10673" spans="1:5" x14ac:dyDescent="0.25">
      <c r="A10673" s="6">
        <v>44272.614583333336</v>
      </c>
      <c r="B10673" t="s">
        <v>57</v>
      </c>
      <c r="C10673">
        <v>67.220001220703097</v>
      </c>
      <c r="D10673">
        <v>-3.8699951171875</v>
      </c>
      <c r="E10673">
        <v>94.556202958861505</v>
      </c>
    </row>
    <row r="10674" spans="1:5" x14ac:dyDescent="0.25">
      <c r="A10674" s="6">
        <v>44272.625</v>
      </c>
      <c r="B10674" t="s">
        <v>57</v>
      </c>
      <c r="C10674">
        <v>67.139999389648395</v>
      </c>
      <c r="D10674">
        <v>-3.94999694824218</v>
      </c>
      <c r="E10674">
        <v>94.443666969023496</v>
      </c>
    </row>
    <row r="10675" spans="1:5" x14ac:dyDescent="0.25">
      <c r="A10675" s="6">
        <v>44272.635416666664</v>
      </c>
      <c r="B10675" t="s">
        <v>57</v>
      </c>
      <c r="C10675">
        <v>67.239997863769503</v>
      </c>
      <c r="D10675">
        <v>-3.8499984741210902</v>
      </c>
      <c r="E10675">
        <v>94.584331590309702</v>
      </c>
    </row>
    <row r="10676" spans="1:5" x14ac:dyDescent="0.25">
      <c r="A10676" s="6">
        <v>44272.65625</v>
      </c>
      <c r="B10676" t="s">
        <v>57</v>
      </c>
      <c r="C10676">
        <v>67.139999389648395</v>
      </c>
      <c r="D10676">
        <v>-3.94999694824218</v>
      </c>
      <c r="E10676">
        <v>94.443666969023496</v>
      </c>
    </row>
    <row r="10677" spans="1:5" x14ac:dyDescent="0.25">
      <c r="A10677" s="6">
        <v>44272.677083333336</v>
      </c>
      <c r="B10677" t="s">
        <v>57</v>
      </c>
      <c r="C10677">
        <v>66.809997558593693</v>
      </c>
      <c r="D10677">
        <v>-4.2799987792968697</v>
      </c>
      <c r="E10677">
        <v>93.979464059958502</v>
      </c>
    </row>
    <row r="10678" spans="1:5" x14ac:dyDescent="0.25">
      <c r="A10678" s="6">
        <v>44272.6875</v>
      </c>
      <c r="B10678" t="s">
        <v>57</v>
      </c>
      <c r="C10678">
        <v>67.110000610351506</v>
      </c>
      <c r="D10678">
        <v>-3.9799957275390598</v>
      </c>
      <c r="E10678">
        <v>94.401468655839906</v>
      </c>
    </row>
    <row r="10679" spans="1:5" x14ac:dyDescent="0.25">
      <c r="A10679" s="6">
        <v>44272.697916666664</v>
      </c>
      <c r="B10679" t="s">
        <v>57</v>
      </c>
      <c r="C10679">
        <v>67.349998474121094</v>
      </c>
      <c r="D10679">
        <v>-3.7399978637695299</v>
      </c>
      <c r="E10679">
        <v>94.7390658933314</v>
      </c>
    </row>
    <row r="10680" spans="1:5" x14ac:dyDescent="0.25">
      <c r="A10680" s="6">
        <v>44272.708333333336</v>
      </c>
      <c r="B10680" t="s">
        <v>57</v>
      </c>
      <c r="C10680">
        <v>67.540000915527301</v>
      </c>
      <c r="D10680">
        <v>-3.5499954223632799</v>
      </c>
      <c r="E10680">
        <v>95.006336186191106</v>
      </c>
    </row>
    <row r="10681" spans="1:5" x14ac:dyDescent="0.25">
      <c r="A10681" s="6">
        <v>44272.729166666664</v>
      </c>
      <c r="B10681" t="s">
        <v>57</v>
      </c>
      <c r="C10681">
        <v>67.540000915527301</v>
      </c>
      <c r="D10681">
        <v>-3.5499954223632799</v>
      </c>
      <c r="E10681">
        <v>95.006336186191106</v>
      </c>
    </row>
    <row r="10682" spans="1:5" x14ac:dyDescent="0.25">
      <c r="A10682" s="6">
        <v>44272.739583333336</v>
      </c>
      <c r="B10682" t="s">
        <v>57</v>
      </c>
      <c r="C10682">
        <v>67.129997253417898</v>
      </c>
      <c r="D10682">
        <v>-3.95999908447265</v>
      </c>
      <c r="E10682">
        <v>94.429597287288004</v>
      </c>
    </row>
    <row r="10683" spans="1:5" x14ac:dyDescent="0.25">
      <c r="A10683" s="6">
        <v>44272.760416666664</v>
      </c>
      <c r="B10683" t="s">
        <v>57</v>
      </c>
      <c r="C10683">
        <v>67.099998474121094</v>
      </c>
      <c r="D10683">
        <v>-3.9899978637695299</v>
      </c>
      <c r="E10683">
        <v>94.3873989741044</v>
      </c>
    </row>
    <row r="10684" spans="1:5" x14ac:dyDescent="0.25">
      <c r="A10684" s="6">
        <v>44272.770833333336</v>
      </c>
      <c r="B10684" t="s">
        <v>57</v>
      </c>
      <c r="C10684">
        <v>67.459999084472599</v>
      </c>
      <c r="D10684">
        <v>-3.6299972534179599</v>
      </c>
      <c r="E10684">
        <v>94.893800196352998</v>
      </c>
    </row>
    <row r="10685" spans="1:5" x14ac:dyDescent="0.25">
      <c r="A10685" s="6">
        <v>44272.78125</v>
      </c>
      <c r="B10685" t="s">
        <v>57</v>
      </c>
      <c r="C10685">
        <v>67.550003051757798</v>
      </c>
      <c r="D10685">
        <v>-3.5399932861328098</v>
      </c>
      <c r="E10685">
        <v>95.020405867926499</v>
      </c>
    </row>
    <row r="10686" spans="1:5" x14ac:dyDescent="0.25">
      <c r="A10686" s="6">
        <v>44273.291666666664</v>
      </c>
      <c r="B10686" t="s">
        <v>57</v>
      </c>
      <c r="C10686">
        <v>69.540000915527301</v>
      </c>
      <c r="D10686">
        <v>-1.5499954223632799</v>
      </c>
      <c r="E10686">
        <v>97.819671540006595</v>
      </c>
    </row>
    <row r="10687" spans="1:5" x14ac:dyDescent="0.25">
      <c r="A10687" s="6">
        <v>44273.302083333336</v>
      </c>
      <c r="B10687" t="s">
        <v>57</v>
      </c>
      <c r="C10687">
        <v>69.290000915527301</v>
      </c>
      <c r="D10687">
        <v>-1.7999954223632799</v>
      </c>
      <c r="E10687">
        <v>97.468004620779595</v>
      </c>
    </row>
    <row r="10688" spans="1:5" x14ac:dyDescent="0.25">
      <c r="A10688" s="6">
        <v>44273.3125</v>
      </c>
      <c r="B10688" t="s">
        <v>57</v>
      </c>
      <c r="C10688">
        <v>69.089996337890597</v>
      </c>
      <c r="D10688">
        <v>-2</v>
      </c>
      <c r="E10688">
        <v>97.186664646184497</v>
      </c>
    </row>
    <row r="10689" spans="1:5" x14ac:dyDescent="0.25">
      <c r="A10689" s="6">
        <v>44273.322916666664</v>
      </c>
      <c r="B10689" t="s">
        <v>57</v>
      </c>
      <c r="C10689">
        <v>68.989997863769503</v>
      </c>
      <c r="D10689">
        <v>-2.0999984741210902</v>
      </c>
      <c r="E10689">
        <v>97.046000024898206</v>
      </c>
    </row>
    <row r="10690" spans="1:5" x14ac:dyDescent="0.25">
      <c r="A10690" s="6">
        <v>44273.333333333336</v>
      </c>
      <c r="B10690" t="s">
        <v>57</v>
      </c>
      <c r="C10690">
        <v>68.989997863769503</v>
      </c>
      <c r="D10690">
        <v>-2.0999984741210902</v>
      </c>
      <c r="E10690">
        <v>97.046000024898206</v>
      </c>
    </row>
    <row r="10691" spans="1:5" x14ac:dyDescent="0.25">
      <c r="A10691" s="6">
        <v>44273.34375</v>
      </c>
      <c r="B10691" t="s">
        <v>57</v>
      </c>
      <c r="C10691">
        <v>69.279998779296804</v>
      </c>
      <c r="D10691">
        <v>-1.80999755859375</v>
      </c>
      <c r="E10691">
        <v>97.453934939044203</v>
      </c>
    </row>
    <row r="10692" spans="1:5" x14ac:dyDescent="0.25">
      <c r="A10692" s="6">
        <v>44273.354166666664</v>
      </c>
      <c r="B10692" t="s">
        <v>57</v>
      </c>
      <c r="C10692">
        <v>69.400001525878906</v>
      </c>
      <c r="D10692">
        <v>-1.6899948120117101</v>
      </c>
      <c r="E10692">
        <v>97.622738923801293</v>
      </c>
    </row>
    <row r="10693" spans="1:5" x14ac:dyDescent="0.25">
      <c r="A10693" s="6">
        <v>44273.364583333336</v>
      </c>
      <c r="B10693" t="s">
        <v>57</v>
      </c>
      <c r="C10693">
        <v>69.099998474121094</v>
      </c>
      <c r="D10693">
        <v>-1.9899978637695299</v>
      </c>
      <c r="E10693">
        <v>97.200734327919903</v>
      </c>
    </row>
    <row r="10694" spans="1:5" x14ac:dyDescent="0.25">
      <c r="A10694" s="6">
        <v>44273.375</v>
      </c>
      <c r="B10694" t="s">
        <v>57</v>
      </c>
      <c r="C10694">
        <v>69.360000610351506</v>
      </c>
      <c r="D10694">
        <v>-1.7299957275390601</v>
      </c>
      <c r="E10694">
        <v>97.566470928882296</v>
      </c>
    </row>
    <row r="10695" spans="1:5" x14ac:dyDescent="0.25">
      <c r="A10695" s="6">
        <v>44273.385416666664</v>
      </c>
      <c r="B10695" t="s">
        <v>57</v>
      </c>
      <c r="C10695">
        <v>69.360000610351506</v>
      </c>
      <c r="D10695">
        <v>-1.7299957275390601</v>
      </c>
      <c r="E10695">
        <v>97.566470928882296</v>
      </c>
    </row>
    <row r="10696" spans="1:5" x14ac:dyDescent="0.25">
      <c r="A10696" s="6">
        <v>44273.395833333336</v>
      </c>
      <c r="B10696" t="s">
        <v>57</v>
      </c>
      <c r="C10696">
        <v>69.360000610351506</v>
      </c>
      <c r="D10696">
        <v>-1.7299957275390601</v>
      </c>
      <c r="E10696">
        <v>97.566470928882296</v>
      </c>
    </row>
    <row r="10697" spans="1:5" x14ac:dyDescent="0.25">
      <c r="A10697" s="6">
        <v>44273.40625</v>
      </c>
      <c r="B10697" t="s">
        <v>57</v>
      </c>
      <c r="C10697">
        <v>69.5</v>
      </c>
      <c r="D10697">
        <v>-1.5899963378906199</v>
      </c>
      <c r="E10697">
        <v>97.763403545087499</v>
      </c>
    </row>
    <row r="10698" spans="1:5" x14ac:dyDescent="0.25">
      <c r="A10698" s="6">
        <v>44273.416666666664</v>
      </c>
      <c r="B10698" t="s">
        <v>57</v>
      </c>
      <c r="C10698">
        <v>69.739997863769503</v>
      </c>
      <c r="D10698">
        <v>-1.34999847412109</v>
      </c>
      <c r="E10698">
        <v>98.101000782579007</v>
      </c>
    </row>
    <row r="10699" spans="1:5" x14ac:dyDescent="0.25">
      <c r="A10699" s="6">
        <v>44273.427083333336</v>
      </c>
      <c r="B10699" t="s">
        <v>57</v>
      </c>
      <c r="C10699">
        <v>69.800003051757798</v>
      </c>
      <c r="D10699">
        <v>-1.2899932861328101</v>
      </c>
      <c r="E10699">
        <v>98.185408140968903</v>
      </c>
    </row>
    <row r="10700" spans="1:5" x14ac:dyDescent="0.25">
      <c r="A10700" s="6">
        <v>44273.4375</v>
      </c>
      <c r="B10700" t="s">
        <v>57</v>
      </c>
      <c r="C10700">
        <v>69.75</v>
      </c>
      <c r="D10700">
        <v>-1.3399963378906199</v>
      </c>
      <c r="E10700">
        <v>98.115070464314499</v>
      </c>
    </row>
    <row r="10701" spans="1:5" x14ac:dyDescent="0.25">
      <c r="A10701" s="6">
        <v>44273.447916666664</v>
      </c>
      <c r="B10701" t="s">
        <v>57</v>
      </c>
      <c r="C10701">
        <v>69.739997863769503</v>
      </c>
      <c r="D10701">
        <v>-1.34999847412109</v>
      </c>
      <c r="E10701">
        <v>98.101000782579007</v>
      </c>
    </row>
    <row r="10702" spans="1:5" x14ac:dyDescent="0.25">
      <c r="A10702" s="6">
        <v>44273.458333333336</v>
      </c>
      <c r="B10702" t="s">
        <v>57</v>
      </c>
      <c r="C10702">
        <v>69.680000305175696</v>
      </c>
      <c r="D10702">
        <v>-1.40999603271484</v>
      </c>
      <c r="E10702">
        <v>98.016604156211798</v>
      </c>
    </row>
    <row r="10703" spans="1:5" x14ac:dyDescent="0.25">
      <c r="A10703" s="6">
        <v>44273.46875</v>
      </c>
      <c r="B10703" t="s">
        <v>57</v>
      </c>
      <c r="C10703">
        <v>69.819999694824205</v>
      </c>
      <c r="D10703">
        <v>-1.2699966430664</v>
      </c>
      <c r="E10703">
        <v>98.2135367724171</v>
      </c>
    </row>
    <row r="10704" spans="1:5" x14ac:dyDescent="0.25">
      <c r="A10704" s="6">
        <v>44273.489583333336</v>
      </c>
      <c r="B10704" t="s">
        <v>57</v>
      </c>
      <c r="C10704">
        <v>69.540000915527301</v>
      </c>
      <c r="D10704">
        <v>-1.5499954223632799</v>
      </c>
      <c r="E10704">
        <v>97.819671540006595</v>
      </c>
    </row>
    <row r="10705" spans="1:5" x14ac:dyDescent="0.25">
      <c r="A10705" s="6">
        <v>44273.510416666664</v>
      </c>
      <c r="B10705" t="s">
        <v>57</v>
      </c>
      <c r="C10705">
        <v>69.169998168945298</v>
      </c>
      <c r="D10705">
        <v>-1.9199981689453101</v>
      </c>
      <c r="E10705">
        <v>97.299200636022505</v>
      </c>
    </row>
    <row r="10706" spans="1:5" x14ac:dyDescent="0.25">
      <c r="A10706" s="6">
        <v>44273.53125</v>
      </c>
      <c r="B10706" t="s">
        <v>57</v>
      </c>
      <c r="C10706">
        <v>69.690002441406193</v>
      </c>
      <c r="D10706">
        <v>-1.3999938964843699</v>
      </c>
      <c r="E10706">
        <v>98.030673837947305</v>
      </c>
    </row>
    <row r="10707" spans="1:5" x14ac:dyDescent="0.25">
      <c r="A10707" s="6">
        <v>44273.541666666664</v>
      </c>
      <c r="B10707" t="s">
        <v>57</v>
      </c>
      <c r="C10707">
        <v>69.169998168945298</v>
      </c>
      <c r="D10707">
        <v>-1.9199981689453101</v>
      </c>
      <c r="E10707">
        <v>97.299200636022505</v>
      </c>
    </row>
    <row r="10708" spans="1:5" x14ac:dyDescent="0.25">
      <c r="A10708" s="6">
        <v>44273.552083333336</v>
      </c>
      <c r="B10708" t="s">
        <v>57</v>
      </c>
      <c r="C10708">
        <v>69.510002136230398</v>
      </c>
      <c r="D10708">
        <v>-1.57999420166015</v>
      </c>
      <c r="E10708">
        <v>97.777473226823005</v>
      </c>
    </row>
    <row r="10709" spans="1:5" x14ac:dyDescent="0.25">
      <c r="A10709" s="6">
        <v>44273.5625</v>
      </c>
      <c r="B10709" t="s">
        <v>57</v>
      </c>
      <c r="C10709">
        <v>68.690002441406193</v>
      </c>
      <c r="D10709">
        <v>-2.3999938964843701</v>
      </c>
      <c r="E10709">
        <v>96.624006161039503</v>
      </c>
    </row>
    <row r="10710" spans="1:5" x14ac:dyDescent="0.25">
      <c r="A10710" s="6">
        <v>44273.572916666664</v>
      </c>
      <c r="B10710" t="s">
        <v>57</v>
      </c>
      <c r="C10710">
        <v>68.589996337890597</v>
      </c>
      <c r="D10710">
        <v>-2.5</v>
      </c>
      <c r="E10710">
        <v>96.483330807730596</v>
      </c>
    </row>
    <row r="10711" spans="1:5" x14ac:dyDescent="0.25">
      <c r="A10711" s="6">
        <v>44273.583333333336</v>
      </c>
      <c r="B10711" t="s">
        <v>57</v>
      </c>
      <c r="C10711">
        <v>68.199996948242102</v>
      </c>
      <c r="D10711">
        <v>-2.88999938964843</v>
      </c>
      <c r="E10711">
        <v>95.934731272298393</v>
      </c>
    </row>
    <row r="10712" spans="1:5" x14ac:dyDescent="0.25">
      <c r="A10712" s="6">
        <v>44273.59375</v>
      </c>
      <c r="B10712" t="s">
        <v>57</v>
      </c>
      <c r="C10712">
        <v>68.470001220703097</v>
      </c>
      <c r="D10712">
        <v>-2.6199951171875</v>
      </c>
      <c r="E10712">
        <v>96.314537554996207</v>
      </c>
    </row>
    <row r="10713" spans="1:5" x14ac:dyDescent="0.25">
      <c r="A10713" s="6">
        <v>44273.604166666664</v>
      </c>
      <c r="B10713" t="s">
        <v>57</v>
      </c>
      <c r="C10713">
        <v>68.650001525878906</v>
      </c>
      <c r="D10713">
        <v>-2.4399948120117099</v>
      </c>
      <c r="E10713">
        <v>96.567738166120506</v>
      </c>
    </row>
    <row r="10714" spans="1:5" x14ac:dyDescent="0.25">
      <c r="A10714" s="6">
        <v>44273.614583333336</v>
      </c>
      <c r="B10714" t="s">
        <v>57</v>
      </c>
      <c r="C10714">
        <v>68.730003356933594</v>
      </c>
      <c r="D10714">
        <v>-2.3599929809570299</v>
      </c>
      <c r="E10714">
        <v>96.6802741559586</v>
      </c>
    </row>
    <row r="10715" spans="1:5" x14ac:dyDescent="0.25">
      <c r="A10715" s="6">
        <v>44273.625</v>
      </c>
      <c r="B10715" t="s">
        <v>57</v>
      </c>
      <c r="C10715">
        <v>68.430000305175696</v>
      </c>
      <c r="D10715">
        <v>-2.6599960327148402</v>
      </c>
      <c r="E10715">
        <v>96.258269560077196</v>
      </c>
    </row>
    <row r="10716" spans="1:5" x14ac:dyDescent="0.25">
      <c r="A10716" s="6">
        <v>44273.645833333336</v>
      </c>
      <c r="B10716" t="s">
        <v>57</v>
      </c>
      <c r="C10716">
        <v>68.949996948242102</v>
      </c>
      <c r="D10716">
        <v>-2.13999938964843</v>
      </c>
      <c r="E10716">
        <v>96.989732029979194</v>
      </c>
    </row>
    <row r="10717" spans="1:5" x14ac:dyDescent="0.25">
      <c r="A10717" s="6">
        <v>44273.65625</v>
      </c>
      <c r="B10717" t="s">
        <v>57</v>
      </c>
      <c r="C10717">
        <v>68.5</v>
      </c>
      <c r="D10717">
        <v>-2.5899963378906201</v>
      </c>
      <c r="E10717">
        <v>96.356735868179797</v>
      </c>
    </row>
    <row r="10718" spans="1:5" x14ac:dyDescent="0.25">
      <c r="A10718" s="6">
        <v>44273.666666666664</v>
      </c>
      <c r="B10718" t="s">
        <v>57</v>
      </c>
      <c r="C10718">
        <v>68.400001525878906</v>
      </c>
      <c r="D10718">
        <v>-2.6899948120117099</v>
      </c>
      <c r="E10718">
        <v>96.216071246893605</v>
      </c>
    </row>
    <row r="10719" spans="1:5" x14ac:dyDescent="0.25">
      <c r="A10719" s="6">
        <v>44273.677083333336</v>
      </c>
      <c r="B10719" t="s">
        <v>57</v>
      </c>
      <c r="C10719">
        <v>68.75</v>
      </c>
      <c r="D10719">
        <v>-2.3399963378906201</v>
      </c>
      <c r="E10719">
        <v>96.708402787406698</v>
      </c>
    </row>
    <row r="10720" spans="1:5" x14ac:dyDescent="0.25">
      <c r="A10720" s="6">
        <v>44273.6875</v>
      </c>
      <c r="B10720" t="s">
        <v>57</v>
      </c>
      <c r="C10720">
        <v>68.300003051757798</v>
      </c>
      <c r="D10720">
        <v>-2.7899932861328098</v>
      </c>
      <c r="E10720">
        <v>96.0754066256073</v>
      </c>
    </row>
    <row r="10721" spans="1:5" x14ac:dyDescent="0.25">
      <c r="A10721" s="6">
        <v>44273.697916666664</v>
      </c>
      <c r="B10721" t="s">
        <v>57</v>
      </c>
      <c r="C10721">
        <v>68.739997863769503</v>
      </c>
      <c r="D10721">
        <v>-2.3499984741210902</v>
      </c>
      <c r="E10721">
        <v>96.694333105671305</v>
      </c>
    </row>
    <row r="10722" spans="1:5" x14ac:dyDescent="0.25">
      <c r="A10722" s="6">
        <v>44273.708333333336</v>
      </c>
      <c r="B10722" t="s">
        <v>57</v>
      </c>
      <c r="C10722">
        <v>68.75</v>
      </c>
      <c r="D10722">
        <v>-2.3399963378906201</v>
      </c>
      <c r="E10722">
        <v>96.708402787406698</v>
      </c>
    </row>
    <row r="10723" spans="1:5" x14ac:dyDescent="0.25">
      <c r="A10723" s="6">
        <v>44273.770833333336</v>
      </c>
      <c r="B10723" t="s">
        <v>57</v>
      </c>
      <c r="C10723">
        <v>68.5</v>
      </c>
      <c r="D10723">
        <v>-2.5899963378906201</v>
      </c>
      <c r="E10723">
        <v>96.356735868179797</v>
      </c>
    </row>
    <row r="10724" spans="1:5" x14ac:dyDescent="0.25">
      <c r="A10724" s="6">
        <v>44273.78125</v>
      </c>
      <c r="B10724" t="s">
        <v>57</v>
      </c>
      <c r="C10724">
        <v>68</v>
      </c>
      <c r="D10724">
        <v>-3.0899963378906201</v>
      </c>
      <c r="E10724">
        <v>95.653402029725896</v>
      </c>
    </row>
    <row r="10725" spans="1:5" x14ac:dyDescent="0.25">
      <c r="A10725" s="6">
        <v>44274.291666666664</v>
      </c>
      <c r="B10725" t="s">
        <v>57</v>
      </c>
      <c r="C10725">
        <v>67.860000610351506</v>
      </c>
      <c r="D10725">
        <v>-3.2299957275390598</v>
      </c>
      <c r="E10725">
        <v>95.456469413520693</v>
      </c>
    </row>
    <row r="10726" spans="1:5" x14ac:dyDescent="0.25">
      <c r="A10726" s="6">
        <v>44274.3125</v>
      </c>
      <c r="B10726" t="s">
        <v>57</v>
      </c>
      <c r="C10726">
        <v>67.989997863769503</v>
      </c>
      <c r="D10726">
        <v>-3.0999984741210902</v>
      </c>
      <c r="E10726">
        <v>95.639332347990504</v>
      </c>
    </row>
    <row r="10727" spans="1:5" x14ac:dyDescent="0.25">
      <c r="A10727" s="6">
        <v>44274.322916666664</v>
      </c>
      <c r="B10727" t="s">
        <v>57</v>
      </c>
      <c r="C10727">
        <v>68.199996948242102</v>
      </c>
      <c r="D10727">
        <v>-2.88999938964843</v>
      </c>
      <c r="E10727">
        <v>95.934731272298393</v>
      </c>
    </row>
    <row r="10728" spans="1:5" x14ac:dyDescent="0.25">
      <c r="A10728" s="6">
        <v>44274.34375</v>
      </c>
      <c r="B10728" t="s">
        <v>57</v>
      </c>
      <c r="C10728">
        <v>67.959999084472599</v>
      </c>
      <c r="D10728">
        <v>-3.1299972534179599</v>
      </c>
      <c r="E10728">
        <v>95.597134034806899</v>
      </c>
    </row>
    <row r="10729" spans="1:5" x14ac:dyDescent="0.25">
      <c r="A10729" s="6">
        <v>44274.354166666664</v>
      </c>
      <c r="B10729" t="s">
        <v>57</v>
      </c>
      <c r="C10729">
        <v>68.269996643066406</v>
      </c>
      <c r="D10729">
        <v>-2.8199996948242099</v>
      </c>
      <c r="E10729">
        <v>96.033197580401094</v>
      </c>
    </row>
    <row r="10730" spans="1:5" x14ac:dyDescent="0.25">
      <c r="A10730" s="6">
        <v>44274.364583333336</v>
      </c>
      <c r="B10730" t="s">
        <v>57</v>
      </c>
      <c r="C10730">
        <v>67.980003356933594</v>
      </c>
      <c r="D10730">
        <v>-3.1099929809570299</v>
      </c>
      <c r="E10730">
        <v>95.625273398277798</v>
      </c>
    </row>
    <row r="10731" spans="1:5" x14ac:dyDescent="0.25">
      <c r="A10731" s="6">
        <v>44274.375</v>
      </c>
      <c r="B10731" t="s">
        <v>57</v>
      </c>
      <c r="C10731">
        <v>68.5</v>
      </c>
      <c r="D10731">
        <v>-2.5899963378906201</v>
      </c>
      <c r="E10731">
        <v>96.356735868179797</v>
      </c>
    </row>
    <row r="10732" spans="1:5" x14ac:dyDescent="0.25">
      <c r="A10732" s="6">
        <v>44274.385416666664</v>
      </c>
      <c r="B10732" t="s">
        <v>57</v>
      </c>
      <c r="C10732">
        <v>67.980003356933594</v>
      </c>
      <c r="D10732">
        <v>-3.1099929809570299</v>
      </c>
      <c r="E10732">
        <v>95.625273398277798</v>
      </c>
    </row>
    <row r="10733" spans="1:5" x14ac:dyDescent="0.25">
      <c r="A10733" s="6">
        <v>44274.395833333336</v>
      </c>
      <c r="B10733" t="s">
        <v>57</v>
      </c>
      <c r="C10733">
        <v>67.639999389648395</v>
      </c>
      <c r="D10733">
        <v>-3.44999694824218</v>
      </c>
      <c r="E10733">
        <v>95.147000807477298</v>
      </c>
    </row>
    <row r="10734" spans="1:5" x14ac:dyDescent="0.25">
      <c r="A10734" s="6">
        <v>44274.40625</v>
      </c>
      <c r="B10734" t="s">
        <v>57</v>
      </c>
      <c r="C10734">
        <v>68.220001220703097</v>
      </c>
      <c r="D10734">
        <v>-2.8699951171875</v>
      </c>
      <c r="E10734">
        <v>95.962870635769306</v>
      </c>
    </row>
    <row r="10735" spans="1:5" x14ac:dyDescent="0.25">
      <c r="A10735" s="6">
        <v>44274.416666666664</v>
      </c>
      <c r="B10735" t="s">
        <v>57</v>
      </c>
      <c r="C10735">
        <v>68.25</v>
      </c>
      <c r="D10735">
        <v>-2.8399963378906201</v>
      </c>
      <c r="E10735">
        <v>96.005068948952896</v>
      </c>
    </row>
    <row r="10736" spans="1:5" x14ac:dyDescent="0.25">
      <c r="A10736" s="6">
        <v>44274.427083333336</v>
      </c>
      <c r="B10736" t="s">
        <v>57</v>
      </c>
      <c r="C10736">
        <v>68.230003356933594</v>
      </c>
      <c r="D10736">
        <v>-2.8599929809570299</v>
      </c>
      <c r="E10736">
        <v>95.976940317504699</v>
      </c>
    </row>
    <row r="10737" spans="1:5" x14ac:dyDescent="0.25">
      <c r="A10737" s="6">
        <v>44274.4375</v>
      </c>
      <c r="B10737" t="s">
        <v>57</v>
      </c>
      <c r="C10737">
        <v>67.720001220703097</v>
      </c>
      <c r="D10737">
        <v>-3.3699951171875</v>
      </c>
      <c r="E10737">
        <v>95.259536797315405</v>
      </c>
    </row>
    <row r="10738" spans="1:5" x14ac:dyDescent="0.25">
      <c r="A10738" s="6">
        <v>44274.447916666664</v>
      </c>
      <c r="B10738" t="s">
        <v>57</v>
      </c>
      <c r="C10738">
        <v>68.339996337890597</v>
      </c>
      <c r="D10738">
        <v>-2.75</v>
      </c>
      <c r="E10738">
        <v>96.131663888503695</v>
      </c>
    </row>
    <row r="10739" spans="1:5" x14ac:dyDescent="0.25">
      <c r="A10739" s="6">
        <v>44274.458333333336</v>
      </c>
      <c r="B10739" t="s">
        <v>57</v>
      </c>
      <c r="C10739">
        <v>68.339996337890597</v>
      </c>
      <c r="D10739">
        <v>-2.75</v>
      </c>
      <c r="E10739">
        <v>96.131663888503695</v>
      </c>
    </row>
    <row r="10740" spans="1:5" x14ac:dyDescent="0.25">
      <c r="A10740" s="6">
        <v>44274.46875</v>
      </c>
      <c r="B10740" t="s">
        <v>57</v>
      </c>
      <c r="C10740">
        <v>67.809997558593693</v>
      </c>
      <c r="D10740">
        <v>-3.2799987792968701</v>
      </c>
      <c r="E10740">
        <v>95.386131736866204</v>
      </c>
    </row>
    <row r="10741" spans="1:5" x14ac:dyDescent="0.25">
      <c r="A10741" s="6">
        <v>44274.479166666664</v>
      </c>
      <c r="B10741" t="s">
        <v>57</v>
      </c>
      <c r="C10741">
        <v>67.800003051757798</v>
      </c>
      <c r="D10741">
        <v>-3.2899932861328098</v>
      </c>
      <c r="E10741">
        <v>95.372072787153499</v>
      </c>
    </row>
    <row r="10742" spans="1:5" x14ac:dyDescent="0.25">
      <c r="A10742" s="6">
        <v>44274.489583333336</v>
      </c>
      <c r="B10742" t="s">
        <v>57</v>
      </c>
      <c r="C10742">
        <v>68.25</v>
      </c>
      <c r="D10742">
        <v>-2.8399963378906201</v>
      </c>
      <c r="E10742">
        <v>96.005068948952896</v>
      </c>
    </row>
    <row r="10743" spans="1:5" x14ac:dyDescent="0.25">
      <c r="A10743" s="6">
        <v>44274.520833333336</v>
      </c>
      <c r="B10743" t="s">
        <v>57</v>
      </c>
      <c r="C10743">
        <v>68.319999694824205</v>
      </c>
      <c r="D10743">
        <v>-2.7699966430664</v>
      </c>
      <c r="E10743">
        <v>96.103535257055498</v>
      </c>
    </row>
    <row r="10744" spans="1:5" x14ac:dyDescent="0.25">
      <c r="A10744" s="6">
        <v>44274.53125</v>
      </c>
      <c r="B10744" t="s">
        <v>57</v>
      </c>
      <c r="C10744">
        <v>68.319999694824205</v>
      </c>
      <c r="D10744">
        <v>-2.7699966430664</v>
      </c>
      <c r="E10744">
        <v>96.103535257055498</v>
      </c>
    </row>
    <row r="10745" spans="1:5" x14ac:dyDescent="0.25">
      <c r="A10745" s="6">
        <v>44274.541666666664</v>
      </c>
      <c r="B10745" t="s">
        <v>57</v>
      </c>
      <c r="C10745">
        <v>68.040000915527301</v>
      </c>
      <c r="D10745">
        <v>-3.0499954223632799</v>
      </c>
      <c r="E10745">
        <v>95.709670024645007</v>
      </c>
    </row>
    <row r="10746" spans="1:5" x14ac:dyDescent="0.25">
      <c r="A10746" s="6">
        <v>44274.552083333336</v>
      </c>
      <c r="B10746" t="s">
        <v>57</v>
      </c>
      <c r="C10746">
        <v>67.599998474121094</v>
      </c>
      <c r="D10746">
        <v>-3.4899978637695299</v>
      </c>
      <c r="E10746">
        <v>95.090732812558301</v>
      </c>
    </row>
    <row r="10747" spans="1:5" x14ac:dyDescent="0.25">
      <c r="A10747" s="6">
        <v>44274.5625</v>
      </c>
      <c r="B10747" t="s">
        <v>57</v>
      </c>
      <c r="C10747">
        <v>67.629997253417898</v>
      </c>
      <c r="D10747">
        <v>-3.45999908447265</v>
      </c>
      <c r="E10747">
        <v>95.132931125741905</v>
      </c>
    </row>
    <row r="10748" spans="1:5" x14ac:dyDescent="0.25">
      <c r="A10748" s="6">
        <v>44274.59375</v>
      </c>
      <c r="B10748" t="s">
        <v>57</v>
      </c>
      <c r="C10748">
        <v>68.330001831054602</v>
      </c>
      <c r="D10748">
        <v>-2.75999450683593</v>
      </c>
      <c r="E10748">
        <v>96.117604938790905</v>
      </c>
    </row>
    <row r="10749" spans="1:5" x14ac:dyDescent="0.25">
      <c r="A10749" s="6">
        <v>44274.604166666664</v>
      </c>
      <c r="B10749" t="s">
        <v>57</v>
      </c>
      <c r="C10749">
        <v>68.339996337890597</v>
      </c>
      <c r="D10749">
        <v>-2.75</v>
      </c>
      <c r="E10749">
        <v>96.131663888503695</v>
      </c>
    </row>
    <row r="10750" spans="1:5" x14ac:dyDescent="0.25">
      <c r="A10750" s="6">
        <v>44274.614583333336</v>
      </c>
      <c r="B10750" t="s">
        <v>57</v>
      </c>
      <c r="C10750">
        <v>67.870002746582003</v>
      </c>
      <c r="D10750">
        <v>-3.2199935913085902</v>
      </c>
      <c r="E10750">
        <v>95.4705390952561</v>
      </c>
    </row>
    <row r="10751" spans="1:5" x14ac:dyDescent="0.25">
      <c r="A10751" s="6">
        <v>44274.625</v>
      </c>
      <c r="B10751" t="s">
        <v>57</v>
      </c>
      <c r="C10751">
        <v>68.589996337890597</v>
      </c>
      <c r="D10751">
        <v>-2.5</v>
      </c>
      <c r="E10751">
        <v>96.483330807730596</v>
      </c>
    </row>
    <row r="10752" spans="1:5" x14ac:dyDescent="0.25">
      <c r="A10752" s="6">
        <v>44274.635416666664</v>
      </c>
      <c r="B10752" t="s">
        <v>57</v>
      </c>
      <c r="C10752">
        <v>68.75</v>
      </c>
      <c r="D10752">
        <v>-2.3399963378906201</v>
      </c>
      <c r="E10752">
        <v>96.708402787406698</v>
      </c>
    </row>
    <row r="10753" spans="1:5" x14ac:dyDescent="0.25">
      <c r="A10753" s="6">
        <v>44274.645833333336</v>
      </c>
      <c r="B10753" t="s">
        <v>57</v>
      </c>
      <c r="C10753">
        <v>69.019996643066406</v>
      </c>
      <c r="D10753">
        <v>-2.0699996948242099</v>
      </c>
      <c r="E10753">
        <v>97.088198338081895</v>
      </c>
    </row>
    <row r="10754" spans="1:5" x14ac:dyDescent="0.25">
      <c r="A10754" s="6">
        <v>44274.65625</v>
      </c>
      <c r="B10754" t="s">
        <v>57</v>
      </c>
      <c r="C10754">
        <v>68.400001525878906</v>
      </c>
      <c r="D10754">
        <v>-2.6899948120117099</v>
      </c>
      <c r="E10754">
        <v>96.216071246893605</v>
      </c>
    </row>
    <row r="10755" spans="1:5" x14ac:dyDescent="0.25">
      <c r="A10755" s="6">
        <v>44274.666666666664</v>
      </c>
      <c r="B10755" t="s">
        <v>57</v>
      </c>
      <c r="C10755">
        <v>68.830001831054602</v>
      </c>
      <c r="D10755">
        <v>-2.25999450683593</v>
      </c>
      <c r="E10755">
        <v>96.820938777244805</v>
      </c>
    </row>
    <row r="10756" spans="1:5" x14ac:dyDescent="0.25">
      <c r="A10756" s="6">
        <v>44274.6875</v>
      </c>
      <c r="B10756" t="s">
        <v>57</v>
      </c>
      <c r="C10756">
        <v>69.269996643066406</v>
      </c>
      <c r="D10756">
        <v>-1.8199996948242101</v>
      </c>
      <c r="E10756">
        <v>97.439865257308796</v>
      </c>
    </row>
    <row r="10757" spans="1:5" x14ac:dyDescent="0.25">
      <c r="A10757" s="6">
        <v>44274.71875</v>
      </c>
      <c r="B10757" t="s">
        <v>57</v>
      </c>
      <c r="C10757">
        <v>69.230003356933594</v>
      </c>
      <c r="D10757">
        <v>-1.8599929809570299</v>
      </c>
      <c r="E10757">
        <v>97.383607994412401</v>
      </c>
    </row>
    <row r="10758" spans="1:5" x14ac:dyDescent="0.25">
      <c r="A10758" s="6">
        <v>44274.729166666664</v>
      </c>
      <c r="B10758" t="s">
        <v>57</v>
      </c>
      <c r="C10758">
        <v>69.900001525878906</v>
      </c>
      <c r="D10758">
        <v>-1.1899948120117101</v>
      </c>
      <c r="E10758">
        <v>98.326072762255194</v>
      </c>
    </row>
    <row r="10759" spans="1:5" x14ac:dyDescent="0.25">
      <c r="A10759" s="6">
        <v>44274.739583333336</v>
      </c>
      <c r="B10759" t="s">
        <v>57</v>
      </c>
      <c r="C10759">
        <v>69.690002441406193</v>
      </c>
      <c r="D10759">
        <v>-1.3999938964843699</v>
      </c>
      <c r="E10759">
        <v>98.030673837947305</v>
      </c>
    </row>
    <row r="10760" spans="1:5" x14ac:dyDescent="0.25">
      <c r="A10760" s="6">
        <v>44274.75</v>
      </c>
      <c r="B10760" t="s">
        <v>57</v>
      </c>
      <c r="C10760">
        <v>69.230003356933594</v>
      </c>
      <c r="D10760">
        <v>-1.8599929809570299</v>
      </c>
      <c r="E10760">
        <v>97.383607994412401</v>
      </c>
    </row>
    <row r="10761" spans="1:5" x14ac:dyDescent="0.25">
      <c r="A10761" s="6">
        <v>44274.760416666664</v>
      </c>
      <c r="B10761" t="s">
        <v>57</v>
      </c>
      <c r="C10761">
        <v>69.690002441406193</v>
      </c>
      <c r="D10761">
        <v>-1.3999938964843699</v>
      </c>
      <c r="E10761">
        <v>98.030673837947305</v>
      </c>
    </row>
    <row r="10762" spans="1:5" x14ac:dyDescent="0.25">
      <c r="A10762" s="6">
        <v>44274.78125</v>
      </c>
      <c r="B10762" t="s">
        <v>57</v>
      </c>
      <c r="C10762">
        <v>68.949996948242102</v>
      </c>
      <c r="D10762">
        <v>-2.13999938964843</v>
      </c>
      <c r="E10762">
        <v>96.989732029979194</v>
      </c>
    </row>
    <row r="10763" spans="1:5" x14ac:dyDescent="0.25">
      <c r="A10763" s="6">
        <v>44277.291666666664</v>
      </c>
      <c r="B10763" t="s">
        <v>57</v>
      </c>
      <c r="C10763">
        <v>68.769996643066406</v>
      </c>
      <c r="D10763">
        <v>-2.3199996948242099</v>
      </c>
      <c r="E10763">
        <v>96.736531418854895</v>
      </c>
    </row>
    <row r="10764" spans="1:5" x14ac:dyDescent="0.25">
      <c r="A10764" s="6">
        <v>44277.302083333336</v>
      </c>
      <c r="B10764" t="s">
        <v>57</v>
      </c>
      <c r="C10764">
        <v>68.769996643066406</v>
      </c>
      <c r="D10764">
        <v>-2.3199996948242099</v>
      </c>
      <c r="E10764">
        <v>96.736531418854895</v>
      </c>
    </row>
    <row r="10765" spans="1:5" x14ac:dyDescent="0.25">
      <c r="A10765" s="6">
        <v>44277.333333333336</v>
      </c>
      <c r="B10765" t="s">
        <v>57</v>
      </c>
      <c r="C10765">
        <v>68.449996948242102</v>
      </c>
      <c r="D10765">
        <v>-2.63999938964843</v>
      </c>
      <c r="E10765">
        <v>96.286398191525393</v>
      </c>
    </row>
    <row r="10766" spans="1:5" x14ac:dyDescent="0.25">
      <c r="A10766" s="6">
        <v>44277.34375</v>
      </c>
      <c r="B10766" t="s">
        <v>57</v>
      </c>
      <c r="C10766">
        <v>68.769996643066406</v>
      </c>
      <c r="D10766">
        <v>-2.3199996948242099</v>
      </c>
      <c r="E10766">
        <v>96.736531418854895</v>
      </c>
    </row>
    <row r="10767" spans="1:5" x14ac:dyDescent="0.25">
      <c r="A10767" s="6">
        <v>44277.354166666664</v>
      </c>
      <c r="B10767" t="s">
        <v>57</v>
      </c>
      <c r="C10767">
        <v>68.529998779296804</v>
      </c>
      <c r="D10767">
        <v>-2.55999755859375</v>
      </c>
      <c r="E10767">
        <v>96.398934181363401</v>
      </c>
    </row>
    <row r="10768" spans="1:5" x14ac:dyDescent="0.25">
      <c r="A10768" s="6">
        <v>44277.364583333336</v>
      </c>
      <c r="B10768" t="s">
        <v>57</v>
      </c>
      <c r="C10768">
        <v>68.790000915527301</v>
      </c>
      <c r="D10768">
        <v>-2.2999954223632799</v>
      </c>
      <c r="E10768">
        <v>96.764670782325794</v>
      </c>
    </row>
    <row r="10769" spans="1:5" x14ac:dyDescent="0.25">
      <c r="A10769" s="6">
        <v>44277.375</v>
      </c>
      <c r="B10769" t="s">
        <v>57</v>
      </c>
      <c r="C10769">
        <v>68.790000915527301</v>
      </c>
      <c r="D10769">
        <v>-2.2999954223632799</v>
      </c>
      <c r="E10769">
        <v>96.764670782325794</v>
      </c>
    </row>
    <row r="10770" spans="1:5" x14ac:dyDescent="0.25">
      <c r="A10770" s="6">
        <v>44277.395833333336</v>
      </c>
      <c r="B10770" t="s">
        <v>57</v>
      </c>
      <c r="C10770">
        <v>68.400001525878906</v>
      </c>
      <c r="D10770">
        <v>-2.6899948120117099</v>
      </c>
      <c r="E10770">
        <v>96.216071246893605</v>
      </c>
    </row>
    <row r="10771" spans="1:5" x14ac:dyDescent="0.25">
      <c r="A10771" s="6">
        <v>44277.40625</v>
      </c>
      <c r="B10771" t="s">
        <v>57</v>
      </c>
      <c r="C10771">
        <v>68.790000915527301</v>
      </c>
      <c r="D10771">
        <v>-2.2999954223632799</v>
      </c>
      <c r="E10771">
        <v>96.764670782325794</v>
      </c>
    </row>
    <row r="10772" spans="1:5" x14ac:dyDescent="0.25">
      <c r="A10772" s="6">
        <v>44277.416666666664</v>
      </c>
      <c r="B10772" t="s">
        <v>57</v>
      </c>
      <c r="C10772">
        <v>68.790000915527301</v>
      </c>
      <c r="D10772">
        <v>-2.2999954223632799</v>
      </c>
      <c r="E10772">
        <v>96.764670782325794</v>
      </c>
    </row>
    <row r="10773" spans="1:5" x14ac:dyDescent="0.25">
      <c r="A10773" s="6">
        <v>44277.427083333336</v>
      </c>
      <c r="B10773" t="s">
        <v>57</v>
      </c>
      <c r="C10773">
        <v>68.690002441406193</v>
      </c>
      <c r="D10773">
        <v>-2.3999938964843701</v>
      </c>
      <c r="E10773">
        <v>96.624006161039503</v>
      </c>
    </row>
    <row r="10774" spans="1:5" x14ac:dyDescent="0.25">
      <c r="A10774" s="6">
        <v>44277.4375</v>
      </c>
      <c r="B10774" t="s">
        <v>57</v>
      </c>
      <c r="C10774">
        <v>68.690002441406193</v>
      </c>
      <c r="D10774">
        <v>-2.3999938964843701</v>
      </c>
      <c r="E10774">
        <v>96.624006161039503</v>
      </c>
    </row>
    <row r="10775" spans="1:5" x14ac:dyDescent="0.25">
      <c r="A10775" s="6">
        <v>44277.447916666664</v>
      </c>
      <c r="B10775" t="s">
        <v>57</v>
      </c>
      <c r="C10775">
        <v>68.690002441406193</v>
      </c>
      <c r="D10775">
        <v>-2.3999938964843701</v>
      </c>
      <c r="E10775">
        <v>96.624006161039503</v>
      </c>
    </row>
    <row r="10776" spans="1:5" x14ac:dyDescent="0.25">
      <c r="A10776" s="6">
        <v>44277.458333333336</v>
      </c>
      <c r="B10776" t="s">
        <v>57</v>
      </c>
      <c r="C10776">
        <v>68.279998779296804</v>
      </c>
      <c r="D10776">
        <v>-2.80999755859375</v>
      </c>
      <c r="E10776">
        <v>96.047267262136501</v>
      </c>
    </row>
    <row r="10777" spans="1:5" x14ac:dyDescent="0.25">
      <c r="A10777" s="6">
        <v>44277.46875</v>
      </c>
      <c r="B10777" t="s">
        <v>57</v>
      </c>
      <c r="C10777">
        <v>68.690002441406193</v>
      </c>
      <c r="D10777">
        <v>-2.3999938964843701</v>
      </c>
      <c r="E10777">
        <v>96.624006161039503</v>
      </c>
    </row>
    <row r="10778" spans="1:5" x14ac:dyDescent="0.25">
      <c r="A10778" s="6">
        <v>44277.479166666664</v>
      </c>
      <c r="B10778" t="s">
        <v>57</v>
      </c>
      <c r="C10778">
        <v>68.239997863769503</v>
      </c>
      <c r="D10778">
        <v>-2.8499984741210902</v>
      </c>
      <c r="E10778">
        <v>95.990999267217404</v>
      </c>
    </row>
    <row r="10779" spans="1:5" x14ac:dyDescent="0.25">
      <c r="A10779" s="6">
        <v>44277.489583333336</v>
      </c>
      <c r="B10779" t="s">
        <v>57</v>
      </c>
      <c r="C10779">
        <v>68.220001220703097</v>
      </c>
      <c r="D10779">
        <v>-2.8699951171875</v>
      </c>
      <c r="E10779">
        <v>95.962870635769306</v>
      </c>
    </row>
    <row r="10780" spans="1:5" x14ac:dyDescent="0.25">
      <c r="A10780" s="6">
        <v>44277.5</v>
      </c>
      <c r="B10780" t="s">
        <v>57</v>
      </c>
      <c r="C10780">
        <v>68.599998474121094</v>
      </c>
      <c r="D10780">
        <v>-2.4899978637695299</v>
      </c>
      <c r="E10780">
        <v>96.497400489466003</v>
      </c>
    </row>
    <row r="10781" spans="1:5" x14ac:dyDescent="0.25">
      <c r="A10781" s="6">
        <v>44277.510416666664</v>
      </c>
      <c r="B10781" t="s">
        <v>57</v>
      </c>
      <c r="C10781">
        <v>68.809997558593693</v>
      </c>
      <c r="D10781">
        <v>-2.2799987792968701</v>
      </c>
      <c r="E10781">
        <v>96.792799413773906</v>
      </c>
    </row>
    <row r="10782" spans="1:5" x14ac:dyDescent="0.25">
      <c r="A10782" s="6">
        <v>44277.520833333336</v>
      </c>
      <c r="B10782" t="s">
        <v>57</v>
      </c>
      <c r="C10782">
        <v>68.809997558593693</v>
      </c>
      <c r="D10782">
        <v>-2.2799987792968701</v>
      </c>
      <c r="E10782">
        <v>96.792799413773906</v>
      </c>
    </row>
    <row r="10783" spans="1:5" x14ac:dyDescent="0.25">
      <c r="A10783" s="6">
        <v>44277.53125</v>
      </c>
      <c r="B10783" t="s">
        <v>57</v>
      </c>
      <c r="C10783">
        <v>68.800003051757798</v>
      </c>
      <c r="D10783">
        <v>-2.2899932861328098</v>
      </c>
      <c r="E10783">
        <v>96.778740464061201</v>
      </c>
    </row>
    <row r="10784" spans="1:5" x14ac:dyDescent="0.25">
      <c r="A10784" s="6">
        <v>44277.552083333336</v>
      </c>
      <c r="B10784" t="s">
        <v>57</v>
      </c>
      <c r="C10784">
        <v>68.910003662109304</v>
      </c>
      <c r="D10784">
        <v>-2.17999267578125</v>
      </c>
      <c r="E10784">
        <v>96.933474767082899</v>
      </c>
    </row>
    <row r="10785" spans="1:5" x14ac:dyDescent="0.25">
      <c r="A10785" s="6">
        <v>44277.5625</v>
      </c>
      <c r="B10785" t="s">
        <v>57</v>
      </c>
      <c r="C10785">
        <v>68.419998168945298</v>
      </c>
      <c r="D10785">
        <v>-2.6699981689453098</v>
      </c>
      <c r="E10785">
        <v>96.244199878341703</v>
      </c>
    </row>
    <row r="10786" spans="1:5" x14ac:dyDescent="0.25">
      <c r="A10786" s="6">
        <v>44277.572916666664</v>
      </c>
      <c r="B10786" t="s">
        <v>57</v>
      </c>
      <c r="C10786">
        <v>68.790000915527301</v>
      </c>
      <c r="D10786">
        <v>-2.2999954223632799</v>
      </c>
      <c r="E10786">
        <v>96.764670782325794</v>
      </c>
    </row>
    <row r="10787" spans="1:5" x14ac:dyDescent="0.25">
      <c r="A10787" s="6">
        <v>44277.604166666664</v>
      </c>
      <c r="B10787" t="s">
        <v>57</v>
      </c>
      <c r="C10787">
        <v>68.779998779296804</v>
      </c>
      <c r="D10787">
        <v>-2.30999755859375</v>
      </c>
      <c r="E10787">
        <v>96.750601100590302</v>
      </c>
    </row>
    <row r="10788" spans="1:5" x14ac:dyDescent="0.25">
      <c r="A10788" s="6">
        <v>44277.614583333336</v>
      </c>
      <c r="B10788" t="s">
        <v>57</v>
      </c>
      <c r="C10788">
        <v>68.790000915527301</v>
      </c>
      <c r="D10788">
        <v>-2.2999954223632799</v>
      </c>
      <c r="E10788">
        <v>96.764670782325794</v>
      </c>
    </row>
    <row r="10789" spans="1:5" x14ac:dyDescent="0.25">
      <c r="A10789" s="6">
        <v>44277.625</v>
      </c>
      <c r="B10789" t="s">
        <v>57</v>
      </c>
      <c r="C10789">
        <v>68.930000305175696</v>
      </c>
      <c r="D10789">
        <v>-2.1599960327148402</v>
      </c>
      <c r="E10789">
        <v>96.961603398530997</v>
      </c>
    </row>
    <row r="10790" spans="1:5" x14ac:dyDescent="0.25">
      <c r="A10790" s="6">
        <v>44277.635416666664</v>
      </c>
      <c r="B10790" t="s">
        <v>57</v>
      </c>
      <c r="C10790">
        <v>68.809997558593693</v>
      </c>
      <c r="D10790">
        <v>-2.2799987792968701</v>
      </c>
      <c r="E10790">
        <v>96.792799413773906</v>
      </c>
    </row>
    <row r="10791" spans="1:5" x14ac:dyDescent="0.25">
      <c r="A10791" s="6">
        <v>44277.645833333336</v>
      </c>
      <c r="B10791" t="s">
        <v>57</v>
      </c>
      <c r="C10791">
        <v>68.459999084472599</v>
      </c>
      <c r="D10791">
        <v>-2.6299972534179599</v>
      </c>
      <c r="E10791">
        <v>96.3004678732608</v>
      </c>
    </row>
    <row r="10792" spans="1:5" x14ac:dyDescent="0.25">
      <c r="A10792" s="6">
        <v>44277.65625</v>
      </c>
      <c r="B10792" t="s">
        <v>57</v>
      </c>
      <c r="C10792">
        <v>68.239997863769503</v>
      </c>
      <c r="D10792">
        <v>-2.8499984741210902</v>
      </c>
      <c r="E10792">
        <v>95.990999267217404</v>
      </c>
    </row>
    <row r="10793" spans="1:5" x14ac:dyDescent="0.25">
      <c r="A10793" s="6">
        <v>44277.666666666664</v>
      </c>
      <c r="B10793" t="s">
        <v>57</v>
      </c>
      <c r="C10793">
        <v>68.739997863769503</v>
      </c>
      <c r="D10793">
        <v>-2.3499984741210902</v>
      </c>
      <c r="E10793">
        <v>96.694333105671305</v>
      </c>
    </row>
    <row r="10794" spans="1:5" x14ac:dyDescent="0.25">
      <c r="A10794" s="6">
        <v>44277.677083333336</v>
      </c>
      <c r="B10794" t="s">
        <v>57</v>
      </c>
      <c r="C10794">
        <v>68.980003356933594</v>
      </c>
      <c r="D10794">
        <v>-2.1099929809570299</v>
      </c>
      <c r="E10794">
        <v>97.0319410751855</v>
      </c>
    </row>
    <row r="10795" spans="1:5" x14ac:dyDescent="0.25">
      <c r="A10795" s="6">
        <v>44277.6875</v>
      </c>
      <c r="B10795" t="s">
        <v>57</v>
      </c>
      <c r="C10795">
        <v>68.779998779296804</v>
      </c>
      <c r="D10795">
        <v>-2.30999755859375</v>
      </c>
      <c r="E10795">
        <v>96.750601100590302</v>
      </c>
    </row>
    <row r="10796" spans="1:5" x14ac:dyDescent="0.25">
      <c r="A10796" s="6">
        <v>44277.697916666664</v>
      </c>
      <c r="B10796" t="s">
        <v>57</v>
      </c>
      <c r="C10796">
        <v>68.790000915527301</v>
      </c>
      <c r="D10796">
        <v>-2.2999954223632799</v>
      </c>
      <c r="E10796">
        <v>96.764670782325794</v>
      </c>
    </row>
    <row r="10797" spans="1:5" x14ac:dyDescent="0.25">
      <c r="A10797" s="6">
        <v>44277.71875</v>
      </c>
      <c r="B10797" t="s">
        <v>57</v>
      </c>
      <c r="C10797">
        <v>69.069999694824205</v>
      </c>
      <c r="D10797">
        <v>-2.0199966430664</v>
      </c>
      <c r="E10797">
        <v>97.158536014736299</v>
      </c>
    </row>
    <row r="10798" spans="1:5" x14ac:dyDescent="0.25">
      <c r="A10798" s="6">
        <v>44277.729166666664</v>
      </c>
      <c r="B10798" t="s">
        <v>57</v>
      </c>
      <c r="C10798">
        <v>69.169998168945298</v>
      </c>
      <c r="D10798">
        <v>-1.9199981689453101</v>
      </c>
      <c r="E10798">
        <v>97.299200636022505</v>
      </c>
    </row>
    <row r="10799" spans="1:5" x14ac:dyDescent="0.25">
      <c r="A10799" s="6">
        <v>44277.770833333336</v>
      </c>
      <c r="B10799" t="s">
        <v>57</v>
      </c>
      <c r="C10799">
        <v>69.190002441406193</v>
      </c>
      <c r="D10799">
        <v>-1.8999938964843699</v>
      </c>
      <c r="E10799">
        <v>97.327339999493404</v>
      </c>
    </row>
    <row r="10800" spans="1:5" x14ac:dyDescent="0.25">
      <c r="A10800" s="6">
        <v>44277.78125</v>
      </c>
      <c r="B10800" t="s">
        <v>57</v>
      </c>
      <c r="C10800">
        <v>69.199996948242102</v>
      </c>
      <c r="D10800">
        <v>-1.88999938964843</v>
      </c>
      <c r="E10800">
        <v>97.341398949206194</v>
      </c>
    </row>
    <row r="10801" spans="1:5" x14ac:dyDescent="0.25">
      <c r="A10801" s="6">
        <v>44278.291666666664</v>
      </c>
      <c r="B10801" t="s">
        <v>57</v>
      </c>
      <c r="C10801">
        <v>68.139999389648395</v>
      </c>
      <c r="D10801">
        <v>-2.94999694824218</v>
      </c>
      <c r="E10801">
        <v>95.850334645931198</v>
      </c>
    </row>
    <row r="10802" spans="1:5" x14ac:dyDescent="0.25">
      <c r="A10802" s="6">
        <v>44278.302083333336</v>
      </c>
      <c r="B10802" t="s">
        <v>57</v>
      </c>
      <c r="C10802">
        <v>68</v>
      </c>
      <c r="D10802">
        <v>-3.0899963378906201</v>
      </c>
      <c r="E10802">
        <v>95.653402029725896</v>
      </c>
    </row>
    <row r="10803" spans="1:5" x14ac:dyDescent="0.25">
      <c r="A10803" s="6">
        <v>44278.3125</v>
      </c>
      <c r="B10803" t="s">
        <v>57</v>
      </c>
      <c r="C10803">
        <v>68.010002136230398</v>
      </c>
      <c r="D10803">
        <v>-3.07999420166015</v>
      </c>
      <c r="E10803">
        <v>95.667471711461403</v>
      </c>
    </row>
    <row r="10804" spans="1:5" x14ac:dyDescent="0.25">
      <c r="A10804" s="6">
        <v>44278.322916666664</v>
      </c>
      <c r="B10804" t="s">
        <v>57</v>
      </c>
      <c r="C10804">
        <v>68.010002136230398</v>
      </c>
      <c r="D10804">
        <v>-3.07999420166015</v>
      </c>
      <c r="E10804">
        <v>95.667471711461403</v>
      </c>
    </row>
    <row r="10805" spans="1:5" x14ac:dyDescent="0.25">
      <c r="A10805" s="6">
        <v>44278.333333333336</v>
      </c>
      <c r="B10805" t="s">
        <v>57</v>
      </c>
      <c r="C10805">
        <v>68.139999389648395</v>
      </c>
      <c r="D10805">
        <v>-2.94999694824218</v>
      </c>
      <c r="E10805">
        <v>95.850334645931198</v>
      </c>
    </row>
    <row r="10806" spans="1:5" x14ac:dyDescent="0.25">
      <c r="A10806" s="6">
        <v>44278.34375</v>
      </c>
      <c r="B10806" t="s">
        <v>57</v>
      </c>
      <c r="C10806">
        <v>68.010002136230398</v>
      </c>
      <c r="D10806">
        <v>-3.07999420166015</v>
      </c>
      <c r="E10806">
        <v>95.667471711461403</v>
      </c>
    </row>
    <row r="10807" spans="1:5" x14ac:dyDescent="0.25">
      <c r="A10807" s="6">
        <v>44278.354166666664</v>
      </c>
      <c r="B10807" t="s">
        <v>57</v>
      </c>
      <c r="C10807">
        <v>68.239997863769503</v>
      </c>
      <c r="D10807">
        <v>-2.8499984741210902</v>
      </c>
      <c r="E10807">
        <v>95.990999267217404</v>
      </c>
    </row>
    <row r="10808" spans="1:5" x14ac:dyDescent="0.25">
      <c r="A10808" s="6">
        <v>44278.364583333336</v>
      </c>
      <c r="B10808" t="s">
        <v>57</v>
      </c>
      <c r="C10808">
        <v>68.010002136230398</v>
      </c>
      <c r="D10808">
        <v>-3.07999420166015</v>
      </c>
      <c r="E10808">
        <v>95.667471711461403</v>
      </c>
    </row>
    <row r="10809" spans="1:5" x14ac:dyDescent="0.25">
      <c r="A10809" s="6">
        <v>44278.375</v>
      </c>
      <c r="B10809" t="s">
        <v>57</v>
      </c>
      <c r="C10809">
        <v>68</v>
      </c>
      <c r="D10809">
        <v>-3.0899963378906201</v>
      </c>
      <c r="E10809">
        <v>95.653402029725896</v>
      </c>
    </row>
    <row r="10810" spans="1:5" x14ac:dyDescent="0.25">
      <c r="A10810" s="6">
        <v>44278.385416666664</v>
      </c>
      <c r="B10810" t="s">
        <v>57</v>
      </c>
      <c r="C10810">
        <v>68.239997863769503</v>
      </c>
      <c r="D10810">
        <v>-2.8499984741210902</v>
      </c>
      <c r="E10810">
        <v>95.990999267217404</v>
      </c>
    </row>
    <row r="10811" spans="1:5" x14ac:dyDescent="0.25">
      <c r="A10811" s="6">
        <v>44278.395833333336</v>
      </c>
      <c r="B10811" t="s">
        <v>57</v>
      </c>
      <c r="C10811">
        <v>68.239997863769503</v>
      </c>
      <c r="D10811">
        <v>-2.8499984741210902</v>
      </c>
      <c r="E10811">
        <v>95.990999267217404</v>
      </c>
    </row>
    <row r="10812" spans="1:5" x14ac:dyDescent="0.25">
      <c r="A10812" s="6">
        <v>44278.40625</v>
      </c>
      <c r="B10812" t="s">
        <v>57</v>
      </c>
      <c r="C10812">
        <v>68.230003356933594</v>
      </c>
      <c r="D10812">
        <v>-2.8599929809570299</v>
      </c>
      <c r="E10812">
        <v>95.976940317504699</v>
      </c>
    </row>
    <row r="10813" spans="1:5" x14ac:dyDescent="0.25">
      <c r="A10813" s="6">
        <v>44278.416666666664</v>
      </c>
      <c r="B10813" t="s">
        <v>57</v>
      </c>
      <c r="C10813">
        <v>68.239997863769503</v>
      </c>
      <c r="D10813">
        <v>-2.8499984741210902</v>
      </c>
      <c r="E10813">
        <v>95.990999267217404</v>
      </c>
    </row>
    <row r="10814" spans="1:5" x14ac:dyDescent="0.25">
      <c r="A10814" s="6">
        <v>44278.427083333336</v>
      </c>
      <c r="B10814" t="s">
        <v>57</v>
      </c>
      <c r="C10814">
        <v>67.830001831054602</v>
      </c>
      <c r="D10814">
        <v>-3.25999450683593</v>
      </c>
      <c r="E10814">
        <v>95.414271100337103</v>
      </c>
    </row>
    <row r="10815" spans="1:5" x14ac:dyDescent="0.25">
      <c r="A10815" s="6">
        <v>44278.447916666664</v>
      </c>
      <c r="B10815" t="s">
        <v>57</v>
      </c>
      <c r="C10815">
        <v>68.290000915527301</v>
      </c>
      <c r="D10815">
        <v>-2.7999954223632799</v>
      </c>
      <c r="E10815">
        <v>96.061336943871893</v>
      </c>
    </row>
    <row r="10816" spans="1:5" x14ac:dyDescent="0.25">
      <c r="A10816" s="6">
        <v>44278.458333333336</v>
      </c>
      <c r="B10816" t="s">
        <v>57</v>
      </c>
      <c r="C10816">
        <v>68.290000915527301</v>
      </c>
      <c r="D10816">
        <v>-2.7999954223632799</v>
      </c>
      <c r="E10816">
        <v>96.061336943871893</v>
      </c>
    </row>
    <row r="10817" spans="1:5" x14ac:dyDescent="0.25">
      <c r="A10817" s="6">
        <v>44278.46875</v>
      </c>
      <c r="B10817" t="s">
        <v>57</v>
      </c>
      <c r="C10817">
        <v>68.010002136230398</v>
      </c>
      <c r="D10817">
        <v>-3.07999420166015</v>
      </c>
      <c r="E10817">
        <v>95.667471711461403</v>
      </c>
    </row>
    <row r="10818" spans="1:5" x14ac:dyDescent="0.25">
      <c r="A10818" s="6">
        <v>44278.479166666664</v>
      </c>
      <c r="B10818" t="s">
        <v>57</v>
      </c>
      <c r="C10818">
        <v>68</v>
      </c>
      <c r="D10818">
        <v>-3.0899963378906201</v>
      </c>
      <c r="E10818">
        <v>95.653402029725896</v>
      </c>
    </row>
    <row r="10819" spans="1:5" x14ac:dyDescent="0.25">
      <c r="A10819" s="6">
        <v>44278.489583333336</v>
      </c>
      <c r="B10819" t="s">
        <v>57</v>
      </c>
      <c r="C10819">
        <v>67.709999084472599</v>
      </c>
      <c r="D10819">
        <v>-3.3799972534179599</v>
      </c>
      <c r="E10819">
        <v>95.245467115579999</v>
      </c>
    </row>
    <row r="10820" spans="1:5" x14ac:dyDescent="0.25">
      <c r="A10820" s="6">
        <v>44278.5</v>
      </c>
      <c r="B10820" t="s">
        <v>57</v>
      </c>
      <c r="C10820">
        <v>68.199996948242102</v>
      </c>
      <c r="D10820">
        <v>-2.88999938964843</v>
      </c>
      <c r="E10820">
        <v>95.934731272298393</v>
      </c>
    </row>
    <row r="10821" spans="1:5" x14ac:dyDescent="0.25">
      <c r="A10821" s="6">
        <v>44278.510416666664</v>
      </c>
      <c r="B10821" t="s">
        <v>57</v>
      </c>
      <c r="C10821">
        <v>68.330001831054602</v>
      </c>
      <c r="D10821">
        <v>-2.75999450683593</v>
      </c>
      <c r="E10821">
        <v>96.117604938790905</v>
      </c>
    </row>
    <row r="10822" spans="1:5" x14ac:dyDescent="0.25">
      <c r="A10822" s="6">
        <v>44278.53125</v>
      </c>
      <c r="B10822" t="s">
        <v>57</v>
      </c>
      <c r="C10822">
        <v>68.319999694824205</v>
      </c>
      <c r="D10822">
        <v>-2.7699966430664</v>
      </c>
      <c r="E10822">
        <v>96.103535257055498</v>
      </c>
    </row>
    <row r="10823" spans="1:5" x14ac:dyDescent="0.25">
      <c r="A10823" s="6">
        <v>44278.552083333336</v>
      </c>
      <c r="B10823" t="s">
        <v>57</v>
      </c>
      <c r="C10823">
        <v>68.589996337890597</v>
      </c>
      <c r="D10823">
        <v>-2.5</v>
      </c>
      <c r="E10823">
        <v>96.483330807730596</v>
      </c>
    </row>
    <row r="10824" spans="1:5" x14ac:dyDescent="0.25">
      <c r="A10824" s="6">
        <v>44278.572916666664</v>
      </c>
      <c r="B10824" t="s">
        <v>57</v>
      </c>
      <c r="C10824">
        <v>68.400001525878906</v>
      </c>
      <c r="D10824">
        <v>-2.6899948120117099</v>
      </c>
      <c r="E10824">
        <v>96.216071246893605</v>
      </c>
    </row>
    <row r="10825" spans="1:5" x14ac:dyDescent="0.25">
      <c r="A10825" s="6">
        <v>44278.583333333336</v>
      </c>
      <c r="B10825" t="s">
        <v>57</v>
      </c>
      <c r="C10825">
        <v>68.389999389648395</v>
      </c>
      <c r="D10825">
        <v>-2.69999694824218</v>
      </c>
      <c r="E10825">
        <v>96.202001565158099</v>
      </c>
    </row>
    <row r="10826" spans="1:5" x14ac:dyDescent="0.25">
      <c r="A10826" s="6">
        <v>44278.604166666664</v>
      </c>
      <c r="B10826" t="s">
        <v>57</v>
      </c>
      <c r="C10826">
        <v>68.169998168945298</v>
      </c>
      <c r="D10826">
        <v>-2.9199981689453098</v>
      </c>
      <c r="E10826">
        <v>95.892532959114803</v>
      </c>
    </row>
    <row r="10827" spans="1:5" x14ac:dyDescent="0.25">
      <c r="A10827" s="6">
        <v>44278.614583333336</v>
      </c>
      <c r="B10827" t="s">
        <v>57</v>
      </c>
      <c r="C10827">
        <v>68.589996337890597</v>
      </c>
      <c r="D10827">
        <v>-2.5</v>
      </c>
      <c r="E10827">
        <v>96.483330807730596</v>
      </c>
    </row>
    <row r="10828" spans="1:5" x14ac:dyDescent="0.25">
      <c r="A10828" s="6">
        <v>44278.625</v>
      </c>
      <c r="B10828" t="s">
        <v>57</v>
      </c>
      <c r="C10828">
        <v>68.589996337890597</v>
      </c>
      <c r="D10828">
        <v>-2.5</v>
      </c>
      <c r="E10828">
        <v>96.483330807730596</v>
      </c>
    </row>
    <row r="10829" spans="1:5" x14ac:dyDescent="0.25">
      <c r="A10829" s="6">
        <v>44278.635416666664</v>
      </c>
      <c r="B10829" t="s">
        <v>57</v>
      </c>
      <c r="C10829">
        <v>68.589996337890597</v>
      </c>
      <c r="D10829">
        <v>-2.5</v>
      </c>
      <c r="E10829">
        <v>96.483330807730596</v>
      </c>
    </row>
    <row r="10830" spans="1:5" x14ac:dyDescent="0.25">
      <c r="A10830" s="6">
        <v>44278.65625</v>
      </c>
      <c r="B10830" t="s">
        <v>57</v>
      </c>
      <c r="C10830">
        <v>68.150001525878906</v>
      </c>
      <c r="D10830">
        <v>-2.9399948120117099</v>
      </c>
      <c r="E10830">
        <v>95.864404327666605</v>
      </c>
    </row>
    <row r="10831" spans="1:5" x14ac:dyDescent="0.25">
      <c r="A10831" s="6">
        <v>44278.666666666664</v>
      </c>
      <c r="B10831" t="s">
        <v>57</v>
      </c>
      <c r="C10831">
        <v>68.599998474121094</v>
      </c>
      <c r="D10831">
        <v>-2.4899978637695299</v>
      </c>
      <c r="E10831">
        <v>96.497400489466003</v>
      </c>
    </row>
    <row r="10832" spans="1:5" x14ac:dyDescent="0.25">
      <c r="A10832" s="6">
        <v>44278.697916666664</v>
      </c>
      <c r="B10832" t="s">
        <v>57</v>
      </c>
      <c r="C10832">
        <v>68.720001220703097</v>
      </c>
      <c r="D10832">
        <v>-2.3699951171875</v>
      </c>
      <c r="E10832">
        <v>96.666204474223093</v>
      </c>
    </row>
    <row r="10833" spans="1:5" x14ac:dyDescent="0.25">
      <c r="A10833" s="6">
        <v>44278.708333333336</v>
      </c>
      <c r="B10833" t="s">
        <v>57</v>
      </c>
      <c r="C10833">
        <v>68.75</v>
      </c>
      <c r="D10833">
        <v>-2.3399963378906201</v>
      </c>
      <c r="E10833">
        <v>96.708402787406698</v>
      </c>
    </row>
    <row r="10834" spans="1:5" x14ac:dyDescent="0.25">
      <c r="A10834" s="6">
        <v>44278.71875</v>
      </c>
      <c r="B10834" t="s">
        <v>57</v>
      </c>
      <c r="C10834">
        <v>68.819999694824205</v>
      </c>
      <c r="D10834">
        <v>-2.2699966430664</v>
      </c>
      <c r="E10834">
        <v>96.806869095509398</v>
      </c>
    </row>
    <row r="10835" spans="1:5" x14ac:dyDescent="0.25">
      <c r="A10835" s="6">
        <v>44278.729166666664</v>
      </c>
      <c r="B10835" t="s">
        <v>57</v>
      </c>
      <c r="C10835">
        <v>68.510002136230398</v>
      </c>
      <c r="D10835">
        <v>-2.57999420166015</v>
      </c>
      <c r="E10835">
        <v>96.370805549915204</v>
      </c>
    </row>
    <row r="10836" spans="1:5" x14ac:dyDescent="0.25">
      <c r="A10836" s="6">
        <v>44278.739583333336</v>
      </c>
      <c r="B10836" t="s">
        <v>57</v>
      </c>
      <c r="C10836">
        <v>68.830001831054602</v>
      </c>
      <c r="D10836">
        <v>-2.25999450683593</v>
      </c>
      <c r="E10836">
        <v>96.820938777244805</v>
      </c>
    </row>
    <row r="10837" spans="1:5" x14ac:dyDescent="0.25">
      <c r="A10837" s="6">
        <v>44278.770833333336</v>
      </c>
      <c r="B10837" t="s">
        <v>57</v>
      </c>
      <c r="C10837">
        <v>68.889999389648395</v>
      </c>
      <c r="D10837">
        <v>-2.19999694824218</v>
      </c>
      <c r="E10837">
        <v>96.905335403612</v>
      </c>
    </row>
    <row r="10838" spans="1:5" x14ac:dyDescent="0.25">
      <c r="A10838" s="6">
        <v>44279.291666666664</v>
      </c>
      <c r="B10838" t="s">
        <v>57</v>
      </c>
      <c r="C10838">
        <v>67.650001525878906</v>
      </c>
      <c r="D10838">
        <v>-3.4399948120117099</v>
      </c>
      <c r="E10838">
        <v>95.161070489212804</v>
      </c>
    </row>
    <row r="10839" spans="1:5" x14ac:dyDescent="0.25">
      <c r="A10839" s="6">
        <v>44279.302083333336</v>
      </c>
      <c r="B10839" t="s">
        <v>57</v>
      </c>
      <c r="C10839">
        <v>67.410003662109304</v>
      </c>
      <c r="D10839">
        <v>-3.67999267578125</v>
      </c>
      <c r="E10839">
        <v>94.823473251721296</v>
      </c>
    </row>
    <row r="10840" spans="1:5" x14ac:dyDescent="0.25">
      <c r="A10840" s="6">
        <v>44279.3125</v>
      </c>
      <c r="B10840" t="s">
        <v>57</v>
      </c>
      <c r="C10840">
        <v>67.550003051757798</v>
      </c>
      <c r="D10840">
        <v>-3.5399932861328098</v>
      </c>
      <c r="E10840">
        <v>95.020405867926499</v>
      </c>
    </row>
    <row r="10841" spans="1:5" x14ac:dyDescent="0.25">
      <c r="A10841" s="6">
        <v>44279.322916666664</v>
      </c>
      <c r="B10841" t="s">
        <v>57</v>
      </c>
      <c r="C10841">
        <v>67.5</v>
      </c>
      <c r="D10841">
        <v>-3.5899963378906201</v>
      </c>
      <c r="E10841">
        <v>94.950068191272095</v>
      </c>
    </row>
    <row r="10842" spans="1:5" x14ac:dyDescent="0.25">
      <c r="A10842" s="6">
        <v>44279.333333333336</v>
      </c>
      <c r="B10842" t="s">
        <v>57</v>
      </c>
      <c r="C10842">
        <v>67.900001525878906</v>
      </c>
      <c r="D10842">
        <v>-3.1899948120117099</v>
      </c>
      <c r="E10842">
        <v>95.512737408439705</v>
      </c>
    </row>
    <row r="10843" spans="1:5" x14ac:dyDescent="0.25">
      <c r="A10843" s="6">
        <v>44279.34375</v>
      </c>
      <c r="B10843" t="s">
        <v>57</v>
      </c>
      <c r="C10843">
        <v>67.599998474121094</v>
      </c>
      <c r="D10843">
        <v>-3.4899978637695299</v>
      </c>
      <c r="E10843">
        <v>95.090732812558301</v>
      </c>
    </row>
    <row r="10844" spans="1:5" x14ac:dyDescent="0.25">
      <c r="A10844" s="6">
        <v>44279.354166666664</v>
      </c>
      <c r="B10844" t="s">
        <v>57</v>
      </c>
      <c r="C10844">
        <v>69</v>
      </c>
      <c r="D10844">
        <v>-2.0899963378906201</v>
      </c>
      <c r="E10844">
        <v>97.060069706633698</v>
      </c>
    </row>
    <row r="10845" spans="1:5" x14ac:dyDescent="0.25">
      <c r="A10845" s="6">
        <v>44279.364583333336</v>
      </c>
      <c r="B10845" t="s">
        <v>57</v>
      </c>
      <c r="C10845">
        <v>68.980003356933594</v>
      </c>
      <c r="D10845">
        <v>-2.1099929809570299</v>
      </c>
      <c r="E10845">
        <v>97.0319410751855</v>
      </c>
    </row>
    <row r="10846" spans="1:5" x14ac:dyDescent="0.25">
      <c r="A10846" s="6">
        <v>44279.375</v>
      </c>
      <c r="B10846" t="s">
        <v>57</v>
      </c>
      <c r="C10846">
        <v>68</v>
      </c>
      <c r="D10846">
        <v>-3.0899963378906201</v>
      </c>
      <c r="E10846">
        <v>95.653402029725896</v>
      </c>
    </row>
    <row r="10847" spans="1:5" x14ac:dyDescent="0.25">
      <c r="A10847" s="6">
        <v>44279.385416666664</v>
      </c>
      <c r="B10847" t="s">
        <v>57</v>
      </c>
      <c r="C10847">
        <v>68</v>
      </c>
      <c r="D10847">
        <v>-3.0899963378906201</v>
      </c>
      <c r="E10847">
        <v>95.653402029725896</v>
      </c>
    </row>
    <row r="10848" spans="1:5" x14ac:dyDescent="0.25">
      <c r="A10848" s="6">
        <v>44279.395833333336</v>
      </c>
      <c r="B10848" t="s">
        <v>57</v>
      </c>
      <c r="C10848">
        <v>68.980003356933594</v>
      </c>
      <c r="D10848">
        <v>-2.1099929809570299</v>
      </c>
      <c r="E10848">
        <v>97.0319410751855</v>
      </c>
    </row>
    <row r="10849" spans="1:5" x14ac:dyDescent="0.25">
      <c r="A10849" s="6">
        <v>44279.40625</v>
      </c>
      <c r="B10849" t="s">
        <v>57</v>
      </c>
      <c r="C10849">
        <v>68.980003356933594</v>
      </c>
      <c r="D10849">
        <v>-2.1099929809570299</v>
      </c>
      <c r="E10849">
        <v>97.0319410751855</v>
      </c>
    </row>
    <row r="10850" spans="1:5" x14ac:dyDescent="0.25">
      <c r="A10850" s="6">
        <v>44279.416666666664</v>
      </c>
      <c r="B10850" t="s">
        <v>57</v>
      </c>
      <c r="C10850">
        <v>69</v>
      </c>
      <c r="D10850">
        <v>-2.0899963378906201</v>
      </c>
      <c r="E10850">
        <v>97.060069706633698</v>
      </c>
    </row>
    <row r="10851" spans="1:5" x14ac:dyDescent="0.25">
      <c r="A10851" s="6">
        <v>44279.427083333336</v>
      </c>
      <c r="B10851" t="s">
        <v>57</v>
      </c>
      <c r="C10851">
        <v>69.099998474121094</v>
      </c>
      <c r="D10851">
        <v>-1.9899978637695299</v>
      </c>
      <c r="E10851">
        <v>97.200734327919903</v>
      </c>
    </row>
    <row r="10852" spans="1:5" x14ac:dyDescent="0.25">
      <c r="A10852" s="6">
        <v>44279.4375</v>
      </c>
      <c r="B10852" t="s">
        <v>57</v>
      </c>
      <c r="C10852">
        <v>69.099998474121094</v>
      </c>
      <c r="D10852">
        <v>-1.9899978637695299</v>
      </c>
      <c r="E10852">
        <v>97.200734327919903</v>
      </c>
    </row>
    <row r="10853" spans="1:5" x14ac:dyDescent="0.25">
      <c r="A10853" s="6">
        <v>44279.447916666664</v>
      </c>
      <c r="B10853" t="s">
        <v>57</v>
      </c>
      <c r="C10853">
        <v>69.099998474121094</v>
      </c>
      <c r="D10853">
        <v>-1.9899978637695299</v>
      </c>
      <c r="E10853">
        <v>97.200734327919903</v>
      </c>
    </row>
    <row r="10854" spans="1:5" x14ac:dyDescent="0.25">
      <c r="A10854" s="6">
        <v>44279.458333333336</v>
      </c>
      <c r="B10854" t="s">
        <v>57</v>
      </c>
      <c r="C10854">
        <v>69.099998474121094</v>
      </c>
      <c r="D10854">
        <v>-1.9899978637695299</v>
      </c>
      <c r="E10854">
        <v>97.200734327919903</v>
      </c>
    </row>
    <row r="10855" spans="1:5" x14ac:dyDescent="0.25">
      <c r="A10855" s="6">
        <v>44279.46875</v>
      </c>
      <c r="B10855" t="s">
        <v>57</v>
      </c>
      <c r="C10855">
        <v>69.190002441406193</v>
      </c>
      <c r="D10855">
        <v>-1.8999938964843699</v>
      </c>
      <c r="E10855">
        <v>97.327339999493404</v>
      </c>
    </row>
    <row r="10856" spans="1:5" x14ac:dyDescent="0.25">
      <c r="A10856" s="6">
        <v>44279.479166666664</v>
      </c>
      <c r="B10856" t="s">
        <v>57</v>
      </c>
      <c r="C10856">
        <v>69</v>
      </c>
      <c r="D10856">
        <v>-2.0899963378906201</v>
      </c>
      <c r="E10856">
        <v>97.060069706633698</v>
      </c>
    </row>
    <row r="10857" spans="1:5" x14ac:dyDescent="0.25">
      <c r="A10857" s="6">
        <v>44279.489583333336</v>
      </c>
      <c r="B10857" t="s">
        <v>57</v>
      </c>
      <c r="C10857">
        <v>68.980003356933594</v>
      </c>
      <c r="D10857">
        <v>-2.1099929809570299</v>
      </c>
      <c r="E10857">
        <v>97.0319410751855</v>
      </c>
    </row>
    <row r="10858" spans="1:5" x14ac:dyDescent="0.25">
      <c r="A10858" s="6">
        <v>44279.5</v>
      </c>
      <c r="B10858" t="s">
        <v>57</v>
      </c>
      <c r="C10858">
        <v>68.980003356933594</v>
      </c>
      <c r="D10858">
        <v>-2.1099929809570299</v>
      </c>
      <c r="E10858">
        <v>97.0319410751855</v>
      </c>
    </row>
    <row r="10859" spans="1:5" x14ac:dyDescent="0.25">
      <c r="A10859" s="6">
        <v>44279.510416666664</v>
      </c>
      <c r="B10859" t="s">
        <v>57</v>
      </c>
      <c r="C10859">
        <v>68.980003356933594</v>
      </c>
      <c r="D10859">
        <v>-2.1099929809570299</v>
      </c>
      <c r="E10859">
        <v>97.0319410751855</v>
      </c>
    </row>
    <row r="10860" spans="1:5" x14ac:dyDescent="0.25">
      <c r="A10860" s="6">
        <v>44279.520833333336</v>
      </c>
      <c r="B10860" t="s">
        <v>57</v>
      </c>
      <c r="C10860">
        <v>68.629997253417898</v>
      </c>
      <c r="D10860">
        <v>-2.45999908447265</v>
      </c>
      <c r="E10860">
        <v>96.539598802649607</v>
      </c>
    </row>
    <row r="10861" spans="1:5" x14ac:dyDescent="0.25">
      <c r="A10861" s="6">
        <v>44279.53125</v>
      </c>
      <c r="B10861" t="s">
        <v>57</v>
      </c>
      <c r="C10861">
        <v>68.5</v>
      </c>
      <c r="D10861">
        <v>-2.5899963378906201</v>
      </c>
      <c r="E10861">
        <v>96.356735868179797</v>
      </c>
    </row>
    <row r="10862" spans="1:5" x14ac:dyDescent="0.25">
      <c r="A10862" s="6">
        <v>44279.552083333336</v>
      </c>
      <c r="B10862" t="s">
        <v>57</v>
      </c>
      <c r="C10862">
        <v>68.790000915527301</v>
      </c>
      <c r="D10862">
        <v>-2.2999954223632799</v>
      </c>
      <c r="E10862">
        <v>96.764670782325794</v>
      </c>
    </row>
    <row r="10863" spans="1:5" x14ac:dyDescent="0.25">
      <c r="A10863" s="6">
        <v>44279.5625</v>
      </c>
      <c r="B10863" t="s">
        <v>57</v>
      </c>
      <c r="C10863">
        <v>68.400001525878906</v>
      </c>
      <c r="D10863">
        <v>-2.6899948120117099</v>
      </c>
      <c r="E10863">
        <v>96.216071246893605</v>
      </c>
    </row>
    <row r="10864" spans="1:5" x14ac:dyDescent="0.25">
      <c r="A10864" s="6">
        <v>44279.572916666664</v>
      </c>
      <c r="B10864" t="s">
        <v>57</v>
      </c>
      <c r="C10864">
        <v>68</v>
      </c>
      <c r="D10864">
        <v>-3.0899963378906201</v>
      </c>
      <c r="E10864">
        <v>95.653402029725896</v>
      </c>
    </row>
    <row r="10865" spans="1:5" x14ac:dyDescent="0.25">
      <c r="A10865" s="6">
        <v>44279.583333333336</v>
      </c>
      <c r="B10865" t="s">
        <v>57</v>
      </c>
      <c r="C10865">
        <v>67.080001831054602</v>
      </c>
      <c r="D10865">
        <v>-4.0099945068359304</v>
      </c>
      <c r="E10865">
        <v>94.359270342656302</v>
      </c>
    </row>
    <row r="10866" spans="1:5" x14ac:dyDescent="0.25">
      <c r="A10866" s="6">
        <v>44279.59375</v>
      </c>
      <c r="B10866" t="s">
        <v>57</v>
      </c>
      <c r="C10866">
        <v>66.470001220703097</v>
      </c>
      <c r="D10866">
        <v>-4.6199951171875</v>
      </c>
      <c r="E10866">
        <v>93.501202201180703</v>
      </c>
    </row>
    <row r="10867" spans="1:5" x14ac:dyDescent="0.25">
      <c r="A10867" s="6">
        <v>44279.604166666664</v>
      </c>
      <c r="B10867" t="s">
        <v>57</v>
      </c>
      <c r="C10867">
        <v>66.699996948242102</v>
      </c>
      <c r="D10867">
        <v>-4.3899993896484304</v>
      </c>
      <c r="E10867">
        <v>93.824729756936804</v>
      </c>
    </row>
    <row r="10868" spans="1:5" x14ac:dyDescent="0.25">
      <c r="A10868" s="6">
        <v>44279.614583333336</v>
      </c>
      <c r="B10868" t="s">
        <v>57</v>
      </c>
      <c r="C10868">
        <v>66.400001525878906</v>
      </c>
      <c r="D10868">
        <v>-4.6899948120117099</v>
      </c>
      <c r="E10868">
        <v>93.402735893078102</v>
      </c>
    </row>
    <row r="10869" spans="1:5" x14ac:dyDescent="0.25">
      <c r="A10869" s="6">
        <v>44279.625</v>
      </c>
      <c r="B10869" t="s">
        <v>57</v>
      </c>
      <c r="C10869">
        <v>66.400001525878906</v>
      </c>
      <c r="D10869">
        <v>-4.6899948120117099</v>
      </c>
      <c r="E10869">
        <v>93.402735893078102</v>
      </c>
    </row>
    <row r="10870" spans="1:5" x14ac:dyDescent="0.25">
      <c r="A10870" s="6">
        <v>44279.635416666664</v>
      </c>
      <c r="B10870" t="s">
        <v>57</v>
      </c>
      <c r="C10870">
        <v>66.300003051757798</v>
      </c>
      <c r="D10870">
        <v>-4.7899932861328098</v>
      </c>
      <c r="E10870">
        <v>93.262071271791896</v>
      </c>
    </row>
    <row r="10871" spans="1:5" x14ac:dyDescent="0.25">
      <c r="A10871" s="6">
        <v>44279.645833333336</v>
      </c>
      <c r="B10871" t="s">
        <v>57</v>
      </c>
      <c r="C10871">
        <v>66.889999389648395</v>
      </c>
      <c r="D10871">
        <v>-4.1999969482421804</v>
      </c>
      <c r="E10871">
        <v>94.092000049796496</v>
      </c>
    </row>
    <row r="10872" spans="1:5" x14ac:dyDescent="0.25">
      <c r="A10872" s="6">
        <v>44279.65625</v>
      </c>
      <c r="B10872" t="s">
        <v>57</v>
      </c>
      <c r="C10872">
        <v>65.75</v>
      </c>
      <c r="D10872">
        <v>-5.3399963378906197</v>
      </c>
      <c r="E10872">
        <v>92.488399756683506</v>
      </c>
    </row>
    <row r="10873" spans="1:5" x14ac:dyDescent="0.25">
      <c r="A10873" s="6">
        <v>44279.666666666664</v>
      </c>
      <c r="B10873" t="s">
        <v>57</v>
      </c>
      <c r="C10873">
        <v>65.75</v>
      </c>
      <c r="D10873">
        <v>-5.3399963378906197</v>
      </c>
      <c r="E10873">
        <v>92.488399756683506</v>
      </c>
    </row>
    <row r="10874" spans="1:5" x14ac:dyDescent="0.25">
      <c r="A10874" s="6">
        <v>44279.677083333336</v>
      </c>
      <c r="B10874" t="s">
        <v>57</v>
      </c>
      <c r="C10874">
        <v>66.360000610351506</v>
      </c>
      <c r="D10874">
        <v>-4.7299957275390598</v>
      </c>
      <c r="E10874">
        <v>93.346467898159105</v>
      </c>
    </row>
    <row r="10875" spans="1:5" x14ac:dyDescent="0.25">
      <c r="A10875" s="6">
        <v>44279.6875</v>
      </c>
      <c r="B10875" t="s">
        <v>57</v>
      </c>
      <c r="C10875">
        <v>65.389999389648395</v>
      </c>
      <c r="D10875">
        <v>-5.6999969482421804</v>
      </c>
      <c r="E10875">
        <v>91.981998534434894</v>
      </c>
    </row>
    <row r="10876" spans="1:5" x14ac:dyDescent="0.25">
      <c r="A10876" s="6">
        <v>44279.697916666664</v>
      </c>
      <c r="B10876" t="s">
        <v>57</v>
      </c>
      <c r="C10876">
        <v>64.910003662109304</v>
      </c>
      <c r="D10876">
        <v>-6.17999267578125</v>
      </c>
      <c r="E10876">
        <v>91.306804059451906</v>
      </c>
    </row>
    <row r="10877" spans="1:5" x14ac:dyDescent="0.25">
      <c r="A10877" s="6">
        <v>44279.708333333336</v>
      </c>
      <c r="B10877" t="s">
        <v>57</v>
      </c>
      <c r="C10877">
        <v>65.389999389648395</v>
      </c>
      <c r="D10877">
        <v>-5.6999969482421804</v>
      </c>
      <c r="E10877">
        <v>91.981998534434894</v>
      </c>
    </row>
    <row r="10878" spans="1:5" x14ac:dyDescent="0.25">
      <c r="A10878" s="6">
        <v>44279.71875</v>
      </c>
      <c r="B10878" t="s">
        <v>57</v>
      </c>
      <c r="C10878">
        <v>65.199996948242102</v>
      </c>
      <c r="D10878">
        <v>-5.8899993896484304</v>
      </c>
      <c r="E10878">
        <v>91.714728241575202</v>
      </c>
    </row>
    <row r="10879" spans="1:5" x14ac:dyDescent="0.25">
      <c r="A10879" s="6">
        <v>44279.729166666664</v>
      </c>
      <c r="B10879" t="s">
        <v>57</v>
      </c>
      <c r="C10879">
        <v>65.300003051757798</v>
      </c>
      <c r="D10879">
        <v>-5.7899932861328098</v>
      </c>
      <c r="E10879">
        <v>91.855403594884095</v>
      </c>
    </row>
    <row r="10880" spans="1:5" x14ac:dyDescent="0.25">
      <c r="A10880" s="6">
        <v>44279.739583333336</v>
      </c>
      <c r="B10880" t="s">
        <v>57</v>
      </c>
      <c r="C10880">
        <v>65.629997253417898</v>
      </c>
      <c r="D10880">
        <v>-5.45999908447265</v>
      </c>
      <c r="E10880">
        <v>92.319595771926402</v>
      </c>
    </row>
    <row r="10881" spans="1:5" x14ac:dyDescent="0.25">
      <c r="A10881" s="6">
        <v>44279.75</v>
      </c>
      <c r="B10881" t="s">
        <v>57</v>
      </c>
      <c r="C10881">
        <v>65.489997863769503</v>
      </c>
      <c r="D10881">
        <v>-5.5999984741210902</v>
      </c>
      <c r="E10881">
        <v>92.122663155721199</v>
      </c>
    </row>
    <row r="10882" spans="1:5" x14ac:dyDescent="0.25">
      <c r="A10882" s="6">
        <v>44279.760416666664</v>
      </c>
      <c r="B10882" t="s">
        <v>57</v>
      </c>
      <c r="C10882">
        <v>65.489997863769503</v>
      </c>
      <c r="D10882">
        <v>-5.5999984741210902</v>
      </c>
      <c r="E10882">
        <v>92.122663155721199</v>
      </c>
    </row>
    <row r="10883" spans="1:5" x14ac:dyDescent="0.25">
      <c r="A10883" s="6">
        <v>44279.770833333336</v>
      </c>
      <c r="B10883" t="s">
        <v>57</v>
      </c>
      <c r="C10883">
        <v>65.309997558593693</v>
      </c>
      <c r="D10883">
        <v>-5.7799987792968697</v>
      </c>
      <c r="E10883">
        <v>91.8694625445969</v>
      </c>
    </row>
    <row r="10884" spans="1:5" x14ac:dyDescent="0.25">
      <c r="A10884" s="6">
        <v>44279.78125</v>
      </c>
      <c r="B10884" t="s">
        <v>57</v>
      </c>
      <c r="C10884">
        <v>65.629997253417898</v>
      </c>
      <c r="D10884">
        <v>-5.45999908447265</v>
      </c>
      <c r="E10884">
        <v>92.319595771926402</v>
      </c>
    </row>
    <row r="10885" spans="1:5" x14ac:dyDescent="0.25">
      <c r="A10885" s="6">
        <v>44280.291666666664</v>
      </c>
      <c r="B10885" t="s">
        <v>57</v>
      </c>
      <c r="C10885">
        <v>65.800003051757798</v>
      </c>
      <c r="D10885">
        <v>-5.2899932861328098</v>
      </c>
      <c r="E10885">
        <v>92.558737433337996</v>
      </c>
    </row>
    <row r="10886" spans="1:5" x14ac:dyDescent="0.25">
      <c r="A10886" s="6">
        <v>44280.302083333336</v>
      </c>
      <c r="B10886" t="s">
        <v>57</v>
      </c>
      <c r="C10886">
        <v>66.449996948242102</v>
      </c>
      <c r="D10886">
        <v>-4.6399993896484304</v>
      </c>
      <c r="E10886">
        <v>93.473062837709904</v>
      </c>
    </row>
    <row r="10887" spans="1:5" x14ac:dyDescent="0.25">
      <c r="A10887" s="6">
        <v>44280.3125</v>
      </c>
      <c r="B10887" t="s">
        <v>57</v>
      </c>
      <c r="C10887">
        <v>66.110000610351506</v>
      </c>
      <c r="D10887">
        <v>-4.9799957275390598</v>
      </c>
      <c r="E10887">
        <v>92.994800978932105</v>
      </c>
    </row>
    <row r="10888" spans="1:5" x14ac:dyDescent="0.25">
      <c r="A10888" s="6">
        <v>44280.322916666664</v>
      </c>
      <c r="B10888" t="s">
        <v>57</v>
      </c>
      <c r="C10888">
        <v>66</v>
      </c>
      <c r="D10888">
        <v>-5.0899963378906197</v>
      </c>
      <c r="E10888">
        <v>92.840066675910506</v>
      </c>
    </row>
    <row r="10889" spans="1:5" x14ac:dyDescent="0.25">
      <c r="A10889" s="6">
        <v>44280.333333333336</v>
      </c>
      <c r="B10889" t="s">
        <v>57</v>
      </c>
      <c r="C10889">
        <v>66.080001831054602</v>
      </c>
      <c r="D10889">
        <v>-5.0099945068359304</v>
      </c>
      <c r="E10889">
        <v>92.9526026657485</v>
      </c>
    </row>
    <row r="10890" spans="1:5" x14ac:dyDescent="0.25">
      <c r="A10890" s="6">
        <v>44280.354166666664</v>
      </c>
      <c r="B10890" t="s">
        <v>57</v>
      </c>
      <c r="C10890">
        <v>66.360000610351506</v>
      </c>
      <c r="D10890">
        <v>-4.7299957275390598</v>
      </c>
      <c r="E10890">
        <v>93.346467898159105</v>
      </c>
    </row>
    <row r="10891" spans="1:5" x14ac:dyDescent="0.25">
      <c r="A10891" s="6">
        <v>44280.364583333336</v>
      </c>
      <c r="B10891" t="s">
        <v>57</v>
      </c>
      <c r="C10891">
        <v>66.489997863769503</v>
      </c>
      <c r="D10891">
        <v>-4.5999984741210902</v>
      </c>
      <c r="E10891">
        <v>93.529330832628901</v>
      </c>
    </row>
    <row r="10892" spans="1:5" x14ac:dyDescent="0.25">
      <c r="A10892" s="6">
        <v>44280.375</v>
      </c>
      <c r="B10892" t="s">
        <v>57</v>
      </c>
      <c r="C10892">
        <v>66.489997863769503</v>
      </c>
      <c r="D10892">
        <v>-4.5999984741210902</v>
      </c>
      <c r="E10892">
        <v>93.529330832628901</v>
      </c>
    </row>
    <row r="10893" spans="1:5" x14ac:dyDescent="0.25">
      <c r="A10893" s="6">
        <v>44280.385416666664</v>
      </c>
      <c r="B10893" t="s">
        <v>57</v>
      </c>
      <c r="C10893">
        <v>66.580001831054602</v>
      </c>
      <c r="D10893">
        <v>-4.5099945068359304</v>
      </c>
      <c r="E10893">
        <v>93.655936504202401</v>
      </c>
    </row>
    <row r="10894" spans="1:5" x14ac:dyDescent="0.25">
      <c r="A10894" s="6">
        <v>44280.395833333336</v>
      </c>
      <c r="B10894" t="s">
        <v>57</v>
      </c>
      <c r="C10894">
        <v>66.400001525878906</v>
      </c>
      <c r="D10894">
        <v>-4.6899948120117099</v>
      </c>
      <c r="E10894">
        <v>93.402735893078102</v>
      </c>
    </row>
    <row r="10895" spans="1:5" x14ac:dyDescent="0.25">
      <c r="A10895" s="6">
        <v>44280.40625</v>
      </c>
      <c r="B10895" t="s">
        <v>57</v>
      </c>
      <c r="C10895">
        <v>66.360000610351506</v>
      </c>
      <c r="D10895">
        <v>-4.7299957275390598</v>
      </c>
      <c r="E10895">
        <v>93.346467898159105</v>
      </c>
    </row>
    <row r="10896" spans="1:5" x14ac:dyDescent="0.25">
      <c r="A10896" s="6">
        <v>44280.416666666664</v>
      </c>
      <c r="B10896" t="s">
        <v>57</v>
      </c>
      <c r="C10896">
        <v>66.699996948242102</v>
      </c>
      <c r="D10896">
        <v>-4.3899993896484304</v>
      </c>
      <c r="E10896">
        <v>93.824729756936804</v>
      </c>
    </row>
    <row r="10897" spans="1:5" x14ac:dyDescent="0.25">
      <c r="A10897" s="6">
        <v>44280.427083333336</v>
      </c>
      <c r="B10897" t="s">
        <v>57</v>
      </c>
      <c r="C10897">
        <v>66.680000305175696</v>
      </c>
      <c r="D10897">
        <v>-4.4099960327148402</v>
      </c>
      <c r="E10897">
        <v>93.796601125488607</v>
      </c>
    </row>
    <row r="10898" spans="1:5" x14ac:dyDescent="0.25">
      <c r="A10898" s="6">
        <v>44280.4375</v>
      </c>
      <c r="B10898" t="s">
        <v>57</v>
      </c>
      <c r="C10898">
        <v>66.739997863769503</v>
      </c>
      <c r="D10898">
        <v>-4.3499984741210902</v>
      </c>
      <c r="E10898">
        <v>93.880997751855801</v>
      </c>
    </row>
    <row r="10899" spans="1:5" x14ac:dyDescent="0.25">
      <c r="A10899" s="6">
        <v>44280.447916666664</v>
      </c>
      <c r="B10899" t="s">
        <v>57</v>
      </c>
      <c r="C10899">
        <v>66.730003356933594</v>
      </c>
      <c r="D10899">
        <v>-4.3599929809570304</v>
      </c>
      <c r="E10899">
        <v>93.866938802143096</v>
      </c>
    </row>
    <row r="10900" spans="1:5" x14ac:dyDescent="0.25">
      <c r="A10900" s="6">
        <v>44280.458333333336</v>
      </c>
      <c r="B10900" t="s">
        <v>57</v>
      </c>
      <c r="C10900">
        <v>66.790000915527301</v>
      </c>
      <c r="D10900">
        <v>-4.2999954223632804</v>
      </c>
      <c r="E10900">
        <v>93.951335428510305</v>
      </c>
    </row>
    <row r="10901" spans="1:5" x14ac:dyDescent="0.25">
      <c r="A10901" s="6">
        <v>44280.46875</v>
      </c>
      <c r="B10901" t="s">
        <v>57</v>
      </c>
      <c r="C10901">
        <v>66.959999084472599</v>
      </c>
      <c r="D10901">
        <v>-4.1299972534179599</v>
      </c>
      <c r="E10901">
        <v>94.190466357899197</v>
      </c>
    </row>
    <row r="10902" spans="1:5" x14ac:dyDescent="0.25">
      <c r="A10902" s="6">
        <v>44280.479166666664</v>
      </c>
      <c r="B10902" t="s">
        <v>57</v>
      </c>
      <c r="C10902">
        <v>66.930000305175696</v>
      </c>
      <c r="D10902">
        <v>-4.1599960327148402</v>
      </c>
      <c r="E10902">
        <v>94.148268044715607</v>
      </c>
    </row>
    <row r="10903" spans="1:5" x14ac:dyDescent="0.25">
      <c r="A10903" s="6">
        <v>44280.489583333336</v>
      </c>
      <c r="B10903" t="s">
        <v>57</v>
      </c>
      <c r="C10903">
        <v>66.379997253417898</v>
      </c>
      <c r="D10903">
        <v>-4.70999908447265</v>
      </c>
      <c r="E10903">
        <v>93.374596529607203</v>
      </c>
    </row>
    <row r="10904" spans="1:5" x14ac:dyDescent="0.25">
      <c r="A10904" s="6">
        <v>44280.5</v>
      </c>
      <c r="B10904" t="s">
        <v>57</v>
      </c>
      <c r="C10904">
        <v>66.379997253417898</v>
      </c>
      <c r="D10904">
        <v>-4.70999908447265</v>
      </c>
      <c r="E10904">
        <v>93.374596529607203</v>
      </c>
    </row>
    <row r="10905" spans="1:5" x14ac:dyDescent="0.25">
      <c r="A10905" s="6">
        <v>44280.520833333336</v>
      </c>
      <c r="B10905" t="s">
        <v>57</v>
      </c>
      <c r="C10905">
        <v>66</v>
      </c>
      <c r="D10905">
        <v>-5.0899963378906197</v>
      </c>
      <c r="E10905">
        <v>92.840066675910506</v>
      </c>
    </row>
    <row r="10906" spans="1:5" x14ac:dyDescent="0.25">
      <c r="A10906" s="6">
        <v>44280.53125</v>
      </c>
      <c r="B10906" t="s">
        <v>57</v>
      </c>
      <c r="C10906">
        <v>66.080001831054602</v>
      </c>
      <c r="D10906">
        <v>-5.0099945068359304</v>
      </c>
      <c r="E10906">
        <v>92.9526026657485</v>
      </c>
    </row>
    <row r="10907" spans="1:5" x14ac:dyDescent="0.25">
      <c r="A10907" s="6">
        <v>44280.541666666664</v>
      </c>
      <c r="B10907" t="s">
        <v>57</v>
      </c>
      <c r="C10907">
        <v>65.599998474121094</v>
      </c>
      <c r="D10907">
        <v>-5.4899978637695304</v>
      </c>
      <c r="E10907">
        <v>92.277397458742797</v>
      </c>
    </row>
    <row r="10908" spans="1:5" x14ac:dyDescent="0.25">
      <c r="A10908" s="6">
        <v>44280.552083333336</v>
      </c>
      <c r="B10908" t="s">
        <v>57</v>
      </c>
      <c r="C10908">
        <v>65.550003051757798</v>
      </c>
      <c r="D10908">
        <v>-5.5399932861328098</v>
      </c>
      <c r="E10908">
        <v>92.207070514111095</v>
      </c>
    </row>
    <row r="10909" spans="1:5" x14ac:dyDescent="0.25">
      <c r="A10909" s="6">
        <v>44280.5625</v>
      </c>
      <c r="B10909" t="s">
        <v>57</v>
      </c>
      <c r="C10909">
        <v>65.660003662109304</v>
      </c>
      <c r="D10909">
        <v>-5.42999267578125</v>
      </c>
      <c r="E10909">
        <v>92.361804817132693</v>
      </c>
    </row>
    <row r="10910" spans="1:5" x14ac:dyDescent="0.25">
      <c r="A10910" s="6">
        <v>44280.572916666664</v>
      </c>
      <c r="B10910" t="s">
        <v>57</v>
      </c>
      <c r="C10910">
        <v>65.599998474121094</v>
      </c>
      <c r="D10910">
        <v>-5.4899978637695304</v>
      </c>
      <c r="E10910">
        <v>92.277397458742797</v>
      </c>
    </row>
    <row r="10911" spans="1:5" x14ac:dyDescent="0.25">
      <c r="A10911" s="6">
        <v>44280.583333333336</v>
      </c>
      <c r="B10911" t="s">
        <v>57</v>
      </c>
      <c r="C10911">
        <v>65.699996948242102</v>
      </c>
      <c r="D10911">
        <v>-5.3899993896484304</v>
      </c>
      <c r="E10911">
        <v>92.418062080029102</v>
      </c>
    </row>
    <row r="10912" spans="1:5" x14ac:dyDescent="0.25">
      <c r="A10912" s="6">
        <v>44280.604166666664</v>
      </c>
      <c r="B10912" t="s">
        <v>57</v>
      </c>
      <c r="C10912">
        <v>66.099998474121094</v>
      </c>
      <c r="D10912">
        <v>-4.9899978637695304</v>
      </c>
      <c r="E10912">
        <v>92.980731297196698</v>
      </c>
    </row>
    <row r="10913" spans="1:5" x14ac:dyDescent="0.25">
      <c r="A10913" s="6">
        <v>44280.614583333336</v>
      </c>
      <c r="B10913" t="s">
        <v>57</v>
      </c>
      <c r="C10913">
        <v>65.800003051757798</v>
      </c>
      <c r="D10913">
        <v>-5.2899932861328098</v>
      </c>
      <c r="E10913">
        <v>92.558737433337996</v>
      </c>
    </row>
    <row r="10914" spans="1:5" x14ac:dyDescent="0.25">
      <c r="A10914" s="6">
        <v>44280.625</v>
      </c>
      <c r="B10914" t="s">
        <v>57</v>
      </c>
      <c r="C10914">
        <v>65.410003662109304</v>
      </c>
      <c r="D10914">
        <v>-5.67999267578125</v>
      </c>
      <c r="E10914">
        <v>92.010137897905807</v>
      </c>
    </row>
    <row r="10915" spans="1:5" x14ac:dyDescent="0.25">
      <c r="A10915" s="6">
        <v>44280.635416666664</v>
      </c>
      <c r="B10915" t="s">
        <v>57</v>
      </c>
      <c r="C10915">
        <v>65.260002136230398</v>
      </c>
      <c r="D10915">
        <v>-5.82999420166015</v>
      </c>
      <c r="E10915">
        <v>91.799135599965098</v>
      </c>
    </row>
    <row r="10916" spans="1:5" x14ac:dyDescent="0.25">
      <c r="A10916" s="6">
        <v>44280.645833333336</v>
      </c>
      <c r="B10916" t="s">
        <v>57</v>
      </c>
      <c r="C10916">
        <v>65.260002136230398</v>
      </c>
      <c r="D10916">
        <v>-5.82999420166015</v>
      </c>
      <c r="E10916">
        <v>91.799135599965098</v>
      </c>
    </row>
    <row r="10917" spans="1:5" x14ac:dyDescent="0.25">
      <c r="A10917" s="6">
        <v>44280.65625</v>
      </c>
      <c r="B10917" t="s">
        <v>57</v>
      </c>
      <c r="C10917">
        <v>65.25</v>
      </c>
      <c r="D10917">
        <v>-5.8399963378906197</v>
      </c>
      <c r="E10917">
        <v>91.785065918229705</v>
      </c>
    </row>
    <row r="10918" spans="1:5" x14ac:dyDescent="0.25">
      <c r="A10918" s="6">
        <v>44280.666666666664</v>
      </c>
      <c r="B10918" t="s">
        <v>57</v>
      </c>
      <c r="C10918">
        <v>65.599998474121094</v>
      </c>
      <c r="D10918">
        <v>-5.4899978637695304</v>
      </c>
      <c r="E10918">
        <v>92.277397458742797</v>
      </c>
    </row>
    <row r="10919" spans="1:5" x14ac:dyDescent="0.25">
      <c r="A10919" s="6">
        <v>44280.677083333336</v>
      </c>
      <c r="B10919" t="s">
        <v>57</v>
      </c>
      <c r="C10919">
        <v>66.050003051757798</v>
      </c>
      <c r="D10919">
        <v>-5.0399932861328098</v>
      </c>
      <c r="E10919">
        <v>92.910404352564896</v>
      </c>
    </row>
    <row r="10920" spans="1:5" x14ac:dyDescent="0.25">
      <c r="A10920" s="6">
        <v>44280.6875</v>
      </c>
      <c r="B10920" t="s">
        <v>57</v>
      </c>
      <c r="C10920">
        <v>66.349998474121094</v>
      </c>
      <c r="D10920">
        <v>-4.7399978637695304</v>
      </c>
      <c r="E10920">
        <v>93.332398216423599</v>
      </c>
    </row>
    <row r="10921" spans="1:5" x14ac:dyDescent="0.25">
      <c r="A10921" s="6">
        <v>44280.697916666664</v>
      </c>
      <c r="B10921" t="s">
        <v>57</v>
      </c>
      <c r="C10921">
        <v>66.620002746582003</v>
      </c>
      <c r="D10921">
        <v>-4.4699935913085902</v>
      </c>
      <c r="E10921">
        <v>93.712204499121398</v>
      </c>
    </row>
    <row r="10922" spans="1:5" x14ac:dyDescent="0.25">
      <c r="A10922" s="6">
        <v>44280.708333333336</v>
      </c>
      <c r="B10922" t="s">
        <v>57</v>
      </c>
      <c r="C10922">
        <v>66.5</v>
      </c>
      <c r="D10922">
        <v>-4.5899963378906197</v>
      </c>
      <c r="E10922">
        <v>93.543400514364293</v>
      </c>
    </row>
    <row r="10923" spans="1:5" x14ac:dyDescent="0.25">
      <c r="A10923" s="6">
        <v>44280.71875</v>
      </c>
      <c r="B10923" t="s">
        <v>57</v>
      </c>
      <c r="C10923">
        <v>66.680000305175696</v>
      </c>
      <c r="D10923">
        <v>-4.4099960327148402</v>
      </c>
      <c r="E10923">
        <v>93.796601125488607</v>
      </c>
    </row>
    <row r="10924" spans="1:5" x14ac:dyDescent="0.25">
      <c r="A10924" s="6">
        <v>44280.739583333336</v>
      </c>
      <c r="B10924" t="s">
        <v>57</v>
      </c>
      <c r="C10924">
        <v>66.680000305175696</v>
      </c>
      <c r="D10924">
        <v>-4.4099960327148402</v>
      </c>
      <c r="E10924">
        <v>93.796601125488607</v>
      </c>
    </row>
    <row r="10925" spans="1:5" x14ac:dyDescent="0.25">
      <c r="A10925" s="6">
        <v>44280.75</v>
      </c>
      <c r="B10925" t="s">
        <v>57</v>
      </c>
      <c r="C10925">
        <v>66.339996337890597</v>
      </c>
      <c r="D10925">
        <v>-4.75</v>
      </c>
      <c r="E10925">
        <v>93.318328534688206</v>
      </c>
    </row>
    <row r="10926" spans="1:5" x14ac:dyDescent="0.25">
      <c r="A10926" s="6">
        <v>44280.760416666664</v>
      </c>
      <c r="B10926" t="s">
        <v>57</v>
      </c>
      <c r="C10926">
        <v>66.319999694824205</v>
      </c>
      <c r="D10926">
        <v>-4.7699966430664</v>
      </c>
      <c r="E10926">
        <v>93.290199903239994</v>
      </c>
    </row>
    <row r="10927" spans="1:5" x14ac:dyDescent="0.25">
      <c r="A10927" s="6">
        <v>44281.291666666664</v>
      </c>
      <c r="B10927" t="s">
        <v>57</v>
      </c>
      <c r="C10927">
        <v>68.010002136230398</v>
      </c>
      <c r="D10927">
        <v>-3.07999420166015</v>
      </c>
      <c r="E10927">
        <v>95.667471711461403</v>
      </c>
    </row>
    <row r="10928" spans="1:5" x14ac:dyDescent="0.25">
      <c r="A10928" s="6">
        <v>44281.302083333336</v>
      </c>
      <c r="B10928" t="s">
        <v>57</v>
      </c>
      <c r="C10928">
        <v>68</v>
      </c>
      <c r="D10928">
        <v>-3.0899963378906201</v>
      </c>
      <c r="E10928">
        <v>95.653402029725896</v>
      </c>
    </row>
    <row r="10929" spans="1:5" x14ac:dyDescent="0.25">
      <c r="A10929" s="6">
        <v>44281.322916666664</v>
      </c>
      <c r="B10929" t="s">
        <v>57</v>
      </c>
      <c r="C10929">
        <v>67.519996643066406</v>
      </c>
      <c r="D10929">
        <v>-3.5699996948242099</v>
      </c>
      <c r="E10929">
        <v>94.978196822720193</v>
      </c>
    </row>
    <row r="10930" spans="1:5" x14ac:dyDescent="0.25">
      <c r="A10930" s="6">
        <v>44281.333333333336</v>
      </c>
      <c r="B10930" t="s">
        <v>57</v>
      </c>
      <c r="C10930">
        <v>67.900001525878906</v>
      </c>
      <c r="D10930">
        <v>-3.1899948120117099</v>
      </c>
      <c r="E10930">
        <v>95.512737408439705</v>
      </c>
    </row>
    <row r="10931" spans="1:5" x14ac:dyDescent="0.25">
      <c r="A10931" s="6">
        <v>44281.34375</v>
      </c>
      <c r="B10931" t="s">
        <v>57</v>
      </c>
      <c r="C10931">
        <v>68</v>
      </c>
      <c r="D10931">
        <v>-3.0899963378906201</v>
      </c>
      <c r="E10931">
        <v>95.653402029725896</v>
      </c>
    </row>
    <row r="10932" spans="1:5" x14ac:dyDescent="0.25">
      <c r="A10932" s="6">
        <v>44281.354166666664</v>
      </c>
      <c r="B10932" t="s">
        <v>57</v>
      </c>
      <c r="C10932">
        <v>67.519996643066406</v>
      </c>
      <c r="D10932">
        <v>-3.5699996948242099</v>
      </c>
      <c r="E10932">
        <v>94.978196822720193</v>
      </c>
    </row>
    <row r="10933" spans="1:5" x14ac:dyDescent="0.25">
      <c r="A10933" s="6">
        <v>44281.375</v>
      </c>
      <c r="B10933" t="s">
        <v>57</v>
      </c>
      <c r="C10933">
        <v>67.900001525878906</v>
      </c>
      <c r="D10933">
        <v>-3.1899948120117099</v>
      </c>
      <c r="E10933">
        <v>95.512737408439705</v>
      </c>
    </row>
    <row r="10934" spans="1:5" x14ac:dyDescent="0.25">
      <c r="A10934" s="6">
        <v>44281.385416666664</v>
      </c>
      <c r="B10934" t="s">
        <v>57</v>
      </c>
      <c r="C10934">
        <v>67.75</v>
      </c>
      <c r="D10934">
        <v>-3.3399963378906201</v>
      </c>
      <c r="E10934">
        <v>95.301735110498996</v>
      </c>
    </row>
    <row r="10935" spans="1:5" x14ac:dyDescent="0.25">
      <c r="A10935" s="6">
        <v>44281.395833333336</v>
      </c>
      <c r="B10935" t="s">
        <v>57</v>
      </c>
      <c r="C10935">
        <v>67.75</v>
      </c>
      <c r="D10935">
        <v>-3.3399963378906201</v>
      </c>
      <c r="E10935">
        <v>95.301735110498996</v>
      </c>
    </row>
    <row r="10936" spans="1:5" x14ac:dyDescent="0.25">
      <c r="A10936" s="6">
        <v>44281.40625</v>
      </c>
      <c r="B10936" t="s">
        <v>57</v>
      </c>
      <c r="C10936">
        <v>67.599998474121094</v>
      </c>
      <c r="D10936">
        <v>-3.4899978637695299</v>
      </c>
      <c r="E10936">
        <v>95.090732812558301</v>
      </c>
    </row>
    <row r="10937" spans="1:5" x14ac:dyDescent="0.25">
      <c r="A10937" s="6">
        <v>44281.416666666664</v>
      </c>
      <c r="B10937" t="s">
        <v>57</v>
      </c>
      <c r="C10937">
        <v>67.599998474121094</v>
      </c>
      <c r="D10937">
        <v>-3.4899978637695299</v>
      </c>
      <c r="E10937">
        <v>95.090732812558301</v>
      </c>
    </row>
    <row r="10938" spans="1:5" x14ac:dyDescent="0.25">
      <c r="A10938" s="6">
        <v>44281.427083333336</v>
      </c>
      <c r="B10938" t="s">
        <v>57</v>
      </c>
      <c r="C10938">
        <v>67.980003356933594</v>
      </c>
      <c r="D10938">
        <v>-3.1099929809570299</v>
      </c>
      <c r="E10938">
        <v>95.625273398277798</v>
      </c>
    </row>
    <row r="10939" spans="1:5" x14ac:dyDescent="0.25">
      <c r="A10939" s="6">
        <v>44281.4375</v>
      </c>
      <c r="B10939" t="s">
        <v>57</v>
      </c>
      <c r="C10939">
        <v>67.980003356933594</v>
      </c>
      <c r="D10939">
        <v>-3.1099929809570299</v>
      </c>
      <c r="E10939">
        <v>95.625273398277798</v>
      </c>
    </row>
    <row r="10940" spans="1:5" x14ac:dyDescent="0.25">
      <c r="A10940" s="6">
        <v>44281.447916666664</v>
      </c>
      <c r="B10940" t="s">
        <v>57</v>
      </c>
      <c r="C10940">
        <v>67.980003356933594</v>
      </c>
      <c r="D10940">
        <v>-3.1099929809570299</v>
      </c>
      <c r="E10940">
        <v>95.625273398277798</v>
      </c>
    </row>
    <row r="10941" spans="1:5" x14ac:dyDescent="0.25">
      <c r="A10941" s="6">
        <v>44281.458333333336</v>
      </c>
      <c r="B10941" t="s">
        <v>57</v>
      </c>
      <c r="C10941">
        <v>67.459999084472599</v>
      </c>
      <c r="D10941">
        <v>-3.6299972534179599</v>
      </c>
      <c r="E10941">
        <v>94.893800196352998</v>
      </c>
    </row>
    <row r="10942" spans="1:5" x14ac:dyDescent="0.25">
      <c r="A10942" s="6">
        <v>44281.46875</v>
      </c>
      <c r="B10942" t="s">
        <v>57</v>
      </c>
      <c r="C10942">
        <v>67.449996948242102</v>
      </c>
      <c r="D10942">
        <v>-3.63999938964843</v>
      </c>
      <c r="E10942">
        <v>94.879730514617606</v>
      </c>
    </row>
    <row r="10943" spans="1:5" x14ac:dyDescent="0.25">
      <c r="A10943" s="6">
        <v>44281.479166666664</v>
      </c>
      <c r="B10943" t="s">
        <v>57</v>
      </c>
      <c r="C10943">
        <v>68.089996337890597</v>
      </c>
      <c r="D10943">
        <v>-3</v>
      </c>
      <c r="E10943">
        <v>95.779996969276795</v>
      </c>
    </row>
    <row r="10944" spans="1:5" x14ac:dyDescent="0.25">
      <c r="A10944" s="6">
        <v>44281.489583333336</v>
      </c>
      <c r="B10944" t="s">
        <v>57</v>
      </c>
      <c r="C10944">
        <v>67.489997863769503</v>
      </c>
      <c r="D10944">
        <v>-3.5999984741210902</v>
      </c>
      <c r="E10944">
        <v>94.935998509536603</v>
      </c>
    </row>
    <row r="10945" spans="1:5" x14ac:dyDescent="0.25">
      <c r="A10945" s="6">
        <v>44281.5</v>
      </c>
      <c r="B10945" t="s">
        <v>57</v>
      </c>
      <c r="C10945">
        <v>67.599998474121094</v>
      </c>
      <c r="D10945">
        <v>-3.4899978637695299</v>
      </c>
      <c r="E10945">
        <v>95.090732812558301</v>
      </c>
    </row>
    <row r="10946" spans="1:5" x14ac:dyDescent="0.25">
      <c r="A10946" s="6">
        <v>44281.510416666664</v>
      </c>
      <c r="B10946" t="s">
        <v>57</v>
      </c>
      <c r="C10946">
        <v>66.919998168945298</v>
      </c>
      <c r="D10946">
        <v>-4.1699981689453098</v>
      </c>
      <c r="E10946">
        <v>94.134198362980101</v>
      </c>
    </row>
    <row r="10947" spans="1:5" x14ac:dyDescent="0.25">
      <c r="A10947" s="6">
        <v>44281.520833333336</v>
      </c>
      <c r="B10947" t="s">
        <v>57</v>
      </c>
      <c r="C10947">
        <v>67.5</v>
      </c>
      <c r="D10947">
        <v>-3.5899963378906201</v>
      </c>
      <c r="E10947">
        <v>94.950068191272095</v>
      </c>
    </row>
    <row r="10948" spans="1:5" x14ac:dyDescent="0.25">
      <c r="A10948" s="6">
        <v>44281.552083333336</v>
      </c>
      <c r="B10948" t="s">
        <v>57</v>
      </c>
      <c r="C10948">
        <v>67.5</v>
      </c>
      <c r="D10948">
        <v>-3.5899963378906201</v>
      </c>
      <c r="E10948">
        <v>94.950068191272095</v>
      </c>
    </row>
    <row r="10949" spans="1:5" x14ac:dyDescent="0.25">
      <c r="A10949" s="6">
        <v>44281.5625</v>
      </c>
      <c r="B10949" t="s">
        <v>57</v>
      </c>
      <c r="C10949">
        <v>67.860000610351506</v>
      </c>
      <c r="D10949">
        <v>-3.2299957275390598</v>
      </c>
      <c r="E10949">
        <v>95.456469413520693</v>
      </c>
    </row>
    <row r="10950" spans="1:5" x14ac:dyDescent="0.25">
      <c r="A10950" s="6">
        <v>44281.572916666664</v>
      </c>
      <c r="B10950" t="s">
        <v>57</v>
      </c>
      <c r="C10950">
        <v>68.449996948242102</v>
      </c>
      <c r="D10950">
        <v>-2.63999938964843</v>
      </c>
      <c r="E10950">
        <v>96.286398191525393</v>
      </c>
    </row>
    <row r="10951" spans="1:5" x14ac:dyDescent="0.25">
      <c r="A10951" s="6">
        <v>44281.583333333336</v>
      </c>
      <c r="B10951" t="s">
        <v>57</v>
      </c>
      <c r="C10951">
        <v>68.449996948242102</v>
      </c>
      <c r="D10951">
        <v>-2.63999938964843</v>
      </c>
      <c r="E10951">
        <v>96.286398191525393</v>
      </c>
    </row>
    <row r="10952" spans="1:5" x14ac:dyDescent="0.25">
      <c r="A10952" s="6">
        <v>44281.59375</v>
      </c>
      <c r="B10952" t="s">
        <v>57</v>
      </c>
      <c r="C10952">
        <v>68.419998168945298</v>
      </c>
      <c r="D10952">
        <v>-2.6699981689453098</v>
      </c>
      <c r="E10952">
        <v>96.244199878341703</v>
      </c>
    </row>
    <row r="10953" spans="1:5" x14ac:dyDescent="0.25">
      <c r="A10953" s="6">
        <v>44281.604166666664</v>
      </c>
      <c r="B10953" t="s">
        <v>57</v>
      </c>
      <c r="C10953">
        <v>68.5</v>
      </c>
      <c r="D10953">
        <v>-2.5899963378906201</v>
      </c>
      <c r="E10953">
        <v>96.356735868179797</v>
      </c>
    </row>
    <row r="10954" spans="1:5" x14ac:dyDescent="0.25">
      <c r="A10954" s="6">
        <v>44281.614583333336</v>
      </c>
      <c r="B10954" t="s">
        <v>57</v>
      </c>
      <c r="C10954">
        <v>68.099998474121094</v>
      </c>
      <c r="D10954">
        <v>-2.9899978637695299</v>
      </c>
      <c r="E10954">
        <v>95.794066651012201</v>
      </c>
    </row>
    <row r="10955" spans="1:5" x14ac:dyDescent="0.25">
      <c r="A10955" s="6">
        <v>44281.625</v>
      </c>
      <c r="B10955" t="s">
        <v>57</v>
      </c>
      <c r="C10955">
        <v>68.199996948242102</v>
      </c>
      <c r="D10955">
        <v>-2.88999938964843</v>
      </c>
      <c r="E10955">
        <v>95.934731272298393</v>
      </c>
    </row>
    <row r="10956" spans="1:5" x14ac:dyDescent="0.25">
      <c r="A10956" s="6">
        <v>44281.635416666664</v>
      </c>
      <c r="B10956" t="s">
        <v>57</v>
      </c>
      <c r="C10956">
        <v>67.599998474121094</v>
      </c>
      <c r="D10956">
        <v>-3.4899978637695299</v>
      </c>
      <c r="E10956">
        <v>95.090732812558301</v>
      </c>
    </row>
    <row r="10957" spans="1:5" x14ac:dyDescent="0.25">
      <c r="A10957" s="6">
        <v>44281.65625</v>
      </c>
      <c r="B10957" t="s">
        <v>57</v>
      </c>
      <c r="C10957">
        <v>68.099998474121094</v>
      </c>
      <c r="D10957">
        <v>-2.9899978637695299</v>
      </c>
      <c r="E10957">
        <v>95.794066651012201</v>
      </c>
    </row>
    <row r="10958" spans="1:5" x14ac:dyDescent="0.25">
      <c r="A10958" s="6">
        <v>44281.666666666664</v>
      </c>
      <c r="B10958" t="s">
        <v>57</v>
      </c>
      <c r="C10958">
        <v>67.599998474121094</v>
      </c>
      <c r="D10958">
        <v>-3.4899978637695299</v>
      </c>
      <c r="E10958">
        <v>95.090732812558301</v>
      </c>
    </row>
    <row r="10959" spans="1:5" x14ac:dyDescent="0.25">
      <c r="A10959" s="6">
        <v>44281.677083333336</v>
      </c>
      <c r="B10959" t="s">
        <v>57</v>
      </c>
      <c r="C10959">
        <v>67.5</v>
      </c>
      <c r="D10959">
        <v>-3.5899963378906201</v>
      </c>
      <c r="E10959">
        <v>94.950068191272095</v>
      </c>
    </row>
    <row r="10960" spans="1:5" x14ac:dyDescent="0.25">
      <c r="A10960" s="6">
        <v>44281.6875</v>
      </c>
      <c r="B10960" t="s">
        <v>57</v>
      </c>
      <c r="C10960">
        <v>67.459999084472599</v>
      </c>
      <c r="D10960">
        <v>-3.6299972534179599</v>
      </c>
      <c r="E10960">
        <v>94.893800196352998</v>
      </c>
    </row>
    <row r="10961" spans="1:5" x14ac:dyDescent="0.25">
      <c r="A10961" s="6">
        <v>44281.697916666664</v>
      </c>
      <c r="B10961" t="s">
        <v>57</v>
      </c>
      <c r="C10961">
        <v>67.300003051757798</v>
      </c>
      <c r="D10961">
        <v>-3.7899932861328098</v>
      </c>
      <c r="E10961">
        <v>94.668738948699598</v>
      </c>
    </row>
    <row r="10962" spans="1:5" x14ac:dyDescent="0.25">
      <c r="A10962" s="6">
        <v>44281.708333333336</v>
      </c>
      <c r="B10962" t="s">
        <v>57</v>
      </c>
      <c r="C10962">
        <v>67</v>
      </c>
      <c r="D10962">
        <v>-4.0899963378906197</v>
      </c>
      <c r="E10962">
        <v>94.246734352818194</v>
      </c>
    </row>
    <row r="10963" spans="1:5" x14ac:dyDescent="0.25">
      <c r="A10963" s="6">
        <v>44281.760416666664</v>
      </c>
      <c r="B10963" t="s">
        <v>57</v>
      </c>
      <c r="C10963">
        <v>66</v>
      </c>
      <c r="D10963">
        <v>-5.0899963378906197</v>
      </c>
      <c r="E10963">
        <v>92.840066675910506</v>
      </c>
    </row>
    <row r="10964" spans="1:5" x14ac:dyDescent="0.25">
      <c r="A10964" s="6">
        <v>44281.770833333336</v>
      </c>
      <c r="B10964" t="s">
        <v>57</v>
      </c>
      <c r="C10964">
        <v>67.040000915527301</v>
      </c>
      <c r="D10964">
        <v>-4.0499954223632804</v>
      </c>
      <c r="E10964">
        <v>94.303002347737205</v>
      </c>
    </row>
    <row r="10965" spans="1:5" x14ac:dyDescent="0.25">
      <c r="A10965" s="6">
        <v>44284.25</v>
      </c>
      <c r="B10965" t="s">
        <v>57</v>
      </c>
      <c r="C10965">
        <v>66.419998168945298</v>
      </c>
      <c r="D10965">
        <v>-4.6699981689453098</v>
      </c>
      <c r="E10965">
        <v>93.430864524526299</v>
      </c>
    </row>
    <row r="10966" spans="1:5" x14ac:dyDescent="0.25">
      <c r="A10966" s="6">
        <v>44284.260416666664</v>
      </c>
      <c r="B10966" t="s">
        <v>57</v>
      </c>
      <c r="C10966">
        <v>66.300003051757798</v>
      </c>
      <c r="D10966">
        <v>-4.7899932861328098</v>
      </c>
      <c r="E10966">
        <v>93.262071271791896</v>
      </c>
    </row>
    <row r="10967" spans="1:5" x14ac:dyDescent="0.25">
      <c r="A10967" s="6">
        <v>44284.270833333336</v>
      </c>
      <c r="B10967" t="s">
        <v>57</v>
      </c>
      <c r="C10967">
        <v>66.5</v>
      </c>
      <c r="D10967">
        <v>-4.5899963378906197</v>
      </c>
      <c r="E10967">
        <v>93.543400514364293</v>
      </c>
    </row>
    <row r="10968" spans="1:5" x14ac:dyDescent="0.25">
      <c r="A10968" s="6">
        <v>44284.291666666664</v>
      </c>
      <c r="B10968" t="s">
        <v>57</v>
      </c>
      <c r="C10968">
        <v>66.480003356933594</v>
      </c>
      <c r="D10968">
        <v>-4.6099929809570304</v>
      </c>
      <c r="E10968">
        <v>93.515271882916196</v>
      </c>
    </row>
    <row r="10969" spans="1:5" x14ac:dyDescent="0.25">
      <c r="A10969" s="6">
        <v>44284.302083333336</v>
      </c>
      <c r="B10969" t="s">
        <v>57</v>
      </c>
      <c r="C10969">
        <v>66.290000915527301</v>
      </c>
      <c r="D10969">
        <v>-4.7999954223632804</v>
      </c>
      <c r="E10969">
        <v>93.248001590056404</v>
      </c>
    </row>
    <row r="10970" spans="1:5" x14ac:dyDescent="0.25">
      <c r="A10970" s="6">
        <v>44284.3125</v>
      </c>
      <c r="B10970" t="s">
        <v>57</v>
      </c>
      <c r="C10970">
        <v>66.690002441406193</v>
      </c>
      <c r="D10970">
        <v>-4.3999938964843697</v>
      </c>
      <c r="E10970">
        <v>93.810670807224099</v>
      </c>
    </row>
    <row r="10971" spans="1:5" x14ac:dyDescent="0.25">
      <c r="A10971" s="6">
        <v>44284.322916666664</v>
      </c>
      <c r="B10971" t="s">
        <v>57</v>
      </c>
      <c r="C10971">
        <v>66.690002441406193</v>
      </c>
      <c r="D10971">
        <v>-4.3999938964843697</v>
      </c>
      <c r="E10971">
        <v>93.810670807224099</v>
      </c>
    </row>
    <row r="10972" spans="1:5" x14ac:dyDescent="0.25">
      <c r="A10972" s="6">
        <v>44284.333333333336</v>
      </c>
      <c r="B10972" t="s">
        <v>57</v>
      </c>
      <c r="C10972">
        <v>66.690002441406193</v>
      </c>
      <c r="D10972">
        <v>-4.3999938964843697</v>
      </c>
      <c r="E10972">
        <v>93.810670807224099</v>
      </c>
    </row>
    <row r="10973" spans="1:5" x14ac:dyDescent="0.25">
      <c r="A10973" s="6">
        <v>44284.34375</v>
      </c>
      <c r="B10973" t="s">
        <v>57</v>
      </c>
      <c r="C10973">
        <v>66.790000915527301</v>
      </c>
      <c r="D10973">
        <v>-4.2999954223632804</v>
      </c>
      <c r="E10973">
        <v>93.951335428510305</v>
      </c>
    </row>
    <row r="10974" spans="1:5" x14ac:dyDescent="0.25">
      <c r="A10974" s="6">
        <v>44284.354166666664</v>
      </c>
      <c r="B10974" t="s">
        <v>57</v>
      </c>
      <c r="C10974">
        <v>66.319999694824205</v>
      </c>
      <c r="D10974">
        <v>-4.7699966430664</v>
      </c>
      <c r="E10974">
        <v>93.290199903239994</v>
      </c>
    </row>
    <row r="10975" spans="1:5" x14ac:dyDescent="0.25">
      <c r="A10975" s="6">
        <v>44284.364583333336</v>
      </c>
      <c r="B10975" t="s">
        <v>57</v>
      </c>
      <c r="C10975">
        <v>66.860000610351506</v>
      </c>
      <c r="D10975">
        <v>-4.2299957275390598</v>
      </c>
      <c r="E10975">
        <v>94.049801736612906</v>
      </c>
    </row>
    <row r="10976" spans="1:5" x14ac:dyDescent="0.25">
      <c r="A10976" s="6">
        <v>44284.375</v>
      </c>
      <c r="B10976" t="s">
        <v>57</v>
      </c>
      <c r="C10976">
        <v>66.800003051757798</v>
      </c>
      <c r="D10976">
        <v>-4.2899932861328098</v>
      </c>
      <c r="E10976">
        <v>93.965405110245698</v>
      </c>
    </row>
    <row r="10977" spans="1:5" x14ac:dyDescent="0.25">
      <c r="A10977" s="6">
        <v>44284.385416666664</v>
      </c>
      <c r="B10977" t="s">
        <v>57</v>
      </c>
      <c r="C10977">
        <v>66.5</v>
      </c>
      <c r="D10977">
        <v>-4.5899963378906197</v>
      </c>
      <c r="E10977">
        <v>93.543400514364293</v>
      </c>
    </row>
    <row r="10978" spans="1:5" x14ac:dyDescent="0.25">
      <c r="A10978" s="6">
        <v>44284.395833333336</v>
      </c>
      <c r="B10978" t="s">
        <v>57</v>
      </c>
      <c r="C10978">
        <v>66.309997558593693</v>
      </c>
      <c r="D10978">
        <v>-4.7799987792968697</v>
      </c>
      <c r="E10978">
        <v>93.276130221504602</v>
      </c>
    </row>
    <row r="10979" spans="1:5" x14ac:dyDescent="0.25">
      <c r="A10979" s="6">
        <v>44284.40625</v>
      </c>
      <c r="B10979" t="s">
        <v>57</v>
      </c>
      <c r="C10979">
        <v>66.309997558593693</v>
      </c>
      <c r="D10979">
        <v>-4.7799987792968697</v>
      </c>
      <c r="E10979">
        <v>93.276130221504602</v>
      </c>
    </row>
    <row r="10980" spans="1:5" x14ac:dyDescent="0.25">
      <c r="A10980" s="6">
        <v>44284.416666666664</v>
      </c>
      <c r="B10980" t="s">
        <v>57</v>
      </c>
      <c r="C10980">
        <v>66.860000610351506</v>
      </c>
      <c r="D10980">
        <v>-4.2299957275390598</v>
      </c>
      <c r="E10980">
        <v>94.049801736612906</v>
      </c>
    </row>
    <row r="10981" spans="1:5" x14ac:dyDescent="0.25">
      <c r="A10981" s="6">
        <v>44284.427083333336</v>
      </c>
      <c r="B10981" t="s">
        <v>57</v>
      </c>
      <c r="C10981">
        <v>66.860000610351506</v>
      </c>
      <c r="D10981">
        <v>-4.2299957275390598</v>
      </c>
      <c r="E10981">
        <v>94.049801736612906</v>
      </c>
    </row>
    <row r="10982" spans="1:5" x14ac:dyDescent="0.25">
      <c r="A10982" s="6">
        <v>44284.4375</v>
      </c>
      <c r="B10982" t="s">
        <v>57</v>
      </c>
      <c r="C10982">
        <v>66.860000610351506</v>
      </c>
      <c r="D10982">
        <v>-4.2299957275390598</v>
      </c>
      <c r="E10982">
        <v>94.049801736612906</v>
      </c>
    </row>
    <row r="10983" spans="1:5" x14ac:dyDescent="0.25">
      <c r="A10983" s="6">
        <v>44284.447916666664</v>
      </c>
      <c r="B10983" t="s">
        <v>57</v>
      </c>
      <c r="C10983">
        <v>66.870002746582003</v>
      </c>
      <c r="D10983">
        <v>-4.2199935913085902</v>
      </c>
      <c r="E10983">
        <v>94.063871418348398</v>
      </c>
    </row>
    <row r="10984" spans="1:5" x14ac:dyDescent="0.25">
      <c r="A10984" s="6">
        <v>44284.458333333336</v>
      </c>
      <c r="B10984" t="s">
        <v>57</v>
      </c>
      <c r="C10984">
        <v>66.870002746582003</v>
      </c>
      <c r="D10984">
        <v>-4.2199935913085902</v>
      </c>
      <c r="E10984">
        <v>94.063871418348398</v>
      </c>
    </row>
    <row r="10985" spans="1:5" x14ac:dyDescent="0.25">
      <c r="A10985" s="6">
        <v>44284.489583333336</v>
      </c>
      <c r="B10985" t="s">
        <v>57</v>
      </c>
      <c r="C10985">
        <v>66.319999694824205</v>
      </c>
      <c r="D10985">
        <v>-4.7699966430664</v>
      </c>
      <c r="E10985">
        <v>93.290199903239994</v>
      </c>
    </row>
    <row r="10986" spans="1:5" x14ac:dyDescent="0.25">
      <c r="A10986" s="6">
        <v>44284.5</v>
      </c>
      <c r="B10986" t="s">
        <v>57</v>
      </c>
      <c r="C10986">
        <v>66.5</v>
      </c>
      <c r="D10986">
        <v>-4.5899963378906197</v>
      </c>
      <c r="E10986">
        <v>93.543400514364293</v>
      </c>
    </row>
    <row r="10987" spans="1:5" x14ac:dyDescent="0.25">
      <c r="A10987" s="6">
        <v>44284.510416666664</v>
      </c>
      <c r="B10987" t="s">
        <v>57</v>
      </c>
      <c r="C10987">
        <v>66.839996337890597</v>
      </c>
      <c r="D10987">
        <v>-4.25</v>
      </c>
      <c r="E10987">
        <v>94.021662373142107</v>
      </c>
    </row>
    <row r="10988" spans="1:5" x14ac:dyDescent="0.25">
      <c r="A10988" s="6">
        <v>44284.520833333336</v>
      </c>
      <c r="B10988" t="s">
        <v>57</v>
      </c>
      <c r="C10988">
        <v>66.949996948242102</v>
      </c>
      <c r="D10988">
        <v>-4.1399993896484304</v>
      </c>
      <c r="E10988">
        <v>94.176396676163705</v>
      </c>
    </row>
    <row r="10989" spans="1:5" x14ac:dyDescent="0.25">
      <c r="A10989" s="6">
        <v>44284.53125</v>
      </c>
      <c r="B10989" t="s">
        <v>57</v>
      </c>
      <c r="C10989">
        <v>66.949996948242102</v>
      </c>
      <c r="D10989">
        <v>-4.1399993896484304</v>
      </c>
      <c r="E10989">
        <v>94.176396676163705</v>
      </c>
    </row>
    <row r="10990" spans="1:5" x14ac:dyDescent="0.25">
      <c r="A10990" s="6">
        <v>44284.541666666664</v>
      </c>
      <c r="B10990" t="s">
        <v>57</v>
      </c>
      <c r="C10990">
        <v>66.330001831054602</v>
      </c>
      <c r="D10990">
        <v>-4.7599945068359304</v>
      </c>
      <c r="E10990">
        <v>93.304269584975501</v>
      </c>
    </row>
    <row r="10991" spans="1:5" x14ac:dyDescent="0.25">
      <c r="A10991" s="6">
        <v>44284.552083333336</v>
      </c>
      <c r="B10991" t="s">
        <v>57</v>
      </c>
      <c r="C10991">
        <v>67</v>
      </c>
      <c r="D10991">
        <v>-4.0899963378906197</v>
      </c>
      <c r="E10991">
        <v>94.246734352818194</v>
      </c>
    </row>
    <row r="10992" spans="1:5" x14ac:dyDescent="0.25">
      <c r="A10992" s="6">
        <v>44284.5625</v>
      </c>
      <c r="B10992" t="s">
        <v>57</v>
      </c>
      <c r="C10992">
        <v>67.319999694824205</v>
      </c>
      <c r="D10992">
        <v>-3.7699966430664</v>
      </c>
      <c r="E10992">
        <v>94.696867580147796</v>
      </c>
    </row>
    <row r="10993" spans="1:5" x14ac:dyDescent="0.25">
      <c r="A10993" s="6">
        <v>44284.572916666664</v>
      </c>
      <c r="B10993" t="s">
        <v>57</v>
      </c>
      <c r="C10993">
        <v>67.290000915527301</v>
      </c>
      <c r="D10993">
        <v>-3.7999954223632799</v>
      </c>
      <c r="E10993">
        <v>94.654669266964206</v>
      </c>
    </row>
    <row r="10994" spans="1:5" x14ac:dyDescent="0.25">
      <c r="A10994" s="6">
        <v>44284.583333333336</v>
      </c>
      <c r="B10994" t="s">
        <v>57</v>
      </c>
      <c r="C10994">
        <v>67.080001831054602</v>
      </c>
      <c r="D10994">
        <v>-4.0099945068359304</v>
      </c>
      <c r="E10994">
        <v>94.359270342656302</v>
      </c>
    </row>
    <row r="10995" spans="1:5" x14ac:dyDescent="0.25">
      <c r="A10995" s="6">
        <v>44284.59375</v>
      </c>
      <c r="B10995" t="s">
        <v>57</v>
      </c>
      <c r="C10995">
        <v>67.470001220703097</v>
      </c>
      <c r="D10995">
        <v>-3.6199951171875</v>
      </c>
      <c r="E10995">
        <v>94.907869878088505</v>
      </c>
    </row>
    <row r="10996" spans="1:5" x14ac:dyDescent="0.25">
      <c r="A10996" s="6">
        <v>44284.614583333336</v>
      </c>
      <c r="B10996" t="s">
        <v>57</v>
      </c>
      <c r="C10996">
        <v>67.089996337890597</v>
      </c>
      <c r="D10996">
        <v>-4</v>
      </c>
      <c r="E10996">
        <v>94.373329292368993</v>
      </c>
    </row>
    <row r="10997" spans="1:5" x14ac:dyDescent="0.25">
      <c r="A10997" s="6">
        <v>44284.625</v>
      </c>
      <c r="B10997" t="s">
        <v>57</v>
      </c>
      <c r="C10997">
        <v>67.080001831054602</v>
      </c>
      <c r="D10997">
        <v>-4.0099945068359304</v>
      </c>
      <c r="E10997">
        <v>94.359270342656302</v>
      </c>
    </row>
    <row r="10998" spans="1:5" x14ac:dyDescent="0.25">
      <c r="A10998" s="6">
        <v>44284.635416666664</v>
      </c>
      <c r="B10998" t="s">
        <v>57</v>
      </c>
      <c r="C10998">
        <v>66.870002746582003</v>
      </c>
      <c r="D10998">
        <v>-4.2199935913085902</v>
      </c>
      <c r="E10998">
        <v>94.063871418348398</v>
      </c>
    </row>
    <row r="10999" spans="1:5" x14ac:dyDescent="0.25">
      <c r="A10999" s="6">
        <v>44284.666666666664</v>
      </c>
      <c r="B10999" t="s">
        <v>57</v>
      </c>
      <c r="C10999">
        <v>67</v>
      </c>
      <c r="D10999">
        <v>-4.0899963378906197</v>
      </c>
      <c r="E10999">
        <v>94.246734352818194</v>
      </c>
    </row>
    <row r="11000" spans="1:5" x14ac:dyDescent="0.25">
      <c r="A11000" s="6">
        <v>44284.677083333336</v>
      </c>
      <c r="B11000" t="s">
        <v>57</v>
      </c>
      <c r="C11000">
        <v>67.300003051757798</v>
      </c>
      <c r="D11000">
        <v>-3.7899932861328098</v>
      </c>
      <c r="E11000">
        <v>94.668738948699598</v>
      </c>
    </row>
    <row r="11001" spans="1:5" x14ac:dyDescent="0.25">
      <c r="A11001" s="6">
        <v>44284.6875</v>
      </c>
      <c r="B11001" t="s">
        <v>57</v>
      </c>
      <c r="C11001">
        <v>67</v>
      </c>
      <c r="D11001">
        <v>-4.0899963378906197</v>
      </c>
      <c r="E11001">
        <v>94.246734352818194</v>
      </c>
    </row>
    <row r="11002" spans="1:5" x14ac:dyDescent="0.25">
      <c r="A11002" s="6">
        <v>44284.697916666664</v>
      </c>
      <c r="B11002" t="s">
        <v>57</v>
      </c>
      <c r="C11002">
        <v>67.480003356933594</v>
      </c>
      <c r="D11002">
        <v>-3.6099929809570299</v>
      </c>
      <c r="E11002">
        <v>94.921939559823898</v>
      </c>
    </row>
    <row r="11003" spans="1:5" x14ac:dyDescent="0.25">
      <c r="A11003" s="6">
        <v>44284.708333333336</v>
      </c>
      <c r="B11003" t="s">
        <v>57</v>
      </c>
      <c r="C11003">
        <v>67.599998474121094</v>
      </c>
      <c r="D11003">
        <v>-3.4899978637695299</v>
      </c>
      <c r="E11003">
        <v>95.090732812558301</v>
      </c>
    </row>
    <row r="11004" spans="1:5" x14ac:dyDescent="0.25">
      <c r="A11004" s="6">
        <v>44284.71875</v>
      </c>
      <c r="B11004" t="s">
        <v>57</v>
      </c>
      <c r="C11004">
        <v>67.599998474121094</v>
      </c>
      <c r="D11004">
        <v>-3.4899978637695299</v>
      </c>
      <c r="E11004">
        <v>95.090732812558301</v>
      </c>
    </row>
    <row r="11005" spans="1:5" x14ac:dyDescent="0.25">
      <c r="A11005" s="6">
        <v>44284.729166666664</v>
      </c>
      <c r="B11005" t="s">
        <v>57</v>
      </c>
      <c r="C11005">
        <v>67.610000610351506</v>
      </c>
      <c r="D11005">
        <v>-3.4799957275390598</v>
      </c>
      <c r="E11005">
        <v>95.104802494293693</v>
      </c>
    </row>
    <row r="11006" spans="1:5" x14ac:dyDescent="0.25">
      <c r="A11006" s="6">
        <v>44284.739583333336</v>
      </c>
      <c r="B11006" t="s">
        <v>57</v>
      </c>
      <c r="C11006">
        <v>67.809997558593693</v>
      </c>
      <c r="D11006">
        <v>-3.2799987792968701</v>
      </c>
      <c r="E11006">
        <v>95.386131736866204</v>
      </c>
    </row>
    <row r="11007" spans="1:5" x14ac:dyDescent="0.25">
      <c r="A11007" s="6">
        <v>44285.25</v>
      </c>
      <c r="B11007" t="s">
        <v>57</v>
      </c>
      <c r="C11007">
        <v>67.680000305175696</v>
      </c>
      <c r="D11007">
        <v>-3.4099960327148402</v>
      </c>
      <c r="E11007">
        <v>95.203268802396394</v>
      </c>
    </row>
    <row r="11008" spans="1:5" x14ac:dyDescent="0.25">
      <c r="A11008" s="6">
        <v>44285.260416666664</v>
      </c>
      <c r="B11008" t="s">
        <v>57</v>
      </c>
      <c r="C11008">
        <v>67</v>
      </c>
      <c r="D11008">
        <v>-4.0899963378906197</v>
      </c>
      <c r="E11008">
        <v>94.246734352818194</v>
      </c>
    </row>
    <row r="11009" spans="1:5" x14ac:dyDescent="0.25">
      <c r="A11009" s="6">
        <v>44285.270833333336</v>
      </c>
      <c r="B11009" t="s">
        <v>57</v>
      </c>
      <c r="C11009">
        <v>67</v>
      </c>
      <c r="D11009">
        <v>-4.0899963378906197</v>
      </c>
      <c r="E11009">
        <v>94.246734352818194</v>
      </c>
    </row>
    <row r="11010" spans="1:5" x14ac:dyDescent="0.25">
      <c r="A11010" s="6">
        <v>44285.291666666664</v>
      </c>
      <c r="B11010" t="s">
        <v>57</v>
      </c>
      <c r="C11010">
        <v>66.620002746582003</v>
      </c>
      <c r="D11010">
        <v>-4.4699935913085902</v>
      </c>
      <c r="E11010">
        <v>93.712204499121398</v>
      </c>
    </row>
    <row r="11011" spans="1:5" x14ac:dyDescent="0.25">
      <c r="A11011" s="6">
        <v>44285.302083333336</v>
      </c>
      <c r="B11011" t="s">
        <v>57</v>
      </c>
      <c r="C11011">
        <v>67.279998779296804</v>
      </c>
      <c r="D11011">
        <v>-3.80999755859375</v>
      </c>
      <c r="E11011">
        <v>94.640599585228699</v>
      </c>
    </row>
    <row r="11012" spans="1:5" x14ac:dyDescent="0.25">
      <c r="A11012" s="6">
        <v>44285.3125</v>
      </c>
      <c r="B11012" t="s">
        <v>57</v>
      </c>
      <c r="C11012">
        <v>67.290000915527301</v>
      </c>
      <c r="D11012">
        <v>-3.7999954223632799</v>
      </c>
      <c r="E11012">
        <v>94.654669266964206</v>
      </c>
    </row>
    <row r="11013" spans="1:5" x14ac:dyDescent="0.25">
      <c r="A11013" s="6">
        <v>44285.322916666664</v>
      </c>
      <c r="B11013" t="s">
        <v>57</v>
      </c>
      <c r="C11013">
        <v>67</v>
      </c>
      <c r="D11013">
        <v>-4.0899963378906197</v>
      </c>
      <c r="E11013">
        <v>94.246734352818194</v>
      </c>
    </row>
    <row r="11014" spans="1:5" x14ac:dyDescent="0.25">
      <c r="A11014" s="6">
        <v>44285.333333333336</v>
      </c>
      <c r="B11014" t="s">
        <v>57</v>
      </c>
      <c r="C11014">
        <v>67.230003356933594</v>
      </c>
      <c r="D11014">
        <v>-3.8599929809570299</v>
      </c>
      <c r="E11014">
        <v>94.570272640596997</v>
      </c>
    </row>
    <row r="11015" spans="1:5" x14ac:dyDescent="0.25">
      <c r="A11015" s="6">
        <v>44285.34375</v>
      </c>
      <c r="B11015" t="s">
        <v>57</v>
      </c>
      <c r="C11015">
        <v>67</v>
      </c>
      <c r="D11015">
        <v>-4.0899963378906197</v>
      </c>
      <c r="E11015">
        <v>94.246734352818194</v>
      </c>
    </row>
    <row r="11016" spans="1:5" x14ac:dyDescent="0.25">
      <c r="A11016" s="6">
        <v>44285.354166666664</v>
      </c>
      <c r="B11016" t="s">
        <v>57</v>
      </c>
      <c r="C11016">
        <v>66.800003051757798</v>
      </c>
      <c r="D11016">
        <v>-4.2899932861328098</v>
      </c>
      <c r="E11016">
        <v>93.965405110245698</v>
      </c>
    </row>
    <row r="11017" spans="1:5" x14ac:dyDescent="0.25">
      <c r="A11017" s="6">
        <v>44285.364583333336</v>
      </c>
      <c r="B11017" t="s">
        <v>57</v>
      </c>
      <c r="C11017">
        <v>66.709999084472599</v>
      </c>
      <c r="D11017">
        <v>-4.3799972534179599</v>
      </c>
      <c r="E11017">
        <v>93.838799438672197</v>
      </c>
    </row>
    <row r="11018" spans="1:5" x14ac:dyDescent="0.25">
      <c r="A11018" s="6">
        <v>44285.375</v>
      </c>
      <c r="B11018" t="s">
        <v>57</v>
      </c>
      <c r="C11018">
        <v>67.290000915527301</v>
      </c>
      <c r="D11018">
        <v>-3.7999954223632799</v>
      </c>
      <c r="E11018">
        <v>94.654669266964206</v>
      </c>
    </row>
    <row r="11019" spans="1:5" x14ac:dyDescent="0.25">
      <c r="A11019" s="6">
        <v>44285.385416666664</v>
      </c>
      <c r="B11019" t="s">
        <v>57</v>
      </c>
      <c r="C11019">
        <v>67</v>
      </c>
      <c r="D11019">
        <v>-4.0899963378906197</v>
      </c>
      <c r="E11019">
        <v>94.246734352818194</v>
      </c>
    </row>
    <row r="11020" spans="1:5" x14ac:dyDescent="0.25">
      <c r="A11020" s="6">
        <v>44285.395833333336</v>
      </c>
      <c r="B11020" t="s">
        <v>57</v>
      </c>
      <c r="C11020">
        <v>67</v>
      </c>
      <c r="D11020">
        <v>-4.0899963378906197</v>
      </c>
      <c r="E11020">
        <v>94.246734352818194</v>
      </c>
    </row>
    <row r="11021" spans="1:5" x14ac:dyDescent="0.25">
      <c r="A11021" s="6">
        <v>44285.40625</v>
      </c>
      <c r="B11021" t="s">
        <v>57</v>
      </c>
      <c r="C11021">
        <v>67.25</v>
      </c>
      <c r="D11021">
        <v>-3.8399963378906201</v>
      </c>
      <c r="E11021">
        <v>94.598401272045095</v>
      </c>
    </row>
    <row r="11022" spans="1:5" x14ac:dyDescent="0.25">
      <c r="A11022" s="6">
        <v>44285.416666666664</v>
      </c>
      <c r="B11022" t="s">
        <v>57</v>
      </c>
      <c r="C11022">
        <v>67.279998779296804</v>
      </c>
      <c r="D11022">
        <v>-3.80999755859375</v>
      </c>
      <c r="E11022">
        <v>94.640599585228699</v>
      </c>
    </row>
    <row r="11023" spans="1:5" x14ac:dyDescent="0.25">
      <c r="A11023" s="6">
        <v>44285.427083333336</v>
      </c>
      <c r="B11023" t="s">
        <v>57</v>
      </c>
      <c r="C11023">
        <v>67.279998779296804</v>
      </c>
      <c r="D11023">
        <v>-3.80999755859375</v>
      </c>
      <c r="E11023">
        <v>94.640599585228699</v>
      </c>
    </row>
    <row r="11024" spans="1:5" x14ac:dyDescent="0.25">
      <c r="A11024" s="6">
        <v>44285.4375</v>
      </c>
      <c r="B11024" t="s">
        <v>57</v>
      </c>
      <c r="C11024">
        <v>67.279998779296804</v>
      </c>
      <c r="D11024">
        <v>-3.80999755859375</v>
      </c>
      <c r="E11024">
        <v>94.640599585228699</v>
      </c>
    </row>
    <row r="11025" spans="1:5" x14ac:dyDescent="0.25">
      <c r="A11025" s="6">
        <v>44285.447916666664</v>
      </c>
      <c r="B11025" t="s">
        <v>57</v>
      </c>
      <c r="C11025">
        <v>66.809997558593693</v>
      </c>
      <c r="D11025">
        <v>-4.2799987792968697</v>
      </c>
      <c r="E11025">
        <v>93.979464059958502</v>
      </c>
    </row>
    <row r="11026" spans="1:5" x14ac:dyDescent="0.25">
      <c r="A11026" s="6">
        <v>44285.46875</v>
      </c>
      <c r="B11026" t="s">
        <v>57</v>
      </c>
      <c r="C11026">
        <v>67.190002441406193</v>
      </c>
      <c r="D11026">
        <v>-3.8999938964843701</v>
      </c>
      <c r="E11026">
        <v>94.5140046456779</v>
      </c>
    </row>
    <row r="11027" spans="1:5" x14ac:dyDescent="0.25">
      <c r="A11027" s="6">
        <v>44285.479166666664</v>
      </c>
      <c r="B11027" t="s">
        <v>57</v>
      </c>
      <c r="C11027">
        <v>67.190002441406193</v>
      </c>
      <c r="D11027">
        <v>-3.8999938964843701</v>
      </c>
      <c r="E11027">
        <v>94.5140046456779</v>
      </c>
    </row>
    <row r="11028" spans="1:5" x14ac:dyDescent="0.25">
      <c r="A11028" s="6">
        <v>44285.5</v>
      </c>
      <c r="B11028" t="s">
        <v>57</v>
      </c>
      <c r="C11028">
        <v>66.779998779296804</v>
      </c>
      <c r="D11028">
        <v>-4.30999755859375</v>
      </c>
      <c r="E11028">
        <v>93.937265746774898</v>
      </c>
    </row>
    <row r="11029" spans="1:5" x14ac:dyDescent="0.25">
      <c r="A11029" s="6">
        <v>44285.510416666664</v>
      </c>
      <c r="B11029" t="s">
        <v>57</v>
      </c>
      <c r="C11029">
        <v>67</v>
      </c>
      <c r="D11029">
        <v>-4.0899963378906197</v>
      </c>
      <c r="E11029">
        <v>94.246734352818194</v>
      </c>
    </row>
    <row r="11030" spans="1:5" x14ac:dyDescent="0.25">
      <c r="A11030" s="6">
        <v>44285.520833333336</v>
      </c>
      <c r="B11030" t="s">
        <v>57</v>
      </c>
      <c r="C11030">
        <v>67.190002441406193</v>
      </c>
      <c r="D11030">
        <v>-3.8999938964843701</v>
      </c>
      <c r="E11030">
        <v>94.5140046456779</v>
      </c>
    </row>
    <row r="11031" spans="1:5" x14ac:dyDescent="0.25">
      <c r="A11031" s="6">
        <v>44285.53125</v>
      </c>
      <c r="B11031" t="s">
        <v>57</v>
      </c>
      <c r="C11031">
        <v>67</v>
      </c>
      <c r="D11031">
        <v>-4.0899963378906197</v>
      </c>
      <c r="E11031">
        <v>94.246734352818194</v>
      </c>
    </row>
    <row r="11032" spans="1:5" x14ac:dyDescent="0.25">
      <c r="A11032" s="6">
        <v>44285.541666666664</v>
      </c>
      <c r="B11032" t="s">
        <v>57</v>
      </c>
      <c r="C11032">
        <v>66.989997863769503</v>
      </c>
      <c r="D11032">
        <v>-4.0999984741210902</v>
      </c>
      <c r="E11032">
        <v>94.232664671082802</v>
      </c>
    </row>
    <row r="11033" spans="1:5" x14ac:dyDescent="0.25">
      <c r="A11033" s="6">
        <v>44285.552083333336</v>
      </c>
      <c r="B11033" t="s">
        <v>57</v>
      </c>
      <c r="C11033">
        <v>66.699996948242102</v>
      </c>
      <c r="D11033">
        <v>-4.3899993896484304</v>
      </c>
      <c r="E11033">
        <v>93.824729756936804</v>
      </c>
    </row>
    <row r="11034" spans="1:5" x14ac:dyDescent="0.25">
      <c r="A11034" s="6">
        <v>44285.5625</v>
      </c>
      <c r="B11034" t="s">
        <v>57</v>
      </c>
      <c r="C11034">
        <v>67</v>
      </c>
      <c r="D11034">
        <v>-4.0899963378906197</v>
      </c>
      <c r="E11034">
        <v>94.246734352818194</v>
      </c>
    </row>
    <row r="11035" spans="1:5" x14ac:dyDescent="0.25">
      <c r="A11035" s="6">
        <v>44285.572916666664</v>
      </c>
      <c r="B11035" t="s">
        <v>57</v>
      </c>
      <c r="C11035">
        <v>66.720001220703097</v>
      </c>
      <c r="D11035">
        <v>-4.3699951171875</v>
      </c>
      <c r="E11035">
        <v>93.852869120407703</v>
      </c>
    </row>
    <row r="11036" spans="1:5" x14ac:dyDescent="0.25">
      <c r="A11036" s="6">
        <v>44285.583333333336</v>
      </c>
      <c r="B11036" t="s">
        <v>57</v>
      </c>
      <c r="C11036">
        <v>66.699996948242102</v>
      </c>
      <c r="D11036">
        <v>-4.3899993896484304</v>
      </c>
      <c r="E11036">
        <v>93.824729756936804</v>
      </c>
    </row>
    <row r="11037" spans="1:5" x14ac:dyDescent="0.25">
      <c r="A11037" s="6">
        <v>44285.59375</v>
      </c>
      <c r="B11037" t="s">
        <v>57</v>
      </c>
      <c r="C11037">
        <v>66.980003356933594</v>
      </c>
      <c r="D11037">
        <v>-4.1099929809570304</v>
      </c>
      <c r="E11037">
        <v>94.218605721369997</v>
      </c>
    </row>
    <row r="11038" spans="1:5" x14ac:dyDescent="0.25">
      <c r="A11038" s="6">
        <v>44285.604166666664</v>
      </c>
      <c r="B11038" t="s">
        <v>57</v>
      </c>
      <c r="C11038">
        <v>66.980003356933594</v>
      </c>
      <c r="D11038">
        <v>-4.1099929809570304</v>
      </c>
      <c r="E11038">
        <v>94.218605721369997</v>
      </c>
    </row>
    <row r="11039" spans="1:5" x14ac:dyDescent="0.25">
      <c r="A11039" s="6">
        <v>44285.614583333336</v>
      </c>
      <c r="B11039" t="s">
        <v>57</v>
      </c>
      <c r="C11039">
        <v>66.989997863769503</v>
      </c>
      <c r="D11039">
        <v>-4.0999984741210902</v>
      </c>
      <c r="E11039">
        <v>94.232664671082802</v>
      </c>
    </row>
    <row r="11040" spans="1:5" x14ac:dyDescent="0.25">
      <c r="A11040" s="6">
        <v>44285.625</v>
      </c>
      <c r="B11040" t="s">
        <v>57</v>
      </c>
      <c r="C11040">
        <v>67.190002441406193</v>
      </c>
      <c r="D11040">
        <v>-3.8999938964843701</v>
      </c>
      <c r="E11040">
        <v>94.5140046456779</v>
      </c>
    </row>
    <row r="11041" spans="1:5" x14ac:dyDescent="0.25">
      <c r="A11041" s="6">
        <v>44285.635416666664</v>
      </c>
      <c r="B11041" t="s">
        <v>57</v>
      </c>
      <c r="C11041">
        <v>67.279998779296804</v>
      </c>
      <c r="D11041">
        <v>-3.80999755859375</v>
      </c>
      <c r="E11041">
        <v>94.640599585228699</v>
      </c>
    </row>
    <row r="11042" spans="1:5" x14ac:dyDescent="0.25">
      <c r="A11042" s="6">
        <v>44285.645833333336</v>
      </c>
      <c r="B11042" t="s">
        <v>57</v>
      </c>
      <c r="C11042">
        <v>67.309997558593693</v>
      </c>
      <c r="D11042">
        <v>-3.7799987792968701</v>
      </c>
      <c r="E11042">
        <v>94.682797898412304</v>
      </c>
    </row>
    <row r="11043" spans="1:5" x14ac:dyDescent="0.25">
      <c r="A11043" s="6">
        <v>44285.65625</v>
      </c>
      <c r="B11043" t="s">
        <v>57</v>
      </c>
      <c r="C11043">
        <v>67.480003356933594</v>
      </c>
      <c r="D11043">
        <v>-3.6099929809570299</v>
      </c>
      <c r="E11043">
        <v>94.921939559823898</v>
      </c>
    </row>
    <row r="11044" spans="1:5" x14ac:dyDescent="0.25">
      <c r="A11044" s="6">
        <v>44285.677083333336</v>
      </c>
      <c r="B11044" t="s">
        <v>57</v>
      </c>
      <c r="C11044">
        <v>67.099998474121094</v>
      </c>
      <c r="D11044">
        <v>-3.9899978637695299</v>
      </c>
      <c r="E11044">
        <v>94.3873989741044</v>
      </c>
    </row>
    <row r="11045" spans="1:5" x14ac:dyDescent="0.25">
      <c r="A11045" s="6">
        <v>44285.708333333336</v>
      </c>
      <c r="B11045" t="s">
        <v>57</v>
      </c>
      <c r="C11045">
        <v>67.790000915527301</v>
      </c>
      <c r="D11045">
        <v>-3.2999954223632799</v>
      </c>
      <c r="E11045">
        <v>95.358003105418007</v>
      </c>
    </row>
    <row r="11046" spans="1:5" x14ac:dyDescent="0.25">
      <c r="A11046" s="6">
        <v>44285.729166666664</v>
      </c>
      <c r="B11046" t="s">
        <v>57</v>
      </c>
      <c r="C11046">
        <v>67.790000915527301</v>
      </c>
      <c r="D11046">
        <v>-3.2999954223632799</v>
      </c>
      <c r="E11046">
        <v>95.358003105418007</v>
      </c>
    </row>
    <row r="11047" spans="1:5" x14ac:dyDescent="0.25">
      <c r="A11047" s="6">
        <v>44286.25</v>
      </c>
      <c r="B11047" t="s">
        <v>57</v>
      </c>
      <c r="C11047">
        <v>66.949996948242102</v>
      </c>
      <c r="D11047">
        <v>-4.1399993896484304</v>
      </c>
      <c r="E11047">
        <v>94.176396676163705</v>
      </c>
    </row>
    <row r="11048" spans="1:5" x14ac:dyDescent="0.25">
      <c r="A11048" s="6">
        <v>44286.260416666664</v>
      </c>
      <c r="B11048" t="s">
        <v>57</v>
      </c>
      <c r="C11048">
        <v>67.599998474121094</v>
      </c>
      <c r="D11048">
        <v>-3.4899978637695299</v>
      </c>
      <c r="E11048">
        <v>95.090732812558301</v>
      </c>
    </row>
    <row r="11049" spans="1:5" x14ac:dyDescent="0.25">
      <c r="A11049" s="6">
        <v>44286.270833333336</v>
      </c>
      <c r="B11049" t="s">
        <v>57</v>
      </c>
      <c r="C11049">
        <v>67.660003662109304</v>
      </c>
      <c r="D11049">
        <v>-3.42999267578125</v>
      </c>
      <c r="E11049">
        <v>95.175140170948197</v>
      </c>
    </row>
    <row r="11050" spans="1:5" x14ac:dyDescent="0.25">
      <c r="A11050" s="6">
        <v>44286.28125</v>
      </c>
      <c r="B11050" t="s">
        <v>57</v>
      </c>
      <c r="C11050">
        <v>67.589996337890597</v>
      </c>
      <c r="D11050">
        <v>-3.5</v>
      </c>
      <c r="E11050">
        <v>95.076663130822894</v>
      </c>
    </row>
    <row r="11051" spans="1:5" x14ac:dyDescent="0.25">
      <c r="A11051" s="6">
        <v>44286.302083333336</v>
      </c>
      <c r="B11051" t="s">
        <v>57</v>
      </c>
      <c r="C11051">
        <v>67.589996337890597</v>
      </c>
      <c r="D11051">
        <v>-3.5</v>
      </c>
      <c r="E11051">
        <v>95.076663130822894</v>
      </c>
    </row>
    <row r="11052" spans="1:5" x14ac:dyDescent="0.25">
      <c r="A11052" s="6">
        <v>44286.3125</v>
      </c>
      <c r="B11052" t="s">
        <v>57</v>
      </c>
      <c r="C11052">
        <v>67.099998474121094</v>
      </c>
      <c r="D11052">
        <v>-3.9899978637695299</v>
      </c>
      <c r="E11052">
        <v>94.3873989741044</v>
      </c>
    </row>
    <row r="11053" spans="1:5" x14ac:dyDescent="0.25">
      <c r="A11053" s="6">
        <v>44286.322916666664</v>
      </c>
      <c r="B11053" t="s">
        <v>57</v>
      </c>
      <c r="C11053">
        <v>67.489997863769503</v>
      </c>
      <c r="D11053">
        <v>-3.5999984741210902</v>
      </c>
      <c r="E11053">
        <v>94.935998509536603</v>
      </c>
    </row>
    <row r="11054" spans="1:5" x14ac:dyDescent="0.25">
      <c r="A11054" s="6">
        <v>44286.333333333336</v>
      </c>
      <c r="B11054" t="s">
        <v>57</v>
      </c>
      <c r="C11054">
        <v>67.660003662109304</v>
      </c>
      <c r="D11054">
        <v>-3.42999267578125</v>
      </c>
      <c r="E11054">
        <v>95.175140170948197</v>
      </c>
    </row>
    <row r="11055" spans="1:5" x14ac:dyDescent="0.25">
      <c r="A11055" s="6">
        <v>44286.34375</v>
      </c>
      <c r="B11055" t="s">
        <v>57</v>
      </c>
      <c r="C11055">
        <v>67.220001220703097</v>
      </c>
      <c r="D11055">
        <v>-3.8699951171875</v>
      </c>
      <c r="E11055">
        <v>94.556202958861505</v>
      </c>
    </row>
    <row r="11056" spans="1:5" x14ac:dyDescent="0.25">
      <c r="A11056" s="6">
        <v>44286.354166666664</v>
      </c>
      <c r="B11056" t="s">
        <v>57</v>
      </c>
      <c r="C11056">
        <v>67.019996643066406</v>
      </c>
      <c r="D11056">
        <v>-4.0699996948242099</v>
      </c>
      <c r="E11056">
        <v>94.274862984266406</v>
      </c>
    </row>
    <row r="11057" spans="1:5" x14ac:dyDescent="0.25">
      <c r="A11057" s="6">
        <v>44286.364583333336</v>
      </c>
      <c r="B11057" t="s">
        <v>57</v>
      </c>
      <c r="C11057">
        <v>67</v>
      </c>
      <c r="D11057">
        <v>-4.0899963378906197</v>
      </c>
      <c r="E11057">
        <v>94.246734352818194</v>
      </c>
    </row>
    <row r="11058" spans="1:5" x14ac:dyDescent="0.25">
      <c r="A11058" s="6">
        <v>44286.375</v>
      </c>
      <c r="B11058" t="s">
        <v>57</v>
      </c>
      <c r="C11058">
        <v>67.550003051757798</v>
      </c>
      <c r="D11058">
        <v>-3.5399932861328098</v>
      </c>
      <c r="E11058">
        <v>95.020405867926499</v>
      </c>
    </row>
    <row r="11059" spans="1:5" x14ac:dyDescent="0.25">
      <c r="A11059" s="6">
        <v>44286.385416666664</v>
      </c>
      <c r="B11059" t="s">
        <v>57</v>
      </c>
      <c r="C11059">
        <v>67.550003051757798</v>
      </c>
      <c r="D11059">
        <v>-3.5399932861328098</v>
      </c>
      <c r="E11059">
        <v>95.020405867926499</v>
      </c>
    </row>
    <row r="11060" spans="1:5" x14ac:dyDescent="0.25">
      <c r="A11060" s="6">
        <v>44286.40625</v>
      </c>
      <c r="B11060" t="s">
        <v>57</v>
      </c>
      <c r="C11060">
        <v>67.5</v>
      </c>
      <c r="D11060">
        <v>-3.5899963378906201</v>
      </c>
      <c r="E11060">
        <v>94.950068191272095</v>
      </c>
    </row>
    <row r="11061" spans="1:5" x14ac:dyDescent="0.25">
      <c r="A11061" s="6">
        <v>44286.416666666664</v>
      </c>
      <c r="B11061" t="s">
        <v>57</v>
      </c>
      <c r="C11061">
        <v>67</v>
      </c>
      <c r="D11061">
        <v>-4.0899963378906197</v>
      </c>
      <c r="E11061">
        <v>94.246734352818194</v>
      </c>
    </row>
    <row r="11062" spans="1:5" x14ac:dyDescent="0.25">
      <c r="A11062" s="6">
        <v>44286.4375</v>
      </c>
      <c r="B11062" t="s">
        <v>57</v>
      </c>
      <c r="C11062">
        <v>66.959999084472599</v>
      </c>
      <c r="D11062">
        <v>-4.1299972534179599</v>
      </c>
      <c r="E11062">
        <v>94.190466357899197</v>
      </c>
    </row>
    <row r="11063" spans="1:5" x14ac:dyDescent="0.25">
      <c r="A11063" s="6">
        <v>44286.447916666664</v>
      </c>
      <c r="B11063" t="s">
        <v>57</v>
      </c>
      <c r="C11063">
        <v>66.959999084472599</v>
      </c>
      <c r="D11063">
        <v>-4.1299972534179599</v>
      </c>
      <c r="E11063">
        <v>94.190466357899197</v>
      </c>
    </row>
    <row r="11064" spans="1:5" x14ac:dyDescent="0.25">
      <c r="A11064" s="6">
        <v>44286.458333333336</v>
      </c>
      <c r="B11064" t="s">
        <v>57</v>
      </c>
      <c r="C11064">
        <v>67.010002136230398</v>
      </c>
      <c r="D11064">
        <v>-4.07999420166015</v>
      </c>
      <c r="E11064">
        <v>94.260804034553601</v>
      </c>
    </row>
    <row r="11065" spans="1:5" x14ac:dyDescent="0.25">
      <c r="A11065" s="6">
        <v>44286.479166666664</v>
      </c>
      <c r="B11065" t="s">
        <v>57</v>
      </c>
      <c r="C11065">
        <v>67.610000610351506</v>
      </c>
      <c r="D11065">
        <v>-3.4799957275390598</v>
      </c>
      <c r="E11065">
        <v>95.104802494293693</v>
      </c>
    </row>
    <row r="11066" spans="1:5" x14ac:dyDescent="0.25">
      <c r="A11066" s="6">
        <v>44286.489583333336</v>
      </c>
      <c r="B11066" t="s">
        <v>57</v>
      </c>
      <c r="C11066">
        <v>67.150001525878906</v>
      </c>
      <c r="D11066">
        <v>-3.9399948120117099</v>
      </c>
      <c r="E11066">
        <v>94.457736650758903</v>
      </c>
    </row>
    <row r="11067" spans="1:5" x14ac:dyDescent="0.25">
      <c r="A11067" s="6">
        <v>44286.520833333336</v>
      </c>
      <c r="B11067" t="s">
        <v>57</v>
      </c>
      <c r="C11067">
        <v>67.650001525878906</v>
      </c>
      <c r="D11067">
        <v>-3.4399948120117099</v>
      </c>
      <c r="E11067">
        <v>95.161070489212804</v>
      </c>
    </row>
    <row r="11068" spans="1:5" x14ac:dyDescent="0.25">
      <c r="A11068" s="6">
        <v>44286.53125</v>
      </c>
      <c r="B11068" t="s">
        <v>57</v>
      </c>
      <c r="C11068">
        <v>67.110000610351506</v>
      </c>
      <c r="D11068">
        <v>-3.9799957275390598</v>
      </c>
      <c r="E11068">
        <v>94.401468655839906</v>
      </c>
    </row>
    <row r="11069" spans="1:5" x14ac:dyDescent="0.25">
      <c r="A11069" s="6">
        <v>44286.541666666664</v>
      </c>
      <c r="B11069" t="s">
        <v>57</v>
      </c>
      <c r="C11069">
        <v>67.650001525878906</v>
      </c>
      <c r="D11069">
        <v>-3.4399948120117099</v>
      </c>
      <c r="E11069">
        <v>95.161070489212804</v>
      </c>
    </row>
    <row r="11070" spans="1:5" x14ac:dyDescent="0.25">
      <c r="A11070" s="6">
        <v>44286.552083333336</v>
      </c>
      <c r="B11070" t="s">
        <v>57</v>
      </c>
      <c r="C11070">
        <v>67.389999389648395</v>
      </c>
      <c r="D11070">
        <v>-3.69999694824218</v>
      </c>
      <c r="E11070">
        <v>94.795333888250397</v>
      </c>
    </row>
    <row r="11071" spans="1:5" x14ac:dyDescent="0.25">
      <c r="A11071" s="6">
        <v>44286.5625</v>
      </c>
      <c r="B11071" t="s">
        <v>57</v>
      </c>
      <c r="C11071">
        <v>67.620002746582003</v>
      </c>
      <c r="D11071">
        <v>-3.4699935913085902</v>
      </c>
      <c r="E11071">
        <v>95.1188721760292</v>
      </c>
    </row>
    <row r="11072" spans="1:5" x14ac:dyDescent="0.25">
      <c r="A11072" s="6">
        <v>44286.572916666664</v>
      </c>
      <c r="B11072" t="s">
        <v>57</v>
      </c>
      <c r="C11072">
        <v>67.010002136230398</v>
      </c>
      <c r="D11072">
        <v>-4.07999420166015</v>
      </c>
      <c r="E11072">
        <v>94.260804034553601</v>
      </c>
    </row>
    <row r="11073" spans="1:5" x14ac:dyDescent="0.25">
      <c r="A11073" s="6">
        <v>44286.583333333336</v>
      </c>
      <c r="B11073" t="s">
        <v>57</v>
      </c>
      <c r="C11073">
        <v>67.599998474121094</v>
      </c>
      <c r="D11073">
        <v>-3.4899978637695299</v>
      </c>
      <c r="E11073">
        <v>95.090732812558301</v>
      </c>
    </row>
    <row r="11074" spans="1:5" x14ac:dyDescent="0.25">
      <c r="A11074" s="6">
        <v>44286.59375</v>
      </c>
      <c r="B11074" t="s">
        <v>57</v>
      </c>
      <c r="C11074">
        <v>67.5</v>
      </c>
      <c r="D11074">
        <v>-3.5899963378906201</v>
      </c>
      <c r="E11074">
        <v>94.950068191272095</v>
      </c>
    </row>
    <row r="11075" spans="1:5" x14ac:dyDescent="0.25">
      <c r="A11075" s="6">
        <v>44286.604166666664</v>
      </c>
      <c r="B11075" t="s">
        <v>57</v>
      </c>
      <c r="C11075">
        <v>67.160003662109304</v>
      </c>
      <c r="D11075">
        <v>-3.92999267578125</v>
      </c>
      <c r="E11075">
        <v>94.471806332494296</v>
      </c>
    </row>
    <row r="11076" spans="1:5" x14ac:dyDescent="0.25">
      <c r="A11076" s="6">
        <v>44286.614583333336</v>
      </c>
      <c r="B11076" t="s">
        <v>57</v>
      </c>
      <c r="C11076">
        <v>67.610000610351506</v>
      </c>
      <c r="D11076">
        <v>-3.4799957275390598</v>
      </c>
      <c r="E11076">
        <v>95.104802494293693</v>
      </c>
    </row>
    <row r="11077" spans="1:5" x14ac:dyDescent="0.25">
      <c r="A11077" s="6">
        <v>44286.625</v>
      </c>
      <c r="B11077" t="s">
        <v>57</v>
      </c>
      <c r="C11077">
        <v>67.779998779296804</v>
      </c>
      <c r="D11077">
        <v>-3.30999755859375</v>
      </c>
      <c r="E11077">
        <v>95.3439334236826</v>
      </c>
    </row>
    <row r="11078" spans="1:5" x14ac:dyDescent="0.25">
      <c r="A11078" s="6">
        <v>44286.645833333336</v>
      </c>
      <c r="B11078" t="s">
        <v>57</v>
      </c>
      <c r="C11078">
        <v>67.879997253417898</v>
      </c>
      <c r="D11078">
        <v>-3.20999908447265</v>
      </c>
      <c r="E11078">
        <v>95.484598044968806</v>
      </c>
    </row>
    <row r="11079" spans="1:5" x14ac:dyDescent="0.25">
      <c r="A11079" s="6">
        <v>44286.666666666664</v>
      </c>
      <c r="B11079" t="s">
        <v>57</v>
      </c>
      <c r="C11079">
        <v>67.830001831054602</v>
      </c>
      <c r="D11079">
        <v>-3.25999450683593</v>
      </c>
      <c r="E11079">
        <v>95.414271100337103</v>
      </c>
    </row>
    <row r="11080" spans="1:5" x14ac:dyDescent="0.25">
      <c r="A11080" s="6">
        <v>44286.677083333336</v>
      </c>
      <c r="B11080" t="s">
        <v>57</v>
      </c>
      <c r="C11080">
        <v>67.160003662109304</v>
      </c>
      <c r="D11080">
        <v>-3.92999267578125</v>
      </c>
      <c r="E11080">
        <v>94.471806332494296</v>
      </c>
    </row>
    <row r="11081" spans="1:5" x14ac:dyDescent="0.25">
      <c r="A11081" s="6">
        <v>44286.697916666664</v>
      </c>
      <c r="B11081" t="s">
        <v>57</v>
      </c>
      <c r="C11081">
        <v>67.889999389648395</v>
      </c>
      <c r="D11081">
        <v>-3.19999694824218</v>
      </c>
      <c r="E11081">
        <v>95.498667726704298</v>
      </c>
    </row>
    <row r="11082" spans="1:5" x14ac:dyDescent="0.25">
      <c r="A11082" s="6">
        <v>44286.708333333336</v>
      </c>
      <c r="B11082" t="s">
        <v>57</v>
      </c>
      <c r="C11082">
        <v>67.889999389648395</v>
      </c>
      <c r="D11082">
        <v>-3.19999694824218</v>
      </c>
      <c r="E11082">
        <v>95.498667726704298</v>
      </c>
    </row>
    <row r="11083" spans="1:5" x14ac:dyDescent="0.25">
      <c r="A11083" s="6">
        <v>44286.71875</v>
      </c>
      <c r="B11083" t="s">
        <v>57</v>
      </c>
      <c r="C11083">
        <v>67.889999389648395</v>
      </c>
      <c r="D11083">
        <v>-3.19999694824218</v>
      </c>
      <c r="E11083">
        <v>95.498667726704298</v>
      </c>
    </row>
    <row r="11084" spans="1:5" x14ac:dyDescent="0.25">
      <c r="A11084" s="6">
        <v>44286.729166666664</v>
      </c>
      <c r="B11084" t="s">
        <v>57</v>
      </c>
      <c r="C11084">
        <v>68.120002746582003</v>
      </c>
      <c r="D11084">
        <v>-2.9699935913085902</v>
      </c>
      <c r="E11084">
        <v>95.822206014483001</v>
      </c>
    </row>
    <row r="11085" spans="1:5" x14ac:dyDescent="0.25">
      <c r="A11085" s="6">
        <v>44287.25</v>
      </c>
      <c r="B11085" t="s">
        <v>57</v>
      </c>
      <c r="C11085">
        <v>69.510002136230398</v>
      </c>
      <c r="D11085">
        <v>-1.57999420166015</v>
      </c>
      <c r="E11085">
        <v>97.777473226823005</v>
      </c>
    </row>
    <row r="11086" spans="1:5" x14ac:dyDescent="0.25">
      <c r="A11086" s="6">
        <v>44287.260416666664</v>
      </c>
      <c r="B11086" t="s">
        <v>57</v>
      </c>
      <c r="C11086">
        <v>69.989997863769503</v>
      </c>
      <c r="D11086">
        <v>-1.09999847412109</v>
      </c>
      <c r="E11086">
        <v>98.452667701806007</v>
      </c>
    </row>
    <row r="11087" spans="1:5" x14ac:dyDescent="0.25">
      <c r="A11087" s="6">
        <v>44287.270833333336</v>
      </c>
      <c r="B11087" t="s">
        <v>57</v>
      </c>
      <c r="C11087">
        <v>70</v>
      </c>
      <c r="D11087">
        <v>-1.0899963378906199</v>
      </c>
      <c r="E11087">
        <v>98.4667373835414</v>
      </c>
    </row>
    <row r="11088" spans="1:5" x14ac:dyDescent="0.25">
      <c r="A11088" s="6">
        <v>44287.291666666664</v>
      </c>
      <c r="B11088" t="s">
        <v>57</v>
      </c>
      <c r="C11088">
        <v>70.839996337890597</v>
      </c>
      <c r="D11088">
        <v>-0.25</v>
      </c>
      <c r="E11088">
        <v>99.648333080773</v>
      </c>
    </row>
    <row r="11089" spans="1:5" x14ac:dyDescent="0.25">
      <c r="A11089" s="6">
        <v>44287.302083333336</v>
      </c>
      <c r="B11089" t="s">
        <v>57</v>
      </c>
      <c r="C11089">
        <v>70.970001220703097</v>
      </c>
      <c r="D11089">
        <v>-0.1199951171875</v>
      </c>
      <c r="E11089">
        <v>99.831206747265497</v>
      </c>
    </row>
    <row r="11090" spans="1:5" x14ac:dyDescent="0.25">
      <c r="A11090" s="6">
        <v>44287.3125</v>
      </c>
      <c r="B11090" t="s">
        <v>57</v>
      </c>
      <c r="C11090">
        <v>71.199996948242102</v>
      </c>
      <c r="D11090">
        <v>0.110000610351562</v>
      </c>
      <c r="E11090">
        <v>100.154734303021</v>
      </c>
    </row>
    <row r="11091" spans="1:5" x14ac:dyDescent="0.25">
      <c r="A11091" s="6">
        <v>44287.322916666664</v>
      </c>
      <c r="B11091" t="s">
        <v>57</v>
      </c>
      <c r="C11091">
        <v>71.589996337890597</v>
      </c>
      <c r="D11091">
        <v>0.5</v>
      </c>
      <c r="E11091">
        <v>100.70333383845301</v>
      </c>
    </row>
    <row r="11092" spans="1:5" x14ac:dyDescent="0.25">
      <c r="A11092" s="6">
        <v>44287.333333333336</v>
      </c>
      <c r="B11092" t="s">
        <v>57</v>
      </c>
      <c r="C11092">
        <v>71.190002441406193</v>
      </c>
      <c r="D11092">
        <v>0.100006103515625</v>
      </c>
      <c r="E11092">
        <v>100.140675353308</v>
      </c>
    </row>
    <row r="11093" spans="1:5" x14ac:dyDescent="0.25">
      <c r="A11093" s="6">
        <v>44287.34375</v>
      </c>
      <c r="B11093" t="s">
        <v>57</v>
      </c>
      <c r="C11093">
        <v>71.410003662109304</v>
      </c>
      <c r="D11093">
        <v>0.32000732421875</v>
      </c>
      <c r="E11093">
        <v>100.450143959352</v>
      </c>
    </row>
    <row r="11094" spans="1:5" x14ac:dyDescent="0.25">
      <c r="A11094" s="6">
        <v>44287.354166666664</v>
      </c>
      <c r="B11094" t="s">
        <v>57</v>
      </c>
      <c r="C11094">
        <v>71.430000305175696</v>
      </c>
      <c r="D11094">
        <v>0.34000396728515597</v>
      </c>
      <c r="E11094">
        <v>100.4782725908</v>
      </c>
    </row>
    <row r="11095" spans="1:5" x14ac:dyDescent="0.25">
      <c r="A11095" s="6">
        <v>44287.364583333336</v>
      </c>
      <c r="B11095" t="s">
        <v>57</v>
      </c>
      <c r="C11095">
        <v>71.010002136230398</v>
      </c>
      <c r="D11095">
        <v>-7.9994201660156194E-2</v>
      </c>
      <c r="E11095">
        <v>99.887474742184594</v>
      </c>
    </row>
    <row r="11096" spans="1:5" x14ac:dyDescent="0.25">
      <c r="A11096" s="6">
        <v>44287.375</v>
      </c>
      <c r="B11096" t="s">
        <v>57</v>
      </c>
      <c r="C11096">
        <v>71</v>
      </c>
      <c r="D11096">
        <v>-8.9996337890625E-2</v>
      </c>
      <c r="E11096">
        <v>99.873405060449102</v>
      </c>
    </row>
    <row r="11097" spans="1:5" x14ac:dyDescent="0.25">
      <c r="A11097" s="6">
        <v>44287.395833333336</v>
      </c>
      <c r="B11097" t="s">
        <v>57</v>
      </c>
      <c r="C11097">
        <v>71.389999389648395</v>
      </c>
      <c r="D11097">
        <v>0.300003051757812</v>
      </c>
      <c r="E11097">
        <v>100.42200459588101</v>
      </c>
    </row>
    <row r="11098" spans="1:5" x14ac:dyDescent="0.25">
      <c r="A11098" s="6">
        <v>44287.40625</v>
      </c>
      <c r="B11098" t="s">
        <v>57</v>
      </c>
      <c r="C11098">
        <v>71.480003356933594</v>
      </c>
      <c r="D11098">
        <v>0.39000701904296797</v>
      </c>
      <c r="E11098">
        <v>100.54861026745399</v>
      </c>
    </row>
    <row r="11099" spans="1:5" x14ac:dyDescent="0.25">
      <c r="A11099" s="6">
        <v>44287.416666666664</v>
      </c>
      <c r="B11099" t="s">
        <v>57</v>
      </c>
      <c r="C11099">
        <v>71.480003356933594</v>
      </c>
      <c r="D11099">
        <v>0.39000701904296797</v>
      </c>
      <c r="E11099">
        <v>100.54861026745399</v>
      </c>
    </row>
    <row r="11100" spans="1:5" x14ac:dyDescent="0.25">
      <c r="A11100" s="6">
        <v>44287.427083333336</v>
      </c>
      <c r="B11100" t="s">
        <v>57</v>
      </c>
      <c r="C11100">
        <v>71.459999084472599</v>
      </c>
      <c r="D11100">
        <v>0.37000274658203097</v>
      </c>
      <c r="E11100">
        <v>100.52047090398401</v>
      </c>
    </row>
    <row r="11101" spans="1:5" x14ac:dyDescent="0.25">
      <c r="A11101" s="6">
        <v>44287.4375</v>
      </c>
      <c r="B11101" t="s">
        <v>57</v>
      </c>
      <c r="C11101">
        <v>71.099998474121094</v>
      </c>
      <c r="D11101">
        <v>1.00021362304687E-2</v>
      </c>
      <c r="E11101">
        <v>100.01406968173499</v>
      </c>
    </row>
    <row r="11102" spans="1:5" x14ac:dyDescent="0.25">
      <c r="A11102" s="6">
        <v>44287.447916666664</v>
      </c>
      <c r="B11102" t="s">
        <v>57</v>
      </c>
      <c r="C11102">
        <v>71.589996337890597</v>
      </c>
      <c r="D11102">
        <v>0.5</v>
      </c>
      <c r="E11102">
        <v>100.70333383845301</v>
      </c>
    </row>
    <row r="11103" spans="1:5" x14ac:dyDescent="0.25">
      <c r="A11103" s="6">
        <v>44287.458333333336</v>
      </c>
      <c r="B11103" t="s">
        <v>57</v>
      </c>
      <c r="C11103">
        <v>71.589996337890597</v>
      </c>
      <c r="D11103">
        <v>0.5</v>
      </c>
      <c r="E11103">
        <v>100.70333383845301</v>
      </c>
    </row>
    <row r="11104" spans="1:5" x14ac:dyDescent="0.25">
      <c r="A11104" s="6">
        <v>44287.46875</v>
      </c>
      <c r="B11104" t="s">
        <v>57</v>
      </c>
      <c r="C11104">
        <v>71.489997863769503</v>
      </c>
      <c r="D11104">
        <v>0.40000152587890597</v>
      </c>
      <c r="E11104">
        <v>100.562669217167</v>
      </c>
    </row>
    <row r="11105" spans="1:5" x14ac:dyDescent="0.25">
      <c r="A11105" s="6">
        <v>44287.479166666664</v>
      </c>
      <c r="B11105" t="s">
        <v>57</v>
      </c>
      <c r="C11105">
        <v>71.379997253417898</v>
      </c>
      <c r="D11105">
        <v>0.29000091552734297</v>
      </c>
      <c r="E11105">
        <v>100.407934914145</v>
      </c>
    </row>
    <row r="11106" spans="1:5" x14ac:dyDescent="0.25">
      <c r="A11106" s="6">
        <v>44287.489583333336</v>
      </c>
      <c r="B11106" t="s">
        <v>57</v>
      </c>
      <c r="C11106">
        <v>71.5</v>
      </c>
      <c r="D11106">
        <v>0.410003662109375</v>
      </c>
      <c r="E11106">
        <v>100.576738898903</v>
      </c>
    </row>
    <row r="11107" spans="1:5" x14ac:dyDescent="0.25">
      <c r="A11107" s="6">
        <v>44287.5</v>
      </c>
      <c r="B11107" t="s">
        <v>57</v>
      </c>
      <c r="C11107">
        <v>71.569999694824205</v>
      </c>
      <c r="D11107">
        <v>0.48000335693359297</v>
      </c>
      <c r="E11107">
        <v>100.67520520700501</v>
      </c>
    </row>
    <row r="11108" spans="1:5" x14ac:dyDescent="0.25">
      <c r="A11108" s="6">
        <v>44287.510416666664</v>
      </c>
      <c r="B11108" t="s">
        <v>57</v>
      </c>
      <c r="C11108">
        <v>71.620002746582003</v>
      </c>
      <c r="D11108">
        <v>0.53000640869140603</v>
      </c>
      <c r="E11108">
        <v>100.74554288365999</v>
      </c>
    </row>
    <row r="11109" spans="1:5" x14ac:dyDescent="0.25">
      <c r="A11109" s="6">
        <v>44287.53125</v>
      </c>
      <c r="B11109" t="s">
        <v>57</v>
      </c>
      <c r="C11109">
        <v>71.599998474121094</v>
      </c>
      <c r="D11109">
        <v>0.51000213623046797</v>
      </c>
      <c r="E11109">
        <v>100.717403520189</v>
      </c>
    </row>
    <row r="11110" spans="1:5" x14ac:dyDescent="0.25">
      <c r="A11110" s="6">
        <v>44287.541666666664</v>
      </c>
      <c r="B11110" t="s">
        <v>57</v>
      </c>
      <c r="C11110">
        <v>71.199996948242102</v>
      </c>
      <c r="D11110">
        <v>0.110000610351562</v>
      </c>
      <c r="E11110">
        <v>100.154734303021</v>
      </c>
    </row>
    <row r="11111" spans="1:5" x14ac:dyDescent="0.25">
      <c r="A11111" s="6">
        <v>44287.5625</v>
      </c>
      <c r="B11111" t="s">
        <v>57</v>
      </c>
      <c r="C11111">
        <v>71.639999389648395</v>
      </c>
      <c r="D11111">
        <v>0.55000305175781194</v>
      </c>
      <c r="E11111">
        <v>100.77367151510801</v>
      </c>
    </row>
    <row r="11112" spans="1:5" x14ac:dyDescent="0.25">
      <c r="A11112" s="6">
        <v>44287.572916666664</v>
      </c>
      <c r="B11112" t="s">
        <v>57</v>
      </c>
      <c r="C11112">
        <v>71.650001525878906</v>
      </c>
      <c r="D11112">
        <v>0.56000518798828103</v>
      </c>
      <c r="E11112">
        <v>100.787741196843</v>
      </c>
    </row>
    <row r="11113" spans="1:5" x14ac:dyDescent="0.25">
      <c r="A11113" s="6">
        <v>44287.583333333336</v>
      </c>
      <c r="B11113" t="s">
        <v>57</v>
      </c>
      <c r="C11113">
        <v>71.580001831054602</v>
      </c>
      <c r="D11113">
        <v>0.490005493164062</v>
      </c>
      <c r="E11113">
        <v>100.689274888741</v>
      </c>
    </row>
    <row r="11114" spans="1:5" x14ac:dyDescent="0.25">
      <c r="A11114" s="6">
        <v>44287.59375</v>
      </c>
      <c r="B11114" t="s">
        <v>57</v>
      </c>
      <c r="C11114">
        <v>71.459999084472599</v>
      </c>
      <c r="D11114">
        <v>0.37000274658203097</v>
      </c>
      <c r="E11114">
        <v>100.52047090398401</v>
      </c>
    </row>
    <row r="11115" spans="1:5" x14ac:dyDescent="0.25">
      <c r="A11115" s="6">
        <v>44287.604166666664</v>
      </c>
      <c r="B11115" t="s">
        <v>57</v>
      </c>
      <c r="C11115">
        <v>71.150001525878906</v>
      </c>
      <c r="D11115">
        <v>6.0005187988281201E-2</v>
      </c>
      <c r="E11115">
        <v>100.084407358389</v>
      </c>
    </row>
    <row r="11116" spans="1:5" x14ac:dyDescent="0.25">
      <c r="A11116" s="6">
        <v>44287.614583333336</v>
      </c>
      <c r="B11116" t="s">
        <v>57</v>
      </c>
      <c r="C11116">
        <v>71.599998474121094</v>
      </c>
      <c r="D11116">
        <v>0.51000213623046797</v>
      </c>
      <c r="E11116">
        <v>100.717403520189</v>
      </c>
    </row>
    <row r="11117" spans="1:5" x14ac:dyDescent="0.25">
      <c r="A11117" s="6">
        <v>44287.625</v>
      </c>
      <c r="B11117" t="s">
        <v>57</v>
      </c>
      <c r="C11117">
        <v>71.589996337890597</v>
      </c>
      <c r="D11117">
        <v>0.5</v>
      </c>
      <c r="E11117">
        <v>100.70333383845301</v>
      </c>
    </row>
    <row r="11118" spans="1:5" x14ac:dyDescent="0.25">
      <c r="A11118" s="6">
        <v>44287.635416666664</v>
      </c>
      <c r="B11118" t="s">
        <v>57</v>
      </c>
      <c r="C11118">
        <v>71.190002441406193</v>
      </c>
      <c r="D11118">
        <v>0.100006103515625</v>
      </c>
      <c r="E11118">
        <v>100.140675353308</v>
      </c>
    </row>
    <row r="11119" spans="1:5" x14ac:dyDescent="0.25">
      <c r="A11119" s="6">
        <v>44287.645833333336</v>
      </c>
      <c r="B11119" t="s">
        <v>57</v>
      </c>
      <c r="C11119">
        <v>71.680000305175696</v>
      </c>
      <c r="D11119">
        <v>0.59000396728515603</v>
      </c>
      <c r="E11119">
        <v>100.829939510027</v>
      </c>
    </row>
    <row r="11120" spans="1:5" x14ac:dyDescent="0.25">
      <c r="A11120" s="6">
        <v>44287.65625</v>
      </c>
      <c r="B11120" t="s">
        <v>57</v>
      </c>
      <c r="C11120">
        <v>71.440002441406193</v>
      </c>
      <c r="D11120">
        <v>0.350006103515625</v>
      </c>
      <c r="E11120">
        <v>100.492342272535</v>
      </c>
    </row>
    <row r="11121" spans="1:5" x14ac:dyDescent="0.25">
      <c r="A11121" s="6">
        <v>44287.666666666664</v>
      </c>
      <c r="B11121" t="s">
        <v>57</v>
      </c>
      <c r="C11121">
        <v>71.139999389648395</v>
      </c>
      <c r="D11121">
        <v>5.00030517578125E-2</v>
      </c>
      <c r="E11121">
        <v>100.07033767665401</v>
      </c>
    </row>
    <row r="11122" spans="1:5" x14ac:dyDescent="0.25">
      <c r="A11122" s="6">
        <v>44287.677083333336</v>
      </c>
      <c r="B11122" t="s">
        <v>57</v>
      </c>
      <c r="C11122">
        <v>71.5</v>
      </c>
      <c r="D11122">
        <v>0.410003662109375</v>
      </c>
      <c r="E11122">
        <v>100.576738898903</v>
      </c>
    </row>
    <row r="11123" spans="1:5" x14ac:dyDescent="0.25">
      <c r="A11123" s="6">
        <v>44287.708333333336</v>
      </c>
      <c r="B11123" t="s">
        <v>57</v>
      </c>
      <c r="C11123">
        <v>71.080001831054602</v>
      </c>
      <c r="D11123">
        <v>-9.9945068359375E-3</v>
      </c>
      <c r="E11123">
        <v>99.985941050287195</v>
      </c>
    </row>
    <row r="11124" spans="1:5" x14ac:dyDescent="0.25">
      <c r="A11124" s="6">
        <v>44287.71875</v>
      </c>
      <c r="B11124" t="s">
        <v>57</v>
      </c>
      <c r="C11124">
        <v>71.589996337890597</v>
      </c>
      <c r="D11124">
        <v>0.5</v>
      </c>
      <c r="E11124">
        <v>100.70333383845301</v>
      </c>
    </row>
    <row r="11125" spans="1:5" x14ac:dyDescent="0.25">
      <c r="A11125" s="6">
        <v>44287.749675925923</v>
      </c>
      <c r="B11125" t="s">
        <v>57</v>
      </c>
      <c r="C11125">
        <v>71.089996337890597</v>
      </c>
      <c r="D11125">
        <v>0</v>
      </c>
      <c r="E11125">
        <v>100</v>
      </c>
    </row>
    <row r="11126" spans="1:5" x14ac:dyDescent="0.25">
      <c r="A11126" s="6">
        <v>44267.604166666664</v>
      </c>
      <c r="B11126" t="s">
        <v>5</v>
      </c>
      <c r="C11126">
        <v>511.329986572265</v>
      </c>
      <c r="D11126">
        <v>-43.240020751953097</v>
      </c>
      <c r="E11126">
        <v>92.202964426333693</v>
      </c>
    </row>
    <row r="11127" spans="1:5" x14ac:dyDescent="0.25">
      <c r="A11127" s="6">
        <v>44267.614583333336</v>
      </c>
      <c r="B11127" t="s">
        <v>5</v>
      </c>
      <c r="C11127">
        <v>514.86999511718705</v>
      </c>
      <c r="D11127">
        <v>-39.7000122070312</v>
      </c>
      <c r="E11127">
        <v>92.841298360403101</v>
      </c>
    </row>
    <row r="11128" spans="1:5" x14ac:dyDescent="0.25">
      <c r="A11128" s="6">
        <v>44267.625</v>
      </c>
      <c r="B11128" t="s">
        <v>5</v>
      </c>
      <c r="C11128">
        <v>511.90499877929602</v>
      </c>
      <c r="D11128">
        <v>-42.665008544921797</v>
      </c>
      <c r="E11128">
        <v>92.306650561436001</v>
      </c>
    </row>
    <row r="11129" spans="1:5" x14ac:dyDescent="0.25">
      <c r="A11129" s="6">
        <v>44267.635416666664</v>
      </c>
      <c r="B11129" t="s">
        <v>5</v>
      </c>
      <c r="C11129">
        <v>508.73498535156199</v>
      </c>
      <c r="D11129">
        <v>-45.8350219726562</v>
      </c>
      <c r="E11129">
        <v>91.735034104384994</v>
      </c>
    </row>
    <row r="11130" spans="1:5" x14ac:dyDescent="0.25">
      <c r="A11130" s="6">
        <v>44267.645833333336</v>
      </c>
      <c r="B11130" t="s">
        <v>5</v>
      </c>
      <c r="C11130">
        <v>511.625</v>
      </c>
      <c r="D11130">
        <v>-42.9450073242187</v>
      </c>
      <c r="E11130">
        <v>92.256161213725406</v>
      </c>
    </row>
    <row r="11131" spans="1:5" x14ac:dyDescent="0.25">
      <c r="A11131" s="6">
        <v>44267.65625</v>
      </c>
      <c r="B11131" t="s">
        <v>5</v>
      </c>
      <c r="C11131">
        <v>507.40591430664</v>
      </c>
      <c r="D11131">
        <v>-47.164093017578097</v>
      </c>
      <c r="E11131">
        <v>91.495376166276401</v>
      </c>
    </row>
    <row r="11132" spans="1:5" x14ac:dyDescent="0.25">
      <c r="A11132" s="6">
        <v>44267.666666666664</v>
      </c>
      <c r="B11132" t="s">
        <v>5</v>
      </c>
      <c r="C11132">
        <v>507.75</v>
      </c>
      <c r="D11132">
        <v>-46.8200073242187</v>
      </c>
      <c r="E11132">
        <v>91.557421658967101</v>
      </c>
    </row>
    <row r="11133" spans="1:5" x14ac:dyDescent="0.25">
      <c r="A11133" s="6">
        <v>44267.677083333336</v>
      </c>
      <c r="B11133" t="s">
        <v>5</v>
      </c>
      <c r="C11133">
        <v>509.999908447265</v>
      </c>
      <c r="D11133">
        <v>-44.570098876953097</v>
      </c>
      <c r="E11133">
        <v>91.963124891661096</v>
      </c>
    </row>
    <row r="11134" spans="1:5" x14ac:dyDescent="0.25">
      <c r="A11134" s="6">
        <v>44267.6875</v>
      </c>
      <c r="B11134" t="s">
        <v>5</v>
      </c>
      <c r="C11134">
        <v>511.32501220703102</v>
      </c>
      <c r="D11134">
        <v>-43.2449951171875</v>
      </c>
      <c r="E11134">
        <v>92.202067449366197</v>
      </c>
    </row>
    <row r="11135" spans="1:5" x14ac:dyDescent="0.25">
      <c r="A11135" s="6">
        <v>44267.697916666664</v>
      </c>
      <c r="B11135" t="s">
        <v>5</v>
      </c>
      <c r="C11135">
        <v>511.38690185546801</v>
      </c>
      <c r="D11135">
        <v>-43.18310546875</v>
      </c>
      <c r="E11135">
        <v>92.213227383661206</v>
      </c>
    </row>
    <row r="11136" spans="1:5" x14ac:dyDescent="0.25">
      <c r="A11136" s="6">
        <v>44267.708333333336</v>
      </c>
      <c r="B11136" t="s">
        <v>5</v>
      </c>
      <c r="C11136">
        <v>513.13000488281205</v>
      </c>
      <c r="D11136">
        <v>-41.4400024414062</v>
      </c>
      <c r="E11136">
        <v>92.527543521267404</v>
      </c>
    </row>
    <row r="11137" spans="1:5" x14ac:dyDescent="0.25">
      <c r="A11137" s="6">
        <v>44267.71875</v>
      </c>
      <c r="B11137" t="s">
        <v>5</v>
      </c>
      <c r="C11137">
        <v>513.60400390625</v>
      </c>
      <c r="D11137">
        <v>-40.9660034179687</v>
      </c>
      <c r="E11137">
        <v>92.613014970710594</v>
      </c>
    </row>
    <row r="11138" spans="1:5" x14ac:dyDescent="0.25">
      <c r="A11138" s="6">
        <v>44267.729166666664</v>
      </c>
      <c r="B11138" t="s">
        <v>5</v>
      </c>
      <c r="C11138">
        <v>513.09997558593705</v>
      </c>
      <c r="D11138">
        <v>-41.4700317382812</v>
      </c>
      <c r="E11138">
        <v>92.522128641905297</v>
      </c>
    </row>
    <row r="11139" spans="1:5" x14ac:dyDescent="0.25">
      <c r="A11139" s="6">
        <v>44267.739583333336</v>
      </c>
      <c r="B11139" t="s">
        <v>5</v>
      </c>
      <c r="C11139">
        <v>512.25</v>
      </c>
      <c r="D11139">
        <v>-42.3200073242187</v>
      </c>
      <c r="E11139">
        <v>92.368861141912205</v>
      </c>
    </row>
    <row r="11140" spans="1:5" x14ac:dyDescent="0.25">
      <c r="A11140" s="6">
        <v>44267.75</v>
      </c>
      <c r="B11140" t="s">
        <v>5</v>
      </c>
      <c r="C11140">
        <v>512.55999755859295</v>
      </c>
      <c r="D11140">
        <v>-42.010009765625</v>
      </c>
      <c r="E11140">
        <v>92.424759866058693</v>
      </c>
    </row>
    <row r="11141" spans="1:5" x14ac:dyDescent="0.25">
      <c r="A11141" s="6">
        <v>44267.760416666664</v>
      </c>
      <c r="B11141" t="s">
        <v>5</v>
      </c>
      <c r="C11141">
        <v>513.56988525390602</v>
      </c>
      <c r="D11141">
        <v>-41.0001220703125</v>
      </c>
      <c r="E11141">
        <v>92.606862699240295</v>
      </c>
    </row>
    <row r="11142" spans="1:5" x14ac:dyDescent="0.25">
      <c r="A11142" s="6">
        <v>44267.770833333336</v>
      </c>
      <c r="B11142" t="s">
        <v>5</v>
      </c>
      <c r="C11142">
        <v>512.99230957031205</v>
      </c>
      <c r="D11142">
        <v>-41.5776977539062</v>
      </c>
      <c r="E11142">
        <v>92.502714318338704</v>
      </c>
    </row>
    <row r="11143" spans="1:5" x14ac:dyDescent="0.25">
      <c r="A11143" s="6">
        <v>44267.78125</v>
      </c>
      <c r="B11143" t="s">
        <v>5</v>
      </c>
      <c r="C11143">
        <v>511.05999755859301</v>
      </c>
      <c r="D11143">
        <v>-43.510009765625</v>
      </c>
      <c r="E11143">
        <v>92.154280038410405</v>
      </c>
    </row>
    <row r="11144" spans="1:5" x14ac:dyDescent="0.25">
      <c r="A11144" s="6">
        <v>44267.791666666664</v>
      </c>
      <c r="B11144" t="s">
        <v>5</v>
      </c>
      <c r="C11144">
        <v>511.3837890625</v>
      </c>
      <c r="D11144">
        <v>-43.1862182617187</v>
      </c>
      <c r="E11144">
        <v>92.212666085190804</v>
      </c>
    </row>
    <row r="11145" spans="1:5" x14ac:dyDescent="0.25">
      <c r="A11145" s="6">
        <v>44267.802083333336</v>
      </c>
      <c r="B11145" t="s">
        <v>5</v>
      </c>
      <c r="C11145">
        <v>511.239990234375</v>
      </c>
      <c r="D11145">
        <v>-43.3300170898437</v>
      </c>
      <c r="E11145">
        <v>92.186736297025902</v>
      </c>
    </row>
    <row r="11146" spans="1:5" x14ac:dyDescent="0.25">
      <c r="A11146" s="6">
        <v>44267.8125</v>
      </c>
      <c r="B11146" t="s">
        <v>5</v>
      </c>
      <c r="C11146">
        <v>512.91998291015602</v>
      </c>
      <c r="D11146">
        <v>-41.6500244140625</v>
      </c>
      <c r="E11146">
        <v>92.4896723832898</v>
      </c>
    </row>
    <row r="11147" spans="1:5" x14ac:dyDescent="0.25">
      <c r="A11147" s="6">
        <v>44267.822916666664</v>
      </c>
      <c r="B11147" t="s">
        <v>5</v>
      </c>
      <c r="C11147">
        <v>513.47998046875</v>
      </c>
      <c r="D11147">
        <v>-41.0900268554687</v>
      </c>
      <c r="E11147">
        <v>92.590651078711105</v>
      </c>
    </row>
    <row r="11148" spans="1:5" x14ac:dyDescent="0.25">
      <c r="A11148" s="6">
        <v>44267.833333333336</v>
      </c>
      <c r="B11148" t="s">
        <v>5</v>
      </c>
      <c r="C11148">
        <v>512.8798828125</v>
      </c>
      <c r="D11148">
        <v>-41.6901245117187</v>
      </c>
      <c r="E11148">
        <v>92.482441538287901</v>
      </c>
    </row>
    <row r="11149" spans="1:5" x14ac:dyDescent="0.25">
      <c r="A11149" s="6">
        <v>44267.84375</v>
      </c>
      <c r="B11149" t="s">
        <v>5</v>
      </c>
      <c r="C11149">
        <v>513.28991699218705</v>
      </c>
      <c r="D11149">
        <v>-41.2800903320312</v>
      </c>
      <c r="E11149">
        <v>92.556378854455801</v>
      </c>
    </row>
    <row r="11150" spans="1:5" x14ac:dyDescent="0.25">
      <c r="A11150" s="6">
        <v>44267.854166666664</v>
      </c>
      <c r="B11150" t="s">
        <v>5</v>
      </c>
      <c r="C11150">
        <v>514.19000244140602</v>
      </c>
      <c r="D11150">
        <v>-40.3800048828125</v>
      </c>
      <c r="E11150">
        <v>92.718682159238099</v>
      </c>
    </row>
    <row r="11151" spans="1:5" x14ac:dyDescent="0.25">
      <c r="A11151" s="6">
        <v>44267.864583333336</v>
      </c>
      <c r="B11151" t="s">
        <v>5</v>
      </c>
      <c r="C11151">
        <v>514.239990234375</v>
      </c>
      <c r="D11151">
        <v>-40.3300170898437</v>
      </c>
      <c r="E11151">
        <v>92.727695952322605</v>
      </c>
    </row>
    <row r="11152" spans="1:5" x14ac:dyDescent="0.25">
      <c r="A11152" s="6">
        <v>44270.5625</v>
      </c>
      <c r="B11152" t="s">
        <v>5</v>
      </c>
      <c r="C11152">
        <v>513.85998535156205</v>
      </c>
      <c r="D11152">
        <v>-40.7100219726562</v>
      </c>
      <c r="E11152">
        <v>92.659173515516798</v>
      </c>
    </row>
    <row r="11153" spans="1:5" x14ac:dyDescent="0.25">
      <c r="A11153" s="6">
        <v>44270.572916666664</v>
      </c>
      <c r="B11153" t="s">
        <v>5</v>
      </c>
      <c r="C11153">
        <v>518.55999755859295</v>
      </c>
      <c r="D11153">
        <v>-36.010009765625</v>
      </c>
      <c r="E11153">
        <v>93.506679176652099</v>
      </c>
    </row>
    <row r="11154" spans="1:5" x14ac:dyDescent="0.25">
      <c r="A11154" s="6">
        <v>44270.583333333336</v>
      </c>
      <c r="B11154" t="s">
        <v>5</v>
      </c>
      <c r="C11154">
        <v>523.24499511718705</v>
      </c>
      <c r="D11154">
        <v>-31.3250122070312</v>
      </c>
      <c r="E11154">
        <v>94.351477398106397</v>
      </c>
    </row>
    <row r="11155" spans="1:5" x14ac:dyDescent="0.25">
      <c r="A11155" s="6">
        <v>44270.59375</v>
      </c>
      <c r="B11155" t="s">
        <v>5</v>
      </c>
      <c r="C11155">
        <v>519.90997314453102</v>
      </c>
      <c r="D11155">
        <v>-34.6600341796875</v>
      </c>
      <c r="E11155">
        <v>93.750106619194696</v>
      </c>
    </row>
    <row r="11156" spans="1:5" x14ac:dyDescent="0.25">
      <c r="A11156" s="6">
        <v>44270.604166666664</v>
      </c>
      <c r="B11156" t="s">
        <v>5</v>
      </c>
      <c r="C11156">
        <v>521.80999755859295</v>
      </c>
      <c r="D11156">
        <v>-32.760009765625</v>
      </c>
      <c r="E11156">
        <v>94.092718803223605</v>
      </c>
    </row>
    <row r="11157" spans="1:5" x14ac:dyDescent="0.25">
      <c r="A11157" s="6">
        <v>44270.614583333336</v>
      </c>
      <c r="B11157" t="s">
        <v>5</v>
      </c>
      <c r="C11157">
        <v>523.27001953125</v>
      </c>
      <c r="D11157">
        <v>-31.2999877929687</v>
      </c>
      <c r="E11157">
        <v>94.355989797574793</v>
      </c>
    </row>
    <row r="11158" spans="1:5" x14ac:dyDescent="0.25">
      <c r="A11158" s="6">
        <v>44270.625</v>
      </c>
      <c r="B11158" t="s">
        <v>5</v>
      </c>
      <c r="C11158">
        <v>521.80999755859295</v>
      </c>
      <c r="D11158">
        <v>-32.760009765625</v>
      </c>
      <c r="E11158">
        <v>94.092718803223605</v>
      </c>
    </row>
    <row r="11159" spans="1:5" x14ac:dyDescent="0.25">
      <c r="A11159" s="6">
        <v>44270.635416666664</v>
      </c>
      <c r="B11159" t="s">
        <v>5</v>
      </c>
      <c r="C11159">
        <v>519.08502197265602</v>
      </c>
      <c r="D11159">
        <v>-35.4849853515625</v>
      </c>
      <c r="E11159">
        <v>93.60135151867</v>
      </c>
    </row>
    <row r="11160" spans="1:5" x14ac:dyDescent="0.25">
      <c r="A11160" s="6">
        <v>44270.645833333336</v>
      </c>
      <c r="B11160" t="s">
        <v>5</v>
      </c>
      <c r="C11160">
        <v>520.45477294921795</v>
      </c>
      <c r="D11160">
        <v>-34.115234375</v>
      </c>
      <c r="E11160">
        <v>93.848344857377896</v>
      </c>
    </row>
    <row r="11161" spans="1:5" x14ac:dyDescent="0.25">
      <c r="A11161" s="6">
        <v>44270.65625</v>
      </c>
      <c r="B11161" t="s">
        <v>5</v>
      </c>
      <c r="C11161">
        <v>520.64361572265602</v>
      </c>
      <c r="D11161">
        <v>-33.9263916015625</v>
      </c>
      <c r="E11161">
        <v>93.882396964585894</v>
      </c>
    </row>
    <row r="11162" spans="1:5" x14ac:dyDescent="0.25">
      <c r="A11162" s="6">
        <v>44270.666666666664</v>
      </c>
      <c r="B11162" t="s">
        <v>5</v>
      </c>
      <c r="C11162">
        <v>520.989990234375</v>
      </c>
      <c r="D11162">
        <v>-33.5800170898437</v>
      </c>
      <c r="E11162">
        <v>93.944855176740205</v>
      </c>
    </row>
    <row r="11163" spans="1:5" x14ac:dyDescent="0.25">
      <c r="A11163" s="6">
        <v>44270.677083333336</v>
      </c>
      <c r="B11163" t="s">
        <v>5</v>
      </c>
      <c r="C11163">
        <v>520.010009765625</v>
      </c>
      <c r="D11163">
        <v>-34.5599975585937</v>
      </c>
      <c r="E11163">
        <v>93.768145211215995</v>
      </c>
    </row>
    <row r="11164" spans="1:5" x14ac:dyDescent="0.25">
      <c r="A11164" s="6">
        <v>44270.6875</v>
      </c>
      <c r="B11164" t="s">
        <v>5</v>
      </c>
      <c r="C11164">
        <v>519.09997558593705</v>
      </c>
      <c r="D11164">
        <v>-35.4700317382812</v>
      </c>
      <c r="E11164">
        <v>93.604047952498703</v>
      </c>
    </row>
    <row r="11165" spans="1:5" x14ac:dyDescent="0.25">
      <c r="A11165" s="6">
        <v>44270.697916666664</v>
      </c>
      <c r="B11165" t="s">
        <v>5</v>
      </c>
      <c r="C11165">
        <v>520.40002441406205</v>
      </c>
      <c r="D11165">
        <v>-34.1699829101562</v>
      </c>
      <c r="E11165">
        <v>93.838472607809194</v>
      </c>
    </row>
    <row r="11166" spans="1:5" x14ac:dyDescent="0.25">
      <c r="A11166" s="6">
        <v>44270.708333333336</v>
      </c>
      <c r="B11166" t="s">
        <v>5</v>
      </c>
      <c r="C11166">
        <v>519.58001708984295</v>
      </c>
      <c r="D11166">
        <v>-34.989990234375</v>
      </c>
      <c r="E11166">
        <v>93.690608981325795</v>
      </c>
    </row>
    <row r="11167" spans="1:5" x14ac:dyDescent="0.25">
      <c r="A11167" s="6">
        <v>44270.71875</v>
      </c>
      <c r="B11167" t="s">
        <v>5</v>
      </c>
      <c r="C11167">
        <v>519.90997314453102</v>
      </c>
      <c r="D11167">
        <v>-34.6600341796875</v>
      </c>
      <c r="E11167">
        <v>93.750106619194696</v>
      </c>
    </row>
    <row r="11168" spans="1:5" x14ac:dyDescent="0.25">
      <c r="A11168" s="6">
        <v>44270.729166666664</v>
      </c>
      <c r="B11168" t="s">
        <v>5</v>
      </c>
      <c r="C11168">
        <v>520.5</v>
      </c>
      <c r="D11168">
        <v>-34.0700073242187</v>
      </c>
      <c r="E11168">
        <v>93.856500193978107</v>
      </c>
    </row>
    <row r="11169" spans="1:5" x14ac:dyDescent="0.25">
      <c r="A11169" s="6">
        <v>44270.739583333336</v>
      </c>
      <c r="B11169" t="s">
        <v>5</v>
      </c>
      <c r="C11169">
        <v>520.29998779296795</v>
      </c>
      <c r="D11169">
        <v>-34.27001953125</v>
      </c>
      <c r="E11169">
        <v>93.820434015787896</v>
      </c>
    </row>
    <row r="11170" spans="1:5" x14ac:dyDescent="0.25">
      <c r="A11170" s="6">
        <v>44270.75</v>
      </c>
      <c r="B11170" t="s">
        <v>5</v>
      </c>
      <c r="C11170">
        <v>522.40997314453102</v>
      </c>
      <c r="D11170">
        <v>-32.1600341796875</v>
      </c>
      <c r="E11170">
        <v>94.200906331941994</v>
      </c>
    </row>
    <row r="11171" spans="1:5" x14ac:dyDescent="0.25">
      <c r="A11171" s="6">
        <v>44270.760416666664</v>
      </c>
      <c r="B11171" t="s">
        <v>5</v>
      </c>
      <c r="C11171">
        <v>522.36999511718705</v>
      </c>
      <c r="D11171">
        <v>-32.2000122070312</v>
      </c>
      <c r="E11171">
        <v>94.193697498644894</v>
      </c>
    </row>
    <row r="11172" spans="1:5" x14ac:dyDescent="0.25">
      <c r="A11172" s="6">
        <v>44270.770833333336</v>
      </c>
      <c r="B11172" t="s">
        <v>5</v>
      </c>
      <c r="C11172">
        <v>524.59002685546795</v>
      </c>
      <c r="D11172">
        <v>-29.97998046875</v>
      </c>
      <c r="E11172">
        <v>94.594013366607697</v>
      </c>
    </row>
    <row r="11173" spans="1:5" x14ac:dyDescent="0.25">
      <c r="A11173" s="6">
        <v>44270.78125</v>
      </c>
      <c r="B11173" t="s">
        <v>5</v>
      </c>
      <c r="C11173">
        <v>525.02001953125</v>
      </c>
      <c r="D11173">
        <v>-29.5499877929687</v>
      </c>
      <c r="E11173">
        <v>94.671549596497897</v>
      </c>
    </row>
    <row r="11174" spans="1:5" x14ac:dyDescent="0.25">
      <c r="A11174" s="6">
        <v>44270.791666666664</v>
      </c>
      <c r="B11174" t="s">
        <v>5</v>
      </c>
      <c r="C11174">
        <v>524.560791015625</v>
      </c>
      <c r="D11174">
        <v>-30.0092163085937</v>
      </c>
      <c r="E11174">
        <v>94.588741563326295</v>
      </c>
    </row>
    <row r="11175" spans="1:5" x14ac:dyDescent="0.25">
      <c r="A11175" s="6">
        <v>44270.802083333336</v>
      </c>
      <c r="B11175" t="s">
        <v>5</v>
      </c>
      <c r="C11175">
        <v>524.32000732421795</v>
      </c>
      <c r="D11175">
        <v>-30.25</v>
      </c>
      <c r="E11175">
        <v>94.545323475758195</v>
      </c>
    </row>
    <row r="11176" spans="1:5" x14ac:dyDescent="0.25">
      <c r="A11176" s="6">
        <v>44270.8125</v>
      </c>
      <c r="B11176" t="s">
        <v>5</v>
      </c>
      <c r="C11176">
        <v>526</v>
      </c>
      <c r="D11176">
        <v>-28.5700073242187</v>
      </c>
      <c r="E11176">
        <v>94.848259562022093</v>
      </c>
    </row>
    <row r="11177" spans="1:5" x14ac:dyDescent="0.25">
      <c r="A11177" s="6">
        <v>44270.822916666664</v>
      </c>
      <c r="B11177" t="s">
        <v>5</v>
      </c>
      <c r="C11177">
        <v>528.11999511718705</v>
      </c>
      <c r="D11177">
        <v>-26.4500122070312</v>
      </c>
      <c r="E11177">
        <v>95.230536837963498</v>
      </c>
    </row>
    <row r="11178" spans="1:5" x14ac:dyDescent="0.25">
      <c r="A11178" s="6">
        <v>44271.5625</v>
      </c>
      <c r="B11178" t="s">
        <v>5</v>
      </c>
      <c r="C11178">
        <v>538.09747314453102</v>
      </c>
      <c r="D11178">
        <v>-16.4725341796875</v>
      </c>
      <c r="E11178">
        <v>97.029674529431006</v>
      </c>
    </row>
    <row r="11179" spans="1:5" x14ac:dyDescent="0.25">
      <c r="A11179" s="6">
        <v>44271.572916666664</v>
      </c>
      <c r="B11179" t="s">
        <v>5</v>
      </c>
      <c r="C11179">
        <v>537.14001464843705</v>
      </c>
      <c r="D11179">
        <v>-17.4299926757812</v>
      </c>
      <c r="E11179">
        <v>96.857025723428393</v>
      </c>
    </row>
    <row r="11180" spans="1:5" x14ac:dyDescent="0.25">
      <c r="A11180" s="6">
        <v>44271.583333333336</v>
      </c>
      <c r="B11180" t="s">
        <v>5</v>
      </c>
      <c r="C11180">
        <v>538.69000244140602</v>
      </c>
      <c r="D11180">
        <v>-15.8800048828125</v>
      </c>
      <c r="E11180">
        <v>97.136519344161201</v>
      </c>
    </row>
    <row r="11181" spans="1:5" x14ac:dyDescent="0.25">
      <c r="A11181" s="6">
        <v>44271.59375</v>
      </c>
      <c r="B11181" t="s">
        <v>5</v>
      </c>
      <c r="C11181">
        <v>537.64001464843705</v>
      </c>
      <c r="D11181">
        <v>-16.9299926757812</v>
      </c>
      <c r="E11181">
        <v>96.947185665977798</v>
      </c>
    </row>
    <row r="11182" spans="1:5" x14ac:dyDescent="0.25">
      <c r="A11182" s="6">
        <v>44271.604166666664</v>
      </c>
      <c r="B11182" t="s">
        <v>5</v>
      </c>
      <c r="C11182">
        <v>538.34997558593705</v>
      </c>
      <c r="D11182">
        <v>-16.2200317382812</v>
      </c>
      <c r="E11182">
        <v>97.075205740652507</v>
      </c>
    </row>
    <row r="11183" spans="1:5" x14ac:dyDescent="0.25">
      <c r="A11183" s="6">
        <v>44271.614583333336</v>
      </c>
      <c r="B11183" t="s">
        <v>5</v>
      </c>
      <c r="C11183">
        <v>538.33001708984295</v>
      </c>
      <c r="D11183">
        <v>-16.239990234375</v>
      </c>
      <c r="E11183">
        <v>97.071606826930207</v>
      </c>
    </row>
    <row r="11184" spans="1:5" x14ac:dyDescent="0.25">
      <c r="A11184" s="6">
        <v>44271.625</v>
      </c>
      <c r="B11184" t="s">
        <v>5</v>
      </c>
      <c r="C11184">
        <v>538.40002441406205</v>
      </c>
      <c r="D11184">
        <v>-16.1699829101562</v>
      </c>
      <c r="E11184">
        <v>97.084230539589399</v>
      </c>
    </row>
    <row r="11185" spans="1:5" x14ac:dyDescent="0.25">
      <c r="A11185" s="6">
        <v>44271.635416666664</v>
      </c>
      <c r="B11185" t="s">
        <v>5</v>
      </c>
      <c r="C11185">
        <v>537.47998046875</v>
      </c>
      <c r="D11185">
        <v>-17.0900268554687</v>
      </c>
      <c r="E11185">
        <v>96.918328321084701</v>
      </c>
    </row>
    <row r="11186" spans="1:5" x14ac:dyDescent="0.25">
      <c r="A11186" s="6">
        <v>44271.645833333336</v>
      </c>
      <c r="B11186" t="s">
        <v>5</v>
      </c>
      <c r="C11186">
        <v>537.86999511718705</v>
      </c>
      <c r="D11186">
        <v>-16.7000122070312</v>
      </c>
      <c r="E11186">
        <v>96.988655717677801</v>
      </c>
    </row>
    <row r="11187" spans="1:5" x14ac:dyDescent="0.25">
      <c r="A11187" s="6">
        <v>44271.65625</v>
      </c>
      <c r="B11187" t="s">
        <v>5</v>
      </c>
      <c r="C11187">
        <v>535.93011474609295</v>
      </c>
      <c r="D11187">
        <v>-18.639892578125</v>
      </c>
      <c r="E11187">
        <v>96.638856712056594</v>
      </c>
    </row>
    <row r="11188" spans="1:5" x14ac:dyDescent="0.25">
      <c r="A11188" s="6">
        <v>44271.666666666664</v>
      </c>
      <c r="B11188" t="s">
        <v>5</v>
      </c>
      <c r="C11188">
        <v>534.739990234375</v>
      </c>
      <c r="D11188">
        <v>-19.8300170898437</v>
      </c>
      <c r="E11188">
        <v>96.424253596850093</v>
      </c>
    </row>
    <row r="11189" spans="1:5" x14ac:dyDescent="0.25">
      <c r="A11189" s="6">
        <v>44271.677083333336</v>
      </c>
      <c r="B11189" t="s">
        <v>5</v>
      </c>
      <c r="C11189">
        <v>531.239990234375</v>
      </c>
      <c r="D11189">
        <v>-23.3300170898437</v>
      </c>
      <c r="E11189">
        <v>95.793133999003899</v>
      </c>
    </row>
    <row r="11190" spans="1:5" x14ac:dyDescent="0.25">
      <c r="A11190" s="6">
        <v>44271.6875</v>
      </c>
      <c r="B11190" t="s">
        <v>5</v>
      </c>
      <c r="C11190">
        <v>533.03497314453102</v>
      </c>
      <c r="D11190">
        <v>-21.5350341796875</v>
      </c>
      <c r="E11190">
        <v>96.116805111117799</v>
      </c>
    </row>
    <row r="11191" spans="1:5" x14ac:dyDescent="0.25">
      <c r="A11191" s="6">
        <v>44271.697916666664</v>
      </c>
      <c r="B11191" t="s">
        <v>5</v>
      </c>
      <c r="C11191">
        <v>534</v>
      </c>
      <c r="D11191">
        <v>-20.5700073242187</v>
      </c>
      <c r="E11191">
        <v>96.290818642813306</v>
      </c>
    </row>
    <row r="11192" spans="1:5" x14ac:dyDescent="0.25">
      <c r="A11192" s="6">
        <v>44271.708333333336</v>
      </c>
      <c r="B11192" t="s">
        <v>5</v>
      </c>
      <c r="C11192">
        <v>535.46502685546795</v>
      </c>
      <c r="D11192">
        <v>-19.10498046875</v>
      </c>
      <c r="E11192">
        <v>96.554992117058205</v>
      </c>
    </row>
    <row r="11193" spans="1:5" x14ac:dyDescent="0.25">
      <c r="A11193" s="6">
        <v>44271.71875</v>
      </c>
      <c r="B11193" t="s">
        <v>5</v>
      </c>
      <c r="C11193">
        <v>534.16497802734295</v>
      </c>
      <c r="D11193">
        <v>-20.405029296875</v>
      </c>
      <c r="E11193">
        <v>96.3205674617477</v>
      </c>
    </row>
    <row r="11194" spans="1:5" x14ac:dyDescent="0.25">
      <c r="A11194" s="6">
        <v>44271.729166666664</v>
      </c>
      <c r="B11194" t="s">
        <v>5</v>
      </c>
      <c r="C11194">
        <v>531.75</v>
      </c>
      <c r="D11194">
        <v>-22.8200073242187</v>
      </c>
      <c r="E11194">
        <v>95.885098901340797</v>
      </c>
    </row>
    <row r="11195" spans="1:5" x14ac:dyDescent="0.25">
      <c r="A11195" s="6">
        <v>44271.739583333336</v>
      </c>
      <c r="B11195" t="s">
        <v>5</v>
      </c>
      <c r="C11195">
        <v>531.70001220703102</v>
      </c>
      <c r="D11195">
        <v>-22.8699951171875</v>
      </c>
      <c r="E11195">
        <v>95.876085108256305</v>
      </c>
    </row>
    <row r="11196" spans="1:5" x14ac:dyDescent="0.25">
      <c r="A11196" s="6">
        <v>44271.75</v>
      </c>
      <c r="B11196" t="s">
        <v>5</v>
      </c>
      <c r="C11196">
        <v>531.80499267578102</v>
      </c>
      <c r="D11196">
        <v>-22.7650146484375</v>
      </c>
      <c r="E11196">
        <v>95.8950151743189</v>
      </c>
    </row>
    <row r="11197" spans="1:5" x14ac:dyDescent="0.25">
      <c r="A11197" s="6">
        <v>44271.760416666664</v>
      </c>
      <c r="B11197" t="s">
        <v>5</v>
      </c>
      <c r="C11197">
        <v>526.885009765625</v>
      </c>
      <c r="D11197">
        <v>-27.6849975585937</v>
      </c>
      <c r="E11197">
        <v>95.007844421271002</v>
      </c>
    </row>
    <row r="11198" spans="1:5" x14ac:dyDescent="0.25">
      <c r="A11198" s="6">
        <v>44271.770833333336</v>
      </c>
      <c r="B11198" t="s">
        <v>5</v>
      </c>
      <c r="C11198">
        <v>525.28997802734295</v>
      </c>
      <c r="D11198">
        <v>-29.280029296875</v>
      </c>
      <c r="E11198">
        <v>94.720228481494999</v>
      </c>
    </row>
    <row r="11199" spans="1:5" x14ac:dyDescent="0.25">
      <c r="A11199" s="6">
        <v>44271.78125</v>
      </c>
      <c r="B11199" t="s">
        <v>5</v>
      </c>
      <c r="C11199">
        <v>528.89959716796795</v>
      </c>
      <c r="D11199">
        <v>-25.67041015625</v>
      </c>
      <c r="E11199">
        <v>95.371114590183296</v>
      </c>
    </row>
    <row r="11200" spans="1:5" x14ac:dyDescent="0.25">
      <c r="A11200" s="6">
        <v>44271.791666666664</v>
      </c>
      <c r="B11200" t="s">
        <v>5</v>
      </c>
      <c r="C11200">
        <v>530.22998046875</v>
      </c>
      <c r="D11200">
        <v>-24.3400268554687</v>
      </c>
      <c r="E11200">
        <v>95.611009154117696</v>
      </c>
    </row>
    <row r="11201" spans="1:5" x14ac:dyDescent="0.25">
      <c r="A11201" s="6">
        <v>44271.802083333336</v>
      </c>
      <c r="B11201" t="s">
        <v>5</v>
      </c>
      <c r="C11201">
        <v>530.91497802734295</v>
      </c>
      <c r="D11201">
        <v>-23.655029296875</v>
      </c>
      <c r="E11201">
        <v>95.734527835176294</v>
      </c>
    </row>
    <row r="11202" spans="1:5" x14ac:dyDescent="0.25">
      <c r="A11202" s="6">
        <v>44271.8125</v>
      </c>
      <c r="B11202" t="s">
        <v>5</v>
      </c>
      <c r="C11202">
        <v>532.70202636718705</v>
      </c>
      <c r="D11202">
        <v>-21.8679809570312</v>
      </c>
      <c r="E11202">
        <v>96.056768186483097</v>
      </c>
    </row>
    <row r="11203" spans="1:5" x14ac:dyDescent="0.25">
      <c r="A11203" s="6">
        <v>44271.822916666664</v>
      </c>
      <c r="B11203" t="s">
        <v>5</v>
      </c>
      <c r="C11203">
        <v>531.38000488281205</v>
      </c>
      <c r="D11203">
        <v>-23.1900024414062</v>
      </c>
      <c r="E11203">
        <v>95.818381424322297</v>
      </c>
    </row>
    <row r="11204" spans="1:5" x14ac:dyDescent="0.25">
      <c r="A11204" s="6">
        <v>44272.5625</v>
      </c>
      <c r="B11204" t="s">
        <v>5</v>
      </c>
      <c r="C11204">
        <v>526.280029296875</v>
      </c>
      <c r="D11204">
        <v>-28.2899780273437</v>
      </c>
      <c r="E11204">
        <v>94.898754412658903</v>
      </c>
    </row>
    <row r="11205" spans="1:5" x14ac:dyDescent="0.25">
      <c r="A11205" s="6">
        <v>44272.572916666664</v>
      </c>
      <c r="B11205" t="s">
        <v>5</v>
      </c>
      <c r="C11205">
        <v>527.66998291015602</v>
      </c>
      <c r="D11205">
        <v>-26.9000244140625</v>
      </c>
      <c r="E11205">
        <v>95.149390688498599</v>
      </c>
    </row>
    <row r="11206" spans="1:5" x14ac:dyDescent="0.25">
      <c r="A11206" s="6">
        <v>44272.583333333336</v>
      </c>
      <c r="B11206" t="s">
        <v>5</v>
      </c>
      <c r="C11206">
        <v>528.60009765625</v>
      </c>
      <c r="D11206">
        <v>-25.9699096679687</v>
      </c>
      <c r="E11206">
        <v>95.317108872643004</v>
      </c>
    </row>
    <row r="11207" spans="1:5" x14ac:dyDescent="0.25">
      <c r="A11207" s="6">
        <v>44272.59375</v>
      </c>
      <c r="B11207" t="s">
        <v>5</v>
      </c>
      <c r="C11207">
        <v>526.61999511718705</v>
      </c>
      <c r="D11207">
        <v>-27.9500122070312</v>
      </c>
      <c r="E11207">
        <v>94.960057010315197</v>
      </c>
    </row>
    <row r="11208" spans="1:5" x14ac:dyDescent="0.25">
      <c r="A11208" s="6">
        <v>44272.604166666664</v>
      </c>
      <c r="B11208" t="s">
        <v>5</v>
      </c>
      <c r="C11208">
        <v>524.35498046875</v>
      </c>
      <c r="D11208">
        <v>-30.2150268554687</v>
      </c>
      <c r="E11208">
        <v>94.551629829161598</v>
      </c>
    </row>
    <row r="11209" spans="1:5" x14ac:dyDescent="0.25">
      <c r="A11209" s="6">
        <v>44272.614583333336</v>
      </c>
      <c r="B11209" t="s">
        <v>5</v>
      </c>
      <c r="C11209">
        <v>525.75988769531205</v>
      </c>
      <c r="D11209">
        <v>-28.8101196289062</v>
      </c>
      <c r="E11209">
        <v>94.804962538829997</v>
      </c>
    </row>
    <row r="11210" spans="1:5" x14ac:dyDescent="0.25">
      <c r="A11210" s="6">
        <v>44272.625</v>
      </c>
      <c r="B11210" t="s">
        <v>5</v>
      </c>
      <c r="C11210">
        <v>524.739990234375</v>
      </c>
      <c r="D11210">
        <v>-29.8300170898437</v>
      </c>
      <c r="E11210">
        <v>94.621054745861102</v>
      </c>
    </row>
    <row r="11211" spans="1:5" x14ac:dyDescent="0.25">
      <c r="A11211" s="6">
        <v>44272.635416666664</v>
      </c>
      <c r="B11211" t="s">
        <v>5</v>
      </c>
      <c r="C11211">
        <v>525.489990234375</v>
      </c>
      <c r="D11211">
        <v>-29.0800170898437</v>
      </c>
      <c r="E11211">
        <v>94.756294659685295</v>
      </c>
    </row>
    <row r="11212" spans="1:5" x14ac:dyDescent="0.25">
      <c r="A11212" s="6">
        <v>44272.645833333336</v>
      </c>
      <c r="B11212" t="s">
        <v>5</v>
      </c>
      <c r="C11212">
        <v>522.59997558593705</v>
      </c>
      <c r="D11212">
        <v>-31.9700317382812</v>
      </c>
      <c r="E11212">
        <v>94.235167550344897</v>
      </c>
    </row>
    <row r="11213" spans="1:5" x14ac:dyDescent="0.25">
      <c r="A11213" s="6">
        <v>44272.65625</v>
      </c>
      <c r="B11213" t="s">
        <v>5</v>
      </c>
      <c r="C11213">
        <v>521.54998779296795</v>
      </c>
      <c r="D11213">
        <v>-33.02001953125</v>
      </c>
      <c r="E11213">
        <v>94.045833872161495</v>
      </c>
    </row>
    <row r="11214" spans="1:5" x14ac:dyDescent="0.25">
      <c r="A11214" s="6">
        <v>44272.666666666664</v>
      </c>
      <c r="B11214" t="s">
        <v>5</v>
      </c>
      <c r="C11214">
        <v>523.29998779296795</v>
      </c>
      <c r="D11214">
        <v>-31.27001953125</v>
      </c>
      <c r="E11214">
        <v>94.361393671084599</v>
      </c>
    </row>
    <row r="11215" spans="1:5" x14ac:dyDescent="0.25">
      <c r="A11215" s="6">
        <v>44272.677083333336</v>
      </c>
      <c r="B11215" t="s">
        <v>5</v>
      </c>
      <c r="C11215">
        <v>525.19610595703102</v>
      </c>
      <c r="D11215">
        <v>-29.3739013671875</v>
      </c>
      <c r="E11215">
        <v>94.703301480562203</v>
      </c>
    </row>
    <row r="11216" spans="1:5" x14ac:dyDescent="0.25">
      <c r="A11216" s="6">
        <v>44272.6875</v>
      </c>
      <c r="B11216" t="s">
        <v>5</v>
      </c>
      <c r="C11216">
        <v>523.10998535156205</v>
      </c>
      <c r="D11216">
        <v>-31.4600219726562</v>
      </c>
      <c r="E11216">
        <v>94.327132452681695</v>
      </c>
    </row>
    <row r="11217" spans="1:5" x14ac:dyDescent="0.25">
      <c r="A11217" s="6">
        <v>44272.697916666664</v>
      </c>
      <c r="B11217" t="s">
        <v>5</v>
      </c>
      <c r="C11217">
        <v>521.72442626953102</v>
      </c>
      <c r="D11217">
        <v>-32.8455810546875</v>
      </c>
      <c r="E11217">
        <v>94.077288598212107</v>
      </c>
    </row>
    <row r="11218" spans="1:5" x14ac:dyDescent="0.25">
      <c r="A11218" s="6">
        <v>44272.708333333336</v>
      </c>
      <c r="B11218" t="s">
        <v>5</v>
      </c>
      <c r="C11218">
        <v>523.219970703125</v>
      </c>
      <c r="D11218">
        <v>-31.3500366210937</v>
      </c>
      <c r="E11218">
        <v>94.346964998638001</v>
      </c>
    </row>
    <row r="11219" spans="1:5" x14ac:dyDescent="0.25">
      <c r="A11219" s="6">
        <v>44272.71875</v>
      </c>
      <c r="B11219" t="s">
        <v>5</v>
      </c>
      <c r="C11219">
        <v>525.280029296875</v>
      </c>
      <c r="D11219">
        <v>-29.2899780273437</v>
      </c>
      <c r="E11219">
        <v>94.718434527560007</v>
      </c>
    </row>
    <row r="11220" spans="1:5" x14ac:dyDescent="0.25">
      <c r="A11220" s="6">
        <v>44272.729166666664</v>
      </c>
      <c r="B11220" t="s">
        <v>5</v>
      </c>
      <c r="C11220">
        <v>524.65002441406205</v>
      </c>
      <c r="D11220">
        <v>-29.9199829101562</v>
      </c>
      <c r="E11220">
        <v>94.604832119479497</v>
      </c>
    </row>
    <row r="11221" spans="1:5" x14ac:dyDescent="0.25">
      <c r="A11221" s="6">
        <v>44272.739583333336</v>
      </c>
      <c r="B11221" t="s">
        <v>5</v>
      </c>
      <c r="C11221">
        <v>524.04010009765602</v>
      </c>
      <c r="D11221">
        <v>-30.5299072265625</v>
      </c>
      <c r="E11221">
        <v>94.494850636826101</v>
      </c>
    </row>
    <row r="11222" spans="1:5" x14ac:dyDescent="0.25">
      <c r="A11222" s="6">
        <v>44272.75</v>
      </c>
      <c r="B11222" t="s">
        <v>5</v>
      </c>
      <c r="C11222">
        <v>533.469970703125</v>
      </c>
      <c r="D11222">
        <v>-21.1000366210937</v>
      </c>
      <c r="E11222">
        <v>96.195243820901695</v>
      </c>
    </row>
    <row r="11223" spans="1:5" x14ac:dyDescent="0.25">
      <c r="A11223" s="6">
        <v>44272.760416666664</v>
      </c>
      <c r="B11223" t="s">
        <v>5</v>
      </c>
      <c r="C11223">
        <v>528.94500732421795</v>
      </c>
      <c r="D11223">
        <v>-25.625</v>
      </c>
      <c r="E11223">
        <v>95.379302944340594</v>
      </c>
    </row>
    <row r="11224" spans="1:5" x14ac:dyDescent="0.25">
      <c r="A11224" s="6">
        <v>44272.770833333336</v>
      </c>
      <c r="B11224" t="s">
        <v>5</v>
      </c>
      <c r="C11224">
        <v>535.88000488281205</v>
      </c>
      <c r="D11224">
        <v>-18.6900024414062</v>
      </c>
      <c r="E11224">
        <v>96.629820907267401</v>
      </c>
    </row>
    <row r="11225" spans="1:5" x14ac:dyDescent="0.25">
      <c r="A11225" s="6">
        <v>44272.78125</v>
      </c>
      <c r="B11225" t="s">
        <v>5</v>
      </c>
      <c r="C11225">
        <v>535.04998779296795</v>
      </c>
      <c r="D11225">
        <v>-19.52001953125</v>
      </c>
      <c r="E11225">
        <v>96.480152320996694</v>
      </c>
    </row>
    <row r="11226" spans="1:5" x14ac:dyDescent="0.25">
      <c r="A11226" s="6">
        <v>44272.791666666664</v>
      </c>
      <c r="B11226" t="s">
        <v>5</v>
      </c>
      <c r="C11226">
        <v>536.75</v>
      </c>
      <c r="D11226">
        <v>-17.8200073242187</v>
      </c>
      <c r="E11226">
        <v>96.786698326835193</v>
      </c>
    </row>
    <row r="11227" spans="1:5" x14ac:dyDescent="0.25">
      <c r="A11227" s="6">
        <v>44272.802083333336</v>
      </c>
      <c r="B11227" t="s">
        <v>5</v>
      </c>
      <c r="C11227">
        <v>535.17999267578102</v>
      </c>
      <c r="D11227">
        <v>-19.3900146484375</v>
      </c>
      <c r="E11227">
        <v>96.5035947865277</v>
      </c>
    </row>
    <row r="11228" spans="1:5" x14ac:dyDescent="0.25">
      <c r="A11228" s="6">
        <v>44272.8125</v>
      </c>
      <c r="B11228" t="s">
        <v>5</v>
      </c>
      <c r="C11228">
        <v>533.19000244140602</v>
      </c>
      <c r="D11228">
        <v>-21.3800048828125</v>
      </c>
      <c r="E11228">
        <v>96.1447599761173</v>
      </c>
    </row>
    <row r="11229" spans="1:5" x14ac:dyDescent="0.25">
      <c r="A11229" s="6">
        <v>44272.822916666664</v>
      </c>
      <c r="B11229" t="s">
        <v>5</v>
      </c>
      <c r="C11229">
        <v>533.97998046875</v>
      </c>
      <c r="D11229">
        <v>-20.5900268554687</v>
      </c>
      <c r="E11229">
        <v>96.287208723238507</v>
      </c>
    </row>
    <row r="11230" spans="1:5" x14ac:dyDescent="0.25">
      <c r="A11230" s="6">
        <v>44273.5625</v>
      </c>
      <c r="B11230" t="s">
        <v>5</v>
      </c>
      <c r="C11230">
        <v>521.33001708984295</v>
      </c>
      <c r="D11230">
        <v>-33.239990234375</v>
      </c>
      <c r="E11230">
        <v>94.006168780248899</v>
      </c>
    </row>
    <row r="11231" spans="1:5" x14ac:dyDescent="0.25">
      <c r="A11231" s="6">
        <v>44273.572916666664</v>
      </c>
      <c r="B11231" t="s">
        <v>5</v>
      </c>
      <c r="C11231">
        <v>525.61999511718705</v>
      </c>
      <c r="D11231">
        <v>-28.9500122070312</v>
      </c>
      <c r="E11231">
        <v>94.7797371252163</v>
      </c>
    </row>
    <row r="11232" spans="1:5" x14ac:dyDescent="0.25">
      <c r="A11232" s="6">
        <v>44273.583333333336</v>
      </c>
      <c r="B11232" t="s">
        <v>5</v>
      </c>
      <c r="C11232">
        <v>521.67498779296795</v>
      </c>
      <c r="D11232">
        <v>-32.89501953125</v>
      </c>
      <c r="E11232">
        <v>94.068373857798804</v>
      </c>
    </row>
    <row r="11233" spans="1:5" x14ac:dyDescent="0.25">
      <c r="A11233" s="6">
        <v>44273.59375</v>
      </c>
      <c r="B11233" t="s">
        <v>5</v>
      </c>
      <c r="C11233">
        <v>522.27001953125</v>
      </c>
      <c r="D11233">
        <v>-32.2999877929687</v>
      </c>
      <c r="E11233">
        <v>94.175669912475897</v>
      </c>
    </row>
    <row r="11234" spans="1:5" x14ac:dyDescent="0.25">
      <c r="A11234" s="6">
        <v>44273.604166666664</v>
      </c>
      <c r="B11234" t="s">
        <v>5</v>
      </c>
      <c r="C11234">
        <v>522</v>
      </c>
      <c r="D11234">
        <v>-32.5700073242187</v>
      </c>
      <c r="E11234">
        <v>94.126980021626494</v>
      </c>
    </row>
    <row r="11235" spans="1:5" x14ac:dyDescent="0.25">
      <c r="A11235" s="6">
        <v>44273.614583333336</v>
      </c>
      <c r="B11235" t="s">
        <v>5</v>
      </c>
      <c r="C11235">
        <v>523.14001464843705</v>
      </c>
      <c r="D11235">
        <v>-31.4299926757812</v>
      </c>
      <c r="E11235">
        <v>94.332547332043802</v>
      </c>
    </row>
    <row r="11236" spans="1:5" x14ac:dyDescent="0.25">
      <c r="A11236" s="6">
        <v>44273.625</v>
      </c>
      <c r="B11236" t="s">
        <v>5</v>
      </c>
      <c r="C11236">
        <v>522.82928466796795</v>
      </c>
      <c r="D11236">
        <v>-31.74072265625</v>
      </c>
      <c r="E11236">
        <v>94.276516537668897</v>
      </c>
    </row>
    <row r="11237" spans="1:5" x14ac:dyDescent="0.25">
      <c r="A11237" s="6">
        <v>44273.635416666664</v>
      </c>
      <c r="B11237" t="s">
        <v>5</v>
      </c>
      <c r="C11237">
        <v>522.63000488281205</v>
      </c>
      <c r="D11237">
        <v>-31.9400024414062</v>
      </c>
      <c r="E11237">
        <v>94.240582429707004</v>
      </c>
    </row>
    <row r="11238" spans="1:5" x14ac:dyDescent="0.25">
      <c r="A11238" s="6">
        <v>44273.645833333336</v>
      </c>
      <c r="B11238" t="s">
        <v>5</v>
      </c>
      <c r="C11238">
        <v>520.869873046875</v>
      </c>
      <c r="D11238">
        <v>-33.7001342773437</v>
      </c>
      <c r="E11238">
        <v>93.923195659291807</v>
      </c>
    </row>
    <row r="11239" spans="1:5" x14ac:dyDescent="0.25">
      <c r="A11239" s="6">
        <v>44273.65625</v>
      </c>
      <c r="B11239" t="s">
        <v>5</v>
      </c>
      <c r="C11239">
        <v>520.70001220703102</v>
      </c>
      <c r="D11239">
        <v>-33.8699951171875</v>
      </c>
      <c r="E11239">
        <v>93.892566372168403</v>
      </c>
    </row>
    <row r="11240" spans="1:5" x14ac:dyDescent="0.25">
      <c r="A11240" s="6">
        <v>44273.666666666664</v>
      </c>
      <c r="B11240" t="s">
        <v>5</v>
      </c>
      <c r="C11240">
        <v>524.17999267578102</v>
      </c>
      <c r="D11240">
        <v>-30.3900146484375</v>
      </c>
      <c r="E11240">
        <v>94.520076050439798</v>
      </c>
    </row>
    <row r="11241" spans="1:5" x14ac:dyDescent="0.25">
      <c r="A11241" s="6">
        <v>44273.677083333336</v>
      </c>
      <c r="B11241" t="s">
        <v>5</v>
      </c>
      <c r="C11241">
        <v>525.15002441406205</v>
      </c>
      <c r="D11241">
        <v>-29.4199829101562</v>
      </c>
      <c r="E11241">
        <v>94.694992062028902</v>
      </c>
    </row>
    <row r="11242" spans="1:5" x14ac:dyDescent="0.25">
      <c r="A11242" s="6">
        <v>44273.6875</v>
      </c>
      <c r="B11242" t="s">
        <v>5</v>
      </c>
      <c r="C11242">
        <v>522.40997314453102</v>
      </c>
      <c r="D11242">
        <v>-32.1600341796875</v>
      </c>
      <c r="E11242">
        <v>94.200906331941994</v>
      </c>
    </row>
    <row r="11243" spans="1:5" x14ac:dyDescent="0.25">
      <c r="A11243" s="6">
        <v>44273.697916666664</v>
      </c>
      <c r="B11243" t="s">
        <v>5</v>
      </c>
      <c r="C11243">
        <v>519.50738525390602</v>
      </c>
      <c r="D11243">
        <v>-35.0626220703125</v>
      </c>
      <c r="E11243">
        <v>93.677512017015005</v>
      </c>
    </row>
    <row r="11244" spans="1:5" x14ac:dyDescent="0.25">
      <c r="A11244" s="6">
        <v>44273.708333333336</v>
      </c>
      <c r="B11244" t="s">
        <v>5</v>
      </c>
      <c r="C11244">
        <v>519.86999511718705</v>
      </c>
      <c r="D11244">
        <v>-34.7000122070312</v>
      </c>
      <c r="E11244">
        <v>93.742897785897597</v>
      </c>
    </row>
    <row r="11245" spans="1:5" x14ac:dyDescent="0.25">
      <c r="A11245" s="6">
        <v>44273.71875</v>
      </c>
      <c r="B11245" t="s">
        <v>5</v>
      </c>
      <c r="C11245">
        <v>520.63000488281205</v>
      </c>
      <c r="D11245">
        <v>-33.9400024414062</v>
      </c>
      <c r="E11245">
        <v>93.879942659509197</v>
      </c>
    </row>
    <row r="11246" spans="1:5" x14ac:dyDescent="0.25">
      <c r="A11246" s="6">
        <v>44273.729166666664</v>
      </c>
      <c r="B11246" t="s">
        <v>5</v>
      </c>
      <c r="C11246">
        <v>520.34002685546795</v>
      </c>
      <c r="D11246">
        <v>-34.22998046875</v>
      </c>
      <c r="E11246">
        <v>93.827653854937296</v>
      </c>
    </row>
    <row r="11247" spans="1:5" x14ac:dyDescent="0.25">
      <c r="A11247" s="6">
        <v>44273.739583333336</v>
      </c>
      <c r="B11247" t="s">
        <v>5</v>
      </c>
      <c r="C11247">
        <v>521.30999755859295</v>
      </c>
      <c r="D11247">
        <v>-33.260009765625</v>
      </c>
      <c r="E11247">
        <v>94.0025588606741</v>
      </c>
    </row>
    <row r="11248" spans="1:5" x14ac:dyDescent="0.25">
      <c r="A11248" s="6">
        <v>44273.75</v>
      </c>
      <c r="B11248" t="s">
        <v>5</v>
      </c>
      <c r="C11248">
        <v>519.77001953125</v>
      </c>
      <c r="D11248">
        <v>-34.7999877929687</v>
      </c>
      <c r="E11248">
        <v>93.724870199728699</v>
      </c>
    </row>
    <row r="11249" spans="1:5" x14ac:dyDescent="0.25">
      <c r="A11249" s="6">
        <v>44273.760416666664</v>
      </c>
      <c r="B11249" t="s">
        <v>5</v>
      </c>
      <c r="C11249">
        <v>516.38000488281205</v>
      </c>
      <c r="D11249">
        <v>-38.1900024414062</v>
      </c>
      <c r="E11249">
        <v>93.113583147838796</v>
      </c>
    </row>
    <row r="11250" spans="1:5" x14ac:dyDescent="0.25">
      <c r="A11250" s="6">
        <v>44273.770833333336</v>
      </c>
      <c r="B11250" t="s">
        <v>5</v>
      </c>
      <c r="C11250">
        <v>513.768798828125</v>
      </c>
      <c r="D11250">
        <v>-40.8012084960937</v>
      </c>
      <c r="E11250">
        <v>92.642730772088001</v>
      </c>
    </row>
    <row r="11251" spans="1:5" x14ac:dyDescent="0.25">
      <c r="A11251" s="6">
        <v>44273.78125</v>
      </c>
      <c r="B11251" t="s">
        <v>5</v>
      </c>
      <c r="C11251">
        <v>513.469970703125</v>
      </c>
      <c r="D11251">
        <v>-41.1000366210937</v>
      </c>
      <c r="E11251">
        <v>92.588846118923698</v>
      </c>
    </row>
    <row r="11252" spans="1:5" x14ac:dyDescent="0.25">
      <c r="A11252" s="6">
        <v>44273.791666666664</v>
      </c>
      <c r="B11252" t="s">
        <v>5</v>
      </c>
      <c r="C11252">
        <v>513.09002685546795</v>
      </c>
      <c r="D11252">
        <v>-41.47998046875</v>
      </c>
      <c r="E11252">
        <v>92.520334687970305</v>
      </c>
    </row>
    <row r="11253" spans="1:5" x14ac:dyDescent="0.25">
      <c r="A11253" s="6">
        <v>44273.802083333336</v>
      </c>
      <c r="B11253" t="s">
        <v>5</v>
      </c>
      <c r="C11253">
        <v>514.40997314453102</v>
      </c>
      <c r="D11253">
        <v>-40.1600341796875</v>
      </c>
      <c r="E11253">
        <v>92.758347251150795</v>
      </c>
    </row>
    <row r="11254" spans="1:5" x14ac:dyDescent="0.25">
      <c r="A11254" s="6">
        <v>44273.8125</v>
      </c>
      <c r="B11254" t="s">
        <v>5</v>
      </c>
      <c r="C11254">
        <v>512.02001953125</v>
      </c>
      <c r="D11254">
        <v>-42.5499877929687</v>
      </c>
      <c r="E11254">
        <v>92.327391090212203</v>
      </c>
    </row>
    <row r="11255" spans="1:5" x14ac:dyDescent="0.25">
      <c r="A11255" s="6">
        <v>44273.822916666664</v>
      </c>
      <c r="B11255" t="s">
        <v>5</v>
      </c>
      <c r="C11255">
        <v>508.79000854492102</v>
      </c>
      <c r="D11255">
        <v>-45.779998779296797</v>
      </c>
      <c r="E11255">
        <v>91.744955880289297</v>
      </c>
    </row>
    <row r="11256" spans="1:5" x14ac:dyDescent="0.25">
      <c r="A11256" s="6">
        <v>44274.5625</v>
      </c>
      <c r="B11256" t="s">
        <v>5</v>
      </c>
      <c r="C11256">
        <v>507.600006103515</v>
      </c>
      <c r="D11256">
        <v>-46.970001220703097</v>
      </c>
      <c r="E11256">
        <v>91.530374776787497</v>
      </c>
    </row>
    <row r="11257" spans="1:5" x14ac:dyDescent="0.25">
      <c r="A11257" s="6">
        <v>44274.572916666664</v>
      </c>
      <c r="B11257" t="s">
        <v>5</v>
      </c>
      <c r="C11257">
        <v>510.79998779296801</v>
      </c>
      <c r="D11257">
        <v>-43.77001953125</v>
      </c>
      <c r="E11257">
        <v>92.107395107348296</v>
      </c>
    </row>
    <row r="11258" spans="1:5" x14ac:dyDescent="0.25">
      <c r="A11258" s="6">
        <v>44274.583333333336</v>
      </c>
      <c r="B11258" t="s">
        <v>5</v>
      </c>
      <c r="C11258">
        <v>508.01181030273398</v>
      </c>
      <c r="D11258">
        <v>-46.558197021484297</v>
      </c>
      <c r="E11258">
        <v>91.604631262673905</v>
      </c>
    </row>
    <row r="11259" spans="1:5" x14ac:dyDescent="0.25">
      <c r="A11259" s="6">
        <v>44274.59375</v>
      </c>
      <c r="B11259" t="s">
        <v>5</v>
      </c>
      <c r="C11259">
        <v>510</v>
      </c>
      <c r="D11259">
        <v>-44.5700073242187</v>
      </c>
      <c r="E11259">
        <v>91.963141400439596</v>
      </c>
    </row>
    <row r="11260" spans="1:5" x14ac:dyDescent="0.25">
      <c r="A11260" s="6">
        <v>44274.604166666664</v>
      </c>
      <c r="B11260" t="s">
        <v>5</v>
      </c>
      <c r="C11260">
        <v>513.49987792968705</v>
      </c>
      <c r="D11260">
        <v>-41.0701293945312</v>
      </c>
      <c r="E11260">
        <v>92.594238986581104</v>
      </c>
    </row>
    <row r="11261" spans="1:5" x14ac:dyDescent="0.25">
      <c r="A11261" s="6">
        <v>44274.614583333336</v>
      </c>
      <c r="B11261" t="s">
        <v>5</v>
      </c>
      <c r="C11261">
        <v>513.760009765625</v>
      </c>
      <c r="D11261">
        <v>-40.8099975585937</v>
      </c>
      <c r="E11261">
        <v>92.6411459293479</v>
      </c>
    </row>
    <row r="11262" spans="1:5" x14ac:dyDescent="0.25">
      <c r="A11262" s="6">
        <v>44274.625</v>
      </c>
      <c r="B11262" t="s">
        <v>5</v>
      </c>
      <c r="C11262">
        <v>512.99249267578102</v>
      </c>
      <c r="D11262">
        <v>-41.5775146484375</v>
      </c>
      <c r="E11262">
        <v>92.502747335895805</v>
      </c>
    </row>
    <row r="11263" spans="1:5" x14ac:dyDescent="0.25">
      <c r="A11263" s="6">
        <v>44274.635416666664</v>
      </c>
      <c r="B11263" t="s">
        <v>5</v>
      </c>
      <c r="C11263">
        <v>511.683013916015</v>
      </c>
      <c r="D11263">
        <v>-42.886993408203097</v>
      </c>
      <c r="E11263">
        <v>92.266622276395395</v>
      </c>
    </row>
    <row r="11264" spans="1:5" x14ac:dyDescent="0.25">
      <c r="A11264" s="6">
        <v>44274.645833333336</v>
      </c>
      <c r="B11264" t="s">
        <v>5</v>
      </c>
      <c r="C11264">
        <v>511.88000488281199</v>
      </c>
      <c r="D11264">
        <v>-42.6900024414062</v>
      </c>
      <c r="E11264">
        <v>92.302143664893805</v>
      </c>
    </row>
    <row r="11265" spans="1:5" x14ac:dyDescent="0.25">
      <c r="A11265" s="6">
        <v>44274.65625</v>
      </c>
      <c r="B11265" t="s">
        <v>5</v>
      </c>
      <c r="C11265">
        <v>512.46002197265602</v>
      </c>
      <c r="D11265">
        <v>-42.1099853515625</v>
      </c>
      <c r="E11265">
        <v>92.406732279889795</v>
      </c>
    </row>
    <row r="11266" spans="1:5" x14ac:dyDescent="0.25">
      <c r="A11266" s="6">
        <v>44274.666666666664</v>
      </c>
      <c r="B11266" t="s">
        <v>5</v>
      </c>
      <c r="C11266">
        <v>513.83001708984295</v>
      </c>
      <c r="D11266">
        <v>-40.739990234375</v>
      </c>
      <c r="E11266">
        <v>92.653769642007106</v>
      </c>
    </row>
    <row r="11267" spans="1:5" x14ac:dyDescent="0.25">
      <c r="A11267" s="6">
        <v>44274.677083333336</v>
      </c>
      <c r="B11267" t="s">
        <v>5</v>
      </c>
      <c r="C11267">
        <v>512.93511962890602</v>
      </c>
      <c r="D11267">
        <v>-41.6348876953125</v>
      </c>
      <c r="E11267">
        <v>92.492401834675505</v>
      </c>
    </row>
    <row r="11268" spans="1:5" x14ac:dyDescent="0.25">
      <c r="A11268" s="6">
        <v>44274.6875</v>
      </c>
      <c r="B11268" t="s">
        <v>5</v>
      </c>
      <c r="C11268">
        <v>514.77001953125</v>
      </c>
      <c r="D11268">
        <v>-39.7999877929687</v>
      </c>
      <c r="E11268">
        <v>92.823270774234203</v>
      </c>
    </row>
    <row r="11269" spans="1:5" x14ac:dyDescent="0.25">
      <c r="A11269" s="6">
        <v>44274.697916666664</v>
      </c>
      <c r="B11269" t="s">
        <v>5</v>
      </c>
      <c r="C11269">
        <v>515.86999511718705</v>
      </c>
      <c r="D11269">
        <v>-38.7000122070312</v>
      </c>
      <c r="E11269">
        <v>93.021618245501998</v>
      </c>
    </row>
    <row r="11270" spans="1:5" x14ac:dyDescent="0.25">
      <c r="A11270" s="6">
        <v>44274.708333333336</v>
      </c>
      <c r="B11270" t="s">
        <v>5</v>
      </c>
      <c r="C11270">
        <v>515.22497558593705</v>
      </c>
      <c r="D11270">
        <v>-39.3450317382812</v>
      </c>
      <c r="E11270">
        <v>92.905308397740498</v>
      </c>
    </row>
    <row r="11271" spans="1:5" x14ac:dyDescent="0.25">
      <c r="A11271" s="6">
        <v>44274.71875</v>
      </c>
      <c r="B11271" t="s">
        <v>5</v>
      </c>
      <c r="C11271">
        <v>516.280029296875</v>
      </c>
      <c r="D11271">
        <v>-38.2899780273437</v>
      </c>
      <c r="E11271">
        <v>93.095555561669897</v>
      </c>
    </row>
    <row r="11272" spans="1:5" x14ac:dyDescent="0.25">
      <c r="A11272" s="6">
        <v>44274.729166666664</v>
      </c>
      <c r="B11272" t="s">
        <v>5</v>
      </c>
      <c r="C11272">
        <v>515.46002197265602</v>
      </c>
      <c r="D11272">
        <v>-39.1099853515625</v>
      </c>
      <c r="E11272">
        <v>92.947691935186498</v>
      </c>
    </row>
    <row r="11273" spans="1:5" x14ac:dyDescent="0.25">
      <c r="A11273" s="6">
        <v>44274.739583333336</v>
      </c>
      <c r="B11273" t="s">
        <v>5</v>
      </c>
      <c r="C11273">
        <v>515.25</v>
      </c>
      <c r="D11273">
        <v>-39.3200073242187</v>
      </c>
      <c r="E11273">
        <v>92.909820797208894</v>
      </c>
    </row>
    <row r="11274" spans="1:5" x14ac:dyDescent="0.25">
      <c r="A11274" s="6">
        <v>44274.75</v>
      </c>
      <c r="B11274" t="s">
        <v>5</v>
      </c>
      <c r="C11274">
        <v>514.75909423828102</v>
      </c>
      <c r="D11274">
        <v>-39.8109130859375</v>
      </c>
      <c r="E11274">
        <v>92.821300726661406</v>
      </c>
    </row>
    <row r="11275" spans="1:5" x14ac:dyDescent="0.25">
      <c r="A11275" s="6">
        <v>44274.760416666664</v>
      </c>
      <c r="B11275" t="s">
        <v>5</v>
      </c>
      <c r="C11275">
        <v>514.20202636718705</v>
      </c>
      <c r="D11275">
        <v>-40.3679809570312</v>
      </c>
      <c r="E11275">
        <v>92.720850312153402</v>
      </c>
    </row>
    <row r="11276" spans="1:5" x14ac:dyDescent="0.25">
      <c r="A11276" s="6">
        <v>44274.770833333336</v>
      </c>
      <c r="B11276" t="s">
        <v>5</v>
      </c>
      <c r="C11276">
        <v>513.53167724609295</v>
      </c>
      <c r="D11276">
        <v>-41.038330078125</v>
      </c>
      <c r="E11276">
        <v>92.599973035661705</v>
      </c>
    </row>
    <row r="11277" spans="1:5" x14ac:dyDescent="0.25">
      <c r="A11277" s="6">
        <v>44274.78125</v>
      </c>
      <c r="B11277" t="s">
        <v>5</v>
      </c>
      <c r="C11277">
        <v>513.59002685546795</v>
      </c>
      <c r="D11277">
        <v>-40.97998046875</v>
      </c>
      <c r="E11277">
        <v>92.610494630519696</v>
      </c>
    </row>
    <row r="11278" spans="1:5" x14ac:dyDescent="0.25">
      <c r="A11278" s="6">
        <v>44274.791666666664</v>
      </c>
      <c r="B11278" t="s">
        <v>5</v>
      </c>
      <c r="C11278">
        <v>509.76998901367102</v>
      </c>
      <c r="D11278">
        <v>-44.800018310546797</v>
      </c>
      <c r="E11278">
        <v>91.921665845813493</v>
      </c>
    </row>
    <row r="11279" spans="1:5" x14ac:dyDescent="0.25">
      <c r="A11279" s="6">
        <v>44274.802083333336</v>
      </c>
      <c r="B11279" t="s">
        <v>5</v>
      </c>
      <c r="C11279">
        <v>510.45001220703102</v>
      </c>
      <c r="D11279">
        <v>-44.1199951171875</v>
      </c>
      <c r="E11279">
        <v>92.044287549904595</v>
      </c>
    </row>
    <row r="11280" spans="1:5" x14ac:dyDescent="0.25">
      <c r="A11280" s="6">
        <v>44274.8125</v>
      </c>
      <c r="B11280" t="s">
        <v>5</v>
      </c>
      <c r="C11280">
        <v>512.89001464843705</v>
      </c>
      <c r="D11280">
        <v>-41.6799926757812</v>
      </c>
      <c r="E11280">
        <v>92.484268509779994</v>
      </c>
    </row>
    <row r="11281" spans="1:5" x14ac:dyDescent="0.25">
      <c r="A11281" s="6">
        <v>44274.822916666664</v>
      </c>
      <c r="B11281" t="s">
        <v>5</v>
      </c>
      <c r="C11281">
        <v>513.83001708984295</v>
      </c>
      <c r="D11281">
        <v>-40.739990234375</v>
      </c>
      <c r="E11281">
        <v>92.653769642007106</v>
      </c>
    </row>
    <row r="11282" spans="1:5" x14ac:dyDescent="0.25">
      <c r="A11282" s="6">
        <v>44277.5625</v>
      </c>
      <c r="B11282" t="s">
        <v>5</v>
      </c>
      <c r="C11282">
        <v>518.53997802734295</v>
      </c>
      <c r="D11282">
        <v>-36.030029296875</v>
      </c>
      <c r="E11282">
        <v>93.503069257077399</v>
      </c>
    </row>
    <row r="11283" spans="1:5" x14ac:dyDescent="0.25">
      <c r="A11283" s="6">
        <v>44277.572916666664</v>
      </c>
      <c r="B11283" t="s">
        <v>5</v>
      </c>
      <c r="C11283">
        <v>519.36999511718705</v>
      </c>
      <c r="D11283">
        <v>-35.2000122070312</v>
      </c>
      <c r="E11283">
        <v>93.652737843348206</v>
      </c>
    </row>
    <row r="11284" spans="1:5" x14ac:dyDescent="0.25">
      <c r="A11284" s="6">
        <v>44277.583333333336</v>
      </c>
      <c r="B11284" t="s">
        <v>5</v>
      </c>
      <c r="C11284">
        <v>521.614013671875</v>
      </c>
      <c r="D11284">
        <v>-32.9559936523437</v>
      </c>
      <c r="E11284">
        <v>94.0573790112892</v>
      </c>
    </row>
    <row r="11285" spans="1:5" x14ac:dyDescent="0.25">
      <c r="A11285" s="6">
        <v>44277.59375</v>
      </c>
      <c r="B11285" t="s">
        <v>5</v>
      </c>
      <c r="C11285">
        <v>524.42498779296795</v>
      </c>
      <c r="D11285">
        <v>-30.14501953125</v>
      </c>
      <c r="E11285">
        <v>94.564253541820804</v>
      </c>
    </row>
    <row r="11286" spans="1:5" x14ac:dyDescent="0.25">
      <c r="A11286" s="6">
        <v>44277.604166666664</v>
      </c>
      <c r="B11286" t="s">
        <v>5</v>
      </c>
      <c r="C11286">
        <v>525.59002685546795</v>
      </c>
      <c r="D11286">
        <v>-28.97998046875</v>
      </c>
      <c r="E11286">
        <v>94.774333251706594</v>
      </c>
    </row>
    <row r="11287" spans="1:5" x14ac:dyDescent="0.25">
      <c r="A11287" s="6">
        <v>44277.614583333336</v>
      </c>
      <c r="B11287" t="s">
        <v>5</v>
      </c>
      <c r="C11287">
        <v>527.04998779296795</v>
      </c>
      <c r="D11287">
        <v>-27.52001953125</v>
      </c>
      <c r="E11287">
        <v>95.037593240205396</v>
      </c>
    </row>
    <row r="11288" spans="1:5" x14ac:dyDescent="0.25">
      <c r="A11288" s="6">
        <v>44277.625</v>
      </c>
      <c r="B11288" t="s">
        <v>5</v>
      </c>
      <c r="C11288">
        <v>528.71002197265602</v>
      </c>
      <c r="D11288">
        <v>-25.8599853515625</v>
      </c>
      <c r="E11288">
        <v>95.336930412746895</v>
      </c>
    </row>
    <row r="11289" spans="1:5" x14ac:dyDescent="0.25">
      <c r="A11289" s="6">
        <v>44277.635416666664</v>
      </c>
      <c r="B11289" t="s">
        <v>5</v>
      </c>
      <c r="C11289">
        <v>529.20001220703102</v>
      </c>
      <c r="D11289">
        <v>-25.3699951171875</v>
      </c>
      <c r="E11289">
        <v>95.425285395508993</v>
      </c>
    </row>
    <row r="11290" spans="1:5" x14ac:dyDescent="0.25">
      <c r="A11290" s="6">
        <v>44277.645833333336</v>
      </c>
      <c r="B11290" t="s">
        <v>5</v>
      </c>
      <c r="C11290">
        <v>529.65002441406205</v>
      </c>
      <c r="D11290">
        <v>-24.9199829101562</v>
      </c>
      <c r="E11290">
        <v>95.506431544974006</v>
      </c>
    </row>
    <row r="11291" spans="1:5" x14ac:dyDescent="0.25">
      <c r="A11291" s="6">
        <v>44277.65625</v>
      </c>
      <c r="B11291" t="s">
        <v>5</v>
      </c>
      <c r="C11291">
        <v>529.80999755859295</v>
      </c>
      <c r="D11291">
        <v>-24.760009765625</v>
      </c>
      <c r="E11291">
        <v>95.535277884014803</v>
      </c>
    </row>
    <row r="11292" spans="1:5" x14ac:dyDescent="0.25">
      <c r="A11292" s="6">
        <v>44277.666666666664</v>
      </c>
      <c r="B11292" t="s">
        <v>5</v>
      </c>
      <c r="C11292">
        <v>532.91497802734295</v>
      </c>
      <c r="D11292">
        <v>-21.655029296875</v>
      </c>
      <c r="E11292">
        <v>96.095167605374101</v>
      </c>
    </row>
    <row r="11293" spans="1:5" x14ac:dyDescent="0.25">
      <c r="A11293" s="6">
        <v>44277.677083333336</v>
      </c>
      <c r="B11293" t="s">
        <v>5</v>
      </c>
      <c r="C11293">
        <v>533.67950439453102</v>
      </c>
      <c r="D11293">
        <v>-20.8905029296875</v>
      </c>
      <c r="E11293">
        <v>96.233026912060495</v>
      </c>
    </row>
    <row r="11294" spans="1:5" x14ac:dyDescent="0.25">
      <c r="A11294" s="6">
        <v>44277.6875</v>
      </c>
      <c r="B11294" t="s">
        <v>5</v>
      </c>
      <c r="C11294">
        <v>534.80999755859295</v>
      </c>
      <c r="D11294">
        <v>-19.760009765625</v>
      </c>
      <c r="E11294">
        <v>96.436877309509299</v>
      </c>
    </row>
    <row r="11295" spans="1:5" x14ac:dyDescent="0.25">
      <c r="A11295" s="6">
        <v>44277.697916666664</v>
      </c>
      <c r="B11295" t="s">
        <v>5</v>
      </c>
      <c r="C11295">
        <v>533.5</v>
      </c>
      <c r="D11295">
        <v>-21.0700073242187</v>
      </c>
      <c r="E11295">
        <v>96.200658700263801</v>
      </c>
    </row>
    <row r="11296" spans="1:5" x14ac:dyDescent="0.25">
      <c r="A11296" s="6">
        <v>44277.708333333336</v>
      </c>
      <c r="B11296" t="s">
        <v>5</v>
      </c>
      <c r="C11296">
        <v>532.33001708984295</v>
      </c>
      <c r="D11296">
        <v>-22.239990234375</v>
      </c>
      <c r="E11296">
        <v>95.989687516336801</v>
      </c>
    </row>
    <row r="11297" spans="1:5" x14ac:dyDescent="0.25">
      <c r="A11297" s="6">
        <v>44277.71875</v>
      </c>
      <c r="B11297" t="s">
        <v>5</v>
      </c>
      <c r="C11297">
        <v>533.29998779296795</v>
      </c>
      <c r="D11297">
        <v>-21.27001953125</v>
      </c>
      <c r="E11297">
        <v>96.164592522073605</v>
      </c>
    </row>
    <row r="11298" spans="1:5" x14ac:dyDescent="0.25">
      <c r="A11298" s="6">
        <v>44277.729166666664</v>
      </c>
      <c r="B11298" t="s">
        <v>5</v>
      </c>
      <c r="C11298">
        <v>534.219970703125</v>
      </c>
      <c r="D11298">
        <v>-20.3500366210937</v>
      </c>
      <c r="E11298">
        <v>96.330483734725902</v>
      </c>
    </row>
    <row r="11299" spans="1:5" x14ac:dyDescent="0.25">
      <c r="A11299" s="6">
        <v>44277.739583333336</v>
      </c>
      <c r="B11299" t="s">
        <v>5</v>
      </c>
      <c r="C11299">
        <v>535.39001464843705</v>
      </c>
      <c r="D11299">
        <v>-19.1799926757812</v>
      </c>
      <c r="E11299">
        <v>96.541465924505303</v>
      </c>
    </row>
    <row r="11300" spans="1:5" x14ac:dyDescent="0.25">
      <c r="A11300" s="6">
        <v>44277.75</v>
      </c>
      <c r="B11300" t="s">
        <v>5</v>
      </c>
      <c r="C11300">
        <v>533.76318359375</v>
      </c>
      <c r="D11300">
        <v>-20.8068237304687</v>
      </c>
      <c r="E11300">
        <v>96.248115935648698</v>
      </c>
    </row>
    <row r="11301" spans="1:5" x14ac:dyDescent="0.25">
      <c r="A11301" s="6">
        <v>44277.760416666664</v>
      </c>
      <c r="B11301" t="s">
        <v>5</v>
      </c>
      <c r="C11301">
        <v>533.73388671875</v>
      </c>
      <c r="D11301">
        <v>-20.8361206054687</v>
      </c>
      <c r="E11301">
        <v>96.242833126514995</v>
      </c>
    </row>
    <row r="11302" spans="1:5" x14ac:dyDescent="0.25">
      <c r="A11302" s="6">
        <v>44277.770833333336</v>
      </c>
      <c r="B11302" t="s">
        <v>5</v>
      </c>
      <c r="C11302">
        <v>532.77001953125</v>
      </c>
      <c r="D11302">
        <v>-21.7999877929687</v>
      </c>
      <c r="E11302">
        <v>96.069028706014393</v>
      </c>
    </row>
    <row r="11303" spans="1:5" x14ac:dyDescent="0.25">
      <c r="A11303" s="6">
        <v>44277.78125</v>
      </c>
      <c r="B11303" t="s">
        <v>5</v>
      </c>
      <c r="C11303">
        <v>533.71002197265602</v>
      </c>
      <c r="D11303">
        <v>-20.8599853515625</v>
      </c>
      <c r="E11303">
        <v>96.238529838241405</v>
      </c>
    </row>
    <row r="11304" spans="1:5" x14ac:dyDescent="0.25">
      <c r="A11304" s="6">
        <v>44277.791666666664</v>
      </c>
      <c r="B11304" t="s">
        <v>5</v>
      </c>
      <c r="C11304">
        <v>531.21002197265602</v>
      </c>
      <c r="D11304">
        <v>-23.3599853515625</v>
      </c>
      <c r="E11304">
        <v>95.787730125494207</v>
      </c>
    </row>
    <row r="11305" spans="1:5" x14ac:dyDescent="0.25">
      <c r="A11305" s="6">
        <v>44277.802083333336</v>
      </c>
      <c r="B11305" t="s">
        <v>5</v>
      </c>
      <c r="C11305">
        <v>529.097900390625</v>
      </c>
      <c r="D11305">
        <v>-25.4721069335937</v>
      </c>
      <c r="E11305">
        <v>95.406872604507399</v>
      </c>
    </row>
    <row r="11306" spans="1:5" x14ac:dyDescent="0.25">
      <c r="A11306" s="6">
        <v>44277.8125</v>
      </c>
      <c r="B11306" t="s">
        <v>5</v>
      </c>
      <c r="C11306">
        <v>528.719970703125</v>
      </c>
      <c r="D11306">
        <v>-25.8500366210937</v>
      </c>
      <c r="E11306">
        <v>95.338724366681902</v>
      </c>
    </row>
    <row r="11307" spans="1:5" x14ac:dyDescent="0.25">
      <c r="A11307" s="6">
        <v>44277.822916666664</v>
      </c>
      <c r="B11307" t="s">
        <v>5</v>
      </c>
      <c r="C11307">
        <v>527.45001220703102</v>
      </c>
      <c r="D11307">
        <v>-27.1199951171875</v>
      </c>
      <c r="E11307">
        <v>95.109725596585903</v>
      </c>
    </row>
    <row r="11308" spans="1:5" x14ac:dyDescent="0.25">
      <c r="A11308" s="6">
        <v>44278.5625</v>
      </c>
      <c r="B11308" t="s">
        <v>5</v>
      </c>
      <c r="C11308">
        <v>529.95001220703102</v>
      </c>
      <c r="D11308">
        <v>-24.6199951171875</v>
      </c>
      <c r="E11308">
        <v>95.560525309333201</v>
      </c>
    </row>
    <row r="11309" spans="1:5" x14ac:dyDescent="0.25">
      <c r="A11309" s="6">
        <v>44278.572916666664</v>
      </c>
      <c r="B11309" t="s">
        <v>5</v>
      </c>
      <c r="C11309">
        <v>530.39001464843705</v>
      </c>
      <c r="D11309">
        <v>-24.1799926757812</v>
      </c>
      <c r="E11309">
        <v>95.639866499010793</v>
      </c>
    </row>
    <row r="11310" spans="1:5" x14ac:dyDescent="0.25">
      <c r="A11310" s="6">
        <v>44278.583333333336</v>
      </c>
      <c r="B11310" t="s">
        <v>5</v>
      </c>
      <c r="C11310">
        <v>531.67999267578102</v>
      </c>
      <c r="D11310">
        <v>-22.8900146484375</v>
      </c>
      <c r="E11310">
        <v>95.872475188681506</v>
      </c>
    </row>
    <row r="11311" spans="1:5" x14ac:dyDescent="0.25">
      <c r="A11311" s="6">
        <v>44278.59375</v>
      </c>
      <c r="B11311" t="s">
        <v>5</v>
      </c>
      <c r="C11311">
        <v>529.80999755859295</v>
      </c>
      <c r="D11311">
        <v>-24.760009765625</v>
      </c>
      <c r="E11311">
        <v>95.535277884014803</v>
      </c>
    </row>
    <row r="11312" spans="1:5" x14ac:dyDescent="0.25">
      <c r="A11312" s="6">
        <v>44278.604166666664</v>
      </c>
      <c r="B11312" t="s">
        <v>5</v>
      </c>
      <c r="C11312">
        <v>527.780029296875</v>
      </c>
      <c r="D11312">
        <v>-26.7899780273437</v>
      </c>
      <c r="E11312">
        <v>95.169234240307205</v>
      </c>
    </row>
    <row r="11313" spans="1:5" x14ac:dyDescent="0.25">
      <c r="A11313" s="6">
        <v>44278.614583333336</v>
      </c>
      <c r="B11313" t="s">
        <v>5</v>
      </c>
      <c r="C11313">
        <v>531.21081542968705</v>
      </c>
      <c r="D11313">
        <v>-23.3591918945312</v>
      </c>
      <c r="E11313">
        <v>95.787873201574897</v>
      </c>
    </row>
    <row r="11314" spans="1:5" x14ac:dyDescent="0.25">
      <c r="A11314" s="6">
        <v>44278.625</v>
      </c>
      <c r="B11314" t="s">
        <v>5</v>
      </c>
      <c r="C11314">
        <v>531.5</v>
      </c>
      <c r="D11314">
        <v>-23.0700073242187</v>
      </c>
      <c r="E11314">
        <v>95.840018930065995</v>
      </c>
    </row>
    <row r="11315" spans="1:5" x14ac:dyDescent="0.25">
      <c r="A11315" s="6">
        <v>44278.635416666664</v>
      </c>
      <c r="B11315" t="s">
        <v>5</v>
      </c>
      <c r="C11315">
        <v>531.14007568359295</v>
      </c>
      <c r="D11315">
        <v>-23.429931640625</v>
      </c>
      <c r="E11315">
        <v>95.775117418687302</v>
      </c>
    </row>
    <row r="11316" spans="1:5" x14ac:dyDescent="0.25">
      <c r="A11316" s="6">
        <v>44278.645833333336</v>
      </c>
      <c r="B11316" t="s">
        <v>5</v>
      </c>
      <c r="C11316">
        <v>529.35998535156205</v>
      </c>
      <c r="D11316">
        <v>-25.2100219726562</v>
      </c>
      <c r="E11316">
        <v>95.454131734549804</v>
      </c>
    </row>
    <row r="11317" spans="1:5" x14ac:dyDescent="0.25">
      <c r="A11317" s="6">
        <v>44278.65625</v>
      </c>
      <c r="B11317" t="s">
        <v>5</v>
      </c>
      <c r="C11317">
        <v>528.79998779296795</v>
      </c>
      <c r="D11317">
        <v>-25.77001953125</v>
      </c>
      <c r="E11317">
        <v>95.3531530391285</v>
      </c>
    </row>
    <row r="11318" spans="1:5" x14ac:dyDescent="0.25">
      <c r="A11318" s="6">
        <v>44278.666666666664</v>
      </c>
      <c r="B11318" t="s">
        <v>5</v>
      </c>
      <c r="C11318">
        <v>526.89001464843705</v>
      </c>
      <c r="D11318">
        <v>-27.6799926757812</v>
      </c>
      <c r="E11318">
        <v>95.008746901164699</v>
      </c>
    </row>
    <row r="11319" spans="1:5" x14ac:dyDescent="0.25">
      <c r="A11319" s="6">
        <v>44278.677083333336</v>
      </c>
      <c r="B11319" t="s">
        <v>5</v>
      </c>
      <c r="C11319">
        <v>528.26361083984295</v>
      </c>
      <c r="D11319">
        <v>-26.306396484375</v>
      </c>
      <c r="E11319">
        <v>95.256433608571299</v>
      </c>
    </row>
    <row r="11320" spans="1:5" x14ac:dyDescent="0.25">
      <c r="A11320" s="6">
        <v>44278.6875</v>
      </c>
      <c r="B11320" t="s">
        <v>5</v>
      </c>
      <c r="C11320">
        <v>528.88000488281205</v>
      </c>
      <c r="D11320">
        <v>-25.6900024414062</v>
      </c>
      <c r="E11320">
        <v>95.367581711575099</v>
      </c>
    </row>
    <row r="11321" spans="1:5" x14ac:dyDescent="0.25">
      <c r="A11321" s="6">
        <v>44278.697916666664</v>
      </c>
      <c r="B11321" t="s">
        <v>5</v>
      </c>
      <c r="C11321">
        <v>529.88000488281205</v>
      </c>
      <c r="D11321">
        <v>-24.6900024414062</v>
      </c>
      <c r="E11321">
        <v>95.547901596673995</v>
      </c>
    </row>
    <row r="11322" spans="1:5" x14ac:dyDescent="0.25">
      <c r="A11322" s="6">
        <v>44278.708333333336</v>
      </c>
      <c r="B11322" t="s">
        <v>5</v>
      </c>
      <c r="C11322">
        <v>530.66998291015602</v>
      </c>
      <c r="D11322">
        <v>-23.9000244140625</v>
      </c>
      <c r="E11322">
        <v>95.690350343795302</v>
      </c>
    </row>
    <row r="11323" spans="1:5" x14ac:dyDescent="0.25">
      <c r="A11323" s="6">
        <v>44278.71875</v>
      </c>
      <c r="B11323" t="s">
        <v>5</v>
      </c>
      <c r="C11323">
        <v>528.71539306640602</v>
      </c>
      <c r="D11323">
        <v>-25.8546142578125</v>
      </c>
      <c r="E11323">
        <v>95.337898927754793</v>
      </c>
    </row>
    <row r="11324" spans="1:5" x14ac:dyDescent="0.25">
      <c r="A11324" s="6">
        <v>44278.729166666664</v>
      </c>
      <c r="B11324" t="s">
        <v>5</v>
      </c>
      <c r="C11324">
        <v>527.11999511718705</v>
      </c>
      <c r="D11324">
        <v>-27.4500122070312</v>
      </c>
      <c r="E11324">
        <v>95.050216952864602</v>
      </c>
    </row>
    <row r="11325" spans="1:5" x14ac:dyDescent="0.25">
      <c r="A11325" s="6">
        <v>44278.739583333336</v>
      </c>
      <c r="B11325" t="s">
        <v>5</v>
      </c>
      <c r="C11325">
        <v>526.63000488281205</v>
      </c>
      <c r="D11325">
        <v>-27.9400024414062</v>
      </c>
      <c r="E11325">
        <v>94.961861970102603</v>
      </c>
    </row>
    <row r="11326" spans="1:5" x14ac:dyDescent="0.25">
      <c r="A11326" s="6">
        <v>44278.75</v>
      </c>
      <c r="B11326" t="s">
        <v>5</v>
      </c>
      <c r="C11326">
        <v>528.530029296875</v>
      </c>
      <c r="D11326">
        <v>-26.0399780273437</v>
      </c>
      <c r="E11326">
        <v>95.304474154131398</v>
      </c>
    </row>
    <row r="11327" spans="1:5" x14ac:dyDescent="0.25">
      <c r="A11327" s="6">
        <v>44278.760416666664</v>
      </c>
      <c r="B11327" t="s">
        <v>5</v>
      </c>
      <c r="C11327">
        <v>529.530029296875</v>
      </c>
      <c r="D11327">
        <v>-25.0399780273437</v>
      </c>
      <c r="E11327">
        <v>95.484794039230295</v>
      </c>
    </row>
    <row r="11328" spans="1:5" x14ac:dyDescent="0.25">
      <c r="A11328" s="6">
        <v>44278.770833333336</v>
      </c>
      <c r="B11328" t="s">
        <v>5</v>
      </c>
      <c r="C11328">
        <v>528.16998291015602</v>
      </c>
      <c r="D11328">
        <v>-26.4000244140625</v>
      </c>
      <c r="E11328">
        <v>95.239550631048004</v>
      </c>
    </row>
    <row r="11329" spans="1:5" x14ac:dyDescent="0.25">
      <c r="A11329" s="6">
        <v>44278.78125</v>
      </c>
      <c r="B11329" t="s">
        <v>5</v>
      </c>
      <c r="C11329">
        <v>525.219970703125</v>
      </c>
      <c r="D11329">
        <v>-29.3500366210937</v>
      </c>
      <c r="E11329">
        <v>94.707604768835793</v>
      </c>
    </row>
    <row r="11330" spans="1:5" x14ac:dyDescent="0.25">
      <c r="A11330" s="6">
        <v>44278.791666666664</v>
      </c>
      <c r="B11330" t="s">
        <v>5</v>
      </c>
      <c r="C11330">
        <v>524.780029296875</v>
      </c>
      <c r="D11330">
        <v>-29.7899780273437</v>
      </c>
      <c r="E11330">
        <v>94.628274585010502</v>
      </c>
    </row>
    <row r="11331" spans="1:5" x14ac:dyDescent="0.25">
      <c r="A11331" s="6">
        <v>44278.802083333336</v>
      </c>
      <c r="B11331" t="s">
        <v>5</v>
      </c>
      <c r="C11331">
        <v>524.51501464843705</v>
      </c>
      <c r="D11331">
        <v>-30.0549926757812</v>
      </c>
      <c r="E11331">
        <v>94.580487174054795</v>
      </c>
    </row>
    <row r="11332" spans="1:5" x14ac:dyDescent="0.25">
      <c r="A11332" s="6">
        <v>44278.8125</v>
      </c>
      <c r="B11332" t="s">
        <v>5</v>
      </c>
      <c r="C11332">
        <v>522.84002685546795</v>
      </c>
      <c r="D11332">
        <v>-31.72998046875</v>
      </c>
      <c r="E11332">
        <v>94.278453567684593</v>
      </c>
    </row>
    <row r="11333" spans="1:5" x14ac:dyDescent="0.25">
      <c r="A11333" s="6">
        <v>44278.822916666664</v>
      </c>
      <c r="B11333" t="s">
        <v>5</v>
      </c>
      <c r="C11333">
        <v>522.75</v>
      </c>
      <c r="D11333">
        <v>-31.8200073242187</v>
      </c>
      <c r="E11333">
        <v>94.262219935450602</v>
      </c>
    </row>
    <row r="11334" spans="1:5" x14ac:dyDescent="0.25">
      <c r="A11334" s="6">
        <v>44279.5625</v>
      </c>
      <c r="B11334" t="s">
        <v>5</v>
      </c>
      <c r="C11334">
        <v>519.80999755859295</v>
      </c>
      <c r="D11334">
        <v>-34.760009765625</v>
      </c>
      <c r="E11334">
        <v>93.732079033025798</v>
      </c>
    </row>
    <row r="11335" spans="1:5" x14ac:dyDescent="0.25">
      <c r="A11335" s="6">
        <v>44279.572916666664</v>
      </c>
      <c r="B11335" t="s">
        <v>5</v>
      </c>
      <c r="C11335">
        <v>518.07000732421795</v>
      </c>
      <c r="D11335">
        <v>-36.5</v>
      </c>
      <c r="E11335">
        <v>93.418324193890101</v>
      </c>
    </row>
    <row r="11336" spans="1:5" x14ac:dyDescent="0.25">
      <c r="A11336" s="6">
        <v>44279.583333333336</v>
      </c>
      <c r="B11336" t="s">
        <v>5</v>
      </c>
      <c r="C11336">
        <v>517.20001220703102</v>
      </c>
      <c r="D11336">
        <v>-37.3699951171875</v>
      </c>
      <c r="E11336">
        <v>93.261446774322195</v>
      </c>
    </row>
    <row r="11337" spans="1:5" x14ac:dyDescent="0.25">
      <c r="A11337" s="6">
        <v>44279.59375</v>
      </c>
      <c r="B11337" t="s">
        <v>5</v>
      </c>
      <c r="C11337">
        <v>517.21002197265602</v>
      </c>
      <c r="D11337">
        <v>-37.3599853515625</v>
      </c>
      <c r="E11337">
        <v>93.263251734109602</v>
      </c>
    </row>
    <row r="11338" spans="1:5" x14ac:dyDescent="0.25">
      <c r="A11338" s="6">
        <v>44279.604166666664</v>
      </c>
      <c r="B11338" t="s">
        <v>5</v>
      </c>
      <c r="C11338">
        <v>518.09997558593705</v>
      </c>
      <c r="D11338">
        <v>-36.4700317382812</v>
      </c>
      <c r="E11338">
        <v>93.423728067399793</v>
      </c>
    </row>
    <row r="11339" spans="1:5" x14ac:dyDescent="0.25">
      <c r="A11339" s="6">
        <v>44279.614583333336</v>
      </c>
      <c r="B11339" t="s">
        <v>5</v>
      </c>
      <c r="C11339">
        <v>519.739990234375</v>
      </c>
      <c r="D11339">
        <v>-34.8300170898437</v>
      </c>
      <c r="E11339">
        <v>93.719455320366606</v>
      </c>
    </row>
    <row r="11340" spans="1:5" x14ac:dyDescent="0.25">
      <c r="A11340" s="6">
        <v>44279.625</v>
      </c>
      <c r="B11340" t="s">
        <v>5</v>
      </c>
      <c r="C11340">
        <v>523.21832275390602</v>
      </c>
      <c r="D11340">
        <v>-31.3516845703125</v>
      </c>
      <c r="E11340">
        <v>94.346667840624207</v>
      </c>
    </row>
    <row r="11341" spans="1:5" x14ac:dyDescent="0.25">
      <c r="A11341" s="6">
        <v>44279.635416666664</v>
      </c>
      <c r="B11341" t="s">
        <v>5</v>
      </c>
      <c r="C11341">
        <v>523.59997558593705</v>
      </c>
      <c r="D11341">
        <v>-30.9700317382812</v>
      </c>
      <c r="E11341">
        <v>94.415487435443794</v>
      </c>
    </row>
    <row r="11342" spans="1:5" x14ac:dyDescent="0.25">
      <c r="A11342" s="6">
        <v>44279.645833333336</v>
      </c>
      <c r="B11342" t="s">
        <v>5</v>
      </c>
      <c r="C11342">
        <v>520.614990234375</v>
      </c>
      <c r="D11342">
        <v>-33.9550170898437</v>
      </c>
      <c r="E11342">
        <v>93.877235219828094</v>
      </c>
    </row>
    <row r="11343" spans="1:5" x14ac:dyDescent="0.25">
      <c r="A11343" s="6">
        <v>44279.65625</v>
      </c>
      <c r="B11343" t="s">
        <v>5</v>
      </c>
      <c r="C11343">
        <v>518.59997558593705</v>
      </c>
      <c r="D11343">
        <v>-35.9700317382812</v>
      </c>
      <c r="E11343">
        <v>93.513888009949298</v>
      </c>
    </row>
    <row r="11344" spans="1:5" x14ac:dyDescent="0.25">
      <c r="A11344" s="6">
        <v>44279.666666666664</v>
      </c>
      <c r="B11344" t="s">
        <v>5</v>
      </c>
      <c r="C11344">
        <v>517.90002441406205</v>
      </c>
      <c r="D11344">
        <v>-36.6699829101562</v>
      </c>
      <c r="E11344">
        <v>93.387672895061897</v>
      </c>
    </row>
    <row r="11345" spans="1:5" x14ac:dyDescent="0.25">
      <c r="A11345" s="6">
        <v>44279.677083333336</v>
      </c>
      <c r="B11345" t="s">
        <v>5</v>
      </c>
      <c r="C11345">
        <v>516.84002685546795</v>
      </c>
      <c r="D11345">
        <v>-37.72998046875</v>
      </c>
      <c r="E11345">
        <v>93.196534257091201</v>
      </c>
    </row>
    <row r="11346" spans="1:5" x14ac:dyDescent="0.25">
      <c r="A11346" s="6">
        <v>44279.6875</v>
      </c>
      <c r="B11346" t="s">
        <v>5</v>
      </c>
      <c r="C11346">
        <v>516.57501220703102</v>
      </c>
      <c r="D11346">
        <v>-37.9949951171875</v>
      </c>
      <c r="E11346">
        <v>93.148746846135396</v>
      </c>
    </row>
    <row r="11347" spans="1:5" x14ac:dyDescent="0.25">
      <c r="A11347" s="6">
        <v>44279.697916666664</v>
      </c>
      <c r="B11347" t="s">
        <v>5</v>
      </c>
      <c r="C11347">
        <v>514</v>
      </c>
      <c r="D11347">
        <v>-40.5700073242187</v>
      </c>
      <c r="E11347">
        <v>92.684420940835295</v>
      </c>
    </row>
    <row r="11348" spans="1:5" x14ac:dyDescent="0.25">
      <c r="A11348" s="6">
        <v>44279.708333333336</v>
      </c>
      <c r="B11348" t="s">
        <v>5</v>
      </c>
      <c r="C11348">
        <v>512.25</v>
      </c>
      <c r="D11348">
        <v>-42.3200073242187</v>
      </c>
      <c r="E11348">
        <v>92.368861141912205</v>
      </c>
    </row>
    <row r="11349" spans="1:5" x14ac:dyDescent="0.25">
      <c r="A11349" s="6">
        <v>44279.71875</v>
      </c>
      <c r="B11349" t="s">
        <v>5</v>
      </c>
      <c r="C11349">
        <v>514</v>
      </c>
      <c r="D11349">
        <v>-40.5700073242187</v>
      </c>
      <c r="E11349">
        <v>92.684420940835295</v>
      </c>
    </row>
    <row r="11350" spans="1:5" x14ac:dyDescent="0.25">
      <c r="A11350" s="6">
        <v>44279.729166666664</v>
      </c>
      <c r="B11350" t="s">
        <v>5</v>
      </c>
      <c r="C11350">
        <v>513.00238037109295</v>
      </c>
      <c r="D11350">
        <v>-41.567626953125</v>
      </c>
      <c r="E11350">
        <v>92.504530283978497</v>
      </c>
    </row>
    <row r="11351" spans="1:5" x14ac:dyDescent="0.25">
      <c r="A11351" s="6">
        <v>44279.739583333336</v>
      </c>
      <c r="B11351" t="s">
        <v>5</v>
      </c>
      <c r="C11351">
        <v>515.57501220703102</v>
      </c>
      <c r="D11351">
        <v>-38.9949951171875</v>
      </c>
      <c r="E11351">
        <v>92.968426961036499</v>
      </c>
    </row>
    <row r="11352" spans="1:5" x14ac:dyDescent="0.25">
      <c r="A11352" s="6">
        <v>44279.75</v>
      </c>
      <c r="B11352" t="s">
        <v>5</v>
      </c>
      <c r="C11352">
        <v>515.125</v>
      </c>
      <c r="D11352">
        <v>-39.4450073242187</v>
      </c>
      <c r="E11352">
        <v>92.8872808115715</v>
      </c>
    </row>
    <row r="11353" spans="1:5" x14ac:dyDescent="0.25">
      <c r="A11353" s="6">
        <v>44279.760416666664</v>
      </c>
      <c r="B11353" t="s">
        <v>5</v>
      </c>
      <c r="C11353">
        <v>513.58001708984295</v>
      </c>
      <c r="D11353">
        <v>-40.989990234375</v>
      </c>
      <c r="E11353">
        <v>92.608689670732403</v>
      </c>
    </row>
    <row r="11354" spans="1:5" x14ac:dyDescent="0.25">
      <c r="A11354" s="6">
        <v>44279.770833333336</v>
      </c>
      <c r="B11354" t="s">
        <v>5</v>
      </c>
      <c r="C11354">
        <v>512.42999267578102</v>
      </c>
      <c r="D11354">
        <v>-42.1400146484375</v>
      </c>
      <c r="E11354">
        <v>92.401317400527702</v>
      </c>
    </row>
    <row r="11355" spans="1:5" x14ac:dyDescent="0.25">
      <c r="A11355" s="6">
        <v>44279.78125</v>
      </c>
      <c r="B11355" t="s">
        <v>5</v>
      </c>
      <c r="C11355">
        <v>512.10998535156205</v>
      </c>
      <c r="D11355">
        <v>-42.4600219726562</v>
      </c>
      <c r="E11355">
        <v>92.343613716593794</v>
      </c>
    </row>
    <row r="11356" spans="1:5" x14ac:dyDescent="0.25">
      <c r="A11356" s="6">
        <v>44279.791666666664</v>
      </c>
      <c r="B11356" t="s">
        <v>5</v>
      </c>
      <c r="C11356">
        <v>512.63000488281205</v>
      </c>
      <c r="D11356">
        <v>-41.9400024414062</v>
      </c>
      <c r="E11356">
        <v>92.437383578717899</v>
      </c>
    </row>
    <row r="11357" spans="1:5" x14ac:dyDescent="0.25">
      <c r="A11357" s="6">
        <v>44279.802083333336</v>
      </c>
      <c r="B11357" t="s">
        <v>5</v>
      </c>
      <c r="C11357">
        <v>511.385009765625</v>
      </c>
      <c r="D11357">
        <v>-43.1849975585937</v>
      </c>
      <c r="E11357">
        <v>92.212886202237996</v>
      </c>
    </row>
    <row r="11358" spans="1:5" x14ac:dyDescent="0.25">
      <c r="A11358" s="6">
        <v>44279.8125</v>
      </c>
      <c r="B11358" t="s">
        <v>5</v>
      </c>
      <c r="C11358">
        <v>508.77999877929602</v>
      </c>
      <c r="D11358">
        <v>-45.790008544921797</v>
      </c>
      <c r="E11358">
        <v>91.743150920501904</v>
      </c>
    </row>
    <row r="11359" spans="1:5" x14ac:dyDescent="0.25">
      <c r="A11359" s="6">
        <v>44279.822916666664</v>
      </c>
      <c r="B11359" t="s">
        <v>5</v>
      </c>
      <c r="C11359">
        <v>505.72000122070301</v>
      </c>
      <c r="D11359">
        <v>-48.850006103515597</v>
      </c>
      <c r="E11359">
        <v>91.191372512333402</v>
      </c>
    </row>
    <row r="11360" spans="1:5" x14ac:dyDescent="0.25">
      <c r="A11360" s="6">
        <v>44280.5625</v>
      </c>
      <c r="B11360" t="s">
        <v>5</v>
      </c>
      <c r="C11360">
        <v>504.20001220703102</v>
      </c>
      <c r="D11360">
        <v>-50.3699951171875</v>
      </c>
      <c r="E11360">
        <v>90.917288268036501</v>
      </c>
    </row>
    <row r="11361" spans="1:5" x14ac:dyDescent="0.25">
      <c r="A11361" s="6">
        <v>44280.572916666664</v>
      </c>
      <c r="B11361" t="s">
        <v>5</v>
      </c>
      <c r="C11361">
        <v>505.600006103515</v>
      </c>
      <c r="D11361">
        <v>-48.970001220703097</v>
      </c>
      <c r="E11361">
        <v>91.169735006589704</v>
      </c>
    </row>
    <row r="11362" spans="1:5" x14ac:dyDescent="0.25">
      <c r="A11362" s="6">
        <v>44280.583333333336</v>
      </c>
      <c r="B11362" t="s">
        <v>5</v>
      </c>
      <c r="C11362">
        <v>505.27011108398398</v>
      </c>
      <c r="D11362">
        <v>-49.299896240234297</v>
      </c>
      <c r="E11362">
        <v>91.110248374573104</v>
      </c>
    </row>
    <row r="11363" spans="1:5" x14ac:dyDescent="0.25">
      <c r="A11363" s="6">
        <v>44280.59375</v>
      </c>
      <c r="B11363" t="s">
        <v>5</v>
      </c>
      <c r="C11363">
        <v>501.70999145507801</v>
      </c>
      <c r="D11363">
        <v>-52.860015869140597</v>
      </c>
      <c r="E11363">
        <v>90.468288012150396</v>
      </c>
    </row>
    <row r="11364" spans="1:5" x14ac:dyDescent="0.25">
      <c r="A11364" s="6">
        <v>44280.604166666664</v>
      </c>
      <c r="B11364" t="s">
        <v>5</v>
      </c>
      <c r="C11364">
        <v>498.91000366210898</v>
      </c>
      <c r="D11364">
        <v>-55.660003662109297</v>
      </c>
      <c r="E11364">
        <v>89.963394535044003</v>
      </c>
    </row>
    <row r="11365" spans="1:5" x14ac:dyDescent="0.25">
      <c r="A11365" s="6">
        <v>44280.614583333336</v>
      </c>
      <c r="B11365" t="s">
        <v>5</v>
      </c>
      <c r="C11365">
        <v>495.79998779296801</v>
      </c>
      <c r="D11365">
        <v>-58.77001953125</v>
      </c>
      <c r="E11365">
        <v>89.402596830864795</v>
      </c>
    </row>
    <row r="11366" spans="1:5" x14ac:dyDescent="0.25">
      <c r="A11366" s="6">
        <v>44280.625</v>
      </c>
      <c r="B11366" t="s">
        <v>5</v>
      </c>
      <c r="C11366">
        <v>494.77999877929602</v>
      </c>
      <c r="D11366">
        <v>-59.790008544921797</v>
      </c>
      <c r="E11366">
        <v>89.218672529117299</v>
      </c>
    </row>
    <row r="11367" spans="1:5" x14ac:dyDescent="0.25">
      <c r="A11367" s="6">
        <v>44280.635416666664</v>
      </c>
      <c r="B11367" t="s">
        <v>5</v>
      </c>
      <c r="C11367">
        <v>495.75</v>
      </c>
      <c r="D11367">
        <v>-58.8200073242187</v>
      </c>
      <c r="E11367">
        <v>89.393583037780303</v>
      </c>
    </row>
    <row r="11368" spans="1:5" x14ac:dyDescent="0.25">
      <c r="A11368" s="6">
        <v>44280.645833333336</v>
      </c>
      <c r="B11368" t="s">
        <v>5</v>
      </c>
      <c r="C11368">
        <v>495.92999267578102</v>
      </c>
      <c r="D11368">
        <v>-58.6400146484375</v>
      </c>
      <c r="E11368">
        <v>89.4260392963958</v>
      </c>
    </row>
    <row r="11369" spans="1:5" x14ac:dyDescent="0.25">
      <c r="A11369" s="6">
        <v>44280.65625</v>
      </c>
      <c r="B11369" t="s">
        <v>5</v>
      </c>
      <c r="C11369">
        <v>498.86999511718699</v>
      </c>
      <c r="D11369">
        <v>-55.7000122070312</v>
      </c>
      <c r="E11369">
        <v>89.956180198820704</v>
      </c>
    </row>
    <row r="11370" spans="1:5" x14ac:dyDescent="0.25">
      <c r="A11370" s="6">
        <v>44280.666666666664</v>
      </c>
      <c r="B11370" t="s">
        <v>5</v>
      </c>
      <c r="C11370">
        <v>498.739990234375</v>
      </c>
      <c r="D11370">
        <v>-55.8300170898437</v>
      </c>
      <c r="E11370">
        <v>89.932737733289599</v>
      </c>
    </row>
    <row r="11371" spans="1:5" x14ac:dyDescent="0.25">
      <c r="A11371" s="6">
        <v>44280.677083333336</v>
      </c>
      <c r="B11371" t="s">
        <v>5</v>
      </c>
      <c r="C11371">
        <v>502.80828857421801</v>
      </c>
      <c r="D11371">
        <v>-51.76171875</v>
      </c>
      <c r="E11371">
        <v>90.666332822478296</v>
      </c>
    </row>
    <row r="11372" spans="1:5" x14ac:dyDescent="0.25">
      <c r="A11372" s="6">
        <v>44280.6875</v>
      </c>
      <c r="B11372" t="s">
        <v>5</v>
      </c>
      <c r="C11372">
        <v>502.30999755859301</v>
      </c>
      <c r="D11372">
        <v>-52.260009765625</v>
      </c>
      <c r="E11372">
        <v>90.576481043794999</v>
      </c>
    </row>
    <row r="11373" spans="1:5" x14ac:dyDescent="0.25">
      <c r="A11373" s="6">
        <v>44280.697916666664</v>
      </c>
      <c r="B11373" t="s">
        <v>5</v>
      </c>
      <c r="C11373">
        <v>500.79000854492102</v>
      </c>
      <c r="D11373">
        <v>-53.779998779296797</v>
      </c>
      <c r="E11373">
        <v>90.302396799498098</v>
      </c>
    </row>
    <row r="11374" spans="1:5" x14ac:dyDescent="0.25">
      <c r="A11374" s="6">
        <v>44280.708333333336</v>
      </c>
      <c r="B11374" t="s">
        <v>5</v>
      </c>
      <c r="C11374">
        <v>501.43499755859301</v>
      </c>
      <c r="D11374">
        <v>-53.135009765625</v>
      </c>
      <c r="E11374">
        <v>90.418701144333497</v>
      </c>
    </row>
    <row r="11375" spans="1:5" x14ac:dyDescent="0.25">
      <c r="A11375" s="6">
        <v>44280.71875</v>
      </c>
      <c r="B11375" t="s">
        <v>5</v>
      </c>
      <c r="C11375">
        <v>498.34500122070301</v>
      </c>
      <c r="D11375">
        <v>-56.225006103515597</v>
      </c>
      <c r="E11375">
        <v>89.861513359729003</v>
      </c>
    </row>
    <row r="11376" spans="1:5" x14ac:dyDescent="0.25">
      <c r="A11376" s="6">
        <v>44280.729166666664</v>
      </c>
      <c r="B11376" t="s">
        <v>5</v>
      </c>
      <c r="C11376">
        <v>498.42999267578102</v>
      </c>
      <c r="D11376">
        <v>-56.1400146484375</v>
      </c>
      <c r="E11376">
        <v>89.876839009143097</v>
      </c>
    </row>
    <row r="11377" spans="1:5" x14ac:dyDescent="0.25">
      <c r="A11377" s="6">
        <v>44280.739583333336</v>
      </c>
      <c r="B11377" t="s">
        <v>5</v>
      </c>
      <c r="C11377">
        <v>495.17999267578102</v>
      </c>
      <c r="D11377">
        <v>-59.3900146484375</v>
      </c>
      <c r="E11377">
        <v>89.290799382571606</v>
      </c>
    </row>
    <row r="11378" spans="1:5" x14ac:dyDescent="0.25">
      <c r="A11378" s="6">
        <v>44280.75</v>
      </c>
      <c r="B11378" t="s">
        <v>5</v>
      </c>
      <c r="C11378">
        <v>493.78500366210898</v>
      </c>
      <c r="D11378">
        <v>-60.785003662109297</v>
      </c>
      <c r="E11378">
        <v>89.039255123912099</v>
      </c>
    </row>
    <row r="11379" spans="1:5" x14ac:dyDescent="0.25">
      <c r="A11379" s="6">
        <v>44280.760416666664</v>
      </c>
      <c r="B11379" t="s">
        <v>5</v>
      </c>
      <c r="C11379">
        <v>491.39498901367102</v>
      </c>
      <c r="D11379">
        <v>-63.175018310546797</v>
      </c>
      <c r="E11379">
        <v>88.608287957121206</v>
      </c>
    </row>
    <row r="11380" spans="1:5" x14ac:dyDescent="0.25">
      <c r="A11380" s="6">
        <v>44280.770833333336</v>
      </c>
      <c r="B11380" t="s">
        <v>5</v>
      </c>
      <c r="C11380">
        <v>496.46200561523398</v>
      </c>
      <c r="D11380">
        <v>-58.108001708984297</v>
      </c>
      <c r="E11380">
        <v>89.521971808509093</v>
      </c>
    </row>
    <row r="11381" spans="1:5" x14ac:dyDescent="0.25">
      <c r="A11381" s="6">
        <v>44280.78125</v>
      </c>
      <c r="B11381" t="s">
        <v>5</v>
      </c>
      <c r="C11381">
        <v>501.20999145507801</v>
      </c>
      <c r="D11381">
        <v>-53.360015869140597</v>
      </c>
      <c r="E11381">
        <v>90.378128069601004</v>
      </c>
    </row>
    <row r="11382" spans="1:5" x14ac:dyDescent="0.25">
      <c r="A11382" s="6">
        <v>44280.791666666664</v>
      </c>
      <c r="B11382" t="s">
        <v>5</v>
      </c>
      <c r="C11382">
        <v>500.75</v>
      </c>
      <c r="D11382">
        <v>-53.8200073242187</v>
      </c>
      <c r="E11382">
        <v>90.295182463274799</v>
      </c>
    </row>
    <row r="11383" spans="1:5" x14ac:dyDescent="0.25">
      <c r="A11383" s="6">
        <v>44280.802083333336</v>
      </c>
      <c r="B11383" t="s">
        <v>5</v>
      </c>
      <c r="C11383">
        <v>501.04000854492102</v>
      </c>
      <c r="D11383">
        <v>-53.529998779296797</v>
      </c>
      <c r="E11383">
        <v>90.347476770772801</v>
      </c>
    </row>
    <row r="11384" spans="1:5" x14ac:dyDescent="0.25">
      <c r="A11384" s="6">
        <v>44280.8125</v>
      </c>
      <c r="B11384" t="s">
        <v>5</v>
      </c>
      <c r="C11384">
        <v>501.60998535156199</v>
      </c>
      <c r="D11384">
        <v>-52.9600219726562</v>
      </c>
      <c r="E11384">
        <v>90.450254923055297</v>
      </c>
    </row>
    <row r="11385" spans="1:5" x14ac:dyDescent="0.25">
      <c r="A11385" s="6">
        <v>44280.822916666664</v>
      </c>
      <c r="B11385" t="s">
        <v>5</v>
      </c>
      <c r="C11385">
        <v>501.19000244140602</v>
      </c>
      <c r="D11385">
        <v>-53.3800048828125</v>
      </c>
      <c r="E11385">
        <v>90.374523652952405</v>
      </c>
    </row>
    <row r="11386" spans="1:5" x14ac:dyDescent="0.25">
      <c r="A11386" s="6">
        <v>44281.5625</v>
      </c>
      <c r="B11386" t="s">
        <v>5</v>
      </c>
      <c r="C11386">
        <v>501.61300659179602</v>
      </c>
      <c r="D11386">
        <v>-52.957000732421797</v>
      </c>
      <c r="E11386">
        <v>90.450799712747198</v>
      </c>
    </row>
    <row r="11387" spans="1:5" x14ac:dyDescent="0.25">
      <c r="A11387" s="6">
        <v>44281.572916666664</v>
      </c>
      <c r="B11387" t="s">
        <v>5</v>
      </c>
      <c r="C11387">
        <v>500.489990234375</v>
      </c>
      <c r="D11387">
        <v>-54.0800170898437</v>
      </c>
      <c r="E11387">
        <v>90.248297532212703</v>
      </c>
    </row>
    <row r="11388" spans="1:5" x14ac:dyDescent="0.25">
      <c r="A11388" s="6">
        <v>44281.583333333336</v>
      </c>
      <c r="B11388" t="s">
        <v>5</v>
      </c>
      <c r="C11388">
        <v>502.76501464843699</v>
      </c>
      <c r="D11388">
        <v>-51.8049926757812</v>
      </c>
      <c r="E11388">
        <v>90.658529673153694</v>
      </c>
    </row>
    <row r="11389" spans="1:5" x14ac:dyDescent="0.25">
      <c r="A11389" s="6">
        <v>44281.59375</v>
      </c>
      <c r="B11389" t="s">
        <v>5</v>
      </c>
      <c r="C11389">
        <v>502.17001342773398</v>
      </c>
      <c r="D11389">
        <v>-52.399993896484297</v>
      </c>
      <c r="E11389">
        <v>90.551239121402801</v>
      </c>
    </row>
    <row r="11390" spans="1:5" x14ac:dyDescent="0.25">
      <c r="A11390" s="6">
        <v>44281.604166666664</v>
      </c>
      <c r="B11390" t="s">
        <v>5</v>
      </c>
      <c r="C11390">
        <v>504.5</v>
      </c>
      <c r="D11390">
        <v>-50.0700073242187</v>
      </c>
      <c r="E11390">
        <v>90.971382032395695</v>
      </c>
    </row>
    <row r="11391" spans="1:5" x14ac:dyDescent="0.25">
      <c r="A11391" s="6">
        <v>44281.614583333336</v>
      </c>
      <c r="B11391" t="s">
        <v>5</v>
      </c>
      <c r="C11391">
        <v>500</v>
      </c>
      <c r="D11391">
        <v>-54.5700073242187</v>
      </c>
      <c r="E11391">
        <v>90.159942549450605</v>
      </c>
    </row>
    <row r="11392" spans="1:5" x14ac:dyDescent="0.25">
      <c r="A11392" s="6">
        <v>44281.625</v>
      </c>
      <c r="B11392" t="s">
        <v>5</v>
      </c>
      <c r="C11392">
        <v>497.30999755859301</v>
      </c>
      <c r="D11392">
        <v>-57.260009765625</v>
      </c>
      <c r="E11392">
        <v>89.674881618300503</v>
      </c>
    </row>
    <row r="11393" spans="1:5" x14ac:dyDescent="0.25">
      <c r="A11393" s="6">
        <v>44281.635416666664</v>
      </c>
      <c r="B11393" t="s">
        <v>5</v>
      </c>
      <c r="C11393">
        <v>496.010009765625</v>
      </c>
      <c r="D11393">
        <v>-58.5599975585937</v>
      </c>
      <c r="E11393">
        <v>89.440467968842398</v>
      </c>
    </row>
    <row r="11394" spans="1:5" x14ac:dyDescent="0.25">
      <c r="A11394" s="6">
        <v>44281.645833333336</v>
      </c>
      <c r="B11394" t="s">
        <v>5</v>
      </c>
      <c r="C11394">
        <v>499.02499389648398</v>
      </c>
      <c r="D11394">
        <v>-55.545013427734297</v>
      </c>
      <c r="E11394">
        <v>89.984129560894004</v>
      </c>
    </row>
    <row r="11395" spans="1:5" x14ac:dyDescent="0.25">
      <c r="A11395" s="6">
        <v>44281.65625</v>
      </c>
      <c r="B11395" t="s">
        <v>5</v>
      </c>
      <c r="C11395">
        <v>500.54000854492102</v>
      </c>
      <c r="D11395">
        <v>-54.029998779296797</v>
      </c>
      <c r="E11395">
        <v>90.257316828223395</v>
      </c>
    </row>
    <row r="11396" spans="1:5" x14ac:dyDescent="0.25">
      <c r="A11396" s="6">
        <v>44281.666666666664</v>
      </c>
      <c r="B11396" t="s">
        <v>5</v>
      </c>
      <c r="C11396">
        <v>501.135009765625</v>
      </c>
      <c r="D11396">
        <v>-53.4349975585937</v>
      </c>
      <c r="E11396">
        <v>90.364607379974302</v>
      </c>
    </row>
    <row r="11397" spans="1:5" x14ac:dyDescent="0.25">
      <c r="A11397" s="6">
        <v>44281.677083333336</v>
      </c>
      <c r="B11397" t="s">
        <v>5</v>
      </c>
      <c r="C11397">
        <v>502.135009765625</v>
      </c>
      <c r="D11397">
        <v>-52.4349975585937</v>
      </c>
      <c r="E11397">
        <v>90.544927265073198</v>
      </c>
    </row>
    <row r="11398" spans="1:5" x14ac:dyDescent="0.25">
      <c r="A11398" s="6">
        <v>44281.6875</v>
      </c>
      <c r="B11398" t="s">
        <v>5</v>
      </c>
      <c r="C11398">
        <v>504.75</v>
      </c>
      <c r="D11398">
        <v>-49.8200073242187</v>
      </c>
      <c r="E11398">
        <v>91.016462003670398</v>
      </c>
    </row>
    <row r="11399" spans="1:5" x14ac:dyDescent="0.25">
      <c r="A11399" s="6">
        <v>44281.697916666664</v>
      </c>
      <c r="B11399" t="s">
        <v>5</v>
      </c>
      <c r="C11399">
        <v>502.88000488281199</v>
      </c>
      <c r="D11399">
        <v>-51.6900024414062</v>
      </c>
      <c r="E11399">
        <v>90.679264699003696</v>
      </c>
    </row>
    <row r="11400" spans="1:5" x14ac:dyDescent="0.25">
      <c r="A11400" s="6">
        <v>44281.708333333336</v>
      </c>
      <c r="B11400" t="s">
        <v>5</v>
      </c>
      <c r="C11400">
        <v>504.29998779296801</v>
      </c>
      <c r="D11400">
        <v>-50.27001953125</v>
      </c>
      <c r="E11400">
        <v>90.935315854205399</v>
      </c>
    </row>
    <row r="11401" spans="1:5" x14ac:dyDescent="0.25">
      <c r="A11401" s="6">
        <v>44281.71875</v>
      </c>
      <c r="B11401" t="s">
        <v>5</v>
      </c>
      <c r="C11401">
        <v>506.05999755859301</v>
      </c>
      <c r="D11401">
        <v>-48.510009765625</v>
      </c>
      <c r="E11401">
        <v>91.252680612915896</v>
      </c>
    </row>
    <row r="11402" spans="1:5" x14ac:dyDescent="0.25">
      <c r="A11402" s="6">
        <v>44281.729166666664</v>
      </c>
      <c r="B11402" t="s">
        <v>5</v>
      </c>
      <c r="C11402">
        <v>503.98229980468699</v>
      </c>
      <c r="D11402">
        <v>-50.5877075195312</v>
      </c>
      <c r="E11402">
        <v>90.878030392661302</v>
      </c>
    </row>
    <row r="11403" spans="1:5" x14ac:dyDescent="0.25">
      <c r="A11403" s="6">
        <v>44281.739583333336</v>
      </c>
      <c r="B11403" t="s">
        <v>5</v>
      </c>
      <c r="C11403">
        <v>503.39001464843699</v>
      </c>
      <c r="D11403">
        <v>-51.1799926757812</v>
      </c>
      <c r="E11403">
        <v>90.771229601340494</v>
      </c>
    </row>
    <row r="11404" spans="1:5" x14ac:dyDescent="0.25">
      <c r="A11404" s="6">
        <v>44281.75</v>
      </c>
      <c r="B11404" t="s">
        <v>5</v>
      </c>
      <c r="C11404">
        <v>500.36999511718699</v>
      </c>
      <c r="D11404">
        <v>-54.2000122070312</v>
      </c>
      <c r="E11404">
        <v>90.226660026469006</v>
      </c>
    </row>
    <row r="11405" spans="1:5" x14ac:dyDescent="0.25">
      <c r="A11405" s="6">
        <v>44281.760416666664</v>
      </c>
      <c r="B11405" t="s">
        <v>5</v>
      </c>
      <c r="C11405">
        <v>500.83499145507801</v>
      </c>
      <c r="D11405">
        <v>-53.735015869140597</v>
      </c>
      <c r="E11405">
        <v>90.310508112688893</v>
      </c>
    </row>
    <row r="11406" spans="1:5" x14ac:dyDescent="0.25">
      <c r="A11406" s="6">
        <v>44281.770833333336</v>
      </c>
      <c r="B11406" t="s">
        <v>5</v>
      </c>
      <c r="C11406">
        <v>499.73001098632801</v>
      </c>
      <c r="D11406">
        <v>-54.839996337890597</v>
      </c>
      <c r="E11406">
        <v>90.111258161527303</v>
      </c>
    </row>
    <row r="11407" spans="1:5" x14ac:dyDescent="0.25">
      <c r="A11407" s="6">
        <v>44281.78125</v>
      </c>
      <c r="B11407" t="s">
        <v>5</v>
      </c>
      <c r="C11407">
        <v>502.94000244140602</v>
      </c>
      <c r="D11407">
        <v>-51.6300048828125</v>
      </c>
      <c r="E11407">
        <v>90.690083451875495</v>
      </c>
    </row>
    <row r="11408" spans="1:5" x14ac:dyDescent="0.25">
      <c r="A11408" s="6">
        <v>44281.791666666664</v>
      </c>
      <c r="B11408" t="s">
        <v>5</v>
      </c>
      <c r="C11408">
        <v>504.239990234375</v>
      </c>
      <c r="D11408">
        <v>-50.3300170898437</v>
      </c>
      <c r="E11408">
        <v>90.9244971013336</v>
      </c>
    </row>
    <row r="11409" spans="1:5" x14ac:dyDescent="0.25">
      <c r="A11409" s="6">
        <v>44281.802083333336</v>
      </c>
      <c r="B11409" t="s">
        <v>5</v>
      </c>
      <c r="C11409">
        <v>506.239990234375</v>
      </c>
      <c r="D11409">
        <v>-48.3300170898437</v>
      </c>
      <c r="E11409">
        <v>91.285136871531407</v>
      </c>
    </row>
    <row r="11410" spans="1:5" x14ac:dyDescent="0.25">
      <c r="A11410" s="6">
        <v>44281.8125</v>
      </c>
      <c r="B11410" t="s">
        <v>5</v>
      </c>
      <c r="C11410">
        <v>508.850006103515</v>
      </c>
      <c r="D11410">
        <v>-45.720001220703097</v>
      </c>
      <c r="E11410">
        <v>91.755774633161096</v>
      </c>
    </row>
    <row r="11411" spans="1:5" x14ac:dyDescent="0.25">
      <c r="A11411" s="6">
        <v>44281.822916666664</v>
      </c>
      <c r="B11411" t="s">
        <v>5</v>
      </c>
      <c r="C11411">
        <v>513.83001708984295</v>
      </c>
      <c r="D11411">
        <v>-40.739990234375</v>
      </c>
      <c r="E11411">
        <v>92.653769642007106</v>
      </c>
    </row>
    <row r="11412" spans="1:5" x14ac:dyDescent="0.25">
      <c r="A11412" s="6">
        <v>44284.5625</v>
      </c>
      <c r="B11412" t="s">
        <v>5</v>
      </c>
      <c r="C11412">
        <v>514.64001464843705</v>
      </c>
      <c r="D11412">
        <v>-39.9299926757812</v>
      </c>
      <c r="E11412">
        <v>92.799828308703098</v>
      </c>
    </row>
    <row r="11413" spans="1:5" x14ac:dyDescent="0.25">
      <c r="A11413" s="6">
        <v>44284.572916666664</v>
      </c>
      <c r="B11413" t="s">
        <v>5</v>
      </c>
      <c r="C11413">
        <v>510.94000244140602</v>
      </c>
      <c r="D11413">
        <v>-43.6300048828125</v>
      </c>
      <c r="E11413">
        <v>92.132642532666694</v>
      </c>
    </row>
    <row r="11414" spans="1:5" x14ac:dyDescent="0.25">
      <c r="A11414" s="6">
        <v>44284.583333333336</v>
      </c>
      <c r="B11414" t="s">
        <v>5</v>
      </c>
      <c r="C11414">
        <v>511.07000732421801</v>
      </c>
      <c r="D11414">
        <v>-43.5</v>
      </c>
      <c r="E11414">
        <v>92.156084998197798</v>
      </c>
    </row>
    <row r="11415" spans="1:5" x14ac:dyDescent="0.25">
      <c r="A11415" s="6">
        <v>44284.59375</v>
      </c>
      <c r="B11415" t="s">
        <v>5</v>
      </c>
      <c r="C11415">
        <v>511.22000122070301</v>
      </c>
      <c r="D11415">
        <v>-43.350006103515597</v>
      </c>
      <c r="E11415">
        <v>92.183131880377303</v>
      </c>
    </row>
    <row r="11416" spans="1:5" x14ac:dyDescent="0.25">
      <c r="A11416" s="6">
        <v>44284.604166666664</v>
      </c>
      <c r="B11416" t="s">
        <v>5</v>
      </c>
      <c r="C11416">
        <v>514.89501953125</v>
      </c>
      <c r="D11416">
        <v>-39.6749877929687</v>
      </c>
      <c r="E11416">
        <v>92.845810759871497</v>
      </c>
    </row>
    <row r="11417" spans="1:5" x14ac:dyDescent="0.25">
      <c r="A11417" s="6">
        <v>44284.614583333336</v>
      </c>
      <c r="B11417" t="s">
        <v>5</v>
      </c>
      <c r="C11417">
        <v>512</v>
      </c>
      <c r="D11417">
        <v>-42.5700073242187</v>
      </c>
      <c r="E11417">
        <v>92.323781170637403</v>
      </c>
    </row>
    <row r="11418" spans="1:5" x14ac:dyDescent="0.25">
      <c r="A11418" s="6">
        <v>44284.625</v>
      </c>
      <c r="B11418" t="s">
        <v>5</v>
      </c>
      <c r="C11418">
        <v>511.28131103515602</v>
      </c>
      <c r="D11418">
        <v>-43.2886962890625</v>
      </c>
      <c r="E11418">
        <v>92.194187259074994</v>
      </c>
    </row>
    <row r="11419" spans="1:5" x14ac:dyDescent="0.25">
      <c r="A11419" s="6">
        <v>44284.635416666664</v>
      </c>
      <c r="B11419" t="s">
        <v>5</v>
      </c>
      <c r="C11419">
        <v>511.69000244140602</v>
      </c>
      <c r="D11419">
        <v>-42.8800048828125</v>
      </c>
      <c r="E11419">
        <v>92.267882446490901</v>
      </c>
    </row>
    <row r="11420" spans="1:5" x14ac:dyDescent="0.25">
      <c r="A11420" s="6">
        <v>44284.645833333336</v>
      </c>
      <c r="B11420" t="s">
        <v>5</v>
      </c>
      <c r="C11420">
        <v>512.28997802734295</v>
      </c>
      <c r="D11420">
        <v>-42.280029296875</v>
      </c>
      <c r="E11420">
        <v>92.376069975209305</v>
      </c>
    </row>
    <row r="11421" spans="1:5" x14ac:dyDescent="0.25">
      <c r="A11421" s="6">
        <v>44284.65625</v>
      </c>
      <c r="B11421" t="s">
        <v>5</v>
      </c>
      <c r="C11421">
        <v>514</v>
      </c>
      <c r="D11421">
        <v>-40.5700073242187</v>
      </c>
      <c r="E11421">
        <v>92.684420940835295</v>
      </c>
    </row>
    <row r="11422" spans="1:5" x14ac:dyDescent="0.25">
      <c r="A11422" s="6">
        <v>44284.666666666664</v>
      </c>
      <c r="B11422" t="s">
        <v>5</v>
      </c>
      <c r="C11422">
        <v>512.94000244140602</v>
      </c>
      <c r="D11422">
        <v>-41.6300048828125</v>
      </c>
      <c r="E11422">
        <v>92.4932823028645</v>
      </c>
    </row>
    <row r="11423" spans="1:5" x14ac:dyDescent="0.25">
      <c r="A11423" s="6">
        <v>44284.677083333336</v>
      </c>
      <c r="B11423" t="s">
        <v>5</v>
      </c>
      <c r="C11423">
        <v>513.83001708984295</v>
      </c>
      <c r="D11423">
        <v>-40.739990234375</v>
      </c>
      <c r="E11423">
        <v>92.653769642007106</v>
      </c>
    </row>
    <row r="11424" spans="1:5" x14ac:dyDescent="0.25">
      <c r="A11424" s="6">
        <v>44284.6875</v>
      </c>
      <c r="B11424" t="s">
        <v>5</v>
      </c>
      <c r="C11424">
        <v>517.31988525390602</v>
      </c>
      <c r="D11424">
        <v>-37.2501220703125</v>
      </c>
      <c r="E11424">
        <v>93.283062268361206</v>
      </c>
    </row>
    <row r="11425" spans="1:5" x14ac:dyDescent="0.25">
      <c r="A11425" s="6">
        <v>44284.697916666664</v>
      </c>
      <c r="B11425" t="s">
        <v>5</v>
      </c>
      <c r="C11425">
        <v>519.78497314453102</v>
      </c>
      <c r="D11425">
        <v>-34.7850341796875</v>
      </c>
      <c r="E11425">
        <v>93.727566633557402</v>
      </c>
    </row>
    <row r="11426" spans="1:5" x14ac:dyDescent="0.25">
      <c r="A11426" s="6">
        <v>44284.708333333336</v>
      </c>
      <c r="B11426" t="s">
        <v>5</v>
      </c>
      <c r="C11426">
        <v>520.73028564453102</v>
      </c>
      <c r="D11426">
        <v>-33.8397216796875</v>
      </c>
      <c r="E11426">
        <v>93.898025274939897</v>
      </c>
    </row>
    <row r="11427" spans="1:5" x14ac:dyDescent="0.25">
      <c r="A11427" s="6">
        <v>44284.71875</v>
      </c>
      <c r="B11427" t="s">
        <v>5</v>
      </c>
      <c r="C11427">
        <v>519.84002685546795</v>
      </c>
      <c r="D11427">
        <v>-34.72998046875</v>
      </c>
      <c r="E11427">
        <v>93.737493912387905</v>
      </c>
    </row>
    <row r="11428" spans="1:5" x14ac:dyDescent="0.25">
      <c r="A11428" s="6">
        <v>44284.729166666664</v>
      </c>
      <c r="B11428" t="s">
        <v>5</v>
      </c>
      <c r="C11428">
        <v>520.86999511718705</v>
      </c>
      <c r="D11428">
        <v>-33.7000122070312</v>
      </c>
      <c r="E11428">
        <v>93.923217670996493</v>
      </c>
    </row>
    <row r="11429" spans="1:5" x14ac:dyDescent="0.25">
      <c r="A11429" s="6">
        <v>44284.739583333336</v>
      </c>
      <c r="B11429" t="s">
        <v>5</v>
      </c>
      <c r="C11429">
        <v>517.70001220703102</v>
      </c>
      <c r="D11429">
        <v>-36.8699951171875</v>
      </c>
      <c r="E11429">
        <v>93.3516067168717</v>
      </c>
    </row>
    <row r="11430" spans="1:5" x14ac:dyDescent="0.25">
      <c r="A11430" s="6">
        <v>44284.75</v>
      </c>
      <c r="B11430" t="s">
        <v>5</v>
      </c>
      <c r="C11430">
        <v>517.91497802734295</v>
      </c>
      <c r="D11430">
        <v>-36.655029296875</v>
      </c>
      <c r="E11430">
        <v>93.3903693288906</v>
      </c>
    </row>
    <row r="11431" spans="1:5" x14ac:dyDescent="0.25">
      <c r="A11431" s="6">
        <v>44284.760416666664</v>
      </c>
      <c r="B11431" t="s">
        <v>5</v>
      </c>
      <c r="C11431">
        <v>516.35498046875</v>
      </c>
      <c r="D11431">
        <v>-38.2150268554687</v>
      </c>
      <c r="E11431">
        <v>93.109070748370399</v>
      </c>
    </row>
    <row r="11432" spans="1:5" x14ac:dyDescent="0.25">
      <c r="A11432" s="6">
        <v>44284.770833333336</v>
      </c>
      <c r="B11432" t="s">
        <v>5</v>
      </c>
      <c r="C11432">
        <v>514.61999511718705</v>
      </c>
      <c r="D11432">
        <v>-39.9500122070312</v>
      </c>
      <c r="E11432">
        <v>92.796218389128398</v>
      </c>
    </row>
    <row r="11433" spans="1:5" x14ac:dyDescent="0.25">
      <c r="A11433" s="6">
        <v>44284.78125</v>
      </c>
      <c r="B11433" t="s">
        <v>5</v>
      </c>
      <c r="C11433">
        <v>514.84002685546795</v>
      </c>
      <c r="D11433">
        <v>-39.72998046875</v>
      </c>
      <c r="E11433">
        <v>92.835894486893395</v>
      </c>
    </row>
    <row r="11434" spans="1:5" x14ac:dyDescent="0.25">
      <c r="A11434" s="6">
        <v>44284.791666666664</v>
      </c>
      <c r="B11434" t="s">
        <v>5</v>
      </c>
      <c r="C11434">
        <v>516.25</v>
      </c>
      <c r="D11434">
        <v>-38.3200073242187</v>
      </c>
      <c r="E11434">
        <v>93.090140682307805</v>
      </c>
    </row>
    <row r="11435" spans="1:5" x14ac:dyDescent="0.25">
      <c r="A11435" s="6">
        <v>44284.802083333336</v>
      </c>
      <c r="B11435" t="s">
        <v>5</v>
      </c>
      <c r="C11435">
        <v>517.94000244140602</v>
      </c>
      <c r="D11435">
        <v>-36.6300048828125</v>
      </c>
      <c r="E11435">
        <v>93.394881728358996</v>
      </c>
    </row>
    <row r="11436" spans="1:5" x14ac:dyDescent="0.25">
      <c r="A11436" s="6">
        <v>44284.8125</v>
      </c>
      <c r="B11436" t="s">
        <v>5</v>
      </c>
      <c r="C11436">
        <v>517.09002685546795</v>
      </c>
      <c r="D11436">
        <v>-37.47998046875</v>
      </c>
      <c r="E11436">
        <v>93.241614228365904</v>
      </c>
    </row>
    <row r="11437" spans="1:5" x14ac:dyDescent="0.25">
      <c r="A11437" s="6">
        <v>44284.822916666664</v>
      </c>
      <c r="B11437" t="s">
        <v>5</v>
      </c>
      <c r="C11437">
        <v>518.07000732421795</v>
      </c>
      <c r="D11437">
        <v>-36.5</v>
      </c>
      <c r="E11437">
        <v>93.418324193890101</v>
      </c>
    </row>
    <row r="11438" spans="1:5" x14ac:dyDescent="0.25">
      <c r="A11438" s="6">
        <v>44285.5625</v>
      </c>
      <c r="B11438" t="s">
        <v>5</v>
      </c>
      <c r="C11438">
        <v>508.80499267578102</v>
      </c>
      <c r="D11438">
        <v>-45.7650146484375</v>
      </c>
      <c r="E11438">
        <v>91.7476578170442</v>
      </c>
    </row>
    <row r="11439" spans="1:5" x14ac:dyDescent="0.25">
      <c r="A11439" s="6">
        <v>44285.572916666664</v>
      </c>
      <c r="B11439" t="s">
        <v>5</v>
      </c>
      <c r="C11439">
        <v>511.88259887695301</v>
      </c>
      <c r="D11439">
        <v>-42.687408447265597</v>
      </c>
      <c r="E11439">
        <v>92.302611413619104</v>
      </c>
    </row>
    <row r="11440" spans="1:5" x14ac:dyDescent="0.25">
      <c r="A11440" s="6">
        <v>44285.583333333336</v>
      </c>
      <c r="B11440" t="s">
        <v>5</v>
      </c>
      <c r="C11440">
        <v>511.60998535156199</v>
      </c>
      <c r="D11440">
        <v>-42.9600219726562</v>
      </c>
      <c r="E11440">
        <v>92.253453774044303</v>
      </c>
    </row>
    <row r="11441" spans="1:5" x14ac:dyDescent="0.25">
      <c r="A11441" s="6">
        <v>44285.59375</v>
      </c>
      <c r="B11441" t="s">
        <v>5</v>
      </c>
      <c r="C11441">
        <v>511.27999877929602</v>
      </c>
      <c r="D11441">
        <v>-43.290008544921797</v>
      </c>
      <c r="E11441">
        <v>92.193950633249202</v>
      </c>
    </row>
    <row r="11442" spans="1:5" x14ac:dyDescent="0.25">
      <c r="A11442" s="6">
        <v>44285.604166666664</v>
      </c>
      <c r="B11442" t="s">
        <v>5</v>
      </c>
      <c r="C11442">
        <v>515.40997314453102</v>
      </c>
      <c r="D11442">
        <v>-39.1600341796875</v>
      </c>
      <c r="E11442">
        <v>92.938667136249705</v>
      </c>
    </row>
    <row r="11443" spans="1:5" x14ac:dyDescent="0.25">
      <c r="A11443" s="6">
        <v>44285.614583333336</v>
      </c>
      <c r="B11443" t="s">
        <v>5</v>
      </c>
      <c r="C11443">
        <v>516.59997558593705</v>
      </c>
      <c r="D11443">
        <v>-37.9700317382812</v>
      </c>
      <c r="E11443">
        <v>93.153248239751406</v>
      </c>
    </row>
    <row r="11444" spans="1:5" x14ac:dyDescent="0.25">
      <c r="A11444" s="6">
        <v>44285.625</v>
      </c>
      <c r="B11444" t="s">
        <v>5</v>
      </c>
      <c r="C11444">
        <v>516.75</v>
      </c>
      <c r="D11444">
        <v>-37.8200073242187</v>
      </c>
      <c r="E11444">
        <v>93.180300624857196</v>
      </c>
    </row>
    <row r="11445" spans="1:5" x14ac:dyDescent="0.25">
      <c r="A11445" s="6">
        <v>44285.635416666664</v>
      </c>
      <c r="B11445" t="s">
        <v>5</v>
      </c>
      <c r="C11445">
        <v>517.34002685546795</v>
      </c>
      <c r="D11445">
        <v>-37.22998046875</v>
      </c>
      <c r="E11445">
        <v>93.286694199640607</v>
      </c>
    </row>
    <row r="11446" spans="1:5" x14ac:dyDescent="0.25">
      <c r="A11446" s="6">
        <v>44285.645833333336</v>
      </c>
      <c r="B11446" t="s">
        <v>5</v>
      </c>
      <c r="C11446">
        <v>518.11999511718705</v>
      </c>
      <c r="D11446">
        <v>-36.4500122070312</v>
      </c>
      <c r="E11446">
        <v>93.427337986974507</v>
      </c>
    </row>
    <row r="11447" spans="1:5" x14ac:dyDescent="0.25">
      <c r="A11447" s="6">
        <v>44285.65625</v>
      </c>
      <c r="B11447" t="s">
        <v>5</v>
      </c>
      <c r="C11447">
        <v>515.90002441406205</v>
      </c>
      <c r="D11447">
        <v>-38.6699829101562</v>
      </c>
      <c r="E11447">
        <v>93.027033124864104</v>
      </c>
    </row>
    <row r="11448" spans="1:5" x14ac:dyDescent="0.25">
      <c r="A11448" s="6">
        <v>44285.666666666664</v>
      </c>
      <c r="B11448" t="s">
        <v>5</v>
      </c>
      <c r="C11448">
        <v>514.41998291015602</v>
      </c>
      <c r="D11448">
        <v>-40.1500244140625</v>
      </c>
      <c r="E11448">
        <v>92.760152210938102</v>
      </c>
    </row>
    <row r="11449" spans="1:5" x14ac:dyDescent="0.25">
      <c r="A11449" s="6">
        <v>44285.677083333336</v>
      </c>
      <c r="B11449" t="s">
        <v>5</v>
      </c>
      <c r="C11449">
        <v>514.635009765625</v>
      </c>
      <c r="D11449">
        <v>-39.9349975585937</v>
      </c>
      <c r="E11449">
        <v>92.798925828809402</v>
      </c>
    </row>
    <row r="11450" spans="1:5" x14ac:dyDescent="0.25">
      <c r="A11450" s="6">
        <v>44285.6875</v>
      </c>
      <c r="B11450" t="s">
        <v>5</v>
      </c>
      <c r="C11450">
        <v>513.75500488281205</v>
      </c>
      <c r="D11450">
        <v>-40.8150024414062</v>
      </c>
      <c r="E11450">
        <v>92.640243449454204</v>
      </c>
    </row>
    <row r="11451" spans="1:5" x14ac:dyDescent="0.25">
      <c r="A11451" s="6">
        <v>44285.697916666664</v>
      </c>
      <c r="B11451" t="s">
        <v>5</v>
      </c>
      <c r="C11451">
        <v>513.530029296875</v>
      </c>
      <c r="D11451">
        <v>-41.0399780273437</v>
      </c>
      <c r="E11451">
        <v>92.599675877647897</v>
      </c>
    </row>
    <row r="11452" spans="1:5" x14ac:dyDescent="0.25">
      <c r="A11452" s="6">
        <v>44285.708333333336</v>
      </c>
      <c r="B11452" t="s">
        <v>5</v>
      </c>
      <c r="C11452">
        <v>513.11999511718705</v>
      </c>
      <c r="D11452">
        <v>-41.4500122070312</v>
      </c>
      <c r="E11452">
        <v>92.525738561479997</v>
      </c>
    </row>
    <row r="11453" spans="1:5" x14ac:dyDescent="0.25">
      <c r="A11453" s="6">
        <v>44285.71875</v>
      </c>
      <c r="B11453" t="s">
        <v>5</v>
      </c>
      <c r="C11453">
        <v>514.88000488281205</v>
      </c>
      <c r="D11453">
        <v>-39.6900024414062</v>
      </c>
      <c r="E11453">
        <v>92.843103320190494</v>
      </c>
    </row>
    <row r="11454" spans="1:5" x14ac:dyDescent="0.25">
      <c r="A11454" s="6">
        <v>44285.729166666664</v>
      </c>
      <c r="B11454" t="s">
        <v>5</v>
      </c>
      <c r="C11454">
        <v>514.71002197265602</v>
      </c>
      <c r="D11454">
        <v>-39.8599853515625</v>
      </c>
      <c r="E11454">
        <v>92.812452021362304</v>
      </c>
    </row>
    <row r="11455" spans="1:5" x14ac:dyDescent="0.25">
      <c r="A11455" s="6">
        <v>44285.739583333336</v>
      </c>
      <c r="B11455" t="s">
        <v>5</v>
      </c>
      <c r="C11455">
        <v>513.219970703125</v>
      </c>
      <c r="D11455">
        <v>-41.3500366210937</v>
      </c>
      <c r="E11455">
        <v>92.543766147648995</v>
      </c>
    </row>
    <row r="11456" spans="1:5" x14ac:dyDescent="0.25">
      <c r="A11456" s="6">
        <v>44285.75</v>
      </c>
      <c r="B11456" t="s">
        <v>5</v>
      </c>
      <c r="C11456">
        <v>512.489990234375</v>
      </c>
      <c r="D11456">
        <v>-42.0800170898437</v>
      </c>
      <c r="E11456">
        <v>92.412136153399501</v>
      </c>
    </row>
    <row r="11457" spans="1:5" x14ac:dyDescent="0.25">
      <c r="A11457" s="6">
        <v>44285.760416666664</v>
      </c>
      <c r="B11457" t="s">
        <v>5</v>
      </c>
      <c r="C11457">
        <v>512.59997558593705</v>
      </c>
      <c r="D11457">
        <v>-41.9700317382812</v>
      </c>
      <c r="E11457">
        <v>92.431968699355807</v>
      </c>
    </row>
    <row r="11458" spans="1:5" x14ac:dyDescent="0.25">
      <c r="A11458" s="6">
        <v>44285.770833333336</v>
      </c>
      <c r="B11458" t="s">
        <v>5</v>
      </c>
      <c r="C11458">
        <v>513.69000244140602</v>
      </c>
      <c r="D11458">
        <v>-40.8800048828125</v>
      </c>
      <c r="E11458">
        <v>92.628522216688694</v>
      </c>
    </row>
    <row r="11459" spans="1:5" x14ac:dyDescent="0.25">
      <c r="A11459" s="6">
        <v>44285.78125</v>
      </c>
      <c r="B11459" t="s">
        <v>5</v>
      </c>
      <c r="C11459">
        <v>515.010009765625</v>
      </c>
      <c r="D11459">
        <v>-39.5599975585937</v>
      </c>
      <c r="E11459">
        <v>92.866545785721499</v>
      </c>
    </row>
    <row r="11460" spans="1:5" x14ac:dyDescent="0.25">
      <c r="A11460" s="6">
        <v>44285.791666666664</v>
      </c>
      <c r="B11460" t="s">
        <v>5</v>
      </c>
      <c r="C11460">
        <v>515.510009765625</v>
      </c>
      <c r="D11460">
        <v>-39.0599975585937</v>
      </c>
      <c r="E11460">
        <v>92.956705728271004</v>
      </c>
    </row>
    <row r="11461" spans="1:5" x14ac:dyDescent="0.25">
      <c r="A11461" s="6">
        <v>44285.802083333336</v>
      </c>
      <c r="B11461" t="s">
        <v>5</v>
      </c>
      <c r="C11461">
        <v>516.06927490234295</v>
      </c>
      <c r="D11461">
        <v>-38.500732421875</v>
      </c>
      <c r="E11461">
        <v>93.057552353463905</v>
      </c>
    </row>
    <row r="11462" spans="1:5" x14ac:dyDescent="0.25">
      <c r="A11462" s="6">
        <v>44285.8125</v>
      </c>
      <c r="B11462" t="s">
        <v>5</v>
      </c>
      <c r="C11462">
        <v>515.98498535156205</v>
      </c>
      <c r="D11462">
        <v>-38.5850219726562</v>
      </c>
      <c r="E11462">
        <v>93.042353271351999</v>
      </c>
    </row>
    <row r="11463" spans="1:5" x14ac:dyDescent="0.25">
      <c r="A11463" s="6">
        <v>44285.822916666664</v>
      </c>
      <c r="B11463" t="s">
        <v>5</v>
      </c>
      <c r="C11463">
        <v>514.86999511718705</v>
      </c>
      <c r="D11463">
        <v>-39.7000122070312</v>
      </c>
      <c r="E11463">
        <v>92.841298360403101</v>
      </c>
    </row>
    <row r="11464" spans="1:5" x14ac:dyDescent="0.25">
      <c r="A11464" s="6">
        <v>44286.5625</v>
      </c>
      <c r="B11464" t="s">
        <v>5</v>
      </c>
      <c r="C11464">
        <v>524.80999755859295</v>
      </c>
      <c r="D11464">
        <v>-29.760009765625</v>
      </c>
      <c r="E11464">
        <v>94.633678458520293</v>
      </c>
    </row>
    <row r="11465" spans="1:5" x14ac:dyDescent="0.25">
      <c r="A11465" s="6">
        <v>44286.572916666664</v>
      </c>
      <c r="B11465" t="s">
        <v>5</v>
      </c>
      <c r="C11465">
        <v>530.35827636718705</v>
      </c>
      <c r="D11465">
        <v>-24.2117309570312</v>
      </c>
      <c r="E11465">
        <v>95.634143455782606</v>
      </c>
    </row>
    <row r="11466" spans="1:5" x14ac:dyDescent="0.25">
      <c r="A11466" s="6">
        <v>44286.583333333336</v>
      </c>
      <c r="B11466" t="s">
        <v>5</v>
      </c>
      <c r="C11466">
        <v>529.21002197265602</v>
      </c>
      <c r="D11466">
        <v>-25.3599853515625</v>
      </c>
      <c r="E11466">
        <v>95.4270903552964</v>
      </c>
    </row>
    <row r="11467" spans="1:5" x14ac:dyDescent="0.25">
      <c r="A11467" s="6">
        <v>44286.59375</v>
      </c>
      <c r="B11467" t="s">
        <v>5</v>
      </c>
      <c r="C11467">
        <v>528.364990234375</v>
      </c>
      <c r="D11467">
        <v>-26.2050170898437</v>
      </c>
      <c r="E11467">
        <v>95.274714329344604</v>
      </c>
    </row>
    <row r="11468" spans="1:5" x14ac:dyDescent="0.25">
      <c r="A11468" s="6">
        <v>44286.604166666664</v>
      </c>
      <c r="B11468" t="s">
        <v>5</v>
      </c>
      <c r="C11468">
        <v>531.29998779296795</v>
      </c>
      <c r="D11468">
        <v>-23.27001953125</v>
      </c>
      <c r="E11468">
        <v>95.803952751875798</v>
      </c>
    </row>
    <row r="11469" spans="1:5" x14ac:dyDescent="0.25">
      <c r="A11469" s="6">
        <v>44286.614583333336</v>
      </c>
      <c r="B11469" t="s">
        <v>5</v>
      </c>
      <c r="C11469">
        <v>531.05999755859295</v>
      </c>
      <c r="D11469">
        <v>-23.510009765625</v>
      </c>
      <c r="E11469">
        <v>95.760677740388402</v>
      </c>
    </row>
    <row r="11470" spans="1:5" x14ac:dyDescent="0.25">
      <c r="A11470" s="6">
        <v>44286.625</v>
      </c>
      <c r="B11470" t="s">
        <v>5</v>
      </c>
      <c r="C11470">
        <v>531.41998291015602</v>
      </c>
      <c r="D11470">
        <v>-23.1500244140625</v>
      </c>
      <c r="E11470">
        <v>95.825590257619496</v>
      </c>
    </row>
    <row r="11471" spans="1:5" x14ac:dyDescent="0.25">
      <c r="A11471" s="6">
        <v>44286.635416666664</v>
      </c>
      <c r="B11471" t="s">
        <v>5</v>
      </c>
      <c r="C11471">
        <v>530.98211669921795</v>
      </c>
      <c r="D11471">
        <v>-23.587890625</v>
      </c>
      <c r="E11471">
        <v>95.7466342727745</v>
      </c>
    </row>
    <row r="11472" spans="1:5" x14ac:dyDescent="0.25">
      <c r="A11472" s="6">
        <v>44286.645833333336</v>
      </c>
      <c r="B11472" t="s">
        <v>5</v>
      </c>
      <c r="C11472">
        <v>530.66998291015602</v>
      </c>
      <c r="D11472">
        <v>-23.9000244140625</v>
      </c>
      <c r="E11472">
        <v>95.690350343795302</v>
      </c>
    </row>
    <row r="11473" spans="1:5" x14ac:dyDescent="0.25">
      <c r="A11473" s="6">
        <v>44286.65625</v>
      </c>
      <c r="B11473" t="s">
        <v>5</v>
      </c>
      <c r="C11473">
        <v>532.33001708984295</v>
      </c>
      <c r="D11473">
        <v>-22.239990234375</v>
      </c>
      <c r="E11473">
        <v>95.989687516336801</v>
      </c>
    </row>
    <row r="11474" spans="1:5" x14ac:dyDescent="0.25">
      <c r="A11474" s="6">
        <v>44286.666666666664</v>
      </c>
      <c r="B11474" t="s">
        <v>5</v>
      </c>
      <c r="C11474">
        <v>534.614013671875</v>
      </c>
      <c r="D11474">
        <v>-19.9559936523437</v>
      </c>
      <c r="E11474">
        <v>96.401537517574894</v>
      </c>
    </row>
    <row r="11475" spans="1:5" x14ac:dyDescent="0.25">
      <c r="A11475" s="6">
        <v>44286.677083333336</v>
      </c>
      <c r="B11475" t="s">
        <v>5</v>
      </c>
      <c r="C11475">
        <v>535.95001220703102</v>
      </c>
      <c r="D11475">
        <v>-18.6199951171875</v>
      </c>
      <c r="E11475">
        <v>96.642444619926593</v>
      </c>
    </row>
    <row r="11476" spans="1:5" x14ac:dyDescent="0.25">
      <c r="A11476" s="6">
        <v>44286.6875</v>
      </c>
      <c r="B11476" t="s">
        <v>5</v>
      </c>
      <c r="C11476">
        <v>535.780029296875</v>
      </c>
      <c r="D11476">
        <v>-18.7899780273437</v>
      </c>
      <c r="E11476">
        <v>96.611793321098503</v>
      </c>
    </row>
    <row r="11477" spans="1:5" x14ac:dyDescent="0.25">
      <c r="A11477" s="6">
        <v>44286.697916666664</v>
      </c>
      <c r="B11477" t="s">
        <v>5</v>
      </c>
      <c r="C11477">
        <v>535.09997558593705</v>
      </c>
      <c r="D11477">
        <v>-19.4700317382812</v>
      </c>
      <c r="E11477">
        <v>96.489166114081101</v>
      </c>
    </row>
    <row r="11478" spans="1:5" x14ac:dyDescent="0.25">
      <c r="A11478" s="6">
        <v>44286.708333333336</v>
      </c>
      <c r="B11478" t="s">
        <v>5</v>
      </c>
      <c r="C11478">
        <v>536.923828125</v>
      </c>
      <c r="D11478">
        <v>-17.6461791992187</v>
      </c>
      <c r="E11478">
        <v>96.818042994362202</v>
      </c>
    </row>
    <row r="11479" spans="1:5" x14ac:dyDescent="0.25">
      <c r="A11479" s="6">
        <v>44286.71875</v>
      </c>
      <c r="B11479" t="s">
        <v>5</v>
      </c>
      <c r="C11479">
        <v>538.15997314453102</v>
      </c>
      <c r="D11479">
        <v>-16.4100341796875</v>
      </c>
      <c r="E11479">
        <v>97.040944522249703</v>
      </c>
    </row>
    <row r="11480" spans="1:5" x14ac:dyDescent="0.25">
      <c r="A11480" s="6">
        <v>44286.729166666664</v>
      </c>
      <c r="B11480" t="s">
        <v>5</v>
      </c>
      <c r="C11480">
        <v>537.969970703125</v>
      </c>
      <c r="D11480">
        <v>-16.6000366210937</v>
      </c>
      <c r="E11480">
        <v>97.006683303846799</v>
      </c>
    </row>
    <row r="11481" spans="1:5" x14ac:dyDescent="0.25">
      <c r="A11481" s="6">
        <v>44286.739583333336</v>
      </c>
      <c r="B11481" t="s">
        <v>5</v>
      </c>
      <c r="C11481">
        <v>537.45001220703102</v>
      </c>
      <c r="D11481">
        <v>-17.1199951171875</v>
      </c>
      <c r="E11481">
        <v>96.912924447574994</v>
      </c>
    </row>
    <row r="11482" spans="1:5" x14ac:dyDescent="0.25">
      <c r="A11482" s="6">
        <v>44286.75</v>
      </c>
      <c r="B11482" t="s">
        <v>5</v>
      </c>
      <c r="C11482">
        <v>536.260009765625</v>
      </c>
      <c r="D11482">
        <v>-18.3099975585937</v>
      </c>
      <c r="E11482">
        <v>96.698343344073194</v>
      </c>
    </row>
    <row r="11483" spans="1:5" x14ac:dyDescent="0.25">
      <c r="A11483" s="6">
        <v>44286.760416666664</v>
      </c>
      <c r="B11483" t="s">
        <v>5</v>
      </c>
      <c r="C11483">
        <v>536.95001220703102</v>
      </c>
      <c r="D11483">
        <v>-17.6199951171875</v>
      </c>
      <c r="E11483">
        <v>96.822764505025503</v>
      </c>
    </row>
    <row r="11484" spans="1:5" x14ac:dyDescent="0.25">
      <c r="A11484" s="6">
        <v>44286.770833333336</v>
      </c>
      <c r="B11484" t="s">
        <v>5</v>
      </c>
      <c r="C11484">
        <v>536.81848144531205</v>
      </c>
      <c r="D11484">
        <v>-17.7515258789062</v>
      </c>
      <c r="E11484">
        <v>96.799046893185405</v>
      </c>
    </row>
    <row r="11485" spans="1:5" x14ac:dyDescent="0.25">
      <c r="A11485" s="6">
        <v>44286.78125</v>
      </c>
      <c r="B11485" t="s">
        <v>5</v>
      </c>
      <c r="C11485">
        <v>537.65997314453102</v>
      </c>
      <c r="D11485">
        <v>-16.9100341796875</v>
      </c>
      <c r="E11485">
        <v>96.950784579700198</v>
      </c>
    </row>
    <row r="11486" spans="1:5" x14ac:dyDescent="0.25">
      <c r="A11486" s="6">
        <v>44286.791666666664</v>
      </c>
      <c r="B11486" t="s">
        <v>5</v>
      </c>
      <c r="C11486">
        <v>537.29998779296795</v>
      </c>
      <c r="D11486">
        <v>-17.27001953125</v>
      </c>
      <c r="E11486">
        <v>96.885872062469204</v>
      </c>
    </row>
    <row r="11487" spans="1:5" x14ac:dyDescent="0.25">
      <c r="A11487" s="6">
        <v>44286.802083333336</v>
      </c>
      <c r="B11487" t="s">
        <v>5</v>
      </c>
      <c r="C11487">
        <v>536.02502441406205</v>
      </c>
      <c r="D11487">
        <v>-18.5449829101562</v>
      </c>
      <c r="E11487">
        <v>96.655970812479495</v>
      </c>
    </row>
    <row r="11488" spans="1:5" x14ac:dyDescent="0.25">
      <c r="A11488" s="6">
        <v>44286.8125</v>
      </c>
      <c r="B11488" t="s">
        <v>5</v>
      </c>
      <c r="C11488">
        <v>535.28997802734295</v>
      </c>
      <c r="D11488">
        <v>-19.280029296875</v>
      </c>
      <c r="E11488">
        <v>96.523427332484005</v>
      </c>
    </row>
    <row r="11489" spans="1:5" x14ac:dyDescent="0.25">
      <c r="A11489" s="6">
        <v>44286.822916666664</v>
      </c>
      <c r="B11489" t="s">
        <v>5</v>
      </c>
      <c r="C11489">
        <v>533.92999267578102</v>
      </c>
      <c r="D11489">
        <v>-20.6400146484375</v>
      </c>
      <c r="E11489">
        <v>96.2781949301541</v>
      </c>
    </row>
    <row r="11490" spans="1:5" x14ac:dyDescent="0.25">
      <c r="A11490" s="6">
        <v>44287.5625</v>
      </c>
      <c r="B11490" t="s">
        <v>5</v>
      </c>
      <c r="C11490">
        <v>546.32360839843705</v>
      </c>
      <c r="D11490">
        <v>-8.24639892578125</v>
      </c>
      <c r="E11490">
        <v>98.513010293223402</v>
      </c>
    </row>
    <row r="11491" spans="1:5" x14ac:dyDescent="0.25">
      <c r="A11491" s="6">
        <v>44287.572916666664</v>
      </c>
      <c r="B11491" t="s">
        <v>5</v>
      </c>
      <c r="C11491">
        <v>547.1787109375</v>
      </c>
      <c r="D11491">
        <v>-7.39129638671875</v>
      </c>
      <c r="E11491">
        <v>98.667202284814906</v>
      </c>
    </row>
    <row r="11492" spans="1:5" x14ac:dyDescent="0.25">
      <c r="A11492" s="6">
        <v>44287.583333333336</v>
      </c>
      <c r="B11492" t="s">
        <v>5</v>
      </c>
      <c r="C11492">
        <v>546.07000732421795</v>
      </c>
      <c r="D11492">
        <v>-8.5</v>
      </c>
      <c r="E11492">
        <v>98.467280976659296</v>
      </c>
    </row>
    <row r="11493" spans="1:5" x14ac:dyDescent="0.25">
      <c r="A11493" s="6">
        <v>44287.59375</v>
      </c>
      <c r="B11493" t="s">
        <v>5</v>
      </c>
      <c r="C11493">
        <v>548.7919921875</v>
      </c>
      <c r="D11493">
        <v>-5.77801513671875</v>
      </c>
      <c r="E11493">
        <v>98.9581089744471</v>
      </c>
    </row>
    <row r="11494" spans="1:5" x14ac:dyDescent="0.25">
      <c r="A11494" s="6">
        <v>44287.604166666664</v>
      </c>
      <c r="B11494" t="s">
        <v>5</v>
      </c>
      <c r="C11494">
        <v>548.84259033203102</v>
      </c>
      <c r="D11494">
        <v>-5.7274169921875</v>
      </c>
      <c r="E11494">
        <v>98.967232826055195</v>
      </c>
    </row>
    <row r="11495" spans="1:5" x14ac:dyDescent="0.25">
      <c r="A11495" s="6">
        <v>44287.614583333336</v>
      </c>
      <c r="B11495" t="s">
        <v>5</v>
      </c>
      <c r="C11495">
        <v>548.01312255859295</v>
      </c>
      <c r="D11495">
        <v>-6.556884765625</v>
      </c>
      <c r="E11495">
        <v>98.817663292455705</v>
      </c>
    </row>
    <row r="11496" spans="1:5" x14ac:dyDescent="0.25">
      <c r="A11496" s="6">
        <v>44287.625</v>
      </c>
      <c r="B11496" t="s">
        <v>5</v>
      </c>
      <c r="C11496">
        <v>546.489990234375</v>
      </c>
      <c r="D11496">
        <v>-8.08001708984375</v>
      </c>
      <c r="E11496">
        <v>98.543012246762203</v>
      </c>
    </row>
    <row r="11497" spans="1:5" x14ac:dyDescent="0.25">
      <c r="A11497" s="6">
        <v>44287.635416666664</v>
      </c>
      <c r="B11497" t="s">
        <v>5</v>
      </c>
      <c r="C11497">
        <v>547.47998046875</v>
      </c>
      <c r="D11497">
        <v>-7.09002685546875</v>
      </c>
      <c r="E11497">
        <v>98.721527172073706</v>
      </c>
    </row>
    <row r="11498" spans="1:5" x14ac:dyDescent="0.25">
      <c r="A11498" s="6">
        <v>44287.645833333336</v>
      </c>
      <c r="B11498" t="s">
        <v>5</v>
      </c>
      <c r="C11498">
        <v>547.13000488281205</v>
      </c>
      <c r="D11498">
        <v>-7.44000244140625</v>
      </c>
      <c r="E11498">
        <v>98.658419614630006</v>
      </c>
    </row>
    <row r="11499" spans="1:5" x14ac:dyDescent="0.25">
      <c r="A11499" s="6">
        <v>44287.65625</v>
      </c>
      <c r="B11499" t="s">
        <v>5</v>
      </c>
      <c r="C11499">
        <v>546.59002685546795</v>
      </c>
      <c r="D11499">
        <v>-7.97998046875</v>
      </c>
      <c r="E11499">
        <v>98.561050838783501</v>
      </c>
    </row>
    <row r="11500" spans="1:5" x14ac:dyDescent="0.25">
      <c r="A11500" s="6">
        <v>44287.666666666664</v>
      </c>
      <c r="B11500" t="s">
        <v>5</v>
      </c>
      <c r="C11500">
        <v>548.38000488281205</v>
      </c>
      <c r="D11500">
        <v>-6.19000244140625</v>
      </c>
      <c r="E11500">
        <v>98.883819471003704</v>
      </c>
    </row>
    <row r="11501" spans="1:5" x14ac:dyDescent="0.25">
      <c r="A11501" s="6">
        <v>44287.677083333336</v>
      </c>
      <c r="B11501" t="s">
        <v>5</v>
      </c>
      <c r="C11501">
        <v>550.52722167968705</v>
      </c>
      <c r="D11501">
        <v>-4.04278564453125</v>
      </c>
      <c r="E11501">
        <v>99.271005357098602</v>
      </c>
    </row>
    <row r="11502" spans="1:5" x14ac:dyDescent="0.25">
      <c r="A11502" s="6">
        <v>44287.6875</v>
      </c>
      <c r="B11502" t="s">
        <v>5</v>
      </c>
      <c r="C11502">
        <v>550.86999511718705</v>
      </c>
      <c r="D11502">
        <v>-3.70001220703125</v>
      </c>
      <c r="E11502">
        <v>99.332814223963595</v>
      </c>
    </row>
    <row r="11503" spans="1:5" x14ac:dyDescent="0.25">
      <c r="A11503" s="6">
        <v>44287.697916666664</v>
      </c>
      <c r="B11503" t="s">
        <v>5</v>
      </c>
      <c r="C11503">
        <v>551.5</v>
      </c>
      <c r="D11503">
        <v>-3.07000732421875</v>
      </c>
      <c r="E11503">
        <v>99.446416632044006</v>
      </c>
    </row>
    <row r="11504" spans="1:5" x14ac:dyDescent="0.25">
      <c r="A11504" s="6">
        <v>44287.708333333336</v>
      </c>
      <c r="B11504" t="s">
        <v>5</v>
      </c>
      <c r="C11504">
        <v>552.84002685546795</v>
      </c>
      <c r="D11504">
        <v>-1.72998046875</v>
      </c>
      <c r="E11504">
        <v>99.688050120651596</v>
      </c>
    </row>
    <row r="11505" spans="1:5" x14ac:dyDescent="0.25">
      <c r="A11505" s="6">
        <v>44287.71875</v>
      </c>
      <c r="B11505" t="s">
        <v>5</v>
      </c>
      <c r="C11505">
        <v>549.989990234375</v>
      </c>
      <c r="D11505">
        <v>-4.58001708984375</v>
      </c>
      <c r="E11505">
        <v>99.174131844608297</v>
      </c>
    </row>
    <row r="11506" spans="1:5" x14ac:dyDescent="0.25">
      <c r="A11506" s="6">
        <v>44287.729166666664</v>
      </c>
      <c r="B11506" t="s">
        <v>5</v>
      </c>
      <c r="C11506">
        <v>552.34997558593705</v>
      </c>
      <c r="D11506">
        <v>-2.22003173828125</v>
      </c>
      <c r="E11506">
        <v>99.599684132037197</v>
      </c>
    </row>
    <row r="11507" spans="1:5" x14ac:dyDescent="0.25">
      <c r="A11507" s="6">
        <v>44287.739583333336</v>
      </c>
      <c r="B11507" t="s">
        <v>5</v>
      </c>
      <c r="C11507">
        <v>552.17999267578102</v>
      </c>
      <c r="D11507">
        <v>-2.3900146484375</v>
      </c>
      <c r="E11507">
        <v>99.569032833208993</v>
      </c>
    </row>
    <row r="11508" spans="1:5" x14ac:dyDescent="0.25">
      <c r="A11508" s="6">
        <v>44287.75</v>
      </c>
      <c r="B11508" t="s">
        <v>5</v>
      </c>
      <c r="C11508">
        <v>551.95001220703102</v>
      </c>
      <c r="D11508">
        <v>-2.6199951171875</v>
      </c>
      <c r="E11508">
        <v>99.527562781509005</v>
      </c>
    </row>
    <row r="11509" spans="1:5" x14ac:dyDescent="0.25">
      <c r="A11509" s="6">
        <v>44287.760416666664</v>
      </c>
      <c r="B11509" t="s">
        <v>5</v>
      </c>
      <c r="C11509">
        <v>552.57000732421795</v>
      </c>
      <c r="D11509">
        <v>-2</v>
      </c>
      <c r="E11509">
        <v>99.639360229802193</v>
      </c>
    </row>
    <row r="11510" spans="1:5" x14ac:dyDescent="0.25">
      <c r="A11510" s="6">
        <v>44287.770833333336</v>
      </c>
      <c r="B11510" t="s">
        <v>5</v>
      </c>
      <c r="C11510">
        <v>554.010009765625</v>
      </c>
      <c r="D11510">
        <v>-0.55999755859375</v>
      </c>
      <c r="E11510">
        <v>99.899021304578696</v>
      </c>
    </row>
    <row r="11511" spans="1:5" x14ac:dyDescent="0.25">
      <c r="A11511" s="6">
        <v>44287.78125</v>
      </c>
      <c r="B11511" t="s">
        <v>5</v>
      </c>
      <c r="C11511">
        <v>554.42999267578102</v>
      </c>
      <c r="D11511">
        <v>-0.1400146484375</v>
      </c>
      <c r="E11511">
        <v>99.974752574681503</v>
      </c>
    </row>
    <row r="11512" spans="1:5" x14ac:dyDescent="0.25">
      <c r="A11512" s="6">
        <v>44287.788842592592</v>
      </c>
      <c r="B11512" t="s">
        <v>5</v>
      </c>
      <c r="C11512">
        <v>554.57000732421795</v>
      </c>
      <c r="D11512">
        <v>0</v>
      </c>
      <c r="E11512">
        <v>100</v>
      </c>
    </row>
    <row r="11513" spans="1:5" x14ac:dyDescent="0.25">
      <c r="A11513" s="6">
        <v>44267.604166666664</v>
      </c>
      <c r="B11513" t="s">
        <v>36</v>
      </c>
      <c r="C11513">
        <v>66.889297485351506</v>
      </c>
      <c r="D11513">
        <v>-4.5606994628906197</v>
      </c>
      <c r="E11513">
        <v>93.616935398619603</v>
      </c>
    </row>
    <row r="11514" spans="1:5" x14ac:dyDescent="0.25">
      <c r="A11514" s="6">
        <v>44267.614583333336</v>
      </c>
      <c r="B11514" t="s">
        <v>36</v>
      </c>
      <c r="C11514">
        <v>66.730003356933594</v>
      </c>
      <c r="D11514">
        <v>-4.7199935913085902</v>
      </c>
      <c r="E11514">
        <v>93.393990492780901</v>
      </c>
    </row>
    <row r="11515" spans="1:5" x14ac:dyDescent="0.25">
      <c r="A11515" s="6">
        <v>44267.625</v>
      </c>
      <c r="B11515" t="s">
        <v>36</v>
      </c>
      <c r="C11515">
        <v>66.639999389648395</v>
      </c>
      <c r="D11515">
        <v>-4.80999755859375</v>
      </c>
      <c r="E11515">
        <v>93.268022723530507</v>
      </c>
    </row>
    <row r="11516" spans="1:5" x14ac:dyDescent="0.25">
      <c r="A11516" s="6">
        <v>44267.635416666664</v>
      </c>
      <c r="B11516" t="s">
        <v>36</v>
      </c>
      <c r="C11516">
        <v>66.839996337890597</v>
      </c>
      <c r="D11516">
        <v>-4.6100006103515598</v>
      </c>
      <c r="E11516">
        <v>93.5479344894989</v>
      </c>
    </row>
    <row r="11517" spans="1:5" x14ac:dyDescent="0.25">
      <c r="A11517" s="6">
        <v>44267.645833333336</v>
      </c>
      <c r="B11517" t="s">
        <v>36</v>
      </c>
      <c r="C11517">
        <v>67.014999389648395</v>
      </c>
      <c r="D11517">
        <v>-4.43499755859375</v>
      </c>
      <c r="E11517">
        <v>93.792865293183397</v>
      </c>
    </row>
    <row r="11518" spans="1:5" x14ac:dyDescent="0.25">
      <c r="A11518" s="6">
        <v>44267.65625</v>
      </c>
      <c r="B11518" t="s">
        <v>36</v>
      </c>
      <c r="C11518">
        <v>67.014999389648395</v>
      </c>
      <c r="D11518">
        <v>-4.43499755859375</v>
      </c>
      <c r="E11518">
        <v>93.792865293183397</v>
      </c>
    </row>
    <row r="11519" spans="1:5" x14ac:dyDescent="0.25">
      <c r="A11519" s="6">
        <v>44267.666666666664</v>
      </c>
      <c r="B11519" t="s">
        <v>36</v>
      </c>
      <c r="C11519">
        <v>67.179901123046804</v>
      </c>
      <c r="D11519">
        <v>-4.2700958251953098</v>
      </c>
      <c r="E11519">
        <v>94.023658491842099</v>
      </c>
    </row>
    <row r="11520" spans="1:5" x14ac:dyDescent="0.25">
      <c r="A11520" s="6">
        <v>44267.677083333336</v>
      </c>
      <c r="B11520" t="s">
        <v>36</v>
      </c>
      <c r="C11520">
        <v>67.260002136230398</v>
      </c>
      <c r="D11520">
        <v>-4.1899948120117099</v>
      </c>
      <c r="E11520">
        <v>94.135766282751604</v>
      </c>
    </row>
    <row r="11521" spans="1:5" x14ac:dyDescent="0.25">
      <c r="A11521" s="6">
        <v>44267.6875</v>
      </c>
      <c r="B11521" t="s">
        <v>36</v>
      </c>
      <c r="C11521">
        <v>67.394996643066406</v>
      </c>
      <c r="D11521">
        <v>-4.0550003051757804</v>
      </c>
      <c r="E11521">
        <v>94.324701919703102</v>
      </c>
    </row>
    <row r="11522" spans="1:5" x14ac:dyDescent="0.25">
      <c r="A11522" s="6">
        <v>44267.697916666664</v>
      </c>
      <c r="B11522" t="s">
        <v>36</v>
      </c>
      <c r="C11522">
        <v>67.349998474121094</v>
      </c>
      <c r="D11522">
        <v>-4.0999984741210902</v>
      </c>
      <c r="E11522">
        <v>94.261723374052593</v>
      </c>
    </row>
    <row r="11523" spans="1:5" x14ac:dyDescent="0.25">
      <c r="A11523" s="6">
        <v>44267.708333333336</v>
      </c>
      <c r="B11523" t="s">
        <v>36</v>
      </c>
      <c r="C11523">
        <v>67.279998779296804</v>
      </c>
      <c r="D11523">
        <v>-4.1699981689453098</v>
      </c>
      <c r="E11523">
        <v>94.163753188168698</v>
      </c>
    </row>
    <row r="11524" spans="1:5" x14ac:dyDescent="0.25">
      <c r="A11524" s="6">
        <v>44267.71875</v>
      </c>
      <c r="B11524" t="s">
        <v>36</v>
      </c>
      <c r="C11524">
        <v>67.290000915527301</v>
      </c>
      <c r="D11524">
        <v>-4.1599960327148402</v>
      </c>
      <c r="E11524">
        <v>94.177751979851905</v>
      </c>
    </row>
    <row r="11525" spans="1:5" x14ac:dyDescent="0.25">
      <c r="A11525" s="6">
        <v>44267.729166666664</v>
      </c>
      <c r="B11525" t="s">
        <v>36</v>
      </c>
      <c r="C11525">
        <v>67.25</v>
      </c>
      <c r="D11525">
        <v>-4.1999969482421804</v>
      </c>
      <c r="E11525">
        <v>94.121767491068397</v>
      </c>
    </row>
    <row r="11526" spans="1:5" x14ac:dyDescent="0.25">
      <c r="A11526" s="6">
        <v>44267.739583333336</v>
      </c>
      <c r="B11526" t="s">
        <v>36</v>
      </c>
      <c r="C11526">
        <v>67.180000305175696</v>
      </c>
      <c r="D11526">
        <v>-4.2699966430664</v>
      </c>
      <c r="E11526">
        <v>94.023797305184502</v>
      </c>
    </row>
    <row r="11527" spans="1:5" x14ac:dyDescent="0.25">
      <c r="A11527" s="6">
        <v>44267.75</v>
      </c>
      <c r="B11527" t="s">
        <v>36</v>
      </c>
      <c r="C11527">
        <v>67.125</v>
      </c>
      <c r="D11527">
        <v>-4.3249969482421804</v>
      </c>
      <c r="E11527">
        <v>93.9468199678508</v>
      </c>
    </row>
    <row r="11528" spans="1:5" x14ac:dyDescent="0.25">
      <c r="A11528" s="6">
        <v>44267.760416666664</v>
      </c>
      <c r="B11528" t="s">
        <v>36</v>
      </c>
      <c r="C11528">
        <v>67.25</v>
      </c>
      <c r="D11528">
        <v>-4.1999969482421804</v>
      </c>
      <c r="E11528">
        <v>94.121767491068397</v>
      </c>
    </row>
    <row r="11529" spans="1:5" x14ac:dyDescent="0.25">
      <c r="A11529" s="6">
        <v>44267.770833333336</v>
      </c>
      <c r="B11529" t="s">
        <v>36</v>
      </c>
      <c r="C11529">
        <v>67.256896972656193</v>
      </c>
      <c r="D11529">
        <v>-4.1930999755859304</v>
      </c>
      <c r="E11529">
        <v>94.131420357339707</v>
      </c>
    </row>
    <row r="11530" spans="1:5" x14ac:dyDescent="0.25">
      <c r="A11530" s="6">
        <v>44267.78125</v>
      </c>
      <c r="B11530" t="s">
        <v>36</v>
      </c>
      <c r="C11530">
        <v>67.120002746582003</v>
      </c>
      <c r="D11530">
        <v>-4.32999420166015</v>
      </c>
      <c r="E11530">
        <v>93.939825910983899</v>
      </c>
    </row>
    <row r="11531" spans="1:5" x14ac:dyDescent="0.25">
      <c r="A11531" s="6">
        <v>44267.791666666664</v>
      </c>
      <c r="B11531" t="s">
        <v>36</v>
      </c>
      <c r="C11531">
        <v>67.099998474121094</v>
      </c>
      <c r="D11531">
        <v>-4.3499984741210902</v>
      </c>
      <c r="E11531">
        <v>93.9118283276174</v>
      </c>
    </row>
    <row r="11532" spans="1:5" x14ac:dyDescent="0.25">
      <c r="A11532" s="6">
        <v>44267.802083333336</v>
      </c>
      <c r="B11532" t="s">
        <v>36</v>
      </c>
      <c r="C11532">
        <v>67.129997253417898</v>
      </c>
      <c r="D11532">
        <v>-4.3199996948242099</v>
      </c>
      <c r="E11532">
        <v>93.953814024717701</v>
      </c>
    </row>
    <row r="11533" spans="1:5" x14ac:dyDescent="0.25">
      <c r="A11533" s="6">
        <v>44267.8125</v>
      </c>
      <c r="B11533" t="s">
        <v>36</v>
      </c>
      <c r="C11533">
        <v>67.220001220703097</v>
      </c>
      <c r="D11533">
        <v>-4.2299957275390598</v>
      </c>
      <c r="E11533">
        <v>94.079781793968095</v>
      </c>
    </row>
    <row r="11534" spans="1:5" x14ac:dyDescent="0.25">
      <c r="A11534" s="6">
        <v>44267.822916666664</v>
      </c>
      <c r="B11534" t="s">
        <v>36</v>
      </c>
      <c r="C11534">
        <v>67.180000305175696</v>
      </c>
      <c r="D11534">
        <v>-4.2699966430664</v>
      </c>
      <c r="E11534">
        <v>94.023797305184502</v>
      </c>
    </row>
    <row r="11535" spans="1:5" x14ac:dyDescent="0.25">
      <c r="A11535" s="6">
        <v>44267.833333333336</v>
      </c>
      <c r="B11535" t="s">
        <v>36</v>
      </c>
      <c r="C11535">
        <v>67.135002136230398</v>
      </c>
      <c r="D11535">
        <v>-4.3149948120117099</v>
      </c>
      <c r="E11535">
        <v>93.960818759534007</v>
      </c>
    </row>
    <row r="11536" spans="1:5" x14ac:dyDescent="0.25">
      <c r="A11536" s="6">
        <v>44267.84375</v>
      </c>
      <c r="B11536" t="s">
        <v>36</v>
      </c>
      <c r="C11536">
        <v>67.194999694824205</v>
      </c>
      <c r="D11536">
        <v>-4.2549972534179599</v>
      </c>
      <c r="E11536">
        <v>94.044790153734695</v>
      </c>
    </row>
    <row r="11537" spans="1:5" x14ac:dyDescent="0.25">
      <c r="A11537" s="6">
        <v>44267.854166666664</v>
      </c>
      <c r="B11537" t="s">
        <v>36</v>
      </c>
      <c r="C11537">
        <v>67.154998779296804</v>
      </c>
      <c r="D11537">
        <v>-4.2949981689453098</v>
      </c>
      <c r="E11537">
        <v>93.988805664951101</v>
      </c>
    </row>
    <row r="11538" spans="1:5" x14ac:dyDescent="0.25">
      <c r="A11538" s="6">
        <v>44267.864583333336</v>
      </c>
      <c r="B11538" t="s">
        <v>36</v>
      </c>
      <c r="C11538">
        <v>67.169998168945298</v>
      </c>
      <c r="D11538">
        <v>-4.2799987792968697</v>
      </c>
      <c r="E11538">
        <v>94.009798513501295</v>
      </c>
    </row>
    <row r="11539" spans="1:5" x14ac:dyDescent="0.25">
      <c r="A11539" s="6">
        <v>44270.5625</v>
      </c>
      <c r="B11539" t="s">
        <v>36</v>
      </c>
      <c r="C11539">
        <v>67.095001220703097</v>
      </c>
      <c r="D11539">
        <v>-4.3549957275390598</v>
      </c>
      <c r="E11539">
        <v>93.904834270750499</v>
      </c>
    </row>
    <row r="11540" spans="1:5" x14ac:dyDescent="0.25">
      <c r="A11540" s="6">
        <v>44270.572916666664</v>
      </c>
      <c r="B11540" t="s">
        <v>36</v>
      </c>
      <c r="C11540">
        <v>67.379997253417898</v>
      </c>
      <c r="D11540">
        <v>-4.0699996948242099</v>
      </c>
      <c r="E11540">
        <v>94.303709071152895</v>
      </c>
    </row>
    <row r="11541" spans="1:5" x14ac:dyDescent="0.25">
      <c r="A11541" s="6">
        <v>44270.583333333336</v>
      </c>
      <c r="B11541" t="s">
        <v>36</v>
      </c>
      <c r="C11541">
        <v>67.364997863769503</v>
      </c>
      <c r="D11541">
        <v>-4.08499908447265</v>
      </c>
      <c r="E11541">
        <v>94.282716222602701</v>
      </c>
    </row>
    <row r="11542" spans="1:5" x14ac:dyDescent="0.25">
      <c r="A11542" s="6">
        <v>44270.59375</v>
      </c>
      <c r="B11542" t="s">
        <v>36</v>
      </c>
      <c r="C11542">
        <v>67.084999084472599</v>
      </c>
      <c r="D11542">
        <v>-4.3649978637695304</v>
      </c>
      <c r="E11542">
        <v>93.890835479067206</v>
      </c>
    </row>
    <row r="11543" spans="1:5" x14ac:dyDescent="0.25">
      <c r="A11543" s="6">
        <v>44270.604166666664</v>
      </c>
      <c r="B11543" t="s">
        <v>36</v>
      </c>
      <c r="C11543">
        <v>67.279998779296804</v>
      </c>
      <c r="D11543">
        <v>-4.1699981689453098</v>
      </c>
      <c r="E11543">
        <v>94.163753188168698</v>
      </c>
    </row>
    <row r="11544" spans="1:5" x14ac:dyDescent="0.25">
      <c r="A11544" s="6">
        <v>44270.614583333336</v>
      </c>
      <c r="B11544" t="s">
        <v>36</v>
      </c>
      <c r="C11544">
        <v>67.230003356933594</v>
      </c>
      <c r="D11544">
        <v>-4.2199935913085902</v>
      </c>
      <c r="E11544">
        <v>94.093780585651302</v>
      </c>
    </row>
    <row r="11545" spans="1:5" x14ac:dyDescent="0.25">
      <c r="A11545" s="6">
        <v>44270.625</v>
      </c>
      <c r="B11545" t="s">
        <v>36</v>
      </c>
      <c r="C11545">
        <v>67.209999084472599</v>
      </c>
      <c r="D11545">
        <v>-4.2399978637695304</v>
      </c>
      <c r="E11545">
        <v>94.065783002284803</v>
      </c>
    </row>
    <row r="11546" spans="1:5" x14ac:dyDescent="0.25">
      <c r="A11546" s="6">
        <v>44270.635416666664</v>
      </c>
      <c r="B11546" t="s">
        <v>36</v>
      </c>
      <c r="C11546">
        <v>67.098297119140597</v>
      </c>
      <c r="D11546">
        <v>-4.3516998291015598</v>
      </c>
      <c r="E11546">
        <v>93.909447144897797</v>
      </c>
    </row>
    <row r="11547" spans="1:5" x14ac:dyDescent="0.25">
      <c r="A11547" s="6">
        <v>44270.645833333336</v>
      </c>
      <c r="B11547" t="s">
        <v>36</v>
      </c>
      <c r="C11547">
        <v>67.050003051757798</v>
      </c>
      <c r="D11547">
        <v>-4.3999938964843697</v>
      </c>
      <c r="E11547">
        <v>93.841855725100004</v>
      </c>
    </row>
    <row r="11548" spans="1:5" x14ac:dyDescent="0.25">
      <c r="A11548" s="6">
        <v>44270.65625</v>
      </c>
      <c r="B11548" t="s">
        <v>36</v>
      </c>
      <c r="C11548">
        <v>67.224998474121094</v>
      </c>
      <c r="D11548">
        <v>-4.2249984741210902</v>
      </c>
      <c r="E11548">
        <v>94.086775850834997</v>
      </c>
    </row>
    <row r="11549" spans="1:5" x14ac:dyDescent="0.25">
      <c r="A11549" s="6">
        <v>44270.666666666664</v>
      </c>
      <c r="B11549" t="s">
        <v>36</v>
      </c>
      <c r="C11549">
        <v>67.439903259277301</v>
      </c>
      <c r="D11549">
        <v>-4.0100936889648402</v>
      </c>
      <c r="E11549">
        <v>94.387552329960599</v>
      </c>
    </row>
    <row r="11550" spans="1:5" x14ac:dyDescent="0.25">
      <c r="A11550" s="6">
        <v>44270.677083333336</v>
      </c>
      <c r="B11550" t="s">
        <v>36</v>
      </c>
      <c r="C11550">
        <v>67.285003662109304</v>
      </c>
      <c r="D11550">
        <v>-4.1649932861328098</v>
      </c>
      <c r="E11550">
        <v>94.170757922985004</v>
      </c>
    </row>
    <row r="11551" spans="1:5" x14ac:dyDescent="0.25">
      <c r="A11551" s="6">
        <v>44270.6875</v>
      </c>
      <c r="B11551" t="s">
        <v>36</v>
      </c>
      <c r="C11551">
        <v>67.305000305175696</v>
      </c>
      <c r="D11551">
        <v>-4.1449966430664</v>
      </c>
      <c r="E11551">
        <v>94.198744828402099</v>
      </c>
    </row>
    <row r="11552" spans="1:5" x14ac:dyDescent="0.25">
      <c r="A11552" s="6">
        <v>44270.697916666664</v>
      </c>
      <c r="B11552" t="s">
        <v>36</v>
      </c>
      <c r="C11552">
        <v>67.290000915527301</v>
      </c>
      <c r="D11552">
        <v>-4.1599960327148402</v>
      </c>
      <c r="E11552">
        <v>94.177751979851905</v>
      </c>
    </row>
    <row r="11553" spans="1:5" x14ac:dyDescent="0.25">
      <c r="A11553" s="6">
        <v>44270.708333333336</v>
      </c>
      <c r="B11553" t="s">
        <v>36</v>
      </c>
      <c r="C11553">
        <v>67.319999694824205</v>
      </c>
      <c r="D11553">
        <v>-4.1299972534179599</v>
      </c>
      <c r="E11553">
        <v>94.219737676952306</v>
      </c>
    </row>
    <row r="11554" spans="1:5" x14ac:dyDescent="0.25">
      <c r="A11554" s="6">
        <v>44270.71875</v>
      </c>
      <c r="B11554" t="s">
        <v>36</v>
      </c>
      <c r="C11554">
        <v>67.444999694824205</v>
      </c>
      <c r="D11554">
        <v>-4.0049972534179599</v>
      </c>
      <c r="E11554">
        <v>94.394685200169903</v>
      </c>
    </row>
    <row r="11555" spans="1:5" x14ac:dyDescent="0.25">
      <c r="A11555" s="6">
        <v>44270.729166666664</v>
      </c>
      <c r="B11555" t="s">
        <v>36</v>
      </c>
      <c r="C11555">
        <v>67.389999389648395</v>
      </c>
      <c r="D11555">
        <v>-4.05999755859375</v>
      </c>
      <c r="E11555">
        <v>94.317707862836102</v>
      </c>
    </row>
    <row r="11556" spans="1:5" x14ac:dyDescent="0.25">
      <c r="A11556" s="6">
        <v>44270.739583333336</v>
      </c>
      <c r="B11556" t="s">
        <v>36</v>
      </c>
      <c r="C11556">
        <v>67.324996948242102</v>
      </c>
      <c r="D11556">
        <v>-4.125</v>
      </c>
      <c r="E11556">
        <v>94.226731733819193</v>
      </c>
    </row>
    <row r="11557" spans="1:5" x14ac:dyDescent="0.25">
      <c r="A11557" s="6">
        <v>44270.75</v>
      </c>
      <c r="B11557" t="s">
        <v>36</v>
      </c>
      <c r="C11557">
        <v>67.512397766113196</v>
      </c>
      <c r="D11557">
        <v>-3.9375991821289</v>
      </c>
      <c r="E11557">
        <v>94.489014205303206</v>
      </c>
    </row>
    <row r="11558" spans="1:5" x14ac:dyDescent="0.25">
      <c r="A11558" s="6">
        <v>44270.760416666664</v>
      </c>
      <c r="B11558" t="s">
        <v>36</v>
      </c>
      <c r="C11558">
        <v>67.618301391601506</v>
      </c>
      <c r="D11558">
        <v>-3.8316955566406201</v>
      </c>
      <c r="E11558">
        <v>94.637234821134697</v>
      </c>
    </row>
    <row r="11559" spans="1:5" x14ac:dyDescent="0.25">
      <c r="A11559" s="6">
        <v>44270.770833333336</v>
      </c>
      <c r="B11559" t="s">
        <v>36</v>
      </c>
      <c r="C11559">
        <v>67.544998168945298</v>
      </c>
      <c r="D11559">
        <v>-3.9049987792968701</v>
      </c>
      <c r="E11559">
        <v>94.534641083154099</v>
      </c>
    </row>
    <row r="11560" spans="1:5" x14ac:dyDescent="0.25">
      <c r="A11560" s="6">
        <v>44270.78125</v>
      </c>
      <c r="B11560" t="s">
        <v>36</v>
      </c>
      <c r="C11560">
        <v>67.434997558593693</v>
      </c>
      <c r="D11560">
        <v>-4.0149993896484304</v>
      </c>
      <c r="E11560">
        <v>94.380686408486596</v>
      </c>
    </row>
    <row r="11561" spans="1:5" x14ac:dyDescent="0.25">
      <c r="A11561" s="6">
        <v>44270.791666666664</v>
      </c>
      <c r="B11561" t="s">
        <v>36</v>
      </c>
      <c r="C11561">
        <v>67.425003051757798</v>
      </c>
      <c r="D11561">
        <v>-4.0249938964843697</v>
      </c>
      <c r="E11561">
        <v>94.366698294752794</v>
      </c>
    </row>
    <row r="11562" spans="1:5" x14ac:dyDescent="0.25">
      <c r="A11562" s="6">
        <v>44270.802083333336</v>
      </c>
      <c r="B11562" t="s">
        <v>36</v>
      </c>
      <c r="C11562">
        <v>67.444999694824205</v>
      </c>
      <c r="D11562">
        <v>-4.0049972534179599</v>
      </c>
      <c r="E11562">
        <v>94.394685200169903</v>
      </c>
    </row>
    <row r="11563" spans="1:5" x14ac:dyDescent="0.25">
      <c r="A11563" s="6">
        <v>44270.8125</v>
      </c>
      <c r="B11563" t="s">
        <v>36</v>
      </c>
      <c r="C11563">
        <v>67.315002441406193</v>
      </c>
      <c r="D11563">
        <v>-4.1349945068359304</v>
      </c>
      <c r="E11563">
        <v>94.212743620085405</v>
      </c>
    </row>
    <row r="11564" spans="1:5" x14ac:dyDescent="0.25">
      <c r="A11564" s="6">
        <v>44270.822916666664</v>
      </c>
      <c r="B11564" t="s">
        <v>36</v>
      </c>
      <c r="C11564">
        <v>67.720001220703097</v>
      </c>
      <c r="D11564">
        <v>-3.7299957275390598</v>
      </c>
      <c r="E11564">
        <v>94.779571886838497</v>
      </c>
    </row>
    <row r="11565" spans="1:5" x14ac:dyDescent="0.25">
      <c r="A11565" s="6">
        <v>44271.5625</v>
      </c>
      <c r="B11565" t="s">
        <v>36</v>
      </c>
      <c r="C11565">
        <v>67.315002441406193</v>
      </c>
      <c r="D11565">
        <v>-4.1349945068359304</v>
      </c>
      <c r="E11565">
        <v>94.212743620085405</v>
      </c>
    </row>
    <row r="11566" spans="1:5" x14ac:dyDescent="0.25">
      <c r="A11566" s="6">
        <v>44271.572916666664</v>
      </c>
      <c r="B11566" t="s">
        <v>36</v>
      </c>
      <c r="C11566">
        <v>67.212699890136705</v>
      </c>
      <c r="D11566">
        <v>-4.2372970581054599</v>
      </c>
      <c r="E11566">
        <v>94.069562996377798</v>
      </c>
    </row>
    <row r="11567" spans="1:5" x14ac:dyDescent="0.25">
      <c r="A11567" s="6">
        <v>44271.583333333336</v>
      </c>
      <c r="B11567" t="s">
        <v>36</v>
      </c>
      <c r="C11567">
        <v>67</v>
      </c>
      <c r="D11567">
        <v>-4.4499969482421804</v>
      </c>
      <c r="E11567">
        <v>93.771872444633203</v>
      </c>
    </row>
    <row r="11568" spans="1:5" x14ac:dyDescent="0.25">
      <c r="A11568" s="6">
        <v>44271.59375</v>
      </c>
      <c r="B11568" t="s">
        <v>36</v>
      </c>
      <c r="C11568">
        <v>67</v>
      </c>
      <c r="D11568">
        <v>-4.4499969482421804</v>
      </c>
      <c r="E11568">
        <v>93.771872444633203</v>
      </c>
    </row>
    <row r="11569" spans="1:5" x14ac:dyDescent="0.25">
      <c r="A11569" s="6">
        <v>44271.604166666664</v>
      </c>
      <c r="B11569" t="s">
        <v>36</v>
      </c>
      <c r="C11569">
        <v>66.955001831054602</v>
      </c>
      <c r="D11569">
        <v>-4.4949951171875</v>
      </c>
      <c r="E11569">
        <v>93.708893898982694</v>
      </c>
    </row>
    <row r="11570" spans="1:5" x14ac:dyDescent="0.25">
      <c r="A11570" s="6">
        <v>44271.614583333336</v>
      </c>
      <c r="B11570" t="s">
        <v>36</v>
      </c>
      <c r="C11570">
        <v>66.964996337890597</v>
      </c>
      <c r="D11570">
        <v>-4.4850006103515598</v>
      </c>
      <c r="E11570">
        <v>93.722882012716596</v>
      </c>
    </row>
    <row r="11571" spans="1:5" x14ac:dyDescent="0.25">
      <c r="A11571" s="6">
        <v>44271.625</v>
      </c>
      <c r="B11571" t="s">
        <v>36</v>
      </c>
      <c r="C11571">
        <v>67</v>
      </c>
      <c r="D11571">
        <v>-4.4499969482421804</v>
      </c>
      <c r="E11571">
        <v>93.771872444633203</v>
      </c>
    </row>
    <row r="11572" spans="1:5" x14ac:dyDescent="0.25">
      <c r="A11572" s="6">
        <v>44271.635416666664</v>
      </c>
      <c r="B11572" t="s">
        <v>36</v>
      </c>
      <c r="C11572">
        <v>67.014999389648395</v>
      </c>
      <c r="D11572">
        <v>-4.43499755859375</v>
      </c>
      <c r="E11572">
        <v>93.792865293183397</v>
      </c>
    </row>
    <row r="11573" spans="1:5" x14ac:dyDescent="0.25">
      <c r="A11573" s="6">
        <v>44271.645833333336</v>
      </c>
      <c r="B11573" t="s">
        <v>36</v>
      </c>
      <c r="C11573">
        <v>66.925003051757798</v>
      </c>
      <c r="D11573">
        <v>-4.5249938964843697</v>
      </c>
      <c r="E11573">
        <v>93.666908201882407</v>
      </c>
    </row>
    <row r="11574" spans="1:5" x14ac:dyDescent="0.25">
      <c r="A11574" s="6">
        <v>44271.65625</v>
      </c>
      <c r="B11574" t="s">
        <v>36</v>
      </c>
      <c r="C11574">
        <v>66.888801574707003</v>
      </c>
      <c r="D11574">
        <v>-4.56119537353515</v>
      </c>
      <c r="E11574">
        <v>93.616241331907602</v>
      </c>
    </row>
    <row r="11575" spans="1:5" x14ac:dyDescent="0.25">
      <c r="A11575" s="6">
        <v>44271.666666666664</v>
      </c>
      <c r="B11575" t="s">
        <v>36</v>
      </c>
      <c r="C11575">
        <v>66.900001525878906</v>
      </c>
      <c r="D11575">
        <v>-4.5499954223632804</v>
      </c>
      <c r="E11575">
        <v>93.631916561649007</v>
      </c>
    </row>
    <row r="11576" spans="1:5" x14ac:dyDescent="0.25">
      <c r="A11576" s="6">
        <v>44271.677083333336</v>
      </c>
      <c r="B11576" t="s">
        <v>36</v>
      </c>
      <c r="C11576">
        <v>67.019996643066406</v>
      </c>
      <c r="D11576">
        <v>-4.4300003051757804</v>
      </c>
      <c r="E11576">
        <v>93.799859350050298</v>
      </c>
    </row>
    <row r="11577" spans="1:5" x14ac:dyDescent="0.25">
      <c r="A11577" s="6">
        <v>44271.6875</v>
      </c>
      <c r="B11577" t="s">
        <v>36</v>
      </c>
      <c r="C11577">
        <v>66.985000610351506</v>
      </c>
      <c r="D11577">
        <v>-4.4649963378906197</v>
      </c>
      <c r="E11577">
        <v>93.750879596082996</v>
      </c>
    </row>
    <row r="11578" spans="1:5" x14ac:dyDescent="0.25">
      <c r="A11578" s="6">
        <v>44271.697916666664</v>
      </c>
      <c r="B11578" t="s">
        <v>36</v>
      </c>
      <c r="C11578">
        <v>66.989997863769503</v>
      </c>
      <c r="D11578">
        <v>-4.45999908447265</v>
      </c>
      <c r="E11578">
        <v>93.757873652949996</v>
      </c>
    </row>
    <row r="11579" spans="1:5" x14ac:dyDescent="0.25">
      <c r="A11579" s="6">
        <v>44271.708333333336</v>
      </c>
      <c r="B11579" t="s">
        <v>36</v>
      </c>
      <c r="C11579">
        <v>66.974998474121094</v>
      </c>
      <c r="D11579">
        <v>-4.4749984741210902</v>
      </c>
      <c r="E11579">
        <v>93.736880804399803</v>
      </c>
    </row>
    <row r="11580" spans="1:5" x14ac:dyDescent="0.25">
      <c r="A11580" s="6">
        <v>44271.71875</v>
      </c>
      <c r="B11580" t="s">
        <v>36</v>
      </c>
      <c r="C11580">
        <v>66.959999084472599</v>
      </c>
      <c r="D11580">
        <v>-4.4899978637695304</v>
      </c>
      <c r="E11580">
        <v>93.715887955849595</v>
      </c>
    </row>
    <row r="11581" spans="1:5" x14ac:dyDescent="0.25">
      <c r="A11581" s="6">
        <v>44271.729166666664</v>
      </c>
      <c r="B11581" t="s">
        <v>36</v>
      </c>
      <c r="C11581">
        <v>66.790000915527301</v>
      </c>
      <c r="D11581">
        <v>-4.6599960327148402</v>
      </c>
      <c r="E11581">
        <v>93.477961886981603</v>
      </c>
    </row>
    <row r="11582" spans="1:5" x14ac:dyDescent="0.25">
      <c r="A11582" s="6">
        <v>44271.739583333336</v>
      </c>
      <c r="B11582" t="s">
        <v>36</v>
      </c>
      <c r="C11582">
        <v>66.875</v>
      </c>
      <c r="D11582">
        <v>-4.5749969482421804</v>
      </c>
      <c r="E11582">
        <v>93.596924921415606</v>
      </c>
    </row>
    <row r="11583" spans="1:5" x14ac:dyDescent="0.25">
      <c r="A11583" s="6">
        <v>44271.75</v>
      </c>
      <c r="B11583" t="s">
        <v>36</v>
      </c>
      <c r="C11583">
        <v>66.779998779296804</v>
      </c>
      <c r="D11583">
        <v>-4.6699981689453098</v>
      </c>
      <c r="E11583">
        <v>93.463963095298297</v>
      </c>
    </row>
    <row r="11584" spans="1:5" x14ac:dyDescent="0.25">
      <c r="A11584" s="6">
        <v>44271.760416666664</v>
      </c>
      <c r="B11584" t="s">
        <v>36</v>
      </c>
      <c r="C11584">
        <v>66.834999084472599</v>
      </c>
      <c r="D11584">
        <v>-4.6149978637695304</v>
      </c>
      <c r="E11584">
        <v>93.540940432631999</v>
      </c>
    </row>
    <row r="11585" spans="1:5" x14ac:dyDescent="0.25">
      <c r="A11585" s="6">
        <v>44271.770833333336</v>
      </c>
      <c r="B11585" t="s">
        <v>36</v>
      </c>
      <c r="C11585">
        <v>66.894996643066406</v>
      </c>
      <c r="D11585">
        <v>-4.5550003051757804</v>
      </c>
      <c r="E11585">
        <v>93.624911826832701</v>
      </c>
    </row>
    <row r="11586" spans="1:5" x14ac:dyDescent="0.25">
      <c r="A11586" s="6">
        <v>44271.78125</v>
      </c>
      <c r="B11586" t="s">
        <v>36</v>
      </c>
      <c r="C11586">
        <v>66.879898071289006</v>
      </c>
      <c r="D11586">
        <v>-4.5700988769531197</v>
      </c>
      <c r="E11586">
        <v>93.603780164940105</v>
      </c>
    </row>
    <row r="11587" spans="1:5" x14ac:dyDescent="0.25">
      <c r="A11587" s="6">
        <v>44271.791666666664</v>
      </c>
      <c r="B11587" t="s">
        <v>36</v>
      </c>
      <c r="C11587">
        <v>66.900001525878906</v>
      </c>
      <c r="D11587">
        <v>-4.5499954223632804</v>
      </c>
      <c r="E11587">
        <v>93.631916561649007</v>
      </c>
    </row>
    <row r="11588" spans="1:5" x14ac:dyDescent="0.25">
      <c r="A11588" s="6">
        <v>44271.802083333336</v>
      </c>
      <c r="B11588" t="s">
        <v>36</v>
      </c>
      <c r="C11588">
        <v>66.910003662109304</v>
      </c>
      <c r="D11588">
        <v>-4.5399932861328098</v>
      </c>
      <c r="E11588">
        <v>93.6459153533322</v>
      </c>
    </row>
    <row r="11589" spans="1:5" x14ac:dyDescent="0.25">
      <c r="A11589" s="6">
        <v>44271.8125</v>
      </c>
      <c r="B11589" t="s">
        <v>36</v>
      </c>
      <c r="C11589">
        <v>66.790000915527301</v>
      </c>
      <c r="D11589">
        <v>-4.6599960327148402</v>
      </c>
      <c r="E11589">
        <v>93.477961886981603</v>
      </c>
    </row>
    <row r="11590" spans="1:5" x14ac:dyDescent="0.25">
      <c r="A11590" s="6">
        <v>44271.822916666664</v>
      </c>
      <c r="B11590" t="s">
        <v>36</v>
      </c>
      <c r="C11590">
        <v>66.839996337890597</v>
      </c>
      <c r="D11590">
        <v>-4.6100006103515598</v>
      </c>
      <c r="E11590">
        <v>93.5479344894989</v>
      </c>
    </row>
    <row r="11591" spans="1:5" x14ac:dyDescent="0.25">
      <c r="A11591" s="6">
        <v>44272.5625</v>
      </c>
      <c r="B11591" t="s">
        <v>36</v>
      </c>
      <c r="C11591">
        <v>66.489898681640597</v>
      </c>
      <c r="D11591">
        <v>-4.9600982666015598</v>
      </c>
      <c r="E11591">
        <v>93.057944746737107</v>
      </c>
    </row>
    <row r="11592" spans="1:5" x14ac:dyDescent="0.25">
      <c r="A11592" s="6">
        <v>44272.572916666664</v>
      </c>
      <c r="B11592" t="s">
        <v>36</v>
      </c>
      <c r="C11592">
        <v>66.629997253417898</v>
      </c>
      <c r="D11592">
        <v>-4.8199996948242099</v>
      </c>
      <c r="E11592">
        <v>93.2540239318473</v>
      </c>
    </row>
    <row r="11593" spans="1:5" x14ac:dyDescent="0.25">
      <c r="A11593" s="6">
        <v>44272.583333333336</v>
      </c>
      <c r="B11593" t="s">
        <v>36</v>
      </c>
      <c r="C11593">
        <v>66.389900207519503</v>
      </c>
      <c r="D11593">
        <v>-5.06009674072265</v>
      </c>
      <c r="E11593">
        <v>92.917988863752996</v>
      </c>
    </row>
    <row r="11594" spans="1:5" x14ac:dyDescent="0.25">
      <c r="A11594" s="6">
        <v>44272.59375</v>
      </c>
      <c r="B11594" t="s">
        <v>36</v>
      </c>
      <c r="C11594">
        <v>66.660003662109304</v>
      </c>
      <c r="D11594">
        <v>-4.7899932861328098</v>
      </c>
      <c r="E11594">
        <v>93.296020306897006</v>
      </c>
    </row>
    <row r="11595" spans="1:5" x14ac:dyDescent="0.25">
      <c r="A11595" s="6">
        <v>44272.604166666664</v>
      </c>
      <c r="B11595" t="s">
        <v>36</v>
      </c>
      <c r="C11595">
        <v>66.489997863769503</v>
      </c>
      <c r="D11595">
        <v>-4.95999908447265</v>
      </c>
      <c r="E11595">
        <v>93.058083560079595</v>
      </c>
    </row>
    <row r="11596" spans="1:5" x14ac:dyDescent="0.25">
      <c r="A11596" s="6">
        <v>44272.614583333336</v>
      </c>
      <c r="B11596" t="s">
        <v>36</v>
      </c>
      <c r="C11596">
        <v>66.574996948242102</v>
      </c>
      <c r="D11596">
        <v>-4.875</v>
      </c>
      <c r="E11596">
        <v>93.177046594513598</v>
      </c>
    </row>
    <row r="11597" spans="1:5" x14ac:dyDescent="0.25">
      <c r="A11597" s="6">
        <v>44272.625</v>
      </c>
      <c r="B11597" t="s">
        <v>36</v>
      </c>
      <c r="C11597">
        <v>66.519996643066406</v>
      </c>
      <c r="D11597">
        <v>-4.9300003051757804</v>
      </c>
      <c r="E11597">
        <v>93.100069257179896</v>
      </c>
    </row>
    <row r="11598" spans="1:5" x14ac:dyDescent="0.25">
      <c r="A11598" s="6">
        <v>44272.635416666664</v>
      </c>
      <c r="B11598" t="s">
        <v>36</v>
      </c>
      <c r="C11598">
        <v>66.425003051757798</v>
      </c>
      <c r="D11598">
        <v>-5.0249938964843697</v>
      </c>
      <c r="E11598">
        <v>92.967118109012006</v>
      </c>
    </row>
    <row r="11599" spans="1:5" x14ac:dyDescent="0.25">
      <c r="A11599" s="6">
        <v>44272.645833333336</v>
      </c>
      <c r="B11599" t="s">
        <v>36</v>
      </c>
      <c r="C11599">
        <v>66.394996643066406</v>
      </c>
      <c r="D11599">
        <v>-5.0550003051757804</v>
      </c>
      <c r="E11599">
        <v>92.9251217339623</v>
      </c>
    </row>
    <row r="11600" spans="1:5" x14ac:dyDescent="0.25">
      <c r="A11600" s="6">
        <v>44272.65625</v>
      </c>
      <c r="B11600" t="s">
        <v>36</v>
      </c>
      <c r="C11600">
        <v>66.529899597167898</v>
      </c>
      <c r="D11600">
        <v>-4.9200973510742099</v>
      </c>
      <c r="E11600">
        <v>93.1139292355207</v>
      </c>
    </row>
    <row r="11601" spans="1:5" x14ac:dyDescent="0.25">
      <c r="A11601" s="6">
        <v>44272.666666666664</v>
      </c>
      <c r="B11601" t="s">
        <v>36</v>
      </c>
      <c r="C11601">
        <v>66.550003051757798</v>
      </c>
      <c r="D11601">
        <v>-4.8999938964843697</v>
      </c>
      <c r="E11601">
        <v>93.142065632229603</v>
      </c>
    </row>
    <row r="11602" spans="1:5" x14ac:dyDescent="0.25">
      <c r="A11602" s="6">
        <v>44272.677083333336</v>
      </c>
      <c r="B11602" t="s">
        <v>36</v>
      </c>
      <c r="C11602">
        <v>66.519996643066406</v>
      </c>
      <c r="D11602">
        <v>-4.9300003051757804</v>
      </c>
      <c r="E11602">
        <v>93.100069257179896</v>
      </c>
    </row>
    <row r="11603" spans="1:5" x14ac:dyDescent="0.25">
      <c r="A11603" s="6">
        <v>44272.6875</v>
      </c>
      <c r="B11603" t="s">
        <v>36</v>
      </c>
      <c r="C11603">
        <v>66.444999694824205</v>
      </c>
      <c r="D11603">
        <v>-5.0049972534179599</v>
      </c>
      <c r="E11603">
        <v>92.9951050144291</v>
      </c>
    </row>
    <row r="11604" spans="1:5" x14ac:dyDescent="0.25">
      <c r="A11604" s="6">
        <v>44272.697916666664</v>
      </c>
      <c r="B11604" t="s">
        <v>36</v>
      </c>
      <c r="C11604">
        <v>66.5</v>
      </c>
      <c r="D11604">
        <v>-4.9499969482421804</v>
      </c>
      <c r="E11604">
        <v>93.072082351762802</v>
      </c>
    </row>
    <row r="11605" spans="1:5" x14ac:dyDescent="0.25">
      <c r="A11605" s="6">
        <v>44272.708333333336</v>
      </c>
      <c r="B11605" t="s">
        <v>36</v>
      </c>
      <c r="C11605">
        <v>66.400001525878906</v>
      </c>
      <c r="D11605">
        <v>-5.0499954223632804</v>
      </c>
      <c r="E11605">
        <v>92.932126468778605</v>
      </c>
    </row>
    <row r="11606" spans="1:5" x14ac:dyDescent="0.25">
      <c r="A11606" s="6">
        <v>44272.71875</v>
      </c>
      <c r="B11606" t="s">
        <v>36</v>
      </c>
      <c r="C11606">
        <v>66.449996948242102</v>
      </c>
      <c r="D11606">
        <v>-5</v>
      </c>
      <c r="E11606">
        <v>93.002099071296001</v>
      </c>
    </row>
    <row r="11607" spans="1:5" x14ac:dyDescent="0.25">
      <c r="A11607" s="6">
        <v>44272.729166666664</v>
      </c>
      <c r="B11607" t="s">
        <v>36</v>
      </c>
      <c r="C11607">
        <v>66.400001525878906</v>
      </c>
      <c r="D11607">
        <v>-5.0499954223632804</v>
      </c>
      <c r="E11607">
        <v>92.932126468778605</v>
      </c>
    </row>
    <row r="11608" spans="1:5" x14ac:dyDescent="0.25">
      <c r="A11608" s="6">
        <v>44272.739583333336</v>
      </c>
      <c r="B11608" t="s">
        <v>36</v>
      </c>
      <c r="C11608">
        <v>66.245002746582003</v>
      </c>
      <c r="D11608">
        <v>-5.20499420166015</v>
      </c>
      <c r="E11608">
        <v>92.715193248460693</v>
      </c>
    </row>
    <row r="11609" spans="1:5" x14ac:dyDescent="0.25">
      <c r="A11609" s="6">
        <v>44272.75</v>
      </c>
      <c r="B11609" t="s">
        <v>36</v>
      </c>
      <c r="C11609">
        <v>66.419998168945298</v>
      </c>
      <c r="D11609">
        <v>-5.0299987792968697</v>
      </c>
      <c r="E11609">
        <v>92.9601133741957</v>
      </c>
    </row>
    <row r="11610" spans="1:5" x14ac:dyDescent="0.25">
      <c r="A11610" s="6">
        <v>44272.760416666664</v>
      </c>
      <c r="B11610" t="s">
        <v>36</v>
      </c>
      <c r="C11610">
        <v>66.309997558593693</v>
      </c>
      <c r="D11610">
        <v>-5.1399993896484304</v>
      </c>
      <c r="E11610">
        <v>92.806158699528197</v>
      </c>
    </row>
    <row r="11611" spans="1:5" x14ac:dyDescent="0.25">
      <c r="A11611" s="6">
        <v>44272.770833333336</v>
      </c>
      <c r="B11611" t="s">
        <v>36</v>
      </c>
      <c r="C11611">
        <v>66.410003662109304</v>
      </c>
      <c r="D11611">
        <v>-5.0399932861328098</v>
      </c>
      <c r="E11611">
        <v>92.946125260461798</v>
      </c>
    </row>
    <row r="11612" spans="1:5" x14ac:dyDescent="0.25">
      <c r="A11612" s="6">
        <v>44272.78125</v>
      </c>
      <c r="B11612" t="s">
        <v>36</v>
      </c>
      <c r="C11612">
        <v>66.334999084472599</v>
      </c>
      <c r="D11612">
        <v>-5.1149978637695304</v>
      </c>
      <c r="E11612">
        <v>92.841150339761597</v>
      </c>
    </row>
    <row r="11613" spans="1:5" x14ac:dyDescent="0.25">
      <c r="A11613" s="6">
        <v>44272.791666666664</v>
      </c>
      <c r="B11613" t="s">
        <v>36</v>
      </c>
      <c r="C11613">
        <v>66.419998168945298</v>
      </c>
      <c r="D11613">
        <v>-5.0299987792968697</v>
      </c>
      <c r="E11613">
        <v>92.9601133741957</v>
      </c>
    </row>
    <row r="11614" spans="1:5" x14ac:dyDescent="0.25">
      <c r="A11614" s="6">
        <v>44272.802083333336</v>
      </c>
      <c r="B11614" t="s">
        <v>36</v>
      </c>
      <c r="C11614">
        <v>66.349998474121094</v>
      </c>
      <c r="D11614">
        <v>-5.0999984741210902</v>
      </c>
      <c r="E11614">
        <v>92.862143188311805</v>
      </c>
    </row>
    <row r="11615" spans="1:5" x14ac:dyDescent="0.25">
      <c r="A11615" s="6">
        <v>44272.8125</v>
      </c>
      <c r="B11615" t="s">
        <v>36</v>
      </c>
      <c r="C11615">
        <v>66.260002136230398</v>
      </c>
      <c r="D11615">
        <v>-5.1899948120117099</v>
      </c>
      <c r="E11615">
        <v>92.736186097010801</v>
      </c>
    </row>
    <row r="11616" spans="1:5" x14ac:dyDescent="0.25">
      <c r="A11616" s="6">
        <v>44272.822916666664</v>
      </c>
      <c r="B11616" t="s">
        <v>36</v>
      </c>
      <c r="C11616">
        <v>66.209999084472599</v>
      </c>
      <c r="D11616">
        <v>-5.2399978637695304</v>
      </c>
      <c r="E11616">
        <v>92.666202816544001</v>
      </c>
    </row>
    <row r="11617" spans="1:5" x14ac:dyDescent="0.25">
      <c r="A11617" s="6">
        <v>44273.5625</v>
      </c>
      <c r="B11617" t="s">
        <v>36</v>
      </c>
      <c r="C11617">
        <v>66.775001525878906</v>
      </c>
      <c r="D11617">
        <v>-4.6749954223632804</v>
      </c>
      <c r="E11617">
        <v>93.456969038431396</v>
      </c>
    </row>
    <row r="11618" spans="1:5" x14ac:dyDescent="0.25">
      <c r="A11618" s="6">
        <v>44273.572916666664</v>
      </c>
      <c r="B11618" t="s">
        <v>36</v>
      </c>
      <c r="C11618">
        <v>66.650001525878906</v>
      </c>
      <c r="D11618">
        <v>-4.7999954223632804</v>
      </c>
      <c r="E11618">
        <v>93.282021515213799</v>
      </c>
    </row>
    <row r="11619" spans="1:5" x14ac:dyDescent="0.25">
      <c r="A11619" s="6">
        <v>44273.583333333336</v>
      </c>
      <c r="B11619" t="s">
        <v>36</v>
      </c>
      <c r="C11619">
        <v>66.444999694824205</v>
      </c>
      <c r="D11619">
        <v>-5.0049972534179599</v>
      </c>
      <c r="E11619">
        <v>92.9951050144291</v>
      </c>
    </row>
    <row r="11620" spans="1:5" x14ac:dyDescent="0.25">
      <c r="A11620" s="6">
        <v>44273.59375</v>
      </c>
      <c r="B11620" t="s">
        <v>36</v>
      </c>
      <c r="C11620">
        <v>66.415000915527301</v>
      </c>
      <c r="D11620">
        <v>-5.0349960327148402</v>
      </c>
      <c r="E11620">
        <v>92.953119317328799</v>
      </c>
    </row>
    <row r="11621" spans="1:5" x14ac:dyDescent="0.25">
      <c r="A11621" s="6">
        <v>44273.604166666664</v>
      </c>
      <c r="B11621" t="s">
        <v>36</v>
      </c>
      <c r="C11621">
        <v>66.486000061035099</v>
      </c>
      <c r="D11621">
        <v>-4.9639968872070304</v>
      </c>
      <c r="E11621">
        <v>93.052488314586</v>
      </c>
    </row>
    <row r="11622" spans="1:5" x14ac:dyDescent="0.25">
      <c r="A11622" s="6">
        <v>44273.614583333336</v>
      </c>
      <c r="B11622" t="s">
        <v>36</v>
      </c>
      <c r="C11622">
        <v>66.720001220703097</v>
      </c>
      <c r="D11622">
        <v>-4.7299957275390598</v>
      </c>
      <c r="E11622">
        <v>93.379991701097694</v>
      </c>
    </row>
    <row r="11623" spans="1:5" x14ac:dyDescent="0.25">
      <c r="A11623" s="6">
        <v>44273.625</v>
      </c>
      <c r="B11623" t="s">
        <v>36</v>
      </c>
      <c r="C11623">
        <v>66.669998168945298</v>
      </c>
      <c r="D11623">
        <v>-4.7799987792968697</v>
      </c>
      <c r="E11623">
        <v>93.310008420630894</v>
      </c>
    </row>
    <row r="11624" spans="1:5" x14ac:dyDescent="0.25">
      <c r="A11624" s="6">
        <v>44273.635416666664</v>
      </c>
      <c r="B11624" t="s">
        <v>36</v>
      </c>
      <c r="C11624">
        <v>66.754997253417898</v>
      </c>
      <c r="D11624">
        <v>-4.6949996948242099</v>
      </c>
      <c r="E11624">
        <v>93.428971455064897</v>
      </c>
    </row>
    <row r="11625" spans="1:5" x14ac:dyDescent="0.25">
      <c r="A11625" s="6">
        <v>44273.645833333336</v>
      </c>
      <c r="B11625" t="s">
        <v>36</v>
      </c>
      <c r="C11625">
        <v>66.810997009277301</v>
      </c>
      <c r="D11625">
        <v>-4.6389999389648402</v>
      </c>
      <c r="E11625">
        <v>93.507347603772004</v>
      </c>
    </row>
    <row r="11626" spans="1:5" x14ac:dyDescent="0.25">
      <c r="A11626" s="6">
        <v>44273.65625</v>
      </c>
      <c r="B11626" t="s">
        <v>36</v>
      </c>
      <c r="C11626">
        <v>66.805000305175696</v>
      </c>
      <c r="D11626">
        <v>-4.6449966430664</v>
      </c>
      <c r="E11626">
        <v>93.498954735531697</v>
      </c>
    </row>
    <row r="11627" spans="1:5" x14ac:dyDescent="0.25">
      <c r="A11627" s="6">
        <v>44273.666666666664</v>
      </c>
      <c r="B11627" t="s">
        <v>36</v>
      </c>
      <c r="C11627">
        <v>66.919998168945298</v>
      </c>
      <c r="D11627">
        <v>-4.5299987792968697</v>
      </c>
      <c r="E11627">
        <v>93.659903467066101</v>
      </c>
    </row>
    <row r="11628" spans="1:5" x14ac:dyDescent="0.25">
      <c r="A11628" s="6">
        <v>44273.677083333336</v>
      </c>
      <c r="B11628" t="s">
        <v>36</v>
      </c>
      <c r="C11628">
        <v>66.894996643066406</v>
      </c>
      <c r="D11628">
        <v>-4.5550003051757804</v>
      </c>
      <c r="E11628">
        <v>93.624911826832701</v>
      </c>
    </row>
    <row r="11629" spans="1:5" x14ac:dyDescent="0.25">
      <c r="A11629" s="6">
        <v>44273.6875</v>
      </c>
      <c r="B11629" t="s">
        <v>36</v>
      </c>
      <c r="C11629">
        <v>66.790000915527301</v>
      </c>
      <c r="D11629">
        <v>-4.6599960327148402</v>
      </c>
      <c r="E11629">
        <v>93.477961886981603</v>
      </c>
    </row>
    <row r="11630" spans="1:5" x14ac:dyDescent="0.25">
      <c r="A11630" s="6">
        <v>44273.697916666664</v>
      </c>
      <c r="B11630" t="s">
        <v>36</v>
      </c>
      <c r="C11630">
        <v>66.75</v>
      </c>
      <c r="D11630">
        <v>-4.6999969482421804</v>
      </c>
      <c r="E11630">
        <v>93.421977398197996</v>
      </c>
    </row>
    <row r="11631" spans="1:5" x14ac:dyDescent="0.25">
      <c r="A11631" s="6">
        <v>44273.708333333336</v>
      </c>
      <c r="B11631" t="s">
        <v>36</v>
      </c>
      <c r="C11631">
        <v>66.749900817871094</v>
      </c>
      <c r="D11631">
        <v>-4.7000961303710902</v>
      </c>
      <c r="E11631">
        <v>93.421838584855607</v>
      </c>
    </row>
    <row r="11632" spans="1:5" x14ac:dyDescent="0.25">
      <c r="A11632" s="6">
        <v>44273.71875</v>
      </c>
      <c r="B11632" t="s">
        <v>36</v>
      </c>
      <c r="C11632">
        <v>66.809898376464801</v>
      </c>
      <c r="D11632">
        <v>-4.6400985717773402</v>
      </c>
      <c r="E11632">
        <v>93.505809979056195</v>
      </c>
    </row>
    <row r="11633" spans="1:5" x14ac:dyDescent="0.25">
      <c r="A11633" s="6">
        <v>44273.729166666664</v>
      </c>
      <c r="B11633" t="s">
        <v>36</v>
      </c>
      <c r="C11633">
        <v>66.819900512695298</v>
      </c>
      <c r="D11633">
        <v>-4.6300964355468697</v>
      </c>
      <c r="E11633">
        <v>93.519808770739502</v>
      </c>
    </row>
    <row r="11634" spans="1:5" x14ac:dyDescent="0.25">
      <c r="A11634" s="6">
        <v>44273.739583333336</v>
      </c>
      <c r="B11634" t="s">
        <v>36</v>
      </c>
      <c r="C11634">
        <v>66.940002441406193</v>
      </c>
      <c r="D11634">
        <v>-4.5099945068359304</v>
      </c>
      <c r="E11634">
        <v>93.6879010504326</v>
      </c>
    </row>
    <row r="11635" spans="1:5" x14ac:dyDescent="0.25">
      <c r="A11635" s="6">
        <v>44273.75</v>
      </c>
      <c r="B11635" t="s">
        <v>36</v>
      </c>
      <c r="C11635">
        <v>66.690002441406193</v>
      </c>
      <c r="D11635">
        <v>-4.7599945068359304</v>
      </c>
      <c r="E11635">
        <v>93.338006003997407</v>
      </c>
    </row>
    <row r="11636" spans="1:5" x14ac:dyDescent="0.25">
      <c r="A11636" s="6">
        <v>44273.760416666664</v>
      </c>
      <c r="B11636" t="s">
        <v>36</v>
      </c>
      <c r="C11636">
        <v>66.493797302246094</v>
      </c>
      <c r="D11636">
        <v>-4.9561996459960902</v>
      </c>
      <c r="E11636">
        <v>93.063401178888299</v>
      </c>
    </row>
    <row r="11637" spans="1:5" x14ac:dyDescent="0.25">
      <c r="A11637" s="6">
        <v>44273.770833333336</v>
      </c>
      <c r="B11637" t="s">
        <v>36</v>
      </c>
      <c r="C11637">
        <v>66.349998474121094</v>
      </c>
      <c r="D11637">
        <v>-5.0999984741210902</v>
      </c>
      <c r="E11637">
        <v>92.862143188311805</v>
      </c>
    </row>
    <row r="11638" spans="1:5" x14ac:dyDescent="0.25">
      <c r="A11638" s="6">
        <v>44273.78125</v>
      </c>
      <c r="B11638" t="s">
        <v>36</v>
      </c>
      <c r="C11638">
        <v>66.529998779296804</v>
      </c>
      <c r="D11638">
        <v>-4.9199981689453098</v>
      </c>
      <c r="E11638">
        <v>93.114068048863103</v>
      </c>
    </row>
    <row r="11639" spans="1:5" x14ac:dyDescent="0.25">
      <c r="A11639" s="6">
        <v>44273.791666666664</v>
      </c>
      <c r="B11639" t="s">
        <v>36</v>
      </c>
      <c r="C11639">
        <v>66.730003356933594</v>
      </c>
      <c r="D11639">
        <v>-4.7199935913085902</v>
      </c>
      <c r="E11639">
        <v>93.393990492780901</v>
      </c>
    </row>
    <row r="11640" spans="1:5" x14ac:dyDescent="0.25">
      <c r="A11640" s="6">
        <v>44273.802083333336</v>
      </c>
      <c r="B11640" t="s">
        <v>36</v>
      </c>
      <c r="C11640">
        <v>66.830001831054602</v>
      </c>
      <c r="D11640">
        <v>-4.6199951171875</v>
      </c>
      <c r="E11640">
        <v>93.533946375765098</v>
      </c>
    </row>
    <row r="11641" spans="1:5" x14ac:dyDescent="0.25">
      <c r="A11641" s="6">
        <v>44273.8125</v>
      </c>
      <c r="B11641" t="s">
        <v>36</v>
      </c>
      <c r="C11641">
        <v>66.675003051757798</v>
      </c>
      <c r="D11641">
        <v>-4.7749938964843697</v>
      </c>
      <c r="E11641">
        <v>93.317013155447199</v>
      </c>
    </row>
    <row r="11642" spans="1:5" x14ac:dyDescent="0.25">
      <c r="A11642" s="6">
        <v>44273.822916666664</v>
      </c>
      <c r="B11642" t="s">
        <v>36</v>
      </c>
      <c r="C11642">
        <v>66.739997863769503</v>
      </c>
      <c r="D11642">
        <v>-4.70999908447265</v>
      </c>
      <c r="E11642">
        <v>93.407978606514703</v>
      </c>
    </row>
    <row r="11643" spans="1:5" x14ac:dyDescent="0.25">
      <c r="A11643" s="6">
        <v>44274.5625</v>
      </c>
      <c r="B11643" t="s">
        <v>36</v>
      </c>
      <c r="C11643">
        <v>66.213699340820298</v>
      </c>
      <c r="D11643">
        <v>-5.2362976074218697</v>
      </c>
      <c r="E11643">
        <v>92.671381622010401</v>
      </c>
    </row>
    <row r="11644" spans="1:5" x14ac:dyDescent="0.25">
      <c r="A11644" s="6">
        <v>44274.572916666664</v>
      </c>
      <c r="B11644" t="s">
        <v>36</v>
      </c>
      <c r="C11644">
        <v>66.169998168945298</v>
      </c>
      <c r="D11644">
        <v>-5.2799987792968697</v>
      </c>
      <c r="E11644">
        <v>92.610218327760506</v>
      </c>
    </row>
    <row r="11645" spans="1:5" x14ac:dyDescent="0.25">
      <c r="A11645" s="6">
        <v>44274.583333333336</v>
      </c>
      <c r="B11645" t="s">
        <v>36</v>
      </c>
      <c r="C11645">
        <v>66.099998474121094</v>
      </c>
      <c r="D11645">
        <v>-5.3499984741210902</v>
      </c>
      <c r="E11645">
        <v>92.512248141876597</v>
      </c>
    </row>
    <row r="11646" spans="1:5" x14ac:dyDescent="0.25">
      <c r="A11646" s="6">
        <v>44274.59375</v>
      </c>
      <c r="B11646" t="s">
        <v>36</v>
      </c>
      <c r="C11646">
        <v>66.114997863769503</v>
      </c>
      <c r="D11646">
        <v>-5.33499908447265</v>
      </c>
      <c r="E11646">
        <v>92.533240990426705</v>
      </c>
    </row>
    <row r="11647" spans="1:5" x14ac:dyDescent="0.25">
      <c r="A11647" s="6">
        <v>44274.604166666664</v>
      </c>
      <c r="B11647" t="s">
        <v>36</v>
      </c>
      <c r="C11647">
        <v>66.129997253417898</v>
      </c>
      <c r="D11647">
        <v>-5.3199996948242099</v>
      </c>
      <c r="E11647">
        <v>92.554233838976899</v>
      </c>
    </row>
    <row r="11648" spans="1:5" x14ac:dyDescent="0.25">
      <c r="A11648" s="6">
        <v>44274.614583333336</v>
      </c>
      <c r="B11648" t="s">
        <v>36</v>
      </c>
      <c r="C11648">
        <v>66.180000305175696</v>
      </c>
      <c r="D11648">
        <v>-5.2699966430664</v>
      </c>
      <c r="E11648">
        <v>92.624217119443699</v>
      </c>
    </row>
    <row r="11649" spans="1:5" x14ac:dyDescent="0.25">
      <c r="A11649" s="6">
        <v>44274.625</v>
      </c>
      <c r="B11649" t="s">
        <v>36</v>
      </c>
      <c r="C11649">
        <v>66.125</v>
      </c>
      <c r="D11649">
        <v>-5.3249969482421804</v>
      </c>
      <c r="E11649">
        <v>92.547239782109997</v>
      </c>
    </row>
    <row r="11650" spans="1:5" x14ac:dyDescent="0.25">
      <c r="A11650" s="6">
        <v>44274.635416666664</v>
      </c>
      <c r="B11650" t="s">
        <v>36</v>
      </c>
      <c r="C11650">
        <v>66.379997253417898</v>
      </c>
      <c r="D11650">
        <v>-5.0699996948242099</v>
      </c>
      <c r="E11650">
        <v>92.904128885412106</v>
      </c>
    </row>
    <row r="11651" spans="1:5" x14ac:dyDescent="0.25">
      <c r="A11651" s="6">
        <v>44274.645833333336</v>
      </c>
      <c r="B11651" t="s">
        <v>36</v>
      </c>
      <c r="C11651">
        <v>66.504997253417898</v>
      </c>
      <c r="D11651">
        <v>-4.9449996948242099</v>
      </c>
      <c r="E11651">
        <v>93.079076408629703</v>
      </c>
    </row>
    <row r="11652" spans="1:5" x14ac:dyDescent="0.25">
      <c r="A11652" s="6">
        <v>44274.65625</v>
      </c>
      <c r="B11652" t="s">
        <v>36</v>
      </c>
      <c r="C11652">
        <v>66.625</v>
      </c>
      <c r="D11652">
        <v>-4.8249969482421804</v>
      </c>
      <c r="E11652">
        <v>93.247029874980399</v>
      </c>
    </row>
    <row r="11653" spans="1:5" x14ac:dyDescent="0.25">
      <c r="A11653" s="6">
        <v>44274.666666666664</v>
      </c>
      <c r="B11653" t="s">
        <v>36</v>
      </c>
      <c r="C11653">
        <v>66.614997863769503</v>
      </c>
      <c r="D11653">
        <v>-4.83499908447265</v>
      </c>
      <c r="E11653">
        <v>93.233031083297107</v>
      </c>
    </row>
    <row r="11654" spans="1:5" x14ac:dyDescent="0.25">
      <c r="A11654" s="6">
        <v>44274.677083333336</v>
      </c>
      <c r="B11654" t="s">
        <v>36</v>
      </c>
      <c r="C11654">
        <v>66.705001831054602</v>
      </c>
      <c r="D11654">
        <v>-4.7449951171875</v>
      </c>
      <c r="E11654">
        <v>93.358998852547501</v>
      </c>
    </row>
    <row r="11655" spans="1:5" x14ac:dyDescent="0.25">
      <c r="A11655" s="6">
        <v>44274.6875</v>
      </c>
      <c r="B11655" t="s">
        <v>36</v>
      </c>
      <c r="C11655">
        <v>66.694999694824205</v>
      </c>
      <c r="D11655">
        <v>-4.7549972534179599</v>
      </c>
      <c r="E11655">
        <v>93.345000060864294</v>
      </c>
    </row>
    <row r="11656" spans="1:5" x14ac:dyDescent="0.25">
      <c r="A11656" s="6">
        <v>44274.697916666664</v>
      </c>
      <c r="B11656" t="s">
        <v>36</v>
      </c>
      <c r="C11656">
        <v>66.650001525878906</v>
      </c>
      <c r="D11656">
        <v>-4.7999954223632804</v>
      </c>
      <c r="E11656">
        <v>93.282021515213799</v>
      </c>
    </row>
    <row r="11657" spans="1:5" x14ac:dyDescent="0.25">
      <c r="A11657" s="6">
        <v>44274.708333333336</v>
      </c>
      <c r="B11657" t="s">
        <v>36</v>
      </c>
      <c r="C11657">
        <v>66.555000305175696</v>
      </c>
      <c r="D11657">
        <v>-4.8949966430664</v>
      </c>
      <c r="E11657">
        <v>93.149059689096504</v>
      </c>
    </row>
    <row r="11658" spans="1:5" x14ac:dyDescent="0.25">
      <c r="A11658" s="6">
        <v>44274.71875</v>
      </c>
      <c r="B11658" t="s">
        <v>36</v>
      </c>
      <c r="C11658">
        <v>66.629997253417898</v>
      </c>
      <c r="D11658">
        <v>-4.8199996948242099</v>
      </c>
      <c r="E11658">
        <v>93.2540239318473</v>
      </c>
    </row>
    <row r="11659" spans="1:5" x14ac:dyDescent="0.25">
      <c r="A11659" s="6">
        <v>44274.729166666664</v>
      </c>
      <c r="B11659" t="s">
        <v>36</v>
      </c>
      <c r="C11659">
        <v>66.580001831054602</v>
      </c>
      <c r="D11659">
        <v>-4.8699951171875</v>
      </c>
      <c r="E11659">
        <v>93.184051329329904</v>
      </c>
    </row>
    <row r="11660" spans="1:5" x14ac:dyDescent="0.25">
      <c r="A11660" s="6">
        <v>44274.739583333336</v>
      </c>
      <c r="B11660" t="s">
        <v>36</v>
      </c>
      <c r="C11660">
        <v>66.485000610351506</v>
      </c>
      <c r="D11660">
        <v>-4.9649963378906197</v>
      </c>
      <c r="E11660">
        <v>93.051089503212594</v>
      </c>
    </row>
    <row r="11661" spans="1:5" x14ac:dyDescent="0.25">
      <c r="A11661" s="6">
        <v>44274.75</v>
      </c>
      <c r="B11661" t="s">
        <v>36</v>
      </c>
      <c r="C11661">
        <v>66.489997863769503</v>
      </c>
      <c r="D11661">
        <v>-4.95999908447265</v>
      </c>
      <c r="E11661">
        <v>93.058083560079595</v>
      </c>
    </row>
    <row r="11662" spans="1:5" x14ac:dyDescent="0.25">
      <c r="A11662" s="6">
        <v>44274.760416666664</v>
      </c>
      <c r="B11662" t="s">
        <v>36</v>
      </c>
      <c r="C11662">
        <v>66.629997253417898</v>
      </c>
      <c r="D11662">
        <v>-4.8199996948242099</v>
      </c>
      <c r="E11662">
        <v>93.2540239318473</v>
      </c>
    </row>
    <row r="11663" spans="1:5" x14ac:dyDescent="0.25">
      <c r="A11663" s="6">
        <v>44274.770833333336</v>
      </c>
      <c r="B11663" t="s">
        <v>36</v>
      </c>
      <c r="C11663">
        <v>66.675003051757798</v>
      </c>
      <c r="D11663">
        <v>-4.7749938964843697</v>
      </c>
      <c r="E11663">
        <v>93.317013155447199</v>
      </c>
    </row>
    <row r="11664" spans="1:5" x14ac:dyDescent="0.25">
      <c r="A11664" s="6">
        <v>44274.78125</v>
      </c>
      <c r="B11664" t="s">
        <v>36</v>
      </c>
      <c r="C11664">
        <v>66.799896240234304</v>
      </c>
      <c r="D11664">
        <v>-4.6501007080078098</v>
      </c>
      <c r="E11664">
        <v>93.491811187373003</v>
      </c>
    </row>
    <row r="11665" spans="1:5" x14ac:dyDescent="0.25">
      <c r="A11665" s="6">
        <v>44274.791666666664</v>
      </c>
      <c r="B11665" t="s">
        <v>36</v>
      </c>
      <c r="C11665">
        <v>66.660003662109304</v>
      </c>
      <c r="D11665">
        <v>-4.7899932861328098</v>
      </c>
      <c r="E11665">
        <v>93.296020306897006</v>
      </c>
    </row>
    <row r="11666" spans="1:5" x14ac:dyDescent="0.25">
      <c r="A11666" s="6">
        <v>44274.802083333336</v>
      </c>
      <c r="B11666" t="s">
        <v>36</v>
      </c>
      <c r="C11666">
        <v>66.629997253417898</v>
      </c>
      <c r="D11666">
        <v>-4.8199996948242099</v>
      </c>
      <c r="E11666">
        <v>93.2540239318473</v>
      </c>
    </row>
    <row r="11667" spans="1:5" x14ac:dyDescent="0.25">
      <c r="A11667" s="6">
        <v>44274.8125</v>
      </c>
      <c r="B11667" t="s">
        <v>36</v>
      </c>
      <c r="C11667">
        <v>66.489997863769503</v>
      </c>
      <c r="D11667">
        <v>-4.95999908447265</v>
      </c>
      <c r="E11667">
        <v>93.058083560079595</v>
      </c>
    </row>
    <row r="11668" spans="1:5" x14ac:dyDescent="0.25">
      <c r="A11668" s="6">
        <v>44274.822916666664</v>
      </c>
      <c r="B11668" t="s">
        <v>36</v>
      </c>
      <c r="C11668">
        <v>66.279998779296804</v>
      </c>
      <c r="D11668">
        <v>-5.1699981689453098</v>
      </c>
      <c r="E11668">
        <v>92.764173002427896</v>
      </c>
    </row>
    <row r="11669" spans="1:5" x14ac:dyDescent="0.25">
      <c r="A11669" s="6">
        <v>44277.5625</v>
      </c>
      <c r="B11669" t="s">
        <v>36</v>
      </c>
      <c r="C11669">
        <v>66.019996643066406</v>
      </c>
      <c r="D11669">
        <v>-5.4300003051757804</v>
      </c>
      <c r="E11669">
        <v>92.400279164309495</v>
      </c>
    </row>
    <row r="11670" spans="1:5" x14ac:dyDescent="0.25">
      <c r="A11670" s="6">
        <v>44277.572916666664</v>
      </c>
      <c r="B11670" t="s">
        <v>36</v>
      </c>
      <c r="C11670">
        <v>66.309997558593693</v>
      </c>
      <c r="D11670">
        <v>-5.1399993896484304</v>
      </c>
      <c r="E11670">
        <v>92.806158699528197</v>
      </c>
    </row>
    <row r="11671" spans="1:5" x14ac:dyDescent="0.25">
      <c r="A11671" s="6">
        <v>44277.583333333336</v>
      </c>
      <c r="B11671" t="s">
        <v>36</v>
      </c>
      <c r="C11671">
        <v>66.470001220703097</v>
      </c>
      <c r="D11671">
        <v>-4.9799957275390598</v>
      </c>
      <c r="E11671">
        <v>93.030096654662501</v>
      </c>
    </row>
    <row r="11672" spans="1:5" x14ac:dyDescent="0.25">
      <c r="A11672" s="6">
        <v>44277.59375</v>
      </c>
      <c r="B11672" t="s">
        <v>36</v>
      </c>
      <c r="C11672">
        <v>66.330001831054602</v>
      </c>
      <c r="D11672">
        <v>-5.1199951171875</v>
      </c>
      <c r="E11672">
        <v>92.834156282894696</v>
      </c>
    </row>
    <row r="11673" spans="1:5" x14ac:dyDescent="0.25">
      <c r="A11673" s="6">
        <v>44277.604166666664</v>
      </c>
      <c r="B11673" t="s">
        <v>36</v>
      </c>
      <c r="C11673">
        <v>66.379997253417898</v>
      </c>
      <c r="D11673">
        <v>-5.0699996948242099</v>
      </c>
      <c r="E11673">
        <v>92.904128885412106</v>
      </c>
    </row>
    <row r="11674" spans="1:5" x14ac:dyDescent="0.25">
      <c r="A11674" s="6">
        <v>44277.614583333336</v>
      </c>
      <c r="B11674" t="s">
        <v>36</v>
      </c>
      <c r="C11674">
        <v>66.379997253417898</v>
      </c>
      <c r="D11674">
        <v>-5.0699996948242099</v>
      </c>
      <c r="E11674">
        <v>92.904128885412106</v>
      </c>
    </row>
    <row r="11675" spans="1:5" x14ac:dyDescent="0.25">
      <c r="A11675" s="6">
        <v>44277.625</v>
      </c>
      <c r="B11675" t="s">
        <v>36</v>
      </c>
      <c r="C11675">
        <v>66.400001525878906</v>
      </c>
      <c r="D11675">
        <v>-5.0499954223632804</v>
      </c>
      <c r="E11675">
        <v>92.932126468778605</v>
      </c>
    </row>
    <row r="11676" spans="1:5" x14ac:dyDescent="0.25">
      <c r="A11676" s="6">
        <v>44277.635416666664</v>
      </c>
      <c r="B11676" t="s">
        <v>36</v>
      </c>
      <c r="C11676">
        <v>66.370002746582003</v>
      </c>
      <c r="D11676">
        <v>-5.07999420166015</v>
      </c>
      <c r="E11676">
        <v>92.890140771678304</v>
      </c>
    </row>
    <row r="11677" spans="1:5" x14ac:dyDescent="0.25">
      <c r="A11677" s="6">
        <v>44277.645833333336</v>
      </c>
      <c r="B11677" t="s">
        <v>36</v>
      </c>
      <c r="C11677">
        <v>66.400001525878906</v>
      </c>
      <c r="D11677">
        <v>-5.0499954223632804</v>
      </c>
      <c r="E11677">
        <v>92.932126468778605</v>
      </c>
    </row>
    <row r="11678" spans="1:5" x14ac:dyDescent="0.25">
      <c r="A11678" s="6">
        <v>44277.65625</v>
      </c>
      <c r="B11678" t="s">
        <v>36</v>
      </c>
      <c r="C11678">
        <v>66.385002136230398</v>
      </c>
      <c r="D11678">
        <v>-5.0649948120117099</v>
      </c>
      <c r="E11678">
        <v>92.911133620228398</v>
      </c>
    </row>
    <row r="11679" spans="1:5" x14ac:dyDescent="0.25">
      <c r="A11679" s="6">
        <v>44277.666666666664</v>
      </c>
      <c r="B11679" t="s">
        <v>36</v>
      </c>
      <c r="C11679">
        <v>66.419998168945298</v>
      </c>
      <c r="D11679">
        <v>-5.0299987792968697</v>
      </c>
      <c r="E11679">
        <v>92.9601133741957</v>
      </c>
    </row>
    <row r="11680" spans="1:5" x14ac:dyDescent="0.25">
      <c r="A11680" s="6">
        <v>44277.677083333336</v>
      </c>
      <c r="B11680" t="s">
        <v>36</v>
      </c>
      <c r="C11680">
        <v>66.425003051757798</v>
      </c>
      <c r="D11680">
        <v>-5.0249938964843697</v>
      </c>
      <c r="E11680">
        <v>92.967118109012006</v>
      </c>
    </row>
    <row r="11681" spans="1:5" x14ac:dyDescent="0.25">
      <c r="A11681" s="6">
        <v>44277.6875</v>
      </c>
      <c r="B11681" t="s">
        <v>36</v>
      </c>
      <c r="C11681">
        <v>66.479896545410099</v>
      </c>
      <c r="D11681">
        <v>-4.9701004028320304</v>
      </c>
      <c r="E11681">
        <v>93.0439459550539</v>
      </c>
    </row>
    <row r="11682" spans="1:5" x14ac:dyDescent="0.25">
      <c r="A11682" s="6">
        <v>44277.697916666664</v>
      </c>
      <c r="B11682" t="s">
        <v>36</v>
      </c>
      <c r="C11682">
        <v>66.446998596191406</v>
      </c>
      <c r="D11682">
        <v>-5.0029983520507804</v>
      </c>
      <c r="E11682">
        <v>92.997902637175798</v>
      </c>
    </row>
    <row r="11683" spans="1:5" x14ac:dyDescent="0.25">
      <c r="A11683" s="6">
        <v>44277.708333333336</v>
      </c>
      <c r="B11683" t="s">
        <v>36</v>
      </c>
      <c r="C11683">
        <v>66.315002441406193</v>
      </c>
      <c r="D11683">
        <v>-5.1349945068359304</v>
      </c>
      <c r="E11683">
        <v>92.813163434344602</v>
      </c>
    </row>
    <row r="11684" spans="1:5" x14ac:dyDescent="0.25">
      <c r="A11684" s="6">
        <v>44277.71875</v>
      </c>
      <c r="B11684" t="s">
        <v>36</v>
      </c>
      <c r="C11684">
        <v>66.245002746582003</v>
      </c>
      <c r="D11684">
        <v>-5.20499420166015</v>
      </c>
      <c r="E11684">
        <v>92.715193248460693</v>
      </c>
    </row>
    <row r="11685" spans="1:5" x14ac:dyDescent="0.25">
      <c r="A11685" s="6">
        <v>44277.729166666664</v>
      </c>
      <c r="B11685" t="s">
        <v>36</v>
      </c>
      <c r="C11685">
        <v>66.2572021484375</v>
      </c>
      <c r="D11685">
        <v>-5.1927947998046804</v>
      </c>
      <c r="E11685">
        <v>92.732267289575503</v>
      </c>
    </row>
    <row r="11686" spans="1:5" x14ac:dyDescent="0.25">
      <c r="A11686" s="6">
        <v>44277.739583333336</v>
      </c>
      <c r="B11686" t="s">
        <v>36</v>
      </c>
      <c r="C11686">
        <v>66.224998474121094</v>
      </c>
      <c r="D11686">
        <v>-5.2249984741210902</v>
      </c>
      <c r="E11686">
        <v>92.687195665094194</v>
      </c>
    </row>
    <row r="11687" spans="1:5" x14ac:dyDescent="0.25">
      <c r="A11687" s="6">
        <v>44277.75</v>
      </c>
      <c r="B11687" t="s">
        <v>36</v>
      </c>
      <c r="C11687">
        <v>66.349998474121094</v>
      </c>
      <c r="D11687">
        <v>-5.0999984741210902</v>
      </c>
      <c r="E11687">
        <v>92.862143188311805</v>
      </c>
    </row>
    <row r="11688" spans="1:5" x14ac:dyDescent="0.25">
      <c r="A11688" s="6">
        <v>44277.760416666664</v>
      </c>
      <c r="B11688" t="s">
        <v>36</v>
      </c>
      <c r="C11688">
        <v>66.309997558593693</v>
      </c>
      <c r="D11688">
        <v>-5.1399993896484304</v>
      </c>
      <c r="E11688">
        <v>92.806158699528197</v>
      </c>
    </row>
    <row r="11689" spans="1:5" x14ac:dyDescent="0.25">
      <c r="A11689" s="6">
        <v>44277.770833333336</v>
      </c>
      <c r="B11689" t="s">
        <v>36</v>
      </c>
      <c r="C11689">
        <v>66.449996948242102</v>
      </c>
      <c r="D11689">
        <v>-5</v>
      </c>
      <c r="E11689">
        <v>93.002099071296001</v>
      </c>
    </row>
    <row r="11690" spans="1:5" x14ac:dyDescent="0.25">
      <c r="A11690" s="6">
        <v>44277.78125</v>
      </c>
      <c r="B11690" t="s">
        <v>36</v>
      </c>
      <c r="C11690">
        <v>66.419998168945298</v>
      </c>
      <c r="D11690">
        <v>-5.0299987792968697</v>
      </c>
      <c r="E11690">
        <v>92.9601133741957</v>
      </c>
    </row>
    <row r="11691" spans="1:5" x14ac:dyDescent="0.25">
      <c r="A11691" s="6">
        <v>44277.791666666664</v>
      </c>
      <c r="B11691" t="s">
        <v>36</v>
      </c>
      <c r="C11691">
        <v>66.315002441406193</v>
      </c>
      <c r="D11691">
        <v>-5.1349945068359304</v>
      </c>
      <c r="E11691">
        <v>92.813163434344602</v>
      </c>
    </row>
    <row r="11692" spans="1:5" x14ac:dyDescent="0.25">
      <c r="A11692" s="6">
        <v>44277.802083333336</v>
      </c>
      <c r="B11692" t="s">
        <v>36</v>
      </c>
      <c r="C11692">
        <v>66.290000915527301</v>
      </c>
      <c r="D11692">
        <v>-5.1599960327148402</v>
      </c>
      <c r="E11692">
        <v>92.778171794111202</v>
      </c>
    </row>
    <row r="11693" spans="1:5" x14ac:dyDescent="0.25">
      <c r="A11693" s="6">
        <v>44277.8125</v>
      </c>
      <c r="B11693" t="s">
        <v>36</v>
      </c>
      <c r="C11693">
        <v>66.245002746582003</v>
      </c>
      <c r="D11693">
        <v>-5.20499420166015</v>
      </c>
      <c r="E11693">
        <v>92.715193248460693</v>
      </c>
    </row>
    <row r="11694" spans="1:5" x14ac:dyDescent="0.25">
      <c r="A11694" s="6">
        <v>44277.822916666664</v>
      </c>
      <c r="B11694" t="s">
        <v>36</v>
      </c>
      <c r="C11694">
        <v>66.309997558593693</v>
      </c>
      <c r="D11694">
        <v>-5.1399993896484304</v>
      </c>
      <c r="E11694">
        <v>92.806158699528197</v>
      </c>
    </row>
    <row r="11695" spans="1:5" x14ac:dyDescent="0.25">
      <c r="A11695" s="6">
        <v>44278.5625</v>
      </c>
      <c r="B11695" t="s">
        <v>36</v>
      </c>
      <c r="C11695">
        <v>66.989997863769503</v>
      </c>
      <c r="D11695">
        <v>-4.45999908447265</v>
      </c>
      <c r="E11695">
        <v>93.757873652949996</v>
      </c>
    </row>
    <row r="11696" spans="1:5" x14ac:dyDescent="0.25">
      <c r="A11696" s="6">
        <v>44278.572916666664</v>
      </c>
      <c r="B11696" t="s">
        <v>36</v>
      </c>
      <c r="C11696">
        <v>67.440002441406193</v>
      </c>
      <c r="D11696">
        <v>-4.0099945068359304</v>
      </c>
      <c r="E11696">
        <v>94.387691143303002</v>
      </c>
    </row>
    <row r="11697" spans="1:5" x14ac:dyDescent="0.25">
      <c r="A11697" s="6">
        <v>44278.583333333336</v>
      </c>
      <c r="B11697" t="s">
        <v>36</v>
      </c>
      <c r="C11697">
        <v>67.099998474121094</v>
      </c>
      <c r="D11697">
        <v>-4.3499984741210902</v>
      </c>
      <c r="E11697">
        <v>93.9118283276174</v>
      </c>
    </row>
    <row r="11698" spans="1:5" x14ac:dyDescent="0.25">
      <c r="A11698" s="6">
        <v>44278.59375</v>
      </c>
      <c r="B11698" t="s">
        <v>36</v>
      </c>
      <c r="C11698">
        <v>67.300003051757798</v>
      </c>
      <c r="D11698">
        <v>-4.1499938964843697</v>
      </c>
      <c r="E11698">
        <v>94.191750771535197</v>
      </c>
    </row>
    <row r="11699" spans="1:5" x14ac:dyDescent="0.25">
      <c r="A11699" s="6">
        <v>44278.604166666664</v>
      </c>
      <c r="B11699" t="s">
        <v>36</v>
      </c>
      <c r="C11699">
        <v>67.050003051757798</v>
      </c>
      <c r="D11699">
        <v>-4.3999938964843697</v>
      </c>
      <c r="E11699">
        <v>93.841855725100004</v>
      </c>
    </row>
    <row r="11700" spans="1:5" x14ac:dyDescent="0.25">
      <c r="A11700" s="6">
        <v>44278.614583333336</v>
      </c>
      <c r="B11700" t="s">
        <v>36</v>
      </c>
      <c r="C11700">
        <v>67.370002746582003</v>
      </c>
      <c r="D11700">
        <v>-4.07999420166015</v>
      </c>
      <c r="E11700">
        <v>94.289720957419107</v>
      </c>
    </row>
    <row r="11701" spans="1:5" x14ac:dyDescent="0.25">
      <c r="A11701" s="6">
        <v>44278.625</v>
      </c>
      <c r="B11701" t="s">
        <v>36</v>
      </c>
      <c r="C11701">
        <v>67.375</v>
      </c>
      <c r="D11701">
        <v>-4.0749969482421804</v>
      </c>
      <c r="E11701">
        <v>94.296715014285994</v>
      </c>
    </row>
    <row r="11702" spans="1:5" x14ac:dyDescent="0.25">
      <c r="A11702" s="6">
        <v>44278.635416666664</v>
      </c>
      <c r="B11702" t="s">
        <v>36</v>
      </c>
      <c r="C11702">
        <v>67.459999084472599</v>
      </c>
      <c r="D11702">
        <v>-3.9899978637695299</v>
      </c>
      <c r="E11702">
        <v>94.415678048719997</v>
      </c>
    </row>
    <row r="11703" spans="1:5" x14ac:dyDescent="0.25">
      <c r="A11703" s="6">
        <v>44278.645833333336</v>
      </c>
      <c r="B11703" t="s">
        <v>36</v>
      </c>
      <c r="C11703">
        <v>67.730003356933594</v>
      </c>
      <c r="D11703">
        <v>-3.7199935913085902</v>
      </c>
      <c r="E11703">
        <v>94.793570678521704</v>
      </c>
    </row>
    <row r="11704" spans="1:5" x14ac:dyDescent="0.25">
      <c r="A11704" s="6">
        <v>44278.65625</v>
      </c>
      <c r="B11704" t="s">
        <v>36</v>
      </c>
      <c r="C11704">
        <v>67.745002746582003</v>
      </c>
      <c r="D11704">
        <v>-3.70499420166015</v>
      </c>
      <c r="E11704">
        <v>94.814563527071897</v>
      </c>
    </row>
    <row r="11705" spans="1:5" x14ac:dyDescent="0.25">
      <c r="A11705" s="6">
        <v>44278.666666666664</v>
      </c>
      <c r="B11705" t="s">
        <v>36</v>
      </c>
      <c r="C11705">
        <v>67.629997253417898</v>
      </c>
      <c r="D11705">
        <v>-3.8199996948242099</v>
      </c>
      <c r="E11705">
        <v>94.653604117588102</v>
      </c>
    </row>
    <row r="11706" spans="1:5" x14ac:dyDescent="0.25">
      <c r="A11706" s="6">
        <v>44278.677083333336</v>
      </c>
      <c r="B11706" t="s">
        <v>36</v>
      </c>
      <c r="C11706">
        <v>67.699996948242102</v>
      </c>
      <c r="D11706">
        <v>-3.75</v>
      </c>
      <c r="E11706">
        <v>94.751574303471997</v>
      </c>
    </row>
    <row r="11707" spans="1:5" x14ac:dyDescent="0.25">
      <c r="A11707" s="6">
        <v>44278.6875</v>
      </c>
      <c r="B11707" t="s">
        <v>36</v>
      </c>
      <c r="C11707">
        <v>67.714996337890597</v>
      </c>
      <c r="D11707">
        <v>-3.7350006103515598</v>
      </c>
      <c r="E11707">
        <v>94.772567152022106</v>
      </c>
    </row>
    <row r="11708" spans="1:5" x14ac:dyDescent="0.25">
      <c r="A11708" s="6">
        <v>44278.697916666664</v>
      </c>
      <c r="B11708" t="s">
        <v>36</v>
      </c>
      <c r="C11708">
        <v>67.75</v>
      </c>
      <c r="D11708">
        <v>-3.69999694824218</v>
      </c>
      <c r="E11708">
        <v>94.821557583938798</v>
      </c>
    </row>
    <row r="11709" spans="1:5" x14ac:dyDescent="0.25">
      <c r="A11709" s="6">
        <v>44278.708333333336</v>
      </c>
      <c r="B11709" t="s">
        <v>36</v>
      </c>
      <c r="C11709">
        <v>67.728202819824205</v>
      </c>
      <c r="D11709">
        <v>-3.7217941284179599</v>
      </c>
      <c r="E11709">
        <v>94.791050682459698</v>
      </c>
    </row>
    <row r="11710" spans="1:5" x14ac:dyDescent="0.25">
      <c r="A11710" s="6">
        <v>44278.71875</v>
      </c>
      <c r="B11710" t="s">
        <v>36</v>
      </c>
      <c r="C11710">
        <v>67.730003356933594</v>
      </c>
      <c r="D11710">
        <v>-3.7199935913085902</v>
      </c>
      <c r="E11710">
        <v>94.793570678521704</v>
      </c>
    </row>
    <row r="11711" spans="1:5" x14ac:dyDescent="0.25">
      <c r="A11711" s="6">
        <v>44278.729166666664</v>
      </c>
      <c r="B11711" t="s">
        <v>36</v>
      </c>
      <c r="C11711">
        <v>67.620002746582003</v>
      </c>
      <c r="D11711">
        <v>-3.82999420166015</v>
      </c>
      <c r="E11711">
        <v>94.6396160038543</v>
      </c>
    </row>
    <row r="11712" spans="1:5" x14ac:dyDescent="0.25">
      <c r="A11712" s="6">
        <v>44278.739583333336</v>
      </c>
      <c r="B11712" t="s">
        <v>36</v>
      </c>
      <c r="C11712">
        <v>67.610000610351506</v>
      </c>
      <c r="D11712">
        <v>-3.8399963378906201</v>
      </c>
      <c r="E11712">
        <v>94.625617212170994</v>
      </c>
    </row>
    <row r="11713" spans="1:5" x14ac:dyDescent="0.25">
      <c r="A11713" s="6">
        <v>44278.75</v>
      </c>
      <c r="B11713" t="s">
        <v>36</v>
      </c>
      <c r="C11713">
        <v>67.705001831054602</v>
      </c>
      <c r="D11713">
        <v>-3.7449951171875</v>
      </c>
      <c r="E11713">
        <v>94.758579038288303</v>
      </c>
    </row>
    <row r="11714" spans="1:5" x14ac:dyDescent="0.25">
      <c r="A11714" s="6">
        <v>44278.760416666664</v>
      </c>
      <c r="B11714" t="s">
        <v>36</v>
      </c>
      <c r="C11714">
        <v>67.855003356933594</v>
      </c>
      <c r="D11714">
        <v>-3.5949935913085902</v>
      </c>
      <c r="E11714">
        <v>94.9685182017393</v>
      </c>
    </row>
    <row r="11715" spans="1:5" x14ac:dyDescent="0.25">
      <c r="A11715" s="6">
        <v>44278.770833333336</v>
      </c>
      <c r="B11715" t="s">
        <v>36</v>
      </c>
      <c r="C11715">
        <v>67.799896240234304</v>
      </c>
      <c r="D11715">
        <v>-3.6501007080078098</v>
      </c>
      <c r="E11715">
        <v>94.891391373113805</v>
      </c>
    </row>
    <row r="11716" spans="1:5" x14ac:dyDescent="0.25">
      <c r="A11716" s="6">
        <v>44278.78125</v>
      </c>
      <c r="B11716" t="s">
        <v>36</v>
      </c>
      <c r="C11716">
        <v>67.669998168945298</v>
      </c>
      <c r="D11716">
        <v>-3.7799987792968701</v>
      </c>
      <c r="E11716">
        <v>94.709588606371696</v>
      </c>
    </row>
    <row r="11717" spans="1:5" x14ac:dyDescent="0.25">
      <c r="A11717" s="6">
        <v>44278.791666666664</v>
      </c>
      <c r="B11717" t="s">
        <v>36</v>
      </c>
      <c r="C11717">
        <v>67.330001831054602</v>
      </c>
      <c r="D11717">
        <v>-4.1199951171875</v>
      </c>
      <c r="E11717">
        <v>94.233736468635499</v>
      </c>
    </row>
    <row r="11718" spans="1:5" x14ac:dyDescent="0.25">
      <c r="A11718" s="6">
        <v>44278.802083333336</v>
      </c>
      <c r="B11718" t="s">
        <v>36</v>
      </c>
      <c r="C11718">
        <v>67.190002441406193</v>
      </c>
      <c r="D11718">
        <v>-4.2599945068359304</v>
      </c>
      <c r="E11718">
        <v>94.037796096867794</v>
      </c>
    </row>
    <row r="11719" spans="1:5" x14ac:dyDescent="0.25">
      <c r="A11719" s="6">
        <v>44278.8125</v>
      </c>
      <c r="B11719" t="s">
        <v>36</v>
      </c>
      <c r="C11719">
        <v>67.190002441406193</v>
      </c>
      <c r="D11719">
        <v>-4.2599945068359304</v>
      </c>
      <c r="E11719">
        <v>94.037796096867794</v>
      </c>
    </row>
    <row r="11720" spans="1:5" x14ac:dyDescent="0.25">
      <c r="A11720" s="6">
        <v>44278.822916666664</v>
      </c>
      <c r="B11720" t="s">
        <v>36</v>
      </c>
      <c r="C11720">
        <v>67.269996643066406</v>
      </c>
      <c r="D11720">
        <v>-4.1800003051757804</v>
      </c>
      <c r="E11720">
        <v>94.149754396485505</v>
      </c>
    </row>
    <row r="11721" spans="1:5" x14ac:dyDescent="0.25">
      <c r="A11721" s="6">
        <v>44279.5625</v>
      </c>
      <c r="B11721" t="s">
        <v>36</v>
      </c>
      <c r="C11721">
        <v>67.279998779296804</v>
      </c>
      <c r="D11721">
        <v>-4.1699981689453098</v>
      </c>
      <c r="E11721">
        <v>94.163753188168698</v>
      </c>
    </row>
    <row r="11722" spans="1:5" x14ac:dyDescent="0.25">
      <c r="A11722" s="6">
        <v>44279.572916666664</v>
      </c>
      <c r="B11722" t="s">
        <v>36</v>
      </c>
      <c r="C11722">
        <v>67.129997253417898</v>
      </c>
      <c r="D11722">
        <v>-4.3199996948242099</v>
      </c>
      <c r="E11722">
        <v>93.953814024717701</v>
      </c>
    </row>
    <row r="11723" spans="1:5" x14ac:dyDescent="0.25">
      <c r="A11723" s="6">
        <v>44279.583333333336</v>
      </c>
      <c r="B11723" t="s">
        <v>36</v>
      </c>
      <c r="C11723">
        <v>67.360000610351506</v>
      </c>
      <c r="D11723">
        <v>-4.0899963378906197</v>
      </c>
      <c r="E11723">
        <v>94.2757221657358</v>
      </c>
    </row>
    <row r="11724" spans="1:5" x14ac:dyDescent="0.25">
      <c r="A11724" s="6">
        <v>44279.59375</v>
      </c>
      <c r="B11724" t="s">
        <v>36</v>
      </c>
      <c r="C11724">
        <v>67.269996643066406</v>
      </c>
      <c r="D11724">
        <v>-4.1800003051757804</v>
      </c>
      <c r="E11724">
        <v>94.149754396485505</v>
      </c>
    </row>
    <row r="11725" spans="1:5" x14ac:dyDescent="0.25">
      <c r="A11725" s="6">
        <v>44279.604166666664</v>
      </c>
      <c r="B11725" t="s">
        <v>36</v>
      </c>
      <c r="C11725">
        <v>67.269996643066406</v>
      </c>
      <c r="D11725">
        <v>-4.1800003051757804</v>
      </c>
      <c r="E11725">
        <v>94.149754396485505</v>
      </c>
    </row>
    <row r="11726" spans="1:5" x14ac:dyDescent="0.25">
      <c r="A11726" s="6">
        <v>44279.614583333336</v>
      </c>
      <c r="B11726" t="s">
        <v>36</v>
      </c>
      <c r="C11726">
        <v>67.169998168945298</v>
      </c>
      <c r="D11726">
        <v>-4.2799987792968697</v>
      </c>
      <c r="E11726">
        <v>94.009798513501295</v>
      </c>
    </row>
    <row r="11727" spans="1:5" x14ac:dyDescent="0.25">
      <c r="A11727" s="6">
        <v>44279.625</v>
      </c>
      <c r="B11727" t="s">
        <v>36</v>
      </c>
      <c r="C11727">
        <v>67.299896240234304</v>
      </c>
      <c r="D11727">
        <v>-4.1501007080078098</v>
      </c>
      <c r="E11727">
        <v>94.191601280243404</v>
      </c>
    </row>
    <row r="11728" spans="1:5" x14ac:dyDescent="0.25">
      <c r="A11728" s="6">
        <v>44279.635416666664</v>
      </c>
      <c r="B11728" t="s">
        <v>36</v>
      </c>
      <c r="C11728">
        <v>67.194999694824205</v>
      </c>
      <c r="D11728">
        <v>-4.2549972534179599</v>
      </c>
      <c r="E11728">
        <v>94.044790153734695</v>
      </c>
    </row>
    <row r="11729" spans="1:5" x14ac:dyDescent="0.25">
      <c r="A11729" s="6">
        <v>44279.645833333336</v>
      </c>
      <c r="B11729" t="s">
        <v>36</v>
      </c>
      <c r="C11729">
        <v>67.065002441406193</v>
      </c>
      <c r="D11729">
        <v>-4.3849945068359304</v>
      </c>
      <c r="E11729">
        <v>93.862848573650197</v>
      </c>
    </row>
    <row r="11730" spans="1:5" x14ac:dyDescent="0.25">
      <c r="A11730" s="6">
        <v>44279.65625</v>
      </c>
      <c r="B11730" t="s">
        <v>36</v>
      </c>
      <c r="C11730">
        <v>67.169998168945298</v>
      </c>
      <c r="D11730">
        <v>-4.2799987792968697</v>
      </c>
      <c r="E11730">
        <v>94.009798513501295</v>
      </c>
    </row>
    <row r="11731" spans="1:5" x14ac:dyDescent="0.25">
      <c r="A11731" s="6">
        <v>44279.666666666664</v>
      </c>
      <c r="B11731" t="s">
        <v>36</v>
      </c>
      <c r="C11731">
        <v>67.160003662109304</v>
      </c>
      <c r="D11731">
        <v>-4.2899932861328098</v>
      </c>
      <c r="E11731">
        <v>93.995810399767393</v>
      </c>
    </row>
    <row r="11732" spans="1:5" x14ac:dyDescent="0.25">
      <c r="A11732" s="6">
        <v>44279.677083333336</v>
      </c>
      <c r="B11732" t="s">
        <v>36</v>
      </c>
      <c r="C11732">
        <v>67.25</v>
      </c>
      <c r="D11732">
        <v>-4.1999969482421804</v>
      </c>
      <c r="E11732">
        <v>94.121767491068397</v>
      </c>
    </row>
    <row r="11733" spans="1:5" x14ac:dyDescent="0.25">
      <c r="A11733" s="6">
        <v>44279.6875</v>
      </c>
      <c r="B11733" t="s">
        <v>36</v>
      </c>
      <c r="C11733">
        <v>67.294998168945298</v>
      </c>
      <c r="D11733">
        <v>-4.1549987792968697</v>
      </c>
      <c r="E11733">
        <v>94.184746036718906</v>
      </c>
    </row>
    <row r="11734" spans="1:5" x14ac:dyDescent="0.25">
      <c r="A11734" s="6">
        <v>44279.697916666664</v>
      </c>
      <c r="B11734" t="s">
        <v>36</v>
      </c>
      <c r="C11734">
        <v>67.209999084472599</v>
      </c>
      <c r="D11734">
        <v>-4.2399978637695304</v>
      </c>
      <c r="E11734">
        <v>94.065783002284803</v>
      </c>
    </row>
    <row r="11735" spans="1:5" x14ac:dyDescent="0.25">
      <c r="A11735" s="6">
        <v>44279.708333333336</v>
      </c>
      <c r="B11735" t="s">
        <v>36</v>
      </c>
      <c r="C11735">
        <v>67.180000305175696</v>
      </c>
      <c r="D11735">
        <v>-4.2699966430664</v>
      </c>
      <c r="E11735">
        <v>94.023797305184502</v>
      </c>
    </row>
    <row r="11736" spans="1:5" x14ac:dyDescent="0.25">
      <c r="A11736" s="6">
        <v>44279.71875</v>
      </c>
      <c r="B11736" t="s">
        <v>36</v>
      </c>
      <c r="C11736">
        <v>67.199996948242102</v>
      </c>
      <c r="D11736">
        <v>-4.25</v>
      </c>
      <c r="E11736">
        <v>94.051784210601596</v>
      </c>
    </row>
    <row r="11737" spans="1:5" x14ac:dyDescent="0.25">
      <c r="A11737" s="6">
        <v>44279.729166666664</v>
      </c>
      <c r="B11737" t="s">
        <v>36</v>
      </c>
      <c r="C11737">
        <v>67.154998779296804</v>
      </c>
      <c r="D11737">
        <v>-4.2949981689453098</v>
      </c>
      <c r="E11737">
        <v>93.988805664951101</v>
      </c>
    </row>
    <row r="11738" spans="1:5" x14ac:dyDescent="0.25">
      <c r="A11738" s="6">
        <v>44279.739583333336</v>
      </c>
      <c r="B11738" t="s">
        <v>36</v>
      </c>
      <c r="C11738">
        <v>67.220001220703097</v>
      </c>
      <c r="D11738">
        <v>-4.2299957275390598</v>
      </c>
      <c r="E11738">
        <v>94.079781793968095</v>
      </c>
    </row>
    <row r="11739" spans="1:5" x14ac:dyDescent="0.25">
      <c r="A11739" s="6">
        <v>44279.75</v>
      </c>
      <c r="B11739" t="s">
        <v>36</v>
      </c>
      <c r="C11739">
        <v>67.290000915527301</v>
      </c>
      <c r="D11739">
        <v>-4.1599960327148402</v>
      </c>
      <c r="E11739">
        <v>94.177751979851905</v>
      </c>
    </row>
    <row r="11740" spans="1:5" x14ac:dyDescent="0.25">
      <c r="A11740" s="6">
        <v>44279.760416666664</v>
      </c>
      <c r="B11740" t="s">
        <v>36</v>
      </c>
      <c r="C11740">
        <v>67.129997253417898</v>
      </c>
      <c r="D11740">
        <v>-4.3199996948242099</v>
      </c>
      <c r="E11740">
        <v>93.953814024717701</v>
      </c>
    </row>
    <row r="11741" spans="1:5" x14ac:dyDescent="0.25">
      <c r="A11741" s="6">
        <v>44279.770833333336</v>
      </c>
      <c r="B11741" t="s">
        <v>36</v>
      </c>
      <c r="C11741">
        <v>67.180000305175696</v>
      </c>
      <c r="D11741">
        <v>-4.2699966430664</v>
      </c>
      <c r="E11741">
        <v>94.023797305184502</v>
      </c>
    </row>
    <row r="11742" spans="1:5" x14ac:dyDescent="0.25">
      <c r="A11742" s="6">
        <v>44279.78125</v>
      </c>
      <c r="B11742" t="s">
        <v>36</v>
      </c>
      <c r="C11742">
        <v>67.224998474121094</v>
      </c>
      <c r="D11742">
        <v>-4.2249984741210902</v>
      </c>
      <c r="E11742">
        <v>94.086775850834997</v>
      </c>
    </row>
    <row r="11743" spans="1:5" x14ac:dyDescent="0.25">
      <c r="A11743" s="6">
        <v>44279.791666666664</v>
      </c>
      <c r="B11743" t="s">
        <v>36</v>
      </c>
      <c r="C11743">
        <v>67.364997863769503</v>
      </c>
      <c r="D11743">
        <v>-4.08499908447265</v>
      </c>
      <c r="E11743">
        <v>94.282716222602701</v>
      </c>
    </row>
    <row r="11744" spans="1:5" x14ac:dyDescent="0.25">
      <c r="A11744" s="6">
        <v>44279.802083333336</v>
      </c>
      <c r="B11744" t="s">
        <v>36</v>
      </c>
      <c r="C11744">
        <v>67.25</v>
      </c>
      <c r="D11744">
        <v>-4.1999969482421804</v>
      </c>
      <c r="E11744">
        <v>94.121767491068397</v>
      </c>
    </row>
    <row r="11745" spans="1:5" x14ac:dyDescent="0.25">
      <c r="A11745" s="6">
        <v>44279.8125</v>
      </c>
      <c r="B11745" t="s">
        <v>36</v>
      </c>
      <c r="C11745">
        <v>66.974998474121094</v>
      </c>
      <c r="D11745">
        <v>-4.4749984741210902</v>
      </c>
      <c r="E11745">
        <v>93.736880804399803</v>
      </c>
    </row>
    <row r="11746" spans="1:5" x14ac:dyDescent="0.25">
      <c r="A11746" s="6">
        <v>44279.822916666664</v>
      </c>
      <c r="B11746" t="s">
        <v>36</v>
      </c>
      <c r="C11746">
        <v>66.830001831054602</v>
      </c>
      <c r="D11746">
        <v>-4.6199951171875</v>
      </c>
      <c r="E11746">
        <v>93.533946375765098</v>
      </c>
    </row>
    <row r="11747" spans="1:5" x14ac:dyDescent="0.25">
      <c r="A11747" s="6">
        <v>44280.5625</v>
      </c>
      <c r="B11747" t="s">
        <v>36</v>
      </c>
      <c r="C11747">
        <v>67</v>
      </c>
      <c r="D11747">
        <v>-4.4499969482421804</v>
      </c>
      <c r="E11747">
        <v>93.771872444633203</v>
      </c>
    </row>
    <row r="11748" spans="1:5" x14ac:dyDescent="0.25">
      <c r="A11748" s="6">
        <v>44280.572916666664</v>
      </c>
      <c r="B11748" t="s">
        <v>36</v>
      </c>
      <c r="C11748">
        <v>67.349998474121094</v>
      </c>
      <c r="D11748">
        <v>-4.0999984741210902</v>
      </c>
      <c r="E11748">
        <v>94.261723374052593</v>
      </c>
    </row>
    <row r="11749" spans="1:5" x14ac:dyDescent="0.25">
      <c r="A11749" s="6">
        <v>44280.583333333336</v>
      </c>
      <c r="B11749" t="s">
        <v>36</v>
      </c>
      <c r="C11749">
        <v>67.709999084472599</v>
      </c>
      <c r="D11749">
        <v>-3.7399978637695299</v>
      </c>
      <c r="E11749">
        <v>94.765573095155204</v>
      </c>
    </row>
    <row r="11750" spans="1:5" x14ac:dyDescent="0.25">
      <c r="A11750" s="6">
        <v>44280.59375</v>
      </c>
      <c r="B11750" t="s">
        <v>36</v>
      </c>
      <c r="C11750">
        <v>67.779701232910099</v>
      </c>
      <c r="D11750">
        <v>-3.6702957153320299</v>
      </c>
      <c r="E11750">
        <v>94.863126841011905</v>
      </c>
    </row>
    <row r="11751" spans="1:5" x14ac:dyDescent="0.25">
      <c r="A11751" s="6">
        <v>44280.604166666664</v>
      </c>
      <c r="B11751" t="s">
        <v>36</v>
      </c>
      <c r="C11751">
        <v>68</v>
      </c>
      <c r="D11751">
        <v>-3.44999694824218</v>
      </c>
      <c r="E11751">
        <v>95.171452630374006</v>
      </c>
    </row>
    <row r="11752" spans="1:5" x14ac:dyDescent="0.25">
      <c r="A11752" s="6">
        <v>44280.614583333336</v>
      </c>
      <c r="B11752" t="s">
        <v>36</v>
      </c>
      <c r="C11752">
        <v>68.375</v>
      </c>
      <c r="D11752">
        <v>-3.07499694824218</v>
      </c>
      <c r="E11752">
        <v>95.696295200026796</v>
      </c>
    </row>
    <row r="11753" spans="1:5" x14ac:dyDescent="0.25">
      <c r="A11753" s="6">
        <v>44280.625</v>
      </c>
      <c r="B11753" t="s">
        <v>36</v>
      </c>
      <c r="C11753">
        <v>68.650001525878906</v>
      </c>
      <c r="D11753">
        <v>-2.7999954223632799</v>
      </c>
      <c r="E11753">
        <v>96.081181886695404</v>
      </c>
    </row>
    <row r="11754" spans="1:5" x14ac:dyDescent="0.25">
      <c r="A11754" s="6">
        <v>44280.635416666664</v>
      </c>
      <c r="B11754" t="s">
        <v>36</v>
      </c>
      <c r="C11754">
        <v>68.620002746582003</v>
      </c>
      <c r="D11754">
        <v>-2.82999420166015</v>
      </c>
      <c r="E11754">
        <v>96.039196189595103</v>
      </c>
    </row>
    <row r="11755" spans="1:5" x14ac:dyDescent="0.25">
      <c r="A11755" s="6">
        <v>44280.645833333336</v>
      </c>
      <c r="B11755" t="s">
        <v>36</v>
      </c>
      <c r="C11755">
        <v>68.095001220703097</v>
      </c>
      <c r="D11755">
        <v>-3.3549957275390598</v>
      </c>
      <c r="E11755">
        <v>95.304414456491301</v>
      </c>
    </row>
    <row r="11756" spans="1:5" x14ac:dyDescent="0.25">
      <c r="A11756" s="6">
        <v>44280.65625</v>
      </c>
      <c r="B11756" t="s">
        <v>36</v>
      </c>
      <c r="C11756">
        <v>68.410003662109304</v>
      </c>
      <c r="D11756">
        <v>-3.0399932861328098</v>
      </c>
      <c r="E11756">
        <v>95.745285631943403</v>
      </c>
    </row>
    <row r="11757" spans="1:5" x14ac:dyDescent="0.25">
      <c r="A11757" s="6">
        <v>44280.666666666664</v>
      </c>
      <c r="B11757" t="s">
        <v>36</v>
      </c>
      <c r="C11757">
        <v>68.214996337890597</v>
      </c>
      <c r="D11757">
        <v>-3.2350006103515598</v>
      </c>
      <c r="E11757">
        <v>95.472357244892507</v>
      </c>
    </row>
    <row r="11758" spans="1:5" x14ac:dyDescent="0.25">
      <c r="A11758" s="6">
        <v>44280.677083333336</v>
      </c>
      <c r="B11758" t="s">
        <v>36</v>
      </c>
      <c r="C11758">
        <v>68.010002136230398</v>
      </c>
      <c r="D11758">
        <v>-3.4399948120117099</v>
      </c>
      <c r="E11758">
        <v>95.185451422057199</v>
      </c>
    </row>
    <row r="11759" spans="1:5" x14ac:dyDescent="0.25">
      <c r="A11759" s="6">
        <v>44280.6875</v>
      </c>
      <c r="B11759" t="s">
        <v>36</v>
      </c>
      <c r="C11759">
        <v>68.089996337890597</v>
      </c>
      <c r="D11759">
        <v>-3.3600006103515598</v>
      </c>
      <c r="E11759">
        <v>95.297409721674896</v>
      </c>
    </row>
    <row r="11760" spans="1:5" x14ac:dyDescent="0.25">
      <c r="A11760" s="6">
        <v>44280.697916666664</v>
      </c>
      <c r="B11760" t="s">
        <v>36</v>
      </c>
      <c r="C11760">
        <v>68.175003051757798</v>
      </c>
      <c r="D11760">
        <v>-3.2749938964843701</v>
      </c>
      <c r="E11760">
        <v>95.416383434058403</v>
      </c>
    </row>
    <row r="11761" spans="1:5" x14ac:dyDescent="0.25">
      <c r="A11761" s="6">
        <v>44280.708333333336</v>
      </c>
      <c r="B11761" t="s">
        <v>36</v>
      </c>
      <c r="C11761">
        <v>68.360000610351506</v>
      </c>
      <c r="D11761">
        <v>-3.0899963378906201</v>
      </c>
      <c r="E11761">
        <v>95.675302351476603</v>
      </c>
    </row>
    <row r="11762" spans="1:5" x14ac:dyDescent="0.25">
      <c r="A11762" s="6">
        <v>44280.71875</v>
      </c>
      <c r="B11762" t="s">
        <v>36</v>
      </c>
      <c r="C11762">
        <v>68.419998168945298</v>
      </c>
      <c r="D11762">
        <v>-3.0299987792968701</v>
      </c>
      <c r="E11762">
        <v>95.759273745677305</v>
      </c>
    </row>
    <row r="11763" spans="1:5" x14ac:dyDescent="0.25">
      <c r="A11763" s="6">
        <v>44280.729166666664</v>
      </c>
      <c r="B11763" t="s">
        <v>36</v>
      </c>
      <c r="C11763">
        <v>68.386100769042898</v>
      </c>
      <c r="D11763">
        <v>-3.0638961791992099</v>
      </c>
      <c r="E11763">
        <v>95.711831616425798</v>
      </c>
    </row>
    <row r="11764" spans="1:5" x14ac:dyDescent="0.25">
      <c r="A11764" s="6">
        <v>44280.739583333336</v>
      </c>
      <c r="B11764" t="s">
        <v>36</v>
      </c>
      <c r="C11764">
        <v>68.519996643066406</v>
      </c>
      <c r="D11764">
        <v>-2.9300003051757799</v>
      </c>
      <c r="E11764">
        <v>95.899229628661502</v>
      </c>
    </row>
    <row r="11765" spans="1:5" x14ac:dyDescent="0.25">
      <c r="A11765" s="6">
        <v>44280.75</v>
      </c>
      <c r="B11765" t="s">
        <v>36</v>
      </c>
      <c r="C11765">
        <v>68.455001831054602</v>
      </c>
      <c r="D11765">
        <v>-2.9949951171875</v>
      </c>
      <c r="E11765">
        <v>95.808264177593898</v>
      </c>
    </row>
    <row r="11766" spans="1:5" x14ac:dyDescent="0.25">
      <c r="A11766" s="6">
        <v>44280.760416666664</v>
      </c>
      <c r="B11766" t="s">
        <v>36</v>
      </c>
      <c r="C11766">
        <v>68.389999389648395</v>
      </c>
      <c r="D11766">
        <v>-3.05999755859375</v>
      </c>
      <c r="E11766">
        <v>95.717288048576904</v>
      </c>
    </row>
    <row r="11767" spans="1:5" x14ac:dyDescent="0.25">
      <c r="A11767" s="6">
        <v>44280.770833333336</v>
      </c>
      <c r="B11767" t="s">
        <v>36</v>
      </c>
      <c r="C11767">
        <v>68.430000305175696</v>
      </c>
      <c r="D11767">
        <v>-3.0199966430664</v>
      </c>
      <c r="E11767">
        <v>95.773272537360498</v>
      </c>
    </row>
    <row r="11768" spans="1:5" x14ac:dyDescent="0.25">
      <c r="A11768" s="6">
        <v>44280.78125</v>
      </c>
      <c r="B11768" t="s">
        <v>36</v>
      </c>
      <c r="C11768">
        <v>68.559997558593693</v>
      </c>
      <c r="D11768">
        <v>-2.88999938964843</v>
      </c>
      <c r="E11768">
        <v>95.955214117444996</v>
      </c>
    </row>
    <row r="11769" spans="1:5" x14ac:dyDescent="0.25">
      <c r="A11769" s="6">
        <v>44280.791666666664</v>
      </c>
      <c r="B11769" t="s">
        <v>36</v>
      </c>
      <c r="C11769">
        <v>68.480003356933594</v>
      </c>
      <c r="D11769">
        <v>-2.9699935913085902</v>
      </c>
      <c r="E11769">
        <v>95.843255817827298</v>
      </c>
    </row>
    <row r="11770" spans="1:5" x14ac:dyDescent="0.25">
      <c r="A11770" s="6">
        <v>44280.802083333336</v>
      </c>
      <c r="B11770" t="s">
        <v>36</v>
      </c>
      <c r="C11770">
        <v>68.599998474121094</v>
      </c>
      <c r="D11770">
        <v>-2.8499984741210902</v>
      </c>
      <c r="E11770">
        <v>96.011198606228604</v>
      </c>
    </row>
    <row r="11771" spans="1:5" x14ac:dyDescent="0.25">
      <c r="A11771" s="6">
        <v>44280.8125</v>
      </c>
      <c r="B11771" t="s">
        <v>36</v>
      </c>
      <c r="C11771">
        <v>68.589996337890597</v>
      </c>
      <c r="D11771">
        <v>-2.8600006103515598</v>
      </c>
      <c r="E11771">
        <v>95.997199814545297</v>
      </c>
    </row>
    <row r="11772" spans="1:5" x14ac:dyDescent="0.25">
      <c r="A11772" s="6">
        <v>44280.822916666664</v>
      </c>
      <c r="B11772" t="s">
        <v>36</v>
      </c>
      <c r="C11772">
        <v>68.639999389648395</v>
      </c>
      <c r="D11772">
        <v>-2.80999755859375</v>
      </c>
      <c r="E11772">
        <v>96.067183095012098</v>
      </c>
    </row>
    <row r="11773" spans="1:5" x14ac:dyDescent="0.25">
      <c r="A11773" s="6">
        <v>44281.5625</v>
      </c>
      <c r="B11773" t="s">
        <v>36</v>
      </c>
      <c r="C11773">
        <v>68.690002441406193</v>
      </c>
      <c r="D11773">
        <v>-2.75999450683593</v>
      </c>
      <c r="E11773">
        <v>96.137166375478998</v>
      </c>
    </row>
    <row r="11774" spans="1:5" x14ac:dyDescent="0.25">
      <c r="A11774" s="6">
        <v>44281.572916666664</v>
      </c>
      <c r="B11774" t="s">
        <v>36</v>
      </c>
      <c r="C11774">
        <v>68.919998168945298</v>
      </c>
      <c r="D11774">
        <v>-2.5299987792968701</v>
      </c>
      <c r="E11774">
        <v>96.459063838547706</v>
      </c>
    </row>
    <row r="11775" spans="1:5" x14ac:dyDescent="0.25">
      <c r="A11775" s="6">
        <v>44281.583333333336</v>
      </c>
      <c r="B11775" t="s">
        <v>36</v>
      </c>
      <c r="C11775">
        <v>68.995002746582003</v>
      </c>
      <c r="D11775">
        <v>-2.45499420166015</v>
      </c>
      <c r="E11775">
        <v>96.564038759247893</v>
      </c>
    </row>
    <row r="11776" spans="1:5" x14ac:dyDescent="0.25">
      <c r="A11776" s="6">
        <v>44281.59375</v>
      </c>
      <c r="B11776" t="s">
        <v>36</v>
      </c>
      <c r="C11776">
        <v>69.279998779296804</v>
      </c>
      <c r="D11776">
        <v>-2.1699981689453098</v>
      </c>
      <c r="E11776">
        <v>96.962913559650303</v>
      </c>
    </row>
    <row r="11777" spans="1:5" x14ac:dyDescent="0.25">
      <c r="A11777" s="6">
        <v>44281.604166666664</v>
      </c>
      <c r="B11777" t="s">
        <v>36</v>
      </c>
      <c r="C11777">
        <v>68.879997253417898</v>
      </c>
      <c r="D11777">
        <v>-2.5699996948242099</v>
      </c>
      <c r="E11777">
        <v>96.403079349764099</v>
      </c>
    </row>
    <row r="11778" spans="1:5" x14ac:dyDescent="0.25">
      <c r="A11778" s="6">
        <v>44281.614583333336</v>
      </c>
      <c r="B11778" t="s">
        <v>36</v>
      </c>
      <c r="C11778">
        <v>69.059997558593693</v>
      </c>
      <c r="D11778">
        <v>-2.38999938964843</v>
      </c>
      <c r="E11778">
        <v>96.655004210315397</v>
      </c>
    </row>
    <row r="11779" spans="1:5" x14ac:dyDescent="0.25">
      <c r="A11779" s="6">
        <v>44281.625</v>
      </c>
      <c r="B11779" t="s">
        <v>36</v>
      </c>
      <c r="C11779">
        <v>68.925201416015597</v>
      </c>
      <c r="D11779">
        <v>-2.5247955322265598</v>
      </c>
      <c r="E11779">
        <v>96.466346200048804</v>
      </c>
    </row>
    <row r="11780" spans="1:5" x14ac:dyDescent="0.25">
      <c r="A11780" s="6">
        <v>44281.635416666664</v>
      </c>
      <c r="B11780" t="s">
        <v>36</v>
      </c>
      <c r="C11780">
        <v>69.129898071289006</v>
      </c>
      <c r="D11780">
        <v>-2.3200988769531201</v>
      </c>
      <c r="E11780">
        <v>96.752835582856903</v>
      </c>
    </row>
    <row r="11781" spans="1:5" x14ac:dyDescent="0.25">
      <c r="A11781" s="6">
        <v>44281.645833333336</v>
      </c>
      <c r="B11781" t="s">
        <v>36</v>
      </c>
      <c r="C11781">
        <v>69.129898071289006</v>
      </c>
      <c r="D11781">
        <v>-2.3200988769531201</v>
      </c>
      <c r="E11781">
        <v>96.752835582856903</v>
      </c>
    </row>
    <row r="11782" spans="1:5" x14ac:dyDescent="0.25">
      <c r="A11782" s="6">
        <v>44281.65625</v>
      </c>
      <c r="B11782" t="s">
        <v>36</v>
      </c>
      <c r="C11782">
        <v>69.140098571777301</v>
      </c>
      <c r="D11782">
        <v>-2.3098983764648402</v>
      </c>
      <c r="E11782">
        <v>96.767112001224902</v>
      </c>
    </row>
    <row r="11783" spans="1:5" x14ac:dyDescent="0.25">
      <c r="A11783" s="6">
        <v>44281.666666666664</v>
      </c>
      <c r="B11783" t="s">
        <v>36</v>
      </c>
      <c r="C11783">
        <v>69.375</v>
      </c>
      <c r="D11783">
        <v>-2.07499694824218</v>
      </c>
      <c r="E11783">
        <v>97.095875385767599</v>
      </c>
    </row>
    <row r="11784" spans="1:5" x14ac:dyDescent="0.25">
      <c r="A11784" s="6">
        <v>44281.677083333336</v>
      </c>
      <c r="B11784" t="s">
        <v>36</v>
      </c>
      <c r="C11784">
        <v>69.349899291992102</v>
      </c>
      <c r="D11784">
        <v>-2.10009765625</v>
      </c>
      <c r="E11784">
        <v>97.060744932191795</v>
      </c>
    </row>
    <row r="11785" spans="1:5" x14ac:dyDescent="0.25">
      <c r="A11785" s="6">
        <v>44281.6875</v>
      </c>
      <c r="B11785" t="s">
        <v>36</v>
      </c>
      <c r="C11785">
        <v>69.459999084472599</v>
      </c>
      <c r="D11785">
        <v>-1.9899978637695299</v>
      </c>
      <c r="E11785">
        <v>97.214838420201602</v>
      </c>
    </row>
    <row r="11786" spans="1:5" x14ac:dyDescent="0.25">
      <c r="A11786" s="6">
        <v>44281.697916666664</v>
      </c>
      <c r="B11786" t="s">
        <v>36</v>
      </c>
      <c r="C11786">
        <v>69.514999389648395</v>
      </c>
      <c r="D11786">
        <v>-1.93499755859375</v>
      </c>
      <c r="E11786">
        <v>97.291815757535304</v>
      </c>
    </row>
    <row r="11787" spans="1:5" x14ac:dyDescent="0.25">
      <c r="A11787" s="6">
        <v>44281.708333333336</v>
      </c>
      <c r="B11787" t="s">
        <v>36</v>
      </c>
      <c r="C11787">
        <v>69.5</v>
      </c>
      <c r="D11787">
        <v>-1.94999694824218</v>
      </c>
      <c r="E11787">
        <v>97.270822908985195</v>
      </c>
    </row>
    <row r="11788" spans="1:5" x14ac:dyDescent="0.25">
      <c r="A11788" s="6">
        <v>44281.71875</v>
      </c>
      <c r="B11788" t="s">
        <v>36</v>
      </c>
      <c r="C11788">
        <v>69.459999084472599</v>
      </c>
      <c r="D11788">
        <v>-1.9899978637695299</v>
      </c>
      <c r="E11788">
        <v>97.214838420201602</v>
      </c>
    </row>
    <row r="11789" spans="1:5" x14ac:dyDescent="0.25">
      <c r="A11789" s="6">
        <v>44281.729166666664</v>
      </c>
      <c r="B11789" t="s">
        <v>36</v>
      </c>
      <c r="C11789">
        <v>69.410003662109304</v>
      </c>
      <c r="D11789">
        <v>-2.0399932861328098</v>
      </c>
      <c r="E11789">
        <v>97.144865817684206</v>
      </c>
    </row>
    <row r="11790" spans="1:5" x14ac:dyDescent="0.25">
      <c r="A11790" s="6">
        <v>44281.739583333336</v>
      </c>
      <c r="B11790" t="s">
        <v>36</v>
      </c>
      <c r="C11790">
        <v>69.644996643066406</v>
      </c>
      <c r="D11790">
        <v>-1.8050003051757799</v>
      </c>
      <c r="E11790">
        <v>97.473757337619901</v>
      </c>
    </row>
    <row r="11791" spans="1:5" x14ac:dyDescent="0.25">
      <c r="A11791" s="6">
        <v>44281.75</v>
      </c>
      <c r="B11791" t="s">
        <v>36</v>
      </c>
      <c r="C11791">
        <v>69.569999694824205</v>
      </c>
      <c r="D11791">
        <v>-1.8799972534179601</v>
      </c>
      <c r="E11791">
        <v>97.368793094869105</v>
      </c>
    </row>
    <row r="11792" spans="1:5" x14ac:dyDescent="0.25">
      <c r="A11792" s="6">
        <v>44281.760416666664</v>
      </c>
      <c r="B11792" t="s">
        <v>36</v>
      </c>
      <c r="C11792">
        <v>69.720001220703097</v>
      </c>
      <c r="D11792">
        <v>-1.7299957275390601</v>
      </c>
      <c r="E11792">
        <v>97.578732258320102</v>
      </c>
    </row>
    <row r="11793" spans="1:5" x14ac:dyDescent="0.25">
      <c r="A11793" s="6">
        <v>44281.770833333336</v>
      </c>
      <c r="B11793" t="s">
        <v>36</v>
      </c>
      <c r="C11793">
        <v>69.735000610351506</v>
      </c>
      <c r="D11793">
        <v>-1.7149963378906199</v>
      </c>
      <c r="E11793">
        <v>97.599725106870196</v>
      </c>
    </row>
    <row r="11794" spans="1:5" x14ac:dyDescent="0.25">
      <c r="A11794" s="6">
        <v>44281.78125</v>
      </c>
      <c r="B11794" t="s">
        <v>36</v>
      </c>
      <c r="C11794">
        <v>69.879997253417898</v>
      </c>
      <c r="D11794">
        <v>-1.5699996948242101</v>
      </c>
      <c r="E11794">
        <v>97.802659535504901</v>
      </c>
    </row>
    <row r="11795" spans="1:5" x14ac:dyDescent="0.25">
      <c r="A11795" s="6">
        <v>44281.791666666664</v>
      </c>
      <c r="B11795" t="s">
        <v>36</v>
      </c>
      <c r="C11795">
        <v>69.860000610351506</v>
      </c>
      <c r="D11795">
        <v>-1.5899963378906199</v>
      </c>
      <c r="E11795">
        <v>97.774672630087807</v>
      </c>
    </row>
    <row r="11796" spans="1:5" x14ac:dyDescent="0.25">
      <c r="A11796" s="6">
        <v>44281.802083333336</v>
      </c>
      <c r="B11796" t="s">
        <v>36</v>
      </c>
      <c r="C11796">
        <v>69.930000305175696</v>
      </c>
      <c r="D11796">
        <v>-1.5199966430664</v>
      </c>
      <c r="E11796">
        <v>97.872642815971702</v>
      </c>
    </row>
    <row r="11797" spans="1:5" x14ac:dyDescent="0.25">
      <c r="A11797" s="6">
        <v>44281.8125</v>
      </c>
      <c r="B11797" t="s">
        <v>36</v>
      </c>
      <c r="C11797">
        <v>69.790000915527301</v>
      </c>
      <c r="D11797">
        <v>-1.65999603271484</v>
      </c>
      <c r="E11797">
        <v>97.676702444203897</v>
      </c>
    </row>
    <row r="11798" spans="1:5" x14ac:dyDescent="0.25">
      <c r="A11798" s="6">
        <v>44281.822916666664</v>
      </c>
      <c r="B11798" t="s">
        <v>36</v>
      </c>
      <c r="C11798">
        <v>70.239997863769503</v>
      </c>
      <c r="D11798">
        <v>-1.20999908447265</v>
      </c>
      <c r="E11798">
        <v>98.306509256607498</v>
      </c>
    </row>
    <row r="11799" spans="1:5" x14ac:dyDescent="0.25">
      <c r="A11799" s="6">
        <v>44284.5625</v>
      </c>
      <c r="B11799" t="s">
        <v>36</v>
      </c>
      <c r="C11799">
        <v>71.050003051757798</v>
      </c>
      <c r="D11799">
        <v>-0.399993896484375</v>
      </c>
      <c r="E11799">
        <v>99.4401764680632</v>
      </c>
    </row>
    <row r="11800" spans="1:5" x14ac:dyDescent="0.25">
      <c r="A11800" s="6">
        <v>44284.572916666664</v>
      </c>
      <c r="B11800" t="s">
        <v>36</v>
      </c>
      <c r="C11800">
        <v>70.819999694824205</v>
      </c>
      <c r="D11800">
        <v>-0.62999725341796797</v>
      </c>
      <c r="E11800">
        <v>99.118268327045101</v>
      </c>
    </row>
    <row r="11801" spans="1:5" x14ac:dyDescent="0.25">
      <c r="A11801" s="6">
        <v>44284.583333333336</v>
      </c>
      <c r="B11801" t="s">
        <v>36</v>
      </c>
      <c r="C11801">
        <v>70.959999084472599</v>
      </c>
      <c r="D11801">
        <v>-0.48999786376953097</v>
      </c>
      <c r="E11801">
        <v>99.314208698812806</v>
      </c>
    </row>
    <row r="11802" spans="1:5" x14ac:dyDescent="0.25">
      <c r="A11802" s="6">
        <v>44284.59375</v>
      </c>
      <c r="B11802" t="s">
        <v>36</v>
      </c>
      <c r="C11802">
        <v>70.940002441406193</v>
      </c>
      <c r="D11802">
        <v>-0.50999450683593694</v>
      </c>
      <c r="E11802">
        <v>99.286221793395697</v>
      </c>
    </row>
    <row r="11803" spans="1:5" x14ac:dyDescent="0.25">
      <c r="A11803" s="6">
        <v>44284.604166666664</v>
      </c>
      <c r="B11803" t="s">
        <v>36</v>
      </c>
      <c r="C11803">
        <v>71.760002136230398</v>
      </c>
      <c r="D11803">
        <v>0.31000518798828097</v>
      </c>
      <c r="E11803">
        <v>100.433877118585</v>
      </c>
    </row>
    <row r="11804" spans="1:5" x14ac:dyDescent="0.25">
      <c r="A11804" s="6">
        <v>44284.614583333336</v>
      </c>
      <c r="B11804" t="s">
        <v>36</v>
      </c>
      <c r="C11804">
        <v>71.889999389648395</v>
      </c>
      <c r="D11804">
        <v>0.44000244140625</v>
      </c>
      <c r="E11804">
        <v>100.615818698669</v>
      </c>
    </row>
    <row r="11805" spans="1:5" x14ac:dyDescent="0.25">
      <c r="A11805" s="6">
        <v>44284.625</v>
      </c>
      <c r="B11805" t="s">
        <v>36</v>
      </c>
      <c r="C11805">
        <v>72.040000915527301</v>
      </c>
      <c r="D11805">
        <v>0.59000396728515603</v>
      </c>
      <c r="E11805">
        <v>100.82575786212</v>
      </c>
    </row>
    <row r="11806" spans="1:5" x14ac:dyDescent="0.25">
      <c r="A11806" s="6">
        <v>44284.635416666664</v>
      </c>
      <c r="B11806" t="s">
        <v>36</v>
      </c>
      <c r="C11806">
        <v>71.910003662109304</v>
      </c>
      <c r="D11806">
        <v>0.460006713867187</v>
      </c>
      <c r="E11806">
        <v>100.643816282036</v>
      </c>
    </row>
    <row r="11807" spans="1:5" x14ac:dyDescent="0.25">
      <c r="A11807" s="6">
        <v>44284.645833333336</v>
      </c>
      <c r="B11807" t="s">
        <v>36</v>
      </c>
      <c r="C11807">
        <v>71.525001525878906</v>
      </c>
      <c r="D11807">
        <v>7.5004577636718694E-2</v>
      </c>
      <c r="E11807">
        <v>100.1049749207</v>
      </c>
    </row>
    <row r="11808" spans="1:5" x14ac:dyDescent="0.25">
      <c r="A11808" s="6">
        <v>44284.65625</v>
      </c>
      <c r="B11808" t="s">
        <v>36</v>
      </c>
      <c r="C11808">
        <v>71.809997558593693</v>
      </c>
      <c r="D11808">
        <v>0.360000610351562</v>
      </c>
      <c r="E11808">
        <v>100.503849721102</v>
      </c>
    </row>
    <row r="11809" spans="1:5" x14ac:dyDescent="0.25">
      <c r="A11809" s="6">
        <v>44284.666666666664</v>
      </c>
      <c r="B11809" t="s">
        <v>36</v>
      </c>
      <c r="C11809">
        <v>71.485801696777301</v>
      </c>
      <c r="D11809">
        <v>3.5804748535156201E-2</v>
      </c>
      <c r="E11809">
        <v>100.05011161660499</v>
      </c>
    </row>
    <row r="11810" spans="1:5" x14ac:dyDescent="0.25">
      <c r="A11810" s="6">
        <v>44284.677083333336</v>
      </c>
      <c r="B11810" t="s">
        <v>36</v>
      </c>
      <c r="C11810">
        <v>71.279998779296804</v>
      </c>
      <c r="D11810">
        <v>-0.169998168945312</v>
      </c>
      <c r="E11810">
        <v>99.762073931131894</v>
      </c>
    </row>
    <row r="11811" spans="1:5" x14ac:dyDescent="0.25">
      <c r="A11811" s="6">
        <v>44284.6875</v>
      </c>
      <c r="B11811" t="s">
        <v>36</v>
      </c>
      <c r="C11811">
        <v>71.375</v>
      </c>
      <c r="D11811">
        <v>-7.49969482421875E-2</v>
      </c>
      <c r="E11811">
        <v>99.895035757249204</v>
      </c>
    </row>
    <row r="11812" spans="1:5" x14ac:dyDescent="0.25">
      <c r="A11812" s="6">
        <v>44284.697916666664</v>
      </c>
      <c r="B11812" t="s">
        <v>36</v>
      </c>
      <c r="C11812">
        <v>71.504997253417898</v>
      </c>
      <c r="D11812">
        <v>5.5000305175781201E-2</v>
      </c>
      <c r="E11812">
        <v>100.07697733733301</v>
      </c>
    </row>
    <row r="11813" spans="1:5" x14ac:dyDescent="0.25">
      <c r="A11813" s="6">
        <v>44284.708333333336</v>
      </c>
      <c r="B11813" t="s">
        <v>36</v>
      </c>
      <c r="C11813">
        <v>71.315002441406193</v>
      </c>
      <c r="D11813">
        <v>-0.134994506835937</v>
      </c>
      <c r="E11813">
        <v>99.811064363048501</v>
      </c>
    </row>
    <row r="11814" spans="1:5" x14ac:dyDescent="0.25">
      <c r="A11814" s="6">
        <v>44284.71875</v>
      </c>
      <c r="B11814" t="s">
        <v>36</v>
      </c>
      <c r="C11814">
        <v>71.289901733398395</v>
      </c>
      <c r="D11814">
        <v>-0.16009521484375</v>
      </c>
      <c r="E11814">
        <v>99.775933909472698</v>
      </c>
    </row>
    <row r="11815" spans="1:5" x14ac:dyDescent="0.25">
      <c r="A11815" s="6">
        <v>44284.729166666664</v>
      </c>
      <c r="B11815" t="s">
        <v>36</v>
      </c>
      <c r="C11815">
        <v>71.190002441406193</v>
      </c>
      <c r="D11815">
        <v>-0.259994506835937</v>
      </c>
      <c r="E11815">
        <v>99.636116839830905</v>
      </c>
    </row>
    <row r="11816" spans="1:5" x14ac:dyDescent="0.25">
      <c r="A11816" s="6">
        <v>44284.739583333336</v>
      </c>
      <c r="B11816" t="s">
        <v>36</v>
      </c>
      <c r="C11816">
        <v>71.180000305175696</v>
      </c>
      <c r="D11816">
        <v>-0.26999664306640597</v>
      </c>
      <c r="E11816">
        <v>99.622118048147698</v>
      </c>
    </row>
    <row r="11817" spans="1:5" x14ac:dyDescent="0.25">
      <c r="A11817" s="6">
        <v>44284.75</v>
      </c>
      <c r="B11817" t="s">
        <v>36</v>
      </c>
      <c r="C11817">
        <v>71.269996643066406</v>
      </c>
      <c r="D11817">
        <v>-0.180000305175781</v>
      </c>
      <c r="E11817">
        <v>99.748075139448602</v>
      </c>
    </row>
    <row r="11818" spans="1:5" x14ac:dyDescent="0.25">
      <c r="A11818" s="6">
        <v>44284.760416666664</v>
      </c>
      <c r="B11818" t="s">
        <v>36</v>
      </c>
      <c r="C11818">
        <v>71.129997253417898</v>
      </c>
      <c r="D11818">
        <v>-0.31999969482421797</v>
      </c>
      <c r="E11818">
        <v>99.552134767680897</v>
      </c>
    </row>
    <row r="11819" spans="1:5" x14ac:dyDescent="0.25">
      <c r="A11819" s="6">
        <v>44284.770833333336</v>
      </c>
      <c r="B11819" t="s">
        <v>36</v>
      </c>
      <c r="C11819">
        <v>71.254997253417898</v>
      </c>
      <c r="D11819">
        <v>-0.194999694824218</v>
      </c>
      <c r="E11819">
        <v>99.727082290898494</v>
      </c>
    </row>
    <row r="11820" spans="1:5" x14ac:dyDescent="0.25">
      <c r="A11820" s="6">
        <v>44284.78125</v>
      </c>
      <c r="B11820" t="s">
        <v>36</v>
      </c>
      <c r="C11820">
        <v>71.139999389648395</v>
      </c>
      <c r="D11820">
        <v>-0.30999755859375</v>
      </c>
      <c r="E11820">
        <v>99.566133559364104</v>
      </c>
    </row>
    <row r="11821" spans="1:5" x14ac:dyDescent="0.25">
      <c r="A11821" s="6">
        <v>44284.791666666664</v>
      </c>
      <c r="B11821" t="s">
        <v>36</v>
      </c>
      <c r="C11821">
        <v>71.150001525878906</v>
      </c>
      <c r="D11821">
        <v>-0.29999542236328097</v>
      </c>
      <c r="E11821">
        <v>99.580132351047396</v>
      </c>
    </row>
    <row r="11822" spans="1:5" x14ac:dyDescent="0.25">
      <c r="A11822" s="6">
        <v>44284.802083333336</v>
      </c>
      <c r="B11822" t="s">
        <v>36</v>
      </c>
      <c r="C11822">
        <v>71.334999084472599</v>
      </c>
      <c r="D11822">
        <v>-0.114997863769531</v>
      </c>
      <c r="E11822">
        <v>99.839051268465596</v>
      </c>
    </row>
    <row r="11823" spans="1:5" x14ac:dyDescent="0.25">
      <c r="A11823" s="6">
        <v>44284.8125</v>
      </c>
      <c r="B11823" t="s">
        <v>36</v>
      </c>
      <c r="C11823">
        <v>71.264999389648395</v>
      </c>
      <c r="D11823">
        <v>-0.18499755859375</v>
      </c>
      <c r="E11823">
        <v>99.741081082581701</v>
      </c>
    </row>
    <row r="11824" spans="1:5" x14ac:dyDescent="0.25">
      <c r="A11824" s="6">
        <v>44284.822916666664</v>
      </c>
      <c r="B11824" t="s">
        <v>36</v>
      </c>
      <c r="C11824">
        <v>71.129997253417898</v>
      </c>
      <c r="D11824">
        <v>-0.31999969482421797</v>
      </c>
      <c r="E11824">
        <v>99.552134767680897</v>
      </c>
    </row>
    <row r="11825" spans="1:5" x14ac:dyDescent="0.25">
      <c r="A11825" s="6">
        <v>44285.5625</v>
      </c>
      <c r="B11825" t="s">
        <v>36</v>
      </c>
      <c r="C11825">
        <v>70.944999694824205</v>
      </c>
      <c r="D11825">
        <v>-0.50499725341796797</v>
      </c>
      <c r="E11825">
        <v>99.293215850262698</v>
      </c>
    </row>
    <row r="11826" spans="1:5" x14ac:dyDescent="0.25">
      <c r="A11826" s="6">
        <v>44285.572916666664</v>
      </c>
      <c r="B11826" t="s">
        <v>36</v>
      </c>
      <c r="C11826">
        <v>70.459999084472599</v>
      </c>
      <c r="D11826">
        <v>-0.98999786376953103</v>
      </c>
      <c r="E11826">
        <v>98.614418605942404</v>
      </c>
    </row>
    <row r="11827" spans="1:5" x14ac:dyDescent="0.25">
      <c r="A11827" s="6">
        <v>44285.583333333336</v>
      </c>
      <c r="B11827" t="s">
        <v>36</v>
      </c>
      <c r="C11827">
        <v>70.239997863769503</v>
      </c>
      <c r="D11827">
        <v>-1.20999908447265</v>
      </c>
      <c r="E11827">
        <v>98.306509256607498</v>
      </c>
    </row>
    <row r="11828" spans="1:5" x14ac:dyDescent="0.25">
      <c r="A11828" s="6">
        <v>44285.59375</v>
      </c>
      <c r="B11828" t="s">
        <v>36</v>
      </c>
      <c r="C11828">
        <v>70.430000305175696</v>
      </c>
      <c r="D11828">
        <v>-1.0199966430664</v>
      </c>
      <c r="E11828">
        <v>98.572432908842103</v>
      </c>
    </row>
    <row r="11829" spans="1:5" x14ac:dyDescent="0.25">
      <c r="A11829" s="6">
        <v>44285.604166666664</v>
      </c>
      <c r="B11829" t="s">
        <v>36</v>
      </c>
      <c r="C11829">
        <v>70.345001220703097</v>
      </c>
      <c r="D11829">
        <v>-1.1049957275390601</v>
      </c>
      <c r="E11829">
        <v>98.4534698744081</v>
      </c>
    </row>
    <row r="11830" spans="1:5" x14ac:dyDescent="0.25">
      <c r="A11830" s="6">
        <v>44285.614583333336</v>
      </c>
      <c r="B11830" t="s">
        <v>36</v>
      </c>
      <c r="C11830">
        <v>70.183700561523395</v>
      </c>
      <c r="D11830">
        <v>-1.26629638671875</v>
      </c>
      <c r="E11830">
        <v>98.227716667873196</v>
      </c>
    </row>
    <row r="11831" spans="1:5" x14ac:dyDescent="0.25">
      <c r="A11831" s="6">
        <v>44285.625</v>
      </c>
      <c r="B11831" t="s">
        <v>36</v>
      </c>
      <c r="C11831">
        <v>70.050003051757798</v>
      </c>
      <c r="D11831">
        <v>-1.3999938964843699</v>
      </c>
      <c r="E11831">
        <v>98.040596282322397</v>
      </c>
    </row>
    <row r="11832" spans="1:5" x14ac:dyDescent="0.25">
      <c r="A11832" s="6">
        <v>44285.635416666664</v>
      </c>
      <c r="B11832" t="s">
        <v>36</v>
      </c>
      <c r="C11832">
        <v>70.2698974609375</v>
      </c>
      <c r="D11832">
        <v>-1.18009948730468</v>
      </c>
      <c r="E11832">
        <v>98.348356140365496</v>
      </c>
    </row>
    <row r="11833" spans="1:5" x14ac:dyDescent="0.25">
      <c r="A11833" s="6">
        <v>44285.645833333336</v>
      </c>
      <c r="B11833" t="s">
        <v>36</v>
      </c>
      <c r="C11833">
        <v>70.375</v>
      </c>
      <c r="D11833">
        <v>-1.07499694824218</v>
      </c>
      <c r="E11833">
        <v>98.495455571508401</v>
      </c>
    </row>
    <row r="11834" spans="1:5" x14ac:dyDescent="0.25">
      <c r="A11834" s="6">
        <v>44285.65625</v>
      </c>
      <c r="B11834" t="s">
        <v>36</v>
      </c>
      <c r="C11834">
        <v>70.319999694824205</v>
      </c>
      <c r="D11834">
        <v>-1.1299972534179601</v>
      </c>
      <c r="E11834">
        <v>98.4184782341747</v>
      </c>
    </row>
    <row r="11835" spans="1:5" x14ac:dyDescent="0.25">
      <c r="A11835" s="6">
        <v>44285.666666666664</v>
      </c>
      <c r="B11835" t="s">
        <v>36</v>
      </c>
      <c r="C11835">
        <v>70.069999694824205</v>
      </c>
      <c r="D11835">
        <v>-1.3799972534179601</v>
      </c>
      <c r="E11835">
        <v>98.068583187739407</v>
      </c>
    </row>
    <row r="11836" spans="1:5" x14ac:dyDescent="0.25">
      <c r="A11836" s="6">
        <v>44285.677083333336</v>
      </c>
      <c r="B11836" t="s">
        <v>36</v>
      </c>
      <c r="C11836">
        <v>70.202102661132798</v>
      </c>
      <c r="D11836">
        <v>-1.2478942871093699</v>
      </c>
      <c r="E11836">
        <v>98.253471881862595</v>
      </c>
    </row>
    <row r="11837" spans="1:5" x14ac:dyDescent="0.25">
      <c r="A11837" s="6">
        <v>44285.6875</v>
      </c>
      <c r="B11837" t="s">
        <v>36</v>
      </c>
      <c r="C11837">
        <v>70.239997863769503</v>
      </c>
      <c r="D11837">
        <v>-1.20999908447265</v>
      </c>
      <c r="E11837">
        <v>98.306509256607498</v>
      </c>
    </row>
    <row r="11838" spans="1:5" x14ac:dyDescent="0.25">
      <c r="A11838" s="6">
        <v>44285.697916666664</v>
      </c>
      <c r="B11838" t="s">
        <v>36</v>
      </c>
      <c r="C11838">
        <v>70.555000305175696</v>
      </c>
      <c r="D11838">
        <v>-0.89499664306640603</v>
      </c>
      <c r="E11838">
        <v>98.7473804320597</v>
      </c>
    </row>
    <row r="11839" spans="1:5" x14ac:dyDescent="0.25">
      <c r="A11839" s="6">
        <v>44285.708333333336</v>
      </c>
      <c r="B11839" t="s">
        <v>36</v>
      </c>
      <c r="C11839">
        <v>70.540000915527301</v>
      </c>
      <c r="D11839">
        <v>-0.90999603271484297</v>
      </c>
      <c r="E11839">
        <v>98.726387583509506</v>
      </c>
    </row>
    <row r="11840" spans="1:5" x14ac:dyDescent="0.25">
      <c r="A11840" s="6">
        <v>44285.71875</v>
      </c>
      <c r="B11840" t="s">
        <v>36</v>
      </c>
      <c r="C11840">
        <v>70.705001831054602</v>
      </c>
      <c r="D11840">
        <v>-0.7449951171875</v>
      </c>
      <c r="E11840">
        <v>98.957319595510697</v>
      </c>
    </row>
    <row r="11841" spans="1:5" x14ac:dyDescent="0.25">
      <c r="A11841" s="6">
        <v>44285.729166666664</v>
      </c>
      <c r="B11841" t="s">
        <v>36</v>
      </c>
      <c r="C11841">
        <v>70.769996643066406</v>
      </c>
      <c r="D11841">
        <v>-0.68000030517578103</v>
      </c>
      <c r="E11841">
        <v>99.048285046578201</v>
      </c>
    </row>
    <row r="11842" spans="1:5" x14ac:dyDescent="0.25">
      <c r="A11842" s="6">
        <v>44285.739583333336</v>
      </c>
      <c r="B11842" t="s">
        <v>36</v>
      </c>
      <c r="C11842">
        <v>70.849899291992102</v>
      </c>
      <c r="D11842">
        <v>-0.60009765625</v>
      </c>
      <c r="E11842">
        <v>99.160115210802999</v>
      </c>
    </row>
    <row r="11843" spans="1:5" x14ac:dyDescent="0.25">
      <c r="A11843" s="6">
        <v>44285.75</v>
      </c>
      <c r="B11843" t="s">
        <v>36</v>
      </c>
      <c r="C11843">
        <v>70.680000305175696</v>
      </c>
      <c r="D11843">
        <v>-0.76999664306640603</v>
      </c>
      <c r="E11843">
        <v>98.922327955277296</v>
      </c>
    </row>
    <row r="11844" spans="1:5" x14ac:dyDescent="0.25">
      <c r="A11844" s="6">
        <v>44285.760416666664</v>
      </c>
      <c r="B11844" t="s">
        <v>36</v>
      </c>
      <c r="C11844">
        <v>70.601600646972599</v>
      </c>
      <c r="D11844">
        <v>-0.84839630126953103</v>
      </c>
      <c r="E11844">
        <v>98.812601347087394</v>
      </c>
    </row>
    <row r="11845" spans="1:5" x14ac:dyDescent="0.25">
      <c r="A11845" s="6">
        <v>44285.770833333336</v>
      </c>
      <c r="B11845" t="s">
        <v>36</v>
      </c>
      <c r="C11845">
        <v>70.519996643066406</v>
      </c>
      <c r="D11845">
        <v>-0.93000030517578103</v>
      </c>
      <c r="E11845">
        <v>98.698390000142993</v>
      </c>
    </row>
    <row r="11846" spans="1:5" x14ac:dyDescent="0.25">
      <c r="A11846" s="6">
        <v>44285.78125</v>
      </c>
      <c r="B11846" t="s">
        <v>36</v>
      </c>
      <c r="C11846">
        <v>70.540000915527301</v>
      </c>
      <c r="D11846">
        <v>-0.90999603271484297</v>
      </c>
      <c r="E11846">
        <v>98.726387583509506</v>
      </c>
    </row>
    <row r="11847" spans="1:5" x14ac:dyDescent="0.25">
      <c r="A11847" s="6">
        <v>44285.791666666664</v>
      </c>
      <c r="B11847" t="s">
        <v>36</v>
      </c>
      <c r="C11847">
        <v>70.550003051757798</v>
      </c>
      <c r="D11847">
        <v>-0.899993896484375</v>
      </c>
      <c r="E11847">
        <v>98.740386375192799</v>
      </c>
    </row>
    <row r="11848" spans="1:5" x14ac:dyDescent="0.25">
      <c r="A11848" s="6">
        <v>44285.802083333336</v>
      </c>
      <c r="B11848" t="s">
        <v>36</v>
      </c>
      <c r="C11848">
        <v>70.680000305175696</v>
      </c>
      <c r="D11848">
        <v>-0.76999664306640603</v>
      </c>
      <c r="E11848">
        <v>98.922327955277296</v>
      </c>
    </row>
    <row r="11849" spans="1:5" x14ac:dyDescent="0.25">
      <c r="A11849" s="6">
        <v>44285.8125</v>
      </c>
      <c r="B11849" t="s">
        <v>36</v>
      </c>
      <c r="C11849">
        <v>70.625</v>
      </c>
      <c r="D11849">
        <v>-0.82499694824218694</v>
      </c>
      <c r="E11849">
        <v>98.845350617943595</v>
      </c>
    </row>
    <row r="11850" spans="1:5" x14ac:dyDescent="0.25">
      <c r="A11850" s="6">
        <v>44285.822916666664</v>
      </c>
      <c r="B11850" t="s">
        <v>36</v>
      </c>
      <c r="C11850">
        <v>70.559997558593693</v>
      </c>
      <c r="D11850">
        <v>-0.88999938964843694</v>
      </c>
      <c r="E11850">
        <v>98.754374488926601</v>
      </c>
    </row>
    <row r="11851" spans="1:5" x14ac:dyDescent="0.25">
      <c r="A11851" s="6">
        <v>44286.5625</v>
      </c>
      <c r="B11851" t="s">
        <v>36</v>
      </c>
      <c r="C11851">
        <v>70.374298095703097</v>
      </c>
      <c r="D11851">
        <v>-1.0756988525390601</v>
      </c>
      <c r="E11851">
        <v>98.494473200162204</v>
      </c>
    </row>
    <row r="11852" spans="1:5" x14ac:dyDescent="0.25">
      <c r="A11852" s="6">
        <v>44286.572916666664</v>
      </c>
      <c r="B11852" t="s">
        <v>36</v>
      </c>
      <c r="C11852">
        <v>70.230003356933594</v>
      </c>
      <c r="D11852">
        <v>-1.21999359130859</v>
      </c>
      <c r="E11852">
        <v>98.292521142873696</v>
      </c>
    </row>
    <row r="11853" spans="1:5" x14ac:dyDescent="0.25">
      <c r="A11853" s="6">
        <v>44286.583333333336</v>
      </c>
      <c r="B11853" t="s">
        <v>36</v>
      </c>
      <c r="C11853">
        <v>69.934997558593693</v>
      </c>
      <c r="D11853">
        <v>-1.51499938964843</v>
      </c>
      <c r="E11853">
        <v>97.879636872838603</v>
      </c>
    </row>
    <row r="11854" spans="1:5" x14ac:dyDescent="0.25">
      <c r="A11854" s="6">
        <v>44286.59375</v>
      </c>
      <c r="B11854" t="s">
        <v>36</v>
      </c>
      <c r="C11854">
        <v>70.240997314453097</v>
      </c>
      <c r="D11854">
        <v>-1.2089996337890601</v>
      </c>
      <c r="E11854">
        <v>98.307908067980904</v>
      </c>
    </row>
    <row r="11855" spans="1:5" x14ac:dyDescent="0.25">
      <c r="A11855" s="6">
        <v>44286.604166666664</v>
      </c>
      <c r="B11855" t="s">
        <v>36</v>
      </c>
      <c r="C11855">
        <v>70.210098266601506</v>
      </c>
      <c r="D11855">
        <v>-1.2398986816406199</v>
      </c>
      <c r="E11855">
        <v>98.2646623728496</v>
      </c>
    </row>
    <row r="11856" spans="1:5" x14ac:dyDescent="0.25">
      <c r="A11856" s="6">
        <v>44286.614583333336</v>
      </c>
      <c r="B11856" t="s">
        <v>36</v>
      </c>
      <c r="C11856">
        <v>70.459999084472599</v>
      </c>
      <c r="D11856">
        <v>-0.98999786376953103</v>
      </c>
      <c r="E11856">
        <v>98.614418605942404</v>
      </c>
    </row>
    <row r="11857" spans="1:5" x14ac:dyDescent="0.25">
      <c r="A11857" s="6">
        <v>44286.625</v>
      </c>
      <c r="B11857" t="s">
        <v>36</v>
      </c>
      <c r="C11857">
        <v>70.310096740722599</v>
      </c>
      <c r="D11857">
        <v>-1.1399002075195299</v>
      </c>
      <c r="E11857">
        <v>98.404618255833796</v>
      </c>
    </row>
    <row r="11858" spans="1:5" x14ac:dyDescent="0.25">
      <c r="A11858" s="6">
        <v>44286.635416666664</v>
      </c>
      <c r="B11858" t="s">
        <v>36</v>
      </c>
      <c r="C11858">
        <v>70.315002441406193</v>
      </c>
      <c r="D11858">
        <v>-1.13499450683593</v>
      </c>
      <c r="E11858">
        <v>98.411484177307699</v>
      </c>
    </row>
    <row r="11859" spans="1:5" x14ac:dyDescent="0.25">
      <c r="A11859" s="6">
        <v>44286.645833333336</v>
      </c>
      <c r="B11859" t="s">
        <v>36</v>
      </c>
      <c r="C11859">
        <v>70.489997863769503</v>
      </c>
      <c r="D11859">
        <v>-0.95999908447265603</v>
      </c>
      <c r="E11859">
        <v>98.656404303042706</v>
      </c>
    </row>
    <row r="11860" spans="1:5" x14ac:dyDescent="0.25">
      <c r="A11860" s="6">
        <v>44286.65625</v>
      </c>
      <c r="B11860" t="s">
        <v>36</v>
      </c>
      <c r="C11860">
        <v>70.485000610351506</v>
      </c>
      <c r="D11860">
        <v>-0.964996337890625</v>
      </c>
      <c r="E11860">
        <v>98.649410246175805</v>
      </c>
    </row>
    <row r="11861" spans="1:5" x14ac:dyDescent="0.25">
      <c r="A11861" s="6">
        <v>44286.666666666664</v>
      </c>
      <c r="B11861" t="s">
        <v>36</v>
      </c>
      <c r="C11861">
        <v>70.394996643066406</v>
      </c>
      <c r="D11861">
        <v>-1.0550003051757799</v>
      </c>
      <c r="E11861">
        <v>98.523442476925496</v>
      </c>
    </row>
    <row r="11862" spans="1:5" x14ac:dyDescent="0.25">
      <c r="A11862" s="6">
        <v>44286.677083333336</v>
      </c>
      <c r="B11862" t="s">
        <v>36</v>
      </c>
      <c r="C11862">
        <v>70.379997253417898</v>
      </c>
      <c r="D11862">
        <v>-1.0699996948242101</v>
      </c>
      <c r="E11862">
        <v>98.502449628375302</v>
      </c>
    </row>
    <row r="11863" spans="1:5" x14ac:dyDescent="0.25">
      <c r="A11863" s="6">
        <v>44286.6875</v>
      </c>
      <c r="B11863" t="s">
        <v>36</v>
      </c>
      <c r="C11863">
        <v>70.364997863769503</v>
      </c>
      <c r="D11863">
        <v>-1.08499908447265</v>
      </c>
      <c r="E11863">
        <v>98.481456779825095</v>
      </c>
    </row>
    <row r="11864" spans="1:5" x14ac:dyDescent="0.25">
      <c r="A11864" s="6">
        <v>44286.697916666664</v>
      </c>
      <c r="B11864" t="s">
        <v>36</v>
      </c>
      <c r="C11864">
        <v>70.294998168945298</v>
      </c>
      <c r="D11864">
        <v>-1.1549987792968699</v>
      </c>
      <c r="E11864">
        <v>98.383486593941299</v>
      </c>
    </row>
    <row r="11865" spans="1:5" x14ac:dyDescent="0.25">
      <c r="A11865" s="6">
        <v>44286.708333333336</v>
      </c>
      <c r="B11865" t="s">
        <v>36</v>
      </c>
      <c r="C11865">
        <v>70.400001525878906</v>
      </c>
      <c r="D11865">
        <v>-1.0499954223632799</v>
      </c>
      <c r="E11865">
        <v>98.530447211741802</v>
      </c>
    </row>
    <row r="11866" spans="1:5" x14ac:dyDescent="0.25">
      <c r="A11866" s="6">
        <v>44286.71875</v>
      </c>
      <c r="B11866" t="s">
        <v>36</v>
      </c>
      <c r="C11866">
        <v>70.339996337890597</v>
      </c>
      <c r="D11866">
        <v>-1.1100006103515601</v>
      </c>
      <c r="E11866">
        <v>98.446465139591695</v>
      </c>
    </row>
    <row r="11867" spans="1:5" x14ac:dyDescent="0.25">
      <c r="A11867" s="6">
        <v>44286.729166666664</v>
      </c>
      <c r="B11867" t="s">
        <v>36</v>
      </c>
      <c r="C11867">
        <v>70.349998474121094</v>
      </c>
      <c r="D11867">
        <v>-1.09999847412109</v>
      </c>
      <c r="E11867">
        <v>98.460463931275001</v>
      </c>
    </row>
    <row r="11868" spans="1:5" x14ac:dyDescent="0.25">
      <c r="A11868" s="6">
        <v>44286.739583333336</v>
      </c>
      <c r="B11868" t="s">
        <v>36</v>
      </c>
      <c r="C11868">
        <v>70.455001831054602</v>
      </c>
      <c r="D11868">
        <v>-0.9949951171875</v>
      </c>
      <c r="E11868">
        <v>98.607424549075503</v>
      </c>
    </row>
    <row r="11869" spans="1:5" x14ac:dyDescent="0.25">
      <c r="A11869" s="6">
        <v>44286.75</v>
      </c>
      <c r="B11869" t="s">
        <v>36</v>
      </c>
      <c r="C11869">
        <v>70.419898986816406</v>
      </c>
      <c r="D11869">
        <v>-1.0300979614257799</v>
      </c>
      <c r="E11869">
        <v>98.558295303816493</v>
      </c>
    </row>
    <row r="11870" spans="1:5" x14ac:dyDescent="0.25">
      <c r="A11870" s="6">
        <v>44286.760416666664</v>
      </c>
      <c r="B11870" t="s">
        <v>36</v>
      </c>
      <c r="C11870">
        <v>70.370002746582003</v>
      </c>
      <c r="D11870">
        <v>-1.07999420166015</v>
      </c>
      <c r="E11870">
        <v>98.4884615146415</v>
      </c>
    </row>
    <row r="11871" spans="1:5" x14ac:dyDescent="0.25">
      <c r="A11871" s="6">
        <v>44286.770833333336</v>
      </c>
      <c r="B11871" t="s">
        <v>36</v>
      </c>
      <c r="C11871">
        <v>70.345001220703097</v>
      </c>
      <c r="D11871">
        <v>-1.1049957275390601</v>
      </c>
      <c r="E11871">
        <v>98.4534698744081</v>
      </c>
    </row>
    <row r="11872" spans="1:5" x14ac:dyDescent="0.25">
      <c r="A11872" s="6">
        <v>44286.78125</v>
      </c>
      <c r="B11872" t="s">
        <v>36</v>
      </c>
      <c r="C11872">
        <v>70.379997253417898</v>
      </c>
      <c r="D11872">
        <v>-1.0699996948242101</v>
      </c>
      <c r="E11872">
        <v>98.502449628375302</v>
      </c>
    </row>
    <row r="11873" spans="1:5" x14ac:dyDescent="0.25">
      <c r="A11873" s="6">
        <v>44286.791666666664</v>
      </c>
      <c r="B11873" t="s">
        <v>36</v>
      </c>
      <c r="C11873">
        <v>70.404998779296804</v>
      </c>
      <c r="D11873">
        <v>-1.0449981689453101</v>
      </c>
      <c r="E11873">
        <v>98.537441268608703</v>
      </c>
    </row>
    <row r="11874" spans="1:5" x14ac:dyDescent="0.25">
      <c r="A11874" s="6">
        <v>44286.802083333336</v>
      </c>
      <c r="B11874" t="s">
        <v>36</v>
      </c>
      <c r="C11874">
        <v>70.334999084472599</v>
      </c>
      <c r="D11874">
        <v>-1.1149978637695299</v>
      </c>
      <c r="E11874">
        <v>98.439471082724793</v>
      </c>
    </row>
    <row r="11875" spans="1:5" x14ac:dyDescent="0.25">
      <c r="A11875" s="6">
        <v>44286.8125</v>
      </c>
      <c r="B11875" t="s">
        <v>36</v>
      </c>
      <c r="C11875">
        <v>70.275001525878906</v>
      </c>
      <c r="D11875">
        <v>-1.1749954223632799</v>
      </c>
      <c r="E11875">
        <v>98.355499688524205</v>
      </c>
    </row>
    <row r="11876" spans="1:5" x14ac:dyDescent="0.25">
      <c r="A11876" s="6">
        <v>44286.822916666664</v>
      </c>
      <c r="B11876" t="s">
        <v>36</v>
      </c>
      <c r="C11876">
        <v>70.169998168945298</v>
      </c>
      <c r="D11876">
        <v>-1.2799987792968699</v>
      </c>
      <c r="E11876">
        <v>98.208539070723603</v>
      </c>
    </row>
    <row r="11877" spans="1:5" x14ac:dyDescent="0.25">
      <c r="A11877" s="6">
        <v>44287.5625</v>
      </c>
      <c r="B11877" t="s">
        <v>36</v>
      </c>
      <c r="C11877">
        <v>71.260002136230398</v>
      </c>
      <c r="D11877">
        <v>-0.189994812011718</v>
      </c>
      <c r="E11877">
        <v>99.7340870257148</v>
      </c>
    </row>
    <row r="11878" spans="1:5" x14ac:dyDescent="0.25">
      <c r="A11878" s="6">
        <v>44287.572916666664</v>
      </c>
      <c r="B11878" t="s">
        <v>36</v>
      </c>
      <c r="C11878">
        <v>71.2698974609375</v>
      </c>
      <c r="D11878">
        <v>-0.180099487304687</v>
      </c>
      <c r="E11878">
        <v>99.747936326106199</v>
      </c>
    </row>
    <row r="11879" spans="1:5" x14ac:dyDescent="0.25">
      <c r="A11879" s="6">
        <v>44287.583333333336</v>
      </c>
      <c r="B11879" t="s">
        <v>36</v>
      </c>
      <c r="C11879">
        <v>71.088798522949205</v>
      </c>
      <c r="D11879">
        <v>-0.36119842529296797</v>
      </c>
      <c r="E11879">
        <v>99.494473840839106</v>
      </c>
    </row>
    <row r="11880" spans="1:5" x14ac:dyDescent="0.25">
      <c r="A11880" s="6">
        <v>44287.59375</v>
      </c>
      <c r="B11880" t="s">
        <v>36</v>
      </c>
      <c r="C11880">
        <v>71.095001220703097</v>
      </c>
      <c r="D11880">
        <v>-0.354995727539062</v>
      </c>
      <c r="E11880">
        <v>99.503155013713695</v>
      </c>
    </row>
    <row r="11881" spans="1:5" x14ac:dyDescent="0.25">
      <c r="A11881" s="6">
        <v>44287.604166666664</v>
      </c>
      <c r="B11881" t="s">
        <v>36</v>
      </c>
      <c r="C11881">
        <v>71.300003051757798</v>
      </c>
      <c r="D11881">
        <v>-0.149993896484375</v>
      </c>
      <c r="E11881">
        <v>99.790071514498393</v>
      </c>
    </row>
    <row r="11882" spans="1:5" x14ac:dyDescent="0.25">
      <c r="A11882" s="6">
        <v>44287.614583333336</v>
      </c>
      <c r="B11882" t="s">
        <v>36</v>
      </c>
      <c r="C11882">
        <v>71.458000183105398</v>
      </c>
      <c r="D11882">
        <v>8.00323486328125E-3</v>
      </c>
      <c r="E11882">
        <v>100.011201168936</v>
      </c>
    </row>
    <row r="11883" spans="1:5" x14ac:dyDescent="0.25">
      <c r="A11883" s="6">
        <v>44287.625</v>
      </c>
      <c r="B11883" t="s">
        <v>36</v>
      </c>
      <c r="C11883">
        <v>71.504997253417898</v>
      </c>
      <c r="D11883">
        <v>5.5000305175781201E-2</v>
      </c>
      <c r="E11883">
        <v>100.07697733733301</v>
      </c>
    </row>
    <row r="11884" spans="1:5" x14ac:dyDescent="0.25">
      <c r="A11884" s="6">
        <v>44287.635416666664</v>
      </c>
      <c r="B11884" t="s">
        <v>36</v>
      </c>
      <c r="C11884">
        <v>71.675003051757798</v>
      </c>
      <c r="D11884">
        <v>0.225006103515625</v>
      </c>
      <c r="E11884">
        <v>100.314914084151</v>
      </c>
    </row>
    <row r="11885" spans="1:5" x14ac:dyDescent="0.25">
      <c r="A11885" s="6">
        <v>44287.645833333336</v>
      </c>
      <c r="B11885" t="s">
        <v>36</v>
      </c>
      <c r="C11885">
        <v>71.569999694824205</v>
      </c>
      <c r="D11885">
        <v>0.120002746582031</v>
      </c>
      <c r="E11885">
        <v>100.16795346635</v>
      </c>
    </row>
    <row r="11886" spans="1:5" x14ac:dyDescent="0.25">
      <c r="A11886" s="6">
        <v>44287.65625</v>
      </c>
      <c r="B11886" t="s">
        <v>36</v>
      </c>
      <c r="C11886">
        <v>71.644996643066406</v>
      </c>
      <c r="D11886">
        <v>0.194999694824218</v>
      </c>
      <c r="E11886">
        <v>100.27291770910099</v>
      </c>
    </row>
    <row r="11887" spans="1:5" x14ac:dyDescent="0.25">
      <c r="A11887" s="6">
        <v>44287.666666666664</v>
      </c>
      <c r="B11887" t="s">
        <v>36</v>
      </c>
      <c r="C11887">
        <v>71.599998474121094</v>
      </c>
      <c r="D11887">
        <v>0.150001525878906</v>
      </c>
      <c r="E11887">
        <v>100.209939163451</v>
      </c>
    </row>
    <row r="11888" spans="1:5" x14ac:dyDescent="0.25">
      <c r="A11888" s="6">
        <v>44287.677083333336</v>
      </c>
      <c r="B11888" t="s">
        <v>36</v>
      </c>
      <c r="C11888">
        <v>71.597099304199205</v>
      </c>
      <c r="D11888">
        <v>0.147102355957031</v>
      </c>
      <c r="E11888">
        <v>100.205881542673</v>
      </c>
    </row>
    <row r="11889" spans="1:5" x14ac:dyDescent="0.25">
      <c r="A11889" s="6">
        <v>44287.6875</v>
      </c>
      <c r="B11889" t="s">
        <v>36</v>
      </c>
      <c r="C11889">
        <v>71.680000305175696</v>
      </c>
      <c r="D11889">
        <v>0.230003356933593</v>
      </c>
      <c r="E11889">
        <v>100.321908141018</v>
      </c>
    </row>
    <row r="11890" spans="1:5" x14ac:dyDescent="0.25">
      <c r="A11890" s="6">
        <v>44287.697916666664</v>
      </c>
      <c r="B11890" t="s">
        <v>36</v>
      </c>
      <c r="C11890">
        <v>71.730003356933594</v>
      </c>
      <c r="D11890">
        <v>0.28000640869140597</v>
      </c>
      <c r="E11890">
        <v>100.391891421484</v>
      </c>
    </row>
    <row r="11891" spans="1:5" x14ac:dyDescent="0.25">
      <c r="A11891" s="6">
        <v>44287.708333333336</v>
      </c>
      <c r="B11891" t="s">
        <v>36</v>
      </c>
      <c r="C11891">
        <v>71.754997253417898</v>
      </c>
      <c r="D11891">
        <v>0.30500030517578097</v>
      </c>
      <c r="E11891">
        <v>100.426872383768</v>
      </c>
    </row>
    <row r="11892" spans="1:5" x14ac:dyDescent="0.25">
      <c r="A11892" s="6">
        <v>44287.71875</v>
      </c>
      <c r="B11892" t="s">
        <v>36</v>
      </c>
      <c r="C11892">
        <v>71.654998779296804</v>
      </c>
      <c r="D11892">
        <v>0.205001831054687</v>
      </c>
      <c r="E11892">
        <v>100.286916500784</v>
      </c>
    </row>
    <row r="11893" spans="1:5" x14ac:dyDescent="0.25">
      <c r="A11893" s="6">
        <v>44287.729166666664</v>
      </c>
      <c r="B11893" t="s">
        <v>36</v>
      </c>
      <c r="C11893">
        <v>71.752799987792898</v>
      </c>
      <c r="D11893">
        <v>0.30280303955078097</v>
      </c>
      <c r="E11893">
        <v>100.42379713433699</v>
      </c>
    </row>
    <row r="11894" spans="1:5" x14ac:dyDescent="0.25">
      <c r="A11894" s="6">
        <v>44287.739583333336</v>
      </c>
      <c r="B11894" t="s">
        <v>36</v>
      </c>
      <c r="C11894">
        <v>71.669998168945298</v>
      </c>
      <c r="D11894">
        <v>0.220001220703125</v>
      </c>
      <c r="E11894">
        <v>100.307909349334</v>
      </c>
    </row>
    <row r="11895" spans="1:5" x14ac:dyDescent="0.25">
      <c r="A11895" s="6">
        <v>44287.75</v>
      </c>
      <c r="B11895" t="s">
        <v>36</v>
      </c>
      <c r="C11895">
        <v>71.75</v>
      </c>
      <c r="D11895">
        <v>0.300003051757812</v>
      </c>
      <c r="E11895">
        <v>100.41987832690199</v>
      </c>
    </row>
    <row r="11896" spans="1:5" x14ac:dyDescent="0.25">
      <c r="A11896" s="6">
        <v>44287.760416666664</v>
      </c>
      <c r="B11896" t="s">
        <v>36</v>
      </c>
      <c r="C11896">
        <v>71.644996643066406</v>
      </c>
      <c r="D11896">
        <v>0.194999694824218</v>
      </c>
      <c r="E11896">
        <v>100.27291770910099</v>
      </c>
    </row>
    <row r="11897" spans="1:5" x14ac:dyDescent="0.25">
      <c r="A11897" s="6">
        <v>44287.770833333336</v>
      </c>
      <c r="B11897" t="s">
        <v>36</v>
      </c>
      <c r="C11897">
        <v>71.464996337890597</v>
      </c>
      <c r="D11897">
        <v>1.49993896484375E-2</v>
      </c>
      <c r="E11897">
        <v>100.02099284854999</v>
      </c>
    </row>
    <row r="11898" spans="1:5" x14ac:dyDescent="0.25">
      <c r="A11898" s="6">
        <v>44287.78125</v>
      </c>
      <c r="B11898" t="s">
        <v>36</v>
      </c>
      <c r="C11898">
        <v>71.449996948242102</v>
      </c>
      <c r="D11898">
        <v>0</v>
      </c>
      <c r="E11898">
        <v>100</v>
      </c>
    </row>
    <row r="11899" spans="1:5" x14ac:dyDescent="0.25">
      <c r="A11899" s="6">
        <v>44287.788819444446</v>
      </c>
      <c r="B11899" t="s">
        <v>36</v>
      </c>
      <c r="C11899">
        <v>71.449996948242102</v>
      </c>
      <c r="D11899">
        <v>0</v>
      </c>
      <c r="E11899">
        <v>100</v>
      </c>
    </row>
    <row r="11900" spans="1:5" x14ac:dyDescent="0.25">
      <c r="A11900" s="6">
        <v>44267.604166666664</v>
      </c>
      <c r="B11900" t="s">
        <v>37</v>
      </c>
      <c r="C11900">
        <v>133.25</v>
      </c>
      <c r="D11900">
        <v>-8.3999938964843697</v>
      </c>
      <c r="E11900">
        <v>94.069894628712106</v>
      </c>
    </row>
    <row r="11901" spans="1:5" x14ac:dyDescent="0.25">
      <c r="A11901" s="6">
        <v>44267.614583333336</v>
      </c>
      <c r="B11901" t="s">
        <v>37</v>
      </c>
      <c r="C11901">
        <v>133.49000549316401</v>
      </c>
      <c r="D11901">
        <v>-8.1599884033203107</v>
      </c>
      <c r="E11901">
        <v>94.239330211843495</v>
      </c>
    </row>
    <row r="11902" spans="1:5" x14ac:dyDescent="0.25">
      <c r="A11902" s="6">
        <v>44267.625</v>
      </c>
      <c r="B11902" t="s">
        <v>37</v>
      </c>
      <c r="C11902">
        <v>133.32000732421801</v>
      </c>
      <c r="D11902">
        <v>-8.3299865722656197</v>
      </c>
      <c r="E11902">
        <v>94.119317380025393</v>
      </c>
    </row>
    <row r="11903" spans="1:5" x14ac:dyDescent="0.25">
      <c r="A11903" s="6">
        <v>44267.635416666664</v>
      </c>
      <c r="B11903" t="s">
        <v>37</v>
      </c>
      <c r="C11903">
        <v>133.19500732421801</v>
      </c>
      <c r="D11903">
        <v>-8.4549865722656197</v>
      </c>
      <c r="E11903">
        <v>94.031071700261094</v>
      </c>
    </row>
    <row r="11904" spans="1:5" x14ac:dyDescent="0.25">
      <c r="A11904" s="6">
        <v>44267.645833333336</v>
      </c>
      <c r="B11904" t="s">
        <v>37</v>
      </c>
      <c r="C11904">
        <v>133.419998168945</v>
      </c>
      <c r="D11904">
        <v>-8.2299957275390607</v>
      </c>
      <c r="E11904">
        <v>94.189907460530193</v>
      </c>
    </row>
    <row r="11905" spans="1:5" x14ac:dyDescent="0.25">
      <c r="A11905" s="6">
        <v>44267.65625</v>
      </c>
      <c r="B11905" t="s">
        <v>37</v>
      </c>
      <c r="C11905">
        <v>133.14999389648401</v>
      </c>
      <c r="D11905">
        <v>-8.5</v>
      </c>
      <c r="E11905">
        <v>93.999293776029603</v>
      </c>
    </row>
    <row r="11906" spans="1:5" x14ac:dyDescent="0.25">
      <c r="A11906" s="6">
        <v>44267.666666666664</v>
      </c>
      <c r="B11906" t="s">
        <v>37</v>
      </c>
      <c r="C11906">
        <v>132.91000366210901</v>
      </c>
      <c r="D11906">
        <v>-8.739990234375</v>
      </c>
      <c r="E11906">
        <v>93.829868965075903</v>
      </c>
    </row>
    <row r="11907" spans="1:5" x14ac:dyDescent="0.25">
      <c r="A11907" s="6">
        <v>44267.677083333336</v>
      </c>
      <c r="B11907" t="s">
        <v>37</v>
      </c>
      <c r="C11907">
        <v>132.975006103515</v>
      </c>
      <c r="D11907">
        <v>-8.67498779296875</v>
      </c>
      <c r="E11907">
        <v>93.875758442101798</v>
      </c>
    </row>
    <row r="11908" spans="1:5" x14ac:dyDescent="0.25">
      <c r="A11908" s="6">
        <v>44267.6875</v>
      </c>
      <c r="B11908" t="s">
        <v>37</v>
      </c>
      <c r="C11908">
        <v>132.82000732421801</v>
      </c>
      <c r="D11908">
        <v>-8.8299865722656197</v>
      </c>
      <c r="E11908">
        <v>93.766334660968297</v>
      </c>
    </row>
    <row r="11909" spans="1:5" x14ac:dyDescent="0.25">
      <c r="A11909" s="6">
        <v>44267.697916666664</v>
      </c>
      <c r="B11909" t="s">
        <v>37</v>
      </c>
      <c r="C11909">
        <v>133.07000732421801</v>
      </c>
      <c r="D11909">
        <v>-8.5799865722656197</v>
      </c>
      <c r="E11909">
        <v>93.942826020496796</v>
      </c>
    </row>
    <row r="11910" spans="1:5" x14ac:dyDescent="0.25">
      <c r="A11910" s="6">
        <v>44267.708333333336</v>
      </c>
      <c r="B11910" t="s">
        <v>37</v>
      </c>
      <c r="C11910">
        <v>133.03999328613199</v>
      </c>
      <c r="D11910">
        <v>-8.6100006103515607</v>
      </c>
      <c r="E11910">
        <v>93.921637146949905</v>
      </c>
    </row>
    <row r="11911" spans="1:5" x14ac:dyDescent="0.25">
      <c r="A11911" s="6">
        <v>44267.71875</v>
      </c>
      <c r="B11911" t="s">
        <v>37</v>
      </c>
      <c r="C11911">
        <v>133.05000305175699</v>
      </c>
      <c r="D11911">
        <v>-8.5999908447265607</v>
      </c>
      <c r="E11911">
        <v>93.928703695524803</v>
      </c>
    </row>
    <row r="11912" spans="1:5" x14ac:dyDescent="0.25">
      <c r="A11912" s="6">
        <v>44267.729166666664</v>
      </c>
      <c r="B11912" t="s">
        <v>37</v>
      </c>
      <c r="C11912">
        <v>133.25</v>
      </c>
      <c r="D11912">
        <v>-8.3999938964843697</v>
      </c>
      <c r="E11912">
        <v>94.069894628712106</v>
      </c>
    </row>
    <row r="11913" spans="1:5" x14ac:dyDescent="0.25">
      <c r="A11913" s="6">
        <v>44267.739583333336</v>
      </c>
      <c r="B11913" t="s">
        <v>37</v>
      </c>
      <c r="C11913">
        <v>133.17999267578099</v>
      </c>
      <c r="D11913">
        <v>-8.4700012207031197</v>
      </c>
      <c r="E11913">
        <v>94.020471877398805</v>
      </c>
    </row>
    <row r="11914" spans="1:5" x14ac:dyDescent="0.25">
      <c r="A11914" s="6">
        <v>44267.75</v>
      </c>
      <c r="B11914" t="s">
        <v>37</v>
      </c>
      <c r="C11914">
        <v>133.42999267578099</v>
      </c>
      <c r="D11914">
        <v>-8.2200012207031197</v>
      </c>
      <c r="E11914">
        <v>94.196963236927303</v>
      </c>
    </row>
    <row r="11915" spans="1:5" x14ac:dyDescent="0.25">
      <c r="A11915" s="6">
        <v>44267.760416666664</v>
      </c>
      <c r="B11915" t="s">
        <v>37</v>
      </c>
      <c r="C11915">
        <v>133.36999511718699</v>
      </c>
      <c r="D11915">
        <v>-8.2799987792968697</v>
      </c>
      <c r="E11915">
        <v>94.154607034188899</v>
      </c>
    </row>
    <row r="11916" spans="1:5" x14ac:dyDescent="0.25">
      <c r="A11916" s="6">
        <v>44267.770833333336</v>
      </c>
      <c r="B11916" t="s">
        <v>37</v>
      </c>
      <c r="C11916">
        <v>133.600006103515</v>
      </c>
      <c r="D11916">
        <v>-8.04998779296875</v>
      </c>
      <c r="E11916">
        <v>94.316986840923093</v>
      </c>
    </row>
    <row r="11917" spans="1:5" x14ac:dyDescent="0.25">
      <c r="A11917" s="6">
        <v>44267.78125</v>
      </c>
      <c r="B11917" t="s">
        <v>37</v>
      </c>
      <c r="C11917">
        <v>133.67999267578099</v>
      </c>
      <c r="D11917">
        <v>-7.9700012207031197</v>
      </c>
      <c r="E11917">
        <v>94.3734545964559</v>
      </c>
    </row>
    <row r="11918" spans="1:5" x14ac:dyDescent="0.25">
      <c r="A11918" s="6">
        <v>44267.791666666664</v>
      </c>
      <c r="B11918" t="s">
        <v>37</v>
      </c>
      <c r="C11918">
        <v>133.63000488281199</v>
      </c>
      <c r="D11918">
        <v>-8.0199890136718697</v>
      </c>
      <c r="E11918">
        <v>94.338164942292295</v>
      </c>
    </row>
    <row r="11919" spans="1:5" x14ac:dyDescent="0.25">
      <c r="A11919" s="6">
        <v>44267.802083333336</v>
      </c>
      <c r="B11919" t="s">
        <v>37</v>
      </c>
      <c r="C11919">
        <v>133.33999633789</v>
      </c>
      <c r="D11919">
        <v>-8.30999755859375</v>
      </c>
      <c r="E11919">
        <v>94.133428932819697</v>
      </c>
    </row>
    <row r="11920" spans="1:5" x14ac:dyDescent="0.25">
      <c r="A11920" s="6">
        <v>44267.8125</v>
      </c>
      <c r="B11920" t="s">
        <v>37</v>
      </c>
      <c r="C11920">
        <v>133.22999572753901</v>
      </c>
      <c r="D11920">
        <v>-8.4199981689453107</v>
      </c>
      <c r="E11920">
        <v>94.05577230374</v>
      </c>
    </row>
    <row r="11921" spans="1:5" x14ac:dyDescent="0.25">
      <c r="A11921" s="6">
        <v>44267.822916666664</v>
      </c>
      <c r="B11921" t="s">
        <v>37</v>
      </c>
      <c r="C11921">
        <v>133.17999267578099</v>
      </c>
      <c r="D11921">
        <v>-8.4700012207031197</v>
      </c>
      <c r="E11921">
        <v>94.020471877398805</v>
      </c>
    </row>
    <row r="11922" spans="1:5" x14ac:dyDescent="0.25">
      <c r="A11922" s="6">
        <v>44267.833333333336</v>
      </c>
      <c r="B11922" t="s">
        <v>37</v>
      </c>
      <c r="C11922">
        <v>132.94000244140599</v>
      </c>
      <c r="D11922">
        <v>-8.7099914550781197</v>
      </c>
      <c r="E11922">
        <v>93.851047066445105</v>
      </c>
    </row>
    <row r="11923" spans="1:5" x14ac:dyDescent="0.25">
      <c r="A11923" s="6">
        <v>44267.84375</v>
      </c>
      <c r="B11923" t="s">
        <v>37</v>
      </c>
      <c r="C11923">
        <v>133.08000183105401</v>
      </c>
      <c r="D11923">
        <v>-8.5699920654296804</v>
      </c>
      <c r="E11923">
        <v>93.949881796894005</v>
      </c>
    </row>
    <row r="11924" spans="1:5" x14ac:dyDescent="0.25">
      <c r="A11924" s="6">
        <v>44267.854166666664</v>
      </c>
      <c r="B11924" t="s">
        <v>37</v>
      </c>
      <c r="C11924">
        <v>133.22999572753901</v>
      </c>
      <c r="D11924">
        <v>-8.4199981689453107</v>
      </c>
      <c r="E11924">
        <v>94.05577230374</v>
      </c>
    </row>
    <row r="11925" spans="1:5" x14ac:dyDescent="0.25">
      <c r="A11925" s="6">
        <v>44267.864583333336</v>
      </c>
      <c r="B11925" t="s">
        <v>37</v>
      </c>
      <c r="C11925">
        <v>133.02000427246</v>
      </c>
      <c r="D11925">
        <v>-8.6299896240234304</v>
      </c>
      <c r="E11925">
        <v>93.907525594155601</v>
      </c>
    </row>
    <row r="11926" spans="1:5" x14ac:dyDescent="0.25">
      <c r="A11926" s="6">
        <v>44270.5625</v>
      </c>
      <c r="B11926" t="s">
        <v>37</v>
      </c>
      <c r="C11926">
        <v>133.42999267578099</v>
      </c>
      <c r="D11926">
        <v>-8.2200012207031197</v>
      </c>
      <c r="E11926">
        <v>94.196963236927303</v>
      </c>
    </row>
    <row r="11927" spans="1:5" x14ac:dyDescent="0.25">
      <c r="A11927" s="6">
        <v>44270.572916666664</v>
      </c>
      <c r="B11927" t="s">
        <v>37</v>
      </c>
      <c r="C11927">
        <v>132.94000244140599</v>
      </c>
      <c r="D11927">
        <v>-8.7099914550781197</v>
      </c>
      <c r="E11927">
        <v>93.851047066445105</v>
      </c>
    </row>
    <row r="11928" spans="1:5" x14ac:dyDescent="0.25">
      <c r="A11928" s="6">
        <v>44270.583333333336</v>
      </c>
      <c r="B11928" t="s">
        <v>37</v>
      </c>
      <c r="C11928">
        <v>132.63999938964801</v>
      </c>
      <c r="D11928">
        <v>-9.0099945068359304</v>
      </c>
      <c r="E11928">
        <v>93.639255280575298</v>
      </c>
    </row>
    <row r="11929" spans="1:5" x14ac:dyDescent="0.25">
      <c r="A11929" s="6">
        <v>44270.59375</v>
      </c>
      <c r="B11929" t="s">
        <v>37</v>
      </c>
      <c r="C11929">
        <v>132.38999938964801</v>
      </c>
      <c r="D11929">
        <v>-9.2599945068359304</v>
      </c>
      <c r="E11929">
        <v>93.4627639210468</v>
      </c>
    </row>
    <row r="11930" spans="1:5" x14ac:dyDescent="0.25">
      <c r="A11930" s="6">
        <v>44270.604166666664</v>
      </c>
      <c r="B11930" t="s">
        <v>37</v>
      </c>
      <c r="C11930">
        <v>132.41000366210901</v>
      </c>
      <c r="D11930">
        <v>-9.239990234375</v>
      </c>
      <c r="E11930">
        <v>93.476886246018793</v>
      </c>
    </row>
    <row r="11931" spans="1:5" x14ac:dyDescent="0.25">
      <c r="A11931" s="6">
        <v>44270.614583333336</v>
      </c>
      <c r="B11931" t="s">
        <v>37</v>
      </c>
      <c r="C11931">
        <v>132.61000061035099</v>
      </c>
      <c r="D11931">
        <v>-9.0399932861328107</v>
      </c>
      <c r="E11931">
        <v>93.618077179206097</v>
      </c>
    </row>
    <row r="11932" spans="1:5" x14ac:dyDescent="0.25">
      <c r="A11932" s="6">
        <v>44270.625</v>
      </c>
      <c r="B11932" t="s">
        <v>37</v>
      </c>
      <c r="C11932">
        <v>132.44999694824199</v>
      </c>
      <c r="D11932">
        <v>-9.1999969482421804</v>
      </c>
      <c r="E11932">
        <v>93.505120123785204</v>
      </c>
    </row>
    <row r="11933" spans="1:5" x14ac:dyDescent="0.25">
      <c r="A11933" s="6">
        <v>44270.635416666664</v>
      </c>
      <c r="B11933" t="s">
        <v>37</v>
      </c>
      <c r="C11933">
        <v>132.24000549316401</v>
      </c>
      <c r="D11933">
        <v>-9.4099884033203107</v>
      </c>
      <c r="E11933">
        <v>93.356873414200706</v>
      </c>
    </row>
    <row r="11934" spans="1:5" x14ac:dyDescent="0.25">
      <c r="A11934" s="6">
        <v>44270.645833333336</v>
      </c>
      <c r="B11934" t="s">
        <v>37</v>
      </c>
      <c r="C11934">
        <v>132.24000549316401</v>
      </c>
      <c r="D11934">
        <v>-9.4099884033203107</v>
      </c>
      <c r="E11934">
        <v>93.356873414200706</v>
      </c>
    </row>
    <row r="11935" spans="1:5" x14ac:dyDescent="0.25">
      <c r="A11935" s="6">
        <v>44270.65625</v>
      </c>
      <c r="B11935" t="s">
        <v>37</v>
      </c>
      <c r="C11935">
        <v>132.55000305175699</v>
      </c>
      <c r="D11935">
        <v>-9.0999908447265607</v>
      </c>
      <c r="E11935">
        <v>93.575720976467693</v>
      </c>
    </row>
    <row r="11936" spans="1:5" x14ac:dyDescent="0.25">
      <c r="A11936" s="6">
        <v>44270.666666666664</v>
      </c>
      <c r="B11936" t="s">
        <v>37</v>
      </c>
      <c r="C11936">
        <v>132.40179443359301</v>
      </c>
      <c r="D11936">
        <v>-9.2481994628906197</v>
      </c>
      <c r="E11936">
        <v>93.471090814413202</v>
      </c>
    </row>
    <row r="11937" spans="1:5" x14ac:dyDescent="0.25">
      <c r="A11937" s="6">
        <v>44270.677083333336</v>
      </c>
      <c r="B11937" t="s">
        <v>37</v>
      </c>
      <c r="C11937">
        <v>132.67500305175699</v>
      </c>
      <c r="D11937">
        <v>-8.9749908447265607</v>
      </c>
      <c r="E11937">
        <v>93.663966656232006</v>
      </c>
    </row>
    <row r="11938" spans="1:5" x14ac:dyDescent="0.25">
      <c r="A11938" s="6">
        <v>44270.6875</v>
      </c>
      <c r="B11938" t="s">
        <v>37</v>
      </c>
      <c r="C11938">
        <v>132.518798828125</v>
      </c>
      <c r="D11938">
        <v>-9.1311950683593697</v>
      </c>
      <c r="E11938">
        <v>93.553691873059705</v>
      </c>
    </row>
    <row r="11939" spans="1:5" x14ac:dyDescent="0.25">
      <c r="A11939" s="6">
        <v>44270.697916666664</v>
      </c>
      <c r="B11939" t="s">
        <v>37</v>
      </c>
      <c r="C11939">
        <v>132.49000549316401</v>
      </c>
      <c r="D11939">
        <v>-9.1599884033203107</v>
      </c>
      <c r="E11939">
        <v>93.533364773729303</v>
      </c>
    </row>
    <row r="11940" spans="1:5" x14ac:dyDescent="0.25">
      <c r="A11940" s="6">
        <v>44270.708333333336</v>
      </c>
      <c r="B11940" t="s">
        <v>37</v>
      </c>
      <c r="C11940">
        <v>132.47000122070301</v>
      </c>
      <c r="D11940">
        <v>-9.17999267578125</v>
      </c>
      <c r="E11940">
        <v>93.519242448757197</v>
      </c>
    </row>
    <row r="11941" spans="1:5" x14ac:dyDescent="0.25">
      <c r="A11941" s="6">
        <v>44270.71875</v>
      </c>
      <c r="B11941" t="s">
        <v>37</v>
      </c>
      <c r="C11941">
        <v>132.47999572753901</v>
      </c>
      <c r="D11941">
        <v>-9.1699981689453107</v>
      </c>
      <c r="E11941">
        <v>93.526298225154406</v>
      </c>
    </row>
    <row r="11942" spans="1:5" x14ac:dyDescent="0.25">
      <c r="A11942" s="6">
        <v>44270.729166666664</v>
      </c>
      <c r="B11942" t="s">
        <v>37</v>
      </c>
      <c r="C11942">
        <v>132.63999938964801</v>
      </c>
      <c r="D11942">
        <v>-9.0099945068359304</v>
      </c>
      <c r="E11942">
        <v>93.639255280575298</v>
      </c>
    </row>
    <row r="11943" spans="1:5" x14ac:dyDescent="0.25">
      <c r="A11943" s="6">
        <v>44270.739583333336</v>
      </c>
      <c r="B11943" t="s">
        <v>37</v>
      </c>
      <c r="C11943">
        <v>132.78999328613199</v>
      </c>
      <c r="D11943">
        <v>-8.8600006103515607</v>
      </c>
      <c r="E11943">
        <v>93.745145787421393</v>
      </c>
    </row>
    <row r="11944" spans="1:5" x14ac:dyDescent="0.25">
      <c r="A11944" s="6">
        <v>44270.75</v>
      </c>
      <c r="B11944" t="s">
        <v>37</v>
      </c>
      <c r="C11944">
        <v>133.02000427246</v>
      </c>
      <c r="D11944">
        <v>-8.6299896240234304</v>
      </c>
      <c r="E11944">
        <v>93.907525594155601</v>
      </c>
    </row>
    <row r="11945" spans="1:5" x14ac:dyDescent="0.25">
      <c r="A11945" s="6">
        <v>44270.760416666664</v>
      </c>
      <c r="B11945" t="s">
        <v>37</v>
      </c>
      <c r="C11945">
        <v>132.86999511718699</v>
      </c>
      <c r="D11945">
        <v>-8.7799987792968697</v>
      </c>
      <c r="E11945">
        <v>93.801624315131804</v>
      </c>
    </row>
    <row r="11946" spans="1:5" x14ac:dyDescent="0.25">
      <c r="A11946" s="6">
        <v>44270.770833333336</v>
      </c>
      <c r="B11946" t="s">
        <v>37</v>
      </c>
      <c r="C11946">
        <v>132.72000122070301</v>
      </c>
      <c r="D11946">
        <v>-8.92999267578125</v>
      </c>
      <c r="E11946">
        <v>93.695733808285794</v>
      </c>
    </row>
    <row r="11947" spans="1:5" x14ac:dyDescent="0.25">
      <c r="A11947" s="6">
        <v>44270.78125</v>
      </c>
      <c r="B11947" t="s">
        <v>37</v>
      </c>
      <c r="C11947">
        <v>132.74000549316401</v>
      </c>
      <c r="D11947">
        <v>-8.9099884033203107</v>
      </c>
      <c r="E11947">
        <v>93.709856133257802</v>
      </c>
    </row>
    <row r="11948" spans="1:5" x14ac:dyDescent="0.25">
      <c r="A11948" s="6">
        <v>44270.791666666664</v>
      </c>
      <c r="B11948" t="s">
        <v>37</v>
      </c>
      <c r="C11948">
        <v>132.44999694824199</v>
      </c>
      <c r="D11948">
        <v>-9.1999969482421804</v>
      </c>
      <c r="E11948">
        <v>93.505120123785204</v>
      </c>
    </row>
    <row r="11949" spans="1:5" x14ac:dyDescent="0.25">
      <c r="A11949" s="6">
        <v>44270.802083333336</v>
      </c>
      <c r="B11949" t="s">
        <v>37</v>
      </c>
      <c r="C11949">
        <v>132.36999511718699</v>
      </c>
      <c r="D11949">
        <v>-9.2799987792968697</v>
      </c>
      <c r="E11949">
        <v>93.448641596074793</v>
      </c>
    </row>
    <row r="11950" spans="1:5" x14ac:dyDescent="0.25">
      <c r="A11950" s="6">
        <v>44270.8125</v>
      </c>
      <c r="B11950" t="s">
        <v>37</v>
      </c>
      <c r="C11950">
        <v>132.49000549316401</v>
      </c>
      <c r="D11950">
        <v>-9.1599884033203107</v>
      </c>
      <c r="E11950">
        <v>93.533364773729303</v>
      </c>
    </row>
    <row r="11951" spans="1:5" x14ac:dyDescent="0.25">
      <c r="A11951" s="6">
        <v>44270.822916666664</v>
      </c>
      <c r="B11951" t="s">
        <v>37</v>
      </c>
      <c r="C11951">
        <v>133.02000427246</v>
      </c>
      <c r="D11951">
        <v>-8.6299896240234304</v>
      </c>
      <c r="E11951">
        <v>93.907525594155601</v>
      </c>
    </row>
    <row r="11952" spans="1:5" x14ac:dyDescent="0.25">
      <c r="A11952" s="6">
        <v>44271.5625</v>
      </c>
      <c r="B11952" t="s">
        <v>37</v>
      </c>
      <c r="C11952">
        <v>133.22999572753901</v>
      </c>
      <c r="D11952">
        <v>-8.4199981689453107</v>
      </c>
      <c r="E11952">
        <v>94.05577230374</v>
      </c>
    </row>
    <row r="11953" spans="1:5" x14ac:dyDescent="0.25">
      <c r="A11953" s="6">
        <v>44271.572916666664</v>
      </c>
      <c r="B11953" t="s">
        <v>37</v>
      </c>
      <c r="C11953">
        <v>133.30999755859301</v>
      </c>
      <c r="D11953">
        <v>-8.3399963378906197</v>
      </c>
      <c r="E11953">
        <v>94.112250831450496</v>
      </c>
    </row>
    <row r="11954" spans="1:5" x14ac:dyDescent="0.25">
      <c r="A11954" s="6">
        <v>44271.583333333336</v>
      </c>
      <c r="B11954" t="s">
        <v>37</v>
      </c>
      <c r="C11954">
        <v>133.47000122070301</v>
      </c>
      <c r="D11954">
        <v>-8.17999267578125</v>
      </c>
      <c r="E11954">
        <v>94.225207886871402</v>
      </c>
    </row>
    <row r="11955" spans="1:5" x14ac:dyDescent="0.25">
      <c r="A11955" s="6">
        <v>44271.59375</v>
      </c>
      <c r="B11955" t="s">
        <v>37</v>
      </c>
      <c r="C11955">
        <v>133.39999389648401</v>
      </c>
      <c r="D11955">
        <v>-8.25</v>
      </c>
      <c r="E11955">
        <v>94.175785135558101</v>
      </c>
    </row>
    <row r="11956" spans="1:5" x14ac:dyDescent="0.25">
      <c r="A11956" s="6">
        <v>44271.604166666664</v>
      </c>
      <c r="B11956" t="s">
        <v>37</v>
      </c>
      <c r="C11956">
        <v>133.58999633789</v>
      </c>
      <c r="D11956">
        <v>-8.05999755859375</v>
      </c>
      <c r="E11956">
        <v>94.309920292348195</v>
      </c>
    </row>
    <row r="11957" spans="1:5" x14ac:dyDescent="0.25">
      <c r="A11957" s="6">
        <v>44271.614583333336</v>
      </c>
      <c r="B11957" t="s">
        <v>37</v>
      </c>
      <c r="C11957">
        <v>133.88000488281199</v>
      </c>
      <c r="D11957">
        <v>-7.7699890136718697</v>
      </c>
      <c r="E11957">
        <v>94.514656301820906</v>
      </c>
    </row>
    <row r="11958" spans="1:5" x14ac:dyDescent="0.25">
      <c r="A11958" s="6">
        <v>44271.625</v>
      </c>
      <c r="B11958" t="s">
        <v>37</v>
      </c>
      <c r="C11958">
        <v>133.71499633789</v>
      </c>
      <c r="D11958">
        <v>-7.93499755859375</v>
      </c>
      <c r="E11958">
        <v>94.398165972112494</v>
      </c>
    </row>
    <row r="11959" spans="1:5" x14ac:dyDescent="0.25">
      <c r="A11959" s="6">
        <v>44271.635416666664</v>
      </c>
      <c r="B11959" t="s">
        <v>37</v>
      </c>
      <c r="C11959">
        <v>133.74000549316401</v>
      </c>
      <c r="D11959">
        <v>-7.9099884033203098</v>
      </c>
      <c r="E11959">
        <v>94.415821571372007</v>
      </c>
    </row>
    <row r="11960" spans="1:5" x14ac:dyDescent="0.25">
      <c r="A11960" s="6">
        <v>44271.645833333336</v>
      </c>
      <c r="B11960" t="s">
        <v>37</v>
      </c>
      <c r="C11960">
        <v>133.47000122070301</v>
      </c>
      <c r="D11960">
        <v>-8.17999267578125</v>
      </c>
      <c r="E11960">
        <v>94.225207886871402</v>
      </c>
    </row>
    <row r="11961" spans="1:5" x14ac:dyDescent="0.25">
      <c r="A11961" s="6">
        <v>44271.65625</v>
      </c>
      <c r="B11961" t="s">
        <v>37</v>
      </c>
      <c r="C11961">
        <v>133.38000488281199</v>
      </c>
      <c r="D11961">
        <v>-8.2699890136718697</v>
      </c>
      <c r="E11961">
        <v>94.161673582763797</v>
      </c>
    </row>
    <row r="11962" spans="1:5" x14ac:dyDescent="0.25">
      <c r="A11962" s="6">
        <v>44271.666666666664</v>
      </c>
      <c r="B11962" t="s">
        <v>37</v>
      </c>
      <c r="C11962">
        <v>133.42999267578099</v>
      </c>
      <c r="D11962">
        <v>-8.2200012207031197</v>
      </c>
      <c r="E11962">
        <v>94.196963236927303</v>
      </c>
    </row>
    <row r="11963" spans="1:5" x14ac:dyDescent="0.25">
      <c r="A11963" s="6">
        <v>44271.677083333336</v>
      </c>
      <c r="B11963" t="s">
        <v>37</v>
      </c>
      <c r="C11963">
        <v>133.74000549316401</v>
      </c>
      <c r="D11963">
        <v>-7.9099884033203098</v>
      </c>
      <c r="E11963">
        <v>94.415821571372007</v>
      </c>
    </row>
    <row r="11964" spans="1:5" x14ac:dyDescent="0.25">
      <c r="A11964" s="6">
        <v>44271.6875</v>
      </c>
      <c r="B11964" t="s">
        <v>37</v>
      </c>
      <c r="C11964">
        <v>133.53999328613199</v>
      </c>
      <c r="D11964">
        <v>-8.1100006103515607</v>
      </c>
      <c r="E11964">
        <v>94.274619866007001</v>
      </c>
    </row>
    <row r="11965" spans="1:5" x14ac:dyDescent="0.25">
      <c r="A11965" s="6">
        <v>44271.697916666664</v>
      </c>
      <c r="B11965" t="s">
        <v>37</v>
      </c>
      <c r="C11965">
        <v>133.74000549316401</v>
      </c>
      <c r="D11965">
        <v>-7.9099884033203098</v>
      </c>
      <c r="E11965">
        <v>94.415821571372007</v>
      </c>
    </row>
    <row r="11966" spans="1:5" x14ac:dyDescent="0.25">
      <c r="A11966" s="6">
        <v>44271.708333333336</v>
      </c>
      <c r="B11966" t="s">
        <v>37</v>
      </c>
      <c r="C11966">
        <v>133.97000122070301</v>
      </c>
      <c r="D11966">
        <v>-7.67999267578125</v>
      </c>
      <c r="E11966">
        <v>94.578190605928498</v>
      </c>
    </row>
    <row r="11967" spans="1:5" x14ac:dyDescent="0.25">
      <c r="A11967" s="6">
        <v>44271.71875</v>
      </c>
      <c r="B11967" t="s">
        <v>37</v>
      </c>
      <c r="C11967">
        <v>134.22999572753901</v>
      </c>
      <c r="D11967">
        <v>-7.4199981689453098</v>
      </c>
      <c r="E11967">
        <v>94.761737741854205</v>
      </c>
    </row>
    <row r="11968" spans="1:5" x14ac:dyDescent="0.25">
      <c r="A11968" s="6">
        <v>44271.729166666664</v>
      </c>
      <c r="B11968" t="s">
        <v>37</v>
      </c>
      <c r="C11968">
        <v>133.77000427246</v>
      </c>
      <c r="D11968">
        <v>-7.8799896240234304</v>
      </c>
      <c r="E11968">
        <v>94.436999672741194</v>
      </c>
    </row>
    <row r="11969" spans="1:5" x14ac:dyDescent="0.25">
      <c r="A11969" s="6">
        <v>44271.739583333336</v>
      </c>
      <c r="B11969" t="s">
        <v>37</v>
      </c>
      <c r="C11969">
        <v>134</v>
      </c>
      <c r="D11969">
        <v>-7.6499938964843697</v>
      </c>
      <c r="E11969">
        <v>94.5993687072977</v>
      </c>
    </row>
    <row r="11970" spans="1:5" x14ac:dyDescent="0.25">
      <c r="A11970" s="6">
        <v>44271.75</v>
      </c>
      <c r="B11970" t="s">
        <v>37</v>
      </c>
      <c r="C11970">
        <v>134.11999511718699</v>
      </c>
      <c r="D11970">
        <v>-7.5299987792968697</v>
      </c>
      <c r="E11970">
        <v>94.684081112774507</v>
      </c>
    </row>
    <row r="11971" spans="1:5" x14ac:dyDescent="0.25">
      <c r="A11971" s="6">
        <v>44271.760416666664</v>
      </c>
      <c r="B11971" t="s">
        <v>37</v>
      </c>
      <c r="C11971">
        <v>134.5</v>
      </c>
      <c r="D11971">
        <v>-7.1499938964843697</v>
      </c>
      <c r="E11971">
        <v>94.952351426354795</v>
      </c>
    </row>
    <row r="11972" spans="1:5" x14ac:dyDescent="0.25">
      <c r="A11972" s="6">
        <v>44271.770833333336</v>
      </c>
      <c r="B11972" t="s">
        <v>37</v>
      </c>
      <c r="C11972">
        <v>134.52999877929599</v>
      </c>
      <c r="D11972">
        <v>-7.1199951171875</v>
      </c>
      <c r="E11972">
        <v>94.973529527723997</v>
      </c>
    </row>
    <row r="11973" spans="1:5" x14ac:dyDescent="0.25">
      <c r="A11973" s="6">
        <v>44271.78125</v>
      </c>
      <c r="B11973" t="s">
        <v>37</v>
      </c>
      <c r="C11973">
        <v>134.22000122070301</v>
      </c>
      <c r="D11973">
        <v>-7.42999267578125</v>
      </c>
      <c r="E11973">
        <v>94.754681965456996</v>
      </c>
    </row>
    <row r="11974" spans="1:5" x14ac:dyDescent="0.25">
      <c r="A11974" s="6">
        <v>44271.791666666664</v>
      </c>
      <c r="B11974" t="s">
        <v>37</v>
      </c>
      <c r="C11974">
        <v>134.05000305175699</v>
      </c>
      <c r="D11974">
        <v>-7.5999908447265598</v>
      </c>
      <c r="E11974">
        <v>94.634669133638994</v>
      </c>
    </row>
    <row r="11975" spans="1:5" x14ac:dyDescent="0.25">
      <c r="A11975" s="6">
        <v>44271.802083333336</v>
      </c>
      <c r="B11975" t="s">
        <v>37</v>
      </c>
      <c r="C11975">
        <v>134.02499389648401</v>
      </c>
      <c r="D11975">
        <v>-7.625</v>
      </c>
      <c r="E11975">
        <v>94.617013534379495</v>
      </c>
    </row>
    <row r="11976" spans="1:5" x14ac:dyDescent="0.25">
      <c r="A11976" s="6">
        <v>44271.8125</v>
      </c>
      <c r="B11976" t="s">
        <v>37</v>
      </c>
      <c r="C11976">
        <v>134.07499694824199</v>
      </c>
      <c r="D11976">
        <v>-7.5749969482421804</v>
      </c>
      <c r="E11976">
        <v>94.652313960720704</v>
      </c>
    </row>
    <row r="11977" spans="1:5" x14ac:dyDescent="0.25">
      <c r="A11977" s="6">
        <v>44271.822916666664</v>
      </c>
      <c r="B11977" t="s">
        <v>37</v>
      </c>
      <c r="C11977">
        <v>134.01499938964801</v>
      </c>
      <c r="D11977">
        <v>-7.6349945068359304</v>
      </c>
      <c r="E11977">
        <v>94.609957757982301</v>
      </c>
    </row>
    <row r="11978" spans="1:5" x14ac:dyDescent="0.25">
      <c r="A11978" s="6">
        <v>44272.5625</v>
      </c>
      <c r="B11978" t="s">
        <v>37</v>
      </c>
      <c r="C11978">
        <v>134.38999938964801</v>
      </c>
      <c r="D11978">
        <v>-7.2599945068359304</v>
      </c>
      <c r="E11978">
        <v>94.874694797275097</v>
      </c>
    </row>
    <row r="11979" spans="1:5" x14ac:dyDescent="0.25">
      <c r="A11979" s="6">
        <v>44272.572916666664</v>
      </c>
      <c r="B11979" t="s">
        <v>37</v>
      </c>
      <c r="C11979">
        <v>134.02000427246</v>
      </c>
      <c r="D11979">
        <v>-7.6299896240234304</v>
      </c>
      <c r="E11979">
        <v>94.613491032269707</v>
      </c>
    </row>
    <row r="11980" spans="1:5" x14ac:dyDescent="0.25">
      <c r="A11980" s="6">
        <v>44272.583333333336</v>
      </c>
      <c r="B11980" t="s">
        <v>37</v>
      </c>
      <c r="C11980">
        <v>133.55499267578099</v>
      </c>
      <c r="D11980">
        <v>-8.0950012207031197</v>
      </c>
      <c r="E11980">
        <v>94.285208916691602</v>
      </c>
    </row>
    <row r="11981" spans="1:5" x14ac:dyDescent="0.25">
      <c r="A11981" s="6">
        <v>44272.59375</v>
      </c>
      <c r="B11981" t="s">
        <v>37</v>
      </c>
      <c r="C11981">
        <v>133.86000061035099</v>
      </c>
      <c r="D11981">
        <v>-7.7899932861328098</v>
      </c>
      <c r="E11981">
        <v>94.5005339768488</v>
      </c>
    </row>
    <row r="11982" spans="1:5" x14ac:dyDescent="0.25">
      <c r="A11982" s="6">
        <v>44272.604166666664</v>
      </c>
      <c r="B11982" t="s">
        <v>37</v>
      </c>
      <c r="C11982">
        <v>134.13000488281199</v>
      </c>
      <c r="D11982">
        <v>-7.5199890136718697</v>
      </c>
      <c r="E11982">
        <v>94.691147661349405</v>
      </c>
    </row>
    <row r="11983" spans="1:5" x14ac:dyDescent="0.25">
      <c r="A11983" s="6">
        <v>44272.614583333336</v>
      </c>
      <c r="B11983" t="s">
        <v>37</v>
      </c>
      <c r="C11983">
        <v>133.94999694824199</v>
      </c>
      <c r="D11983">
        <v>-7.6999969482421804</v>
      </c>
      <c r="E11983">
        <v>94.564068280956405</v>
      </c>
    </row>
    <row r="11984" spans="1:5" x14ac:dyDescent="0.25">
      <c r="A11984" s="6">
        <v>44272.625</v>
      </c>
      <c r="B11984" t="s">
        <v>37</v>
      </c>
      <c r="C11984">
        <v>133.72979736328099</v>
      </c>
      <c r="D11984">
        <v>-7.9201965332031197</v>
      </c>
      <c r="E11984">
        <v>94.408614984486903</v>
      </c>
    </row>
    <row r="11985" spans="1:5" x14ac:dyDescent="0.25">
      <c r="A11985" s="6">
        <v>44272.635416666664</v>
      </c>
      <c r="B11985" t="s">
        <v>37</v>
      </c>
      <c r="C11985">
        <v>133.77000427246</v>
      </c>
      <c r="D11985">
        <v>-7.8799896240234304</v>
      </c>
      <c r="E11985">
        <v>94.436999672741194</v>
      </c>
    </row>
    <row r="11986" spans="1:5" x14ac:dyDescent="0.25">
      <c r="A11986" s="6">
        <v>44272.645833333336</v>
      </c>
      <c r="B11986" t="s">
        <v>37</v>
      </c>
      <c r="C11986">
        <v>133.66000366210901</v>
      </c>
      <c r="D11986">
        <v>-7.989990234375</v>
      </c>
      <c r="E11986">
        <v>94.359343043661497</v>
      </c>
    </row>
    <row r="11987" spans="1:5" x14ac:dyDescent="0.25">
      <c r="A11987" s="6">
        <v>44272.65625</v>
      </c>
      <c r="B11987" t="s">
        <v>37</v>
      </c>
      <c r="C11987">
        <v>133.83999633789</v>
      </c>
      <c r="D11987">
        <v>-7.80999755859375</v>
      </c>
      <c r="E11987">
        <v>94.486411651876793</v>
      </c>
    </row>
    <row r="11988" spans="1:5" x14ac:dyDescent="0.25">
      <c r="A11988" s="6">
        <v>44272.666666666664</v>
      </c>
      <c r="B11988" t="s">
        <v>37</v>
      </c>
      <c r="C11988">
        <v>133.94000244140599</v>
      </c>
      <c r="D11988">
        <v>-7.7099914550781197</v>
      </c>
      <c r="E11988">
        <v>94.557012504559296</v>
      </c>
    </row>
    <row r="11989" spans="1:5" x14ac:dyDescent="0.25">
      <c r="A11989" s="6">
        <v>44272.677083333336</v>
      </c>
      <c r="B11989" t="s">
        <v>37</v>
      </c>
      <c r="C11989">
        <v>134.13000488281199</v>
      </c>
      <c r="D11989">
        <v>-7.5199890136718697</v>
      </c>
      <c r="E11989">
        <v>94.691147661349405</v>
      </c>
    </row>
    <row r="11990" spans="1:5" x14ac:dyDescent="0.25">
      <c r="A11990" s="6">
        <v>44272.6875</v>
      </c>
      <c r="B11990" t="s">
        <v>37</v>
      </c>
      <c r="C11990">
        <v>133.74000549316401</v>
      </c>
      <c r="D11990">
        <v>-7.9099884033203098</v>
      </c>
      <c r="E11990">
        <v>94.415821571372007</v>
      </c>
    </row>
    <row r="11991" spans="1:5" x14ac:dyDescent="0.25">
      <c r="A11991" s="6">
        <v>44272.697916666664</v>
      </c>
      <c r="B11991" t="s">
        <v>37</v>
      </c>
      <c r="C11991">
        <v>133.77000427246</v>
      </c>
      <c r="D11991">
        <v>-7.8799896240234304</v>
      </c>
      <c r="E11991">
        <v>94.436999672741194</v>
      </c>
    </row>
    <row r="11992" spans="1:5" x14ac:dyDescent="0.25">
      <c r="A11992" s="6">
        <v>44272.708333333336</v>
      </c>
      <c r="B11992" t="s">
        <v>37</v>
      </c>
      <c r="C11992">
        <v>133.78999328613199</v>
      </c>
      <c r="D11992">
        <v>-7.8600006103515598</v>
      </c>
      <c r="E11992">
        <v>94.451111225535499</v>
      </c>
    </row>
    <row r="11993" spans="1:5" x14ac:dyDescent="0.25">
      <c r="A11993" s="6">
        <v>44272.71875</v>
      </c>
      <c r="B11993" t="s">
        <v>37</v>
      </c>
      <c r="C11993">
        <v>133.63999938964801</v>
      </c>
      <c r="D11993">
        <v>-8.0099945068359304</v>
      </c>
      <c r="E11993">
        <v>94.345220718689504</v>
      </c>
    </row>
    <row r="11994" spans="1:5" x14ac:dyDescent="0.25">
      <c r="A11994" s="6">
        <v>44272.729166666664</v>
      </c>
      <c r="B11994" t="s">
        <v>37</v>
      </c>
      <c r="C11994">
        <v>133.600006103515</v>
      </c>
      <c r="D11994">
        <v>-8.04998779296875</v>
      </c>
      <c r="E11994">
        <v>94.316986840923093</v>
      </c>
    </row>
    <row r="11995" spans="1:5" x14ac:dyDescent="0.25">
      <c r="A11995" s="6">
        <v>44272.739583333336</v>
      </c>
      <c r="B11995" t="s">
        <v>37</v>
      </c>
      <c r="C11995">
        <v>133.61000061035099</v>
      </c>
      <c r="D11995">
        <v>-8.0399932861328107</v>
      </c>
      <c r="E11995">
        <v>94.324042617320302</v>
      </c>
    </row>
    <row r="11996" spans="1:5" x14ac:dyDescent="0.25">
      <c r="A11996" s="6">
        <v>44272.75</v>
      </c>
      <c r="B11996" t="s">
        <v>37</v>
      </c>
      <c r="C11996">
        <v>133.64999389648401</v>
      </c>
      <c r="D11996">
        <v>-8</v>
      </c>
      <c r="E11996">
        <v>94.352276495086699</v>
      </c>
    </row>
    <row r="11997" spans="1:5" x14ac:dyDescent="0.25">
      <c r="A11997" s="6">
        <v>44272.760416666664</v>
      </c>
      <c r="B11997" t="s">
        <v>37</v>
      </c>
      <c r="C11997">
        <v>133.58999633789</v>
      </c>
      <c r="D11997">
        <v>-8.05999755859375</v>
      </c>
      <c r="E11997">
        <v>94.309920292348195</v>
      </c>
    </row>
    <row r="11998" spans="1:5" x14ac:dyDescent="0.25">
      <c r="A11998" s="6">
        <v>44272.770833333336</v>
      </c>
      <c r="B11998" t="s">
        <v>37</v>
      </c>
      <c r="C11998">
        <v>134.41000366210901</v>
      </c>
      <c r="D11998">
        <v>-7.239990234375</v>
      </c>
      <c r="E11998">
        <v>94.888817122247104</v>
      </c>
    </row>
    <row r="11999" spans="1:5" x14ac:dyDescent="0.25">
      <c r="A11999" s="6">
        <v>44272.78125</v>
      </c>
      <c r="B11999" t="s">
        <v>37</v>
      </c>
      <c r="C11999">
        <v>134.169998168945</v>
      </c>
      <c r="D11999">
        <v>-7.4799957275390598</v>
      </c>
      <c r="E11999">
        <v>94.719381539115801</v>
      </c>
    </row>
    <row r="12000" spans="1:5" x14ac:dyDescent="0.25">
      <c r="A12000" s="6">
        <v>44272.791666666664</v>
      </c>
      <c r="B12000" t="s">
        <v>37</v>
      </c>
      <c r="C12000">
        <v>134</v>
      </c>
      <c r="D12000">
        <v>-7.6499938964843697</v>
      </c>
      <c r="E12000">
        <v>94.5993687072977</v>
      </c>
    </row>
    <row r="12001" spans="1:5" x14ac:dyDescent="0.25">
      <c r="A12001" s="6">
        <v>44272.802083333336</v>
      </c>
      <c r="B12001" t="s">
        <v>37</v>
      </c>
      <c r="C12001">
        <v>133.99000549316401</v>
      </c>
      <c r="D12001">
        <v>-7.6599884033203098</v>
      </c>
      <c r="E12001">
        <v>94.592312930900505</v>
      </c>
    </row>
    <row r="12002" spans="1:5" x14ac:dyDescent="0.25">
      <c r="A12002" s="6">
        <v>44272.8125</v>
      </c>
      <c r="B12002" t="s">
        <v>37</v>
      </c>
      <c r="C12002">
        <v>133.850006103515</v>
      </c>
      <c r="D12002">
        <v>-7.79998779296875</v>
      </c>
      <c r="E12002">
        <v>94.493478200451605</v>
      </c>
    </row>
    <row r="12003" spans="1:5" x14ac:dyDescent="0.25">
      <c r="A12003" s="6">
        <v>44272.822916666664</v>
      </c>
      <c r="B12003" t="s">
        <v>37</v>
      </c>
      <c r="C12003">
        <v>133.67999267578099</v>
      </c>
      <c r="D12003">
        <v>-7.9700012207031197</v>
      </c>
      <c r="E12003">
        <v>94.3734545964559</v>
      </c>
    </row>
    <row r="12004" spans="1:5" x14ac:dyDescent="0.25">
      <c r="A12004" s="6">
        <v>44273.5625</v>
      </c>
      <c r="B12004" t="s">
        <v>37</v>
      </c>
      <c r="C12004">
        <v>132.95500183105401</v>
      </c>
      <c r="D12004">
        <v>-8.6949920654296804</v>
      </c>
      <c r="E12004">
        <v>93.861636117129706</v>
      </c>
    </row>
    <row r="12005" spans="1:5" x14ac:dyDescent="0.25">
      <c r="A12005" s="6">
        <v>44273.572916666664</v>
      </c>
      <c r="B12005" t="s">
        <v>37</v>
      </c>
      <c r="C12005">
        <v>132.294998168945</v>
      </c>
      <c r="D12005">
        <v>-9.3549957275390607</v>
      </c>
      <c r="E12005">
        <v>93.395696342651704</v>
      </c>
    </row>
    <row r="12006" spans="1:5" x14ac:dyDescent="0.25">
      <c r="A12006" s="6">
        <v>44273.583333333336</v>
      </c>
      <c r="B12006" t="s">
        <v>37</v>
      </c>
      <c r="C12006">
        <v>131.88000488281199</v>
      </c>
      <c r="D12006">
        <v>-9.7699890136718697</v>
      </c>
      <c r="E12006">
        <v>93.102725425592496</v>
      </c>
    </row>
    <row r="12007" spans="1:5" x14ac:dyDescent="0.25">
      <c r="A12007" s="6">
        <v>44273.59375</v>
      </c>
      <c r="B12007" t="s">
        <v>37</v>
      </c>
      <c r="C12007">
        <v>131.55000305175699</v>
      </c>
      <c r="D12007">
        <v>-10.0999908447265</v>
      </c>
      <c r="E12007">
        <v>92.869755538353502</v>
      </c>
    </row>
    <row r="12008" spans="1:5" x14ac:dyDescent="0.25">
      <c r="A12008" s="6">
        <v>44273.604166666664</v>
      </c>
      <c r="B12008" t="s">
        <v>37</v>
      </c>
      <c r="C12008">
        <v>131.75</v>
      </c>
      <c r="D12008">
        <v>-9.8999938964843697</v>
      </c>
      <c r="E12008">
        <v>93.010946471540805</v>
      </c>
    </row>
    <row r="12009" spans="1:5" x14ac:dyDescent="0.25">
      <c r="A12009" s="6">
        <v>44273.614583333336</v>
      </c>
      <c r="B12009" t="s">
        <v>37</v>
      </c>
      <c r="C12009">
        <v>131.53999328613199</v>
      </c>
      <c r="D12009">
        <v>-10.1100006103515</v>
      </c>
      <c r="E12009">
        <v>92.862688989778704</v>
      </c>
    </row>
    <row r="12010" spans="1:5" x14ac:dyDescent="0.25">
      <c r="A12010" s="6">
        <v>44273.625</v>
      </c>
      <c r="B12010" t="s">
        <v>37</v>
      </c>
      <c r="C12010">
        <v>131.67999267578099</v>
      </c>
      <c r="D12010">
        <v>-9.9700012207031197</v>
      </c>
      <c r="E12010">
        <v>92.961523720227504</v>
      </c>
    </row>
    <row r="12011" spans="1:5" x14ac:dyDescent="0.25">
      <c r="A12011" s="6">
        <v>44273.635416666664</v>
      </c>
      <c r="B12011" t="s">
        <v>37</v>
      </c>
      <c r="C12011">
        <v>131.80000305175699</v>
      </c>
      <c r="D12011">
        <v>-9.8499908447265607</v>
      </c>
      <c r="E12011">
        <v>93.046246897882099</v>
      </c>
    </row>
    <row r="12012" spans="1:5" x14ac:dyDescent="0.25">
      <c r="A12012" s="6">
        <v>44273.645833333336</v>
      </c>
      <c r="B12012" t="s">
        <v>37</v>
      </c>
      <c r="C12012">
        <v>132.03500366210901</v>
      </c>
      <c r="D12012">
        <v>-9.614990234375</v>
      </c>
      <c r="E12012">
        <v>93.212149206725996</v>
      </c>
    </row>
    <row r="12013" spans="1:5" x14ac:dyDescent="0.25">
      <c r="A12013" s="6">
        <v>44273.65625</v>
      </c>
      <c r="B12013" t="s">
        <v>37</v>
      </c>
      <c r="C12013">
        <v>132.419998168945</v>
      </c>
      <c r="D12013">
        <v>-9.2299957275390607</v>
      </c>
      <c r="E12013">
        <v>93.483942022416002</v>
      </c>
    </row>
    <row r="12014" spans="1:5" x14ac:dyDescent="0.25">
      <c r="A12014" s="6">
        <v>44273.666666666664</v>
      </c>
      <c r="B12014" t="s">
        <v>37</v>
      </c>
      <c r="C12014">
        <v>132.55000305175699</v>
      </c>
      <c r="D12014">
        <v>-9.0999908447265607</v>
      </c>
      <c r="E12014">
        <v>93.575720976467693</v>
      </c>
    </row>
    <row r="12015" spans="1:5" x14ac:dyDescent="0.25">
      <c r="A12015" s="6">
        <v>44273.677083333336</v>
      </c>
      <c r="B12015" t="s">
        <v>37</v>
      </c>
      <c r="C12015">
        <v>132.41000366210901</v>
      </c>
      <c r="D12015">
        <v>-9.239990234375</v>
      </c>
      <c r="E12015">
        <v>93.476886246018793</v>
      </c>
    </row>
    <row r="12016" spans="1:5" x14ac:dyDescent="0.25">
      <c r="A12016" s="6">
        <v>44273.6875</v>
      </c>
      <c r="B12016" t="s">
        <v>37</v>
      </c>
      <c r="C12016">
        <v>132.36999511718699</v>
      </c>
      <c r="D12016">
        <v>-9.2799987792968697</v>
      </c>
      <c r="E12016">
        <v>93.448641596074793</v>
      </c>
    </row>
    <row r="12017" spans="1:5" x14ac:dyDescent="0.25">
      <c r="A12017" s="6">
        <v>44273.697916666664</v>
      </c>
      <c r="B12017" t="s">
        <v>37</v>
      </c>
      <c r="C12017">
        <v>132.16000366210901</v>
      </c>
      <c r="D12017">
        <v>-9.489990234375</v>
      </c>
      <c r="E12017">
        <v>93.300394886490295</v>
      </c>
    </row>
    <row r="12018" spans="1:5" x14ac:dyDescent="0.25">
      <c r="A12018" s="6">
        <v>44273.708333333336</v>
      </c>
      <c r="B12018" t="s">
        <v>37</v>
      </c>
      <c r="C12018">
        <v>132.169998168945</v>
      </c>
      <c r="D12018">
        <v>-9.4799957275390607</v>
      </c>
      <c r="E12018">
        <v>93.307450662887504</v>
      </c>
    </row>
    <row r="12019" spans="1:5" x14ac:dyDescent="0.25">
      <c r="A12019" s="6">
        <v>44273.71875</v>
      </c>
      <c r="B12019" t="s">
        <v>37</v>
      </c>
      <c r="C12019">
        <v>132.55000305175699</v>
      </c>
      <c r="D12019">
        <v>-9.0999908447265607</v>
      </c>
      <c r="E12019">
        <v>93.575720976467693</v>
      </c>
    </row>
    <row r="12020" spans="1:5" x14ac:dyDescent="0.25">
      <c r="A12020" s="6">
        <v>44273.729166666664</v>
      </c>
      <c r="B12020" t="s">
        <v>37</v>
      </c>
      <c r="C12020">
        <v>132.61000061035099</v>
      </c>
      <c r="D12020">
        <v>-9.0399932861328107</v>
      </c>
      <c r="E12020">
        <v>93.618077179206097</v>
      </c>
    </row>
    <row r="12021" spans="1:5" x14ac:dyDescent="0.25">
      <c r="A12021" s="6">
        <v>44273.739583333336</v>
      </c>
      <c r="B12021" t="s">
        <v>37</v>
      </c>
      <c r="C12021">
        <v>132.669998168945</v>
      </c>
      <c r="D12021">
        <v>-8.9799957275390607</v>
      </c>
      <c r="E12021">
        <v>93.6604333819445</v>
      </c>
    </row>
    <row r="12022" spans="1:5" x14ac:dyDescent="0.25">
      <c r="A12022" s="6">
        <v>44273.75</v>
      </c>
      <c r="B12022" t="s">
        <v>37</v>
      </c>
      <c r="C12022">
        <v>132.69500732421801</v>
      </c>
      <c r="D12022">
        <v>-8.9549865722656197</v>
      </c>
      <c r="E12022">
        <v>93.678088981203999</v>
      </c>
    </row>
    <row r="12023" spans="1:5" x14ac:dyDescent="0.25">
      <c r="A12023" s="6">
        <v>44273.760416666664</v>
      </c>
      <c r="B12023" t="s">
        <v>37</v>
      </c>
      <c r="C12023">
        <v>132.67999267578099</v>
      </c>
      <c r="D12023">
        <v>-8.9700012207031197</v>
      </c>
      <c r="E12023">
        <v>93.667489158341695</v>
      </c>
    </row>
    <row r="12024" spans="1:5" x14ac:dyDescent="0.25">
      <c r="A12024" s="6">
        <v>44273.770833333336</v>
      </c>
      <c r="B12024" t="s">
        <v>37</v>
      </c>
      <c r="C12024">
        <v>132.24000549316401</v>
      </c>
      <c r="D12024">
        <v>-9.4099884033203107</v>
      </c>
      <c r="E12024">
        <v>93.356873414200706</v>
      </c>
    </row>
    <row r="12025" spans="1:5" x14ac:dyDescent="0.25">
      <c r="A12025" s="6">
        <v>44273.78125</v>
      </c>
      <c r="B12025" t="s">
        <v>37</v>
      </c>
      <c r="C12025">
        <v>132.58000183105401</v>
      </c>
      <c r="D12025">
        <v>-9.0699920654296804</v>
      </c>
      <c r="E12025">
        <v>93.596899077836895</v>
      </c>
    </row>
    <row r="12026" spans="1:5" x14ac:dyDescent="0.25">
      <c r="A12026" s="6">
        <v>44273.791666666664</v>
      </c>
      <c r="B12026" t="s">
        <v>37</v>
      </c>
      <c r="C12026">
        <v>132.759994506835</v>
      </c>
      <c r="D12026">
        <v>-8.8899993896484304</v>
      </c>
      <c r="E12026">
        <v>93.723967686052205</v>
      </c>
    </row>
    <row r="12027" spans="1:5" x14ac:dyDescent="0.25">
      <c r="A12027" s="6">
        <v>44273.802083333336</v>
      </c>
      <c r="B12027" t="s">
        <v>37</v>
      </c>
      <c r="C12027">
        <v>132.92999267578099</v>
      </c>
      <c r="D12027">
        <v>-8.7200012207031197</v>
      </c>
      <c r="E12027">
        <v>93.843980517870193</v>
      </c>
    </row>
    <row r="12028" spans="1:5" x14ac:dyDescent="0.25">
      <c r="A12028" s="6">
        <v>44273.8125</v>
      </c>
      <c r="B12028" t="s">
        <v>37</v>
      </c>
      <c r="C12028">
        <v>132.55999755859301</v>
      </c>
      <c r="D12028">
        <v>-9.0899963378906197</v>
      </c>
      <c r="E12028">
        <v>93.582776752864902</v>
      </c>
    </row>
    <row r="12029" spans="1:5" x14ac:dyDescent="0.25">
      <c r="A12029" s="6">
        <v>44273.822916666664</v>
      </c>
      <c r="B12029" t="s">
        <v>37</v>
      </c>
      <c r="C12029">
        <v>132.509994506835</v>
      </c>
      <c r="D12029">
        <v>-9.1399993896484304</v>
      </c>
      <c r="E12029">
        <v>93.547476326523594</v>
      </c>
    </row>
    <row r="12030" spans="1:5" x14ac:dyDescent="0.25">
      <c r="A12030" s="6">
        <v>44274.5625</v>
      </c>
      <c r="B12030" t="s">
        <v>37</v>
      </c>
      <c r="C12030">
        <v>133.05999755859301</v>
      </c>
      <c r="D12030">
        <v>-8.5899963378906197</v>
      </c>
      <c r="E12030">
        <v>93.935759471921997</v>
      </c>
    </row>
    <row r="12031" spans="1:5" x14ac:dyDescent="0.25">
      <c r="A12031" s="6">
        <v>44274.572916666664</v>
      </c>
      <c r="B12031" t="s">
        <v>37</v>
      </c>
      <c r="C12031">
        <v>132.63000488281199</v>
      </c>
      <c r="D12031">
        <v>-9.0199890136718697</v>
      </c>
      <c r="E12031">
        <v>93.632199504178203</v>
      </c>
    </row>
    <row r="12032" spans="1:5" x14ac:dyDescent="0.25">
      <c r="A12032" s="6">
        <v>44274.583333333336</v>
      </c>
      <c r="B12032" t="s">
        <v>37</v>
      </c>
      <c r="C12032">
        <v>133.11000061035099</v>
      </c>
      <c r="D12032">
        <v>-8.5399932861328107</v>
      </c>
      <c r="E12032">
        <v>93.971059898263206</v>
      </c>
    </row>
    <row r="12033" spans="1:5" x14ac:dyDescent="0.25">
      <c r="A12033" s="6">
        <v>44274.59375</v>
      </c>
      <c r="B12033" t="s">
        <v>37</v>
      </c>
      <c r="C12033">
        <v>133.24000549316401</v>
      </c>
      <c r="D12033">
        <v>-8.4099884033203107</v>
      </c>
      <c r="E12033">
        <v>94.062838852314897</v>
      </c>
    </row>
    <row r="12034" spans="1:5" x14ac:dyDescent="0.25">
      <c r="A12034" s="6">
        <v>44274.604166666664</v>
      </c>
      <c r="B12034" t="s">
        <v>37</v>
      </c>
      <c r="C12034">
        <v>133.22000122070301</v>
      </c>
      <c r="D12034">
        <v>-8.42999267578125</v>
      </c>
      <c r="E12034">
        <v>94.048716527342904</v>
      </c>
    </row>
    <row r="12035" spans="1:5" x14ac:dyDescent="0.25">
      <c r="A12035" s="6">
        <v>44274.614583333336</v>
      </c>
      <c r="B12035" t="s">
        <v>37</v>
      </c>
      <c r="C12035">
        <v>133.100006103515</v>
      </c>
      <c r="D12035">
        <v>-8.54998779296875</v>
      </c>
      <c r="E12035">
        <v>93.964004121865997</v>
      </c>
    </row>
    <row r="12036" spans="1:5" x14ac:dyDescent="0.25">
      <c r="A12036" s="6">
        <v>44274.625</v>
      </c>
      <c r="B12036" t="s">
        <v>37</v>
      </c>
      <c r="C12036">
        <v>133.09500122070301</v>
      </c>
      <c r="D12036">
        <v>-8.55499267578125</v>
      </c>
      <c r="E12036">
        <v>93.960470847578605</v>
      </c>
    </row>
    <row r="12037" spans="1:5" x14ac:dyDescent="0.25">
      <c r="A12037" s="6">
        <v>44274.635416666664</v>
      </c>
      <c r="B12037" t="s">
        <v>37</v>
      </c>
      <c r="C12037">
        <v>132.95689392089801</v>
      </c>
      <c r="D12037">
        <v>-8.6930999755859304</v>
      </c>
      <c r="E12037">
        <v>93.8629718671652</v>
      </c>
    </row>
    <row r="12038" spans="1:5" x14ac:dyDescent="0.25">
      <c r="A12038" s="6">
        <v>44274.645833333336</v>
      </c>
      <c r="B12038" t="s">
        <v>37</v>
      </c>
      <c r="C12038">
        <v>133.36000061035099</v>
      </c>
      <c r="D12038">
        <v>-8.2899932861328107</v>
      </c>
      <c r="E12038">
        <v>94.147551257791704</v>
      </c>
    </row>
    <row r="12039" spans="1:5" x14ac:dyDescent="0.25">
      <c r="A12039" s="6">
        <v>44274.65625</v>
      </c>
      <c r="B12039" t="s">
        <v>37</v>
      </c>
      <c r="C12039">
        <v>133.33000183105401</v>
      </c>
      <c r="D12039">
        <v>-8.3199920654296804</v>
      </c>
      <c r="E12039">
        <v>94.126373156422503</v>
      </c>
    </row>
    <row r="12040" spans="1:5" x14ac:dyDescent="0.25">
      <c r="A12040" s="6">
        <v>44274.666666666664</v>
      </c>
      <c r="B12040" t="s">
        <v>37</v>
      </c>
      <c r="C12040">
        <v>133.22999572753901</v>
      </c>
      <c r="D12040">
        <v>-8.4199981689453107</v>
      </c>
      <c r="E12040">
        <v>94.05577230374</v>
      </c>
    </row>
    <row r="12041" spans="1:5" x14ac:dyDescent="0.25">
      <c r="A12041" s="6">
        <v>44274.677083333336</v>
      </c>
      <c r="B12041" t="s">
        <v>37</v>
      </c>
      <c r="C12041">
        <v>132.99000549316401</v>
      </c>
      <c r="D12041">
        <v>-8.6599884033203107</v>
      </c>
      <c r="E12041">
        <v>93.886347492786399</v>
      </c>
    </row>
    <row r="12042" spans="1:5" x14ac:dyDescent="0.25">
      <c r="A12042" s="6">
        <v>44274.6875</v>
      </c>
      <c r="B12042" t="s">
        <v>37</v>
      </c>
      <c r="C12042">
        <v>132.88000488281199</v>
      </c>
      <c r="D12042">
        <v>-8.7699890136718697</v>
      </c>
      <c r="E12042">
        <v>93.808690863706701</v>
      </c>
    </row>
    <row r="12043" spans="1:5" x14ac:dyDescent="0.25">
      <c r="A12043" s="6">
        <v>44274.697916666664</v>
      </c>
      <c r="B12043" t="s">
        <v>37</v>
      </c>
      <c r="C12043">
        <v>133.14999389648401</v>
      </c>
      <c r="D12043">
        <v>-8.5</v>
      </c>
      <c r="E12043">
        <v>93.999293776029603</v>
      </c>
    </row>
    <row r="12044" spans="1:5" x14ac:dyDescent="0.25">
      <c r="A12044" s="6">
        <v>44274.708333333336</v>
      </c>
      <c r="B12044" t="s">
        <v>37</v>
      </c>
      <c r="C12044">
        <v>132.94000244140599</v>
      </c>
      <c r="D12044">
        <v>-8.7099914550781197</v>
      </c>
      <c r="E12044">
        <v>93.851047066445105</v>
      </c>
    </row>
    <row r="12045" spans="1:5" x14ac:dyDescent="0.25">
      <c r="A12045" s="6">
        <v>44274.71875</v>
      </c>
      <c r="B12045" t="s">
        <v>37</v>
      </c>
      <c r="C12045">
        <v>133.100006103515</v>
      </c>
      <c r="D12045">
        <v>-8.54998779296875</v>
      </c>
      <c r="E12045">
        <v>93.964004121865997</v>
      </c>
    </row>
    <row r="12046" spans="1:5" x14ac:dyDescent="0.25">
      <c r="A12046" s="6">
        <v>44274.729166666664</v>
      </c>
      <c r="B12046" t="s">
        <v>37</v>
      </c>
      <c r="C12046">
        <v>133.009994506835</v>
      </c>
      <c r="D12046">
        <v>-8.6399993896484304</v>
      </c>
      <c r="E12046">
        <v>93.900459045580703</v>
      </c>
    </row>
    <row r="12047" spans="1:5" x14ac:dyDescent="0.25">
      <c r="A12047" s="6">
        <v>44274.739583333336</v>
      </c>
      <c r="B12047" t="s">
        <v>37</v>
      </c>
      <c r="C12047">
        <v>133.14999389648401</v>
      </c>
      <c r="D12047">
        <v>-8.5</v>
      </c>
      <c r="E12047">
        <v>93.999293776029603</v>
      </c>
    </row>
    <row r="12048" spans="1:5" x14ac:dyDescent="0.25">
      <c r="A12048" s="6">
        <v>44274.75</v>
      </c>
      <c r="B12048" t="s">
        <v>37</v>
      </c>
      <c r="C12048">
        <v>132.93499755859301</v>
      </c>
      <c r="D12048">
        <v>-8.7149963378906197</v>
      </c>
      <c r="E12048">
        <v>93.847513792157699</v>
      </c>
    </row>
    <row r="12049" spans="1:5" x14ac:dyDescent="0.25">
      <c r="A12049" s="6">
        <v>44274.760416666664</v>
      </c>
      <c r="B12049" t="s">
        <v>37</v>
      </c>
      <c r="C12049">
        <v>133.11999511718699</v>
      </c>
      <c r="D12049">
        <v>-8.5299987792968697</v>
      </c>
      <c r="E12049">
        <v>93.978115674660401</v>
      </c>
    </row>
    <row r="12050" spans="1:5" x14ac:dyDescent="0.25">
      <c r="A12050" s="6">
        <v>44274.770833333336</v>
      </c>
      <c r="B12050" t="s">
        <v>37</v>
      </c>
      <c r="C12050">
        <v>133.38000488281199</v>
      </c>
      <c r="D12050">
        <v>-8.2699890136718697</v>
      </c>
      <c r="E12050">
        <v>94.161673582763797</v>
      </c>
    </row>
    <row r="12051" spans="1:5" x14ac:dyDescent="0.25">
      <c r="A12051" s="6">
        <v>44274.78125</v>
      </c>
      <c r="B12051" t="s">
        <v>37</v>
      </c>
      <c r="C12051">
        <v>133.98500061035099</v>
      </c>
      <c r="D12051">
        <v>-7.6649932861328098</v>
      </c>
      <c r="E12051">
        <v>94.588779656613099</v>
      </c>
    </row>
    <row r="12052" spans="1:5" x14ac:dyDescent="0.25">
      <c r="A12052" s="6">
        <v>44274.791666666664</v>
      </c>
      <c r="B12052" t="s">
        <v>37</v>
      </c>
      <c r="C12052">
        <v>134.08500671386699</v>
      </c>
      <c r="D12052">
        <v>-7.5649871826171804</v>
      </c>
      <c r="E12052">
        <v>94.659380509295602</v>
      </c>
    </row>
    <row r="12053" spans="1:5" x14ac:dyDescent="0.25">
      <c r="A12053" s="6">
        <v>44274.802083333336</v>
      </c>
      <c r="B12053" t="s">
        <v>37</v>
      </c>
      <c r="C12053">
        <v>134.11000061035099</v>
      </c>
      <c r="D12053">
        <v>-7.5399932861328098</v>
      </c>
      <c r="E12053">
        <v>94.677025336377397</v>
      </c>
    </row>
    <row r="12054" spans="1:5" x14ac:dyDescent="0.25">
      <c r="A12054" s="6">
        <v>44274.8125</v>
      </c>
      <c r="B12054" t="s">
        <v>37</v>
      </c>
      <c r="C12054">
        <v>133.69999694824199</v>
      </c>
      <c r="D12054">
        <v>-7.9499969482421804</v>
      </c>
      <c r="E12054">
        <v>94.387576921427893</v>
      </c>
    </row>
    <row r="12055" spans="1:5" x14ac:dyDescent="0.25">
      <c r="A12055" s="6">
        <v>44274.822916666664</v>
      </c>
      <c r="B12055" t="s">
        <v>37</v>
      </c>
      <c r="C12055">
        <v>134.49000549316401</v>
      </c>
      <c r="D12055">
        <v>-7.1599884033203098</v>
      </c>
      <c r="E12055">
        <v>94.9452956499576</v>
      </c>
    </row>
    <row r="12056" spans="1:5" x14ac:dyDescent="0.25">
      <c r="A12056" s="6">
        <v>44277.5625</v>
      </c>
      <c r="B12056" t="s">
        <v>37</v>
      </c>
      <c r="C12056">
        <v>136.39999389648401</v>
      </c>
      <c r="D12056">
        <v>-5.25</v>
      </c>
      <c r="E12056">
        <v>96.293681449900603</v>
      </c>
    </row>
    <row r="12057" spans="1:5" x14ac:dyDescent="0.25">
      <c r="A12057" s="6">
        <v>44277.572916666664</v>
      </c>
      <c r="B12057" t="s">
        <v>37</v>
      </c>
      <c r="C12057">
        <v>137.009994506835</v>
      </c>
      <c r="D12057">
        <v>-4.6399993896484304</v>
      </c>
      <c r="E12057">
        <v>96.724320798037397</v>
      </c>
    </row>
    <row r="12058" spans="1:5" x14ac:dyDescent="0.25">
      <c r="A12058" s="6">
        <v>44277.583333333336</v>
      </c>
      <c r="B12058" t="s">
        <v>37</v>
      </c>
      <c r="C12058">
        <v>137.73989868164</v>
      </c>
      <c r="D12058">
        <v>-3.91009521484375</v>
      </c>
      <c r="E12058">
        <v>97.239607918584696</v>
      </c>
    </row>
    <row r="12059" spans="1:5" x14ac:dyDescent="0.25">
      <c r="A12059" s="6">
        <v>44277.59375</v>
      </c>
      <c r="B12059" t="s">
        <v>37</v>
      </c>
      <c r="C12059">
        <v>137.96000671386699</v>
      </c>
      <c r="D12059">
        <v>-3.68998718261718</v>
      </c>
      <c r="E12059">
        <v>97.394996581987996</v>
      </c>
    </row>
    <row r="12060" spans="1:5" x14ac:dyDescent="0.25">
      <c r="A12060" s="6">
        <v>44277.604166666664</v>
      </c>
      <c r="B12060" t="s">
        <v>37</v>
      </c>
      <c r="C12060">
        <v>137.82000732421801</v>
      </c>
      <c r="D12060">
        <v>-3.8299865722656201</v>
      </c>
      <c r="E12060">
        <v>97.296161851539097</v>
      </c>
    </row>
    <row r="12061" spans="1:5" x14ac:dyDescent="0.25">
      <c r="A12061" s="6">
        <v>44277.614583333336</v>
      </c>
      <c r="B12061" t="s">
        <v>37</v>
      </c>
      <c r="C12061">
        <v>137.93499755859301</v>
      </c>
      <c r="D12061">
        <v>-3.7149963378906201</v>
      </c>
      <c r="E12061">
        <v>97.377340982728498</v>
      </c>
    </row>
    <row r="12062" spans="1:5" x14ac:dyDescent="0.25">
      <c r="A12062" s="6">
        <v>44277.625</v>
      </c>
      <c r="B12062" t="s">
        <v>37</v>
      </c>
      <c r="C12062">
        <v>137.88000488281199</v>
      </c>
      <c r="D12062">
        <v>-3.7699890136718701</v>
      </c>
      <c r="E12062">
        <v>97.3385180542775</v>
      </c>
    </row>
    <row r="12063" spans="1:5" x14ac:dyDescent="0.25">
      <c r="A12063" s="6">
        <v>44277.635416666664</v>
      </c>
      <c r="B12063" t="s">
        <v>37</v>
      </c>
      <c r="C12063">
        <v>137.91499328613199</v>
      </c>
      <c r="D12063">
        <v>-3.7350006103515598</v>
      </c>
      <c r="E12063">
        <v>97.363218657756406</v>
      </c>
    </row>
    <row r="12064" spans="1:5" x14ac:dyDescent="0.25">
      <c r="A12064" s="6">
        <v>44277.645833333336</v>
      </c>
      <c r="B12064" t="s">
        <v>37</v>
      </c>
      <c r="C12064">
        <v>137.96000671386699</v>
      </c>
      <c r="D12064">
        <v>-3.68998718261718</v>
      </c>
      <c r="E12064">
        <v>97.394996581987996</v>
      </c>
    </row>
    <row r="12065" spans="1:5" x14ac:dyDescent="0.25">
      <c r="A12065" s="6">
        <v>44277.65625</v>
      </c>
      <c r="B12065" t="s">
        <v>37</v>
      </c>
      <c r="C12065">
        <v>137.63999938964801</v>
      </c>
      <c r="D12065">
        <v>-4.0099945068359304</v>
      </c>
      <c r="E12065">
        <v>97.169082471146098</v>
      </c>
    </row>
    <row r="12066" spans="1:5" x14ac:dyDescent="0.25">
      <c r="A12066" s="6">
        <v>44277.666666666664</v>
      </c>
      <c r="B12066" t="s">
        <v>37</v>
      </c>
      <c r="C12066">
        <v>137.919998168945</v>
      </c>
      <c r="D12066">
        <v>-3.7299957275390598</v>
      </c>
      <c r="E12066">
        <v>97.366751932043897</v>
      </c>
    </row>
    <row r="12067" spans="1:5" x14ac:dyDescent="0.25">
      <c r="A12067" s="6">
        <v>44277.677083333336</v>
      </c>
      <c r="B12067" t="s">
        <v>37</v>
      </c>
      <c r="C12067">
        <v>137.77000427246</v>
      </c>
      <c r="D12067">
        <v>-3.87998962402343</v>
      </c>
      <c r="E12067">
        <v>97.260861425197803</v>
      </c>
    </row>
    <row r="12068" spans="1:5" x14ac:dyDescent="0.25">
      <c r="A12068" s="6">
        <v>44277.6875</v>
      </c>
      <c r="B12068" t="s">
        <v>37</v>
      </c>
      <c r="C12068">
        <v>137.91499328613199</v>
      </c>
      <c r="D12068">
        <v>-3.7350006103515598</v>
      </c>
      <c r="E12068">
        <v>97.363218657756406</v>
      </c>
    </row>
    <row r="12069" spans="1:5" x14ac:dyDescent="0.25">
      <c r="A12069" s="6">
        <v>44277.697916666664</v>
      </c>
      <c r="B12069" t="s">
        <v>37</v>
      </c>
      <c r="C12069">
        <v>138</v>
      </c>
      <c r="D12069">
        <v>-3.6499938964843701</v>
      </c>
      <c r="E12069">
        <v>97.423230459754393</v>
      </c>
    </row>
    <row r="12070" spans="1:5" x14ac:dyDescent="0.25">
      <c r="A12070" s="6">
        <v>44277.708333333336</v>
      </c>
      <c r="B12070" t="s">
        <v>37</v>
      </c>
      <c r="C12070">
        <v>138</v>
      </c>
      <c r="D12070">
        <v>-3.6499938964843701</v>
      </c>
      <c r="E12070">
        <v>97.423230459754393</v>
      </c>
    </row>
    <row r="12071" spans="1:5" x14ac:dyDescent="0.25">
      <c r="A12071" s="6">
        <v>44277.71875</v>
      </c>
      <c r="B12071" t="s">
        <v>37</v>
      </c>
      <c r="C12071">
        <v>138.13000488281199</v>
      </c>
      <c r="D12071">
        <v>-3.5199890136718701</v>
      </c>
      <c r="E12071">
        <v>97.515009413806098</v>
      </c>
    </row>
    <row r="12072" spans="1:5" x14ac:dyDescent="0.25">
      <c r="A12072" s="6">
        <v>44277.729166666664</v>
      </c>
      <c r="B12072" t="s">
        <v>37</v>
      </c>
      <c r="C12072">
        <v>137.86000061035099</v>
      </c>
      <c r="D12072">
        <v>-3.7899932861328098</v>
      </c>
      <c r="E12072">
        <v>97.324395729305493</v>
      </c>
    </row>
    <row r="12073" spans="1:5" x14ac:dyDescent="0.25">
      <c r="A12073" s="6">
        <v>44277.739583333336</v>
      </c>
      <c r="B12073" t="s">
        <v>37</v>
      </c>
      <c r="C12073">
        <v>137.72999572753901</v>
      </c>
      <c r="D12073">
        <v>-3.9199981689453098</v>
      </c>
      <c r="E12073">
        <v>97.232616775253803</v>
      </c>
    </row>
    <row r="12074" spans="1:5" x14ac:dyDescent="0.25">
      <c r="A12074" s="6">
        <v>44277.75</v>
      </c>
      <c r="B12074" t="s">
        <v>37</v>
      </c>
      <c r="C12074">
        <v>137.73500061035099</v>
      </c>
      <c r="D12074">
        <v>-3.9149932861328098</v>
      </c>
      <c r="E12074">
        <v>97.236150049541195</v>
      </c>
    </row>
    <row r="12075" spans="1:5" x14ac:dyDescent="0.25">
      <c r="A12075" s="6">
        <v>44277.760416666664</v>
      </c>
      <c r="B12075" t="s">
        <v>37</v>
      </c>
      <c r="C12075">
        <v>137.69000244140599</v>
      </c>
      <c r="D12075">
        <v>-3.9599914550781201</v>
      </c>
      <c r="E12075">
        <v>97.204382897487406</v>
      </c>
    </row>
    <row r="12076" spans="1:5" x14ac:dyDescent="0.25">
      <c r="A12076" s="6">
        <v>44277.770833333336</v>
      </c>
      <c r="B12076" t="s">
        <v>37</v>
      </c>
      <c r="C12076">
        <v>137.92999267578099</v>
      </c>
      <c r="D12076">
        <v>-3.7200012207031201</v>
      </c>
      <c r="E12076">
        <v>97.373807708441007</v>
      </c>
    </row>
    <row r="12077" spans="1:5" x14ac:dyDescent="0.25">
      <c r="A12077" s="6">
        <v>44277.78125</v>
      </c>
      <c r="B12077" t="s">
        <v>37</v>
      </c>
      <c r="C12077">
        <v>137.86000061035099</v>
      </c>
      <c r="D12077">
        <v>-3.7899932861328098</v>
      </c>
      <c r="E12077">
        <v>97.324395729305493</v>
      </c>
    </row>
    <row r="12078" spans="1:5" x14ac:dyDescent="0.25">
      <c r="A12078" s="6">
        <v>44277.791666666664</v>
      </c>
      <c r="B12078" t="s">
        <v>37</v>
      </c>
      <c r="C12078">
        <v>138.02499389648401</v>
      </c>
      <c r="D12078">
        <v>-3.625</v>
      </c>
      <c r="E12078">
        <v>97.440875286836103</v>
      </c>
    </row>
    <row r="12079" spans="1:5" x14ac:dyDescent="0.25">
      <c r="A12079" s="6">
        <v>44277.802083333336</v>
      </c>
      <c r="B12079" t="s">
        <v>37</v>
      </c>
      <c r="C12079">
        <v>137.94500732421801</v>
      </c>
      <c r="D12079">
        <v>-3.7049865722656201</v>
      </c>
      <c r="E12079">
        <v>97.384407531303395</v>
      </c>
    </row>
    <row r="12080" spans="1:5" x14ac:dyDescent="0.25">
      <c r="A12080" s="6">
        <v>44277.8125</v>
      </c>
      <c r="B12080" t="s">
        <v>37</v>
      </c>
      <c r="C12080">
        <v>137.58999633789</v>
      </c>
      <c r="D12080">
        <v>-4.05999755859375</v>
      </c>
      <c r="E12080">
        <v>97.133782044804903</v>
      </c>
    </row>
    <row r="12081" spans="1:5" x14ac:dyDescent="0.25">
      <c r="A12081" s="6">
        <v>44277.822916666664</v>
      </c>
      <c r="B12081" t="s">
        <v>37</v>
      </c>
      <c r="C12081">
        <v>137.80000305175699</v>
      </c>
      <c r="D12081">
        <v>-3.8499908447265598</v>
      </c>
      <c r="E12081">
        <v>97.282039526567104</v>
      </c>
    </row>
    <row r="12082" spans="1:5" x14ac:dyDescent="0.25">
      <c r="A12082" s="6">
        <v>44278.5625</v>
      </c>
      <c r="B12082" t="s">
        <v>37</v>
      </c>
      <c r="C12082">
        <v>138.69000244140599</v>
      </c>
      <c r="D12082">
        <v>-2.9599914550781201</v>
      </c>
      <c r="E12082">
        <v>97.910348335601597</v>
      </c>
    </row>
    <row r="12083" spans="1:5" x14ac:dyDescent="0.25">
      <c r="A12083" s="6">
        <v>44278.572916666664</v>
      </c>
      <c r="B12083" t="s">
        <v>37</v>
      </c>
      <c r="C12083">
        <v>139.19500732421801</v>
      </c>
      <c r="D12083">
        <v>-2.4549865722656201</v>
      </c>
      <c r="E12083">
        <v>98.266864328946099</v>
      </c>
    </row>
    <row r="12084" spans="1:5" x14ac:dyDescent="0.25">
      <c r="A12084" s="6">
        <v>44278.583333333336</v>
      </c>
      <c r="B12084" t="s">
        <v>37</v>
      </c>
      <c r="C12084">
        <v>139.17999267578099</v>
      </c>
      <c r="D12084">
        <v>-2.4700012207031201</v>
      </c>
      <c r="E12084">
        <v>98.256264506083795</v>
      </c>
    </row>
    <row r="12085" spans="1:5" x14ac:dyDescent="0.25">
      <c r="A12085" s="6">
        <v>44278.59375</v>
      </c>
      <c r="B12085" t="s">
        <v>37</v>
      </c>
      <c r="C12085">
        <v>139.55999755859301</v>
      </c>
      <c r="D12085">
        <v>-2.0899963378906201</v>
      </c>
      <c r="E12085">
        <v>98.524534819663998</v>
      </c>
    </row>
    <row r="12086" spans="1:5" x14ac:dyDescent="0.25">
      <c r="A12086" s="6">
        <v>44278.604166666664</v>
      </c>
      <c r="B12086" t="s">
        <v>37</v>
      </c>
      <c r="C12086">
        <v>139.69000244140599</v>
      </c>
      <c r="D12086">
        <v>-1.9599914550781199</v>
      </c>
      <c r="E12086">
        <v>98.616313773715703</v>
      </c>
    </row>
    <row r="12087" spans="1:5" x14ac:dyDescent="0.25">
      <c r="A12087" s="6">
        <v>44278.614583333336</v>
      </c>
      <c r="B12087" t="s">
        <v>37</v>
      </c>
      <c r="C12087">
        <v>139.49000549316401</v>
      </c>
      <c r="D12087">
        <v>-2.1599884033203098</v>
      </c>
      <c r="E12087">
        <v>98.4751228405284</v>
      </c>
    </row>
    <row r="12088" spans="1:5" x14ac:dyDescent="0.25">
      <c r="A12088" s="6">
        <v>44278.625</v>
      </c>
      <c r="B12088" t="s">
        <v>37</v>
      </c>
      <c r="C12088">
        <v>139.53999328613199</v>
      </c>
      <c r="D12088">
        <v>-2.1100006103515598</v>
      </c>
      <c r="E12088">
        <v>98.510412494692005</v>
      </c>
    </row>
    <row r="12089" spans="1:5" x14ac:dyDescent="0.25">
      <c r="A12089" s="6">
        <v>44278.635416666664</v>
      </c>
      <c r="B12089" t="s">
        <v>37</v>
      </c>
      <c r="C12089">
        <v>139.52999877929599</v>
      </c>
      <c r="D12089">
        <v>-2.1199951171875</v>
      </c>
      <c r="E12089">
        <v>98.503356718294796</v>
      </c>
    </row>
    <row r="12090" spans="1:5" x14ac:dyDescent="0.25">
      <c r="A12090" s="6">
        <v>44278.645833333336</v>
      </c>
      <c r="B12090" t="s">
        <v>37</v>
      </c>
      <c r="C12090">
        <v>139.61000061035099</v>
      </c>
      <c r="D12090">
        <v>-2.0399932861328098</v>
      </c>
      <c r="E12090">
        <v>98.559835246005207</v>
      </c>
    </row>
    <row r="12091" spans="1:5" x14ac:dyDescent="0.25">
      <c r="A12091" s="6">
        <v>44278.65625</v>
      </c>
      <c r="B12091" t="s">
        <v>37</v>
      </c>
      <c r="C12091">
        <v>139.69999694824199</v>
      </c>
      <c r="D12091">
        <v>-1.94999694824218</v>
      </c>
      <c r="E12091">
        <v>98.623369550112898</v>
      </c>
    </row>
    <row r="12092" spans="1:5" x14ac:dyDescent="0.25">
      <c r="A12092" s="6">
        <v>44278.666666666664</v>
      </c>
      <c r="B12092" t="s">
        <v>37</v>
      </c>
      <c r="C12092">
        <v>139.850006103515</v>
      </c>
      <c r="D12092">
        <v>-1.79998779296875</v>
      </c>
      <c r="E12092">
        <v>98.729270829136595</v>
      </c>
    </row>
    <row r="12093" spans="1:5" x14ac:dyDescent="0.25">
      <c r="A12093" s="6">
        <v>44278.677083333336</v>
      </c>
      <c r="B12093" t="s">
        <v>37</v>
      </c>
      <c r="C12093">
        <v>139.86000061035099</v>
      </c>
      <c r="D12093">
        <v>-1.7899932861328101</v>
      </c>
      <c r="E12093">
        <v>98.736326605533804</v>
      </c>
    </row>
    <row r="12094" spans="1:5" x14ac:dyDescent="0.25">
      <c r="A12094" s="6">
        <v>44278.6875</v>
      </c>
      <c r="B12094" t="s">
        <v>37</v>
      </c>
      <c r="C12094">
        <v>139.72000122070301</v>
      </c>
      <c r="D12094">
        <v>-1.92999267578125</v>
      </c>
      <c r="E12094">
        <v>98.637491875084905</v>
      </c>
    </row>
    <row r="12095" spans="1:5" x14ac:dyDescent="0.25">
      <c r="A12095" s="6">
        <v>44278.697916666664</v>
      </c>
      <c r="B12095" t="s">
        <v>37</v>
      </c>
      <c r="C12095">
        <v>139.759994506835</v>
      </c>
      <c r="D12095">
        <v>-1.88999938964843</v>
      </c>
      <c r="E12095">
        <v>98.665725752851301</v>
      </c>
    </row>
    <row r="12096" spans="1:5" x14ac:dyDescent="0.25">
      <c r="A12096" s="6">
        <v>44278.708333333336</v>
      </c>
      <c r="B12096" t="s">
        <v>37</v>
      </c>
      <c r="C12096">
        <v>139.86999511718699</v>
      </c>
      <c r="D12096">
        <v>-1.7799987792968699</v>
      </c>
      <c r="E12096">
        <v>98.743382381930999</v>
      </c>
    </row>
    <row r="12097" spans="1:5" x14ac:dyDescent="0.25">
      <c r="A12097" s="6">
        <v>44278.71875</v>
      </c>
      <c r="B12097" t="s">
        <v>37</v>
      </c>
      <c r="C12097">
        <v>139.80999755859301</v>
      </c>
      <c r="D12097">
        <v>-1.8399963378906199</v>
      </c>
      <c r="E12097">
        <v>98.701026179192596</v>
      </c>
    </row>
    <row r="12098" spans="1:5" x14ac:dyDescent="0.25">
      <c r="A12098" s="6">
        <v>44278.729166666664</v>
      </c>
      <c r="B12098" t="s">
        <v>37</v>
      </c>
      <c r="C12098">
        <v>139.77000427246</v>
      </c>
      <c r="D12098">
        <v>-1.87998962402343</v>
      </c>
      <c r="E12098">
        <v>98.672792301426199</v>
      </c>
    </row>
    <row r="12099" spans="1:5" x14ac:dyDescent="0.25">
      <c r="A12099" s="6">
        <v>44278.739583333336</v>
      </c>
      <c r="B12099" t="s">
        <v>37</v>
      </c>
      <c r="C12099">
        <v>139.80320739746</v>
      </c>
      <c r="D12099">
        <v>-1.84678649902343</v>
      </c>
      <c r="E12099">
        <v>98.6962325601136</v>
      </c>
    </row>
    <row r="12100" spans="1:5" x14ac:dyDescent="0.25">
      <c r="A12100" s="6">
        <v>44278.75</v>
      </c>
      <c r="B12100" t="s">
        <v>37</v>
      </c>
      <c r="C12100">
        <v>139.919998168945</v>
      </c>
      <c r="D12100">
        <v>-1.7299957275390601</v>
      </c>
      <c r="E12100">
        <v>98.778682808272194</v>
      </c>
    </row>
    <row r="12101" spans="1:5" x14ac:dyDescent="0.25">
      <c r="A12101" s="6">
        <v>44278.760416666664</v>
      </c>
      <c r="B12101" t="s">
        <v>37</v>
      </c>
      <c r="C12101">
        <v>140.14999389648401</v>
      </c>
      <c r="D12101">
        <v>-1.5</v>
      </c>
      <c r="E12101">
        <v>98.941051842828699</v>
      </c>
    </row>
    <row r="12102" spans="1:5" x14ac:dyDescent="0.25">
      <c r="A12102" s="6">
        <v>44278.770833333336</v>
      </c>
      <c r="B12102" t="s">
        <v>37</v>
      </c>
      <c r="C12102">
        <v>139.99000549316401</v>
      </c>
      <c r="D12102">
        <v>-1.6599884033203101</v>
      </c>
      <c r="E12102">
        <v>98.828105559585495</v>
      </c>
    </row>
    <row r="12103" spans="1:5" x14ac:dyDescent="0.25">
      <c r="A12103" s="6">
        <v>44278.78125</v>
      </c>
      <c r="B12103" t="s">
        <v>37</v>
      </c>
      <c r="C12103">
        <v>139.84500122070301</v>
      </c>
      <c r="D12103">
        <v>-1.80499267578125</v>
      </c>
      <c r="E12103">
        <v>98.725737554849204</v>
      </c>
    </row>
    <row r="12104" spans="1:5" x14ac:dyDescent="0.25">
      <c r="A12104" s="6">
        <v>44278.791666666664</v>
      </c>
      <c r="B12104" t="s">
        <v>37</v>
      </c>
      <c r="C12104">
        <v>139.54139709472599</v>
      </c>
      <c r="D12104">
        <v>-2.1085968017578098</v>
      </c>
      <c r="E12104">
        <v>98.511403535040898</v>
      </c>
    </row>
    <row r="12105" spans="1:5" x14ac:dyDescent="0.25">
      <c r="A12105" s="6">
        <v>44278.802083333336</v>
      </c>
      <c r="B12105" t="s">
        <v>37</v>
      </c>
      <c r="C12105">
        <v>139.39999389648401</v>
      </c>
      <c r="D12105">
        <v>-2.25</v>
      </c>
      <c r="E12105">
        <v>98.411577764243106</v>
      </c>
    </row>
    <row r="12106" spans="1:5" x14ac:dyDescent="0.25">
      <c r="A12106" s="6">
        <v>44278.8125</v>
      </c>
      <c r="B12106" t="s">
        <v>37</v>
      </c>
      <c r="C12106">
        <v>139.22000122070301</v>
      </c>
      <c r="D12106">
        <v>-2.42999267578125</v>
      </c>
      <c r="E12106">
        <v>98.284509156027795</v>
      </c>
    </row>
    <row r="12107" spans="1:5" x14ac:dyDescent="0.25">
      <c r="A12107" s="6">
        <v>44278.822916666664</v>
      </c>
      <c r="B12107" t="s">
        <v>37</v>
      </c>
      <c r="C12107">
        <v>139.46000671386699</v>
      </c>
      <c r="D12107">
        <v>-2.18998718261718</v>
      </c>
      <c r="E12107">
        <v>98.453944739159198</v>
      </c>
    </row>
    <row r="12108" spans="1:5" x14ac:dyDescent="0.25">
      <c r="A12108" s="6">
        <v>44279.5625</v>
      </c>
      <c r="B12108" t="s">
        <v>37</v>
      </c>
      <c r="C12108">
        <v>139.30000305175699</v>
      </c>
      <c r="D12108">
        <v>-2.3499908447265598</v>
      </c>
      <c r="E12108">
        <v>98.340987683738305</v>
      </c>
    </row>
    <row r="12109" spans="1:5" x14ac:dyDescent="0.25">
      <c r="A12109" s="6">
        <v>44279.572916666664</v>
      </c>
      <c r="B12109" t="s">
        <v>37</v>
      </c>
      <c r="C12109">
        <v>139.78500366210901</v>
      </c>
      <c r="D12109">
        <v>-1.864990234375</v>
      </c>
      <c r="E12109">
        <v>98.6833813521108</v>
      </c>
    </row>
    <row r="12110" spans="1:5" x14ac:dyDescent="0.25">
      <c r="A12110" s="6">
        <v>44279.583333333336</v>
      </c>
      <c r="B12110" t="s">
        <v>37</v>
      </c>
      <c r="C12110">
        <v>139.55999755859301</v>
      </c>
      <c r="D12110">
        <v>-2.0899963378906201</v>
      </c>
      <c r="E12110">
        <v>98.524534819663998</v>
      </c>
    </row>
    <row r="12111" spans="1:5" x14ac:dyDescent="0.25">
      <c r="A12111" s="6">
        <v>44279.59375</v>
      </c>
      <c r="B12111" t="s">
        <v>37</v>
      </c>
      <c r="C12111">
        <v>139.27000427246</v>
      </c>
      <c r="D12111">
        <v>-2.37998962402343</v>
      </c>
      <c r="E12111">
        <v>98.319809582369103</v>
      </c>
    </row>
    <row r="12112" spans="1:5" x14ac:dyDescent="0.25">
      <c r="A12112" s="6">
        <v>44279.604166666664</v>
      </c>
      <c r="B12112" t="s">
        <v>37</v>
      </c>
      <c r="C12112">
        <v>139.27000427246</v>
      </c>
      <c r="D12112">
        <v>-2.37998962402343</v>
      </c>
      <c r="E12112">
        <v>98.319809582369103</v>
      </c>
    </row>
    <row r="12113" spans="1:5" x14ac:dyDescent="0.25">
      <c r="A12113" s="6">
        <v>44279.614583333336</v>
      </c>
      <c r="B12113" t="s">
        <v>37</v>
      </c>
      <c r="C12113">
        <v>139.259994506835</v>
      </c>
      <c r="D12113">
        <v>-2.38999938964843</v>
      </c>
      <c r="E12113">
        <v>98.312743033794206</v>
      </c>
    </row>
    <row r="12114" spans="1:5" x14ac:dyDescent="0.25">
      <c r="A12114" s="6">
        <v>44279.625</v>
      </c>
      <c r="B12114" t="s">
        <v>37</v>
      </c>
      <c r="C12114">
        <v>139.64999389648401</v>
      </c>
      <c r="D12114">
        <v>-2</v>
      </c>
      <c r="E12114">
        <v>98.588069123771604</v>
      </c>
    </row>
    <row r="12115" spans="1:5" x14ac:dyDescent="0.25">
      <c r="A12115" s="6">
        <v>44279.635416666664</v>
      </c>
      <c r="B12115" t="s">
        <v>37</v>
      </c>
      <c r="C12115">
        <v>139.55000305175699</v>
      </c>
      <c r="D12115">
        <v>-2.0999908447265598</v>
      </c>
      <c r="E12115">
        <v>98.517479043266803</v>
      </c>
    </row>
    <row r="12116" spans="1:5" x14ac:dyDescent="0.25">
      <c r="A12116" s="6">
        <v>44279.645833333336</v>
      </c>
      <c r="B12116" t="s">
        <v>37</v>
      </c>
      <c r="C12116">
        <v>139.850006103515</v>
      </c>
      <c r="D12116">
        <v>-1.79998779296875</v>
      </c>
      <c r="E12116">
        <v>98.729270829136595</v>
      </c>
    </row>
    <row r="12117" spans="1:5" x14ac:dyDescent="0.25">
      <c r="A12117" s="6">
        <v>44279.65625</v>
      </c>
      <c r="B12117" t="s">
        <v>37</v>
      </c>
      <c r="C12117">
        <v>139.86500549316401</v>
      </c>
      <c r="D12117">
        <v>-1.7849884033203101</v>
      </c>
      <c r="E12117">
        <v>98.739859879821196</v>
      </c>
    </row>
    <row r="12118" spans="1:5" x14ac:dyDescent="0.25">
      <c r="A12118" s="6">
        <v>44279.666666666664</v>
      </c>
      <c r="B12118" t="s">
        <v>37</v>
      </c>
      <c r="C12118">
        <v>139.57000732421801</v>
      </c>
      <c r="D12118">
        <v>-2.0799865722656201</v>
      </c>
      <c r="E12118">
        <v>98.531601368238896</v>
      </c>
    </row>
    <row r="12119" spans="1:5" x14ac:dyDescent="0.25">
      <c r="A12119" s="6">
        <v>44279.677083333336</v>
      </c>
      <c r="B12119" t="s">
        <v>37</v>
      </c>
      <c r="C12119">
        <v>139.55999755859301</v>
      </c>
      <c r="D12119">
        <v>-2.0899963378906201</v>
      </c>
      <c r="E12119">
        <v>98.524534819663998</v>
      </c>
    </row>
    <row r="12120" spans="1:5" x14ac:dyDescent="0.25">
      <c r="A12120" s="6">
        <v>44279.6875</v>
      </c>
      <c r="B12120" t="s">
        <v>37</v>
      </c>
      <c r="C12120">
        <v>139.72999572753901</v>
      </c>
      <c r="D12120">
        <v>-1.9199981689453101</v>
      </c>
      <c r="E12120">
        <v>98.6445476514821</v>
      </c>
    </row>
    <row r="12121" spans="1:5" x14ac:dyDescent="0.25">
      <c r="A12121" s="6">
        <v>44279.697916666664</v>
      </c>
      <c r="B12121" t="s">
        <v>37</v>
      </c>
      <c r="C12121">
        <v>139.39999389648401</v>
      </c>
      <c r="D12121">
        <v>-2.25</v>
      </c>
      <c r="E12121">
        <v>98.411577764243106</v>
      </c>
    </row>
    <row r="12122" spans="1:5" x14ac:dyDescent="0.25">
      <c r="A12122" s="6">
        <v>44279.708333333336</v>
      </c>
      <c r="B12122" t="s">
        <v>37</v>
      </c>
      <c r="C12122">
        <v>139.55000305175699</v>
      </c>
      <c r="D12122">
        <v>-2.0999908447265598</v>
      </c>
      <c r="E12122">
        <v>98.517479043266803</v>
      </c>
    </row>
    <row r="12123" spans="1:5" x14ac:dyDescent="0.25">
      <c r="A12123" s="6">
        <v>44279.71875</v>
      </c>
      <c r="B12123" t="s">
        <v>37</v>
      </c>
      <c r="C12123">
        <v>139.55000305175699</v>
      </c>
      <c r="D12123">
        <v>-2.0999908447265598</v>
      </c>
      <c r="E12123">
        <v>98.517479043266803</v>
      </c>
    </row>
    <row r="12124" spans="1:5" x14ac:dyDescent="0.25">
      <c r="A12124" s="6">
        <v>44279.729166666664</v>
      </c>
      <c r="B12124" t="s">
        <v>37</v>
      </c>
      <c r="C12124">
        <v>139.13000488281199</v>
      </c>
      <c r="D12124">
        <v>-2.5199890136718701</v>
      </c>
      <c r="E12124">
        <v>98.220974851920204</v>
      </c>
    </row>
    <row r="12125" spans="1:5" x14ac:dyDescent="0.25">
      <c r="A12125" s="6">
        <v>44279.739583333336</v>
      </c>
      <c r="B12125" t="s">
        <v>37</v>
      </c>
      <c r="C12125">
        <v>139.39999389648401</v>
      </c>
      <c r="D12125">
        <v>-2.25</v>
      </c>
      <c r="E12125">
        <v>98.411577764243106</v>
      </c>
    </row>
    <row r="12126" spans="1:5" x14ac:dyDescent="0.25">
      <c r="A12126" s="6">
        <v>44279.75</v>
      </c>
      <c r="B12126" t="s">
        <v>37</v>
      </c>
      <c r="C12126">
        <v>139.46000671386699</v>
      </c>
      <c r="D12126">
        <v>-2.18998718261718</v>
      </c>
      <c r="E12126">
        <v>98.453944739159198</v>
      </c>
    </row>
    <row r="12127" spans="1:5" x14ac:dyDescent="0.25">
      <c r="A12127" s="6">
        <v>44279.760416666664</v>
      </c>
      <c r="B12127" t="s">
        <v>37</v>
      </c>
      <c r="C12127">
        <v>139.38999938964801</v>
      </c>
      <c r="D12127">
        <v>-2.25999450683593</v>
      </c>
      <c r="E12127">
        <v>98.404521987845897</v>
      </c>
    </row>
    <row r="12128" spans="1:5" x14ac:dyDescent="0.25">
      <c r="A12128" s="6">
        <v>44279.770833333336</v>
      </c>
      <c r="B12128" t="s">
        <v>37</v>
      </c>
      <c r="C12128">
        <v>139.53999328613199</v>
      </c>
      <c r="D12128">
        <v>-2.1100006103515598</v>
      </c>
      <c r="E12128">
        <v>98.510412494692005</v>
      </c>
    </row>
    <row r="12129" spans="1:5" x14ac:dyDescent="0.25">
      <c r="A12129" s="6">
        <v>44279.78125</v>
      </c>
      <c r="B12129" t="s">
        <v>37</v>
      </c>
      <c r="C12129">
        <v>139.55999755859301</v>
      </c>
      <c r="D12129">
        <v>-2.0899963378906201</v>
      </c>
      <c r="E12129">
        <v>98.524534819663998</v>
      </c>
    </row>
    <row r="12130" spans="1:5" x14ac:dyDescent="0.25">
      <c r="A12130" s="6">
        <v>44279.791666666664</v>
      </c>
      <c r="B12130" t="s">
        <v>37</v>
      </c>
      <c r="C12130">
        <v>139.52999877929599</v>
      </c>
      <c r="D12130">
        <v>-2.1199951171875</v>
      </c>
      <c r="E12130">
        <v>98.503356718294796</v>
      </c>
    </row>
    <row r="12131" spans="1:5" x14ac:dyDescent="0.25">
      <c r="A12131" s="6">
        <v>44279.802083333336</v>
      </c>
      <c r="B12131" t="s">
        <v>37</v>
      </c>
      <c r="C12131">
        <v>139.419998168945</v>
      </c>
      <c r="D12131">
        <v>-2.2299957275390598</v>
      </c>
      <c r="E12131">
        <v>98.425700089215098</v>
      </c>
    </row>
    <row r="12132" spans="1:5" x14ac:dyDescent="0.25">
      <c r="A12132" s="6">
        <v>44279.8125</v>
      </c>
      <c r="B12132" t="s">
        <v>37</v>
      </c>
      <c r="C12132">
        <v>139.350006103515</v>
      </c>
      <c r="D12132">
        <v>-2.29998779296875</v>
      </c>
      <c r="E12132">
        <v>98.3762881100795</v>
      </c>
    </row>
    <row r="12133" spans="1:5" x14ac:dyDescent="0.25">
      <c r="A12133" s="6">
        <v>44279.822916666664</v>
      </c>
      <c r="B12133" t="s">
        <v>37</v>
      </c>
      <c r="C12133">
        <v>138.82000732421801</v>
      </c>
      <c r="D12133">
        <v>-2.8299865722656201</v>
      </c>
      <c r="E12133">
        <v>98.002127289653302</v>
      </c>
    </row>
    <row r="12134" spans="1:5" x14ac:dyDescent="0.25">
      <c r="A12134" s="6">
        <v>44280.5625</v>
      </c>
      <c r="B12134" t="s">
        <v>37</v>
      </c>
      <c r="C12134">
        <v>138.88999938964801</v>
      </c>
      <c r="D12134">
        <v>-2.75999450683593</v>
      </c>
      <c r="E12134">
        <v>98.051539268788801</v>
      </c>
    </row>
    <row r="12135" spans="1:5" x14ac:dyDescent="0.25">
      <c r="A12135" s="6">
        <v>44280.572916666664</v>
      </c>
      <c r="B12135" t="s">
        <v>37</v>
      </c>
      <c r="C12135">
        <v>138.88999938964801</v>
      </c>
      <c r="D12135">
        <v>-2.75999450683593</v>
      </c>
      <c r="E12135">
        <v>98.051539268788801</v>
      </c>
    </row>
    <row r="12136" spans="1:5" x14ac:dyDescent="0.25">
      <c r="A12136" s="6">
        <v>44280.583333333336</v>
      </c>
      <c r="B12136" t="s">
        <v>37</v>
      </c>
      <c r="C12136">
        <v>139.01249694824199</v>
      </c>
      <c r="D12136">
        <v>-2.63749694824218</v>
      </c>
      <c r="E12136">
        <v>98.138018311409397</v>
      </c>
    </row>
    <row r="12137" spans="1:5" x14ac:dyDescent="0.25">
      <c r="A12137" s="6">
        <v>44280.59375</v>
      </c>
      <c r="B12137" t="s">
        <v>37</v>
      </c>
      <c r="C12137">
        <v>139.13000488281199</v>
      </c>
      <c r="D12137">
        <v>-2.5199890136718701</v>
      </c>
      <c r="E12137">
        <v>98.220974851920204</v>
      </c>
    </row>
    <row r="12138" spans="1:5" x14ac:dyDescent="0.25">
      <c r="A12138" s="6">
        <v>44280.604166666664</v>
      </c>
      <c r="B12138" t="s">
        <v>37</v>
      </c>
      <c r="C12138">
        <v>139.27000427246</v>
      </c>
      <c r="D12138">
        <v>-2.37998962402343</v>
      </c>
      <c r="E12138">
        <v>98.319809582369103</v>
      </c>
    </row>
    <row r="12139" spans="1:5" x14ac:dyDescent="0.25">
      <c r="A12139" s="6">
        <v>44280.614583333336</v>
      </c>
      <c r="B12139" t="s">
        <v>37</v>
      </c>
      <c r="C12139">
        <v>139.49000549316401</v>
      </c>
      <c r="D12139">
        <v>-2.1599884033203098</v>
      </c>
      <c r="E12139">
        <v>98.4751228405284</v>
      </c>
    </row>
    <row r="12140" spans="1:5" x14ac:dyDescent="0.25">
      <c r="A12140" s="6">
        <v>44280.625</v>
      </c>
      <c r="B12140" t="s">
        <v>37</v>
      </c>
      <c r="C12140">
        <v>139.67999267578099</v>
      </c>
      <c r="D12140">
        <v>-1.9700012207031199</v>
      </c>
      <c r="E12140">
        <v>98.609247225140805</v>
      </c>
    </row>
    <row r="12141" spans="1:5" x14ac:dyDescent="0.25">
      <c r="A12141" s="6">
        <v>44280.635416666664</v>
      </c>
      <c r="B12141" t="s">
        <v>37</v>
      </c>
      <c r="C12141">
        <v>139.27999877929599</v>
      </c>
      <c r="D12141">
        <v>-2.3699951171875</v>
      </c>
      <c r="E12141">
        <v>98.326865358766298</v>
      </c>
    </row>
    <row r="12142" spans="1:5" x14ac:dyDescent="0.25">
      <c r="A12142" s="6">
        <v>44280.645833333336</v>
      </c>
      <c r="B12142" t="s">
        <v>37</v>
      </c>
      <c r="C12142">
        <v>138.88000488281199</v>
      </c>
      <c r="D12142">
        <v>-2.7699890136718701</v>
      </c>
      <c r="E12142">
        <v>98.044483492391706</v>
      </c>
    </row>
    <row r="12143" spans="1:5" x14ac:dyDescent="0.25">
      <c r="A12143" s="6">
        <v>44280.65625</v>
      </c>
      <c r="B12143" t="s">
        <v>37</v>
      </c>
      <c r="C12143">
        <v>138.83000183105401</v>
      </c>
      <c r="D12143">
        <v>-2.81999206542968</v>
      </c>
      <c r="E12143">
        <v>98.009183066050397</v>
      </c>
    </row>
    <row r="12144" spans="1:5" x14ac:dyDescent="0.25">
      <c r="A12144" s="6">
        <v>44280.666666666664</v>
      </c>
      <c r="B12144" t="s">
        <v>37</v>
      </c>
      <c r="C12144">
        <v>138.600006103515</v>
      </c>
      <c r="D12144">
        <v>-3.04998779296875</v>
      </c>
      <c r="E12144">
        <v>97.846814031493906</v>
      </c>
    </row>
    <row r="12145" spans="1:5" x14ac:dyDescent="0.25">
      <c r="A12145" s="6">
        <v>44280.677083333336</v>
      </c>
      <c r="B12145" t="s">
        <v>37</v>
      </c>
      <c r="C12145">
        <v>138.39999389648401</v>
      </c>
      <c r="D12145">
        <v>-3.25</v>
      </c>
      <c r="E12145">
        <v>97.7056123261289</v>
      </c>
    </row>
    <row r="12146" spans="1:5" x14ac:dyDescent="0.25">
      <c r="A12146" s="6">
        <v>44280.6875</v>
      </c>
      <c r="B12146" t="s">
        <v>37</v>
      </c>
      <c r="C12146">
        <v>138.67999267578099</v>
      </c>
      <c r="D12146">
        <v>-2.9700012207031201</v>
      </c>
      <c r="E12146">
        <v>97.9032817870267</v>
      </c>
    </row>
    <row r="12147" spans="1:5" x14ac:dyDescent="0.25">
      <c r="A12147" s="6">
        <v>44280.697916666664</v>
      </c>
      <c r="B12147" t="s">
        <v>37</v>
      </c>
      <c r="C12147">
        <v>139.11000061035099</v>
      </c>
      <c r="D12147">
        <v>-2.5399932861328098</v>
      </c>
      <c r="E12147">
        <v>98.206852526948197</v>
      </c>
    </row>
    <row r="12148" spans="1:5" x14ac:dyDescent="0.25">
      <c r="A12148" s="6">
        <v>44280.708333333336</v>
      </c>
      <c r="B12148" t="s">
        <v>37</v>
      </c>
      <c r="C12148">
        <v>139.05999755859301</v>
      </c>
      <c r="D12148">
        <v>-2.5899963378906201</v>
      </c>
      <c r="E12148">
        <v>98.171552100606903</v>
      </c>
    </row>
    <row r="12149" spans="1:5" x14ac:dyDescent="0.25">
      <c r="A12149" s="6">
        <v>44280.71875</v>
      </c>
      <c r="B12149" t="s">
        <v>37</v>
      </c>
      <c r="C12149">
        <v>139.27999877929599</v>
      </c>
      <c r="D12149">
        <v>-2.3699951171875</v>
      </c>
      <c r="E12149">
        <v>98.326865358766298</v>
      </c>
    </row>
    <row r="12150" spans="1:5" x14ac:dyDescent="0.25">
      <c r="A12150" s="6">
        <v>44280.729166666664</v>
      </c>
      <c r="B12150" t="s">
        <v>37</v>
      </c>
      <c r="C12150">
        <v>139.41000366210901</v>
      </c>
      <c r="D12150">
        <v>-2.239990234375</v>
      </c>
      <c r="E12150">
        <v>98.418644312818003</v>
      </c>
    </row>
    <row r="12151" spans="1:5" x14ac:dyDescent="0.25">
      <c r="A12151" s="6">
        <v>44280.739583333336</v>
      </c>
      <c r="B12151" t="s">
        <v>37</v>
      </c>
      <c r="C12151">
        <v>139.55999755859301</v>
      </c>
      <c r="D12151">
        <v>-2.0899963378906201</v>
      </c>
      <c r="E12151">
        <v>98.524534819663998</v>
      </c>
    </row>
    <row r="12152" spans="1:5" x14ac:dyDescent="0.25">
      <c r="A12152" s="6">
        <v>44280.75</v>
      </c>
      <c r="B12152" t="s">
        <v>37</v>
      </c>
      <c r="C12152">
        <v>139.27000427246</v>
      </c>
      <c r="D12152">
        <v>-2.37998962402343</v>
      </c>
      <c r="E12152">
        <v>98.319809582369103</v>
      </c>
    </row>
    <row r="12153" spans="1:5" x14ac:dyDescent="0.25">
      <c r="A12153" s="6">
        <v>44280.760416666664</v>
      </c>
      <c r="B12153" t="s">
        <v>37</v>
      </c>
      <c r="C12153">
        <v>139.30000305175699</v>
      </c>
      <c r="D12153">
        <v>-2.3499908447265598</v>
      </c>
      <c r="E12153">
        <v>98.340987683738305</v>
      </c>
    </row>
    <row r="12154" spans="1:5" x14ac:dyDescent="0.25">
      <c r="A12154" s="6">
        <v>44280.770833333336</v>
      </c>
      <c r="B12154" t="s">
        <v>37</v>
      </c>
      <c r="C12154">
        <v>139.41990661621</v>
      </c>
      <c r="D12154">
        <v>-2.23008728027343</v>
      </c>
      <c r="E12154">
        <v>98.425635456148896</v>
      </c>
    </row>
    <row r="12155" spans="1:5" x14ac:dyDescent="0.25">
      <c r="A12155" s="6">
        <v>44280.78125</v>
      </c>
      <c r="B12155" t="s">
        <v>37</v>
      </c>
      <c r="C12155">
        <v>139.600006103515</v>
      </c>
      <c r="D12155">
        <v>-2.04998779296875</v>
      </c>
      <c r="E12155">
        <v>98.552779469608097</v>
      </c>
    </row>
    <row r="12156" spans="1:5" x14ac:dyDescent="0.25">
      <c r="A12156" s="6">
        <v>44280.791666666664</v>
      </c>
      <c r="B12156" t="s">
        <v>37</v>
      </c>
      <c r="C12156">
        <v>139.57000732421801</v>
      </c>
      <c r="D12156">
        <v>-2.0799865722656201</v>
      </c>
      <c r="E12156">
        <v>98.531601368238896</v>
      </c>
    </row>
    <row r="12157" spans="1:5" x14ac:dyDescent="0.25">
      <c r="A12157" s="6">
        <v>44280.802083333336</v>
      </c>
      <c r="B12157" t="s">
        <v>37</v>
      </c>
      <c r="C12157">
        <v>139.62300109863199</v>
      </c>
      <c r="D12157">
        <v>-2.0269927978515598</v>
      </c>
      <c r="E12157">
        <v>98.569013141410394</v>
      </c>
    </row>
    <row r="12158" spans="1:5" x14ac:dyDescent="0.25">
      <c r="A12158" s="6">
        <v>44280.8125</v>
      </c>
      <c r="B12158" t="s">
        <v>37</v>
      </c>
      <c r="C12158">
        <v>140.03999328613199</v>
      </c>
      <c r="D12158">
        <v>-1.6100006103515601</v>
      </c>
      <c r="E12158">
        <v>98.863395213749001</v>
      </c>
    </row>
    <row r="12159" spans="1:5" x14ac:dyDescent="0.25">
      <c r="A12159" s="6">
        <v>44280.822916666664</v>
      </c>
      <c r="B12159" t="s">
        <v>37</v>
      </c>
      <c r="C12159">
        <v>139.63000488281199</v>
      </c>
      <c r="D12159">
        <v>-2.0199890136718701</v>
      </c>
      <c r="E12159">
        <v>98.573957570977299</v>
      </c>
    </row>
    <row r="12160" spans="1:5" x14ac:dyDescent="0.25">
      <c r="A12160" s="6">
        <v>44281.5625</v>
      </c>
      <c r="B12160" t="s">
        <v>37</v>
      </c>
      <c r="C12160">
        <v>139.72000122070301</v>
      </c>
      <c r="D12160">
        <v>-1.92999267578125</v>
      </c>
      <c r="E12160">
        <v>98.637491875084905</v>
      </c>
    </row>
    <row r="12161" spans="1:5" x14ac:dyDescent="0.25">
      <c r="A12161" s="6">
        <v>44281.572916666664</v>
      </c>
      <c r="B12161" t="s">
        <v>37</v>
      </c>
      <c r="C12161">
        <v>139.94000244140599</v>
      </c>
      <c r="D12161">
        <v>-1.7099914550781199</v>
      </c>
      <c r="E12161">
        <v>98.7928051332443</v>
      </c>
    </row>
    <row r="12162" spans="1:5" x14ac:dyDescent="0.25">
      <c r="A12162" s="6">
        <v>44281.583333333336</v>
      </c>
      <c r="B12162" t="s">
        <v>37</v>
      </c>
      <c r="C12162">
        <v>139.82000732421801</v>
      </c>
      <c r="D12162">
        <v>-1.8299865722656199</v>
      </c>
      <c r="E12162">
        <v>98.708092727767394</v>
      </c>
    </row>
    <row r="12163" spans="1:5" x14ac:dyDescent="0.25">
      <c r="A12163" s="6">
        <v>44281.59375</v>
      </c>
      <c r="B12163" t="s">
        <v>37</v>
      </c>
      <c r="C12163">
        <v>139.83000183105401</v>
      </c>
      <c r="D12163">
        <v>-1.81999206542968</v>
      </c>
      <c r="E12163">
        <v>98.715148504164603</v>
      </c>
    </row>
    <row r="12164" spans="1:5" x14ac:dyDescent="0.25">
      <c r="A12164" s="6">
        <v>44281.604166666664</v>
      </c>
      <c r="B12164" t="s">
        <v>37</v>
      </c>
      <c r="C12164">
        <v>140.08999633789</v>
      </c>
      <c r="D12164">
        <v>-1.55999755859375</v>
      </c>
      <c r="E12164">
        <v>98.898695640090295</v>
      </c>
    </row>
    <row r="12165" spans="1:5" x14ac:dyDescent="0.25">
      <c r="A12165" s="6">
        <v>44281.614583333336</v>
      </c>
      <c r="B12165" t="s">
        <v>37</v>
      </c>
      <c r="C12165">
        <v>140.61999511718699</v>
      </c>
      <c r="D12165">
        <v>-1.0299987792968699</v>
      </c>
      <c r="E12165">
        <v>99.272856460516607</v>
      </c>
    </row>
    <row r="12166" spans="1:5" x14ac:dyDescent="0.25">
      <c r="A12166" s="6">
        <v>44281.625</v>
      </c>
      <c r="B12166" t="s">
        <v>37</v>
      </c>
      <c r="C12166">
        <v>140.52999877929599</v>
      </c>
      <c r="D12166">
        <v>-1.1199951171875</v>
      </c>
      <c r="E12166">
        <v>99.209322156409002</v>
      </c>
    </row>
    <row r="12167" spans="1:5" x14ac:dyDescent="0.25">
      <c r="A12167" s="6">
        <v>44281.635416666664</v>
      </c>
      <c r="B12167" t="s">
        <v>37</v>
      </c>
      <c r="C12167">
        <v>140.69999694824199</v>
      </c>
      <c r="D12167">
        <v>-0.94999694824218694</v>
      </c>
      <c r="E12167">
        <v>99.329334988227004</v>
      </c>
    </row>
    <row r="12168" spans="1:5" x14ac:dyDescent="0.25">
      <c r="A12168" s="6">
        <v>44281.645833333336</v>
      </c>
      <c r="B12168" t="s">
        <v>37</v>
      </c>
      <c r="C12168">
        <v>140.86000061035099</v>
      </c>
      <c r="D12168">
        <v>-0.78999328613281194</v>
      </c>
      <c r="E12168">
        <v>99.442292043647996</v>
      </c>
    </row>
    <row r="12169" spans="1:5" x14ac:dyDescent="0.25">
      <c r="A12169" s="6">
        <v>44281.65625</v>
      </c>
      <c r="B12169" t="s">
        <v>37</v>
      </c>
      <c r="C12169">
        <v>141.02000427246</v>
      </c>
      <c r="D12169">
        <v>-0.62998962402343694</v>
      </c>
      <c r="E12169">
        <v>99.555249099068902</v>
      </c>
    </row>
    <row r="12170" spans="1:5" x14ac:dyDescent="0.25">
      <c r="A12170" s="6">
        <v>44281.666666666664</v>
      </c>
      <c r="B12170" t="s">
        <v>37</v>
      </c>
      <c r="C12170">
        <v>140.86999511718699</v>
      </c>
      <c r="D12170">
        <v>-0.779998779296875</v>
      </c>
      <c r="E12170">
        <v>99.449347820045105</v>
      </c>
    </row>
    <row r="12171" spans="1:5" x14ac:dyDescent="0.25">
      <c r="A12171" s="6">
        <v>44281.677083333336</v>
      </c>
      <c r="B12171" t="s">
        <v>37</v>
      </c>
      <c r="C12171">
        <v>140.86999511718699</v>
      </c>
      <c r="D12171">
        <v>-0.779998779296875</v>
      </c>
      <c r="E12171">
        <v>99.449347820045105</v>
      </c>
    </row>
    <row r="12172" spans="1:5" x14ac:dyDescent="0.25">
      <c r="A12172" s="6">
        <v>44281.6875</v>
      </c>
      <c r="B12172" t="s">
        <v>37</v>
      </c>
      <c r="C12172">
        <v>141.03999328613199</v>
      </c>
      <c r="D12172">
        <v>-0.61000061035156194</v>
      </c>
      <c r="E12172">
        <v>99.569360651863207</v>
      </c>
    </row>
    <row r="12173" spans="1:5" x14ac:dyDescent="0.25">
      <c r="A12173" s="6">
        <v>44281.697916666664</v>
      </c>
      <c r="B12173" t="s">
        <v>37</v>
      </c>
      <c r="C12173">
        <v>141.13999938964801</v>
      </c>
      <c r="D12173">
        <v>-0.50999450683593694</v>
      </c>
      <c r="E12173">
        <v>99.639961504545695</v>
      </c>
    </row>
    <row r="12174" spans="1:5" x14ac:dyDescent="0.25">
      <c r="A12174" s="6">
        <v>44281.708333333336</v>
      </c>
      <c r="B12174" t="s">
        <v>37</v>
      </c>
      <c r="C12174">
        <v>141.169998168945</v>
      </c>
      <c r="D12174">
        <v>-0.479995727539062</v>
      </c>
      <c r="E12174">
        <v>99.661139605914897</v>
      </c>
    </row>
    <row r="12175" spans="1:5" x14ac:dyDescent="0.25">
      <c r="A12175" s="6">
        <v>44281.71875</v>
      </c>
      <c r="B12175" t="s">
        <v>37</v>
      </c>
      <c r="C12175">
        <v>141.30999755859301</v>
      </c>
      <c r="D12175">
        <v>-0.339996337890625</v>
      </c>
      <c r="E12175">
        <v>99.759974336363797</v>
      </c>
    </row>
    <row r="12176" spans="1:5" x14ac:dyDescent="0.25">
      <c r="A12176" s="6">
        <v>44281.729166666664</v>
      </c>
      <c r="B12176" t="s">
        <v>37</v>
      </c>
      <c r="C12176">
        <v>141.13999938964801</v>
      </c>
      <c r="D12176">
        <v>-0.50999450683593694</v>
      </c>
      <c r="E12176">
        <v>99.639961504545695</v>
      </c>
    </row>
    <row r="12177" spans="1:5" x14ac:dyDescent="0.25">
      <c r="A12177" s="6">
        <v>44281.739583333336</v>
      </c>
      <c r="B12177" t="s">
        <v>37</v>
      </c>
      <c r="C12177">
        <v>141.55999755859301</v>
      </c>
      <c r="D12177">
        <v>-8.9996337890625E-2</v>
      </c>
      <c r="E12177">
        <v>99.936465695892295</v>
      </c>
    </row>
    <row r="12178" spans="1:5" x14ac:dyDescent="0.25">
      <c r="A12178" s="6">
        <v>44281.75</v>
      </c>
      <c r="B12178" t="s">
        <v>37</v>
      </c>
      <c r="C12178">
        <v>141.384994506835</v>
      </c>
      <c r="D12178">
        <v>-0.264999389648437</v>
      </c>
      <c r="E12178">
        <v>99.812919589786802</v>
      </c>
    </row>
    <row r="12179" spans="1:5" x14ac:dyDescent="0.25">
      <c r="A12179" s="6">
        <v>44281.760416666664</v>
      </c>
      <c r="B12179" t="s">
        <v>37</v>
      </c>
      <c r="C12179">
        <v>141.99000549316401</v>
      </c>
      <c r="D12179">
        <v>0.340011596679687</v>
      </c>
      <c r="E12179">
        <v>100.240036435813</v>
      </c>
    </row>
    <row r="12180" spans="1:5" x14ac:dyDescent="0.25">
      <c r="A12180" s="6">
        <v>44281.770833333336</v>
      </c>
      <c r="B12180" t="s">
        <v>37</v>
      </c>
      <c r="C12180">
        <v>142.05999755859301</v>
      </c>
      <c r="D12180">
        <v>0.410003662109375</v>
      </c>
      <c r="E12180">
        <v>100.28944841494901</v>
      </c>
    </row>
    <row r="12181" spans="1:5" x14ac:dyDescent="0.25">
      <c r="A12181" s="6">
        <v>44281.78125</v>
      </c>
      <c r="B12181" t="s">
        <v>37</v>
      </c>
      <c r="C12181">
        <v>141.919998168945</v>
      </c>
      <c r="D12181">
        <v>0.270004272460937</v>
      </c>
      <c r="E12181">
        <v>100.19061368449999</v>
      </c>
    </row>
    <row r="12182" spans="1:5" x14ac:dyDescent="0.25">
      <c r="A12182" s="6">
        <v>44281.791666666664</v>
      </c>
      <c r="B12182" t="s">
        <v>37</v>
      </c>
      <c r="C12182">
        <v>142.02000427246</v>
      </c>
      <c r="D12182">
        <v>0.370010375976562</v>
      </c>
      <c r="E12182">
        <v>100.26121453718299</v>
      </c>
    </row>
    <row r="12183" spans="1:5" x14ac:dyDescent="0.25">
      <c r="A12183" s="6">
        <v>44281.802083333336</v>
      </c>
      <c r="B12183" t="s">
        <v>37</v>
      </c>
      <c r="C12183">
        <v>141.63999938964801</v>
      </c>
      <c r="D12183">
        <v>-9.9945068359375E-3</v>
      </c>
      <c r="E12183">
        <v>99.992944223602805</v>
      </c>
    </row>
    <row r="12184" spans="1:5" x14ac:dyDescent="0.25">
      <c r="A12184" s="6">
        <v>44281.8125</v>
      </c>
      <c r="B12184" t="s">
        <v>37</v>
      </c>
      <c r="C12184">
        <v>141.94000244140599</v>
      </c>
      <c r="D12184">
        <v>0.290008544921875</v>
      </c>
      <c r="E12184">
        <v>100.204736009472</v>
      </c>
    </row>
    <row r="12185" spans="1:5" x14ac:dyDescent="0.25">
      <c r="A12185" s="6">
        <v>44281.822916666664</v>
      </c>
      <c r="B12185" t="s">
        <v>37</v>
      </c>
      <c r="C12185">
        <v>142.69999694824199</v>
      </c>
      <c r="D12185">
        <v>1.0500030517578101</v>
      </c>
      <c r="E12185">
        <v>100.741265864455</v>
      </c>
    </row>
    <row r="12186" spans="1:5" x14ac:dyDescent="0.25">
      <c r="A12186" s="6">
        <v>44284.5625</v>
      </c>
      <c r="B12186" t="s">
        <v>37</v>
      </c>
      <c r="C12186">
        <v>143.850006103515</v>
      </c>
      <c r="D12186">
        <v>2.20001220703125</v>
      </c>
      <c r="E12186">
        <v>101.553132581593</v>
      </c>
    </row>
    <row r="12187" spans="1:5" x14ac:dyDescent="0.25">
      <c r="A12187" s="6">
        <v>44284.572916666664</v>
      </c>
      <c r="B12187" t="s">
        <v>37</v>
      </c>
      <c r="C12187">
        <v>142.46000671386699</v>
      </c>
      <c r="D12187">
        <v>0.81001281738281194</v>
      </c>
      <c r="E12187">
        <v>100.571841053501</v>
      </c>
    </row>
    <row r="12188" spans="1:5" x14ac:dyDescent="0.25">
      <c r="A12188" s="6">
        <v>44284.583333333336</v>
      </c>
      <c r="B12188" t="s">
        <v>37</v>
      </c>
      <c r="C12188">
        <v>143.009994506835</v>
      </c>
      <c r="D12188">
        <v>1.3600006103515601</v>
      </c>
      <c r="E12188">
        <v>100.960113426722</v>
      </c>
    </row>
    <row r="12189" spans="1:5" x14ac:dyDescent="0.25">
      <c r="A12189" s="6">
        <v>44284.59375</v>
      </c>
      <c r="B12189" t="s">
        <v>37</v>
      </c>
      <c r="C12189">
        <v>142.97999572753901</v>
      </c>
      <c r="D12189">
        <v>1.33000183105468</v>
      </c>
      <c r="E12189">
        <v>100.938935325353</v>
      </c>
    </row>
    <row r="12190" spans="1:5" x14ac:dyDescent="0.25">
      <c r="A12190" s="6">
        <v>44284.604166666664</v>
      </c>
      <c r="B12190" t="s">
        <v>37</v>
      </c>
      <c r="C12190">
        <v>143.10279846191401</v>
      </c>
      <c r="D12190">
        <v>1.45280456542968</v>
      </c>
      <c r="E12190">
        <v>101.025629811527</v>
      </c>
    </row>
    <row r="12191" spans="1:5" x14ac:dyDescent="0.25">
      <c r="A12191" s="6">
        <v>44284.614583333336</v>
      </c>
      <c r="B12191" t="s">
        <v>37</v>
      </c>
      <c r="C12191">
        <v>143.05000305175699</v>
      </c>
      <c r="D12191">
        <v>1.40000915527343</v>
      </c>
      <c r="E12191">
        <v>100.988358076666</v>
      </c>
    </row>
    <row r="12192" spans="1:5" x14ac:dyDescent="0.25">
      <c r="A12192" s="6">
        <v>44284.625</v>
      </c>
      <c r="B12192" t="s">
        <v>37</v>
      </c>
      <c r="C12192">
        <v>143.350006103515</v>
      </c>
      <c r="D12192">
        <v>1.70001220703125</v>
      </c>
      <c r="E12192">
        <v>101.20014986253599</v>
      </c>
    </row>
    <row r="12193" spans="1:5" x14ac:dyDescent="0.25">
      <c r="A12193" s="6">
        <v>44284.635416666664</v>
      </c>
      <c r="B12193" t="s">
        <v>37</v>
      </c>
      <c r="C12193">
        <v>143.89999389648401</v>
      </c>
      <c r="D12193">
        <v>2.25</v>
      </c>
      <c r="E12193">
        <v>101.588422235756</v>
      </c>
    </row>
    <row r="12194" spans="1:5" x14ac:dyDescent="0.25">
      <c r="A12194" s="6">
        <v>44284.645833333336</v>
      </c>
      <c r="B12194" t="s">
        <v>37</v>
      </c>
      <c r="C12194">
        <v>143.72000122070301</v>
      </c>
      <c r="D12194">
        <v>2.07000732421875</v>
      </c>
      <c r="E12194">
        <v>101.461353627541</v>
      </c>
    </row>
    <row r="12195" spans="1:5" x14ac:dyDescent="0.25">
      <c r="A12195" s="6">
        <v>44284.65625</v>
      </c>
      <c r="B12195" t="s">
        <v>37</v>
      </c>
      <c r="C12195">
        <v>143.69000244140599</v>
      </c>
      <c r="D12195">
        <v>2.0400085449218701</v>
      </c>
      <c r="E12195">
        <v>101.440175526172</v>
      </c>
    </row>
    <row r="12196" spans="1:5" x14ac:dyDescent="0.25">
      <c r="A12196" s="6">
        <v>44284.666666666664</v>
      </c>
      <c r="B12196" t="s">
        <v>37</v>
      </c>
      <c r="C12196">
        <v>143.71000671386699</v>
      </c>
      <c r="D12196">
        <v>2.0600128173828098</v>
      </c>
      <c r="E12196">
        <v>101.45429785114401</v>
      </c>
    </row>
    <row r="12197" spans="1:5" x14ac:dyDescent="0.25">
      <c r="A12197" s="6">
        <v>44284.677083333336</v>
      </c>
      <c r="B12197" t="s">
        <v>37</v>
      </c>
      <c r="C12197">
        <v>143.884994506835</v>
      </c>
      <c r="D12197">
        <v>2.2350006103515598</v>
      </c>
      <c r="E12197">
        <v>101.577833185072</v>
      </c>
    </row>
    <row r="12198" spans="1:5" x14ac:dyDescent="0.25">
      <c r="A12198" s="6">
        <v>44284.6875</v>
      </c>
      <c r="B12198" t="s">
        <v>37</v>
      </c>
      <c r="C12198">
        <v>143.96000671386699</v>
      </c>
      <c r="D12198">
        <v>2.3100128173828098</v>
      </c>
      <c r="E12198">
        <v>101.63078921067201</v>
      </c>
    </row>
    <row r="12199" spans="1:5" x14ac:dyDescent="0.25">
      <c r="A12199" s="6">
        <v>44284.697916666664</v>
      </c>
      <c r="B12199" t="s">
        <v>37</v>
      </c>
      <c r="C12199">
        <v>144.03999328613199</v>
      </c>
      <c r="D12199">
        <v>2.38999938964843</v>
      </c>
      <c r="E12199">
        <v>101.687256966205</v>
      </c>
    </row>
    <row r="12200" spans="1:5" x14ac:dyDescent="0.25">
      <c r="A12200" s="6">
        <v>44284.708333333336</v>
      </c>
      <c r="B12200" t="s">
        <v>37</v>
      </c>
      <c r="C12200">
        <v>144.22999572753901</v>
      </c>
      <c r="D12200">
        <v>2.58000183105468</v>
      </c>
      <c r="E12200">
        <v>101.82139212299499</v>
      </c>
    </row>
    <row r="12201" spans="1:5" x14ac:dyDescent="0.25">
      <c r="A12201" s="6">
        <v>44284.71875</v>
      </c>
      <c r="B12201" t="s">
        <v>37</v>
      </c>
      <c r="C12201">
        <v>144.04089355468699</v>
      </c>
      <c r="D12201">
        <v>2.3908996582031201</v>
      </c>
      <c r="E12201">
        <v>101.68789252469</v>
      </c>
    </row>
    <row r="12202" spans="1:5" x14ac:dyDescent="0.25">
      <c r="A12202" s="6">
        <v>44284.729166666664</v>
      </c>
      <c r="B12202" t="s">
        <v>37</v>
      </c>
      <c r="C12202">
        <v>144.52000427246</v>
      </c>
      <c r="D12202">
        <v>2.8700103759765598</v>
      </c>
      <c r="E12202">
        <v>102.026128132468</v>
      </c>
    </row>
    <row r="12203" spans="1:5" x14ac:dyDescent="0.25">
      <c r="A12203" s="6">
        <v>44284.739583333336</v>
      </c>
      <c r="B12203" t="s">
        <v>37</v>
      </c>
      <c r="C12203">
        <v>144.47000122070301</v>
      </c>
      <c r="D12203">
        <v>2.82000732421875</v>
      </c>
      <c r="E12203">
        <v>101.99082770612701</v>
      </c>
    </row>
    <row r="12204" spans="1:5" x14ac:dyDescent="0.25">
      <c r="A12204" s="6">
        <v>44284.75</v>
      </c>
      <c r="B12204" t="s">
        <v>37</v>
      </c>
      <c r="C12204">
        <v>144.52000427246</v>
      </c>
      <c r="D12204">
        <v>2.8700103759765598</v>
      </c>
      <c r="E12204">
        <v>102.026128132468</v>
      </c>
    </row>
    <row r="12205" spans="1:5" x14ac:dyDescent="0.25">
      <c r="A12205" s="6">
        <v>44284.760416666664</v>
      </c>
      <c r="B12205" t="s">
        <v>37</v>
      </c>
      <c r="C12205">
        <v>144.55599975585901</v>
      </c>
      <c r="D12205">
        <v>2.906005859375</v>
      </c>
      <c r="E12205">
        <v>102.051539699676</v>
      </c>
    </row>
    <row r="12206" spans="1:5" x14ac:dyDescent="0.25">
      <c r="A12206" s="6">
        <v>44284.770833333336</v>
      </c>
      <c r="B12206" t="s">
        <v>37</v>
      </c>
      <c r="C12206">
        <v>144.58000183105401</v>
      </c>
      <c r="D12206">
        <v>2.9300079345703098</v>
      </c>
      <c r="E12206">
        <v>102.06848433520599</v>
      </c>
    </row>
    <row r="12207" spans="1:5" x14ac:dyDescent="0.25">
      <c r="A12207" s="6">
        <v>44284.78125</v>
      </c>
      <c r="B12207" t="s">
        <v>37</v>
      </c>
      <c r="C12207">
        <v>144.61000061035099</v>
      </c>
      <c r="D12207">
        <v>2.96000671386718</v>
      </c>
      <c r="E12207">
        <v>102.08966243657601</v>
      </c>
    </row>
    <row r="12208" spans="1:5" x14ac:dyDescent="0.25">
      <c r="A12208" s="6">
        <v>44284.791666666664</v>
      </c>
      <c r="B12208" t="s">
        <v>37</v>
      </c>
      <c r="C12208">
        <v>144.55999755859301</v>
      </c>
      <c r="D12208">
        <v>2.9100036621093701</v>
      </c>
      <c r="E12208">
        <v>102.054362010234</v>
      </c>
    </row>
    <row r="12209" spans="1:5" x14ac:dyDescent="0.25">
      <c r="A12209" s="6">
        <v>44284.802083333336</v>
      </c>
      <c r="B12209" t="s">
        <v>37</v>
      </c>
      <c r="C12209">
        <v>144.72999572753901</v>
      </c>
      <c r="D12209">
        <v>3.08000183105468</v>
      </c>
      <c r="E12209">
        <v>102.174374842052</v>
      </c>
    </row>
    <row r="12210" spans="1:5" x14ac:dyDescent="0.25">
      <c r="A12210" s="6">
        <v>44284.8125</v>
      </c>
      <c r="B12210" t="s">
        <v>37</v>
      </c>
      <c r="C12210">
        <v>144.58999633789</v>
      </c>
      <c r="D12210">
        <v>2.94000244140625</v>
      </c>
      <c r="E12210">
        <v>102.075540111604</v>
      </c>
    </row>
    <row r="12211" spans="1:5" x14ac:dyDescent="0.25">
      <c r="A12211" s="6">
        <v>44284.822916666664</v>
      </c>
      <c r="B12211" t="s">
        <v>37</v>
      </c>
      <c r="C12211">
        <v>144.88999938964801</v>
      </c>
      <c r="D12211">
        <v>3.2400054931640598</v>
      </c>
      <c r="E12211">
        <v>102.287331897473</v>
      </c>
    </row>
    <row r="12212" spans="1:5" x14ac:dyDescent="0.25">
      <c r="A12212" s="6">
        <v>44285.5625</v>
      </c>
      <c r="B12212" t="s">
        <v>37</v>
      </c>
      <c r="C12212">
        <v>144.17999267578099</v>
      </c>
      <c r="D12212">
        <v>2.5299987792968701</v>
      </c>
      <c r="E12212">
        <v>101.786091696654</v>
      </c>
    </row>
    <row r="12213" spans="1:5" x14ac:dyDescent="0.25">
      <c r="A12213" s="6">
        <v>44285.572916666664</v>
      </c>
      <c r="B12213" t="s">
        <v>37</v>
      </c>
      <c r="C12213">
        <v>143.67999267578099</v>
      </c>
      <c r="D12213">
        <v>2.0299987792968701</v>
      </c>
      <c r="E12213">
        <v>101.433108977597</v>
      </c>
    </row>
    <row r="12214" spans="1:5" x14ac:dyDescent="0.25">
      <c r="A12214" s="6">
        <v>44285.583333333336</v>
      </c>
      <c r="B12214" t="s">
        <v>37</v>
      </c>
      <c r="C12214">
        <v>143.44999694824199</v>
      </c>
      <c r="D12214">
        <v>1.8000030517578101</v>
      </c>
      <c r="E12214">
        <v>101.27073994304099</v>
      </c>
    </row>
    <row r="12215" spans="1:5" x14ac:dyDescent="0.25">
      <c r="A12215" s="6">
        <v>44285.59375</v>
      </c>
      <c r="B12215" t="s">
        <v>37</v>
      </c>
      <c r="C12215">
        <v>143.919998168945</v>
      </c>
      <c r="D12215">
        <v>2.27000427246093</v>
      </c>
      <c r="E12215">
        <v>101.60254456072801</v>
      </c>
    </row>
    <row r="12216" spans="1:5" x14ac:dyDescent="0.25">
      <c r="A12216" s="6">
        <v>44285.604166666664</v>
      </c>
      <c r="B12216" t="s">
        <v>37</v>
      </c>
      <c r="C12216">
        <v>143.32000732421801</v>
      </c>
      <c r="D12216">
        <v>1.6700134277343699</v>
      </c>
      <c r="E12216">
        <v>101.17897176116701</v>
      </c>
    </row>
    <row r="12217" spans="1:5" x14ac:dyDescent="0.25">
      <c r="A12217" s="6">
        <v>44285.614583333336</v>
      </c>
      <c r="B12217" t="s">
        <v>37</v>
      </c>
      <c r="C12217">
        <v>142.919998168945</v>
      </c>
      <c r="D12217">
        <v>1.27000427246093</v>
      </c>
      <c r="E12217">
        <v>100.896579122614</v>
      </c>
    </row>
    <row r="12218" spans="1:5" x14ac:dyDescent="0.25">
      <c r="A12218" s="6">
        <v>44285.625</v>
      </c>
      <c r="B12218" t="s">
        <v>37</v>
      </c>
      <c r="C12218">
        <v>142.33000183105401</v>
      </c>
      <c r="D12218">
        <v>0.68000793457031194</v>
      </c>
      <c r="E12218">
        <v>100.48006209945</v>
      </c>
    </row>
    <row r="12219" spans="1:5" x14ac:dyDescent="0.25">
      <c r="A12219" s="6">
        <v>44285.635416666664</v>
      </c>
      <c r="B12219" t="s">
        <v>37</v>
      </c>
      <c r="C12219">
        <v>142.600006103515</v>
      </c>
      <c r="D12219">
        <v>0.95001220703125</v>
      </c>
      <c r="E12219">
        <v>100.67067578395</v>
      </c>
    </row>
    <row r="12220" spans="1:5" x14ac:dyDescent="0.25">
      <c r="A12220" s="6">
        <v>44285.645833333336</v>
      </c>
      <c r="B12220" t="s">
        <v>37</v>
      </c>
      <c r="C12220">
        <v>142.58999633789</v>
      </c>
      <c r="D12220">
        <v>0.94000244140625</v>
      </c>
      <c r="E12220">
        <v>100.66360923537501</v>
      </c>
    </row>
    <row r="12221" spans="1:5" x14ac:dyDescent="0.25">
      <c r="A12221" s="6">
        <v>44285.65625</v>
      </c>
      <c r="B12221" t="s">
        <v>37</v>
      </c>
      <c r="C12221">
        <v>142.74000549316401</v>
      </c>
      <c r="D12221">
        <v>1.09001159667968</v>
      </c>
      <c r="E12221">
        <v>100.769510514399</v>
      </c>
    </row>
    <row r="12222" spans="1:5" x14ac:dyDescent="0.25">
      <c r="A12222" s="6">
        <v>44285.666666666664</v>
      </c>
      <c r="B12222" t="s">
        <v>37</v>
      </c>
      <c r="C12222">
        <v>142.52999877929599</v>
      </c>
      <c r="D12222">
        <v>0.8800048828125</v>
      </c>
      <c r="E12222">
        <v>100.621253032637</v>
      </c>
    </row>
    <row r="12223" spans="1:5" x14ac:dyDescent="0.25">
      <c r="A12223" s="6">
        <v>44285.677083333336</v>
      </c>
      <c r="B12223" t="s">
        <v>37</v>
      </c>
      <c r="C12223">
        <v>142.49000549316401</v>
      </c>
      <c r="D12223">
        <v>0.84001159667968694</v>
      </c>
      <c r="E12223">
        <v>100.59301915487001</v>
      </c>
    </row>
    <row r="12224" spans="1:5" x14ac:dyDescent="0.25">
      <c r="A12224" s="6">
        <v>44285.6875</v>
      </c>
      <c r="B12224" t="s">
        <v>37</v>
      </c>
      <c r="C12224">
        <v>142.5</v>
      </c>
      <c r="D12224">
        <v>0.850006103515625</v>
      </c>
      <c r="E12224">
        <v>100.600074931268</v>
      </c>
    </row>
    <row r="12225" spans="1:5" x14ac:dyDescent="0.25">
      <c r="A12225" s="6">
        <v>44285.697916666664</v>
      </c>
      <c r="B12225" t="s">
        <v>37</v>
      </c>
      <c r="C12225">
        <v>142.63000488281199</v>
      </c>
      <c r="D12225">
        <v>0.980010986328125</v>
      </c>
      <c r="E12225">
        <v>100.69185388531901</v>
      </c>
    </row>
    <row r="12226" spans="1:5" x14ac:dyDescent="0.25">
      <c r="A12226" s="6">
        <v>44285.708333333336</v>
      </c>
      <c r="B12226" t="s">
        <v>37</v>
      </c>
      <c r="C12226">
        <v>142.72999572753901</v>
      </c>
      <c r="D12226">
        <v>1.08000183105468</v>
      </c>
      <c r="E12226">
        <v>100.762443965824</v>
      </c>
    </row>
    <row r="12227" spans="1:5" x14ac:dyDescent="0.25">
      <c r="A12227" s="6">
        <v>44285.71875</v>
      </c>
      <c r="B12227" t="s">
        <v>37</v>
      </c>
      <c r="C12227">
        <v>142.600006103515</v>
      </c>
      <c r="D12227">
        <v>0.95001220703125</v>
      </c>
      <c r="E12227">
        <v>100.67067578395</v>
      </c>
    </row>
    <row r="12228" spans="1:5" x14ac:dyDescent="0.25">
      <c r="A12228" s="6">
        <v>44285.729166666664</v>
      </c>
      <c r="B12228" t="s">
        <v>37</v>
      </c>
      <c r="C12228">
        <v>142.82000732421801</v>
      </c>
      <c r="D12228">
        <v>1.1700134277343699</v>
      </c>
      <c r="E12228">
        <v>100.825989042109</v>
      </c>
    </row>
    <row r="12229" spans="1:5" x14ac:dyDescent="0.25">
      <c r="A12229" s="6">
        <v>44285.739583333336</v>
      </c>
      <c r="B12229" t="s">
        <v>37</v>
      </c>
      <c r="C12229">
        <v>142.96000671386699</v>
      </c>
      <c r="D12229">
        <v>1.3100128173828101</v>
      </c>
      <c r="E12229">
        <v>100.924823772558</v>
      </c>
    </row>
    <row r="12230" spans="1:5" x14ac:dyDescent="0.25">
      <c r="A12230" s="6">
        <v>44285.75</v>
      </c>
      <c r="B12230" t="s">
        <v>37</v>
      </c>
      <c r="C12230">
        <v>142.75</v>
      </c>
      <c r="D12230">
        <v>1.1000061035156199</v>
      </c>
      <c r="E12230">
        <v>100.776566290796</v>
      </c>
    </row>
    <row r="12231" spans="1:5" x14ac:dyDescent="0.25">
      <c r="A12231" s="6">
        <v>44285.760416666664</v>
      </c>
      <c r="B12231" t="s">
        <v>37</v>
      </c>
      <c r="C12231">
        <v>142.53500366210901</v>
      </c>
      <c r="D12231">
        <v>0.885009765625</v>
      </c>
      <c r="E12231">
        <v>100.62478630692399</v>
      </c>
    </row>
    <row r="12232" spans="1:5" x14ac:dyDescent="0.25">
      <c r="A12232" s="6">
        <v>44285.770833333336</v>
      </c>
      <c r="B12232" t="s">
        <v>37</v>
      </c>
      <c r="C12232">
        <v>142.55999755859301</v>
      </c>
      <c r="D12232">
        <v>0.910003662109375</v>
      </c>
      <c r="E12232">
        <v>100.642431134006</v>
      </c>
    </row>
    <row r="12233" spans="1:5" x14ac:dyDescent="0.25">
      <c r="A12233" s="6">
        <v>44285.78125</v>
      </c>
      <c r="B12233" t="s">
        <v>37</v>
      </c>
      <c r="C12233">
        <v>142.75</v>
      </c>
      <c r="D12233">
        <v>1.1000061035156199</v>
      </c>
      <c r="E12233">
        <v>100.776566290796</v>
      </c>
    </row>
    <row r="12234" spans="1:5" x14ac:dyDescent="0.25">
      <c r="A12234" s="6">
        <v>44285.791666666664</v>
      </c>
      <c r="B12234" t="s">
        <v>37</v>
      </c>
      <c r="C12234">
        <v>142.61999511718699</v>
      </c>
      <c r="D12234">
        <v>0.970001220703125</v>
      </c>
      <c r="E12234">
        <v>100.68478733674399</v>
      </c>
    </row>
    <row r="12235" spans="1:5" x14ac:dyDescent="0.25">
      <c r="A12235" s="6">
        <v>44285.802083333336</v>
      </c>
      <c r="B12235" t="s">
        <v>37</v>
      </c>
      <c r="C12235">
        <v>142.63999938964801</v>
      </c>
      <c r="D12235">
        <v>0.99000549316406194</v>
      </c>
      <c r="E12235">
        <v>100.698909661717</v>
      </c>
    </row>
    <row r="12236" spans="1:5" x14ac:dyDescent="0.25">
      <c r="A12236" s="6">
        <v>44285.8125</v>
      </c>
      <c r="B12236" t="s">
        <v>37</v>
      </c>
      <c r="C12236">
        <v>142.36500549316401</v>
      </c>
      <c r="D12236">
        <v>0.71501159667968694</v>
      </c>
      <c r="E12236">
        <v>100.50477347510601</v>
      </c>
    </row>
    <row r="12237" spans="1:5" x14ac:dyDescent="0.25">
      <c r="A12237" s="6">
        <v>44285.822916666664</v>
      </c>
      <c r="B12237" t="s">
        <v>37</v>
      </c>
      <c r="C12237">
        <v>142.55000305175699</v>
      </c>
      <c r="D12237">
        <v>0.90000915527343694</v>
      </c>
      <c r="E12237">
        <v>100.63537535760901</v>
      </c>
    </row>
    <row r="12238" spans="1:5" x14ac:dyDescent="0.25">
      <c r="A12238" s="6">
        <v>44286.5625</v>
      </c>
      <c r="B12238" t="s">
        <v>37</v>
      </c>
      <c r="C12238">
        <v>142.71000671386699</v>
      </c>
      <c r="D12238">
        <v>1.0600128173828101</v>
      </c>
      <c r="E12238">
        <v>100.74833241303</v>
      </c>
    </row>
    <row r="12239" spans="1:5" x14ac:dyDescent="0.25">
      <c r="A12239" s="6">
        <v>44286.572916666664</v>
      </c>
      <c r="B12239" t="s">
        <v>37</v>
      </c>
      <c r="C12239">
        <v>142.47000122070301</v>
      </c>
      <c r="D12239">
        <v>0.82000732421875</v>
      </c>
      <c r="E12239">
        <v>100.578896829898</v>
      </c>
    </row>
    <row r="12240" spans="1:5" x14ac:dyDescent="0.25">
      <c r="A12240" s="6">
        <v>44286.583333333336</v>
      </c>
      <c r="B12240" t="s">
        <v>37</v>
      </c>
      <c r="C12240">
        <v>142.5</v>
      </c>
      <c r="D12240">
        <v>0.850006103515625</v>
      </c>
      <c r="E12240">
        <v>100.600074931268</v>
      </c>
    </row>
    <row r="12241" spans="1:5" x14ac:dyDescent="0.25">
      <c r="A12241" s="6">
        <v>44286.59375</v>
      </c>
      <c r="B12241" t="s">
        <v>37</v>
      </c>
      <c r="C12241">
        <v>142.96000671386699</v>
      </c>
      <c r="D12241">
        <v>1.3100128173828101</v>
      </c>
      <c r="E12241">
        <v>100.924823772558</v>
      </c>
    </row>
    <row r="12242" spans="1:5" x14ac:dyDescent="0.25">
      <c r="A12242" s="6">
        <v>44286.604166666664</v>
      </c>
      <c r="B12242" t="s">
        <v>37</v>
      </c>
      <c r="C12242">
        <v>142.97000122070301</v>
      </c>
      <c r="D12242">
        <v>1.32000732421875</v>
      </c>
      <c r="E12242">
        <v>100.931879548955</v>
      </c>
    </row>
    <row r="12243" spans="1:5" x14ac:dyDescent="0.25">
      <c r="A12243" s="6">
        <v>44286.614583333336</v>
      </c>
      <c r="B12243" t="s">
        <v>37</v>
      </c>
      <c r="C12243">
        <v>142.97999572753901</v>
      </c>
      <c r="D12243">
        <v>1.33000183105468</v>
      </c>
      <c r="E12243">
        <v>100.938935325353</v>
      </c>
    </row>
    <row r="12244" spans="1:5" x14ac:dyDescent="0.25">
      <c r="A12244" s="6">
        <v>44286.625</v>
      </c>
      <c r="B12244" t="s">
        <v>37</v>
      </c>
      <c r="C12244">
        <v>142.77000427246</v>
      </c>
      <c r="D12244">
        <v>1.1200103759765601</v>
      </c>
      <c r="E12244">
        <v>100.790688615768</v>
      </c>
    </row>
    <row r="12245" spans="1:5" x14ac:dyDescent="0.25">
      <c r="A12245" s="6">
        <v>44286.635416666664</v>
      </c>
      <c r="B12245" t="s">
        <v>37</v>
      </c>
      <c r="C12245">
        <v>142.64999389648401</v>
      </c>
      <c r="D12245">
        <v>1</v>
      </c>
      <c r="E12245">
        <v>100.70596543811401</v>
      </c>
    </row>
    <row r="12246" spans="1:5" x14ac:dyDescent="0.25">
      <c r="A12246" s="6">
        <v>44286.645833333336</v>
      </c>
      <c r="B12246" t="s">
        <v>37</v>
      </c>
      <c r="C12246">
        <v>142.86000061035099</v>
      </c>
      <c r="D12246">
        <v>1.21000671386718</v>
      </c>
      <c r="E12246">
        <v>100.85422291987599</v>
      </c>
    </row>
    <row r="12247" spans="1:5" x14ac:dyDescent="0.25">
      <c r="A12247" s="6">
        <v>44286.65625</v>
      </c>
      <c r="B12247" t="s">
        <v>37</v>
      </c>
      <c r="C12247">
        <v>142.74000549316401</v>
      </c>
      <c r="D12247">
        <v>1.09001159667968</v>
      </c>
      <c r="E12247">
        <v>100.769510514399</v>
      </c>
    </row>
    <row r="12248" spans="1:5" x14ac:dyDescent="0.25">
      <c r="A12248" s="6">
        <v>44286.666666666664</v>
      </c>
      <c r="B12248" t="s">
        <v>37</v>
      </c>
      <c r="C12248">
        <v>142.64999389648401</v>
      </c>
      <c r="D12248">
        <v>1</v>
      </c>
      <c r="E12248">
        <v>100.70596543811401</v>
      </c>
    </row>
    <row r="12249" spans="1:5" x14ac:dyDescent="0.25">
      <c r="A12249" s="6">
        <v>44286.677083333336</v>
      </c>
      <c r="B12249" t="s">
        <v>37</v>
      </c>
      <c r="C12249">
        <v>142.44000244140599</v>
      </c>
      <c r="D12249">
        <v>0.790008544921875</v>
      </c>
      <c r="E12249">
        <v>100.557718728529</v>
      </c>
    </row>
    <row r="12250" spans="1:5" x14ac:dyDescent="0.25">
      <c r="A12250" s="6">
        <v>44286.6875</v>
      </c>
      <c r="B12250" t="s">
        <v>37</v>
      </c>
      <c r="C12250">
        <v>142.47000122070301</v>
      </c>
      <c r="D12250">
        <v>0.82000732421875</v>
      </c>
      <c r="E12250">
        <v>100.578896829898</v>
      </c>
    </row>
    <row r="12251" spans="1:5" x14ac:dyDescent="0.25">
      <c r="A12251" s="6">
        <v>44286.697916666664</v>
      </c>
      <c r="B12251" t="s">
        <v>37</v>
      </c>
      <c r="C12251">
        <v>142.19000244140599</v>
      </c>
      <c r="D12251">
        <v>0.540008544921875</v>
      </c>
      <c r="E12251">
        <v>100.381227369001</v>
      </c>
    </row>
    <row r="12252" spans="1:5" x14ac:dyDescent="0.25">
      <c r="A12252" s="6">
        <v>44286.708333333336</v>
      </c>
      <c r="B12252" t="s">
        <v>37</v>
      </c>
      <c r="C12252">
        <v>142.21000671386699</v>
      </c>
      <c r="D12252">
        <v>0.56001281738281194</v>
      </c>
      <c r="E12252">
        <v>100.395349693973</v>
      </c>
    </row>
    <row r="12253" spans="1:5" x14ac:dyDescent="0.25">
      <c r="A12253" s="6">
        <v>44286.71875</v>
      </c>
      <c r="B12253" t="s">
        <v>37</v>
      </c>
      <c r="C12253">
        <v>142.05999755859301</v>
      </c>
      <c r="D12253">
        <v>0.410003662109375</v>
      </c>
      <c r="E12253">
        <v>100.28944841494901</v>
      </c>
    </row>
    <row r="12254" spans="1:5" x14ac:dyDescent="0.25">
      <c r="A12254" s="6">
        <v>44286.729166666664</v>
      </c>
      <c r="B12254" t="s">
        <v>37</v>
      </c>
      <c r="C12254">
        <v>142.05999755859301</v>
      </c>
      <c r="D12254">
        <v>0.410003662109375</v>
      </c>
      <c r="E12254">
        <v>100.28944841494901</v>
      </c>
    </row>
    <row r="12255" spans="1:5" x14ac:dyDescent="0.25">
      <c r="A12255" s="6">
        <v>44286.739583333336</v>
      </c>
      <c r="B12255" t="s">
        <v>37</v>
      </c>
      <c r="C12255">
        <v>142.08999633789</v>
      </c>
      <c r="D12255">
        <v>0.44000244140625</v>
      </c>
      <c r="E12255">
        <v>100.310626516318</v>
      </c>
    </row>
    <row r="12256" spans="1:5" x14ac:dyDescent="0.25">
      <c r="A12256" s="6">
        <v>44286.75</v>
      </c>
      <c r="B12256" t="s">
        <v>37</v>
      </c>
      <c r="C12256">
        <v>141.99000549316401</v>
      </c>
      <c r="D12256">
        <v>0.340011596679687</v>
      </c>
      <c r="E12256">
        <v>100.240036435813</v>
      </c>
    </row>
    <row r="12257" spans="1:5" x14ac:dyDescent="0.25">
      <c r="A12257" s="6">
        <v>44286.760416666664</v>
      </c>
      <c r="B12257" t="s">
        <v>37</v>
      </c>
      <c r="C12257">
        <v>141.564193725585</v>
      </c>
      <c r="D12257">
        <v>-8.58001708984375E-2</v>
      </c>
      <c r="E12257">
        <v>99.939428044761399</v>
      </c>
    </row>
    <row r="12258" spans="1:5" x14ac:dyDescent="0.25">
      <c r="A12258" s="6">
        <v>44286.770833333336</v>
      </c>
      <c r="B12258" t="s">
        <v>37</v>
      </c>
      <c r="C12258">
        <v>141.27000427246</v>
      </c>
      <c r="D12258">
        <v>-0.379989624023437</v>
      </c>
      <c r="E12258">
        <v>99.7317404585974</v>
      </c>
    </row>
    <row r="12259" spans="1:5" x14ac:dyDescent="0.25">
      <c r="A12259" s="6">
        <v>44286.78125</v>
      </c>
      <c r="B12259" t="s">
        <v>37</v>
      </c>
      <c r="C12259">
        <v>141.49000549316401</v>
      </c>
      <c r="D12259">
        <v>-0.159988403320312</v>
      </c>
      <c r="E12259">
        <v>99.887053716756697</v>
      </c>
    </row>
    <row r="12260" spans="1:5" x14ac:dyDescent="0.25">
      <c r="A12260" s="6">
        <v>44286.791666666664</v>
      </c>
      <c r="B12260" t="s">
        <v>37</v>
      </c>
      <c r="C12260">
        <v>141.73500061035099</v>
      </c>
      <c r="D12260">
        <v>8.50067138671875E-2</v>
      </c>
      <c r="E12260">
        <v>100.06001180199701</v>
      </c>
    </row>
    <row r="12261" spans="1:5" x14ac:dyDescent="0.25">
      <c r="A12261" s="6">
        <v>44286.802083333336</v>
      </c>
      <c r="B12261" t="s">
        <v>37</v>
      </c>
      <c r="C12261">
        <v>141.66000366210901</v>
      </c>
      <c r="D12261">
        <v>1.0009765625E-2</v>
      </c>
      <c r="E12261">
        <v>100.007066548574</v>
      </c>
    </row>
    <row r="12262" spans="1:5" x14ac:dyDescent="0.25">
      <c r="A12262" s="6">
        <v>44286.8125</v>
      </c>
      <c r="B12262" t="s">
        <v>37</v>
      </c>
      <c r="C12262">
        <v>141.41000366210901</v>
      </c>
      <c r="D12262">
        <v>-0.239990234375</v>
      </c>
      <c r="E12262">
        <v>99.8305751890463</v>
      </c>
    </row>
    <row r="12263" spans="1:5" x14ac:dyDescent="0.25">
      <c r="A12263" s="6">
        <v>44286.822916666664</v>
      </c>
      <c r="B12263" t="s">
        <v>37</v>
      </c>
      <c r="C12263">
        <v>141.41000366210901</v>
      </c>
      <c r="D12263">
        <v>-0.239990234375</v>
      </c>
      <c r="E12263">
        <v>99.8305751890463</v>
      </c>
    </row>
    <row r="12264" spans="1:5" x14ac:dyDescent="0.25">
      <c r="A12264" s="6">
        <v>44287.5625</v>
      </c>
      <c r="B12264" t="s">
        <v>37</v>
      </c>
      <c r="C12264">
        <v>141.17999267578099</v>
      </c>
      <c r="D12264">
        <v>-0.470001220703125</v>
      </c>
      <c r="E12264">
        <v>99.668195382312106</v>
      </c>
    </row>
    <row r="12265" spans="1:5" x14ac:dyDescent="0.25">
      <c r="A12265" s="6">
        <v>44287.572916666664</v>
      </c>
      <c r="B12265" t="s">
        <v>37</v>
      </c>
      <c r="C12265">
        <v>140.25</v>
      </c>
      <c r="D12265">
        <v>-1.3999938964843699</v>
      </c>
      <c r="E12265">
        <v>99.011652695511202</v>
      </c>
    </row>
    <row r="12266" spans="1:5" x14ac:dyDescent="0.25">
      <c r="A12266" s="6">
        <v>44287.583333333336</v>
      </c>
      <c r="B12266" t="s">
        <v>37</v>
      </c>
      <c r="C12266">
        <v>140.69500732421801</v>
      </c>
      <c r="D12266">
        <v>-0.954986572265625</v>
      </c>
      <c r="E12266">
        <v>99.3258124861173</v>
      </c>
    </row>
    <row r="12267" spans="1:5" x14ac:dyDescent="0.25">
      <c r="A12267" s="6">
        <v>44287.59375</v>
      </c>
      <c r="B12267" t="s">
        <v>37</v>
      </c>
      <c r="C12267">
        <v>140.850006103515</v>
      </c>
      <c r="D12267">
        <v>-0.79998779296875</v>
      </c>
      <c r="E12267">
        <v>99.435236267250801</v>
      </c>
    </row>
    <row r="12268" spans="1:5" x14ac:dyDescent="0.25">
      <c r="A12268" s="6">
        <v>44287.604166666664</v>
      </c>
      <c r="B12268" t="s">
        <v>37</v>
      </c>
      <c r="C12268">
        <v>140.67999267578099</v>
      </c>
      <c r="D12268">
        <v>-0.970001220703125</v>
      </c>
      <c r="E12268">
        <v>99.315212663254997</v>
      </c>
    </row>
    <row r="12269" spans="1:5" x14ac:dyDescent="0.25">
      <c r="A12269" s="6">
        <v>44287.614583333336</v>
      </c>
      <c r="B12269" t="s">
        <v>37</v>
      </c>
      <c r="C12269">
        <v>141.28999328613199</v>
      </c>
      <c r="D12269">
        <v>-0.360000610351562</v>
      </c>
      <c r="E12269">
        <v>99.745852011391705</v>
      </c>
    </row>
    <row r="12270" spans="1:5" x14ac:dyDescent="0.25">
      <c r="A12270" s="6">
        <v>44287.625</v>
      </c>
      <c r="B12270" t="s">
        <v>37</v>
      </c>
      <c r="C12270">
        <v>141.850006103515</v>
      </c>
      <c r="D12270">
        <v>0.20001220703125</v>
      </c>
      <c r="E12270">
        <v>100.141201705364</v>
      </c>
    </row>
    <row r="12271" spans="1:5" x14ac:dyDescent="0.25">
      <c r="A12271" s="6">
        <v>44287.635416666664</v>
      </c>
      <c r="B12271" t="s">
        <v>37</v>
      </c>
      <c r="C12271">
        <v>141.77999877929599</v>
      </c>
      <c r="D12271">
        <v>0.1300048828125</v>
      </c>
      <c r="E12271">
        <v>100.09177895405099</v>
      </c>
    </row>
    <row r="12272" spans="1:5" x14ac:dyDescent="0.25">
      <c r="A12272" s="6">
        <v>44287.645833333336</v>
      </c>
      <c r="B12272" t="s">
        <v>37</v>
      </c>
      <c r="C12272">
        <v>141.86999511718699</v>
      </c>
      <c r="D12272">
        <v>0.220001220703125</v>
      </c>
      <c r="E12272">
        <v>100.155313258159</v>
      </c>
    </row>
    <row r="12273" spans="1:5" x14ac:dyDescent="0.25">
      <c r="A12273" s="6">
        <v>44287.65625</v>
      </c>
      <c r="B12273" t="s">
        <v>37</v>
      </c>
      <c r="C12273">
        <v>141.77000427246</v>
      </c>
      <c r="D12273">
        <v>0.120010375976562</v>
      </c>
      <c r="E12273">
        <v>100.084723177654</v>
      </c>
    </row>
    <row r="12274" spans="1:5" x14ac:dyDescent="0.25">
      <c r="A12274" s="6">
        <v>44287.666666666664</v>
      </c>
      <c r="B12274" t="s">
        <v>37</v>
      </c>
      <c r="C12274">
        <v>141.74000549316401</v>
      </c>
      <c r="D12274">
        <v>9.00115966796875E-2</v>
      </c>
      <c r="E12274">
        <v>100.063545076285</v>
      </c>
    </row>
    <row r="12275" spans="1:5" x14ac:dyDescent="0.25">
      <c r="A12275" s="6">
        <v>44287.677083333336</v>
      </c>
      <c r="B12275" t="s">
        <v>37</v>
      </c>
      <c r="C12275">
        <v>141.94000244140599</v>
      </c>
      <c r="D12275">
        <v>0.290008544921875</v>
      </c>
      <c r="E12275">
        <v>100.204736009472</v>
      </c>
    </row>
    <row r="12276" spans="1:5" x14ac:dyDescent="0.25">
      <c r="A12276" s="6">
        <v>44287.6875</v>
      </c>
      <c r="B12276" t="s">
        <v>37</v>
      </c>
      <c r="C12276">
        <v>142.27000427246</v>
      </c>
      <c r="D12276">
        <v>0.62001037597656194</v>
      </c>
      <c r="E12276">
        <v>100.43770589671099</v>
      </c>
    </row>
    <row r="12277" spans="1:5" x14ac:dyDescent="0.25">
      <c r="A12277" s="6">
        <v>44287.697916666664</v>
      </c>
      <c r="B12277" t="s">
        <v>37</v>
      </c>
      <c r="C12277">
        <v>142.14500427246</v>
      </c>
      <c r="D12277">
        <v>0.495010375976562</v>
      </c>
      <c r="E12277">
        <v>100.34946021694699</v>
      </c>
    </row>
    <row r="12278" spans="1:5" x14ac:dyDescent="0.25">
      <c r="A12278" s="6">
        <v>44287.708333333336</v>
      </c>
      <c r="B12278" t="s">
        <v>37</v>
      </c>
      <c r="C12278">
        <v>141.97000122070301</v>
      </c>
      <c r="D12278">
        <v>0.32000732421875</v>
      </c>
      <c r="E12278">
        <v>100.225914110841</v>
      </c>
    </row>
    <row r="12279" spans="1:5" x14ac:dyDescent="0.25">
      <c r="A12279" s="6">
        <v>44287.71875</v>
      </c>
      <c r="B12279" t="s">
        <v>37</v>
      </c>
      <c r="C12279">
        <v>142.08999633789</v>
      </c>
      <c r="D12279">
        <v>0.44000244140625</v>
      </c>
      <c r="E12279">
        <v>100.310626516318</v>
      </c>
    </row>
    <row r="12280" spans="1:5" x14ac:dyDescent="0.25">
      <c r="A12280" s="6">
        <v>44287.729166666664</v>
      </c>
      <c r="B12280" t="s">
        <v>37</v>
      </c>
      <c r="C12280">
        <v>141.94999694824199</v>
      </c>
      <c r="D12280">
        <v>0.300003051757812</v>
      </c>
      <c r="E12280">
        <v>100.211791785869</v>
      </c>
    </row>
    <row r="12281" spans="1:5" x14ac:dyDescent="0.25">
      <c r="A12281" s="6">
        <v>44287.739583333336</v>
      </c>
      <c r="B12281" t="s">
        <v>37</v>
      </c>
      <c r="C12281">
        <v>141.80999755859301</v>
      </c>
      <c r="D12281">
        <v>0.160003662109375</v>
      </c>
      <c r="E12281">
        <v>100.11295705542</v>
      </c>
    </row>
    <row r="12282" spans="1:5" x14ac:dyDescent="0.25">
      <c r="A12282" s="6">
        <v>44287.75</v>
      </c>
      <c r="B12282" t="s">
        <v>37</v>
      </c>
      <c r="C12282">
        <v>141.74000549316401</v>
      </c>
      <c r="D12282">
        <v>9.00115966796875E-2</v>
      </c>
      <c r="E12282">
        <v>100.063545076285</v>
      </c>
    </row>
    <row r="12283" spans="1:5" x14ac:dyDescent="0.25">
      <c r="A12283" s="6">
        <v>44287.760416666664</v>
      </c>
      <c r="B12283" t="s">
        <v>37</v>
      </c>
      <c r="C12283">
        <v>141.58999633789</v>
      </c>
      <c r="D12283">
        <v>-5.999755859375E-2</v>
      </c>
      <c r="E12283">
        <v>99.957643797261497</v>
      </c>
    </row>
    <row r="12284" spans="1:5" x14ac:dyDescent="0.25">
      <c r="A12284" s="6">
        <v>44287.770833333336</v>
      </c>
      <c r="B12284" t="s">
        <v>37</v>
      </c>
      <c r="C12284">
        <v>141.55000305175699</v>
      </c>
      <c r="D12284">
        <v>-9.99908447265625E-2</v>
      </c>
      <c r="E12284">
        <v>99.9294099194952</v>
      </c>
    </row>
    <row r="12285" spans="1:5" x14ac:dyDescent="0.25">
      <c r="A12285" s="6">
        <v>44287.78125</v>
      </c>
      <c r="B12285" t="s">
        <v>37</v>
      </c>
      <c r="C12285">
        <v>141.66000366210901</v>
      </c>
      <c r="D12285">
        <v>1.0009765625E-2</v>
      </c>
      <c r="E12285">
        <v>100.007066548574</v>
      </c>
    </row>
    <row r="12286" spans="1:5" x14ac:dyDescent="0.25">
      <c r="A12286" s="6">
        <v>44287.788784722223</v>
      </c>
      <c r="B12286" t="s">
        <v>37</v>
      </c>
      <c r="C12286">
        <v>141.64999389648401</v>
      </c>
      <c r="D12286">
        <v>0</v>
      </c>
      <c r="E12286">
        <v>100</v>
      </c>
    </row>
    <row r="12287" spans="1:5" x14ac:dyDescent="0.25">
      <c r="A12287" s="6">
        <v>44267.604166666664</v>
      </c>
      <c r="B12287" t="s">
        <v>38</v>
      </c>
      <c r="C12287">
        <v>25.809999465942301</v>
      </c>
      <c r="D12287">
        <v>2.7141990661621</v>
      </c>
      <c r="E12287">
        <v>111.75191601581299</v>
      </c>
    </row>
    <row r="12288" spans="1:5" x14ac:dyDescent="0.25">
      <c r="A12288" s="6">
        <v>44267.614583333336</v>
      </c>
      <c r="B12288" t="s">
        <v>38</v>
      </c>
      <c r="C12288">
        <v>26.299999237060501</v>
      </c>
      <c r="D12288">
        <v>3.2041988372802699</v>
      </c>
      <c r="E12288">
        <v>113.873512854357</v>
      </c>
    </row>
    <row r="12289" spans="1:5" x14ac:dyDescent="0.25">
      <c r="A12289" s="6">
        <v>44267.625</v>
      </c>
      <c r="B12289" t="s">
        <v>38</v>
      </c>
      <c r="C12289">
        <v>26.199399948120099</v>
      </c>
      <c r="D12289">
        <v>3.1035995483398402</v>
      </c>
      <c r="E12289">
        <v>113.43793890931499</v>
      </c>
    </row>
    <row r="12290" spans="1:5" x14ac:dyDescent="0.25">
      <c r="A12290" s="6">
        <v>44267.635416666664</v>
      </c>
      <c r="B12290" t="s">
        <v>38</v>
      </c>
      <c r="C12290">
        <v>25.899999618530199</v>
      </c>
      <c r="D12290">
        <v>2.80419921875</v>
      </c>
      <c r="E12290">
        <v>112.14159791048699</v>
      </c>
    </row>
    <row r="12291" spans="1:5" x14ac:dyDescent="0.25">
      <c r="A12291" s="6">
        <v>44267.645833333336</v>
      </c>
      <c r="B12291" t="s">
        <v>38</v>
      </c>
      <c r="C12291">
        <v>26.079999923706001</v>
      </c>
      <c r="D12291">
        <v>2.9841995239257799</v>
      </c>
      <c r="E12291">
        <v>112.920961699834</v>
      </c>
    </row>
    <row r="12292" spans="1:5" x14ac:dyDescent="0.25">
      <c r="A12292" s="6">
        <v>44267.65625</v>
      </c>
      <c r="B12292" t="s">
        <v>38</v>
      </c>
      <c r="C12292">
        <v>26.078899383544901</v>
      </c>
      <c r="D12292">
        <v>2.98309898376464</v>
      </c>
      <c r="E12292">
        <v>112.916196590411</v>
      </c>
    </row>
    <row r="12293" spans="1:5" x14ac:dyDescent="0.25">
      <c r="A12293" s="6">
        <v>44267.666666666664</v>
      </c>
      <c r="B12293" t="s">
        <v>38</v>
      </c>
      <c r="C12293">
        <v>26.2301006317138</v>
      </c>
      <c r="D12293">
        <v>3.1343002319335902</v>
      </c>
      <c r="E12293">
        <v>113.570866467842</v>
      </c>
    </row>
    <row r="12294" spans="1:5" x14ac:dyDescent="0.25">
      <c r="A12294" s="6">
        <v>44267.677083333336</v>
      </c>
      <c r="B12294" t="s">
        <v>38</v>
      </c>
      <c r="C12294">
        <v>26.440000534057599</v>
      </c>
      <c r="D12294">
        <v>3.3442001342773402</v>
      </c>
      <c r="E12294">
        <v>114.479689278528</v>
      </c>
    </row>
    <row r="12295" spans="1:5" x14ac:dyDescent="0.25">
      <c r="A12295" s="6">
        <v>44267.6875</v>
      </c>
      <c r="B12295" t="s">
        <v>38</v>
      </c>
      <c r="C12295">
        <v>26.443000793456999</v>
      </c>
      <c r="D12295">
        <v>3.3472003936767498</v>
      </c>
      <c r="E12295">
        <v>114.49267977613999</v>
      </c>
    </row>
    <row r="12296" spans="1:5" x14ac:dyDescent="0.25">
      <c r="A12296" s="6">
        <v>44267.697916666664</v>
      </c>
      <c r="B12296" t="s">
        <v>38</v>
      </c>
      <c r="C12296">
        <v>26.550100326538001</v>
      </c>
      <c r="D12296">
        <v>3.4542999267578098</v>
      </c>
      <c r="E12296">
        <v>114.95639842293799</v>
      </c>
    </row>
    <row r="12297" spans="1:5" x14ac:dyDescent="0.25">
      <c r="A12297" s="6">
        <v>44267.708333333336</v>
      </c>
      <c r="B12297" t="s">
        <v>38</v>
      </c>
      <c r="C12297">
        <v>26.799999237060501</v>
      </c>
      <c r="D12297">
        <v>3.7041988372802699</v>
      </c>
      <c r="E12297">
        <v>116.038408598801</v>
      </c>
    </row>
    <row r="12298" spans="1:5" x14ac:dyDescent="0.25">
      <c r="A12298" s="6">
        <v>44267.71875</v>
      </c>
      <c r="B12298" t="s">
        <v>38</v>
      </c>
      <c r="C12298">
        <v>26.780000686645501</v>
      </c>
      <c r="D12298">
        <v>3.6842002868652299</v>
      </c>
      <c r="E12298">
        <v>115.95181904542299</v>
      </c>
    </row>
    <row r="12299" spans="1:5" x14ac:dyDescent="0.25">
      <c r="A12299" s="6">
        <v>44267.729166666664</v>
      </c>
      <c r="B12299" t="s">
        <v>38</v>
      </c>
      <c r="C12299">
        <v>26.665000915527301</v>
      </c>
      <c r="D12299">
        <v>3.5692005157470699</v>
      </c>
      <c r="E12299">
        <v>115.453894015212</v>
      </c>
    </row>
    <row r="12300" spans="1:5" x14ac:dyDescent="0.25">
      <c r="A12300" s="6">
        <v>44267.739583333336</v>
      </c>
      <c r="B12300" t="s">
        <v>38</v>
      </c>
      <c r="C12300">
        <v>26.645000457763601</v>
      </c>
      <c r="D12300">
        <v>3.54920005798339</v>
      </c>
      <c r="E12300">
        <v>115.36729620341301</v>
      </c>
    </row>
    <row r="12301" spans="1:5" x14ac:dyDescent="0.25">
      <c r="A12301" s="6">
        <v>44267.75</v>
      </c>
      <c r="B12301" t="s">
        <v>38</v>
      </c>
      <c r="C12301">
        <v>26.879999160766602</v>
      </c>
      <c r="D12301">
        <v>3.7841987609863201</v>
      </c>
      <c r="E12301">
        <v>116.38479158757499</v>
      </c>
    </row>
    <row r="12302" spans="1:5" x14ac:dyDescent="0.25">
      <c r="A12302" s="6">
        <v>44267.760416666664</v>
      </c>
      <c r="B12302" t="s">
        <v>38</v>
      </c>
      <c r="C12302">
        <v>26.770000457763601</v>
      </c>
      <c r="D12302">
        <v>3.67420005798339</v>
      </c>
      <c r="E12302">
        <v>115.908520139524</v>
      </c>
    </row>
    <row r="12303" spans="1:5" x14ac:dyDescent="0.25">
      <c r="A12303" s="6">
        <v>44267.770833333336</v>
      </c>
      <c r="B12303" t="s">
        <v>38</v>
      </c>
      <c r="C12303">
        <v>26.840000152587798</v>
      </c>
      <c r="D12303">
        <v>3.7441997528076101</v>
      </c>
      <c r="E12303">
        <v>116.21160422239799</v>
      </c>
    </row>
    <row r="12304" spans="1:5" x14ac:dyDescent="0.25">
      <c r="A12304" s="6">
        <v>44267.78125</v>
      </c>
      <c r="B12304" t="s">
        <v>38</v>
      </c>
      <c r="C12304">
        <v>26.542200088500898</v>
      </c>
      <c r="D12304">
        <v>3.4463996887207</v>
      </c>
      <c r="E12304">
        <v>114.922192039525</v>
      </c>
    </row>
    <row r="12305" spans="1:5" x14ac:dyDescent="0.25">
      <c r="A12305" s="6">
        <v>44267.791666666664</v>
      </c>
      <c r="B12305" t="s">
        <v>38</v>
      </c>
      <c r="C12305">
        <v>26.6499004364013</v>
      </c>
      <c r="D12305">
        <v>3.5541000366210902</v>
      </c>
      <c r="E12305">
        <v>115.388512089214</v>
      </c>
    </row>
    <row r="12306" spans="1:5" x14ac:dyDescent="0.25">
      <c r="A12306" s="6">
        <v>44267.802083333336</v>
      </c>
      <c r="B12306" t="s">
        <v>38</v>
      </c>
      <c r="C12306">
        <v>26.579900741577099</v>
      </c>
      <c r="D12306">
        <v>3.4841003417968701</v>
      </c>
      <c r="E12306">
        <v>115.08542800634</v>
      </c>
    </row>
    <row r="12307" spans="1:5" x14ac:dyDescent="0.25">
      <c r="A12307" s="6">
        <v>44267.8125</v>
      </c>
      <c r="B12307" t="s">
        <v>38</v>
      </c>
      <c r="C12307">
        <v>26.694999694824201</v>
      </c>
      <c r="D12307">
        <v>3.59919929504394</v>
      </c>
      <c r="E12307">
        <v>115.583782474489</v>
      </c>
    </row>
    <row r="12308" spans="1:5" x14ac:dyDescent="0.25">
      <c r="A12308" s="6">
        <v>44267.822916666664</v>
      </c>
      <c r="B12308" t="s">
        <v>38</v>
      </c>
      <c r="C12308">
        <v>26.6800003051757</v>
      </c>
      <c r="D12308">
        <v>3.5841999053954998</v>
      </c>
      <c r="E12308">
        <v>115.51883824485</v>
      </c>
    </row>
    <row r="12309" spans="1:5" x14ac:dyDescent="0.25">
      <c r="A12309" s="6">
        <v>44267.833333333336</v>
      </c>
      <c r="B12309" t="s">
        <v>38</v>
      </c>
      <c r="C12309">
        <v>26.655000686645501</v>
      </c>
      <c r="D12309">
        <v>3.5592002868652299</v>
      </c>
      <c r="E12309">
        <v>115.41059510931299</v>
      </c>
    </row>
    <row r="12310" spans="1:5" x14ac:dyDescent="0.25">
      <c r="A12310" s="6">
        <v>44267.84375</v>
      </c>
      <c r="B12310" t="s">
        <v>38</v>
      </c>
      <c r="C12310">
        <v>26.715000152587798</v>
      </c>
      <c r="D12310">
        <v>3.6191997528076101</v>
      </c>
      <c r="E12310">
        <v>115.67038028628799</v>
      </c>
    </row>
    <row r="12311" spans="1:5" x14ac:dyDescent="0.25">
      <c r="A12311" s="6">
        <v>44267.854166666664</v>
      </c>
      <c r="B12311" t="s">
        <v>38</v>
      </c>
      <c r="C12311">
        <v>26.819999694824201</v>
      </c>
      <c r="D12311">
        <v>3.72419929504394</v>
      </c>
      <c r="E12311">
        <v>116.12500641059999</v>
      </c>
    </row>
    <row r="12312" spans="1:5" x14ac:dyDescent="0.25">
      <c r="A12312" s="6">
        <v>44267.864583333336</v>
      </c>
      <c r="B12312" t="s">
        <v>38</v>
      </c>
      <c r="C12312">
        <v>26.899999618530199</v>
      </c>
      <c r="D12312">
        <v>3.80419921875</v>
      </c>
      <c r="E12312">
        <v>116.471389399374</v>
      </c>
    </row>
    <row r="12313" spans="1:5" x14ac:dyDescent="0.25">
      <c r="A12313" s="6">
        <v>44270.5625</v>
      </c>
      <c r="B12313" t="s">
        <v>38</v>
      </c>
      <c r="C12313">
        <v>27.0100002288818</v>
      </c>
      <c r="D12313">
        <v>3.9141998291015598</v>
      </c>
      <c r="E12313">
        <v>116.947669105846</v>
      </c>
    </row>
    <row r="12314" spans="1:5" x14ac:dyDescent="0.25">
      <c r="A12314" s="6">
        <v>44270.572916666664</v>
      </c>
      <c r="B12314" t="s">
        <v>38</v>
      </c>
      <c r="C12314">
        <v>27.129899978637599</v>
      </c>
      <c r="D12314">
        <v>4.0340995788574201</v>
      </c>
      <c r="E12314">
        <v>117.466810021859</v>
      </c>
    </row>
    <row r="12315" spans="1:5" x14ac:dyDescent="0.25">
      <c r="A12315" s="6">
        <v>44270.583333333336</v>
      </c>
      <c r="B12315" t="s">
        <v>38</v>
      </c>
      <c r="C12315">
        <v>27.045000076293899</v>
      </c>
      <c r="D12315">
        <v>3.9491996765136701</v>
      </c>
      <c r="E12315">
        <v>117.099211147283</v>
      </c>
    </row>
    <row r="12316" spans="1:5" x14ac:dyDescent="0.25">
      <c r="A12316" s="6">
        <v>44270.59375</v>
      </c>
      <c r="B12316" t="s">
        <v>38</v>
      </c>
      <c r="C12316">
        <v>26.8850002288818</v>
      </c>
      <c r="D12316">
        <v>3.7891998291015598</v>
      </c>
      <c r="E12316">
        <v>116.40644516973499</v>
      </c>
    </row>
    <row r="12317" spans="1:5" x14ac:dyDescent="0.25">
      <c r="A12317" s="6">
        <v>44270.604166666664</v>
      </c>
      <c r="B12317" t="s">
        <v>38</v>
      </c>
      <c r="C12317">
        <v>26.995000839233398</v>
      </c>
      <c r="D12317">
        <v>3.8992004394531201</v>
      </c>
      <c r="E12317">
        <v>116.882724876208</v>
      </c>
    </row>
    <row r="12318" spans="1:5" x14ac:dyDescent="0.25">
      <c r="A12318" s="6">
        <v>44270.614583333336</v>
      </c>
      <c r="B12318" t="s">
        <v>38</v>
      </c>
      <c r="C12318">
        <v>26.764999389648398</v>
      </c>
      <c r="D12318">
        <v>3.6691989898681601</v>
      </c>
      <c r="E12318">
        <v>115.88686655736301</v>
      </c>
    </row>
    <row r="12319" spans="1:5" x14ac:dyDescent="0.25">
      <c r="A12319" s="6">
        <v>44270.625</v>
      </c>
      <c r="B12319" t="s">
        <v>38</v>
      </c>
      <c r="C12319">
        <v>26.75</v>
      </c>
      <c r="D12319">
        <v>3.6541996002197199</v>
      </c>
      <c r="E12319">
        <v>115.82192232772501</v>
      </c>
    </row>
    <row r="12320" spans="1:5" x14ac:dyDescent="0.25">
      <c r="A12320" s="6">
        <v>44270.635416666664</v>
      </c>
      <c r="B12320" t="s">
        <v>38</v>
      </c>
      <c r="C12320">
        <v>26.399999618530199</v>
      </c>
      <c r="D12320">
        <v>3.30419921875</v>
      </c>
      <c r="E12320">
        <v>114.30649365492999</v>
      </c>
    </row>
    <row r="12321" spans="1:5" x14ac:dyDescent="0.25">
      <c r="A12321" s="6">
        <v>44270.645833333336</v>
      </c>
      <c r="B12321" t="s">
        <v>38</v>
      </c>
      <c r="C12321">
        <v>26.639999389648398</v>
      </c>
      <c r="D12321">
        <v>3.5441989898681601</v>
      </c>
      <c r="E12321">
        <v>115.345642621252</v>
      </c>
    </row>
    <row r="12322" spans="1:5" x14ac:dyDescent="0.25">
      <c r="A12322" s="6">
        <v>44270.65625</v>
      </c>
      <c r="B12322" t="s">
        <v>38</v>
      </c>
      <c r="C12322">
        <v>26.610000610351499</v>
      </c>
      <c r="D12322">
        <v>3.5142002105712802</v>
      </c>
      <c r="E12322">
        <v>115.21575416197599</v>
      </c>
    </row>
    <row r="12323" spans="1:5" x14ac:dyDescent="0.25">
      <c r="A12323" s="6">
        <v>44270.666666666664</v>
      </c>
      <c r="B12323" t="s">
        <v>38</v>
      </c>
      <c r="C12323">
        <v>26.7982997894287</v>
      </c>
      <c r="D12323">
        <v>3.70249938964843</v>
      </c>
      <c r="E12323">
        <v>116.031050344908</v>
      </c>
    </row>
    <row r="12324" spans="1:5" x14ac:dyDescent="0.25">
      <c r="A12324" s="6">
        <v>44270.677083333336</v>
      </c>
      <c r="B12324" t="s">
        <v>38</v>
      </c>
      <c r="C12324">
        <v>26.780000686645501</v>
      </c>
      <c r="D12324">
        <v>3.6842002868652299</v>
      </c>
      <c r="E12324">
        <v>115.95181904542299</v>
      </c>
    </row>
    <row r="12325" spans="1:5" x14ac:dyDescent="0.25">
      <c r="A12325" s="6">
        <v>44270.6875</v>
      </c>
      <c r="B12325" t="s">
        <v>38</v>
      </c>
      <c r="C12325">
        <v>26.629999160766602</v>
      </c>
      <c r="D12325">
        <v>3.5341987609863201</v>
      </c>
      <c r="E12325">
        <v>115.302343715353</v>
      </c>
    </row>
    <row r="12326" spans="1:5" x14ac:dyDescent="0.25">
      <c r="A12326" s="6">
        <v>44270.697916666664</v>
      </c>
      <c r="B12326" t="s">
        <v>38</v>
      </c>
      <c r="C12326">
        <v>26.690000534057599</v>
      </c>
      <c r="D12326">
        <v>3.5942001342773402</v>
      </c>
      <c r="E12326">
        <v>115.56213715075</v>
      </c>
    </row>
    <row r="12327" spans="1:5" x14ac:dyDescent="0.25">
      <c r="A12327" s="6">
        <v>44270.708333333336</v>
      </c>
      <c r="B12327" t="s">
        <v>38</v>
      </c>
      <c r="C12327">
        <v>26.5998001098632</v>
      </c>
      <c r="D12327">
        <v>3.5039997100829998</v>
      </c>
      <c r="E12327">
        <v>115.171588121779</v>
      </c>
    </row>
    <row r="12328" spans="1:5" x14ac:dyDescent="0.25">
      <c r="A12328" s="6">
        <v>44270.71875</v>
      </c>
      <c r="B12328" t="s">
        <v>38</v>
      </c>
      <c r="C12328">
        <v>26.649999618530199</v>
      </c>
      <c r="D12328">
        <v>3.55419921875</v>
      </c>
      <c r="E12328">
        <v>115.388941527152</v>
      </c>
    </row>
    <row r="12329" spans="1:5" x14ac:dyDescent="0.25">
      <c r="A12329" s="6">
        <v>44270.729166666664</v>
      </c>
      <c r="B12329" t="s">
        <v>38</v>
      </c>
      <c r="C12329">
        <v>26.7453002929687</v>
      </c>
      <c r="D12329">
        <v>3.6494998931884699</v>
      </c>
      <c r="E12329">
        <v>115.801573576221</v>
      </c>
    </row>
    <row r="12330" spans="1:5" x14ac:dyDescent="0.25">
      <c r="A12330" s="6">
        <v>44270.739583333336</v>
      </c>
      <c r="B12330" t="s">
        <v>38</v>
      </c>
      <c r="C12330">
        <v>26.735000610351499</v>
      </c>
      <c r="D12330">
        <v>3.6392002105712802</v>
      </c>
      <c r="E12330">
        <v>115.756978098087</v>
      </c>
    </row>
    <row r="12331" spans="1:5" x14ac:dyDescent="0.25">
      <c r="A12331" s="6">
        <v>44270.75</v>
      </c>
      <c r="B12331" t="s">
        <v>38</v>
      </c>
      <c r="C12331">
        <v>26.7399997711181</v>
      </c>
      <c r="D12331">
        <v>3.6441993713378902</v>
      </c>
      <c r="E12331">
        <v>115.778623421825</v>
      </c>
    </row>
    <row r="12332" spans="1:5" x14ac:dyDescent="0.25">
      <c r="A12332" s="6">
        <v>44270.760416666664</v>
      </c>
      <c r="B12332" t="s">
        <v>38</v>
      </c>
      <c r="C12332">
        <v>26.7600002288818</v>
      </c>
      <c r="D12332">
        <v>3.6641998291015598</v>
      </c>
      <c r="E12332">
        <v>115.865221233624</v>
      </c>
    </row>
    <row r="12333" spans="1:5" x14ac:dyDescent="0.25">
      <c r="A12333" s="6">
        <v>44270.770833333336</v>
      </c>
      <c r="B12333" t="s">
        <v>38</v>
      </c>
      <c r="C12333">
        <v>26.690000534057599</v>
      </c>
      <c r="D12333">
        <v>3.5942001342773402</v>
      </c>
      <c r="E12333">
        <v>115.56213715075</v>
      </c>
    </row>
    <row r="12334" spans="1:5" x14ac:dyDescent="0.25">
      <c r="A12334" s="6">
        <v>44270.78125</v>
      </c>
      <c r="B12334" t="s">
        <v>38</v>
      </c>
      <c r="C12334">
        <v>26.75239944458</v>
      </c>
      <c r="D12334">
        <v>3.6565990447997998</v>
      </c>
      <c r="E12334">
        <v>115.832311422446</v>
      </c>
    </row>
    <row r="12335" spans="1:5" x14ac:dyDescent="0.25">
      <c r="A12335" s="6">
        <v>44270.791666666664</v>
      </c>
      <c r="B12335" t="s">
        <v>38</v>
      </c>
      <c r="C12335">
        <v>26.730699539184499</v>
      </c>
      <c r="D12335">
        <v>3.6348991394042902</v>
      </c>
      <c r="E12335">
        <v>115.73835535675499</v>
      </c>
    </row>
    <row r="12336" spans="1:5" x14ac:dyDescent="0.25">
      <c r="A12336" s="6">
        <v>44270.802083333336</v>
      </c>
      <c r="B12336" t="s">
        <v>38</v>
      </c>
      <c r="C12336">
        <v>26.6350002288818</v>
      </c>
      <c r="D12336">
        <v>3.5391998291015598</v>
      </c>
      <c r="E12336">
        <v>115.323997297514</v>
      </c>
    </row>
    <row r="12337" spans="1:5" x14ac:dyDescent="0.25">
      <c r="A12337" s="6">
        <v>44270.8125</v>
      </c>
      <c r="B12337" t="s">
        <v>38</v>
      </c>
      <c r="C12337">
        <v>26.7299995422363</v>
      </c>
      <c r="D12337">
        <v>3.6341991424560498</v>
      </c>
      <c r="E12337">
        <v>115.735324515926</v>
      </c>
    </row>
    <row r="12338" spans="1:5" x14ac:dyDescent="0.25">
      <c r="A12338" s="6">
        <v>44270.822916666664</v>
      </c>
      <c r="B12338" t="s">
        <v>38</v>
      </c>
      <c r="C12338">
        <v>26.788000106811499</v>
      </c>
      <c r="D12338">
        <v>3.69219970703125</v>
      </c>
      <c r="E12338">
        <v>115.986454866774</v>
      </c>
    </row>
    <row r="12339" spans="1:5" x14ac:dyDescent="0.25">
      <c r="A12339" s="6">
        <v>44271.5625</v>
      </c>
      <c r="B12339" t="s">
        <v>38</v>
      </c>
      <c r="C12339">
        <v>26.389999389648398</v>
      </c>
      <c r="D12339">
        <v>3.2941989898681601</v>
      </c>
      <c r="E12339">
        <v>114.263194749031</v>
      </c>
    </row>
    <row r="12340" spans="1:5" x14ac:dyDescent="0.25">
      <c r="A12340" s="6">
        <v>44271.572916666664</v>
      </c>
      <c r="B12340" t="s">
        <v>38</v>
      </c>
      <c r="C12340">
        <v>26.2299995422363</v>
      </c>
      <c r="D12340">
        <v>3.1341991424560498</v>
      </c>
      <c r="E12340">
        <v>113.570428771482</v>
      </c>
    </row>
    <row r="12341" spans="1:5" x14ac:dyDescent="0.25">
      <c r="A12341" s="6">
        <v>44271.583333333336</v>
      </c>
      <c r="B12341" t="s">
        <v>38</v>
      </c>
      <c r="C12341">
        <v>26.204999923706001</v>
      </c>
      <c r="D12341">
        <v>3.1091995239257799</v>
      </c>
      <c r="E12341">
        <v>113.462185635945</v>
      </c>
    </row>
    <row r="12342" spans="1:5" x14ac:dyDescent="0.25">
      <c r="A12342" s="6">
        <v>44271.59375</v>
      </c>
      <c r="B12342" t="s">
        <v>38</v>
      </c>
      <c r="C12342">
        <v>26.370000839233398</v>
      </c>
      <c r="D12342">
        <v>3.2742004394531201</v>
      </c>
      <c r="E12342">
        <v>114.17660519565401</v>
      </c>
    </row>
    <row r="12343" spans="1:5" x14ac:dyDescent="0.25">
      <c r="A12343" s="6">
        <v>44271.604166666664</v>
      </c>
      <c r="B12343" t="s">
        <v>38</v>
      </c>
      <c r="C12343">
        <v>26.379999160766602</v>
      </c>
      <c r="D12343">
        <v>3.2841987609863201</v>
      </c>
      <c r="E12343">
        <v>114.219895843131</v>
      </c>
    </row>
    <row r="12344" spans="1:5" x14ac:dyDescent="0.25">
      <c r="A12344" s="6">
        <v>44271.614583333336</v>
      </c>
      <c r="B12344" t="s">
        <v>38</v>
      </c>
      <c r="C12344">
        <v>26.225000381469702</v>
      </c>
      <c r="D12344">
        <v>3.12919998168945</v>
      </c>
      <c r="E12344">
        <v>113.548783447744</v>
      </c>
    </row>
    <row r="12345" spans="1:5" x14ac:dyDescent="0.25">
      <c r="A12345" s="6">
        <v>44271.625</v>
      </c>
      <c r="B12345" t="s">
        <v>38</v>
      </c>
      <c r="C12345">
        <v>26.440000534057599</v>
      </c>
      <c r="D12345">
        <v>3.3442001342773402</v>
      </c>
      <c r="E12345">
        <v>114.479689278528</v>
      </c>
    </row>
    <row r="12346" spans="1:5" x14ac:dyDescent="0.25">
      <c r="A12346" s="6">
        <v>44271.635416666664</v>
      </c>
      <c r="B12346" t="s">
        <v>38</v>
      </c>
      <c r="C12346">
        <v>26.360000610351499</v>
      </c>
      <c r="D12346">
        <v>3.2642002105712802</v>
      </c>
      <c r="E12346">
        <v>114.133306289754</v>
      </c>
    </row>
    <row r="12347" spans="1:5" x14ac:dyDescent="0.25">
      <c r="A12347" s="6">
        <v>44271.645833333336</v>
      </c>
      <c r="B12347" t="s">
        <v>38</v>
      </c>
      <c r="C12347">
        <v>26.2700996398925</v>
      </c>
      <c r="D12347">
        <v>3.1742992401122998</v>
      </c>
      <c r="E12347">
        <v>113.744053833018</v>
      </c>
    </row>
    <row r="12348" spans="1:5" x14ac:dyDescent="0.25">
      <c r="A12348" s="6">
        <v>44271.65625</v>
      </c>
      <c r="B12348" t="s">
        <v>38</v>
      </c>
      <c r="C12348">
        <v>26.365400314331001</v>
      </c>
      <c r="D12348">
        <v>3.2695999145507799</v>
      </c>
      <c r="E12348">
        <v>114.156685882087</v>
      </c>
    </row>
    <row r="12349" spans="1:5" x14ac:dyDescent="0.25">
      <c r="A12349" s="6">
        <v>44271.666666666664</v>
      </c>
      <c r="B12349" t="s">
        <v>38</v>
      </c>
      <c r="C12349">
        <v>25.850000381469702</v>
      </c>
      <c r="D12349">
        <v>2.75419998168945</v>
      </c>
      <c r="E12349">
        <v>111.925111639411</v>
      </c>
    </row>
    <row r="12350" spans="1:5" x14ac:dyDescent="0.25">
      <c r="A12350" s="6">
        <v>44271.677083333336</v>
      </c>
      <c r="B12350" t="s">
        <v>38</v>
      </c>
      <c r="C12350">
        <v>25.659999847412099</v>
      </c>
      <c r="D12350">
        <v>2.5641994476318302</v>
      </c>
      <c r="E12350">
        <v>111.102448944164</v>
      </c>
    </row>
    <row r="12351" spans="1:5" x14ac:dyDescent="0.25">
      <c r="A12351" s="6">
        <v>44271.6875</v>
      </c>
      <c r="B12351" t="s">
        <v>38</v>
      </c>
      <c r="C12351">
        <v>25.745000839233398</v>
      </c>
      <c r="D12351">
        <v>2.6492004394531201</v>
      </c>
      <c r="E12351">
        <v>111.470485515099</v>
      </c>
    </row>
    <row r="12352" spans="1:5" x14ac:dyDescent="0.25">
      <c r="A12352" s="6">
        <v>44271.697916666664</v>
      </c>
      <c r="B12352" t="s">
        <v>38</v>
      </c>
      <c r="C12352">
        <v>25.7901000976562</v>
      </c>
      <c r="D12352">
        <v>2.6942996978759699</v>
      </c>
      <c r="E12352">
        <v>111.66575590037399</v>
      </c>
    </row>
    <row r="12353" spans="1:5" x14ac:dyDescent="0.25">
      <c r="A12353" s="6">
        <v>44271.708333333336</v>
      </c>
      <c r="B12353" t="s">
        <v>38</v>
      </c>
      <c r="C12353">
        <v>26.040000915527301</v>
      </c>
      <c r="D12353">
        <v>2.9442005157470699</v>
      </c>
      <c r="E12353">
        <v>112.747774334658</v>
      </c>
    </row>
    <row r="12354" spans="1:5" x14ac:dyDescent="0.25">
      <c r="A12354" s="6">
        <v>44271.71875</v>
      </c>
      <c r="B12354" t="s">
        <v>38</v>
      </c>
      <c r="C12354">
        <v>26.129999160766602</v>
      </c>
      <c r="D12354">
        <v>3.0341987609863201</v>
      </c>
      <c r="E12354">
        <v>113.13744797090899</v>
      </c>
    </row>
    <row r="12355" spans="1:5" x14ac:dyDescent="0.25">
      <c r="A12355" s="6">
        <v>44271.729166666664</v>
      </c>
      <c r="B12355" t="s">
        <v>38</v>
      </c>
      <c r="C12355">
        <v>26.1149997711181</v>
      </c>
      <c r="D12355">
        <v>3.0191993713378902</v>
      </c>
      <c r="E12355">
        <v>113.07250374127101</v>
      </c>
    </row>
    <row r="12356" spans="1:5" x14ac:dyDescent="0.25">
      <c r="A12356" s="6">
        <v>44271.739583333336</v>
      </c>
      <c r="B12356" t="s">
        <v>38</v>
      </c>
      <c r="C12356">
        <v>26.0289001464843</v>
      </c>
      <c r="D12356">
        <v>2.9330997467040998</v>
      </c>
      <c r="E12356">
        <v>112.699710319335</v>
      </c>
    </row>
    <row r="12357" spans="1:5" x14ac:dyDescent="0.25">
      <c r="A12357" s="6">
        <v>44271.75</v>
      </c>
      <c r="B12357" t="s">
        <v>38</v>
      </c>
      <c r="C12357">
        <v>26.0697002410888</v>
      </c>
      <c r="D12357">
        <v>2.9738998413085902</v>
      </c>
      <c r="E12357">
        <v>112.8763662217</v>
      </c>
    </row>
    <row r="12358" spans="1:5" x14ac:dyDescent="0.25">
      <c r="A12358" s="6">
        <v>44271.760416666664</v>
      </c>
      <c r="B12358" t="s">
        <v>38</v>
      </c>
      <c r="C12358">
        <v>25.420000076293899</v>
      </c>
      <c r="D12358">
        <v>2.3241996765136701</v>
      </c>
      <c r="E12358">
        <v>110.06329997784199</v>
      </c>
    </row>
    <row r="12359" spans="1:5" x14ac:dyDescent="0.25">
      <c r="A12359" s="6">
        <v>44271.770833333336</v>
      </c>
      <c r="B12359" t="s">
        <v>38</v>
      </c>
      <c r="C12359">
        <v>25.424999237060501</v>
      </c>
      <c r="D12359">
        <v>2.3291988372802699</v>
      </c>
      <c r="E12359">
        <v>110.084945301581</v>
      </c>
    </row>
    <row r="12360" spans="1:5" x14ac:dyDescent="0.25">
      <c r="A12360" s="6">
        <v>44271.78125</v>
      </c>
      <c r="B12360" t="s">
        <v>38</v>
      </c>
      <c r="C12360">
        <v>25.770000457763601</v>
      </c>
      <c r="D12360">
        <v>2.67420005798339</v>
      </c>
      <c r="E12360">
        <v>111.578728650637</v>
      </c>
    </row>
    <row r="12361" spans="1:5" x14ac:dyDescent="0.25">
      <c r="A12361" s="6">
        <v>44271.791666666664</v>
      </c>
      <c r="B12361" t="s">
        <v>38</v>
      </c>
      <c r="C12361">
        <v>25.878400802612301</v>
      </c>
      <c r="D12361">
        <v>2.7826004028320299</v>
      </c>
      <c r="E12361">
        <v>112.048079541155</v>
      </c>
    </row>
    <row r="12362" spans="1:5" x14ac:dyDescent="0.25">
      <c r="A12362" s="6">
        <v>44271.802083333336</v>
      </c>
      <c r="B12362" t="s">
        <v>38</v>
      </c>
      <c r="C12362">
        <v>26.0683994293212</v>
      </c>
      <c r="D12362">
        <v>2.9725990295410099</v>
      </c>
      <c r="E12362">
        <v>112.87073397798</v>
      </c>
    </row>
    <row r="12363" spans="1:5" x14ac:dyDescent="0.25">
      <c r="A12363" s="6">
        <v>44271.8125</v>
      </c>
      <c r="B12363" t="s">
        <v>38</v>
      </c>
      <c r="C12363">
        <v>25.890100479125898</v>
      </c>
      <c r="D12363">
        <v>2.7943000793457</v>
      </c>
      <c r="E12363">
        <v>112.098736700947</v>
      </c>
    </row>
    <row r="12364" spans="1:5" x14ac:dyDescent="0.25">
      <c r="A12364" s="6">
        <v>44271.822916666664</v>
      </c>
      <c r="B12364" t="s">
        <v>38</v>
      </c>
      <c r="C12364">
        <v>25.610000610351499</v>
      </c>
      <c r="D12364">
        <v>2.5142002105712802</v>
      </c>
      <c r="E12364">
        <v>110.885962673089</v>
      </c>
    </row>
    <row r="12365" spans="1:5" x14ac:dyDescent="0.25">
      <c r="A12365" s="6">
        <v>44272.5625</v>
      </c>
      <c r="B12365" t="s">
        <v>38</v>
      </c>
      <c r="C12365">
        <v>25.129999160766602</v>
      </c>
      <c r="D12365">
        <v>2.0341987609863201</v>
      </c>
      <c r="E12365">
        <v>108.807656482022</v>
      </c>
    </row>
    <row r="12366" spans="1:5" x14ac:dyDescent="0.25">
      <c r="A12366" s="6">
        <v>44272.572916666664</v>
      </c>
      <c r="B12366" t="s">
        <v>38</v>
      </c>
      <c r="C12366">
        <v>25.040000915527301</v>
      </c>
      <c r="D12366">
        <v>1.9442005157470701</v>
      </c>
      <c r="E12366">
        <v>108.41798284577099</v>
      </c>
    </row>
    <row r="12367" spans="1:5" x14ac:dyDescent="0.25">
      <c r="A12367" s="6">
        <v>44272.583333333336</v>
      </c>
      <c r="B12367" t="s">
        <v>38</v>
      </c>
      <c r="C12367">
        <v>24.8050003051757</v>
      </c>
      <c r="D12367">
        <v>1.7091999053955</v>
      </c>
      <c r="E12367">
        <v>107.400479203187</v>
      </c>
    </row>
    <row r="12368" spans="1:5" x14ac:dyDescent="0.25">
      <c r="A12368" s="6">
        <v>44272.59375</v>
      </c>
      <c r="B12368" t="s">
        <v>38</v>
      </c>
      <c r="C12368">
        <v>24.9500007629394</v>
      </c>
      <c r="D12368">
        <v>1.8542003631591699</v>
      </c>
      <c r="E12368">
        <v>108.02830095109699</v>
      </c>
    </row>
    <row r="12369" spans="1:5" x14ac:dyDescent="0.25">
      <c r="A12369" s="6">
        <v>44272.604166666664</v>
      </c>
      <c r="B12369" t="s">
        <v>38</v>
      </c>
      <c r="C12369">
        <v>24.549999237060501</v>
      </c>
      <c r="D12369">
        <v>1.4541988372802701</v>
      </c>
      <c r="E12369">
        <v>106.296377748805</v>
      </c>
    </row>
    <row r="12370" spans="1:5" x14ac:dyDescent="0.25">
      <c r="A12370" s="6">
        <v>44272.614583333336</v>
      </c>
      <c r="B12370" t="s">
        <v>38</v>
      </c>
      <c r="C12370">
        <v>24.740999221801701</v>
      </c>
      <c r="D12370">
        <v>1.6451988220214799</v>
      </c>
      <c r="E12370">
        <v>107.123367857115</v>
      </c>
    </row>
    <row r="12371" spans="1:5" x14ac:dyDescent="0.25">
      <c r="A12371" s="6">
        <v>44272.625</v>
      </c>
      <c r="B12371" t="s">
        <v>38</v>
      </c>
      <c r="C12371">
        <v>24.750799179077099</v>
      </c>
      <c r="D12371">
        <v>1.6549987792968699</v>
      </c>
      <c r="E12371">
        <v>107.165799628717</v>
      </c>
    </row>
    <row r="12372" spans="1:5" x14ac:dyDescent="0.25">
      <c r="A12372" s="6">
        <v>44272.635416666664</v>
      </c>
      <c r="B12372" t="s">
        <v>38</v>
      </c>
      <c r="C12372">
        <v>24.725000381469702</v>
      </c>
      <c r="D12372">
        <v>1.62919998168945</v>
      </c>
      <c r="E12372">
        <v>107.05409621441299</v>
      </c>
    </row>
    <row r="12373" spans="1:5" x14ac:dyDescent="0.25">
      <c r="A12373" s="6">
        <v>44272.645833333336</v>
      </c>
      <c r="B12373" t="s">
        <v>38</v>
      </c>
      <c r="C12373">
        <v>24.629999160766602</v>
      </c>
      <c r="D12373">
        <v>1.5341987609863199</v>
      </c>
      <c r="E12373">
        <v>106.642760737579</v>
      </c>
    </row>
    <row r="12374" spans="1:5" x14ac:dyDescent="0.25">
      <c r="A12374" s="6">
        <v>44272.65625</v>
      </c>
      <c r="B12374" t="s">
        <v>38</v>
      </c>
      <c r="C12374">
        <v>24.625</v>
      </c>
      <c r="D12374">
        <v>1.5291996002197199</v>
      </c>
      <c r="E12374">
        <v>106.62111541384</v>
      </c>
    </row>
    <row r="12375" spans="1:5" x14ac:dyDescent="0.25">
      <c r="A12375" s="6">
        <v>44272.666666666664</v>
      </c>
      <c r="B12375" t="s">
        <v>38</v>
      </c>
      <c r="C12375">
        <v>24.600000381469702</v>
      </c>
      <c r="D12375">
        <v>1.50419998168945</v>
      </c>
      <c r="E12375">
        <v>106.512872278302</v>
      </c>
    </row>
    <row r="12376" spans="1:5" x14ac:dyDescent="0.25">
      <c r="A12376" s="6">
        <v>44272.677083333336</v>
      </c>
      <c r="B12376" t="s">
        <v>38</v>
      </c>
      <c r="C12376">
        <v>24.7908000946044</v>
      </c>
      <c r="D12376">
        <v>1.6949996948242101</v>
      </c>
      <c r="E12376">
        <v>107.338995252315</v>
      </c>
    </row>
    <row r="12377" spans="1:5" x14ac:dyDescent="0.25">
      <c r="A12377" s="6">
        <v>44272.6875</v>
      </c>
      <c r="B12377" t="s">
        <v>38</v>
      </c>
      <c r="C12377">
        <v>24.674999237060501</v>
      </c>
      <c r="D12377">
        <v>1.5791988372802701</v>
      </c>
      <c r="E12377">
        <v>106.837601684916</v>
      </c>
    </row>
    <row r="12378" spans="1:5" x14ac:dyDescent="0.25">
      <c r="A12378" s="6">
        <v>44272.697916666664</v>
      </c>
      <c r="B12378" t="s">
        <v>38</v>
      </c>
      <c r="C12378">
        <v>24.700099945068299</v>
      </c>
      <c r="D12378">
        <v>1.6042995452880799</v>
      </c>
      <c r="E12378">
        <v>106.946282516813</v>
      </c>
    </row>
    <row r="12379" spans="1:5" x14ac:dyDescent="0.25">
      <c r="A12379" s="6">
        <v>44272.708333333336</v>
      </c>
      <c r="B12379" t="s">
        <v>38</v>
      </c>
      <c r="C12379">
        <v>24.610000610351499</v>
      </c>
      <c r="D12379">
        <v>1.51420021057128</v>
      </c>
      <c r="E12379">
        <v>106.556171184202</v>
      </c>
    </row>
    <row r="12380" spans="1:5" x14ac:dyDescent="0.25">
      <c r="A12380" s="6">
        <v>44272.71875</v>
      </c>
      <c r="B12380" t="s">
        <v>38</v>
      </c>
      <c r="C12380">
        <v>24.620000839233398</v>
      </c>
      <c r="D12380">
        <v>1.5242004394531199</v>
      </c>
      <c r="E12380">
        <v>106.59947009010099</v>
      </c>
    </row>
    <row r="12381" spans="1:5" x14ac:dyDescent="0.25">
      <c r="A12381" s="6">
        <v>44272.729166666664</v>
      </c>
      <c r="B12381" t="s">
        <v>38</v>
      </c>
      <c r="C12381">
        <v>24.670000076293899</v>
      </c>
      <c r="D12381">
        <v>1.5741996765136701</v>
      </c>
      <c r="E12381">
        <v>106.815956361177</v>
      </c>
    </row>
    <row r="12382" spans="1:5" x14ac:dyDescent="0.25">
      <c r="A12382" s="6">
        <v>44272.739583333336</v>
      </c>
      <c r="B12382" t="s">
        <v>38</v>
      </c>
      <c r="C12382">
        <v>24.569999694824201</v>
      </c>
      <c r="D12382">
        <v>1.47419929504394</v>
      </c>
      <c r="E12382">
        <v>106.382975560604</v>
      </c>
    </row>
    <row r="12383" spans="1:5" x14ac:dyDescent="0.25">
      <c r="A12383" s="6">
        <v>44272.75</v>
      </c>
      <c r="B12383" t="s">
        <v>38</v>
      </c>
      <c r="C12383">
        <v>25.329999923706001</v>
      </c>
      <c r="D12383">
        <v>2.2341995239257799</v>
      </c>
      <c r="E12383">
        <v>109.673618083169</v>
      </c>
    </row>
    <row r="12384" spans="1:5" x14ac:dyDescent="0.25">
      <c r="A12384" s="6">
        <v>44272.760416666664</v>
      </c>
      <c r="B12384" t="s">
        <v>38</v>
      </c>
      <c r="C12384">
        <v>25.0100994110107</v>
      </c>
      <c r="D12384">
        <v>1.9142990112304601</v>
      </c>
      <c r="E12384">
        <v>108.28851556601001</v>
      </c>
    </row>
    <row r="12385" spans="1:5" x14ac:dyDescent="0.25">
      <c r="A12385" s="6">
        <v>44272.770833333336</v>
      </c>
      <c r="B12385" t="s">
        <v>38</v>
      </c>
      <c r="C12385">
        <v>25.4500007629394</v>
      </c>
      <c r="D12385">
        <v>2.3542003631591699</v>
      </c>
      <c r="E12385">
        <v>110.193196695541</v>
      </c>
    </row>
    <row r="12386" spans="1:5" x14ac:dyDescent="0.25">
      <c r="A12386" s="6">
        <v>44272.78125</v>
      </c>
      <c r="B12386" t="s">
        <v>38</v>
      </c>
      <c r="C12386">
        <v>25.424999237060501</v>
      </c>
      <c r="D12386">
        <v>2.3291988372802699</v>
      </c>
      <c r="E12386">
        <v>110.084945301581</v>
      </c>
    </row>
    <row r="12387" spans="1:5" x14ac:dyDescent="0.25">
      <c r="A12387" s="6">
        <v>44272.791666666664</v>
      </c>
      <c r="B12387" t="s">
        <v>38</v>
      </c>
      <c r="C12387">
        <v>25.529899597167901</v>
      </c>
      <c r="D12387">
        <v>2.43409919738769</v>
      </c>
      <c r="E12387">
        <v>110.53914198795501</v>
      </c>
    </row>
    <row r="12388" spans="1:5" x14ac:dyDescent="0.25">
      <c r="A12388" s="6">
        <v>44272.802083333336</v>
      </c>
      <c r="B12388" t="s">
        <v>38</v>
      </c>
      <c r="C12388">
        <v>25.250900268554599</v>
      </c>
      <c r="D12388">
        <v>2.1550998687744101</v>
      </c>
      <c r="E12388">
        <v>109.33113306952001</v>
      </c>
    </row>
    <row r="12389" spans="1:5" x14ac:dyDescent="0.25">
      <c r="A12389" s="6">
        <v>44272.8125</v>
      </c>
      <c r="B12389" t="s">
        <v>38</v>
      </c>
      <c r="C12389">
        <v>25.109800338745099</v>
      </c>
      <c r="D12389">
        <v>2.0139999389648402</v>
      </c>
      <c r="E12389">
        <v>108.72019979434801</v>
      </c>
    </row>
    <row r="12390" spans="1:5" x14ac:dyDescent="0.25">
      <c r="A12390" s="6">
        <v>44272.822916666664</v>
      </c>
      <c r="B12390" t="s">
        <v>38</v>
      </c>
      <c r="C12390">
        <v>25.2000007629394</v>
      </c>
      <c r="D12390">
        <v>2.1042003631591699</v>
      </c>
      <c r="E12390">
        <v>109.110748823319</v>
      </c>
    </row>
    <row r="12391" spans="1:5" x14ac:dyDescent="0.25">
      <c r="A12391" s="6">
        <v>44273.5625</v>
      </c>
      <c r="B12391" t="s">
        <v>38</v>
      </c>
      <c r="C12391">
        <v>24.694999694824201</v>
      </c>
      <c r="D12391">
        <v>1.59919929504394</v>
      </c>
      <c r="E12391">
        <v>106.924199496715</v>
      </c>
    </row>
    <row r="12392" spans="1:5" x14ac:dyDescent="0.25">
      <c r="A12392" s="6">
        <v>44273.572916666664</v>
      </c>
      <c r="B12392" t="s">
        <v>38</v>
      </c>
      <c r="C12392">
        <v>24.9699993133544</v>
      </c>
      <c r="D12392">
        <v>1.8741989135742101</v>
      </c>
      <c r="E12392">
        <v>108.114890504474</v>
      </c>
    </row>
    <row r="12393" spans="1:5" x14ac:dyDescent="0.25">
      <c r="A12393" s="6">
        <v>44273.583333333336</v>
      </c>
      <c r="B12393" t="s">
        <v>38</v>
      </c>
      <c r="C12393">
        <v>24.790000915527301</v>
      </c>
      <c r="D12393">
        <v>1.6942005157470701</v>
      </c>
      <c r="E12393">
        <v>107.335534973549</v>
      </c>
    </row>
    <row r="12394" spans="1:5" x14ac:dyDescent="0.25">
      <c r="A12394" s="6">
        <v>44273.59375</v>
      </c>
      <c r="B12394" t="s">
        <v>38</v>
      </c>
      <c r="C12394">
        <v>25.0100002288818</v>
      </c>
      <c r="D12394">
        <v>1.9141998291015601</v>
      </c>
      <c r="E12394">
        <v>108.288086128072</v>
      </c>
    </row>
    <row r="12395" spans="1:5" x14ac:dyDescent="0.25">
      <c r="A12395" s="6">
        <v>44273.604166666664</v>
      </c>
      <c r="B12395" t="s">
        <v>38</v>
      </c>
      <c r="C12395">
        <v>24.819999694824201</v>
      </c>
      <c r="D12395">
        <v>1.72419929504394</v>
      </c>
      <c r="E12395">
        <v>107.465423432826</v>
      </c>
    </row>
    <row r="12396" spans="1:5" x14ac:dyDescent="0.25">
      <c r="A12396" s="6">
        <v>44273.614583333336</v>
      </c>
      <c r="B12396" t="s">
        <v>38</v>
      </c>
      <c r="C12396">
        <v>24.790000915527301</v>
      </c>
      <c r="D12396">
        <v>1.6942005157470701</v>
      </c>
      <c r="E12396">
        <v>107.335534973549</v>
      </c>
    </row>
    <row r="12397" spans="1:5" x14ac:dyDescent="0.25">
      <c r="A12397" s="6">
        <v>44273.625</v>
      </c>
      <c r="B12397" t="s">
        <v>38</v>
      </c>
      <c r="C12397">
        <v>24.629999160766602</v>
      </c>
      <c r="D12397">
        <v>1.5341987609863199</v>
      </c>
      <c r="E12397">
        <v>106.642760737579</v>
      </c>
    </row>
    <row r="12398" spans="1:5" x14ac:dyDescent="0.25">
      <c r="A12398" s="6">
        <v>44273.635416666664</v>
      </c>
      <c r="B12398" t="s">
        <v>38</v>
      </c>
      <c r="C12398">
        <v>24.781099319458001</v>
      </c>
      <c r="D12398">
        <v>1.6852989196777299</v>
      </c>
      <c r="E12398">
        <v>107.296992918651</v>
      </c>
    </row>
    <row r="12399" spans="1:5" x14ac:dyDescent="0.25">
      <c r="A12399" s="6">
        <v>44273.645833333336</v>
      </c>
      <c r="B12399" t="s">
        <v>38</v>
      </c>
      <c r="C12399">
        <v>24.735000610351499</v>
      </c>
      <c r="D12399">
        <v>1.63920021057128</v>
      </c>
      <c r="E12399">
        <v>107.097395120313</v>
      </c>
    </row>
    <row r="12400" spans="1:5" x14ac:dyDescent="0.25">
      <c r="A12400" s="6">
        <v>44273.65625</v>
      </c>
      <c r="B12400" t="s">
        <v>38</v>
      </c>
      <c r="C12400">
        <v>24.725000381469702</v>
      </c>
      <c r="D12400">
        <v>1.62919998168945</v>
      </c>
      <c r="E12400">
        <v>107.05409621441299</v>
      </c>
    </row>
    <row r="12401" spans="1:5" x14ac:dyDescent="0.25">
      <c r="A12401" s="6">
        <v>44273.666666666664</v>
      </c>
      <c r="B12401" t="s">
        <v>38</v>
      </c>
      <c r="C12401">
        <v>24.965700149536101</v>
      </c>
      <c r="D12401">
        <v>1.86989974975585</v>
      </c>
      <c r="E12401">
        <v>108.09627602156399</v>
      </c>
    </row>
    <row r="12402" spans="1:5" x14ac:dyDescent="0.25">
      <c r="A12402" s="6">
        <v>44273.677083333336</v>
      </c>
      <c r="B12402" t="s">
        <v>38</v>
      </c>
      <c r="C12402">
        <v>24.9710998535156</v>
      </c>
      <c r="D12402">
        <v>1.87529945373535</v>
      </c>
      <c r="E12402">
        <v>108.119655613897</v>
      </c>
    </row>
    <row r="12403" spans="1:5" x14ac:dyDescent="0.25">
      <c r="A12403" s="6">
        <v>44273.6875</v>
      </c>
      <c r="B12403" t="s">
        <v>38</v>
      </c>
      <c r="C12403">
        <v>24.825899124145501</v>
      </c>
      <c r="D12403">
        <v>1.7300987243652299</v>
      </c>
      <c r="E12403">
        <v>107.49096673168999</v>
      </c>
    </row>
    <row r="12404" spans="1:5" x14ac:dyDescent="0.25">
      <c r="A12404" s="6">
        <v>44273.697916666664</v>
      </c>
      <c r="B12404" t="s">
        <v>38</v>
      </c>
      <c r="C12404">
        <v>24.639999389648398</v>
      </c>
      <c r="D12404">
        <v>1.5441989898681601</v>
      </c>
      <c r="E12404">
        <v>106.686059643478</v>
      </c>
    </row>
    <row r="12405" spans="1:5" x14ac:dyDescent="0.25">
      <c r="A12405" s="6">
        <v>44273.708333333336</v>
      </c>
      <c r="B12405" t="s">
        <v>38</v>
      </c>
      <c r="C12405">
        <v>24.764999389648398</v>
      </c>
      <c r="D12405">
        <v>1.6691989898681601</v>
      </c>
      <c r="E12405">
        <v>107.227283579589</v>
      </c>
    </row>
    <row r="12406" spans="1:5" x14ac:dyDescent="0.25">
      <c r="A12406" s="6">
        <v>44273.71875</v>
      </c>
      <c r="B12406" t="s">
        <v>38</v>
      </c>
      <c r="C12406">
        <v>24.908899307250898</v>
      </c>
      <c r="D12406">
        <v>1.8130989074707</v>
      </c>
      <c r="E12406">
        <v>107.850340218076</v>
      </c>
    </row>
    <row r="12407" spans="1:5" x14ac:dyDescent="0.25">
      <c r="A12407" s="6">
        <v>44273.729166666664</v>
      </c>
      <c r="B12407" t="s">
        <v>38</v>
      </c>
      <c r="C12407">
        <v>24.860000610351499</v>
      </c>
      <c r="D12407">
        <v>1.76420021057128</v>
      </c>
      <c r="E12407">
        <v>107.63861905642401</v>
      </c>
    </row>
    <row r="12408" spans="1:5" x14ac:dyDescent="0.25">
      <c r="A12408" s="6">
        <v>44273.739583333336</v>
      </c>
      <c r="B12408" t="s">
        <v>38</v>
      </c>
      <c r="C12408">
        <v>24.889999389648398</v>
      </c>
      <c r="D12408">
        <v>1.7941989898681601</v>
      </c>
      <c r="E12408">
        <v>107.76850751569999</v>
      </c>
    </row>
    <row r="12409" spans="1:5" x14ac:dyDescent="0.25">
      <c r="A12409" s="6">
        <v>44273.75</v>
      </c>
      <c r="B12409" t="s">
        <v>38</v>
      </c>
      <c r="C12409">
        <v>24.735000610351499</v>
      </c>
      <c r="D12409">
        <v>1.63920021057128</v>
      </c>
      <c r="E12409">
        <v>107.097395120313</v>
      </c>
    </row>
    <row r="12410" spans="1:5" x14ac:dyDescent="0.25">
      <c r="A12410" s="6">
        <v>44273.760416666664</v>
      </c>
      <c r="B12410" t="s">
        <v>38</v>
      </c>
      <c r="C12410">
        <v>24.584999084472599</v>
      </c>
      <c r="D12410">
        <v>1.4891986846923799</v>
      </c>
      <c r="E12410">
        <v>106.447919790242</v>
      </c>
    </row>
    <row r="12411" spans="1:5" x14ac:dyDescent="0.25">
      <c r="A12411" s="6">
        <v>44273.770833333336</v>
      </c>
      <c r="B12411" t="s">
        <v>38</v>
      </c>
      <c r="C12411">
        <v>24.449199676513601</v>
      </c>
      <c r="D12411">
        <v>1.35339927673339</v>
      </c>
      <c r="E12411">
        <v>105.85993666946599</v>
      </c>
    </row>
    <row r="12412" spans="1:5" x14ac:dyDescent="0.25">
      <c r="A12412" s="6">
        <v>44273.78125</v>
      </c>
      <c r="B12412" t="s">
        <v>38</v>
      </c>
      <c r="C12412">
        <v>24.446199417114201</v>
      </c>
      <c r="D12412">
        <v>1.3503990173339799</v>
      </c>
      <c r="E12412">
        <v>105.84694617185301</v>
      </c>
    </row>
    <row r="12413" spans="1:5" x14ac:dyDescent="0.25">
      <c r="A12413" s="6">
        <v>44273.791666666664</v>
      </c>
      <c r="B12413" t="s">
        <v>38</v>
      </c>
      <c r="C12413">
        <v>24.310100555419901</v>
      </c>
      <c r="D12413">
        <v>1.21430015563964</v>
      </c>
      <c r="E12413">
        <v>105.257666478842</v>
      </c>
    </row>
    <row r="12414" spans="1:5" x14ac:dyDescent="0.25">
      <c r="A12414" s="6">
        <v>44273.802083333336</v>
      </c>
      <c r="B12414" t="s">
        <v>38</v>
      </c>
      <c r="C12414">
        <v>24.280000686645501</v>
      </c>
      <c r="D12414">
        <v>1.1842002868652299</v>
      </c>
      <c r="E12414">
        <v>105.127340323206</v>
      </c>
    </row>
    <row r="12415" spans="1:5" x14ac:dyDescent="0.25">
      <c r="A12415" s="6">
        <v>44273.8125</v>
      </c>
      <c r="B12415" t="s">
        <v>38</v>
      </c>
      <c r="C12415">
        <v>24.119300842285099</v>
      </c>
      <c r="D12415">
        <v>1.0235004425048799</v>
      </c>
      <c r="E12415">
        <v>104.43154350482899</v>
      </c>
    </row>
    <row r="12416" spans="1:5" x14ac:dyDescent="0.25">
      <c r="A12416" s="6">
        <v>44273.822916666664</v>
      </c>
      <c r="B12416" t="s">
        <v>38</v>
      </c>
      <c r="C12416">
        <v>23.9799995422363</v>
      </c>
      <c r="D12416">
        <v>0.88419914245605402</v>
      </c>
      <c r="E12416">
        <v>103.828397921487</v>
      </c>
    </row>
    <row r="12417" spans="1:5" x14ac:dyDescent="0.25">
      <c r="A12417" s="6">
        <v>44274.5625</v>
      </c>
      <c r="B12417" t="s">
        <v>38</v>
      </c>
      <c r="C12417">
        <v>23.5949993133544</v>
      </c>
      <c r="D12417">
        <v>0.49919891357421797</v>
      </c>
      <c r="E12417">
        <v>102.161427207255</v>
      </c>
    </row>
    <row r="12418" spans="1:5" x14ac:dyDescent="0.25">
      <c r="A12418" s="6">
        <v>44274.572916666664</v>
      </c>
      <c r="B12418" t="s">
        <v>38</v>
      </c>
      <c r="C12418">
        <v>23.979000091552699</v>
      </c>
      <c r="D12418">
        <v>0.88319969177246005</v>
      </c>
      <c r="E12418">
        <v>103.82407050842301</v>
      </c>
    </row>
    <row r="12419" spans="1:5" x14ac:dyDescent="0.25">
      <c r="A12419" s="6">
        <v>44274.583333333336</v>
      </c>
      <c r="B12419" t="s">
        <v>38</v>
      </c>
      <c r="C12419">
        <v>23.909999847412099</v>
      </c>
      <c r="D12419">
        <v>0.81419944763183505</v>
      </c>
      <c r="E12419">
        <v>103.52531383861201</v>
      </c>
    </row>
    <row r="12420" spans="1:5" x14ac:dyDescent="0.25">
      <c r="A12420" s="6">
        <v>44274.59375</v>
      </c>
      <c r="B12420" t="s">
        <v>38</v>
      </c>
      <c r="C12420">
        <v>24.1380004882812</v>
      </c>
      <c r="D12420">
        <v>1.0422000885009699</v>
      </c>
      <c r="E12420">
        <v>104.512509072908</v>
      </c>
    </row>
    <row r="12421" spans="1:5" x14ac:dyDescent="0.25">
      <c r="A12421" s="6">
        <v>44274.604166666664</v>
      </c>
      <c r="B12421" t="s">
        <v>38</v>
      </c>
      <c r="C12421">
        <v>24.388999938964801</v>
      </c>
      <c r="D12421">
        <v>1.2931995391845701</v>
      </c>
      <c r="E12421">
        <v>105.599284358193</v>
      </c>
    </row>
    <row r="12422" spans="1:5" x14ac:dyDescent="0.25">
      <c r="A12422" s="6">
        <v>44274.614583333336</v>
      </c>
      <c r="B12422" t="s">
        <v>38</v>
      </c>
      <c r="C12422">
        <v>24.25</v>
      </c>
      <c r="D12422">
        <v>1.1541996002197199</v>
      </c>
      <c r="E12422">
        <v>104.997443605508</v>
      </c>
    </row>
    <row r="12423" spans="1:5" x14ac:dyDescent="0.25">
      <c r="A12423" s="6">
        <v>44274.625</v>
      </c>
      <c r="B12423" t="s">
        <v>38</v>
      </c>
      <c r="C12423">
        <v>24.274999618530199</v>
      </c>
      <c r="D12423">
        <v>1.17919921875</v>
      </c>
      <c r="E12423">
        <v>105.10568674104501</v>
      </c>
    </row>
    <row r="12424" spans="1:5" x14ac:dyDescent="0.25">
      <c r="A12424" s="6">
        <v>44274.635416666664</v>
      </c>
      <c r="B12424" t="s">
        <v>38</v>
      </c>
      <c r="C12424">
        <v>24.232000350952099</v>
      </c>
      <c r="D12424">
        <v>1.1361999511718699</v>
      </c>
      <c r="E12424">
        <v>104.91950887825701</v>
      </c>
    </row>
    <row r="12425" spans="1:5" x14ac:dyDescent="0.25">
      <c r="A12425" s="6">
        <v>44274.645833333336</v>
      </c>
      <c r="B12425" t="s">
        <v>38</v>
      </c>
      <c r="C12425">
        <v>24.2600002288818</v>
      </c>
      <c r="D12425">
        <v>1.1641998291015601</v>
      </c>
      <c r="E12425">
        <v>105.040742511407</v>
      </c>
    </row>
    <row r="12426" spans="1:5" x14ac:dyDescent="0.25">
      <c r="A12426" s="6">
        <v>44274.65625</v>
      </c>
      <c r="B12426" t="s">
        <v>38</v>
      </c>
      <c r="C12426">
        <v>24.3850002288818</v>
      </c>
      <c r="D12426">
        <v>1.2891998291015601</v>
      </c>
      <c r="E12426">
        <v>105.581966447518</v>
      </c>
    </row>
    <row r="12427" spans="1:5" x14ac:dyDescent="0.25">
      <c r="A12427" s="6">
        <v>44274.666666666664</v>
      </c>
      <c r="B12427" t="s">
        <v>38</v>
      </c>
      <c r="C12427">
        <v>24.444999694824201</v>
      </c>
      <c r="D12427">
        <v>1.34919929504394</v>
      </c>
      <c r="E12427">
        <v>105.841751624493</v>
      </c>
    </row>
    <row r="12428" spans="1:5" x14ac:dyDescent="0.25">
      <c r="A12428" s="6">
        <v>44274.677083333336</v>
      </c>
      <c r="B12428" t="s">
        <v>38</v>
      </c>
      <c r="C12428">
        <v>24.350000381469702</v>
      </c>
      <c r="D12428">
        <v>1.25419998168945</v>
      </c>
      <c r="E12428">
        <v>105.430424406081</v>
      </c>
    </row>
    <row r="12429" spans="1:5" x14ac:dyDescent="0.25">
      <c r="A12429" s="6">
        <v>44274.6875</v>
      </c>
      <c r="B12429" t="s">
        <v>38</v>
      </c>
      <c r="C12429">
        <v>24.334999084472599</v>
      </c>
      <c r="D12429">
        <v>1.2391986846923799</v>
      </c>
      <c r="E12429">
        <v>105.36547191802001</v>
      </c>
    </row>
    <row r="12430" spans="1:5" x14ac:dyDescent="0.25">
      <c r="A12430" s="6">
        <v>44274.697916666664</v>
      </c>
      <c r="B12430" t="s">
        <v>38</v>
      </c>
      <c r="C12430">
        <v>24.392299652099599</v>
      </c>
      <c r="D12430">
        <v>1.2964992523193299</v>
      </c>
      <c r="E12430">
        <v>105.61357142804</v>
      </c>
    </row>
    <row r="12431" spans="1:5" x14ac:dyDescent="0.25">
      <c r="A12431" s="6">
        <v>44274.708333333336</v>
      </c>
      <c r="B12431" t="s">
        <v>38</v>
      </c>
      <c r="C12431">
        <v>24.329999923706001</v>
      </c>
      <c r="D12431">
        <v>1.2341995239257799</v>
      </c>
      <c r="E12431">
        <v>105.34382659428201</v>
      </c>
    </row>
    <row r="12432" spans="1:5" x14ac:dyDescent="0.25">
      <c r="A12432" s="6">
        <v>44274.71875</v>
      </c>
      <c r="B12432" t="s">
        <v>38</v>
      </c>
      <c r="C12432">
        <v>24.3250007629394</v>
      </c>
      <c r="D12432">
        <v>1.2292003631591699</v>
      </c>
      <c r="E12432">
        <v>105.322181270543</v>
      </c>
    </row>
    <row r="12433" spans="1:5" x14ac:dyDescent="0.25">
      <c r="A12433" s="6">
        <v>44274.729166666664</v>
      </c>
      <c r="B12433" t="s">
        <v>38</v>
      </c>
      <c r="C12433">
        <v>24.309099197387599</v>
      </c>
      <c r="D12433">
        <v>1.2132987976074201</v>
      </c>
      <c r="E12433">
        <v>105.253330807357</v>
      </c>
    </row>
    <row r="12434" spans="1:5" x14ac:dyDescent="0.25">
      <c r="A12434" s="6">
        <v>44274.739583333336</v>
      </c>
      <c r="B12434" t="s">
        <v>38</v>
      </c>
      <c r="C12434">
        <v>24.315000534057599</v>
      </c>
      <c r="D12434">
        <v>1.21920013427734</v>
      </c>
      <c r="E12434">
        <v>105.278882364643</v>
      </c>
    </row>
    <row r="12435" spans="1:5" x14ac:dyDescent="0.25">
      <c r="A12435" s="6">
        <v>44274.75</v>
      </c>
      <c r="B12435" t="s">
        <v>38</v>
      </c>
      <c r="C12435">
        <v>24.2299995422363</v>
      </c>
      <c r="D12435">
        <v>1.13419914245605</v>
      </c>
      <c r="E12435">
        <v>104.910845793709</v>
      </c>
    </row>
    <row r="12436" spans="1:5" x14ac:dyDescent="0.25">
      <c r="A12436" s="6">
        <v>44274.760416666664</v>
      </c>
      <c r="B12436" t="s">
        <v>38</v>
      </c>
      <c r="C12436">
        <v>24.180200576782202</v>
      </c>
      <c r="D12436">
        <v>1.08440017700195</v>
      </c>
      <c r="E12436">
        <v>104.69522665693</v>
      </c>
    </row>
    <row r="12437" spans="1:5" x14ac:dyDescent="0.25">
      <c r="A12437" s="6">
        <v>44274.770833333336</v>
      </c>
      <c r="B12437" t="s">
        <v>38</v>
      </c>
      <c r="C12437">
        <v>24.139999389648398</v>
      </c>
      <c r="D12437">
        <v>1.0441989898681601</v>
      </c>
      <c r="E12437">
        <v>104.521163899035</v>
      </c>
    </row>
    <row r="12438" spans="1:5" x14ac:dyDescent="0.25">
      <c r="A12438" s="6">
        <v>44274.78125</v>
      </c>
      <c r="B12438" t="s">
        <v>38</v>
      </c>
      <c r="C12438">
        <v>24.329999923706001</v>
      </c>
      <c r="D12438">
        <v>1.2341995239257799</v>
      </c>
      <c r="E12438">
        <v>105.34382659428201</v>
      </c>
    </row>
    <row r="12439" spans="1:5" x14ac:dyDescent="0.25">
      <c r="A12439" s="6">
        <v>44274.791666666664</v>
      </c>
      <c r="B12439" t="s">
        <v>38</v>
      </c>
      <c r="C12439">
        <v>24.2737007141113</v>
      </c>
      <c r="D12439">
        <v>1.17790031433105</v>
      </c>
      <c r="E12439">
        <v>105.100062755747</v>
      </c>
    </row>
    <row r="12440" spans="1:5" x14ac:dyDescent="0.25">
      <c r="A12440" s="6">
        <v>44274.802083333336</v>
      </c>
      <c r="B12440" t="s">
        <v>38</v>
      </c>
      <c r="C12440">
        <v>24.284999847412099</v>
      </c>
      <c r="D12440">
        <v>1.1891994476318299</v>
      </c>
      <c r="E12440">
        <v>105.14898564694499</v>
      </c>
    </row>
    <row r="12441" spans="1:5" x14ac:dyDescent="0.25">
      <c r="A12441" s="6">
        <v>44274.8125</v>
      </c>
      <c r="B12441" t="s">
        <v>38</v>
      </c>
      <c r="C12441">
        <v>24.389999389648398</v>
      </c>
      <c r="D12441">
        <v>1.2941989898681601</v>
      </c>
      <c r="E12441">
        <v>105.60361177125699</v>
      </c>
    </row>
    <row r="12442" spans="1:5" x14ac:dyDescent="0.25">
      <c r="A12442" s="6">
        <v>44274.822916666664</v>
      </c>
      <c r="B12442" t="s">
        <v>38</v>
      </c>
      <c r="C12442">
        <v>24.309999465942301</v>
      </c>
      <c r="D12442">
        <v>1.2141990661621</v>
      </c>
      <c r="E12442">
        <v>105.257228782483</v>
      </c>
    </row>
    <row r="12443" spans="1:5" x14ac:dyDescent="0.25">
      <c r="A12443" s="6">
        <v>44277.5625</v>
      </c>
      <c r="B12443" t="s">
        <v>38</v>
      </c>
      <c r="C12443">
        <v>24.3684997558593</v>
      </c>
      <c r="D12443">
        <v>1.2726993560791</v>
      </c>
      <c r="E12443">
        <v>105.510522839863</v>
      </c>
    </row>
    <row r="12444" spans="1:5" x14ac:dyDescent="0.25">
      <c r="A12444" s="6">
        <v>44277.572916666664</v>
      </c>
      <c r="B12444" t="s">
        <v>38</v>
      </c>
      <c r="C12444">
        <v>24.248399734496999</v>
      </c>
      <c r="D12444">
        <v>1.15259933471679</v>
      </c>
      <c r="E12444">
        <v>104.990514789553</v>
      </c>
    </row>
    <row r="12445" spans="1:5" x14ac:dyDescent="0.25">
      <c r="A12445" s="6">
        <v>44277.583333333336</v>
      </c>
      <c r="B12445" t="s">
        <v>38</v>
      </c>
      <c r="C12445">
        <v>24</v>
      </c>
      <c r="D12445">
        <v>0.90419960021972601</v>
      </c>
      <c r="E12445">
        <v>103.91499573328601</v>
      </c>
    </row>
    <row r="12446" spans="1:5" x14ac:dyDescent="0.25">
      <c r="A12446" s="6">
        <v>44277.59375</v>
      </c>
      <c r="B12446" t="s">
        <v>38</v>
      </c>
      <c r="C12446">
        <v>24.1350002288818</v>
      </c>
      <c r="D12446">
        <v>1.0391998291015601</v>
      </c>
      <c r="E12446">
        <v>104.49951857529599</v>
      </c>
    </row>
    <row r="12447" spans="1:5" x14ac:dyDescent="0.25">
      <c r="A12447" s="6">
        <v>44277.604166666664</v>
      </c>
      <c r="B12447" t="s">
        <v>38</v>
      </c>
      <c r="C12447">
        <v>24.225000381469702</v>
      </c>
      <c r="D12447">
        <v>1.12919998168945</v>
      </c>
      <c r="E12447">
        <v>104.88920046997001</v>
      </c>
    </row>
    <row r="12448" spans="1:5" x14ac:dyDescent="0.25">
      <c r="A12448" s="6">
        <v>44277.614583333336</v>
      </c>
      <c r="B12448" t="s">
        <v>38</v>
      </c>
      <c r="C12448">
        <v>24.274999618530199</v>
      </c>
      <c r="D12448">
        <v>1.17919921875</v>
      </c>
      <c r="E12448">
        <v>105.10568674104501</v>
      </c>
    </row>
    <row r="12449" spans="1:5" x14ac:dyDescent="0.25">
      <c r="A12449" s="6">
        <v>44277.625</v>
      </c>
      <c r="B12449" t="s">
        <v>38</v>
      </c>
      <c r="C12449">
        <v>24.4500007629394</v>
      </c>
      <c r="D12449">
        <v>1.3542003631591699</v>
      </c>
      <c r="E12449">
        <v>105.86340520665399</v>
      </c>
    </row>
    <row r="12450" spans="1:5" x14ac:dyDescent="0.25">
      <c r="A12450" s="6">
        <v>44277.635416666664</v>
      </c>
      <c r="B12450" t="s">
        <v>38</v>
      </c>
      <c r="C12450">
        <v>24.415000915527301</v>
      </c>
      <c r="D12450">
        <v>1.3192005157470701</v>
      </c>
      <c r="E12450">
        <v>105.711863165216</v>
      </c>
    </row>
    <row r="12451" spans="1:5" x14ac:dyDescent="0.25">
      <c r="A12451" s="6">
        <v>44277.645833333336</v>
      </c>
      <c r="B12451" t="s">
        <v>38</v>
      </c>
      <c r="C12451">
        <v>24.379999160766602</v>
      </c>
      <c r="D12451">
        <v>1.2841987609863199</v>
      </c>
      <c r="E12451">
        <v>105.56031286535701</v>
      </c>
    </row>
    <row r="12452" spans="1:5" x14ac:dyDescent="0.25">
      <c r="A12452" s="6">
        <v>44277.65625</v>
      </c>
      <c r="B12452" t="s">
        <v>38</v>
      </c>
      <c r="C12452">
        <v>24.4288005828857</v>
      </c>
      <c r="D12452">
        <v>1.3330001831054601</v>
      </c>
      <c r="E12452">
        <v>105.771612847494</v>
      </c>
    </row>
    <row r="12453" spans="1:5" x14ac:dyDescent="0.25">
      <c r="A12453" s="6">
        <v>44277.666666666664</v>
      </c>
      <c r="B12453" t="s">
        <v>38</v>
      </c>
      <c r="C12453">
        <v>24.299800872802699</v>
      </c>
      <c r="D12453">
        <v>1.20400047302246</v>
      </c>
      <c r="E12453">
        <v>105.213071000708</v>
      </c>
    </row>
    <row r="12454" spans="1:5" x14ac:dyDescent="0.25">
      <c r="A12454" s="6">
        <v>44277.677083333336</v>
      </c>
      <c r="B12454" t="s">
        <v>38</v>
      </c>
      <c r="C12454">
        <v>24.430900573730401</v>
      </c>
      <c r="D12454">
        <v>1.33510017395019</v>
      </c>
      <c r="E12454">
        <v>105.78070536998101</v>
      </c>
    </row>
    <row r="12455" spans="1:5" x14ac:dyDescent="0.25">
      <c r="A12455" s="6">
        <v>44277.6875</v>
      </c>
      <c r="B12455" t="s">
        <v>38</v>
      </c>
      <c r="C12455">
        <v>24.370000839233398</v>
      </c>
      <c r="D12455">
        <v>1.2742004394531199</v>
      </c>
      <c r="E12455">
        <v>105.51702221788</v>
      </c>
    </row>
    <row r="12456" spans="1:5" x14ac:dyDescent="0.25">
      <c r="A12456" s="6">
        <v>44277.697916666664</v>
      </c>
      <c r="B12456" t="s">
        <v>38</v>
      </c>
      <c r="C12456">
        <v>24.2399997711181</v>
      </c>
      <c r="D12456">
        <v>1.14419937133789</v>
      </c>
      <c r="E12456">
        <v>104.95414469960799</v>
      </c>
    </row>
    <row r="12457" spans="1:5" x14ac:dyDescent="0.25">
      <c r="A12457" s="6">
        <v>44277.708333333336</v>
      </c>
      <c r="B12457" t="s">
        <v>38</v>
      </c>
      <c r="C12457">
        <v>24.089899063110298</v>
      </c>
      <c r="D12457">
        <v>0.99409866333007801</v>
      </c>
      <c r="E12457">
        <v>104.30423993159999</v>
      </c>
    </row>
    <row r="12458" spans="1:5" x14ac:dyDescent="0.25">
      <c r="A12458" s="6">
        <v>44277.71875</v>
      </c>
      <c r="B12458" t="s">
        <v>38</v>
      </c>
      <c r="C12458">
        <v>24.2070007324218</v>
      </c>
      <c r="D12458">
        <v>1.1112003326416</v>
      </c>
      <c r="E12458">
        <v>104.811265742719</v>
      </c>
    </row>
    <row r="12459" spans="1:5" x14ac:dyDescent="0.25">
      <c r="A12459" s="6">
        <v>44277.729166666664</v>
      </c>
      <c r="B12459" t="s">
        <v>38</v>
      </c>
      <c r="C12459">
        <v>24.2901000976562</v>
      </c>
      <c r="D12459">
        <v>1.1942996978759699</v>
      </c>
      <c r="E12459">
        <v>105.171068667043</v>
      </c>
    </row>
    <row r="12460" spans="1:5" x14ac:dyDescent="0.25">
      <c r="A12460" s="6">
        <v>44277.739583333336</v>
      </c>
      <c r="B12460" t="s">
        <v>38</v>
      </c>
      <c r="C12460">
        <v>24.334999084472599</v>
      </c>
      <c r="D12460">
        <v>1.2391986846923799</v>
      </c>
      <c r="E12460">
        <v>105.36547191802001</v>
      </c>
    </row>
    <row r="12461" spans="1:5" x14ac:dyDescent="0.25">
      <c r="A12461" s="6">
        <v>44277.75</v>
      </c>
      <c r="B12461" t="s">
        <v>38</v>
      </c>
      <c r="C12461">
        <v>24.4300003051757</v>
      </c>
      <c r="D12461">
        <v>1.3341999053955</v>
      </c>
      <c r="E12461">
        <v>105.776807394855</v>
      </c>
    </row>
    <row r="12462" spans="1:5" x14ac:dyDescent="0.25">
      <c r="A12462" s="6">
        <v>44277.760416666664</v>
      </c>
      <c r="B12462" t="s">
        <v>38</v>
      </c>
      <c r="C12462">
        <v>24.367599487304599</v>
      </c>
      <c r="D12462">
        <v>1.2717990875244101</v>
      </c>
      <c r="E12462">
        <v>105.50662486473701</v>
      </c>
    </row>
    <row r="12463" spans="1:5" x14ac:dyDescent="0.25">
      <c r="A12463" s="6">
        <v>44277.770833333336</v>
      </c>
      <c r="B12463" t="s">
        <v>38</v>
      </c>
      <c r="C12463">
        <v>24.395000457763601</v>
      </c>
      <c r="D12463">
        <v>1.29920005798339</v>
      </c>
      <c r="E12463">
        <v>105.62526535341701</v>
      </c>
    </row>
    <row r="12464" spans="1:5" x14ac:dyDescent="0.25">
      <c r="A12464" s="6">
        <v>44277.78125</v>
      </c>
      <c r="B12464" t="s">
        <v>38</v>
      </c>
      <c r="C12464">
        <v>24.405000686645501</v>
      </c>
      <c r="D12464">
        <v>1.3092002868652299</v>
      </c>
      <c r="E12464">
        <v>105.66856425931699</v>
      </c>
    </row>
    <row r="12465" spans="1:5" x14ac:dyDescent="0.25">
      <c r="A12465" s="6">
        <v>44277.791666666664</v>
      </c>
      <c r="B12465" t="s">
        <v>38</v>
      </c>
      <c r="C12465">
        <v>24.399999618530199</v>
      </c>
      <c r="D12465">
        <v>1.30419921875</v>
      </c>
      <c r="E12465">
        <v>105.646910677156</v>
      </c>
    </row>
    <row r="12466" spans="1:5" x14ac:dyDescent="0.25">
      <c r="A12466" s="6">
        <v>44277.802083333336</v>
      </c>
      <c r="B12466" t="s">
        <v>38</v>
      </c>
      <c r="C12466">
        <v>24.254999160766602</v>
      </c>
      <c r="D12466">
        <v>1.1591987609863199</v>
      </c>
      <c r="E12466">
        <v>105.019088929246</v>
      </c>
    </row>
    <row r="12467" spans="1:5" x14ac:dyDescent="0.25">
      <c r="A12467" s="6">
        <v>44277.8125</v>
      </c>
      <c r="B12467" t="s">
        <v>38</v>
      </c>
      <c r="C12467">
        <v>24.165000915527301</v>
      </c>
      <c r="D12467">
        <v>1.0692005157470701</v>
      </c>
      <c r="E12467">
        <v>104.62941529299501</v>
      </c>
    </row>
    <row r="12468" spans="1:5" x14ac:dyDescent="0.25">
      <c r="A12468" s="6">
        <v>44277.822916666664</v>
      </c>
      <c r="B12468" t="s">
        <v>38</v>
      </c>
      <c r="C12468">
        <v>24.217800140380799</v>
      </c>
      <c r="D12468">
        <v>1.1219997406005799</v>
      </c>
      <c r="E12468">
        <v>104.858024927385</v>
      </c>
    </row>
    <row r="12469" spans="1:5" x14ac:dyDescent="0.25">
      <c r="A12469" s="6">
        <v>44278.5625</v>
      </c>
      <c r="B12469" t="s">
        <v>38</v>
      </c>
      <c r="C12469">
        <v>23.911199569702099</v>
      </c>
      <c r="D12469">
        <v>0.815399169921875</v>
      </c>
      <c r="E12469">
        <v>103.53050838597299</v>
      </c>
    </row>
    <row r="12470" spans="1:5" x14ac:dyDescent="0.25">
      <c r="A12470" s="6">
        <v>44278.572916666664</v>
      </c>
      <c r="B12470" t="s">
        <v>38</v>
      </c>
      <c r="C12470">
        <v>23.834999084472599</v>
      </c>
      <c r="D12470">
        <v>0.73919868469238204</v>
      </c>
      <c r="E12470">
        <v>103.20057617357701</v>
      </c>
    </row>
    <row r="12471" spans="1:5" x14ac:dyDescent="0.25">
      <c r="A12471" s="6">
        <v>44278.583333333336</v>
      </c>
      <c r="B12471" t="s">
        <v>38</v>
      </c>
      <c r="C12471">
        <v>23.764999389648398</v>
      </c>
      <c r="D12471">
        <v>0.66919898986816395</v>
      </c>
      <c r="E12471">
        <v>102.897492090702</v>
      </c>
    </row>
    <row r="12472" spans="1:5" x14ac:dyDescent="0.25">
      <c r="A12472" s="6">
        <v>44278.59375</v>
      </c>
      <c r="B12472" t="s">
        <v>38</v>
      </c>
      <c r="C12472">
        <v>23.610000610351499</v>
      </c>
      <c r="D12472">
        <v>0.51420021057128895</v>
      </c>
      <c r="E12472">
        <v>102.226379695315</v>
      </c>
    </row>
    <row r="12473" spans="1:5" x14ac:dyDescent="0.25">
      <c r="A12473" s="6">
        <v>44278.604166666664</v>
      </c>
      <c r="B12473" t="s">
        <v>38</v>
      </c>
      <c r="C12473">
        <v>23.468500137329102</v>
      </c>
      <c r="D12473">
        <v>0.37269973754882801</v>
      </c>
      <c r="E12473">
        <v>101.613712151549</v>
      </c>
    </row>
    <row r="12474" spans="1:5" x14ac:dyDescent="0.25">
      <c r="A12474" s="6">
        <v>44278.614583333336</v>
      </c>
      <c r="B12474" t="s">
        <v>38</v>
      </c>
      <c r="C12474">
        <v>23.584999084472599</v>
      </c>
      <c r="D12474">
        <v>0.48919868469238198</v>
      </c>
      <c r="E12474">
        <v>102.118128301355</v>
      </c>
    </row>
    <row r="12475" spans="1:5" x14ac:dyDescent="0.25">
      <c r="A12475" s="6">
        <v>44278.625</v>
      </c>
      <c r="B12475" t="s">
        <v>38</v>
      </c>
      <c r="C12475">
        <v>23.559999465942301</v>
      </c>
      <c r="D12475">
        <v>0.46419906616210899</v>
      </c>
      <c r="E12475">
        <v>102.009885165817</v>
      </c>
    </row>
    <row r="12476" spans="1:5" x14ac:dyDescent="0.25">
      <c r="A12476" s="6">
        <v>44278.635416666664</v>
      </c>
      <c r="B12476" t="s">
        <v>38</v>
      </c>
      <c r="C12476">
        <v>23.6422004699707</v>
      </c>
      <c r="D12476">
        <v>0.54640007019042902</v>
      </c>
      <c r="E12476">
        <v>102.365798373437</v>
      </c>
    </row>
    <row r="12477" spans="1:5" x14ac:dyDescent="0.25">
      <c r="A12477" s="6">
        <v>44278.645833333336</v>
      </c>
      <c r="B12477" t="s">
        <v>38</v>
      </c>
      <c r="C12477">
        <v>23.420000076293899</v>
      </c>
      <c r="D12477">
        <v>0.32419967651367099</v>
      </c>
      <c r="E12477">
        <v>101.403717000068</v>
      </c>
    </row>
    <row r="12478" spans="1:5" x14ac:dyDescent="0.25">
      <c r="A12478" s="6">
        <v>44278.65625</v>
      </c>
      <c r="B12478" t="s">
        <v>38</v>
      </c>
      <c r="C12478">
        <v>23.497999191284102</v>
      </c>
      <c r="D12478">
        <v>0.40219879150390597</v>
      </c>
      <c r="E12478">
        <v>101.74143690429401</v>
      </c>
    </row>
    <row r="12479" spans="1:5" x14ac:dyDescent="0.25">
      <c r="A12479" s="6">
        <v>44278.666666666664</v>
      </c>
      <c r="B12479" t="s">
        <v>38</v>
      </c>
      <c r="C12479">
        <v>23.279899597167901</v>
      </c>
      <c r="D12479">
        <v>0.18409919738769501</v>
      </c>
      <c r="E12479">
        <v>100.79711113796</v>
      </c>
    </row>
    <row r="12480" spans="1:5" x14ac:dyDescent="0.25">
      <c r="A12480" s="6">
        <v>44278.677083333336</v>
      </c>
      <c r="B12480" t="s">
        <v>38</v>
      </c>
      <c r="C12480">
        <v>23.215000152587798</v>
      </c>
      <c r="D12480">
        <v>0.11919975280761699</v>
      </c>
      <c r="E12480">
        <v>100.51611007518299</v>
      </c>
    </row>
    <row r="12481" spans="1:5" x14ac:dyDescent="0.25">
      <c r="A12481" s="6">
        <v>44278.6875</v>
      </c>
      <c r="B12481" t="s">
        <v>38</v>
      </c>
      <c r="C12481">
        <v>23.319999694824201</v>
      </c>
      <c r="D12481">
        <v>0.22419929504394501</v>
      </c>
      <c r="E12481">
        <v>100.97073619949499</v>
      </c>
    </row>
    <row r="12482" spans="1:5" x14ac:dyDescent="0.25">
      <c r="A12482" s="6">
        <v>44278.697916666664</v>
      </c>
      <c r="B12482" t="s">
        <v>38</v>
      </c>
      <c r="C12482">
        <v>23.390100479125898</v>
      </c>
      <c r="D12482">
        <v>0.29430007934570301</v>
      </c>
      <c r="E12482">
        <v>101.274257978729</v>
      </c>
    </row>
    <row r="12483" spans="1:5" x14ac:dyDescent="0.25">
      <c r="A12483" s="6">
        <v>44278.708333333336</v>
      </c>
      <c r="B12483" t="s">
        <v>38</v>
      </c>
      <c r="C12483">
        <v>23.407899856567301</v>
      </c>
      <c r="D12483">
        <v>0.31209945678710899</v>
      </c>
      <c r="E12483">
        <v>101.35132557168301</v>
      </c>
    </row>
    <row r="12484" spans="1:5" x14ac:dyDescent="0.25">
      <c r="A12484" s="6">
        <v>44278.71875</v>
      </c>
      <c r="B12484" t="s">
        <v>38</v>
      </c>
      <c r="C12484">
        <v>23.389999389648398</v>
      </c>
      <c r="D12484">
        <v>0.29419898986816401</v>
      </c>
      <c r="E12484">
        <v>101.27382028237</v>
      </c>
    </row>
    <row r="12485" spans="1:5" x14ac:dyDescent="0.25">
      <c r="A12485" s="6">
        <v>44278.729166666664</v>
      </c>
      <c r="B12485" t="s">
        <v>38</v>
      </c>
      <c r="C12485">
        <v>23.3250007629394</v>
      </c>
      <c r="D12485">
        <v>0.22920036315917899</v>
      </c>
      <c r="E12485">
        <v>100.992389781656</v>
      </c>
    </row>
    <row r="12486" spans="1:5" x14ac:dyDescent="0.25">
      <c r="A12486" s="6">
        <v>44278.739583333336</v>
      </c>
      <c r="B12486" t="s">
        <v>38</v>
      </c>
      <c r="C12486">
        <v>23.381999969482401</v>
      </c>
      <c r="D12486">
        <v>0.28619956970214799</v>
      </c>
      <c r="E12486">
        <v>101.23918446101899</v>
      </c>
    </row>
    <row r="12487" spans="1:5" x14ac:dyDescent="0.25">
      <c r="A12487" s="6">
        <v>44278.75</v>
      </c>
      <c r="B12487" t="s">
        <v>38</v>
      </c>
      <c r="C12487">
        <v>23.4099006652832</v>
      </c>
      <c r="D12487">
        <v>0.31410026550292902</v>
      </c>
      <c r="E12487">
        <v>101.359988656231</v>
      </c>
    </row>
    <row r="12488" spans="1:5" x14ac:dyDescent="0.25">
      <c r="A12488" s="6">
        <v>44278.760416666664</v>
      </c>
      <c r="B12488" t="s">
        <v>38</v>
      </c>
      <c r="C12488">
        <v>23.381999969482401</v>
      </c>
      <c r="D12488">
        <v>0.28619956970214799</v>
      </c>
      <c r="E12488">
        <v>101.23918446101899</v>
      </c>
    </row>
    <row r="12489" spans="1:5" x14ac:dyDescent="0.25">
      <c r="A12489" s="6">
        <v>44278.770833333336</v>
      </c>
      <c r="B12489" t="s">
        <v>38</v>
      </c>
      <c r="C12489">
        <v>23.424999237060501</v>
      </c>
      <c r="D12489">
        <v>0.32919883728027299</v>
      </c>
      <c r="E12489">
        <v>101.42536232380699</v>
      </c>
    </row>
    <row r="12490" spans="1:5" x14ac:dyDescent="0.25">
      <c r="A12490" s="6">
        <v>44278.78125</v>
      </c>
      <c r="B12490" t="s">
        <v>38</v>
      </c>
      <c r="C12490">
        <v>23.242000579833899</v>
      </c>
      <c r="D12490">
        <v>0.14620018005370999</v>
      </c>
      <c r="E12490">
        <v>100.63301629527</v>
      </c>
    </row>
    <row r="12491" spans="1:5" x14ac:dyDescent="0.25">
      <c r="A12491" s="6">
        <v>44278.791666666664</v>
      </c>
      <c r="B12491" t="s">
        <v>38</v>
      </c>
      <c r="C12491">
        <v>23.235000610351499</v>
      </c>
      <c r="D12491">
        <v>0.13920021057128901</v>
      </c>
      <c r="E12491">
        <v>100.602707886982</v>
      </c>
    </row>
    <row r="12492" spans="1:5" x14ac:dyDescent="0.25">
      <c r="A12492" s="6">
        <v>44278.802083333336</v>
      </c>
      <c r="B12492" t="s">
        <v>38</v>
      </c>
      <c r="C12492">
        <v>23.187700271606399</v>
      </c>
      <c r="D12492">
        <v>9.1899871826171806E-2</v>
      </c>
      <c r="E12492">
        <v>100.39790728286199</v>
      </c>
    </row>
    <row r="12493" spans="1:5" x14ac:dyDescent="0.25">
      <c r="A12493" s="6">
        <v>44278.8125</v>
      </c>
      <c r="B12493" t="s">
        <v>38</v>
      </c>
      <c r="C12493">
        <v>23.2000007629394</v>
      </c>
      <c r="D12493">
        <v>0.10420036315917899</v>
      </c>
      <c r="E12493">
        <v>100.45116584554501</v>
      </c>
    </row>
    <row r="12494" spans="1:5" x14ac:dyDescent="0.25">
      <c r="A12494" s="6">
        <v>44278.822916666664</v>
      </c>
      <c r="B12494" t="s">
        <v>38</v>
      </c>
      <c r="C12494">
        <v>23.2600002288818</v>
      </c>
      <c r="D12494">
        <v>0.164199829101562</v>
      </c>
      <c r="E12494">
        <v>100.71095102252001</v>
      </c>
    </row>
    <row r="12495" spans="1:5" x14ac:dyDescent="0.25">
      <c r="A12495" s="6">
        <v>44279.5625</v>
      </c>
      <c r="B12495" t="s">
        <v>38</v>
      </c>
      <c r="C12495">
        <v>23.209999084472599</v>
      </c>
      <c r="D12495">
        <v>0.11419868469238199</v>
      </c>
      <c r="E12495">
        <v>100.49445649302299</v>
      </c>
    </row>
    <row r="12496" spans="1:5" x14ac:dyDescent="0.25">
      <c r="A12496" s="6">
        <v>44279.572916666664</v>
      </c>
      <c r="B12496" t="s">
        <v>38</v>
      </c>
      <c r="C12496">
        <v>22.784999847412099</v>
      </c>
      <c r="D12496">
        <v>-0.31080055236816401</v>
      </c>
      <c r="E12496">
        <v>98.654298413614896</v>
      </c>
    </row>
    <row r="12497" spans="1:5" x14ac:dyDescent="0.25">
      <c r="A12497" s="6">
        <v>44279.583333333336</v>
      </c>
      <c r="B12497" t="s">
        <v>38</v>
      </c>
      <c r="C12497">
        <v>22.819999694824201</v>
      </c>
      <c r="D12497">
        <v>-0.27580070495605402</v>
      </c>
      <c r="E12497">
        <v>98.805840455052206</v>
      </c>
    </row>
    <row r="12498" spans="1:5" x14ac:dyDescent="0.25">
      <c r="A12498" s="6">
        <v>44279.59375</v>
      </c>
      <c r="B12498" t="s">
        <v>38</v>
      </c>
      <c r="C12498">
        <v>22.866500854492099</v>
      </c>
      <c r="D12498">
        <v>-0.22929954528808499</v>
      </c>
      <c r="E12498">
        <v>99.007180780406003</v>
      </c>
    </row>
    <row r="12499" spans="1:5" x14ac:dyDescent="0.25">
      <c r="A12499" s="6">
        <v>44279.604166666664</v>
      </c>
      <c r="B12499" t="s">
        <v>38</v>
      </c>
      <c r="C12499">
        <v>22.920000076293899</v>
      </c>
      <c r="D12499">
        <v>-0.17580032348632799</v>
      </c>
      <c r="E12499">
        <v>99.238821255625297</v>
      </c>
    </row>
    <row r="12500" spans="1:5" x14ac:dyDescent="0.25">
      <c r="A12500" s="6">
        <v>44279.614583333336</v>
      </c>
      <c r="B12500" t="s">
        <v>38</v>
      </c>
      <c r="C12500">
        <v>23.1049995422363</v>
      </c>
      <c r="D12500">
        <v>9.1991424560546806E-3</v>
      </c>
      <c r="E12500">
        <v>100.03983036871099</v>
      </c>
    </row>
    <row r="12501" spans="1:5" x14ac:dyDescent="0.25">
      <c r="A12501" s="6">
        <v>44279.625</v>
      </c>
      <c r="B12501" t="s">
        <v>38</v>
      </c>
      <c r="C12501">
        <v>23.090000152587798</v>
      </c>
      <c r="D12501">
        <v>-5.8002471923828099E-3</v>
      </c>
      <c r="E12501">
        <v>99.974886139072893</v>
      </c>
    </row>
    <row r="12502" spans="1:5" x14ac:dyDescent="0.25">
      <c r="A12502" s="6">
        <v>44279.635416666664</v>
      </c>
      <c r="B12502" t="s">
        <v>38</v>
      </c>
      <c r="C12502">
        <v>23.139999389648398</v>
      </c>
      <c r="D12502">
        <v>4.4198989868164E-2</v>
      </c>
      <c r="E12502">
        <v>100.19137241014801</v>
      </c>
    </row>
    <row r="12503" spans="1:5" x14ac:dyDescent="0.25">
      <c r="A12503" s="6">
        <v>44279.645833333336</v>
      </c>
      <c r="B12503" t="s">
        <v>38</v>
      </c>
      <c r="C12503">
        <v>23.060100555419901</v>
      </c>
      <c r="D12503">
        <v>-3.56998443603515E-2</v>
      </c>
      <c r="E12503">
        <v>99.845427117733905</v>
      </c>
    </row>
    <row r="12504" spans="1:5" x14ac:dyDescent="0.25">
      <c r="A12504" s="6">
        <v>44279.65625</v>
      </c>
      <c r="B12504" t="s">
        <v>38</v>
      </c>
      <c r="C12504">
        <v>22.920000076293899</v>
      </c>
      <c r="D12504">
        <v>-0.17580032348632799</v>
      </c>
      <c r="E12504">
        <v>99.238821255625297</v>
      </c>
    </row>
    <row r="12505" spans="1:5" x14ac:dyDescent="0.25">
      <c r="A12505" s="6">
        <v>44279.666666666664</v>
      </c>
      <c r="B12505" t="s">
        <v>38</v>
      </c>
      <c r="C12505">
        <v>23.089899063110298</v>
      </c>
      <c r="D12505">
        <v>-5.9013366699218698E-3</v>
      </c>
      <c r="E12505">
        <v>99.974448442713495</v>
      </c>
    </row>
    <row r="12506" spans="1:5" x14ac:dyDescent="0.25">
      <c r="A12506" s="6">
        <v>44279.677083333336</v>
      </c>
      <c r="B12506" t="s">
        <v>38</v>
      </c>
      <c r="C12506">
        <v>23.035499572753899</v>
      </c>
      <c r="D12506">
        <v>-6.0300827026367097E-2</v>
      </c>
      <c r="E12506">
        <v>99.738909992368406</v>
      </c>
    </row>
    <row r="12507" spans="1:5" x14ac:dyDescent="0.25">
      <c r="A12507" s="6">
        <v>44279.6875</v>
      </c>
      <c r="B12507" t="s">
        <v>38</v>
      </c>
      <c r="C12507">
        <v>22.9918003082275</v>
      </c>
      <c r="D12507">
        <v>-0.104000091552734</v>
      </c>
      <c r="E12507">
        <v>99.549701288751507</v>
      </c>
    </row>
    <row r="12508" spans="1:5" x14ac:dyDescent="0.25">
      <c r="A12508" s="6">
        <v>44279.697916666664</v>
      </c>
      <c r="B12508" t="s">
        <v>38</v>
      </c>
      <c r="C12508">
        <v>22.868700027465799</v>
      </c>
      <c r="D12508">
        <v>-0.22710037231445299</v>
      </c>
      <c r="E12508">
        <v>99.0167027408298</v>
      </c>
    </row>
    <row r="12509" spans="1:5" x14ac:dyDescent="0.25">
      <c r="A12509" s="6">
        <v>44279.708333333336</v>
      </c>
      <c r="B12509" t="s">
        <v>38</v>
      </c>
      <c r="C12509">
        <v>22.545000076293899</v>
      </c>
      <c r="D12509">
        <v>-0.55080032348632801</v>
      </c>
      <c r="E12509">
        <v>97.615149447292694</v>
      </c>
    </row>
    <row r="12510" spans="1:5" x14ac:dyDescent="0.25">
      <c r="A12510" s="6">
        <v>44279.71875</v>
      </c>
      <c r="B12510" t="s">
        <v>38</v>
      </c>
      <c r="C12510">
        <v>22.715000152587798</v>
      </c>
      <c r="D12510">
        <v>-0.38080024719238198</v>
      </c>
      <c r="E12510">
        <v>98.351214330740305</v>
      </c>
    </row>
    <row r="12511" spans="1:5" x14ac:dyDescent="0.25">
      <c r="A12511" s="6">
        <v>44279.729166666664</v>
      </c>
      <c r="B12511" t="s">
        <v>38</v>
      </c>
      <c r="C12511">
        <v>22.709999084472599</v>
      </c>
      <c r="D12511">
        <v>-0.38580131530761702</v>
      </c>
      <c r="E12511">
        <v>98.329560748579695</v>
      </c>
    </row>
    <row r="12512" spans="1:5" x14ac:dyDescent="0.25">
      <c r="A12512" s="6">
        <v>44279.739583333336</v>
      </c>
      <c r="B12512" t="s">
        <v>38</v>
      </c>
      <c r="C12512">
        <v>22.8549995422363</v>
      </c>
      <c r="D12512">
        <v>-0.24080085754394501</v>
      </c>
      <c r="E12512">
        <v>98.957382496489501</v>
      </c>
    </row>
    <row r="12513" spans="1:5" x14ac:dyDescent="0.25">
      <c r="A12513" s="6">
        <v>44279.75</v>
      </c>
      <c r="B12513" t="s">
        <v>38</v>
      </c>
      <c r="C12513">
        <v>22.620000839233398</v>
      </c>
      <c r="D12513">
        <v>-0.475799560546875</v>
      </c>
      <c r="E12513">
        <v>97.939887112327995</v>
      </c>
    </row>
    <row r="12514" spans="1:5" x14ac:dyDescent="0.25">
      <c r="A12514" s="6">
        <v>44279.760416666664</v>
      </c>
      <c r="B12514" t="s">
        <v>38</v>
      </c>
      <c r="C12514">
        <v>22.5100002288818</v>
      </c>
      <c r="D12514">
        <v>-0.58580017089843694</v>
      </c>
      <c r="E12514">
        <v>97.463607405855399</v>
      </c>
    </row>
    <row r="12515" spans="1:5" x14ac:dyDescent="0.25">
      <c r="A12515" s="6">
        <v>44279.770833333336</v>
      </c>
      <c r="B12515" t="s">
        <v>38</v>
      </c>
      <c r="C12515">
        <v>22.2187995910644</v>
      </c>
      <c r="D12515">
        <v>-0.87700080871581998</v>
      </c>
      <c r="E12515">
        <v>96.202769362675298</v>
      </c>
    </row>
    <row r="12516" spans="1:5" x14ac:dyDescent="0.25">
      <c r="A12516" s="6">
        <v>44279.78125</v>
      </c>
      <c r="B12516" t="s">
        <v>38</v>
      </c>
      <c r="C12516">
        <v>22.120000839233398</v>
      </c>
      <c r="D12516">
        <v>-0.975799560546875</v>
      </c>
      <c r="E12516">
        <v>95.774991367884496</v>
      </c>
    </row>
    <row r="12517" spans="1:5" x14ac:dyDescent="0.25">
      <c r="A12517" s="6">
        <v>44279.791666666664</v>
      </c>
      <c r="B12517" t="s">
        <v>38</v>
      </c>
      <c r="C12517">
        <v>22.099899291992099</v>
      </c>
      <c r="D12517">
        <v>-0.99590110778808505</v>
      </c>
      <c r="E12517">
        <v>95.687955859726003</v>
      </c>
    </row>
    <row r="12518" spans="1:5" x14ac:dyDescent="0.25">
      <c r="A12518" s="6">
        <v>44279.802083333336</v>
      </c>
      <c r="B12518" t="s">
        <v>38</v>
      </c>
      <c r="C12518">
        <v>21.959999084472599</v>
      </c>
      <c r="D12518">
        <v>-1.1358013153076101</v>
      </c>
      <c r="E12518">
        <v>95.082217131914504</v>
      </c>
    </row>
    <row r="12519" spans="1:5" x14ac:dyDescent="0.25">
      <c r="A12519" s="6">
        <v>44279.8125</v>
      </c>
      <c r="B12519" t="s">
        <v>38</v>
      </c>
      <c r="C12519">
        <v>21.834999084472599</v>
      </c>
      <c r="D12519">
        <v>-1.2608013153076101</v>
      </c>
      <c r="E12519">
        <v>94.540993195803594</v>
      </c>
    </row>
    <row r="12520" spans="1:5" x14ac:dyDescent="0.25">
      <c r="A12520" s="6">
        <v>44279.822916666664</v>
      </c>
      <c r="B12520" t="s">
        <v>38</v>
      </c>
      <c r="C12520">
        <v>21.889999389648398</v>
      </c>
      <c r="D12520">
        <v>-1.2058010101318299</v>
      </c>
      <c r="E12520">
        <v>94.779133049039899</v>
      </c>
    </row>
    <row r="12521" spans="1:5" x14ac:dyDescent="0.25">
      <c r="A12521" s="6">
        <v>44280.5625</v>
      </c>
      <c r="B12521" t="s">
        <v>38</v>
      </c>
      <c r="C12521">
        <v>22.235000610351499</v>
      </c>
      <c r="D12521">
        <v>-0.86079978942871005</v>
      </c>
      <c r="E12521">
        <v>96.272916398095902</v>
      </c>
    </row>
    <row r="12522" spans="1:5" x14ac:dyDescent="0.25">
      <c r="A12522" s="6">
        <v>44280.572916666664</v>
      </c>
      <c r="B12522" t="s">
        <v>38</v>
      </c>
      <c r="C12522">
        <v>21.840000152587798</v>
      </c>
      <c r="D12522">
        <v>-1.2558002471923799</v>
      </c>
      <c r="E12522">
        <v>94.562646777964304</v>
      </c>
    </row>
    <row r="12523" spans="1:5" x14ac:dyDescent="0.25">
      <c r="A12523" s="6">
        <v>44280.583333333336</v>
      </c>
      <c r="B12523" t="s">
        <v>38</v>
      </c>
      <c r="C12523">
        <v>22.2000007629394</v>
      </c>
      <c r="D12523">
        <v>-0.89579963684081998</v>
      </c>
      <c r="E12523">
        <v>96.121374356658606</v>
      </c>
    </row>
    <row r="12524" spans="1:5" x14ac:dyDescent="0.25">
      <c r="A12524" s="6">
        <v>44280.59375</v>
      </c>
      <c r="B12524" t="s">
        <v>38</v>
      </c>
      <c r="C12524">
        <v>22.024999618530199</v>
      </c>
      <c r="D12524">
        <v>-1.07080078125</v>
      </c>
      <c r="E12524">
        <v>95.3636558910502</v>
      </c>
    </row>
    <row r="12525" spans="1:5" x14ac:dyDescent="0.25">
      <c r="A12525" s="6">
        <v>44280.604166666664</v>
      </c>
      <c r="B12525" t="s">
        <v>38</v>
      </c>
      <c r="C12525">
        <v>21.859899520873999</v>
      </c>
      <c r="D12525">
        <v>-1.23590087890625</v>
      </c>
      <c r="E12525">
        <v>94.648806893403801</v>
      </c>
    </row>
    <row r="12526" spans="1:5" x14ac:dyDescent="0.25">
      <c r="A12526" s="6">
        <v>44280.614583333336</v>
      </c>
      <c r="B12526" t="s">
        <v>38</v>
      </c>
      <c r="C12526">
        <v>21.7000007629394</v>
      </c>
      <c r="D12526">
        <v>-1.3957996368408201</v>
      </c>
      <c r="E12526">
        <v>93.956478612215093</v>
      </c>
    </row>
    <row r="12527" spans="1:5" x14ac:dyDescent="0.25">
      <c r="A12527" s="6">
        <v>44280.625</v>
      </c>
      <c r="B12527" t="s">
        <v>38</v>
      </c>
      <c r="C12527">
        <v>21.7299995422363</v>
      </c>
      <c r="D12527">
        <v>-1.36580085754394</v>
      </c>
      <c r="E12527">
        <v>94.086367071491694</v>
      </c>
    </row>
    <row r="12528" spans="1:5" x14ac:dyDescent="0.25">
      <c r="A12528" s="6">
        <v>44280.635416666664</v>
      </c>
      <c r="B12528" t="s">
        <v>38</v>
      </c>
      <c r="C12528">
        <v>21.9099006652832</v>
      </c>
      <c r="D12528">
        <v>-1.1858997344970701</v>
      </c>
      <c r="E12528">
        <v>94.865301422901297</v>
      </c>
    </row>
    <row r="12529" spans="1:5" x14ac:dyDescent="0.25">
      <c r="A12529" s="6">
        <v>44280.645833333336</v>
      </c>
      <c r="B12529" t="s">
        <v>38</v>
      </c>
      <c r="C12529">
        <v>21.870000839233398</v>
      </c>
      <c r="D12529">
        <v>-1.2257995605468699</v>
      </c>
      <c r="E12529">
        <v>94.692543495662804</v>
      </c>
    </row>
    <row r="12530" spans="1:5" x14ac:dyDescent="0.25">
      <c r="A12530" s="6">
        <v>44280.65625</v>
      </c>
      <c r="B12530" t="s">
        <v>38</v>
      </c>
      <c r="C12530">
        <v>22.284999847412099</v>
      </c>
      <c r="D12530">
        <v>-0.81080055236816395</v>
      </c>
      <c r="E12530">
        <v>96.489402669171497</v>
      </c>
    </row>
    <row r="12531" spans="1:5" x14ac:dyDescent="0.25">
      <c r="A12531" s="6">
        <v>44280.666666666664</v>
      </c>
      <c r="B12531" t="s">
        <v>38</v>
      </c>
      <c r="C12531">
        <v>22.214300155639599</v>
      </c>
      <c r="D12531">
        <v>-0.881500244140625</v>
      </c>
      <c r="E12531">
        <v>96.183287745468107</v>
      </c>
    </row>
    <row r="12532" spans="1:5" x14ac:dyDescent="0.25">
      <c r="A12532" s="6">
        <v>44280.677083333336</v>
      </c>
      <c r="B12532" t="s">
        <v>38</v>
      </c>
      <c r="C12532">
        <v>22.620000839233398</v>
      </c>
      <c r="D12532">
        <v>-0.475799560546875</v>
      </c>
      <c r="E12532">
        <v>97.939887112327995</v>
      </c>
    </row>
    <row r="12533" spans="1:5" x14ac:dyDescent="0.25">
      <c r="A12533" s="6">
        <v>44280.6875</v>
      </c>
      <c r="B12533" t="s">
        <v>38</v>
      </c>
      <c r="C12533">
        <v>22.6049995422363</v>
      </c>
      <c r="D12533">
        <v>-0.49080085754394498</v>
      </c>
      <c r="E12533">
        <v>97.874934624267794</v>
      </c>
    </row>
    <row r="12534" spans="1:5" x14ac:dyDescent="0.25">
      <c r="A12534" s="6">
        <v>44280.697916666664</v>
      </c>
      <c r="B12534" t="s">
        <v>38</v>
      </c>
      <c r="C12534">
        <v>22.4899997711181</v>
      </c>
      <c r="D12534">
        <v>-0.60580062866210904</v>
      </c>
      <c r="E12534">
        <v>97.377009594056403</v>
      </c>
    </row>
    <row r="12535" spans="1:5" x14ac:dyDescent="0.25">
      <c r="A12535" s="6">
        <v>44280.708333333336</v>
      </c>
      <c r="B12535" t="s">
        <v>38</v>
      </c>
      <c r="C12535">
        <v>22.565000534057599</v>
      </c>
      <c r="D12535">
        <v>-0.53079986572265603</v>
      </c>
      <c r="E12535">
        <v>97.701747259091704</v>
      </c>
    </row>
    <row r="12536" spans="1:5" x14ac:dyDescent="0.25">
      <c r="A12536" s="6">
        <v>44280.71875</v>
      </c>
      <c r="B12536" t="s">
        <v>38</v>
      </c>
      <c r="C12536">
        <v>22.319999694824201</v>
      </c>
      <c r="D12536">
        <v>-0.77580070495605402</v>
      </c>
      <c r="E12536">
        <v>96.640944710608807</v>
      </c>
    </row>
    <row r="12537" spans="1:5" x14ac:dyDescent="0.25">
      <c r="A12537" s="6">
        <v>44280.729166666664</v>
      </c>
      <c r="B12537" t="s">
        <v>38</v>
      </c>
      <c r="C12537">
        <v>22.290000915527301</v>
      </c>
      <c r="D12537">
        <v>-0.80579948425292902</v>
      </c>
      <c r="E12537">
        <v>96.511056251332107</v>
      </c>
    </row>
    <row r="12538" spans="1:5" x14ac:dyDescent="0.25">
      <c r="A12538" s="6">
        <v>44280.739583333336</v>
      </c>
      <c r="B12538" t="s">
        <v>38</v>
      </c>
      <c r="C12538">
        <v>22.129999160766602</v>
      </c>
      <c r="D12538">
        <v>-0.96580123901367099</v>
      </c>
      <c r="E12538">
        <v>95.818282015362101</v>
      </c>
    </row>
    <row r="12539" spans="1:5" x14ac:dyDescent="0.25">
      <c r="A12539" s="6">
        <v>44280.75</v>
      </c>
      <c r="B12539" t="s">
        <v>38</v>
      </c>
      <c r="C12539">
        <v>22.149999618530199</v>
      </c>
      <c r="D12539">
        <v>-0.94580078125</v>
      </c>
      <c r="E12539">
        <v>95.904879827161096</v>
      </c>
    </row>
    <row r="12540" spans="1:5" x14ac:dyDescent="0.25">
      <c r="A12540" s="6">
        <v>44280.760416666664</v>
      </c>
      <c r="B12540" t="s">
        <v>38</v>
      </c>
      <c r="C12540">
        <v>22.070100784301701</v>
      </c>
      <c r="D12540">
        <v>-1.0256996154785101</v>
      </c>
      <c r="E12540">
        <v>95.558934534746498</v>
      </c>
    </row>
    <row r="12541" spans="1:5" x14ac:dyDescent="0.25">
      <c r="A12541" s="6">
        <v>44280.770833333336</v>
      </c>
      <c r="B12541" t="s">
        <v>38</v>
      </c>
      <c r="C12541">
        <v>22.245000839233398</v>
      </c>
      <c r="D12541">
        <v>-0.850799560546875</v>
      </c>
      <c r="E12541">
        <v>96.316215303995406</v>
      </c>
    </row>
    <row r="12542" spans="1:5" x14ac:dyDescent="0.25">
      <c r="A12542" s="6">
        <v>44280.78125</v>
      </c>
      <c r="B12542" t="s">
        <v>38</v>
      </c>
      <c r="C12542">
        <v>22.4111003875732</v>
      </c>
      <c r="D12542">
        <v>-0.68470001220703103</v>
      </c>
      <c r="E12542">
        <v>97.035391714705199</v>
      </c>
    </row>
    <row r="12543" spans="1:5" x14ac:dyDescent="0.25">
      <c r="A12543" s="6">
        <v>44280.791666666664</v>
      </c>
      <c r="B12543" t="s">
        <v>38</v>
      </c>
      <c r="C12543">
        <v>22.529899597167901</v>
      </c>
      <c r="D12543">
        <v>-0.56590080261230402</v>
      </c>
      <c r="E12543">
        <v>97.549767521294896</v>
      </c>
    </row>
    <row r="12544" spans="1:5" x14ac:dyDescent="0.25">
      <c r="A12544" s="6">
        <v>44280.802083333336</v>
      </c>
      <c r="B12544" t="s">
        <v>38</v>
      </c>
      <c r="C12544">
        <v>22.5</v>
      </c>
      <c r="D12544">
        <v>-0.59580039978027299</v>
      </c>
      <c r="E12544">
        <v>97.420308499955894</v>
      </c>
    </row>
    <row r="12545" spans="1:5" x14ac:dyDescent="0.25">
      <c r="A12545" s="6">
        <v>44280.8125</v>
      </c>
      <c r="B12545" t="s">
        <v>38</v>
      </c>
      <c r="C12545">
        <v>22.514999389648398</v>
      </c>
      <c r="D12545">
        <v>-0.58080101013183505</v>
      </c>
      <c r="E12545">
        <v>97.485252729594194</v>
      </c>
    </row>
    <row r="12546" spans="1:5" x14ac:dyDescent="0.25">
      <c r="A12546" s="6">
        <v>44280.822916666664</v>
      </c>
      <c r="B12546" t="s">
        <v>38</v>
      </c>
      <c r="C12546">
        <v>22.569999694824201</v>
      </c>
      <c r="D12546">
        <v>-0.52580070495605402</v>
      </c>
      <c r="E12546">
        <v>97.723392582830499</v>
      </c>
    </row>
    <row r="12547" spans="1:5" x14ac:dyDescent="0.25">
      <c r="A12547" s="6">
        <v>44281.5625</v>
      </c>
      <c r="B12547" t="s">
        <v>38</v>
      </c>
      <c r="C12547">
        <v>22.44580078125</v>
      </c>
      <c r="D12547">
        <v>-0.64999961853027299</v>
      </c>
      <c r="E12547">
        <v>97.185637183907801</v>
      </c>
    </row>
    <row r="12548" spans="1:5" x14ac:dyDescent="0.25">
      <c r="A12548" s="6">
        <v>44281.572916666664</v>
      </c>
      <c r="B12548" t="s">
        <v>38</v>
      </c>
      <c r="C12548">
        <v>22.7299995422363</v>
      </c>
      <c r="D12548">
        <v>-0.36580085754394498</v>
      </c>
      <c r="E12548">
        <v>98.416158560378605</v>
      </c>
    </row>
    <row r="12549" spans="1:5" x14ac:dyDescent="0.25">
      <c r="A12549" s="6">
        <v>44281.583333333336</v>
      </c>
      <c r="B12549" t="s">
        <v>38</v>
      </c>
      <c r="C12549">
        <v>22.9899997711181</v>
      </c>
      <c r="D12549">
        <v>-0.105800628662109</v>
      </c>
      <c r="E12549">
        <v>99.541905338499902</v>
      </c>
    </row>
    <row r="12550" spans="1:5" x14ac:dyDescent="0.25">
      <c r="A12550" s="6">
        <v>44281.59375</v>
      </c>
      <c r="B12550" t="s">
        <v>38</v>
      </c>
      <c r="C12550">
        <v>23.014999389648398</v>
      </c>
      <c r="D12550">
        <v>-8.0801010131835896E-2</v>
      </c>
      <c r="E12550">
        <v>99.650148474037707</v>
      </c>
    </row>
    <row r="12551" spans="1:5" x14ac:dyDescent="0.25">
      <c r="A12551" s="6">
        <v>44281.604166666664</v>
      </c>
      <c r="B12551" t="s">
        <v>38</v>
      </c>
      <c r="C12551">
        <v>22.9699993133544</v>
      </c>
      <c r="D12551">
        <v>-0.125801086425781</v>
      </c>
      <c r="E12551">
        <v>99.455307526700906</v>
      </c>
    </row>
    <row r="12552" spans="1:5" x14ac:dyDescent="0.25">
      <c r="A12552" s="6">
        <v>44281.614583333336</v>
      </c>
      <c r="B12552" t="s">
        <v>38</v>
      </c>
      <c r="C12552">
        <v>22.665000915527301</v>
      </c>
      <c r="D12552">
        <v>-0.43079948425292902</v>
      </c>
      <c r="E12552">
        <v>98.134728059664795</v>
      </c>
    </row>
    <row r="12553" spans="1:5" x14ac:dyDescent="0.25">
      <c r="A12553" s="6">
        <v>44281.625</v>
      </c>
      <c r="B12553" t="s">
        <v>38</v>
      </c>
      <c r="C12553">
        <v>22.568899154663001</v>
      </c>
      <c r="D12553">
        <v>-0.52690124511718694</v>
      </c>
      <c r="E12553">
        <v>97.718627473407594</v>
      </c>
    </row>
    <row r="12554" spans="1:5" x14ac:dyDescent="0.25">
      <c r="A12554" s="6">
        <v>44281.635416666664</v>
      </c>
      <c r="B12554" t="s">
        <v>38</v>
      </c>
      <c r="C12554">
        <v>22.4799995422363</v>
      </c>
      <c r="D12554">
        <v>-0.61580085754394498</v>
      </c>
      <c r="E12554">
        <v>97.333710688156899</v>
      </c>
    </row>
    <row r="12555" spans="1:5" x14ac:dyDescent="0.25">
      <c r="A12555" s="6">
        <v>44281.645833333336</v>
      </c>
      <c r="B12555" t="s">
        <v>38</v>
      </c>
      <c r="C12555">
        <v>22.7000007629394</v>
      </c>
      <c r="D12555">
        <v>-0.39579963684081998</v>
      </c>
      <c r="E12555">
        <v>98.286270101102005</v>
      </c>
    </row>
    <row r="12556" spans="1:5" x14ac:dyDescent="0.25">
      <c r="A12556" s="6">
        <v>44281.65625</v>
      </c>
      <c r="B12556" t="s">
        <v>38</v>
      </c>
      <c r="C12556">
        <v>22.7399997711181</v>
      </c>
      <c r="D12556">
        <v>-0.35580062866210899</v>
      </c>
      <c r="E12556">
        <v>98.459457466278195</v>
      </c>
    </row>
    <row r="12557" spans="1:5" x14ac:dyDescent="0.25">
      <c r="A12557" s="6">
        <v>44281.666666666664</v>
      </c>
      <c r="B12557" t="s">
        <v>38</v>
      </c>
      <c r="C12557">
        <v>22.645000457763601</v>
      </c>
      <c r="D12557">
        <v>-0.45079994201660101</v>
      </c>
      <c r="E12557">
        <v>98.048130247865799</v>
      </c>
    </row>
    <row r="12558" spans="1:5" x14ac:dyDescent="0.25">
      <c r="A12558" s="6">
        <v>44281.677083333336</v>
      </c>
      <c r="B12558" t="s">
        <v>38</v>
      </c>
      <c r="C12558">
        <v>22.75</v>
      </c>
      <c r="D12558">
        <v>-0.34580039978027299</v>
      </c>
      <c r="E12558">
        <v>98.5027563721776</v>
      </c>
    </row>
    <row r="12559" spans="1:5" x14ac:dyDescent="0.25">
      <c r="A12559" s="6">
        <v>44281.6875</v>
      </c>
      <c r="B12559" t="s">
        <v>38</v>
      </c>
      <c r="C12559">
        <v>22.7299995422363</v>
      </c>
      <c r="D12559">
        <v>-0.36580085754394498</v>
      </c>
      <c r="E12559">
        <v>98.416158560378605</v>
      </c>
    </row>
    <row r="12560" spans="1:5" x14ac:dyDescent="0.25">
      <c r="A12560" s="6">
        <v>44281.697916666664</v>
      </c>
      <c r="B12560" t="s">
        <v>38</v>
      </c>
      <c r="C12560">
        <v>22.531999588012599</v>
      </c>
      <c r="D12560">
        <v>-0.56380081176757801</v>
      </c>
      <c r="E12560">
        <v>97.558860043781195</v>
      </c>
    </row>
    <row r="12561" spans="1:5" x14ac:dyDescent="0.25">
      <c r="A12561" s="6">
        <v>44281.708333333336</v>
      </c>
      <c r="B12561" t="s">
        <v>38</v>
      </c>
      <c r="C12561">
        <v>22.564599990844702</v>
      </c>
      <c r="D12561">
        <v>-0.53120040893554599</v>
      </c>
      <c r="E12561">
        <v>97.700012990497598</v>
      </c>
    </row>
    <row r="12562" spans="1:5" x14ac:dyDescent="0.25">
      <c r="A12562" s="6">
        <v>44281.71875</v>
      </c>
      <c r="B12562" t="s">
        <v>38</v>
      </c>
      <c r="C12562">
        <v>22.559999465942301</v>
      </c>
      <c r="D12562">
        <v>-0.53580093383788996</v>
      </c>
      <c r="E12562">
        <v>97.680093676930994</v>
      </c>
    </row>
    <row r="12563" spans="1:5" x14ac:dyDescent="0.25">
      <c r="A12563" s="6">
        <v>44281.729166666664</v>
      </c>
      <c r="B12563" t="s">
        <v>38</v>
      </c>
      <c r="C12563">
        <v>22.319999694824201</v>
      </c>
      <c r="D12563">
        <v>-0.77580070495605402</v>
      </c>
      <c r="E12563">
        <v>96.640944710608807</v>
      </c>
    </row>
    <row r="12564" spans="1:5" x14ac:dyDescent="0.25">
      <c r="A12564" s="6">
        <v>44281.739583333336</v>
      </c>
      <c r="B12564" t="s">
        <v>38</v>
      </c>
      <c r="C12564">
        <v>22.079999923706001</v>
      </c>
      <c r="D12564">
        <v>-1.0158004760742101</v>
      </c>
      <c r="E12564">
        <v>95.601795744286505</v>
      </c>
    </row>
    <row r="12565" spans="1:5" x14ac:dyDescent="0.25">
      <c r="A12565" s="6">
        <v>44281.75</v>
      </c>
      <c r="B12565" t="s">
        <v>38</v>
      </c>
      <c r="C12565">
        <v>21.995800018310501</v>
      </c>
      <c r="D12565">
        <v>-1.1000003814697199</v>
      </c>
      <c r="E12565">
        <v>95.237227710539997</v>
      </c>
    </row>
    <row r="12566" spans="1:5" x14ac:dyDescent="0.25">
      <c r="A12566" s="6">
        <v>44281.760416666664</v>
      </c>
      <c r="B12566" t="s">
        <v>38</v>
      </c>
      <c r="C12566">
        <v>21.9699993133544</v>
      </c>
      <c r="D12566">
        <v>-1.1258010864257799</v>
      </c>
      <c r="E12566">
        <v>95.125516037813995</v>
      </c>
    </row>
    <row r="12567" spans="1:5" x14ac:dyDescent="0.25">
      <c r="A12567" s="6">
        <v>44281.770833333336</v>
      </c>
      <c r="B12567" t="s">
        <v>38</v>
      </c>
      <c r="C12567">
        <v>22.040000915527301</v>
      </c>
      <c r="D12567">
        <v>-1.0557994842529199</v>
      </c>
      <c r="E12567">
        <v>95.428608379110401</v>
      </c>
    </row>
    <row r="12568" spans="1:5" x14ac:dyDescent="0.25">
      <c r="A12568" s="6">
        <v>44281.78125</v>
      </c>
      <c r="B12568" t="s">
        <v>38</v>
      </c>
      <c r="C12568">
        <v>22.069999694824201</v>
      </c>
      <c r="D12568">
        <v>-1.02580070495605</v>
      </c>
      <c r="E12568">
        <v>95.558496838387001</v>
      </c>
    </row>
    <row r="12569" spans="1:5" x14ac:dyDescent="0.25">
      <c r="A12569" s="6">
        <v>44281.791666666664</v>
      </c>
      <c r="B12569" t="s">
        <v>38</v>
      </c>
      <c r="C12569">
        <v>22.084999084472599</v>
      </c>
      <c r="D12569">
        <v>-1.0108013153076101</v>
      </c>
      <c r="E12569">
        <v>95.623441068025301</v>
      </c>
    </row>
    <row r="12570" spans="1:5" x14ac:dyDescent="0.25">
      <c r="A12570" s="6">
        <v>44281.802083333336</v>
      </c>
      <c r="B12570" t="s">
        <v>38</v>
      </c>
      <c r="C12570">
        <v>22.370100021362301</v>
      </c>
      <c r="D12570">
        <v>-0.72570037841796797</v>
      </c>
      <c r="E12570">
        <v>96.857868678043801</v>
      </c>
    </row>
    <row r="12571" spans="1:5" x14ac:dyDescent="0.25">
      <c r="A12571" s="6">
        <v>44281.8125</v>
      </c>
      <c r="B12571" t="s">
        <v>38</v>
      </c>
      <c r="C12571">
        <v>22.420000076293899</v>
      </c>
      <c r="D12571">
        <v>-0.67580032348632801</v>
      </c>
      <c r="E12571">
        <v>97.073925511181798</v>
      </c>
    </row>
    <row r="12572" spans="1:5" x14ac:dyDescent="0.25">
      <c r="A12572" s="6">
        <v>44281.822916666664</v>
      </c>
      <c r="B12572" t="s">
        <v>38</v>
      </c>
      <c r="C12572">
        <v>22.569999694824201</v>
      </c>
      <c r="D12572">
        <v>-0.52580070495605402</v>
      </c>
      <c r="E12572">
        <v>97.723392582830499</v>
      </c>
    </row>
    <row r="12573" spans="1:5" x14ac:dyDescent="0.25">
      <c r="A12573" s="6">
        <v>44284.5625</v>
      </c>
      <c r="B12573" t="s">
        <v>38</v>
      </c>
      <c r="C12573">
        <v>22.069999694824201</v>
      </c>
      <c r="D12573">
        <v>-1.02580070495605</v>
      </c>
      <c r="E12573">
        <v>95.558496838387001</v>
      </c>
    </row>
    <row r="12574" spans="1:5" x14ac:dyDescent="0.25">
      <c r="A12574" s="6">
        <v>44284.572916666664</v>
      </c>
      <c r="B12574" t="s">
        <v>38</v>
      </c>
      <c r="C12574">
        <v>21.923799514770501</v>
      </c>
      <c r="D12574">
        <v>-1.1720008850097601</v>
      </c>
      <c r="E12574">
        <v>94.925480543116706</v>
      </c>
    </row>
    <row r="12575" spans="1:5" x14ac:dyDescent="0.25">
      <c r="A12575" s="6">
        <v>44284.583333333336</v>
      </c>
      <c r="B12575" t="s">
        <v>38</v>
      </c>
      <c r="C12575">
        <v>21.960100173950099</v>
      </c>
      <c r="D12575">
        <v>-1.1357002258300699</v>
      </c>
      <c r="E12575">
        <v>95.082654828273903</v>
      </c>
    </row>
    <row r="12576" spans="1:5" x14ac:dyDescent="0.25">
      <c r="A12576" s="6">
        <v>44284.59375</v>
      </c>
      <c r="B12576" t="s">
        <v>38</v>
      </c>
      <c r="C12576">
        <v>21.870000839233398</v>
      </c>
      <c r="D12576">
        <v>-1.2257995605468699</v>
      </c>
      <c r="E12576">
        <v>94.692543495662804</v>
      </c>
    </row>
    <row r="12577" spans="1:5" x14ac:dyDescent="0.25">
      <c r="A12577" s="6">
        <v>44284.604166666664</v>
      </c>
      <c r="B12577" t="s">
        <v>38</v>
      </c>
      <c r="C12577">
        <v>21.975000381469702</v>
      </c>
      <c r="D12577">
        <v>-1.12080001831054</v>
      </c>
      <c r="E12577">
        <v>95.147169619974605</v>
      </c>
    </row>
    <row r="12578" spans="1:5" x14ac:dyDescent="0.25">
      <c r="A12578" s="6">
        <v>44284.614583333336</v>
      </c>
      <c r="B12578" t="s">
        <v>38</v>
      </c>
      <c r="C12578">
        <v>21.799999237060501</v>
      </c>
      <c r="D12578">
        <v>-1.2958011627197199</v>
      </c>
      <c r="E12578">
        <v>94.389451154366299</v>
      </c>
    </row>
    <row r="12579" spans="1:5" x14ac:dyDescent="0.25">
      <c r="A12579" s="6">
        <v>44284.625</v>
      </c>
      <c r="B12579" t="s">
        <v>38</v>
      </c>
      <c r="C12579">
        <v>21.579000473022401</v>
      </c>
      <c r="D12579">
        <v>-1.5167999267578101</v>
      </c>
      <c r="E12579">
        <v>93.432572586779699</v>
      </c>
    </row>
    <row r="12580" spans="1:5" x14ac:dyDescent="0.25">
      <c r="A12580" s="6">
        <v>44284.635416666664</v>
      </c>
      <c r="B12580" t="s">
        <v>38</v>
      </c>
      <c r="C12580">
        <v>21.631399154663001</v>
      </c>
      <c r="D12580">
        <v>-1.46440124511718</v>
      </c>
      <c r="E12580">
        <v>93.659447952576102</v>
      </c>
    </row>
    <row r="12581" spans="1:5" x14ac:dyDescent="0.25">
      <c r="A12581" s="6">
        <v>44284.645833333336</v>
      </c>
      <c r="B12581" t="s">
        <v>38</v>
      </c>
      <c r="C12581">
        <v>21.770000457763601</v>
      </c>
      <c r="D12581">
        <v>-1.3257999420166</v>
      </c>
      <c r="E12581">
        <v>94.259562695089699</v>
      </c>
    </row>
    <row r="12582" spans="1:5" x14ac:dyDescent="0.25">
      <c r="A12582" s="6">
        <v>44284.65625</v>
      </c>
      <c r="B12582" t="s">
        <v>38</v>
      </c>
      <c r="C12582">
        <v>21.8250007629394</v>
      </c>
      <c r="D12582">
        <v>-1.2707996368408201</v>
      </c>
      <c r="E12582">
        <v>94.497702548326004</v>
      </c>
    </row>
    <row r="12583" spans="1:5" x14ac:dyDescent="0.25">
      <c r="A12583" s="6">
        <v>44284.666666666664</v>
      </c>
      <c r="B12583" t="s">
        <v>38</v>
      </c>
      <c r="C12583">
        <v>21.715000152587798</v>
      </c>
      <c r="D12583">
        <v>-1.3808002471923799</v>
      </c>
      <c r="E12583">
        <v>94.021422841853393</v>
      </c>
    </row>
    <row r="12584" spans="1:5" x14ac:dyDescent="0.25">
      <c r="A12584" s="6">
        <v>44284.677083333336</v>
      </c>
      <c r="B12584" t="s">
        <v>38</v>
      </c>
      <c r="C12584">
        <v>21.7199993133544</v>
      </c>
      <c r="D12584">
        <v>-1.3758010864257799</v>
      </c>
      <c r="E12584">
        <v>94.043068165592203</v>
      </c>
    </row>
    <row r="12585" spans="1:5" x14ac:dyDescent="0.25">
      <c r="A12585" s="6">
        <v>44284.6875</v>
      </c>
      <c r="B12585" t="s">
        <v>38</v>
      </c>
      <c r="C12585">
        <v>21.7399997711181</v>
      </c>
      <c r="D12585">
        <v>-1.3558006286621</v>
      </c>
      <c r="E12585">
        <v>94.129665977391198</v>
      </c>
    </row>
    <row r="12586" spans="1:5" x14ac:dyDescent="0.25">
      <c r="A12586" s="6">
        <v>44284.697916666664</v>
      </c>
      <c r="B12586" t="s">
        <v>38</v>
      </c>
      <c r="C12586">
        <v>21.795000076293899</v>
      </c>
      <c r="D12586">
        <v>-1.3008003234863199</v>
      </c>
      <c r="E12586">
        <v>94.367805830627503</v>
      </c>
    </row>
    <row r="12587" spans="1:5" x14ac:dyDescent="0.25">
      <c r="A12587" s="6">
        <v>44284.708333333336</v>
      </c>
      <c r="B12587" t="s">
        <v>38</v>
      </c>
      <c r="C12587">
        <v>21.655000686645501</v>
      </c>
      <c r="D12587">
        <v>-1.4407997131347601</v>
      </c>
      <c r="E12587">
        <v>93.761637664878293</v>
      </c>
    </row>
    <row r="12588" spans="1:5" x14ac:dyDescent="0.25">
      <c r="A12588" s="6">
        <v>44284.71875</v>
      </c>
      <c r="B12588" t="s">
        <v>38</v>
      </c>
      <c r="C12588">
        <v>21.590000152587798</v>
      </c>
      <c r="D12588">
        <v>-1.5058002471923799</v>
      </c>
      <c r="E12588">
        <v>93.480198905742597</v>
      </c>
    </row>
    <row r="12589" spans="1:5" x14ac:dyDescent="0.25">
      <c r="A12589" s="6">
        <v>44284.729166666664</v>
      </c>
      <c r="B12589" t="s">
        <v>38</v>
      </c>
      <c r="C12589">
        <v>21.585899353027301</v>
      </c>
      <c r="D12589">
        <v>-1.5099010467529199</v>
      </c>
      <c r="E12589">
        <v>93.462443298707697</v>
      </c>
    </row>
    <row r="12590" spans="1:5" x14ac:dyDescent="0.25">
      <c r="A12590" s="6">
        <v>44284.739583333336</v>
      </c>
      <c r="B12590" t="s">
        <v>38</v>
      </c>
      <c r="C12590">
        <v>21.5100002288818</v>
      </c>
      <c r="D12590">
        <v>-1.58580017089843</v>
      </c>
      <c r="E12590">
        <v>93.133815916968501</v>
      </c>
    </row>
    <row r="12591" spans="1:5" x14ac:dyDescent="0.25">
      <c r="A12591" s="6">
        <v>44284.75</v>
      </c>
      <c r="B12591" t="s">
        <v>38</v>
      </c>
      <c r="C12591">
        <v>21.565000534057599</v>
      </c>
      <c r="D12591">
        <v>-1.53079986572265</v>
      </c>
      <c r="E12591">
        <v>93.371955770204707</v>
      </c>
    </row>
    <row r="12592" spans="1:5" x14ac:dyDescent="0.25">
      <c r="A12592" s="6">
        <v>44284.760416666664</v>
      </c>
      <c r="B12592" t="s">
        <v>38</v>
      </c>
      <c r="C12592">
        <v>21.625</v>
      </c>
      <c r="D12592">
        <v>-1.4708003997802701</v>
      </c>
      <c r="E12592">
        <v>93.631740947179793</v>
      </c>
    </row>
    <row r="12593" spans="1:5" x14ac:dyDescent="0.25">
      <c r="A12593" s="6">
        <v>44284.770833333336</v>
      </c>
      <c r="B12593" t="s">
        <v>38</v>
      </c>
      <c r="C12593">
        <v>21.4699993133544</v>
      </c>
      <c r="D12593">
        <v>-1.6258010864257799</v>
      </c>
      <c r="E12593">
        <v>92.960620293370496</v>
      </c>
    </row>
    <row r="12594" spans="1:5" x14ac:dyDescent="0.25">
      <c r="A12594" s="6">
        <v>44284.78125</v>
      </c>
      <c r="B12594" t="s">
        <v>38</v>
      </c>
      <c r="C12594">
        <v>21.5</v>
      </c>
      <c r="D12594">
        <v>-1.5958003997802701</v>
      </c>
      <c r="E12594">
        <v>93.090517011068997</v>
      </c>
    </row>
    <row r="12595" spans="1:5" x14ac:dyDescent="0.25">
      <c r="A12595" s="6">
        <v>44284.791666666664</v>
      </c>
      <c r="B12595" t="s">
        <v>38</v>
      </c>
      <c r="C12595">
        <v>21.590000152587798</v>
      </c>
      <c r="D12595">
        <v>-1.5058002471923799</v>
      </c>
      <c r="E12595">
        <v>93.480198905742597</v>
      </c>
    </row>
    <row r="12596" spans="1:5" x14ac:dyDescent="0.25">
      <c r="A12596" s="6">
        <v>44284.802083333336</v>
      </c>
      <c r="B12596" t="s">
        <v>38</v>
      </c>
      <c r="C12596">
        <v>21.645000457763601</v>
      </c>
      <c r="D12596">
        <v>-1.4507999420166</v>
      </c>
      <c r="E12596">
        <v>93.718338758978803</v>
      </c>
    </row>
    <row r="12597" spans="1:5" x14ac:dyDescent="0.25">
      <c r="A12597" s="6">
        <v>44284.8125</v>
      </c>
      <c r="B12597" t="s">
        <v>38</v>
      </c>
      <c r="C12597">
        <v>21.629999160766602</v>
      </c>
      <c r="D12597">
        <v>-1.4658012390136701</v>
      </c>
      <c r="E12597">
        <v>93.653386270918602</v>
      </c>
    </row>
    <row r="12598" spans="1:5" x14ac:dyDescent="0.25">
      <c r="A12598" s="6">
        <v>44284.822916666664</v>
      </c>
      <c r="B12598" t="s">
        <v>38</v>
      </c>
      <c r="C12598">
        <v>21.7199993133544</v>
      </c>
      <c r="D12598">
        <v>-1.3758010864257799</v>
      </c>
      <c r="E12598">
        <v>94.043068165592203</v>
      </c>
    </row>
    <row r="12599" spans="1:5" x14ac:dyDescent="0.25">
      <c r="A12599" s="6">
        <v>44285.5625</v>
      </c>
      <c r="B12599" t="s">
        <v>38</v>
      </c>
      <c r="C12599">
        <v>20.934999465942301</v>
      </c>
      <c r="D12599">
        <v>-2.1608009338378902</v>
      </c>
      <c r="E12599">
        <v>90.644182507489703</v>
      </c>
    </row>
    <row r="12600" spans="1:5" x14ac:dyDescent="0.25">
      <c r="A12600" s="6">
        <v>44285.572916666664</v>
      </c>
      <c r="B12600" t="s">
        <v>38</v>
      </c>
      <c r="C12600">
        <v>21.065000534057599</v>
      </c>
      <c r="D12600">
        <v>-2.03079986572265</v>
      </c>
      <c r="E12600">
        <v>91.207060025761294</v>
      </c>
    </row>
    <row r="12601" spans="1:5" x14ac:dyDescent="0.25">
      <c r="A12601" s="6">
        <v>44285.583333333336</v>
      </c>
      <c r="B12601" t="s">
        <v>38</v>
      </c>
      <c r="C12601">
        <v>21.487899780273398</v>
      </c>
      <c r="D12601">
        <v>-1.6079006195068299</v>
      </c>
      <c r="E12601">
        <v>93.038125582683193</v>
      </c>
    </row>
    <row r="12602" spans="1:5" x14ac:dyDescent="0.25">
      <c r="A12602" s="6">
        <v>44285.59375</v>
      </c>
      <c r="B12602" t="s">
        <v>38</v>
      </c>
      <c r="C12602">
        <v>21.329999923706001</v>
      </c>
      <c r="D12602">
        <v>-1.7658004760742101</v>
      </c>
      <c r="E12602">
        <v>92.3544521276213</v>
      </c>
    </row>
    <row r="12603" spans="1:5" x14ac:dyDescent="0.25">
      <c r="A12603" s="6">
        <v>44285.604166666664</v>
      </c>
      <c r="B12603" t="s">
        <v>38</v>
      </c>
      <c r="C12603">
        <v>21.569999694824201</v>
      </c>
      <c r="D12603">
        <v>-1.52580070495605</v>
      </c>
      <c r="E12603">
        <v>93.393601093943602</v>
      </c>
    </row>
    <row r="12604" spans="1:5" x14ac:dyDescent="0.25">
      <c r="A12604" s="6">
        <v>44285.614583333336</v>
      </c>
      <c r="B12604" t="s">
        <v>38</v>
      </c>
      <c r="C12604">
        <v>21.7553997039794</v>
      </c>
      <c r="D12604">
        <v>-1.3404006958007799</v>
      </c>
      <c r="E12604">
        <v>94.196344475623604</v>
      </c>
    </row>
    <row r="12605" spans="1:5" x14ac:dyDescent="0.25">
      <c r="A12605" s="6">
        <v>44285.625</v>
      </c>
      <c r="B12605" t="s">
        <v>38</v>
      </c>
      <c r="C12605">
        <v>21.8384990692138</v>
      </c>
      <c r="D12605">
        <v>-1.2573013305664</v>
      </c>
      <c r="E12605">
        <v>94.556147399947307</v>
      </c>
    </row>
    <row r="12606" spans="1:5" x14ac:dyDescent="0.25">
      <c r="A12606" s="6">
        <v>44285.635416666664</v>
      </c>
      <c r="B12606" t="s">
        <v>38</v>
      </c>
      <c r="C12606">
        <v>21.860000610351499</v>
      </c>
      <c r="D12606">
        <v>-1.23579978942871</v>
      </c>
      <c r="E12606">
        <v>94.649244589763299</v>
      </c>
    </row>
    <row r="12607" spans="1:5" x14ac:dyDescent="0.25">
      <c r="A12607" s="6">
        <v>44285.645833333336</v>
      </c>
      <c r="B12607" t="s">
        <v>38</v>
      </c>
      <c r="C12607">
        <v>21.895000457763601</v>
      </c>
      <c r="D12607">
        <v>-1.2007999420166</v>
      </c>
      <c r="E12607">
        <v>94.800786631200594</v>
      </c>
    </row>
    <row r="12608" spans="1:5" x14ac:dyDescent="0.25">
      <c r="A12608" s="6">
        <v>44285.65625</v>
      </c>
      <c r="B12608" t="s">
        <v>38</v>
      </c>
      <c r="C12608">
        <v>21.6800003051757</v>
      </c>
      <c r="D12608">
        <v>-1.41580009460449</v>
      </c>
      <c r="E12608">
        <v>93.869880800416098</v>
      </c>
    </row>
    <row r="12609" spans="1:5" x14ac:dyDescent="0.25">
      <c r="A12609" s="6">
        <v>44285.666666666664</v>
      </c>
      <c r="B12609" t="s">
        <v>38</v>
      </c>
      <c r="C12609">
        <v>21.6909999847412</v>
      </c>
      <c r="D12609">
        <v>-1.4048004150390601</v>
      </c>
      <c r="E12609">
        <v>93.917507119378996</v>
      </c>
    </row>
    <row r="12610" spans="1:5" x14ac:dyDescent="0.25">
      <c r="A12610" s="6">
        <v>44285.677083333336</v>
      </c>
      <c r="B12610" t="s">
        <v>38</v>
      </c>
      <c r="C12610">
        <v>21.780000686645501</v>
      </c>
      <c r="D12610">
        <v>-1.3157997131347601</v>
      </c>
      <c r="E12610">
        <v>94.302861600989203</v>
      </c>
    </row>
    <row r="12611" spans="1:5" x14ac:dyDescent="0.25">
      <c r="A12611" s="6">
        <v>44285.6875</v>
      </c>
      <c r="B12611" t="s">
        <v>38</v>
      </c>
      <c r="C12611">
        <v>21.7600002288818</v>
      </c>
      <c r="D12611">
        <v>-1.33580017089843</v>
      </c>
      <c r="E12611">
        <v>94.216263789190194</v>
      </c>
    </row>
    <row r="12612" spans="1:5" x14ac:dyDescent="0.25">
      <c r="A12612" s="6">
        <v>44285.697916666664</v>
      </c>
      <c r="B12612" t="s">
        <v>38</v>
      </c>
      <c r="C12612">
        <v>21.7399997711181</v>
      </c>
      <c r="D12612">
        <v>-1.3558006286621</v>
      </c>
      <c r="E12612">
        <v>94.129665977391198</v>
      </c>
    </row>
    <row r="12613" spans="1:5" x14ac:dyDescent="0.25">
      <c r="A12613" s="6">
        <v>44285.708333333336</v>
      </c>
      <c r="B12613" t="s">
        <v>38</v>
      </c>
      <c r="C12613">
        <v>21.725000381469702</v>
      </c>
      <c r="D12613">
        <v>-1.37080001831054</v>
      </c>
      <c r="E12613">
        <v>94.064721747752898</v>
      </c>
    </row>
    <row r="12614" spans="1:5" x14ac:dyDescent="0.25">
      <c r="A12614" s="6">
        <v>44285.71875</v>
      </c>
      <c r="B12614" t="s">
        <v>38</v>
      </c>
      <c r="C12614">
        <v>21.819999694824201</v>
      </c>
      <c r="D12614">
        <v>-1.27580070495605</v>
      </c>
      <c r="E12614">
        <v>94.476048966165294</v>
      </c>
    </row>
    <row r="12615" spans="1:5" x14ac:dyDescent="0.25">
      <c r="A12615" s="6">
        <v>44285.729166666664</v>
      </c>
      <c r="B12615" t="s">
        <v>38</v>
      </c>
      <c r="C12615">
        <v>21.6800003051757</v>
      </c>
      <c r="D12615">
        <v>-1.41580009460449</v>
      </c>
      <c r="E12615">
        <v>93.869880800416098</v>
      </c>
    </row>
    <row r="12616" spans="1:5" x14ac:dyDescent="0.25">
      <c r="A12616" s="6">
        <v>44285.739583333336</v>
      </c>
      <c r="B12616" t="s">
        <v>38</v>
      </c>
      <c r="C12616">
        <v>21.670000076293899</v>
      </c>
      <c r="D12616">
        <v>-1.4258003234863199</v>
      </c>
      <c r="E12616">
        <v>93.826581894516593</v>
      </c>
    </row>
    <row r="12617" spans="1:5" x14ac:dyDescent="0.25">
      <c r="A12617" s="6">
        <v>44285.75</v>
      </c>
      <c r="B12617" t="s">
        <v>38</v>
      </c>
      <c r="C12617">
        <v>21.704999923706001</v>
      </c>
      <c r="D12617">
        <v>-1.3908004760742101</v>
      </c>
      <c r="E12617">
        <v>93.978123935953903</v>
      </c>
    </row>
    <row r="12618" spans="1:5" x14ac:dyDescent="0.25">
      <c r="A12618" s="6">
        <v>44285.760416666664</v>
      </c>
      <c r="B12618" t="s">
        <v>38</v>
      </c>
      <c r="C12618">
        <v>21.639999389648398</v>
      </c>
      <c r="D12618">
        <v>-1.4558010101318299</v>
      </c>
      <c r="E12618">
        <v>93.696685176818093</v>
      </c>
    </row>
    <row r="12619" spans="1:5" x14ac:dyDescent="0.25">
      <c r="A12619" s="6">
        <v>44285.770833333336</v>
      </c>
      <c r="B12619" t="s">
        <v>38</v>
      </c>
      <c r="C12619">
        <v>21.7000007629394</v>
      </c>
      <c r="D12619">
        <v>-1.3957996368408201</v>
      </c>
      <c r="E12619">
        <v>93.956478612215093</v>
      </c>
    </row>
    <row r="12620" spans="1:5" x14ac:dyDescent="0.25">
      <c r="A12620" s="6">
        <v>44285.78125</v>
      </c>
      <c r="B12620" t="s">
        <v>38</v>
      </c>
      <c r="C12620">
        <v>21.809999465942301</v>
      </c>
      <c r="D12620">
        <v>-1.28580093383789</v>
      </c>
      <c r="E12620">
        <v>94.432750060265803</v>
      </c>
    </row>
    <row r="12621" spans="1:5" x14ac:dyDescent="0.25">
      <c r="A12621" s="6">
        <v>44285.791666666664</v>
      </c>
      <c r="B12621" t="s">
        <v>38</v>
      </c>
      <c r="C12621">
        <v>21.909999847412099</v>
      </c>
      <c r="D12621">
        <v>-1.1858005523681601</v>
      </c>
      <c r="E12621">
        <v>94.865730860838895</v>
      </c>
    </row>
    <row r="12622" spans="1:5" x14ac:dyDescent="0.25">
      <c r="A12622" s="6">
        <v>44285.802083333336</v>
      </c>
      <c r="B12622" t="s">
        <v>38</v>
      </c>
      <c r="C12622">
        <v>21.951400756835898</v>
      </c>
      <c r="D12622">
        <v>-1.1443996429443299</v>
      </c>
      <c r="E12622">
        <v>95.044988166094299</v>
      </c>
    </row>
    <row r="12623" spans="1:5" x14ac:dyDescent="0.25">
      <c r="A12623" s="6">
        <v>44285.8125</v>
      </c>
      <c r="B12623" t="s">
        <v>38</v>
      </c>
      <c r="C12623">
        <v>22.024999618530199</v>
      </c>
      <c r="D12623">
        <v>-1.07080078125</v>
      </c>
      <c r="E12623">
        <v>95.3636558910502</v>
      </c>
    </row>
    <row r="12624" spans="1:5" x14ac:dyDescent="0.25">
      <c r="A12624" s="6">
        <v>44285.822916666664</v>
      </c>
      <c r="B12624" t="s">
        <v>38</v>
      </c>
      <c r="C12624">
        <v>22.030000686645501</v>
      </c>
      <c r="D12624">
        <v>-1.0657997131347601</v>
      </c>
      <c r="E12624">
        <v>95.385309473210896</v>
      </c>
    </row>
    <row r="12625" spans="1:5" x14ac:dyDescent="0.25">
      <c r="A12625" s="6">
        <v>44286.5625</v>
      </c>
      <c r="B12625" t="s">
        <v>38</v>
      </c>
      <c r="C12625">
        <v>22.782800674438398</v>
      </c>
      <c r="D12625">
        <v>-0.31299972534179599</v>
      </c>
      <c r="E12625">
        <v>98.644776453191099</v>
      </c>
    </row>
    <row r="12626" spans="1:5" x14ac:dyDescent="0.25">
      <c r="A12626" s="6">
        <v>44286.572916666664</v>
      </c>
      <c r="B12626" t="s">
        <v>38</v>
      </c>
      <c r="C12626">
        <v>22.8649997711181</v>
      </c>
      <c r="D12626">
        <v>-0.23080062866210899</v>
      </c>
      <c r="E12626">
        <v>99.000681402389006</v>
      </c>
    </row>
    <row r="12627" spans="1:5" x14ac:dyDescent="0.25">
      <c r="A12627" s="6">
        <v>44286.583333333336</v>
      </c>
      <c r="B12627" t="s">
        <v>38</v>
      </c>
      <c r="C12627">
        <v>22.9699993133544</v>
      </c>
      <c r="D12627">
        <v>-0.125801086425781</v>
      </c>
      <c r="E12627">
        <v>99.455307526700906</v>
      </c>
    </row>
    <row r="12628" spans="1:5" x14ac:dyDescent="0.25">
      <c r="A12628" s="6">
        <v>44286.59375</v>
      </c>
      <c r="B12628" t="s">
        <v>38</v>
      </c>
      <c r="C12628">
        <v>22.9899997711181</v>
      </c>
      <c r="D12628">
        <v>-0.105800628662109</v>
      </c>
      <c r="E12628">
        <v>99.541905338499902</v>
      </c>
    </row>
    <row r="12629" spans="1:5" x14ac:dyDescent="0.25">
      <c r="A12629" s="6">
        <v>44286.604166666664</v>
      </c>
      <c r="B12629" t="s">
        <v>38</v>
      </c>
      <c r="C12629">
        <v>23.167900085449201</v>
      </c>
      <c r="D12629">
        <v>7.2099685668945299E-2</v>
      </c>
      <c r="E12629">
        <v>100.31217660535999</v>
      </c>
    </row>
    <row r="12630" spans="1:5" x14ac:dyDescent="0.25">
      <c r="A12630" s="6">
        <v>44286.614583333336</v>
      </c>
      <c r="B12630" t="s">
        <v>38</v>
      </c>
      <c r="C12630">
        <v>23.100000381469702</v>
      </c>
      <c r="D12630">
        <v>4.1999816894531198E-3</v>
      </c>
      <c r="E12630">
        <v>100.018185044972</v>
      </c>
    </row>
    <row r="12631" spans="1:5" x14ac:dyDescent="0.25">
      <c r="A12631" s="6">
        <v>44286.625</v>
      </c>
      <c r="B12631" t="s">
        <v>38</v>
      </c>
      <c r="C12631">
        <v>23.020000457763601</v>
      </c>
      <c r="D12631">
        <v>-7.5799942016601493E-2</v>
      </c>
      <c r="E12631">
        <v>99.671802056198402</v>
      </c>
    </row>
    <row r="12632" spans="1:5" x14ac:dyDescent="0.25">
      <c r="A12632" s="6">
        <v>44286.635416666664</v>
      </c>
      <c r="B12632" t="s">
        <v>38</v>
      </c>
      <c r="C12632">
        <v>23.222700119018501</v>
      </c>
      <c r="D12632">
        <v>0.126899719238281</v>
      </c>
      <c r="E12632">
        <v>100.5494493243</v>
      </c>
    </row>
    <row r="12633" spans="1:5" x14ac:dyDescent="0.25">
      <c r="A12633" s="6">
        <v>44286.645833333336</v>
      </c>
      <c r="B12633" t="s">
        <v>38</v>
      </c>
      <c r="C12633">
        <v>23.2399997711181</v>
      </c>
      <c r="D12633">
        <v>0.14419937133788999</v>
      </c>
      <c r="E12633">
        <v>100.624353210721</v>
      </c>
    </row>
    <row r="12634" spans="1:5" x14ac:dyDescent="0.25">
      <c r="A12634" s="6">
        <v>44286.65625</v>
      </c>
      <c r="B12634" t="s">
        <v>38</v>
      </c>
      <c r="C12634">
        <v>23.538600921630799</v>
      </c>
      <c r="D12634">
        <v>0.44280052185058499</v>
      </c>
      <c r="E12634">
        <v>101.917233930783</v>
      </c>
    </row>
    <row r="12635" spans="1:5" x14ac:dyDescent="0.25">
      <c r="A12635" s="6">
        <v>44286.666666666664</v>
      </c>
      <c r="B12635" t="s">
        <v>38</v>
      </c>
      <c r="C12635">
        <v>23.795000076293899</v>
      </c>
      <c r="D12635">
        <v>0.69919967651367099</v>
      </c>
      <c r="E12635">
        <v>103.027388808401</v>
      </c>
    </row>
    <row r="12636" spans="1:5" x14ac:dyDescent="0.25">
      <c r="A12636" s="6">
        <v>44286.677083333336</v>
      </c>
      <c r="B12636" t="s">
        <v>38</v>
      </c>
      <c r="C12636">
        <v>23.524999618530199</v>
      </c>
      <c r="D12636">
        <v>0.42919921875</v>
      </c>
      <c r="E12636">
        <v>101.85834312438</v>
      </c>
    </row>
    <row r="12637" spans="1:5" x14ac:dyDescent="0.25">
      <c r="A12637" s="6">
        <v>44286.6875</v>
      </c>
      <c r="B12637" t="s">
        <v>38</v>
      </c>
      <c r="C12637">
        <v>23.649999618530199</v>
      </c>
      <c r="D12637">
        <v>0.55419921875</v>
      </c>
      <c r="E12637">
        <v>102.39956706049099</v>
      </c>
    </row>
    <row r="12638" spans="1:5" x14ac:dyDescent="0.25">
      <c r="A12638" s="6">
        <v>44286.697916666664</v>
      </c>
      <c r="B12638" t="s">
        <v>38</v>
      </c>
      <c r="C12638">
        <v>23.459999084472599</v>
      </c>
      <c r="D12638">
        <v>0.36419868469238198</v>
      </c>
      <c r="E12638">
        <v>101.576904365244</v>
      </c>
    </row>
    <row r="12639" spans="1:5" x14ac:dyDescent="0.25">
      <c r="A12639" s="6">
        <v>44286.708333333336</v>
      </c>
      <c r="B12639" t="s">
        <v>38</v>
      </c>
      <c r="C12639">
        <v>23.6816005706787</v>
      </c>
      <c r="D12639">
        <v>0.58580017089843694</v>
      </c>
      <c r="E12639">
        <v>102.536392594144</v>
      </c>
    </row>
    <row r="12640" spans="1:5" x14ac:dyDescent="0.25">
      <c r="A12640" s="6">
        <v>44286.71875</v>
      </c>
      <c r="B12640" t="s">
        <v>38</v>
      </c>
      <c r="C12640">
        <v>23.772300720214801</v>
      </c>
      <c r="D12640">
        <v>0.67650032043456998</v>
      </c>
      <c r="E12640">
        <v>102.92910532964601</v>
      </c>
    </row>
    <row r="12641" spans="1:5" x14ac:dyDescent="0.25">
      <c r="A12641" s="6">
        <v>44286.729166666664</v>
      </c>
      <c r="B12641" t="s">
        <v>38</v>
      </c>
      <c r="C12641">
        <v>23.454999923706001</v>
      </c>
      <c r="D12641">
        <v>0.35919952392578097</v>
      </c>
      <c r="E12641">
        <v>101.55525904150601</v>
      </c>
    </row>
    <row r="12642" spans="1:5" x14ac:dyDescent="0.25">
      <c r="A12642" s="6">
        <v>44286.739583333336</v>
      </c>
      <c r="B12642" t="s">
        <v>38</v>
      </c>
      <c r="C12642">
        <v>23.341199874877901</v>
      </c>
      <c r="D12642">
        <v>0.245399475097656</v>
      </c>
      <c r="E12642">
        <v>101.062528558655</v>
      </c>
    </row>
    <row r="12643" spans="1:5" x14ac:dyDescent="0.25">
      <c r="A12643" s="6">
        <v>44286.75</v>
      </c>
      <c r="B12643" t="s">
        <v>38</v>
      </c>
      <c r="C12643">
        <v>23.389999389648398</v>
      </c>
      <c r="D12643">
        <v>0.29419898986816401</v>
      </c>
      <c r="E12643">
        <v>101.27382028237</v>
      </c>
    </row>
    <row r="12644" spans="1:5" x14ac:dyDescent="0.25">
      <c r="A12644" s="6">
        <v>44286.760416666664</v>
      </c>
      <c r="B12644" t="s">
        <v>38</v>
      </c>
      <c r="C12644">
        <v>23.5</v>
      </c>
      <c r="D12644">
        <v>0.40419960021972601</v>
      </c>
      <c r="E12644">
        <v>101.750099988842</v>
      </c>
    </row>
    <row r="12645" spans="1:5" x14ac:dyDescent="0.25">
      <c r="A12645" s="6">
        <v>44286.770833333336</v>
      </c>
      <c r="B12645" t="s">
        <v>38</v>
      </c>
      <c r="C12645">
        <v>23.420000076293899</v>
      </c>
      <c r="D12645">
        <v>0.32419967651367099</v>
      </c>
      <c r="E12645">
        <v>101.403717000068</v>
      </c>
    </row>
    <row r="12646" spans="1:5" x14ac:dyDescent="0.25">
      <c r="A12646" s="6">
        <v>44286.78125</v>
      </c>
      <c r="B12646" t="s">
        <v>38</v>
      </c>
      <c r="C12646">
        <v>23.475000381469702</v>
      </c>
      <c r="D12646">
        <v>0.37919998168945301</v>
      </c>
      <c r="E12646">
        <v>101.641856853305</v>
      </c>
    </row>
    <row r="12647" spans="1:5" x14ac:dyDescent="0.25">
      <c r="A12647" s="6">
        <v>44286.791666666664</v>
      </c>
      <c r="B12647" t="s">
        <v>38</v>
      </c>
      <c r="C12647">
        <v>23.5454998016357</v>
      </c>
      <c r="D12647">
        <v>0.44969940185546797</v>
      </c>
      <c r="E12647">
        <v>101.947104642711</v>
      </c>
    </row>
    <row r="12648" spans="1:5" x14ac:dyDescent="0.25">
      <c r="A12648" s="6">
        <v>44286.802083333336</v>
      </c>
      <c r="B12648" t="s">
        <v>38</v>
      </c>
      <c r="C12648">
        <v>23.444999694824201</v>
      </c>
      <c r="D12648">
        <v>0.34919929504394498</v>
      </c>
      <c r="E12648">
        <v>101.511960135606</v>
      </c>
    </row>
    <row r="12649" spans="1:5" x14ac:dyDescent="0.25">
      <c r="A12649" s="6">
        <v>44286.8125</v>
      </c>
      <c r="B12649" t="s">
        <v>38</v>
      </c>
      <c r="C12649">
        <v>23.399999618530199</v>
      </c>
      <c r="D12649">
        <v>0.30419921875</v>
      </c>
      <c r="E12649">
        <v>101.317119188269</v>
      </c>
    </row>
    <row r="12650" spans="1:5" x14ac:dyDescent="0.25">
      <c r="A12650" s="6">
        <v>44286.822916666664</v>
      </c>
      <c r="B12650" t="s">
        <v>38</v>
      </c>
      <c r="C12650">
        <v>23.299999237060501</v>
      </c>
      <c r="D12650">
        <v>0.20419883728027299</v>
      </c>
      <c r="E12650">
        <v>100.884138387696</v>
      </c>
    </row>
    <row r="12651" spans="1:5" x14ac:dyDescent="0.25">
      <c r="A12651" s="6">
        <v>44287.5625</v>
      </c>
      <c r="B12651" t="s">
        <v>38</v>
      </c>
      <c r="C12651">
        <v>23.524999618530199</v>
      </c>
      <c r="D12651">
        <v>0.42919921875</v>
      </c>
      <c r="E12651">
        <v>101.85834312438</v>
      </c>
    </row>
    <row r="12652" spans="1:5" x14ac:dyDescent="0.25">
      <c r="A12652" s="6">
        <v>44287.572916666664</v>
      </c>
      <c r="B12652" t="s">
        <v>38</v>
      </c>
      <c r="C12652">
        <v>23.520000457763601</v>
      </c>
      <c r="D12652">
        <v>0.42420005798339799</v>
      </c>
      <c r="E12652">
        <v>101.83669780064101</v>
      </c>
    </row>
    <row r="12653" spans="1:5" x14ac:dyDescent="0.25">
      <c r="A12653" s="6">
        <v>44287.583333333336</v>
      </c>
      <c r="B12653" t="s">
        <v>38</v>
      </c>
      <c r="C12653">
        <v>23.524999618530199</v>
      </c>
      <c r="D12653">
        <v>0.42919921875</v>
      </c>
      <c r="E12653">
        <v>101.85834312438</v>
      </c>
    </row>
    <row r="12654" spans="1:5" x14ac:dyDescent="0.25">
      <c r="A12654" s="6">
        <v>44287.59375</v>
      </c>
      <c r="B12654" t="s">
        <v>38</v>
      </c>
      <c r="C12654">
        <v>23.371999740600501</v>
      </c>
      <c r="D12654">
        <v>0.276199340820312</v>
      </c>
      <c r="E12654">
        <v>101.19588555511901</v>
      </c>
    </row>
    <row r="12655" spans="1:5" x14ac:dyDescent="0.25">
      <c r="A12655" s="6">
        <v>44287.604166666664</v>
      </c>
      <c r="B12655" t="s">
        <v>38</v>
      </c>
      <c r="C12655">
        <v>23.2329998016357</v>
      </c>
      <c r="D12655">
        <v>0.137199401855468</v>
      </c>
      <c r="E12655">
        <v>100.594044802434</v>
      </c>
    </row>
    <row r="12656" spans="1:5" x14ac:dyDescent="0.25">
      <c r="A12656" s="6">
        <v>44287.614583333336</v>
      </c>
      <c r="B12656" t="s">
        <v>38</v>
      </c>
      <c r="C12656">
        <v>23.170000076293899</v>
      </c>
      <c r="D12656">
        <v>7.4199676513671806E-2</v>
      </c>
      <c r="E12656">
        <v>100.321269127847</v>
      </c>
    </row>
    <row r="12657" spans="1:5" x14ac:dyDescent="0.25">
      <c r="A12657" s="6">
        <v>44287.625</v>
      </c>
      <c r="B12657" t="s">
        <v>38</v>
      </c>
      <c r="C12657">
        <v>22.982099533081001</v>
      </c>
      <c r="D12657">
        <v>-0.113700866699218</v>
      </c>
      <c r="E12657">
        <v>99.507698955086596</v>
      </c>
    </row>
    <row r="12658" spans="1:5" x14ac:dyDescent="0.25">
      <c r="A12658" s="6">
        <v>44287.635416666664</v>
      </c>
      <c r="B12658" t="s">
        <v>38</v>
      </c>
      <c r="C12658">
        <v>23</v>
      </c>
      <c r="D12658">
        <v>-9.5800399780273396E-2</v>
      </c>
      <c r="E12658">
        <v>99.585204244399407</v>
      </c>
    </row>
    <row r="12659" spans="1:5" x14ac:dyDescent="0.25">
      <c r="A12659" s="6">
        <v>44287.645833333336</v>
      </c>
      <c r="B12659" t="s">
        <v>38</v>
      </c>
      <c r="C12659">
        <v>22.918800354003899</v>
      </c>
      <c r="D12659">
        <v>-0.17700004577636699</v>
      </c>
      <c r="E12659">
        <v>99.233626708264893</v>
      </c>
    </row>
    <row r="12660" spans="1:5" x14ac:dyDescent="0.25">
      <c r="A12660" s="6">
        <v>44287.65625</v>
      </c>
      <c r="B12660" t="s">
        <v>38</v>
      </c>
      <c r="C12660">
        <v>22.840000152587798</v>
      </c>
      <c r="D12660">
        <v>-0.25580024719238198</v>
      </c>
      <c r="E12660">
        <v>98.892438266851201</v>
      </c>
    </row>
    <row r="12661" spans="1:5" x14ac:dyDescent="0.25">
      <c r="A12661" s="6">
        <v>44287.666666666664</v>
      </c>
      <c r="B12661" t="s">
        <v>38</v>
      </c>
      <c r="C12661">
        <v>23.040000915527301</v>
      </c>
      <c r="D12661">
        <v>-5.5799484252929597E-2</v>
      </c>
      <c r="E12661">
        <v>99.758399867997397</v>
      </c>
    </row>
    <row r="12662" spans="1:5" x14ac:dyDescent="0.25">
      <c r="A12662" s="6">
        <v>44287.677083333336</v>
      </c>
      <c r="B12662" t="s">
        <v>38</v>
      </c>
      <c r="C12662">
        <v>23.125</v>
      </c>
      <c r="D12662">
        <v>2.91996002197265E-2</v>
      </c>
      <c r="E12662">
        <v>100.12642818051</v>
      </c>
    </row>
    <row r="12663" spans="1:5" x14ac:dyDescent="0.25">
      <c r="A12663" s="6">
        <v>44287.6875</v>
      </c>
      <c r="B12663" t="s">
        <v>38</v>
      </c>
      <c r="C12663">
        <v>23.00239944458</v>
      </c>
      <c r="D12663">
        <v>-9.3400955200195299E-2</v>
      </c>
      <c r="E12663">
        <v>99.595593339120299</v>
      </c>
    </row>
    <row r="12664" spans="1:5" x14ac:dyDescent="0.25">
      <c r="A12664" s="6">
        <v>44287.697916666664</v>
      </c>
      <c r="B12664" t="s">
        <v>38</v>
      </c>
      <c r="C12664">
        <v>22.975000381469702</v>
      </c>
      <c r="D12664">
        <v>-0.120800018310546</v>
      </c>
      <c r="E12664">
        <v>99.476961108861602</v>
      </c>
    </row>
    <row r="12665" spans="1:5" x14ac:dyDescent="0.25">
      <c r="A12665" s="6">
        <v>44287.708333333336</v>
      </c>
      <c r="B12665" t="s">
        <v>38</v>
      </c>
      <c r="C12665">
        <v>22.819999694824201</v>
      </c>
      <c r="D12665">
        <v>-0.27580070495605402</v>
      </c>
      <c r="E12665">
        <v>98.805840455052206</v>
      </c>
    </row>
    <row r="12666" spans="1:5" x14ac:dyDescent="0.25">
      <c r="A12666" s="6">
        <v>44287.71875</v>
      </c>
      <c r="B12666" t="s">
        <v>38</v>
      </c>
      <c r="C12666">
        <v>22.860000610351499</v>
      </c>
      <c r="D12666">
        <v>-0.23579978942870999</v>
      </c>
      <c r="E12666">
        <v>98.979036078650196</v>
      </c>
    </row>
    <row r="12667" spans="1:5" x14ac:dyDescent="0.25">
      <c r="A12667" s="6">
        <v>44287.729166666664</v>
      </c>
      <c r="B12667" t="s">
        <v>38</v>
      </c>
      <c r="C12667">
        <v>22.9699993133544</v>
      </c>
      <c r="D12667">
        <v>-0.125801086425781</v>
      </c>
      <c r="E12667">
        <v>99.455307526700906</v>
      </c>
    </row>
    <row r="12668" spans="1:5" x14ac:dyDescent="0.25">
      <c r="A12668" s="6">
        <v>44287.739583333336</v>
      </c>
      <c r="B12668" t="s">
        <v>38</v>
      </c>
      <c r="C12668">
        <v>22.970199584960898</v>
      </c>
      <c r="D12668">
        <v>-0.12560081481933499</v>
      </c>
      <c r="E12668">
        <v>99.456174660997902</v>
      </c>
    </row>
    <row r="12669" spans="1:5" x14ac:dyDescent="0.25">
      <c r="A12669" s="6">
        <v>44287.75</v>
      </c>
      <c r="B12669" t="s">
        <v>38</v>
      </c>
      <c r="C12669">
        <v>23.111200332641602</v>
      </c>
      <c r="D12669">
        <v>1.5399932861328101E-2</v>
      </c>
      <c r="E12669">
        <v>100.06667849823199</v>
      </c>
    </row>
    <row r="12670" spans="1:5" x14ac:dyDescent="0.25">
      <c r="A12670" s="6">
        <v>44287.760416666664</v>
      </c>
      <c r="B12670" t="s">
        <v>38</v>
      </c>
      <c r="C12670">
        <v>23.159999847412099</v>
      </c>
      <c r="D12670">
        <v>6.4199447631835896E-2</v>
      </c>
      <c r="E12670">
        <v>100.277970221947</v>
      </c>
    </row>
    <row r="12671" spans="1:5" x14ac:dyDescent="0.25">
      <c r="A12671" s="6">
        <v>44287.770833333336</v>
      </c>
      <c r="B12671" t="s">
        <v>38</v>
      </c>
      <c r="C12671">
        <v>23.125</v>
      </c>
      <c r="D12671">
        <v>2.91996002197265E-2</v>
      </c>
      <c r="E12671">
        <v>100.12642818051</v>
      </c>
    </row>
    <row r="12672" spans="1:5" x14ac:dyDescent="0.25">
      <c r="A12672" s="6">
        <v>44287.78125</v>
      </c>
      <c r="B12672" t="s">
        <v>38</v>
      </c>
      <c r="C12672">
        <v>23.0750007629394</v>
      </c>
      <c r="D12672">
        <v>-2.0799636840820299E-2</v>
      </c>
      <c r="E12672">
        <v>99.909941909434593</v>
      </c>
    </row>
    <row r="12673" spans="1:5" x14ac:dyDescent="0.25">
      <c r="A12673" s="6">
        <v>44287.788831018515</v>
      </c>
      <c r="B12673" t="s">
        <v>38</v>
      </c>
      <c r="C12673">
        <v>23.095800399780199</v>
      </c>
      <c r="D12673">
        <v>0</v>
      </c>
      <c r="E12673">
        <v>100</v>
      </c>
    </row>
    <row r="12674" spans="1:5" x14ac:dyDescent="0.25">
      <c r="A12674" s="6">
        <v>44267.604166666664</v>
      </c>
      <c r="B12674" t="s">
        <v>39</v>
      </c>
      <c r="C12674">
        <v>248.60800170898401</v>
      </c>
      <c r="D12674">
        <v>1.25799560546875</v>
      </c>
      <c r="E12674">
        <v>100.508589276097</v>
      </c>
    </row>
    <row r="12675" spans="1:5" x14ac:dyDescent="0.25">
      <c r="A12675" s="6">
        <v>44267.614583333336</v>
      </c>
      <c r="B12675" t="s">
        <v>39</v>
      </c>
      <c r="C12675">
        <v>250.100006103515</v>
      </c>
      <c r="D12675">
        <v>2.75</v>
      </c>
      <c r="E12675">
        <v>101.111784892719</v>
      </c>
    </row>
    <row r="12676" spans="1:5" x14ac:dyDescent="0.25">
      <c r="A12676" s="6">
        <v>44267.625</v>
      </c>
      <c r="B12676" t="s">
        <v>39</v>
      </c>
      <c r="C12676">
        <v>249.13999938964801</v>
      </c>
      <c r="D12676">
        <v>1.7899932861328101</v>
      </c>
      <c r="E12676">
        <v>100.723668179488</v>
      </c>
    </row>
    <row r="12677" spans="1:5" x14ac:dyDescent="0.25">
      <c r="A12677" s="6">
        <v>44267.635416666664</v>
      </c>
      <c r="B12677" t="s">
        <v>39</v>
      </c>
      <c r="C12677">
        <v>246.66000366210901</v>
      </c>
      <c r="D12677">
        <v>-0.69000244140625</v>
      </c>
      <c r="E12677">
        <v>99.721042076256296</v>
      </c>
    </row>
    <row r="12678" spans="1:5" x14ac:dyDescent="0.25">
      <c r="A12678" s="6">
        <v>44267.645833333336</v>
      </c>
      <c r="B12678" t="s">
        <v>39</v>
      </c>
      <c r="C12678">
        <v>247.50819396972599</v>
      </c>
      <c r="D12678">
        <v>0.158187866210937</v>
      </c>
      <c r="E12678">
        <v>100.06395304722299</v>
      </c>
    </row>
    <row r="12679" spans="1:5" x14ac:dyDescent="0.25">
      <c r="A12679" s="6">
        <v>44267.65625</v>
      </c>
      <c r="B12679" t="s">
        <v>39</v>
      </c>
      <c r="C12679">
        <v>246.07000732421801</v>
      </c>
      <c r="D12679">
        <v>-1.2799987792968699</v>
      </c>
      <c r="E12679">
        <v>99.482515161628399</v>
      </c>
    </row>
    <row r="12680" spans="1:5" x14ac:dyDescent="0.25">
      <c r="A12680" s="6">
        <v>44267.666666666664</v>
      </c>
      <c r="B12680" t="s">
        <v>39</v>
      </c>
      <c r="C12680">
        <v>246.919998168945</v>
      </c>
      <c r="D12680">
        <v>-0.430007934570312</v>
      </c>
      <c r="E12680">
        <v>99.826154063489099</v>
      </c>
    </row>
    <row r="12681" spans="1:5" x14ac:dyDescent="0.25">
      <c r="A12681" s="6">
        <v>44267.677083333336</v>
      </c>
      <c r="B12681" t="s">
        <v>39</v>
      </c>
      <c r="C12681">
        <v>249.22000122070301</v>
      </c>
      <c r="D12681">
        <v>1.8699951171875</v>
      </c>
      <c r="E12681">
        <v>100.756011752999</v>
      </c>
    </row>
    <row r="12682" spans="1:5" x14ac:dyDescent="0.25">
      <c r="A12682" s="6">
        <v>44267.6875</v>
      </c>
      <c r="B12682" t="s">
        <v>39</v>
      </c>
      <c r="C12682">
        <v>249.91499328613199</v>
      </c>
      <c r="D12682">
        <v>2.56498718261718</v>
      </c>
      <c r="E12682">
        <v>101.036986908964</v>
      </c>
    </row>
    <row r="12683" spans="1:5" x14ac:dyDescent="0.25">
      <c r="A12683" s="6">
        <v>44267.697916666664</v>
      </c>
      <c r="B12683" t="s">
        <v>39</v>
      </c>
      <c r="C12683">
        <v>250.05000305175699</v>
      </c>
      <c r="D12683">
        <v>2.69999694824218</v>
      </c>
      <c r="E12683">
        <v>101.09156938816101</v>
      </c>
    </row>
    <row r="12684" spans="1:5" x14ac:dyDescent="0.25">
      <c r="A12684" s="6">
        <v>44267.708333333336</v>
      </c>
      <c r="B12684" t="s">
        <v>39</v>
      </c>
      <c r="C12684">
        <v>250.78999328613199</v>
      </c>
      <c r="D12684">
        <v>3.43998718261718</v>
      </c>
      <c r="E12684">
        <v>101.39073664755701</v>
      </c>
    </row>
    <row r="12685" spans="1:5" x14ac:dyDescent="0.25">
      <c r="A12685" s="6">
        <v>44267.71875</v>
      </c>
      <c r="B12685" t="s">
        <v>39</v>
      </c>
      <c r="C12685">
        <v>251.14500427246</v>
      </c>
      <c r="D12685">
        <v>3.7949981689453098</v>
      </c>
      <c r="E12685">
        <v>101.534262411684</v>
      </c>
    </row>
    <row r="12686" spans="1:5" x14ac:dyDescent="0.25">
      <c r="A12686" s="6">
        <v>44267.729166666664</v>
      </c>
      <c r="B12686" t="s">
        <v>39</v>
      </c>
      <c r="C12686">
        <v>250.76499938964801</v>
      </c>
      <c r="D12686">
        <v>3.4149932861328098</v>
      </c>
      <c r="E12686">
        <v>101.38063197973101</v>
      </c>
    </row>
    <row r="12687" spans="1:5" x14ac:dyDescent="0.25">
      <c r="A12687" s="6">
        <v>44267.739583333336</v>
      </c>
      <c r="B12687" t="s">
        <v>39</v>
      </c>
      <c r="C12687">
        <v>249.61999511718699</v>
      </c>
      <c r="D12687">
        <v>2.2699890136718701</v>
      </c>
      <c r="E12687">
        <v>100.91772345165001</v>
      </c>
    </row>
    <row r="12688" spans="1:5" x14ac:dyDescent="0.25">
      <c r="A12688" s="6">
        <v>44267.75</v>
      </c>
      <c r="B12688" t="s">
        <v>39</v>
      </c>
      <c r="C12688">
        <v>250.07499694824199</v>
      </c>
      <c r="D12688">
        <v>2.7249908447265598</v>
      </c>
      <c r="E12688">
        <v>101.101674055987</v>
      </c>
    </row>
    <row r="12689" spans="1:5" x14ac:dyDescent="0.25">
      <c r="A12689" s="6">
        <v>44267.760416666664</v>
      </c>
      <c r="B12689" t="s">
        <v>39</v>
      </c>
      <c r="C12689">
        <v>250.382400512695</v>
      </c>
      <c r="D12689">
        <v>3.03239440917968</v>
      </c>
      <c r="E12689">
        <v>101.225952833779</v>
      </c>
    </row>
    <row r="12690" spans="1:5" x14ac:dyDescent="0.25">
      <c r="A12690" s="6">
        <v>44267.770833333336</v>
      </c>
      <c r="B12690" t="s">
        <v>39</v>
      </c>
      <c r="C12690">
        <v>250.17100524902301</v>
      </c>
      <c r="D12690">
        <v>2.8209991455078098</v>
      </c>
      <c r="E12690">
        <v>101.14048881176301</v>
      </c>
    </row>
    <row r="12691" spans="1:5" x14ac:dyDescent="0.25">
      <c r="A12691" s="6">
        <v>44267.78125</v>
      </c>
      <c r="B12691" t="s">
        <v>39</v>
      </c>
      <c r="C12691">
        <v>249.48930358886699</v>
      </c>
      <c r="D12691">
        <v>2.1392974853515598</v>
      </c>
      <c r="E12691">
        <v>100.864886772817</v>
      </c>
    </row>
    <row r="12692" spans="1:5" x14ac:dyDescent="0.25">
      <c r="A12692" s="6">
        <v>44267.791666666664</v>
      </c>
      <c r="B12692" t="s">
        <v>39</v>
      </c>
      <c r="C12692">
        <v>249.30999755859301</v>
      </c>
      <c r="D12692">
        <v>1.9599914550781199</v>
      </c>
      <c r="E12692">
        <v>100.79239595986</v>
      </c>
    </row>
    <row r="12693" spans="1:5" x14ac:dyDescent="0.25">
      <c r="A12693" s="6">
        <v>44267.802083333336</v>
      </c>
      <c r="B12693" t="s">
        <v>39</v>
      </c>
      <c r="C12693">
        <v>248.88999938964801</v>
      </c>
      <c r="D12693">
        <v>1.5399932861328101</v>
      </c>
      <c r="E12693">
        <v>100.62259682560401</v>
      </c>
    </row>
    <row r="12694" spans="1:5" x14ac:dyDescent="0.25">
      <c r="A12694" s="6">
        <v>44267.8125</v>
      </c>
      <c r="B12694" t="s">
        <v>39</v>
      </c>
      <c r="C12694">
        <v>249.88000488281199</v>
      </c>
      <c r="D12694">
        <v>2.5299987792968701</v>
      </c>
      <c r="E12694">
        <v>101.022841607789</v>
      </c>
    </row>
    <row r="12695" spans="1:5" x14ac:dyDescent="0.25">
      <c r="A12695" s="6">
        <v>44267.822916666664</v>
      </c>
      <c r="B12695" t="s">
        <v>39</v>
      </c>
      <c r="C12695">
        <v>249.5</v>
      </c>
      <c r="D12695">
        <v>2.1499938964843701</v>
      </c>
      <c r="E12695">
        <v>100.869211175836</v>
      </c>
    </row>
    <row r="12696" spans="1:5" x14ac:dyDescent="0.25">
      <c r="A12696" s="6">
        <v>44267.833333333336</v>
      </c>
      <c r="B12696" t="s">
        <v>39</v>
      </c>
      <c r="C12696">
        <v>249.23500061035099</v>
      </c>
      <c r="D12696">
        <v>1.88499450683593</v>
      </c>
      <c r="E12696">
        <v>100.76207578747599</v>
      </c>
    </row>
    <row r="12697" spans="1:5" x14ac:dyDescent="0.25">
      <c r="A12697" s="6">
        <v>44267.84375</v>
      </c>
      <c r="B12697" t="s">
        <v>39</v>
      </c>
      <c r="C12697">
        <v>249.759994506835</v>
      </c>
      <c r="D12697">
        <v>2.4099884033203098</v>
      </c>
      <c r="E12697">
        <v>100.974323163069</v>
      </c>
    </row>
    <row r="12698" spans="1:5" x14ac:dyDescent="0.25">
      <c r="A12698" s="6">
        <v>44267.854166666664</v>
      </c>
      <c r="B12698" t="s">
        <v>39</v>
      </c>
      <c r="C12698">
        <v>250.11540222167901</v>
      </c>
      <c r="D12698">
        <v>2.7653961181640598</v>
      </c>
      <c r="E12698">
        <v>101.118009318749</v>
      </c>
    </row>
    <row r="12699" spans="1:5" x14ac:dyDescent="0.25">
      <c r="A12699" s="6">
        <v>44267.864583333336</v>
      </c>
      <c r="B12699" t="s">
        <v>39</v>
      </c>
      <c r="C12699">
        <v>250.350006103515</v>
      </c>
      <c r="D12699">
        <v>3</v>
      </c>
      <c r="E12699">
        <v>101.212856246603</v>
      </c>
    </row>
    <row r="12700" spans="1:5" x14ac:dyDescent="0.25">
      <c r="A12700" s="6">
        <v>44270.5625</v>
      </c>
      <c r="B12700" t="s">
        <v>39</v>
      </c>
      <c r="C12700">
        <v>247.61000061035099</v>
      </c>
      <c r="D12700">
        <v>0.259994506835937</v>
      </c>
      <c r="E12700">
        <v>100.10511198723199</v>
      </c>
    </row>
    <row r="12701" spans="1:5" x14ac:dyDescent="0.25">
      <c r="A12701" s="6">
        <v>44270.572916666664</v>
      </c>
      <c r="B12701" t="s">
        <v>39</v>
      </c>
      <c r="C12701">
        <v>247.83999633789</v>
      </c>
      <c r="D12701">
        <v>0.489990234375</v>
      </c>
      <c r="E12701">
        <v>100.19809590551201</v>
      </c>
    </row>
    <row r="12702" spans="1:5" x14ac:dyDescent="0.25">
      <c r="A12702" s="6">
        <v>44270.583333333336</v>
      </c>
      <c r="B12702" t="s">
        <v>39</v>
      </c>
      <c r="C12702">
        <v>249.99000549316401</v>
      </c>
      <c r="D12702">
        <v>2.63999938964843</v>
      </c>
      <c r="E12702">
        <v>101.067313250254</v>
      </c>
    </row>
    <row r="12703" spans="1:5" x14ac:dyDescent="0.25">
      <c r="A12703" s="6">
        <v>44270.59375</v>
      </c>
      <c r="B12703" t="s">
        <v>39</v>
      </c>
      <c r="C12703">
        <v>248.57000732421801</v>
      </c>
      <c r="D12703">
        <v>1.2200012207031199</v>
      </c>
      <c r="E12703">
        <v>100.493228700464</v>
      </c>
    </row>
    <row r="12704" spans="1:5" x14ac:dyDescent="0.25">
      <c r="A12704" s="6">
        <v>44270.604166666664</v>
      </c>
      <c r="B12704" t="s">
        <v>39</v>
      </c>
      <c r="C12704">
        <v>249.11000061035099</v>
      </c>
      <c r="D12704">
        <v>1.75999450683593</v>
      </c>
      <c r="E12704">
        <v>100.711540110534</v>
      </c>
    </row>
    <row r="12705" spans="1:5" x14ac:dyDescent="0.25">
      <c r="A12705" s="6">
        <v>44270.614583333336</v>
      </c>
      <c r="B12705" t="s">
        <v>39</v>
      </c>
      <c r="C12705">
        <v>249.58999633789</v>
      </c>
      <c r="D12705">
        <v>2.239990234375</v>
      </c>
      <c r="E12705">
        <v>100.905595382697</v>
      </c>
    </row>
    <row r="12706" spans="1:5" x14ac:dyDescent="0.25">
      <c r="A12706" s="6">
        <v>44270.625</v>
      </c>
      <c r="B12706" t="s">
        <v>39</v>
      </c>
      <c r="C12706">
        <v>249.75</v>
      </c>
      <c r="D12706">
        <v>2.3999938964843701</v>
      </c>
      <c r="E12706">
        <v>100.97028252972</v>
      </c>
    </row>
    <row r="12707" spans="1:5" x14ac:dyDescent="0.25">
      <c r="A12707" s="6">
        <v>44270.635416666664</v>
      </c>
      <c r="B12707" t="s">
        <v>39</v>
      </c>
      <c r="C12707">
        <v>248.74499511718699</v>
      </c>
      <c r="D12707">
        <v>1.3949890136718699</v>
      </c>
      <c r="E12707">
        <v>100.563973713058</v>
      </c>
    </row>
    <row r="12708" spans="1:5" x14ac:dyDescent="0.25">
      <c r="A12708" s="6">
        <v>44270.645833333336</v>
      </c>
      <c r="B12708" t="s">
        <v>39</v>
      </c>
      <c r="C12708">
        <v>248.63000488281199</v>
      </c>
      <c r="D12708">
        <v>1.2799987792968699</v>
      </c>
      <c r="E12708">
        <v>100.517484838371</v>
      </c>
    </row>
    <row r="12709" spans="1:5" x14ac:dyDescent="0.25">
      <c r="A12709" s="6">
        <v>44270.65625</v>
      </c>
      <c r="B12709" t="s">
        <v>39</v>
      </c>
      <c r="C12709">
        <v>248.80999755859301</v>
      </c>
      <c r="D12709">
        <v>1.4599914550781199</v>
      </c>
      <c r="E12709">
        <v>100.590253252092</v>
      </c>
    </row>
    <row r="12710" spans="1:5" x14ac:dyDescent="0.25">
      <c r="A12710" s="6">
        <v>44270.666666666664</v>
      </c>
      <c r="B12710" t="s">
        <v>39</v>
      </c>
      <c r="C12710">
        <v>249.16000366210901</v>
      </c>
      <c r="D12710">
        <v>1.80999755859375</v>
      </c>
      <c r="E12710">
        <v>100.731755615092</v>
      </c>
    </row>
    <row r="12711" spans="1:5" x14ac:dyDescent="0.25">
      <c r="A12711" s="6">
        <v>44270.677083333336</v>
      </c>
      <c r="B12711" t="s">
        <v>39</v>
      </c>
      <c r="C12711">
        <v>248.91000366210901</v>
      </c>
      <c r="D12711">
        <v>1.55999755859375</v>
      </c>
      <c r="E12711">
        <v>100.630684261208</v>
      </c>
    </row>
    <row r="12712" spans="1:5" x14ac:dyDescent="0.25">
      <c r="A12712" s="6">
        <v>44270.6875</v>
      </c>
      <c r="B12712" t="s">
        <v>39</v>
      </c>
      <c r="C12712">
        <v>248.86000061035099</v>
      </c>
      <c r="D12712">
        <v>1.50999450683593</v>
      </c>
      <c r="E12712">
        <v>100.61046875664999</v>
      </c>
    </row>
    <row r="12713" spans="1:5" x14ac:dyDescent="0.25">
      <c r="A12713" s="6">
        <v>44270.697916666664</v>
      </c>
      <c r="B12713" t="s">
        <v>39</v>
      </c>
      <c r="C12713">
        <v>249.509994506835</v>
      </c>
      <c r="D12713">
        <v>2.1599884033203098</v>
      </c>
      <c r="E12713">
        <v>100.87325180918501</v>
      </c>
    </row>
    <row r="12714" spans="1:5" x14ac:dyDescent="0.25">
      <c r="A12714" s="6">
        <v>44270.708333333336</v>
      </c>
      <c r="B12714" t="s">
        <v>39</v>
      </c>
      <c r="C12714">
        <v>249.63000488281199</v>
      </c>
      <c r="D12714">
        <v>2.2799987792968701</v>
      </c>
      <c r="E12714">
        <v>100.921770253905</v>
      </c>
    </row>
    <row r="12715" spans="1:5" x14ac:dyDescent="0.25">
      <c r="A12715" s="6">
        <v>44270.71875</v>
      </c>
      <c r="B12715" t="s">
        <v>39</v>
      </c>
      <c r="C12715">
        <v>249.95500183105401</v>
      </c>
      <c r="D12715">
        <v>2.6049957275390598</v>
      </c>
      <c r="E12715">
        <v>101.053161780173</v>
      </c>
    </row>
    <row r="12716" spans="1:5" x14ac:dyDescent="0.25">
      <c r="A12716" s="6">
        <v>44270.729166666664</v>
      </c>
      <c r="B12716" t="s">
        <v>39</v>
      </c>
      <c r="C12716">
        <v>249.94999694824199</v>
      </c>
      <c r="D12716">
        <v>2.5999908447265598</v>
      </c>
      <c r="E12716">
        <v>101.051138379045</v>
      </c>
    </row>
    <row r="12717" spans="1:5" x14ac:dyDescent="0.25">
      <c r="A12717" s="6">
        <v>44270.739583333336</v>
      </c>
      <c r="B12717" t="s">
        <v>39</v>
      </c>
      <c r="C12717">
        <v>249.669998168945</v>
      </c>
      <c r="D12717">
        <v>2.31999206542968</v>
      </c>
      <c r="E12717">
        <v>100.937938956208</v>
      </c>
    </row>
    <row r="12718" spans="1:5" x14ac:dyDescent="0.25">
      <c r="A12718" s="6">
        <v>44270.75</v>
      </c>
      <c r="B12718" t="s">
        <v>39</v>
      </c>
      <c r="C12718">
        <v>249.81500244140599</v>
      </c>
      <c r="D12718">
        <v>2.4649963378906201</v>
      </c>
      <c r="E12718">
        <v>100.996562068754</v>
      </c>
    </row>
    <row r="12719" spans="1:5" x14ac:dyDescent="0.25">
      <c r="A12719" s="6">
        <v>44270.760416666664</v>
      </c>
      <c r="B12719" t="s">
        <v>39</v>
      </c>
      <c r="C12719">
        <v>249.83999633789</v>
      </c>
      <c r="D12719">
        <v>2.489990234375</v>
      </c>
      <c r="E12719">
        <v>101.00666673658</v>
      </c>
    </row>
    <row r="12720" spans="1:5" x14ac:dyDescent="0.25">
      <c r="A12720" s="6">
        <v>44270.770833333336</v>
      </c>
      <c r="B12720" t="s">
        <v>39</v>
      </c>
      <c r="C12720">
        <v>249.5</v>
      </c>
      <c r="D12720">
        <v>2.1499938964843701</v>
      </c>
      <c r="E12720">
        <v>100.869211175836</v>
      </c>
    </row>
    <row r="12721" spans="1:5" x14ac:dyDescent="0.25">
      <c r="A12721" s="6">
        <v>44270.78125</v>
      </c>
      <c r="B12721" t="s">
        <v>39</v>
      </c>
      <c r="C12721">
        <v>249.83999633789</v>
      </c>
      <c r="D12721">
        <v>2.489990234375</v>
      </c>
      <c r="E12721">
        <v>101.00666673658</v>
      </c>
    </row>
    <row r="12722" spans="1:5" x14ac:dyDescent="0.25">
      <c r="A12722" s="6">
        <v>44270.791666666664</v>
      </c>
      <c r="B12722" t="s">
        <v>39</v>
      </c>
      <c r="C12722">
        <v>249.64500427246</v>
      </c>
      <c r="D12722">
        <v>2.2949981689453098</v>
      </c>
      <c r="E12722">
        <v>100.927834288382</v>
      </c>
    </row>
    <row r="12723" spans="1:5" x14ac:dyDescent="0.25">
      <c r="A12723" s="6">
        <v>44270.802083333336</v>
      </c>
      <c r="B12723" t="s">
        <v>39</v>
      </c>
      <c r="C12723">
        <v>249.350006103515</v>
      </c>
      <c r="D12723">
        <v>2</v>
      </c>
      <c r="E12723">
        <v>100.808570831068</v>
      </c>
    </row>
    <row r="12724" spans="1:5" x14ac:dyDescent="0.25">
      <c r="A12724" s="6">
        <v>44270.8125</v>
      </c>
      <c r="B12724" t="s">
        <v>39</v>
      </c>
      <c r="C12724">
        <v>249.44999694824199</v>
      </c>
      <c r="D12724">
        <v>2.0999908447265598</v>
      </c>
      <c r="E12724">
        <v>100.848995671278</v>
      </c>
    </row>
    <row r="12725" spans="1:5" x14ac:dyDescent="0.25">
      <c r="A12725" s="6">
        <v>44270.822916666664</v>
      </c>
      <c r="B12725" t="s">
        <v>39</v>
      </c>
      <c r="C12725">
        <v>250.05999755859301</v>
      </c>
      <c r="D12725">
        <v>2.7099914550781201</v>
      </c>
      <c r="E12725">
        <v>101.09561002151</v>
      </c>
    </row>
    <row r="12726" spans="1:5" x14ac:dyDescent="0.25">
      <c r="A12726" s="6">
        <v>44271.5625</v>
      </c>
      <c r="B12726" t="s">
        <v>39</v>
      </c>
      <c r="C12726">
        <v>252.22000122070301</v>
      </c>
      <c r="D12726">
        <v>4.8699951171875</v>
      </c>
      <c r="E12726">
        <v>101.968867999602</v>
      </c>
    </row>
    <row r="12727" spans="1:5" x14ac:dyDescent="0.25">
      <c r="A12727" s="6">
        <v>44271.572916666664</v>
      </c>
      <c r="B12727" t="s">
        <v>39</v>
      </c>
      <c r="C12727">
        <v>252.94999694824199</v>
      </c>
      <c r="D12727">
        <v>5.5999908447265598</v>
      </c>
      <c r="E12727">
        <v>102.263994625649</v>
      </c>
    </row>
    <row r="12728" spans="1:5" x14ac:dyDescent="0.25">
      <c r="A12728" s="6">
        <v>44271.583333333336</v>
      </c>
      <c r="B12728" t="s">
        <v>39</v>
      </c>
      <c r="C12728">
        <v>252.88999938964801</v>
      </c>
      <c r="D12728">
        <v>5.5399932861328098</v>
      </c>
      <c r="E12728">
        <v>102.239738487742</v>
      </c>
    </row>
    <row r="12729" spans="1:5" x14ac:dyDescent="0.25">
      <c r="A12729" s="6">
        <v>44271.59375</v>
      </c>
      <c r="B12729" t="s">
        <v>39</v>
      </c>
      <c r="C12729">
        <v>252.97999572753901</v>
      </c>
      <c r="D12729">
        <v>5.6299896240234304</v>
      </c>
      <c r="E12729">
        <v>102.27612269460199</v>
      </c>
    </row>
    <row r="12730" spans="1:5" x14ac:dyDescent="0.25">
      <c r="A12730" s="6">
        <v>44271.604166666664</v>
      </c>
      <c r="B12730" t="s">
        <v>39</v>
      </c>
      <c r="C12730">
        <v>254.06100463867099</v>
      </c>
      <c r="D12730">
        <v>6.71099853515625</v>
      </c>
      <c r="E12730">
        <v>102.713158831436</v>
      </c>
    </row>
    <row r="12731" spans="1:5" x14ac:dyDescent="0.25">
      <c r="A12731" s="6">
        <v>44271.614583333336</v>
      </c>
      <c r="B12731" t="s">
        <v>39</v>
      </c>
      <c r="C12731">
        <v>253.99000549316401</v>
      </c>
      <c r="D12731">
        <v>6.6399993896484304</v>
      </c>
      <c r="E12731">
        <v>102.684454912392</v>
      </c>
    </row>
    <row r="12732" spans="1:5" x14ac:dyDescent="0.25">
      <c r="A12732" s="6">
        <v>44271.625</v>
      </c>
      <c r="B12732" t="s">
        <v>39</v>
      </c>
      <c r="C12732">
        <v>252.92999267578099</v>
      </c>
      <c r="D12732">
        <v>5.5799865722656197</v>
      </c>
      <c r="E12732">
        <v>102.255907190044</v>
      </c>
    </row>
    <row r="12733" spans="1:5" x14ac:dyDescent="0.25">
      <c r="A12733" s="6">
        <v>44271.635416666664</v>
      </c>
      <c r="B12733" t="s">
        <v>39</v>
      </c>
      <c r="C12733">
        <v>252.975006103515</v>
      </c>
      <c r="D12733">
        <v>5.625</v>
      </c>
      <c r="E12733">
        <v>102.274105462381</v>
      </c>
    </row>
    <row r="12734" spans="1:5" x14ac:dyDescent="0.25">
      <c r="A12734" s="6">
        <v>44271.645833333336</v>
      </c>
      <c r="B12734" t="s">
        <v>39</v>
      </c>
      <c r="C12734">
        <v>252.88000488281199</v>
      </c>
      <c r="D12734">
        <v>5.5299987792968697</v>
      </c>
      <c r="E12734">
        <v>102.235697854392</v>
      </c>
    </row>
    <row r="12735" spans="1:5" x14ac:dyDescent="0.25">
      <c r="A12735" s="6">
        <v>44271.65625</v>
      </c>
      <c r="B12735" t="s">
        <v>39</v>
      </c>
      <c r="C12735">
        <v>252.89999389648401</v>
      </c>
      <c r="D12735">
        <v>5.54998779296875</v>
      </c>
      <c r="E12735">
        <v>102.24377912109099</v>
      </c>
    </row>
    <row r="12736" spans="1:5" x14ac:dyDescent="0.25">
      <c r="A12736" s="6">
        <v>44271.666666666664</v>
      </c>
      <c r="B12736" t="s">
        <v>39</v>
      </c>
      <c r="C12736">
        <v>251.61729431152301</v>
      </c>
      <c r="D12736">
        <v>4.2672882080078098</v>
      </c>
      <c r="E12736">
        <v>101.725202386379</v>
      </c>
    </row>
    <row r="12737" spans="1:5" x14ac:dyDescent="0.25">
      <c r="A12737" s="6">
        <v>44271.677083333336</v>
      </c>
      <c r="B12737" t="s">
        <v>39</v>
      </c>
      <c r="C12737">
        <v>251</v>
      </c>
      <c r="D12737">
        <v>3.6499938964843701</v>
      </c>
      <c r="E12737">
        <v>101.475639299138</v>
      </c>
    </row>
    <row r="12738" spans="1:5" x14ac:dyDescent="0.25">
      <c r="A12738" s="6">
        <v>44271.6875</v>
      </c>
      <c r="B12738" t="s">
        <v>39</v>
      </c>
      <c r="C12738">
        <v>251.96000671386699</v>
      </c>
      <c r="D12738">
        <v>4.6100006103515598</v>
      </c>
      <c r="E12738">
        <v>101.863756012369</v>
      </c>
    </row>
    <row r="12739" spans="1:5" x14ac:dyDescent="0.25">
      <c r="A12739" s="6">
        <v>44271.697916666664</v>
      </c>
      <c r="B12739" t="s">
        <v>39</v>
      </c>
      <c r="C12739">
        <v>251.88000488281199</v>
      </c>
      <c r="D12739">
        <v>4.5299987792968697</v>
      </c>
      <c r="E12739">
        <v>101.831412438858</v>
      </c>
    </row>
    <row r="12740" spans="1:5" x14ac:dyDescent="0.25">
      <c r="A12740" s="6">
        <v>44271.708333333336</v>
      </c>
      <c r="B12740" t="s">
        <v>39</v>
      </c>
      <c r="C12740">
        <v>251.80000305175699</v>
      </c>
      <c r="D12740">
        <v>4.4499969482421804</v>
      </c>
      <c r="E12740">
        <v>101.799068865346</v>
      </c>
    </row>
    <row r="12741" spans="1:5" x14ac:dyDescent="0.25">
      <c r="A12741" s="6">
        <v>44271.71875</v>
      </c>
      <c r="B12741" t="s">
        <v>39</v>
      </c>
      <c r="C12741">
        <v>251.67999267578099</v>
      </c>
      <c r="D12741">
        <v>4.3299865722656197</v>
      </c>
      <c r="E12741">
        <v>101.750550420626</v>
      </c>
    </row>
    <row r="12742" spans="1:5" x14ac:dyDescent="0.25">
      <c r="A12742" s="6">
        <v>44271.729166666664</v>
      </c>
      <c r="B12742" t="s">
        <v>39</v>
      </c>
      <c r="C12742">
        <v>250.50010681152301</v>
      </c>
      <c r="D12742">
        <v>3.1501007080078098</v>
      </c>
      <c r="E12742">
        <v>101.273539773712</v>
      </c>
    </row>
    <row r="12743" spans="1:5" x14ac:dyDescent="0.25">
      <c r="A12743" s="6">
        <v>44271.739583333336</v>
      </c>
      <c r="B12743" t="s">
        <v>39</v>
      </c>
      <c r="C12743">
        <v>250.58000183105401</v>
      </c>
      <c r="D12743">
        <v>3.2299957275390598</v>
      </c>
      <c r="E12743">
        <v>101.305840164882</v>
      </c>
    </row>
    <row r="12744" spans="1:5" x14ac:dyDescent="0.25">
      <c r="A12744" s="6">
        <v>44271.75</v>
      </c>
      <c r="B12744" t="s">
        <v>39</v>
      </c>
      <c r="C12744">
        <v>250.3125</v>
      </c>
      <c r="D12744">
        <v>2.9624938964843701</v>
      </c>
      <c r="E12744">
        <v>101.197693075958</v>
      </c>
    </row>
    <row r="12745" spans="1:5" x14ac:dyDescent="0.25">
      <c r="A12745" s="6">
        <v>44271.760416666664</v>
      </c>
      <c r="B12745" t="s">
        <v>39</v>
      </c>
      <c r="C12745">
        <v>248.169998168945</v>
      </c>
      <c r="D12745">
        <v>0.81999206542968694</v>
      </c>
      <c r="E12745">
        <v>100.331510832907</v>
      </c>
    </row>
    <row r="12746" spans="1:5" x14ac:dyDescent="0.25">
      <c r="A12746" s="6">
        <v>44271.770833333336</v>
      </c>
      <c r="B12746" t="s">
        <v>39</v>
      </c>
      <c r="C12746">
        <v>247.63000488281199</v>
      </c>
      <c r="D12746">
        <v>0.279998779296875</v>
      </c>
      <c r="E12746">
        <v>100.113199422837</v>
      </c>
    </row>
    <row r="12747" spans="1:5" x14ac:dyDescent="0.25">
      <c r="A12747" s="6">
        <v>44271.78125</v>
      </c>
      <c r="B12747" t="s">
        <v>39</v>
      </c>
      <c r="C12747">
        <v>248.58999633789</v>
      </c>
      <c r="D12747">
        <v>1.239990234375</v>
      </c>
      <c r="E12747">
        <v>100.501309967162</v>
      </c>
    </row>
    <row r="12748" spans="1:5" x14ac:dyDescent="0.25">
      <c r="A12748" s="6">
        <v>44271.791666666664</v>
      </c>
      <c r="B12748" t="s">
        <v>39</v>
      </c>
      <c r="C12748">
        <v>249.55000305175699</v>
      </c>
      <c r="D12748">
        <v>2.19999694824218</v>
      </c>
      <c r="E12748">
        <v>100.889426680394</v>
      </c>
    </row>
    <row r="12749" spans="1:5" x14ac:dyDescent="0.25">
      <c r="A12749" s="6">
        <v>44271.802083333336</v>
      </c>
      <c r="B12749" t="s">
        <v>39</v>
      </c>
      <c r="C12749">
        <v>249.47999572753901</v>
      </c>
      <c r="D12749">
        <v>2.12998962402343</v>
      </c>
      <c r="E12749">
        <v>100.861123740232</v>
      </c>
    </row>
    <row r="12750" spans="1:5" x14ac:dyDescent="0.25">
      <c r="A12750" s="6">
        <v>44271.8125</v>
      </c>
      <c r="B12750" t="s">
        <v>39</v>
      </c>
      <c r="C12750">
        <v>249.40969848632801</v>
      </c>
      <c r="D12750">
        <v>2.0596923828125</v>
      </c>
      <c r="E12750">
        <v>100.832703590858</v>
      </c>
    </row>
    <row r="12751" spans="1:5" x14ac:dyDescent="0.25">
      <c r="A12751" s="6">
        <v>44271.822916666664</v>
      </c>
      <c r="B12751" t="s">
        <v>39</v>
      </c>
      <c r="C12751">
        <v>249.41000366210901</v>
      </c>
      <c r="D12751">
        <v>2.05999755859375</v>
      </c>
      <c r="E12751">
        <v>100.832826968975</v>
      </c>
    </row>
    <row r="12752" spans="1:5" x14ac:dyDescent="0.25">
      <c r="A12752" s="6">
        <v>44272.5625</v>
      </c>
      <c r="B12752" t="s">
        <v>39</v>
      </c>
      <c r="C12752">
        <v>245.77000427246</v>
      </c>
      <c r="D12752">
        <v>-1.58000183105468</v>
      </c>
      <c r="E12752">
        <v>99.361228303186905</v>
      </c>
    </row>
    <row r="12753" spans="1:5" x14ac:dyDescent="0.25">
      <c r="A12753" s="6">
        <v>44272.572916666664</v>
      </c>
      <c r="B12753" t="s">
        <v>39</v>
      </c>
      <c r="C12753">
        <v>247.36000061035099</v>
      </c>
      <c r="D12753">
        <v>9.9945068359375E-3</v>
      </c>
      <c r="E12753">
        <v>100.00404063334901</v>
      </c>
    </row>
    <row r="12754" spans="1:5" x14ac:dyDescent="0.25">
      <c r="A12754" s="6">
        <v>44272.583333333336</v>
      </c>
      <c r="B12754" t="s">
        <v>39</v>
      </c>
      <c r="C12754">
        <v>248.67999267578099</v>
      </c>
      <c r="D12754">
        <v>1.3299865722656199</v>
      </c>
      <c r="E12754">
        <v>100.537694174023</v>
      </c>
    </row>
    <row r="12755" spans="1:5" x14ac:dyDescent="0.25">
      <c r="A12755" s="6">
        <v>44272.59375</v>
      </c>
      <c r="B12755" t="s">
        <v>39</v>
      </c>
      <c r="C12755">
        <v>247.33999633789</v>
      </c>
      <c r="D12755">
        <v>-1.0009765625E-2</v>
      </c>
      <c r="E12755">
        <v>99.995953197744896</v>
      </c>
    </row>
    <row r="12756" spans="1:5" x14ac:dyDescent="0.25">
      <c r="A12756" s="6">
        <v>44272.604166666664</v>
      </c>
      <c r="B12756" t="s">
        <v>39</v>
      </c>
      <c r="C12756">
        <v>245.90499877929599</v>
      </c>
      <c r="D12756">
        <v>-1.44500732421875</v>
      </c>
      <c r="E12756">
        <v>99.415804613477903</v>
      </c>
    </row>
    <row r="12757" spans="1:5" x14ac:dyDescent="0.25">
      <c r="A12757" s="6">
        <v>44272.614583333336</v>
      </c>
      <c r="B12757" t="s">
        <v>39</v>
      </c>
      <c r="C12757">
        <v>246.19000244140599</v>
      </c>
      <c r="D12757">
        <v>-1.1600036621093699</v>
      </c>
      <c r="E12757">
        <v>99.531027437442603</v>
      </c>
    </row>
    <row r="12758" spans="1:5" x14ac:dyDescent="0.25">
      <c r="A12758" s="6">
        <v>44272.625</v>
      </c>
      <c r="B12758" t="s">
        <v>39</v>
      </c>
      <c r="C12758">
        <v>245.419998168945</v>
      </c>
      <c r="D12758">
        <v>-1.9300079345703101</v>
      </c>
      <c r="E12758">
        <v>99.219725940187502</v>
      </c>
    </row>
    <row r="12759" spans="1:5" x14ac:dyDescent="0.25">
      <c r="A12759" s="6">
        <v>44272.635416666664</v>
      </c>
      <c r="B12759" t="s">
        <v>39</v>
      </c>
      <c r="C12759">
        <v>246.39999389648401</v>
      </c>
      <c r="D12759">
        <v>-0.95001220703125</v>
      </c>
      <c r="E12759">
        <v>99.615923920117595</v>
      </c>
    </row>
    <row r="12760" spans="1:5" x14ac:dyDescent="0.25">
      <c r="A12760" s="6">
        <v>44272.645833333336</v>
      </c>
      <c r="B12760" t="s">
        <v>39</v>
      </c>
      <c r="C12760">
        <v>244.96000671386699</v>
      </c>
      <c r="D12760">
        <v>-2.38999938964843</v>
      </c>
      <c r="E12760">
        <v>99.033758103628898</v>
      </c>
    </row>
    <row r="12761" spans="1:5" x14ac:dyDescent="0.25">
      <c r="A12761" s="6">
        <v>44272.65625</v>
      </c>
      <c r="B12761" t="s">
        <v>39</v>
      </c>
      <c r="C12761">
        <v>245.03999328613199</v>
      </c>
      <c r="D12761">
        <v>-2.3100128173828098</v>
      </c>
      <c r="E12761">
        <v>99.066095508234497</v>
      </c>
    </row>
    <row r="12762" spans="1:5" x14ac:dyDescent="0.25">
      <c r="A12762" s="6">
        <v>44272.666666666664</v>
      </c>
      <c r="B12762" t="s">
        <v>39</v>
      </c>
      <c r="C12762">
        <v>244.98500061035099</v>
      </c>
      <c r="D12762">
        <v>-2.3650054931640598</v>
      </c>
      <c r="E12762">
        <v>99.043862771454897</v>
      </c>
    </row>
    <row r="12763" spans="1:5" x14ac:dyDescent="0.25">
      <c r="A12763" s="6">
        <v>44272.677083333336</v>
      </c>
      <c r="B12763" t="s">
        <v>39</v>
      </c>
      <c r="C12763">
        <v>245.92999267578099</v>
      </c>
      <c r="D12763">
        <v>-1.4200134277343699</v>
      </c>
      <c r="E12763">
        <v>99.425909281303902</v>
      </c>
    </row>
    <row r="12764" spans="1:5" x14ac:dyDescent="0.25">
      <c r="A12764" s="6">
        <v>44272.6875</v>
      </c>
      <c r="B12764" t="s">
        <v>39</v>
      </c>
      <c r="C12764">
        <v>245.509994506835</v>
      </c>
      <c r="D12764">
        <v>-1.84001159667968</v>
      </c>
      <c r="E12764">
        <v>99.256110147048204</v>
      </c>
    </row>
    <row r="12765" spans="1:5" x14ac:dyDescent="0.25">
      <c r="A12765" s="6">
        <v>44272.697916666664</v>
      </c>
      <c r="B12765" t="s">
        <v>39</v>
      </c>
      <c r="C12765">
        <v>245.13400268554599</v>
      </c>
      <c r="D12765">
        <v>-2.21600341796875</v>
      </c>
      <c r="E12765">
        <v>99.104102137340803</v>
      </c>
    </row>
    <row r="12766" spans="1:5" x14ac:dyDescent="0.25">
      <c r="A12766" s="6">
        <v>44272.708333333336</v>
      </c>
      <c r="B12766" t="s">
        <v>39</v>
      </c>
      <c r="C12766">
        <v>245.58999633789</v>
      </c>
      <c r="D12766">
        <v>-1.760009765625</v>
      </c>
      <c r="E12766">
        <v>99.288453720559602</v>
      </c>
    </row>
    <row r="12767" spans="1:5" x14ac:dyDescent="0.25">
      <c r="A12767" s="6">
        <v>44272.71875</v>
      </c>
      <c r="B12767" t="s">
        <v>39</v>
      </c>
      <c r="C12767">
        <v>246.96000671386699</v>
      </c>
      <c r="D12767">
        <v>-0.389999389648437</v>
      </c>
      <c r="E12767">
        <v>99.842328934697804</v>
      </c>
    </row>
    <row r="12768" spans="1:5" x14ac:dyDescent="0.25">
      <c r="A12768" s="6">
        <v>44272.729166666664</v>
      </c>
      <c r="B12768" t="s">
        <v>39</v>
      </c>
      <c r="C12768">
        <v>246.41499328613199</v>
      </c>
      <c r="D12768">
        <v>-0.93501281738281194</v>
      </c>
      <c r="E12768">
        <v>99.621987954594303</v>
      </c>
    </row>
    <row r="12769" spans="1:5" x14ac:dyDescent="0.25">
      <c r="A12769" s="6">
        <v>44272.739583333336</v>
      </c>
      <c r="B12769" t="s">
        <v>39</v>
      </c>
      <c r="C12769">
        <v>246.11999511718699</v>
      </c>
      <c r="D12769">
        <v>-1.2300109863281199</v>
      </c>
      <c r="E12769">
        <v>99.502724497280397</v>
      </c>
    </row>
    <row r="12770" spans="1:5" x14ac:dyDescent="0.25">
      <c r="A12770" s="6">
        <v>44272.75</v>
      </c>
      <c r="B12770" t="s">
        <v>39</v>
      </c>
      <c r="C12770">
        <v>250.19999694824199</v>
      </c>
      <c r="D12770">
        <v>2.8499908447265598</v>
      </c>
      <c r="E12770">
        <v>101.15220973292899</v>
      </c>
    </row>
    <row r="12771" spans="1:5" x14ac:dyDescent="0.25">
      <c r="A12771" s="6">
        <v>44272.760416666664</v>
      </c>
      <c r="B12771" t="s">
        <v>39</v>
      </c>
      <c r="C12771">
        <v>248.36999511718699</v>
      </c>
      <c r="D12771">
        <v>1.0199890136718699</v>
      </c>
      <c r="E12771">
        <v>100.412366682232</v>
      </c>
    </row>
    <row r="12772" spans="1:5" x14ac:dyDescent="0.25">
      <c r="A12772" s="6">
        <v>44272.770833333336</v>
      </c>
      <c r="B12772" t="s">
        <v>39</v>
      </c>
      <c r="C12772">
        <v>252.58999633789</v>
      </c>
      <c r="D12772">
        <v>5.239990234375</v>
      </c>
      <c r="E12772">
        <v>102.1184516293</v>
      </c>
    </row>
    <row r="12773" spans="1:5" x14ac:dyDescent="0.25">
      <c r="A12773" s="6">
        <v>44272.78125</v>
      </c>
      <c r="B12773" t="s">
        <v>39</v>
      </c>
      <c r="C12773">
        <v>253.03999328613199</v>
      </c>
      <c r="D12773">
        <v>5.6899871826171804</v>
      </c>
      <c r="E12773">
        <v>102.300378832509</v>
      </c>
    </row>
    <row r="12774" spans="1:5" x14ac:dyDescent="0.25">
      <c r="A12774" s="6">
        <v>44272.791666666664</v>
      </c>
      <c r="B12774" t="s">
        <v>39</v>
      </c>
      <c r="C12774">
        <v>253.30000305175699</v>
      </c>
      <c r="D12774">
        <v>5.9499969482421804</v>
      </c>
      <c r="E12774">
        <v>102.405496988648</v>
      </c>
    </row>
    <row r="12775" spans="1:5" x14ac:dyDescent="0.25">
      <c r="A12775" s="6">
        <v>44272.802083333336</v>
      </c>
      <c r="B12775" t="s">
        <v>39</v>
      </c>
      <c r="C12775">
        <v>252.32099914550699</v>
      </c>
      <c r="D12775">
        <v>4.9709930419921804</v>
      </c>
      <c r="E12775">
        <v>102.0096999876</v>
      </c>
    </row>
    <row r="12776" spans="1:5" x14ac:dyDescent="0.25">
      <c r="A12776" s="6">
        <v>44272.8125</v>
      </c>
      <c r="B12776" t="s">
        <v>39</v>
      </c>
      <c r="C12776">
        <v>251.13999938964801</v>
      </c>
      <c r="D12776">
        <v>3.7899932861328098</v>
      </c>
      <c r="E12776">
        <v>101.532239010556</v>
      </c>
    </row>
    <row r="12777" spans="1:5" x14ac:dyDescent="0.25">
      <c r="A12777" s="6">
        <v>44272.822916666664</v>
      </c>
      <c r="B12777" t="s">
        <v>39</v>
      </c>
      <c r="C12777">
        <v>251.59500122070301</v>
      </c>
      <c r="D12777">
        <v>4.2449951171875</v>
      </c>
      <c r="E12777">
        <v>101.716189614893</v>
      </c>
    </row>
    <row r="12778" spans="1:5" x14ac:dyDescent="0.25">
      <c r="A12778" s="6">
        <v>44273.5625</v>
      </c>
      <c r="B12778" t="s">
        <v>39</v>
      </c>
      <c r="C12778">
        <v>243.79440307617099</v>
      </c>
      <c r="D12778">
        <v>-3.55560302734375</v>
      </c>
      <c r="E12778">
        <v>98.562521552614896</v>
      </c>
    </row>
    <row r="12779" spans="1:5" x14ac:dyDescent="0.25">
      <c r="A12779" s="6">
        <v>44273.572916666664</v>
      </c>
      <c r="B12779" t="s">
        <v>39</v>
      </c>
      <c r="C12779">
        <v>245.39999389648401</v>
      </c>
      <c r="D12779">
        <v>-1.95001220703125</v>
      </c>
      <c r="E12779">
        <v>99.211638504583107</v>
      </c>
    </row>
    <row r="12780" spans="1:5" x14ac:dyDescent="0.25">
      <c r="A12780" s="6">
        <v>44273.583333333336</v>
      </c>
      <c r="B12780" t="s">
        <v>39</v>
      </c>
      <c r="C12780">
        <v>242.78999328613199</v>
      </c>
      <c r="D12780">
        <v>-4.5600128173828098</v>
      </c>
      <c r="E12780">
        <v>98.156453323282093</v>
      </c>
    </row>
    <row r="12781" spans="1:5" x14ac:dyDescent="0.25">
      <c r="A12781" s="6">
        <v>44273.59375</v>
      </c>
      <c r="B12781" t="s">
        <v>39</v>
      </c>
      <c r="C12781">
        <v>243.44999694824199</v>
      </c>
      <c r="D12781">
        <v>-3.90000915527343</v>
      </c>
      <c r="E12781">
        <v>98.423283178072197</v>
      </c>
    </row>
    <row r="12782" spans="1:5" x14ac:dyDescent="0.25">
      <c r="A12782" s="6">
        <v>44273.604166666664</v>
      </c>
      <c r="B12782" t="s">
        <v>39</v>
      </c>
      <c r="C12782">
        <v>244.04100036621</v>
      </c>
      <c r="D12782">
        <v>-3.30900573730468</v>
      </c>
      <c r="E12782">
        <v>98.662217240488005</v>
      </c>
    </row>
    <row r="12783" spans="1:5" x14ac:dyDescent="0.25">
      <c r="A12783" s="6">
        <v>44273.614583333336</v>
      </c>
      <c r="B12783" t="s">
        <v>39</v>
      </c>
      <c r="C12783">
        <v>242.56500244140599</v>
      </c>
      <c r="D12783">
        <v>-4.7850036621093697</v>
      </c>
      <c r="E12783">
        <v>98.065492806130393</v>
      </c>
    </row>
    <row r="12784" spans="1:5" x14ac:dyDescent="0.25">
      <c r="A12784" s="6">
        <v>44273.625</v>
      </c>
      <c r="B12784" t="s">
        <v>39</v>
      </c>
      <c r="C12784">
        <v>242.66000366210901</v>
      </c>
      <c r="D12784">
        <v>-4.69000244140625</v>
      </c>
      <c r="E12784">
        <v>98.103900414118598</v>
      </c>
    </row>
    <row r="12785" spans="1:5" x14ac:dyDescent="0.25">
      <c r="A12785" s="6">
        <v>44273.635416666664</v>
      </c>
      <c r="B12785" t="s">
        <v>39</v>
      </c>
      <c r="C12785">
        <v>243.259994506835</v>
      </c>
      <c r="D12785">
        <v>-4.0900115966796804</v>
      </c>
      <c r="E12785">
        <v>98.346467962095701</v>
      </c>
    </row>
    <row r="12786" spans="1:5" x14ac:dyDescent="0.25">
      <c r="A12786" s="6">
        <v>44273.645833333336</v>
      </c>
      <c r="B12786" t="s">
        <v>39</v>
      </c>
      <c r="C12786">
        <v>243.27000427246</v>
      </c>
      <c r="D12786">
        <v>-4.0800018310546804</v>
      </c>
      <c r="E12786">
        <v>98.350514764350805</v>
      </c>
    </row>
    <row r="12787" spans="1:5" x14ac:dyDescent="0.25">
      <c r="A12787" s="6">
        <v>44273.65625</v>
      </c>
      <c r="B12787" t="s">
        <v>39</v>
      </c>
      <c r="C12787">
        <v>242.47999572753901</v>
      </c>
      <c r="D12787">
        <v>-4.8700103759765598</v>
      </c>
      <c r="E12787">
        <v>98.031125831491394</v>
      </c>
    </row>
    <row r="12788" spans="1:5" x14ac:dyDescent="0.25">
      <c r="A12788" s="6">
        <v>44273.666666666664</v>
      </c>
      <c r="B12788" t="s">
        <v>39</v>
      </c>
      <c r="C12788">
        <v>244.33000183105401</v>
      </c>
      <c r="D12788">
        <v>-3.02000427246093</v>
      </c>
      <c r="E12788">
        <v>98.779056317792396</v>
      </c>
    </row>
    <row r="12789" spans="1:5" x14ac:dyDescent="0.25">
      <c r="A12789" s="6">
        <v>44273.677083333336</v>
      </c>
      <c r="B12789" t="s">
        <v>39</v>
      </c>
      <c r="C12789">
        <v>244.96000671386699</v>
      </c>
      <c r="D12789">
        <v>-2.38999938964843</v>
      </c>
      <c r="E12789">
        <v>99.033758103628898</v>
      </c>
    </row>
    <row r="12790" spans="1:5" x14ac:dyDescent="0.25">
      <c r="A12790" s="6">
        <v>44273.6875</v>
      </c>
      <c r="B12790" t="s">
        <v>39</v>
      </c>
      <c r="C12790">
        <v>244.03829956054599</v>
      </c>
      <c r="D12790">
        <v>-3.31170654296875</v>
      </c>
      <c r="E12790">
        <v>98.661125344147806</v>
      </c>
    </row>
    <row r="12791" spans="1:5" x14ac:dyDescent="0.25">
      <c r="A12791" s="6">
        <v>44273.697916666664</v>
      </c>
      <c r="B12791" t="s">
        <v>39</v>
      </c>
      <c r="C12791">
        <v>242.77499389648401</v>
      </c>
      <c r="D12791">
        <v>-4.57501220703125</v>
      </c>
      <c r="E12791">
        <v>98.1503892888053</v>
      </c>
    </row>
    <row r="12792" spans="1:5" x14ac:dyDescent="0.25">
      <c r="A12792" s="6">
        <v>44273.708333333336</v>
      </c>
      <c r="B12792" t="s">
        <v>39</v>
      </c>
      <c r="C12792">
        <v>243.259994506835</v>
      </c>
      <c r="D12792">
        <v>-4.0900115966796804</v>
      </c>
      <c r="E12792">
        <v>98.346467962095701</v>
      </c>
    </row>
    <row r="12793" spans="1:5" x14ac:dyDescent="0.25">
      <c r="A12793" s="6">
        <v>44273.71875</v>
      </c>
      <c r="B12793" t="s">
        <v>39</v>
      </c>
      <c r="C12793">
        <v>243.49000549316401</v>
      </c>
      <c r="D12793">
        <v>-3.8600006103515598</v>
      </c>
      <c r="E12793">
        <v>98.439458049280901</v>
      </c>
    </row>
    <row r="12794" spans="1:5" x14ac:dyDescent="0.25">
      <c r="A12794" s="6">
        <v>44273.729166666664</v>
      </c>
      <c r="B12794" t="s">
        <v>39</v>
      </c>
      <c r="C12794">
        <v>243.91949462890599</v>
      </c>
      <c r="D12794">
        <v>-3.4305114746093701</v>
      </c>
      <c r="E12794">
        <v>98.613094242991906</v>
      </c>
    </row>
    <row r="12795" spans="1:5" x14ac:dyDescent="0.25">
      <c r="A12795" s="6">
        <v>44273.739583333336</v>
      </c>
      <c r="B12795" t="s">
        <v>39</v>
      </c>
      <c r="C12795">
        <v>243.63000488281199</v>
      </c>
      <c r="D12795">
        <v>-3.7200012207031201</v>
      </c>
      <c r="E12795">
        <v>98.4960577606995</v>
      </c>
    </row>
    <row r="12796" spans="1:5" x14ac:dyDescent="0.25">
      <c r="A12796" s="6">
        <v>44273.75</v>
      </c>
      <c r="B12796" t="s">
        <v>39</v>
      </c>
      <c r="C12796">
        <v>242.61000061035099</v>
      </c>
      <c r="D12796">
        <v>-4.7400054931640598</v>
      </c>
      <c r="E12796">
        <v>98.083684909560702</v>
      </c>
    </row>
    <row r="12797" spans="1:5" x14ac:dyDescent="0.25">
      <c r="A12797" s="6">
        <v>44273.760416666664</v>
      </c>
      <c r="B12797" t="s">
        <v>39</v>
      </c>
      <c r="C12797">
        <v>241.40499877929599</v>
      </c>
      <c r="D12797">
        <v>-5.94500732421875</v>
      </c>
      <c r="E12797">
        <v>97.596520243572996</v>
      </c>
    </row>
    <row r="12798" spans="1:5" x14ac:dyDescent="0.25">
      <c r="A12798" s="6">
        <v>44273.770833333336</v>
      </c>
      <c r="B12798" t="s">
        <v>39</v>
      </c>
      <c r="C12798">
        <v>239.55999755859301</v>
      </c>
      <c r="D12798">
        <v>-7.7900085449218697</v>
      </c>
      <c r="E12798">
        <v>96.850613158399597</v>
      </c>
    </row>
    <row r="12799" spans="1:5" x14ac:dyDescent="0.25">
      <c r="A12799" s="6">
        <v>44273.78125</v>
      </c>
      <c r="B12799" t="s">
        <v>39</v>
      </c>
      <c r="C12799">
        <v>240.07000732421801</v>
      </c>
      <c r="D12799">
        <v>-7.2799987792968697</v>
      </c>
      <c r="E12799">
        <v>97.056802668421895</v>
      </c>
    </row>
    <row r="12800" spans="1:5" x14ac:dyDescent="0.25">
      <c r="A12800" s="6">
        <v>44273.791666666664</v>
      </c>
      <c r="B12800" t="s">
        <v>39</v>
      </c>
      <c r="C12800">
        <v>240.13000488281199</v>
      </c>
      <c r="D12800">
        <v>-7.2200012207031197</v>
      </c>
      <c r="E12800">
        <v>97.081058806328997</v>
      </c>
    </row>
    <row r="12801" spans="1:5" x14ac:dyDescent="0.25">
      <c r="A12801" s="6">
        <v>44273.802083333336</v>
      </c>
      <c r="B12801" t="s">
        <v>39</v>
      </c>
      <c r="C12801">
        <v>239.88000488281199</v>
      </c>
      <c r="D12801">
        <v>-7.4700012207031197</v>
      </c>
      <c r="E12801">
        <v>96.9799874524454</v>
      </c>
    </row>
    <row r="12802" spans="1:5" x14ac:dyDescent="0.25">
      <c r="A12802" s="6">
        <v>44273.8125</v>
      </c>
      <c r="B12802" t="s">
        <v>39</v>
      </c>
      <c r="C12802">
        <v>238.62089538574199</v>
      </c>
      <c r="D12802">
        <v>-8.7291107177734304</v>
      </c>
      <c r="E12802">
        <v>96.470947846219005</v>
      </c>
    </row>
    <row r="12803" spans="1:5" x14ac:dyDescent="0.25">
      <c r="A12803" s="6">
        <v>44273.822916666664</v>
      </c>
      <c r="B12803" t="s">
        <v>39</v>
      </c>
      <c r="C12803">
        <v>238.350006103515</v>
      </c>
      <c r="D12803">
        <v>-9</v>
      </c>
      <c r="E12803">
        <v>96.361431260190201</v>
      </c>
    </row>
    <row r="12804" spans="1:5" x14ac:dyDescent="0.25">
      <c r="A12804" s="6">
        <v>44274.5625</v>
      </c>
      <c r="B12804" t="s">
        <v>39</v>
      </c>
      <c r="C12804">
        <v>238.64999389648401</v>
      </c>
      <c r="D12804">
        <v>-8.70001220703125</v>
      </c>
      <c r="E12804">
        <v>96.482711949725797</v>
      </c>
    </row>
    <row r="12805" spans="1:5" x14ac:dyDescent="0.25">
      <c r="A12805" s="6">
        <v>44274.572916666664</v>
      </c>
      <c r="B12805" t="s">
        <v>39</v>
      </c>
      <c r="C12805">
        <v>239.92269897460901</v>
      </c>
      <c r="D12805">
        <v>-7.42730712890625</v>
      </c>
      <c r="E12805">
        <v>96.997248051088405</v>
      </c>
    </row>
    <row r="12806" spans="1:5" x14ac:dyDescent="0.25">
      <c r="A12806" s="6">
        <v>44274.583333333336</v>
      </c>
      <c r="B12806" t="s">
        <v>39</v>
      </c>
      <c r="C12806">
        <v>238.93499755859301</v>
      </c>
      <c r="D12806">
        <v>-8.4150085449218697</v>
      </c>
      <c r="E12806">
        <v>96.597934773690596</v>
      </c>
    </row>
    <row r="12807" spans="1:5" x14ac:dyDescent="0.25">
      <c r="A12807" s="6">
        <v>44274.59375</v>
      </c>
      <c r="B12807" t="s">
        <v>39</v>
      </c>
      <c r="C12807">
        <v>239</v>
      </c>
      <c r="D12807">
        <v>-8.3500061035156197</v>
      </c>
      <c r="E12807">
        <v>96.624214312725201</v>
      </c>
    </row>
    <row r="12808" spans="1:5" x14ac:dyDescent="0.25">
      <c r="A12808" s="6">
        <v>44274.604166666664</v>
      </c>
      <c r="B12808" t="s">
        <v>39</v>
      </c>
      <c r="C12808">
        <v>241.509994506835</v>
      </c>
      <c r="D12808">
        <v>-5.8400115966796804</v>
      </c>
      <c r="E12808">
        <v>97.638968484910507</v>
      </c>
    </row>
    <row r="12809" spans="1:5" x14ac:dyDescent="0.25">
      <c r="A12809" s="6">
        <v>44274.614583333336</v>
      </c>
      <c r="B12809" t="s">
        <v>39</v>
      </c>
      <c r="C12809">
        <v>241.21000671386699</v>
      </c>
      <c r="D12809">
        <v>-6.1399993896484304</v>
      </c>
      <c r="E12809">
        <v>97.517687795374897</v>
      </c>
    </row>
    <row r="12810" spans="1:5" x14ac:dyDescent="0.25">
      <c r="A12810" s="6">
        <v>44274.625</v>
      </c>
      <c r="B12810" t="s">
        <v>39</v>
      </c>
      <c r="C12810">
        <v>240.82000732421801</v>
      </c>
      <c r="D12810">
        <v>-6.5299987792968697</v>
      </c>
      <c r="E12810">
        <v>97.360016730072701</v>
      </c>
    </row>
    <row r="12811" spans="1:5" x14ac:dyDescent="0.25">
      <c r="A12811" s="6">
        <v>44274.635416666664</v>
      </c>
      <c r="B12811" t="s">
        <v>39</v>
      </c>
      <c r="C12811">
        <v>240.40499877929599</v>
      </c>
      <c r="D12811">
        <v>-6.94500732421875</v>
      </c>
      <c r="E12811">
        <v>97.192234828038593</v>
      </c>
    </row>
    <row r="12812" spans="1:5" x14ac:dyDescent="0.25">
      <c r="A12812" s="6">
        <v>44274.645833333336</v>
      </c>
      <c r="B12812" t="s">
        <v>39</v>
      </c>
      <c r="C12812">
        <v>240.70500183105401</v>
      </c>
      <c r="D12812">
        <v>-6.6450042724609304</v>
      </c>
      <c r="E12812">
        <v>97.313521686480101</v>
      </c>
    </row>
    <row r="12813" spans="1:5" x14ac:dyDescent="0.25">
      <c r="A12813" s="6">
        <v>44274.65625</v>
      </c>
      <c r="B12813" t="s">
        <v>39</v>
      </c>
      <c r="C12813">
        <v>240.91499328613199</v>
      </c>
      <c r="D12813">
        <v>-6.4350128173828098</v>
      </c>
      <c r="E12813">
        <v>97.398418169155093</v>
      </c>
    </row>
    <row r="12814" spans="1:5" x14ac:dyDescent="0.25">
      <c r="A12814" s="6">
        <v>44274.666666666664</v>
      </c>
      <c r="B12814" t="s">
        <v>39</v>
      </c>
      <c r="C12814">
        <v>241.08000183105401</v>
      </c>
      <c r="D12814">
        <v>-6.2700042724609304</v>
      </c>
      <c r="E12814">
        <v>97.465128717305504</v>
      </c>
    </row>
    <row r="12815" spans="1:5" x14ac:dyDescent="0.25">
      <c r="A12815" s="6">
        <v>44274.677083333336</v>
      </c>
      <c r="B12815" t="s">
        <v>39</v>
      </c>
      <c r="C12815">
        <v>241</v>
      </c>
      <c r="D12815">
        <v>-6.3500061035156197</v>
      </c>
      <c r="E12815">
        <v>97.432785143794106</v>
      </c>
    </row>
    <row r="12816" spans="1:5" x14ac:dyDescent="0.25">
      <c r="A12816" s="6">
        <v>44274.6875</v>
      </c>
      <c r="B12816" t="s">
        <v>39</v>
      </c>
      <c r="C12816">
        <v>242.225006103515</v>
      </c>
      <c r="D12816">
        <v>-5.125</v>
      </c>
      <c r="E12816">
        <v>97.928037245386093</v>
      </c>
    </row>
    <row r="12817" spans="1:5" x14ac:dyDescent="0.25">
      <c r="A12817" s="6">
        <v>44274.697916666664</v>
      </c>
      <c r="B12817" t="s">
        <v>39</v>
      </c>
      <c r="C12817">
        <v>242.52000427246</v>
      </c>
      <c r="D12817">
        <v>-4.8300018310546804</v>
      </c>
      <c r="E12817">
        <v>98.047300702699999</v>
      </c>
    </row>
    <row r="12818" spans="1:5" x14ac:dyDescent="0.25">
      <c r="A12818" s="6">
        <v>44274.708333333336</v>
      </c>
      <c r="B12818" t="s">
        <v>39</v>
      </c>
      <c r="C12818">
        <v>242.13999938964801</v>
      </c>
      <c r="D12818">
        <v>-5.2100067138671804</v>
      </c>
      <c r="E12818">
        <v>97.893670270747094</v>
      </c>
    </row>
    <row r="12819" spans="1:5" x14ac:dyDescent="0.25">
      <c r="A12819" s="6">
        <v>44274.71875</v>
      </c>
      <c r="B12819" t="s">
        <v>39</v>
      </c>
      <c r="C12819">
        <v>242.33999633789</v>
      </c>
      <c r="D12819">
        <v>-5.010009765625</v>
      </c>
      <c r="E12819">
        <v>97.974526120072795</v>
      </c>
    </row>
    <row r="12820" spans="1:5" x14ac:dyDescent="0.25">
      <c r="A12820" s="6">
        <v>44274.729166666664</v>
      </c>
      <c r="B12820" t="s">
        <v>39</v>
      </c>
      <c r="C12820">
        <v>242.02999877929599</v>
      </c>
      <c r="D12820">
        <v>-5.32000732421875</v>
      </c>
      <c r="E12820">
        <v>97.849198628281997</v>
      </c>
    </row>
    <row r="12821" spans="1:5" x14ac:dyDescent="0.25">
      <c r="A12821" s="6">
        <v>44274.739583333336</v>
      </c>
      <c r="B12821" t="s">
        <v>39</v>
      </c>
      <c r="C12821">
        <v>241.42500305175699</v>
      </c>
      <c r="D12821">
        <v>-5.9250030517578098</v>
      </c>
      <c r="E12821">
        <v>97.604607679177406</v>
      </c>
    </row>
    <row r="12822" spans="1:5" x14ac:dyDescent="0.25">
      <c r="A12822" s="6">
        <v>44274.75</v>
      </c>
      <c r="B12822" t="s">
        <v>39</v>
      </c>
      <c r="C12822">
        <v>241.55000305175699</v>
      </c>
      <c r="D12822">
        <v>-5.8000030517578098</v>
      </c>
      <c r="E12822">
        <v>97.655143356119197</v>
      </c>
    </row>
    <row r="12823" spans="1:5" x14ac:dyDescent="0.25">
      <c r="A12823" s="6">
        <v>44274.760416666664</v>
      </c>
      <c r="B12823" t="s">
        <v>39</v>
      </c>
      <c r="C12823">
        <v>240.77999877929599</v>
      </c>
      <c r="D12823">
        <v>-6.57000732421875</v>
      </c>
      <c r="E12823">
        <v>97.343841858863996</v>
      </c>
    </row>
    <row r="12824" spans="1:5" x14ac:dyDescent="0.25">
      <c r="A12824" s="6">
        <v>44274.770833333336</v>
      </c>
      <c r="B12824" t="s">
        <v>39</v>
      </c>
      <c r="C12824">
        <v>241.169998168945</v>
      </c>
      <c r="D12824">
        <v>-6.1800079345703098</v>
      </c>
      <c r="E12824">
        <v>97.501512924166207</v>
      </c>
    </row>
    <row r="12825" spans="1:5" x14ac:dyDescent="0.25">
      <c r="A12825" s="6">
        <v>44274.78125</v>
      </c>
      <c r="B12825" t="s">
        <v>39</v>
      </c>
      <c r="C12825">
        <v>241.919998168945</v>
      </c>
      <c r="D12825">
        <v>-5.4300079345703098</v>
      </c>
      <c r="E12825">
        <v>97.804726985816998</v>
      </c>
    </row>
    <row r="12826" spans="1:5" x14ac:dyDescent="0.25">
      <c r="A12826" s="6">
        <v>44274.791666666664</v>
      </c>
      <c r="B12826" t="s">
        <v>39</v>
      </c>
      <c r="C12826">
        <v>240.42999267578099</v>
      </c>
      <c r="D12826">
        <v>-6.9200134277343697</v>
      </c>
      <c r="E12826">
        <v>97.202339495864607</v>
      </c>
    </row>
    <row r="12827" spans="1:5" x14ac:dyDescent="0.25">
      <c r="A12827" s="6">
        <v>44274.802083333336</v>
      </c>
      <c r="B12827" t="s">
        <v>39</v>
      </c>
      <c r="C12827">
        <v>240.455795288085</v>
      </c>
      <c r="D12827">
        <v>-6.8942108154296804</v>
      </c>
      <c r="E12827">
        <v>97.212771115702097</v>
      </c>
    </row>
    <row r="12828" spans="1:5" x14ac:dyDescent="0.25">
      <c r="A12828" s="6">
        <v>44274.8125</v>
      </c>
      <c r="B12828" t="s">
        <v>39</v>
      </c>
      <c r="C12828">
        <v>241.38000488281199</v>
      </c>
      <c r="D12828">
        <v>-5.9700012207031197</v>
      </c>
      <c r="E12828">
        <v>97.586415575746997</v>
      </c>
    </row>
    <row r="12829" spans="1:5" x14ac:dyDescent="0.25">
      <c r="A12829" s="6">
        <v>44274.822916666664</v>
      </c>
      <c r="B12829" t="s">
        <v>39</v>
      </c>
      <c r="C12829">
        <v>241.27999877929599</v>
      </c>
      <c r="D12829">
        <v>-6.07000732421875</v>
      </c>
      <c r="E12829">
        <v>97.545984566631205</v>
      </c>
    </row>
    <row r="12830" spans="1:5" x14ac:dyDescent="0.25">
      <c r="A12830" s="6">
        <v>44277.5625</v>
      </c>
      <c r="B12830" t="s">
        <v>39</v>
      </c>
      <c r="C12830">
        <v>242.52000427246</v>
      </c>
      <c r="D12830">
        <v>-4.8300018310546804</v>
      </c>
      <c r="E12830">
        <v>98.047300702699999</v>
      </c>
    </row>
    <row r="12831" spans="1:5" x14ac:dyDescent="0.25">
      <c r="A12831" s="6">
        <v>44277.572916666664</v>
      </c>
      <c r="B12831" t="s">
        <v>39</v>
      </c>
      <c r="C12831">
        <v>242.18060302734301</v>
      </c>
      <c r="D12831">
        <v>-5.1694030761718697</v>
      </c>
      <c r="E12831">
        <v>97.910085729284901</v>
      </c>
    </row>
    <row r="12832" spans="1:5" x14ac:dyDescent="0.25">
      <c r="A12832" s="6">
        <v>44277.583333333336</v>
      </c>
      <c r="B12832" t="s">
        <v>39</v>
      </c>
      <c r="C12832">
        <v>242.957595825195</v>
      </c>
      <c r="D12832">
        <v>-4.3924102783203098</v>
      </c>
      <c r="E12832">
        <v>98.224212585431601</v>
      </c>
    </row>
    <row r="12833" spans="1:5" x14ac:dyDescent="0.25">
      <c r="A12833" s="6">
        <v>44277.59375</v>
      </c>
      <c r="B12833" t="s">
        <v>39</v>
      </c>
      <c r="C12833">
        <v>243.42999267578099</v>
      </c>
      <c r="D12833">
        <v>-3.9200134277343701</v>
      </c>
      <c r="E12833">
        <v>98.415195742467901</v>
      </c>
    </row>
    <row r="12834" spans="1:5" x14ac:dyDescent="0.25">
      <c r="A12834" s="6">
        <v>44277.604166666664</v>
      </c>
      <c r="B12834" t="s">
        <v>39</v>
      </c>
      <c r="C12834">
        <v>244.38000488281199</v>
      </c>
      <c r="D12834">
        <v>-2.9700012207031201</v>
      </c>
      <c r="E12834">
        <v>98.799271822350306</v>
      </c>
    </row>
    <row r="12835" spans="1:5" x14ac:dyDescent="0.25">
      <c r="A12835" s="6">
        <v>44277.614583333336</v>
      </c>
      <c r="B12835" t="s">
        <v>39</v>
      </c>
      <c r="C12835">
        <v>244.850006103515</v>
      </c>
      <c r="D12835">
        <v>-2.5</v>
      </c>
      <c r="E12835">
        <v>98.9892864611639</v>
      </c>
    </row>
    <row r="12836" spans="1:5" x14ac:dyDescent="0.25">
      <c r="A12836" s="6">
        <v>44277.625</v>
      </c>
      <c r="B12836" t="s">
        <v>39</v>
      </c>
      <c r="C12836">
        <v>244.86000061035099</v>
      </c>
      <c r="D12836">
        <v>-2.4900054931640598</v>
      </c>
      <c r="E12836">
        <v>98.993327094513106</v>
      </c>
    </row>
    <row r="12837" spans="1:5" x14ac:dyDescent="0.25">
      <c r="A12837" s="6">
        <v>44277.635416666664</v>
      </c>
      <c r="B12837" t="s">
        <v>39</v>
      </c>
      <c r="C12837">
        <v>245.32000732421801</v>
      </c>
      <c r="D12837">
        <v>-2.0299987792968701</v>
      </c>
      <c r="E12837">
        <v>99.179301099977593</v>
      </c>
    </row>
    <row r="12838" spans="1:5" x14ac:dyDescent="0.25">
      <c r="A12838" s="6">
        <v>44277.645833333336</v>
      </c>
      <c r="B12838" t="s">
        <v>39</v>
      </c>
      <c r="C12838">
        <v>244.77999877929599</v>
      </c>
      <c r="D12838">
        <v>-2.57000732421875</v>
      </c>
      <c r="E12838">
        <v>98.960983521001694</v>
      </c>
    </row>
    <row r="12839" spans="1:5" x14ac:dyDescent="0.25">
      <c r="A12839" s="6">
        <v>44277.65625</v>
      </c>
      <c r="B12839" t="s">
        <v>39</v>
      </c>
      <c r="C12839">
        <v>244.52430725097599</v>
      </c>
      <c r="D12839">
        <v>-2.8256988525390598</v>
      </c>
      <c r="E12839">
        <v>98.857611165226103</v>
      </c>
    </row>
    <row r="12840" spans="1:5" x14ac:dyDescent="0.25">
      <c r="A12840" s="6">
        <v>44277.666666666664</v>
      </c>
      <c r="B12840" t="s">
        <v>39</v>
      </c>
      <c r="C12840">
        <v>244.61000061035099</v>
      </c>
      <c r="D12840">
        <v>-2.7400054931640598</v>
      </c>
      <c r="E12840">
        <v>98.892255740629494</v>
      </c>
    </row>
    <row r="12841" spans="1:5" x14ac:dyDescent="0.25">
      <c r="A12841" s="6">
        <v>44277.677083333336</v>
      </c>
      <c r="B12841" t="s">
        <v>39</v>
      </c>
      <c r="C12841">
        <v>245.40899658203099</v>
      </c>
      <c r="D12841">
        <v>-1.9410095214843699</v>
      </c>
      <c r="E12841">
        <v>99.215278159050399</v>
      </c>
    </row>
    <row r="12842" spans="1:5" x14ac:dyDescent="0.25">
      <c r="A12842" s="6">
        <v>44277.6875</v>
      </c>
      <c r="B12842" t="s">
        <v>39</v>
      </c>
      <c r="C12842">
        <v>245.82000732421801</v>
      </c>
      <c r="D12842">
        <v>-1.5299987792968699</v>
      </c>
      <c r="E12842">
        <v>99.381443807744802</v>
      </c>
    </row>
    <row r="12843" spans="1:5" x14ac:dyDescent="0.25">
      <c r="A12843" s="6">
        <v>44277.697916666664</v>
      </c>
      <c r="B12843" t="s">
        <v>39</v>
      </c>
      <c r="C12843">
        <v>245.61999511718699</v>
      </c>
      <c r="D12843">
        <v>-1.7300109863281199</v>
      </c>
      <c r="E12843">
        <v>99.300581789513203</v>
      </c>
    </row>
    <row r="12844" spans="1:5" x14ac:dyDescent="0.25">
      <c r="A12844" s="6">
        <v>44277.708333333336</v>
      </c>
      <c r="B12844" t="s">
        <v>39</v>
      </c>
      <c r="C12844">
        <v>245.11000061035099</v>
      </c>
      <c r="D12844">
        <v>-2.2400054931640598</v>
      </c>
      <c r="E12844">
        <v>99.094398448396703</v>
      </c>
    </row>
    <row r="12845" spans="1:5" x14ac:dyDescent="0.25">
      <c r="A12845" s="6">
        <v>44277.71875</v>
      </c>
      <c r="B12845" t="s">
        <v>39</v>
      </c>
      <c r="C12845">
        <v>245.419998168945</v>
      </c>
      <c r="D12845">
        <v>-1.9300079345703101</v>
      </c>
      <c r="E12845">
        <v>99.219725940187502</v>
      </c>
    </row>
    <row r="12846" spans="1:5" x14ac:dyDescent="0.25">
      <c r="A12846" s="6">
        <v>44277.729166666664</v>
      </c>
      <c r="B12846" t="s">
        <v>39</v>
      </c>
      <c r="C12846">
        <v>245.95500183105401</v>
      </c>
      <c r="D12846">
        <v>-1.39500427246093</v>
      </c>
      <c r="E12846">
        <v>99.436020118035799</v>
      </c>
    </row>
    <row r="12847" spans="1:5" x14ac:dyDescent="0.25">
      <c r="A12847" s="6">
        <v>44277.739583333336</v>
      </c>
      <c r="B12847" t="s">
        <v>39</v>
      </c>
      <c r="C12847">
        <v>246.28999328613199</v>
      </c>
      <c r="D12847">
        <v>-1.0600128173828101</v>
      </c>
      <c r="E12847">
        <v>99.571452277652497</v>
      </c>
    </row>
    <row r="12848" spans="1:5" x14ac:dyDescent="0.25">
      <c r="A12848" s="6">
        <v>44277.75</v>
      </c>
      <c r="B12848" t="s">
        <v>39</v>
      </c>
      <c r="C12848">
        <v>246.64999389648401</v>
      </c>
      <c r="D12848">
        <v>-0.70001220703125</v>
      </c>
      <c r="E12848">
        <v>99.716995274001206</v>
      </c>
    </row>
    <row r="12849" spans="1:5" x14ac:dyDescent="0.25">
      <c r="A12849" s="6">
        <v>44277.760416666664</v>
      </c>
      <c r="B12849" t="s">
        <v>39</v>
      </c>
      <c r="C12849">
        <v>246.64999389648401</v>
      </c>
      <c r="D12849">
        <v>-0.70001220703125</v>
      </c>
      <c r="E12849">
        <v>99.716995274001206</v>
      </c>
    </row>
    <row r="12850" spans="1:5" x14ac:dyDescent="0.25">
      <c r="A12850" s="6">
        <v>44277.770833333336</v>
      </c>
      <c r="B12850" t="s">
        <v>39</v>
      </c>
      <c r="C12850">
        <v>246.19000244140599</v>
      </c>
      <c r="D12850">
        <v>-1.1600036621093699</v>
      </c>
      <c r="E12850">
        <v>99.531027437442603</v>
      </c>
    </row>
    <row r="12851" spans="1:5" x14ac:dyDescent="0.25">
      <c r="A12851" s="6">
        <v>44277.78125</v>
      </c>
      <c r="B12851" t="s">
        <v>39</v>
      </c>
      <c r="C12851">
        <v>246.43020629882801</v>
      </c>
      <c r="D12851">
        <v>-0.9197998046875</v>
      </c>
      <c r="E12851">
        <v>99.6281383537534</v>
      </c>
    </row>
    <row r="12852" spans="1:5" x14ac:dyDescent="0.25">
      <c r="A12852" s="6">
        <v>44277.791666666664</v>
      </c>
      <c r="B12852" t="s">
        <v>39</v>
      </c>
      <c r="C12852">
        <v>245.86000061035099</v>
      </c>
      <c r="D12852">
        <v>-1.4900054931640601</v>
      </c>
      <c r="E12852">
        <v>99.397612510047594</v>
      </c>
    </row>
    <row r="12853" spans="1:5" x14ac:dyDescent="0.25">
      <c r="A12853" s="6">
        <v>44277.802083333336</v>
      </c>
      <c r="B12853" t="s">
        <v>39</v>
      </c>
      <c r="C12853">
        <v>244.67999267578099</v>
      </c>
      <c r="D12853">
        <v>-2.6700134277343701</v>
      </c>
      <c r="E12853">
        <v>98.920552511885901</v>
      </c>
    </row>
    <row r="12854" spans="1:5" x14ac:dyDescent="0.25">
      <c r="A12854" s="6">
        <v>44277.8125</v>
      </c>
      <c r="B12854" t="s">
        <v>39</v>
      </c>
      <c r="C12854">
        <v>244.55999755859301</v>
      </c>
      <c r="D12854">
        <v>-2.7900085449218701</v>
      </c>
      <c r="E12854">
        <v>98.872040236071598</v>
      </c>
    </row>
    <row r="12855" spans="1:5" x14ac:dyDescent="0.25">
      <c r="A12855" s="6">
        <v>44277.822916666664</v>
      </c>
      <c r="B12855" t="s">
        <v>39</v>
      </c>
      <c r="C12855">
        <v>244.41000366210901</v>
      </c>
      <c r="D12855">
        <v>-2.94000244140625</v>
      </c>
      <c r="E12855">
        <v>98.811399891303793</v>
      </c>
    </row>
    <row r="12856" spans="1:5" x14ac:dyDescent="0.25">
      <c r="A12856" s="6">
        <v>44278.5625</v>
      </c>
      <c r="B12856" t="s">
        <v>39</v>
      </c>
      <c r="C12856">
        <v>245.27999877929599</v>
      </c>
      <c r="D12856">
        <v>-2.07000732421875</v>
      </c>
      <c r="E12856">
        <v>99.163126228768903</v>
      </c>
    </row>
    <row r="12857" spans="1:5" x14ac:dyDescent="0.25">
      <c r="A12857" s="6">
        <v>44278.572916666664</v>
      </c>
      <c r="B12857" t="s">
        <v>39</v>
      </c>
      <c r="C12857">
        <v>243.72999572753901</v>
      </c>
      <c r="D12857">
        <v>-3.6200103759765598</v>
      </c>
      <c r="E12857">
        <v>98.536482600909395</v>
      </c>
    </row>
    <row r="12858" spans="1:5" x14ac:dyDescent="0.25">
      <c r="A12858" s="6">
        <v>44278.583333333336</v>
      </c>
      <c r="B12858" t="s">
        <v>39</v>
      </c>
      <c r="C12858">
        <v>245.11999511718699</v>
      </c>
      <c r="D12858">
        <v>-2.2300109863281201</v>
      </c>
      <c r="E12858">
        <v>99.098439081745994</v>
      </c>
    </row>
    <row r="12859" spans="1:5" x14ac:dyDescent="0.25">
      <c r="A12859" s="6">
        <v>44278.59375</v>
      </c>
      <c r="B12859" t="s">
        <v>39</v>
      </c>
      <c r="C12859">
        <v>244.80999755859301</v>
      </c>
      <c r="D12859">
        <v>-2.5400085449218701</v>
      </c>
      <c r="E12859">
        <v>98.973111589955295</v>
      </c>
    </row>
    <row r="12860" spans="1:5" x14ac:dyDescent="0.25">
      <c r="A12860" s="6">
        <v>44278.604166666664</v>
      </c>
      <c r="B12860" t="s">
        <v>39</v>
      </c>
      <c r="C12860">
        <v>243.67999267578099</v>
      </c>
      <c r="D12860">
        <v>-3.6700134277343701</v>
      </c>
      <c r="E12860">
        <v>98.516267096351498</v>
      </c>
    </row>
    <row r="12861" spans="1:5" x14ac:dyDescent="0.25">
      <c r="A12861" s="6">
        <v>44278.614583333336</v>
      </c>
      <c r="B12861" t="s">
        <v>39</v>
      </c>
      <c r="C12861">
        <v>244.88999938964801</v>
      </c>
      <c r="D12861">
        <v>-2.46000671386718</v>
      </c>
      <c r="E12861">
        <v>99.005455163466706</v>
      </c>
    </row>
    <row r="12862" spans="1:5" x14ac:dyDescent="0.25">
      <c r="A12862" s="6">
        <v>44278.625</v>
      </c>
      <c r="B12862" t="s">
        <v>39</v>
      </c>
      <c r="C12862">
        <v>246.759994506835</v>
      </c>
      <c r="D12862">
        <v>-0.59001159667968694</v>
      </c>
      <c r="E12862">
        <v>99.761466916466205</v>
      </c>
    </row>
    <row r="12863" spans="1:5" x14ac:dyDescent="0.25">
      <c r="A12863" s="6">
        <v>44278.635416666664</v>
      </c>
      <c r="B12863" t="s">
        <v>39</v>
      </c>
      <c r="C12863">
        <v>245.61650085449199</v>
      </c>
      <c r="D12863">
        <v>-1.73350524902343</v>
      </c>
      <c r="E12863">
        <v>99.299169110067396</v>
      </c>
    </row>
    <row r="12864" spans="1:5" x14ac:dyDescent="0.25">
      <c r="A12864" s="6">
        <v>44278.645833333336</v>
      </c>
      <c r="B12864" t="s">
        <v>39</v>
      </c>
      <c r="C12864">
        <v>245.13999938964801</v>
      </c>
      <c r="D12864">
        <v>-2.21000671386718</v>
      </c>
      <c r="E12864">
        <v>99.106526517350304</v>
      </c>
    </row>
    <row r="12865" spans="1:5" x14ac:dyDescent="0.25">
      <c r="A12865" s="6">
        <v>44278.65625</v>
      </c>
      <c r="B12865" t="s">
        <v>39</v>
      </c>
      <c r="C12865">
        <v>244.96989440917901</v>
      </c>
      <c r="D12865">
        <v>-2.38011169433593</v>
      </c>
      <c r="E12865">
        <v>99.037755554637002</v>
      </c>
    </row>
    <row r="12866" spans="1:5" x14ac:dyDescent="0.25">
      <c r="A12866" s="6">
        <v>44278.666666666664</v>
      </c>
      <c r="B12866" t="s">
        <v>39</v>
      </c>
      <c r="C12866">
        <v>244.22999572753901</v>
      </c>
      <c r="D12866">
        <v>-3.1200103759765598</v>
      </c>
      <c r="E12866">
        <v>98.738625308676603</v>
      </c>
    </row>
    <row r="12867" spans="1:5" x14ac:dyDescent="0.25">
      <c r="A12867" s="6">
        <v>44278.677083333336</v>
      </c>
      <c r="B12867" t="s">
        <v>39</v>
      </c>
      <c r="C12867">
        <v>244.39999389648401</v>
      </c>
      <c r="D12867">
        <v>-2.95001220703125</v>
      </c>
      <c r="E12867">
        <v>98.807353089048704</v>
      </c>
    </row>
    <row r="12868" spans="1:5" x14ac:dyDescent="0.25">
      <c r="A12868" s="6">
        <v>44278.6875</v>
      </c>
      <c r="B12868" t="s">
        <v>39</v>
      </c>
      <c r="C12868">
        <v>244.39999389648401</v>
      </c>
      <c r="D12868">
        <v>-2.95001220703125</v>
      </c>
      <c r="E12868">
        <v>98.807353089048704</v>
      </c>
    </row>
    <row r="12869" spans="1:5" x14ac:dyDescent="0.25">
      <c r="A12869" s="6">
        <v>44278.697916666664</v>
      </c>
      <c r="B12869" t="s">
        <v>39</v>
      </c>
      <c r="C12869">
        <v>244.83999633789</v>
      </c>
      <c r="D12869">
        <v>-2.510009765625</v>
      </c>
      <c r="E12869">
        <v>98.985239658908796</v>
      </c>
    </row>
    <row r="12870" spans="1:5" x14ac:dyDescent="0.25">
      <c r="A12870" s="6">
        <v>44278.708333333336</v>
      </c>
      <c r="B12870" t="s">
        <v>39</v>
      </c>
      <c r="C12870">
        <v>245.600006103515</v>
      </c>
      <c r="D12870">
        <v>-1.75</v>
      </c>
      <c r="E12870">
        <v>99.292500522814706</v>
      </c>
    </row>
    <row r="12871" spans="1:5" x14ac:dyDescent="0.25">
      <c r="A12871" s="6">
        <v>44278.71875</v>
      </c>
      <c r="B12871" t="s">
        <v>39</v>
      </c>
      <c r="C12871">
        <v>245.20500183105401</v>
      </c>
      <c r="D12871">
        <v>-2.14500427246093</v>
      </c>
      <c r="E12871">
        <v>99.132806056384993</v>
      </c>
    </row>
    <row r="12872" spans="1:5" x14ac:dyDescent="0.25">
      <c r="A12872" s="6">
        <v>44278.729166666664</v>
      </c>
      <c r="B12872" t="s">
        <v>39</v>
      </c>
      <c r="C12872">
        <v>244.55000305175699</v>
      </c>
      <c r="D12872">
        <v>-2.8000030517578098</v>
      </c>
      <c r="E12872">
        <v>98.867999602722406</v>
      </c>
    </row>
    <row r="12873" spans="1:5" x14ac:dyDescent="0.25">
      <c r="A12873" s="6">
        <v>44278.739583333336</v>
      </c>
      <c r="B12873" t="s">
        <v>39</v>
      </c>
      <c r="C12873">
        <v>244.25</v>
      </c>
      <c r="D12873">
        <v>-3.1000061035156201</v>
      </c>
      <c r="E12873">
        <v>98.746712744280899</v>
      </c>
    </row>
    <row r="12874" spans="1:5" x14ac:dyDescent="0.25">
      <c r="A12874" s="6">
        <v>44278.75</v>
      </c>
      <c r="B12874" t="s">
        <v>39</v>
      </c>
      <c r="C12874">
        <v>244.34500122070301</v>
      </c>
      <c r="D12874">
        <v>-3.0050048828125</v>
      </c>
      <c r="E12874">
        <v>98.785120352269203</v>
      </c>
    </row>
    <row r="12875" spans="1:5" x14ac:dyDescent="0.25">
      <c r="A12875" s="6">
        <v>44278.760416666664</v>
      </c>
      <c r="B12875" t="s">
        <v>39</v>
      </c>
      <c r="C12875">
        <v>245.22000122070301</v>
      </c>
      <c r="D12875">
        <v>-2.1300048828125</v>
      </c>
      <c r="E12875">
        <v>99.138870090861801</v>
      </c>
    </row>
    <row r="12876" spans="1:5" x14ac:dyDescent="0.25">
      <c r="A12876" s="6">
        <v>44278.770833333336</v>
      </c>
      <c r="B12876" t="s">
        <v>39</v>
      </c>
      <c r="C12876">
        <v>244.96000671386699</v>
      </c>
      <c r="D12876">
        <v>-2.38999938964843</v>
      </c>
      <c r="E12876">
        <v>99.033758103628898</v>
      </c>
    </row>
    <row r="12877" spans="1:5" x14ac:dyDescent="0.25">
      <c r="A12877" s="6">
        <v>44278.78125</v>
      </c>
      <c r="B12877" t="s">
        <v>39</v>
      </c>
      <c r="C12877">
        <v>243.850006103515</v>
      </c>
      <c r="D12877">
        <v>-3.5</v>
      </c>
      <c r="E12877">
        <v>98.585001045629497</v>
      </c>
    </row>
    <row r="12878" spans="1:5" x14ac:dyDescent="0.25">
      <c r="A12878" s="6">
        <v>44278.791666666664</v>
      </c>
      <c r="B12878" t="s">
        <v>39</v>
      </c>
      <c r="C12878">
        <v>243.5</v>
      </c>
      <c r="D12878">
        <v>-3.8500061035156201</v>
      </c>
      <c r="E12878">
        <v>98.443498682630107</v>
      </c>
    </row>
    <row r="12879" spans="1:5" x14ac:dyDescent="0.25">
      <c r="A12879" s="6">
        <v>44278.802083333336</v>
      </c>
      <c r="B12879" t="s">
        <v>39</v>
      </c>
      <c r="C12879">
        <v>243.22000122070301</v>
      </c>
      <c r="D12879">
        <v>-4.1300048828125</v>
      </c>
      <c r="E12879">
        <v>98.330299259792895</v>
      </c>
    </row>
    <row r="12880" spans="1:5" x14ac:dyDescent="0.25">
      <c r="A12880" s="6">
        <v>44278.8125</v>
      </c>
      <c r="B12880" t="s">
        <v>39</v>
      </c>
      <c r="C12880">
        <v>243.11999511718699</v>
      </c>
      <c r="D12880">
        <v>-4.2300109863281197</v>
      </c>
      <c r="E12880">
        <v>98.289868250677102</v>
      </c>
    </row>
    <row r="12881" spans="1:5" x14ac:dyDescent="0.25">
      <c r="A12881" s="6">
        <v>44278.822916666664</v>
      </c>
      <c r="B12881" t="s">
        <v>39</v>
      </c>
      <c r="C12881">
        <v>243.77000427246</v>
      </c>
      <c r="D12881">
        <v>-3.58000183105468</v>
      </c>
      <c r="E12881">
        <v>98.552657472118</v>
      </c>
    </row>
    <row r="12882" spans="1:5" x14ac:dyDescent="0.25">
      <c r="A12882" s="6">
        <v>44279.5625</v>
      </c>
      <c r="B12882" t="s">
        <v>39</v>
      </c>
      <c r="C12882">
        <v>242.669998168945</v>
      </c>
      <c r="D12882">
        <v>-4.6800079345703098</v>
      </c>
      <c r="E12882">
        <v>98.107941047467804</v>
      </c>
    </row>
    <row r="12883" spans="1:5" x14ac:dyDescent="0.25">
      <c r="A12883" s="6">
        <v>44279.572916666664</v>
      </c>
      <c r="B12883" t="s">
        <v>39</v>
      </c>
      <c r="C12883">
        <v>240.5</v>
      </c>
      <c r="D12883">
        <v>-6.8500061035156197</v>
      </c>
      <c r="E12883">
        <v>97.230642436026898</v>
      </c>
    </row>
    <row r="12884" spans="1:5" x14ac:dyDescent="0.25">
      <c r="A12884" s="6">
        <v>44279.583333333336</v>
      </c>
      <c r="B12884" t="s">
        <v>39</v>
      </c>
      <c r="C12884">
        <v>240.13999938964801</v>
      </c>
      <c r="D12884">
        <v>-7.2100067138671804</v>
      </c>
      <c r="E12884">
        <v>97.085099439678203</v>
      </c>
    </row>
    <row r="12885" spans="1:5" x14ac:dyDescent="0.25">
      <c r="A12885" s="6">
        <v>44279.59375</v>
      </c>
      <c r="B12885" t="s">
        <v>39</v>
      </c>
      <c r="C12885">
        <v>239.47999572753901</v>
      </c>
      <c r="D12885">
        <v>-7.8700103759765598</v>
      </c>
      <c r="E12885">
        <v>96.8182695848881</v>
      </c>
    </row>
    <row r="12886" spans="1:5" x14ac:dyDescent="0.25">
      <c r="A12886" s="6">
        <v>44279.604166666664</v>
      </c>
      <c r="B12886" t="s">
        <v>39</v>
      </c>
      <c r="C12886">
        <v>240.16000366210901</v>
      </c>
      <c r="D12886">
        <v>-7.19000244140625</v>
      </c>
      <c r="E12886">
        <v>97.093186875282598</v>
      </c>
    </row>
    <row r="12887" spans="1:5" x14ac:dyDescent="0.25">
      <c r="A12887" s="6">
        <v>44279.614583333336</v>
      </c>
      <c r="B12887" t="s">
        <v>39</v>
      </c>
      <c r="C12887">
        <v>240.44000244140599</v>
      </c>
      <c r="D12887">
        <v>-6.9100036621093697</v>
      </c>
      <c r="E12887">
        <v>97.206386298119696</v>
      </c>
    </row>
    <row r="12888" spans="1:5" x14ac:dyDescent="0.25">
      <c r="A12888" s="6">
        <v>44279.625</v>
      </c>
      <c r="B12888" t="s">
        <v>39</v>
      </c>
      <c r="C12888">
        <v>241.36000061035099</v>
      </c>
      <c r="D12888">
        <v>-5.9900054931640598</v>
      </c>
      <c r="E12888">
        <v>97.578328140142702</v>
      </c>
    </row>
    <row r="12889" spans="1:5" x14ac:dyDescent="0.25">
      <c r="A12889" s="6">
        <v>44279.635416666664</v>
      </c>
      <c r="B12889" t="s">
        <v>39</v>
      </c>
      <c r="C12889">
        <v>241.16000366210901</v>
      </c>
      <c r="D12889">
        <v>-6.19000244140625</v>
      </c>
      <c r="E12889">
        <v>97.497472290817001</v>
      </c>
    </row>
    <row r="12890" spans="1:5" x14ac:dyDescent="0.25">
      <c r="A12890" s="6">
        <v>44279.645833333336</v>
      </c>
      <c r="B12890" t="s">
        <v>39</v>
      </c>
      <c r="C12890">
        <v>239.86999511718699</v>
      </c>
      <c r="D12890">
        <v>-7.4800109863281197</v>
      </c>
      <c r="E12890">
        <v>96.975940650190296</v>
      </c>
    </row>
    <row r="12891" spans="1:5" x14ac:dyDescent="0.25">
      <c r="A12891" s="6">
        <v>44279.65625</v>
      </c>
      <c r="B12891" t="s">
        <v>39</v>
      </c>
      <c r="C12891">
        <v>238.55999755859301</v>
      </c>
      <c r="D12891">
        <v>-8.7900085449218697</v>
      </c>
      <c r="E12891">
        <v>96.446327742865193</v>
      </c>
    </row>
    <row r="12892" spans="1:5" x14ac:dyDescent="0.25">
      <c r="A12892" s="6">
        <v>44279.666666666664</v>
      </c>
      <c r="B12892" t="s">
        <v>39</v>
      </c>
      <c r="C12892">
        <v>239.31050109863199</v>
      </c>
      <c r="D12892">
        <v>-8.0395050048828107</v>
      </c>
      <c r="E12892">
        <v>96.749745378409898</v>
      </c>
    </row>
    <row r="12893" spans="1:5" x14ac:dyDescent="0.25">
      <c r="A12893" s="6">
        <v>44279.677083333336</v>
      </c>
      <c r="B12893" t="s">
        <v>39</v>
      </c>
      <c r="C12893">
        <v>239.53999328613199</v>
      </c>
      <c r="D12893">
        <v>-7.8100128173828098</v>
      </c>
      <c r="E12893">
        <v>96.842525722795202</v>
      </c>
    </row>
    <row r="12894" spans="1:5" x14ac:dyDescent="0.25">
      <c r="A12894" s="6">
        <v>44279.6875</v>
      </c>
      <c r="B12894" t="s">
        <v>39</v>
      </c>
      <c r="C12894">
        <v>238.97999572753901</v>
      </c>
      <c r="D12894">
        <v>-8.3700103759765607</v>
      </c>
      <c r="E12894">
        <v>96.616126877120905</v>
      </c>
    </row>
    <row r="12895" spans="1:5" x14ac:dyDescent="0.25">
      <c r="A12895" s="6">
        <v>44279.697916666664</v>
      </c>
      <c r="B12895" t="s">
        <v>39</v>
      </c>
      <c r="C12895">
        <v>238.63999938964801</v>
      </c>
      <c r="D12895">
        <v>-8.7100067138671804</v>
      </c>
      <c r="E12895">
        <v>96.478671316376605</v>
      </c>
    </row>
    <row r="12896" spans="1:5" x14ac:dyDescent="0.25">
      <c r="A12896" s="6">
        <v>44279.708333333336</v>
      </c>
      <c r="B12896" t="s">
        <v>39</v>
      </c>
      <c r="C12896">
        <v>237.38999938964801</v>
      </c>
      <c r="D12896">
        <v>-9.9600067138671804</v>
      </c>
      <c r="E12896">
        <v>95.973314546958605</v>
      </c>
    </row>
    <row r="12897" spans="1:5" x14ac:dyDescent="0.25">
      <c r="A12897" s="6">
        <v>44279.71875</v>
      </c>
      <c r="B12897" t="s">
        <v>39</v>
      </c>
      <c r="C12897">
        <v>238.47999572753901</v>
      </c>
      <c r="D12897">
        <v>-8.8700103759765607</v>
      </c>
      <c r="E12897">
        <v>96.413984169353697</v>
      </c>
    </row>
    <row r="12898" spans="1:5" x14ac:dyDescent="0.25">
      <c r="A12898" s="6">
        <v>44279.729166666664</v>
      </c>
      <c r="B12898" t="s">
        <v>39</v>
      </c>
      <c r="C12898">
        <v>237.86999511718699</v>
      </c>
      <c r="D12898">
        <v>-9.4800109863281197</v>
      </c>
      <c r="E12898">
        <v>96.167369819121504</v>
      </c>
    </row>
    <row r="12899" spans="1:5" x14ac:dyDescent="0.25">
      <c r="A12899" s="6">
        <v>44279.739583333336</v>
      </c>
      <c r="B12899" t="s">
        <v>39</v>
      </c>
      <c r="C12899">
        <v>239.14999389648401</v>
      </c>
      <c r="D12899">
        <v>-8.20001220703125</v>
      </c>
      <c r="E12899">
        <v>96.684854657493005</v>
      </c>
    </row>
    <row r="12900" spans="1:5" x14ac:dyDescent="0.25">
      <c r="A12900" s="6">
        <v>44279.75</v>
      </c>
      <c r="B12900" t="s">
        <v>39</v>
      </c>
      <c r="C12900">
        <v>238.52000427246</v>
      </c>
      <c r="D12900">
        <v>-8.8300018310546804</v>
      </c>
      <c r="E12900">
        <v>96.430159040562401</v>
      </c>
    </row>
    <row r="12901" spans="1:5" x14ac:dyDescent="0.25">
      <c r="A12901" s="6">
        <v>44279.760416666664</v>
      </c>
      <c r="B12901" t="s">
        <v>39</v>
      </c>
      <c r="C12901">
        <v>238.57000732421801</v>
      </c>
      <c r="D12901">
        <v>-8.7799987792968697</v>
      </c>
      <c r="E12901">
        <v>96.450374545120297</v>
      </c>
    </row>
    <row r="12902" spans="1:5" x14ac:dyDescent="0.25">
      <c r="A12902" s="6">
        <v>44279.770833333336</v>
      </c>
      <c r="B12902" t="s">
        <v>39</v>
      </c>
      <c r="C12902">
        <v>237.38999938964801</v>
      </c>
      <c r="D12902">
        <v>-9.9600067138671804</v>
      </c>
      <c r="E12902">
        <v>95.973314546958605</v>
      </c>
    </row>
    <row r="12903" spans="1:5" x14ac:dyDescent="0.25">
      <c r="A12903" s="6">
        <v>44279.78125</v>
      </c>
      <c r="B12903" t="s">
        <v>39</v>
      </c>
      <c r="C12903">
        <v>236.919998168945</v>
      </c>
      <c r="D12903">
        <v>-10.4300079345703</v>
      </c>
      <c r="E12903">
        <v>95.783299908144897</v>
      </c>
    </row>
    <row r="12904" spans="1:5" x14ac:dyDescent="0.25">
      <c r="A12904" s="6">
        <v>44279.791666666664</v>
      </c>
      <c r="B12904" t="s">
        <v>39</v>
      </c>
      <c r="C12904">
        <v>237.38720703125</v>
      </c>
      <c r="D12904">
        <v>-9.9627990722656197</v>
      </c>
      <c r="E12904">
        <v>95.972185637183202</v>
      </c>
    </row>
    <row r="12905" spans="1:5" x14ac:dyDescent="0.25">
      <c r="A12905" s="6">
        <v>44279.802083333336</v>
      </c>
      <c r="B12905" t="s">
        <v>39</v>
      </c>
      <c r="C12905">
        <v>236.66000366210901</v>
      </c>
      <c r="D12905">
        <v>-10.6900024414062</v>
      </c>
      <c r="E12905">
        <v>95.678187920912094</v>
      </c>
    </row>
    <row r="12906" spans="1:5" x14ac:dyDescent="0.25">
      <c r="A12906" s="6">
        <v>44279.8125</v>
      </c>
      <c r="B12906" t="s">
        <v>39</v>
      </c>
      <c r="C12906">
        <v>235.77990722656199</v>
      </c>
      <c r="D12906">
        <v>-11.5700988769531</v>
      </c>
      <c r="E12906">
        <v>95.322377767756706</v>
      </c>
    </row>
    <row r="12907" spans="1:5" x14ac:dyDescent="0.25">
      <c r="A12907" s="6">
        <v>44279.822916666664</v>
      </c>
      <c r="B12907" t="s">
        <v>39</v>
      </c>
      <c r="C12907">
        <v>234.22999572753901</v>
      </c>
      <c r="D12907">
        <v>-13.1200103759765</v>
      </c>
      <c r="E12907">
        <v>94.695771153332402</v>
      </c>
    </row>
    <row r="12908" spans="1:5" x14ac:dyDescent="0.25">
      <c r="A12908" s="6">
        <v>44280.5625</v>
      </c>
      <c r="B12908" t="s">
        <v>39</v>
      </c>
      <c r="C12908">
        <v>231.17999267578099</v>
      </c>
      <c r="D12908">
        <v>-16.1700134277343</v>
      </c>
      <c r="E12908">
        <v>93.462699402171296</v>
      </c>
    </row>
    <row r="12909" spans="1:5" x14ac:dyDescent="0.25">
      <c r="A12909" s="6">
        <v>44280.572916666664</v>
      </c>
      <c r="B12909" t="s">
        <v>39</v>
      </c>
      <c r="C12909">
        <v>231.89999389648401</v>
      </c>
      <c r="D12909">
        <v>-15.4500122070312</v>
      </c>
      <c r="E12909">
        <v>93.753785394868501</v>
      </c>
    </row>
    <row r="12910" spans="1:5" x14ac:dyDescent="0.25">
      <c r="A12910" s="6">
        <v>44280.583333333336</v>
      </c>
      <c r="B12910" t="s">
        <v>39</v>
      </c>
      <c r="C12910">
        <v>233.30999755859301</v>
      </c>
      <c r="D12910">
        <v>-14.0400085449218</v>
      </c>
      <c r="E12910">
        <v>94.323829311309495</v>
      </c>
    </row>
    <row r="12911" spans="1:5" x14ac:dyDescent="0.25">
      <c r="A12911" s="6">
        <v>44280.59375</v>
      </c>
      <c r="B12911" t="s">
        <v>39</v>
      </c>
      <c r="C12911">
        <v>231.25959777832</v>
      </c>
      <c r="D12911">
        <v>-16.090408325195298</v>
      </c>
      <c r="E12911">
        <v>93.494882584129996</v>
      </c>
    </row>
    <row r="12912" spans="1:5" x14ac:dyDescent="0.25">
      <c r="A12912" s="6">
        <v>44280.604166666664</v>
      </c>
      <c r="B12912" t="s">
        <v>39</v>
      </c>
      <c r="C12912">
        <v>231.41000366210901</v>
      </c>
      <c r="D12912">
        <v>-15.9400024414062</v>
      </c>
      <c r="E12912">
        <v>93.555689489356396</v>
      </c>
    </row>
    <row r="12913" spans="1:5" x14ac:dyDescent="0.25">
      <c r="A12913" s="6">
        <v>44280.614583333336</v>
      </c>
      <c r="B12913" t="s">
        <v>39</v>
      </c>
      <c r="C12913">
        <v>229.88000488281199</v>
      </c>
      <c r="D12913">
        <v>-17.4700012207031</v>
      </c>
      <c r="E12913">
        <v>92.937133297101198</v>
      </c>
    </row>
    <row r="12914" spans="1:5" x14ac:dyDescent="0.25">
      <c r="A12914" s="6">
        <v>44280.625</v>
      </c>
      <c r="B12914" t="s">
        <v>39</v>
      </c>
      <c r="C12914">
        <v>229.08000183105401</v>
      </c>
      <c r="D12914">
        <v>-18.270004272460898</v>
      </c>
      <c r="E12914">
        <v>92.613703730892496</v>
      </c>
    </row>
    <row r="12915" spans="1:5" x14ac:dyDescent="0.25">
      <c r="A12915" s="6">
        <v>44280.635416666664</v>
      </c>
      <c r="B12915" t="s">
        <v>39</v>
      </c>
      <c r="C12915">
        <v>229.13999938964801</v>
      </c>
      <c r="D12915">
        <v>-18.210006713867099</v>
      </c>
      <c r="E12915">
        <v>92.637959868799697</v>
      </c>
    </row>
    <row r="12916" spans="1:5" x14ac:dyDescent="0.25">
      <c r="A12916" s="6">
        <v>44280.645833333336</v>
      </c>
      <c r="B12916" t="s">
        <v>39</v>
      </c>
      <c r="C12916">
        <v>228.89999389648401</v>
      </c>
      <c r="D12916">
        <v>-18.4500122070312</v>
      </c>
      <c r="E12916">
        <v>92.540929148265306</v>
      </c>
    </row>
    <row r="12917" spans="1:5" x14ac:dyDescent="0.25">
      <c r="A12917" s="6">
        <v>44280.65625</v>
      </c>
      <c r="B12917" t="s">
        <v>39</v>
      </c>
      <c r="C12917">
        <v>229.72000122070301</v>
      </c>
      <c r="D12917">
        <v>-17.6300048828125</v>
      </c>
      <c r="E12917">
        <v>92.872446150078304</v>
      </c>
    </row>
    <row r="12918" spans="1:5" x14ac:dyDescent="0.25">
      <c r="A12918" s="6">
        <v>44280.666666666664</v>
      </c>
      <c r="B12918" t="s">
        <v>39</v>
      </c>
      <c r="C12918">
        <v>230.27999877929599</v>
      </c>
      <c r="D12918">
        <v>-17.0700073242187</v>
      </c>
      <c r="E12918">
        <v>93.0988449957527</v>
      </c>
    </row>
    <row r="12919" spans="1:5" x14ac:dyDescent="0.25">
      <c r="A12919" s="6">
        <v>44280.677083333336</v>
      </c>
      <c r="B12919" t="s">
        <v>39</v>
      </c>
      <c r="C12919">
        <v>232.88999938964801</v>
      </c>
      <c r="D12919">
        <v>-14.4600067138671</v>
      </c>
      <c r="E12919">
        <v>94.154030177053698</v>
      </c>
    </row>
    <row r="12920" spans="1:5" x14ac:dyDescent="0.25">
      <c r="A12920" s="6">
        <v>44280.6875</v>
      </c>
      <c r="B12920" t="s">
        <v>39</v>
      </c>
      <c r="C12920">
        <v>232.69000244140599</v>
      </c>
      <c r="D12920">
        <v>-14.6600036621093</v>
      </c>
      <c r="E12920">
        <v>94.073174327727997</v>
      </c>
    </row>
    <row r="12921" spans="1:5" x14ac:dyDescent="0.25">
      <c r="A12921" s="6">
        <v>44280.697916666664</v>
      </c>
      <c r="B12921" t="s">
        <v>39</v>
      </c>
      <c r="C12921">
        <v>231.80999755859301</v>
      </c>
      <c r="D12921">
        <v>-15.5400085449218</v>
      </c>
      <c r="E12921">
        <v>93.717401188007798</v>
      </c>
    </row>
    <row r="12922" spans="1:5" x14ac:dyDescent="0.25">
      <c r="A12922" s="6">
        <v>44280.708333333336</v>
      </c>
      <c r="B12922" t="s">
        <v>39</v>
      </c>
      <c r="C12922">
        <v>232.77000427246</v>
      </c>
      <c r="D12922">
        <v>-14.5800018310546</v>
      </c>
      <c r="E12922">
        <v>94.105517901239494</v>
      </c>
    </row>
    <row r="12923" spans="1:5" x14ac:dyDescent="0.25">
      <c r="A12923" s="6">
        <v>44280.71875</v>
      </c>
      <c r="B12923" t="s">
        <v>39</v>
      </c>
      <c r="C12923">
        <v>231.94000244140599</v>
      </c>
      <c r="D12923">
        <v>-15.4100036621093</v>
      </c>
      <c r="E12923">
        <v>93.769960266077206</v>
      </c>
    </row>
    <row r="12924" spans="1:5" x14ac:dyDescent="0.25">
      <c r="A12924" s="6">
        <v>44280.729166666664</v>
      </c>
      <c r="B12924" t="s">
        <v>39</v>
      </c>
      <c r="C12924">
        <v>231.75</v>
      </c>
      <c r="D12924">
        <v>-15.6000061035156</v>
      </c>
      <c r="E12924">
        <v>93.693145050100696</v>
      </c>
    </row>
    <row r="12925" spans="1:5" x14ac:dyDescent="0.25">
      <c r="A12925" s="6">
        <v>44280.739583333336</v>
      </c>
      <c r="B12925" t="s">
        <v>39</v>
      </c>
      <c r="C12925">
        <v>231.67999267578099</v>
      </c>
      <c r="D12925">
        <v>-15.6700134277343</v>
      </c>
      <c r="E12925">
        <v>93.664842109938505</v>
      </c>
    </row>
    <row r="12926" spans="1:5" x14ac:dyDescent="0.25">
      <c r="A12926" s="6">
        <v>44280.75</v>
      </c>
      <c r="B12926" t="s">
        <v>39</v>
      </c>
      <c r="C12926">
        <v>230.91000366210901</v>
      </c>
      <c r="D12926">
        <v>-16.4400024414062</v>
      </c>
      <c r="E12926">
        <v>93.353546781589202</v>
      </c>
    </row>
    <row r="12927" spans="1:5" x14ac:dyDescent="0.25">
      <c r="A12927" s="6">
        <v>44280.760416666664</v>
      </c>
      <c r="B12927" t="s">
        <v>39</v>
      </c>
      <c r="C12927">
        <v>230.19000244140599</v>
      </c>
      <c r="D12927">
        <v>-17.1600036621093</v>
      </c>
      <c r="E12927">
        <v>93.062460788891997</v>
      </c>
    </row>
    <row r="12928" spans="1:5" x14ac:dyDescent="0.25">
      <c r="A12928" s="6">
        <v>44280.770833333336</v>
      </c>
      <c r="B12928" t="s">
        <v>39</v>
      </c>
      <c r="C12928">
        <v>231.94000244140599</v>
      </c>
      <c r="D12928">
        <v>-15.4100036621093</v>
      </c>
      <c r="E12928">
        <v>93.769960266077206</v>
      </c>
    </row>
    <row r="12929" spans="1:5" x14ac:dyDescent="0.25">
      <c r="A12929" s="6">
        <v>44280.78125</v>
      </c>
      <c r="B12929" t="s">
        <v>39</v>
      </c>
      <c r="C12929">
        <v>233.96000671386699</v>
      </c>
      <c r="D12929">
        <v>-13.3899993896484</v>
      </c>
      <c r="E12929">
        <v>94.586618532750407</v>
      </c>
    </row>
    <row r="12930" spans="1:5" x14ac:dyDescent="0.25">
      <c r="A12930" s="6">
        <v>44280.791666666664</v>
      </c>
      <c r="B12930" t="s">
        <v>39</v>
      </c>
      <c r="C12930">
        <v>233.91000366210901</v>
      </c>
      <c r="D12930">
        <v>-13.4400024414062</v>
      </c>
      <c r="E12930">
        <v>94.566403028192497</v>
      </c>
    </row>
    <row r="12931" spans="1:5" x14ac:dyDescent="0.25">
      <c r="A12931" s="6">
        <v>44280.802083333336</v>
      </c>
      <c r="B12931" t="s">
        <v>39</v>
      </c>
      <c r="C12931">
        <v>233.74000549316401</v>
      </c>
      <c r="D12931">
        <v>-13.6100006103515</v>
      </c>
      <c r="E12931">
        <v>94.497675247820297</v>
      </c>
    </row>
    <row r="12932" spans="1:5" x14ac:dyDescent="0.25">
      <c r="A12932" s="6">
        <v>44280.8125</v>
      </c>
      <c r="B12932" t="s">
        <v>39</v>
      </c>
      <c r="C12932">
        <v>234.91000366210901</v>
      </c>
      <c r="D12932">
        <v>-12.4400024414062</v>
      </c>
      <c r="E12932">
        <v>94.9706884437269</v>
      </c>
    </row>
    <row r="12933" spans="1:5" x14ac:dyDescent="0.25">
      <c r="A12933" s="6">
        <v>44280.822916666664</v>
      </c>
      <c r="B12933" t="s">
        <v>39</v>
      </c>
      <c r="C12933">
        <v>234.24000549316401</v>
      </c>
      <c r="D12933">
        <v>-13.1100006103515</v>
      </c>
      <c r="E12933">
        <v>94.699817955587505</v>
      </c>
    </row>
    <row r="12934" spans="1:5" x14ac:dyDescent="0.25">
      <c r="A12934" s="6">
        <v>44281.5625</v>
      </c>
      <c r="B12934" t="s">
        <v>39</v>
      </c>
      <c r="C12934">
        <v>234.58000183105401</v>
      </c>
      <c r="D12934">
        <v>-12.7700042724609</v>
      </c>
      <c r="E12934">
        <v>94.837273516331805</v>
      </c>
    </row>
    <row r="12935" spans="1:5" x14ac:dyDescent="0.25">
      <c r="A12935" s="6">
        <v>44281.572916666664</v>
      </c>
      <c r="B12935" t="s">
        <v>39</v>
      </c>
      <c r="C12935">
        <v>235.11999511718699</v>
      </c>
      <c r="D12935">
        <v>-12.2300109863281</v>
      </c>
      <c r="E12935">
        <v>95.055584926401806</v>
      </c>
    </row>
    <row r="12936" spans="1:5" x14ac:dyDescent="0.25">
      <c r="A12936" s="6">
        <v>44281.583333333336</v>
      </c>
      <c r="B12936" t="s">
        <v>39</v>
      </c>
      <c r="C12936">
        <v>236.22000122070301</v>
      </c>
      <c r="D12936">
        <v>-11.1300048828125</v>
      </c>
      <c r="E12936">
        <v>95.500301351052002</v>
      </c>
    </row>
    <row r="12937" spans="1:5" x14ac:dyDescent="0.25">
      <c r="A12937" s="6">
        <v>44281.59375</v>
      </c>
      <c r="B12937" t="s">
        <v>39</v>
      </c>
      <c r="C12937">
        <v>237.61999511718699</v>
      </c>
      <c r="D12937">
        <v>-9.7300109863281197</v>
      </c>
      <c r="E12937">
        <v>96.066298465237907</v>
      </c>
    </row>
    <row r="12938" spans="1:5" x14ac:dyDescent="0.25">
      <c r="A12938" s="6">
        <v>44281.604166666664</v>
      </c>
      <c r="B12938" t="s">
        <v>39</v>
      </c>
      <c r="C12938">
        <v>238</v>
      </c>
      <c r="D12938">
        <v>-9.3500061035156197</v>
      </c>
      <c r="E12938">
        <v>96.219928897190798</v>
      </c>
    </row>
    <row r="12939" spans="1:5" x14ac:dyDescent="0.25">
      <c r="A12939" s="6">
        <v>44281.614583333336</v>
      </c>
      <c r="B12939" t="s">
        <v>39</v>
      </c>
      <c r="C12939">
        <v>236.71000671386699</v>
      </c>
      <c r="D12939">
        <v>-10.6399993896484</v>
      </c>
      <c r="E12939">
        <v>95.698403425470005</v>
      </c>
    </row>
    <row r="12940" spans="1:5" x14ac:dyDescent="0.25">
      <c r="A12940" s="6">
        <v>44281.625</v>
      </c>
      <c r="B12940" t="s">
        <v>39</v>
      </c>
      <c r="C12940">
        <v>235.40499877929599</v>
      </c>
      <c r="D12940">
        <v>-11.9450073242187</v>
      </c>
      <c r="E12940">
        <v>95.170807750366507</v>
      </c>
    </row>
    <row r="12941" spans="1:5" x14ac:dyDescent="0.25">
      <c r="A12941" s="6">
        <v>44281.635416666664</v>
      </c>
      <c r="B12941" t="s">
        <v>39</v>
      </c>
      <c r="C12941">
        <v>234.94000244140599</v>
      </c>
      <c r="D12941">
        <v>-12.4100036621093</v>
      </c>
      <c r="E12941">
        <v>94.982816512680401</v>
      </c>
    </row>
    <row r="12942" spans="1:5" x14ac:dyDescent="0.25">
      <c r="A12942" s="6">
        <v>44281.645833333336</v>
      </c>
      <c r="B12942" t="s">
        <v>39</v>
      </c>
      <c r="C12942">
        <v>236.259994506835</v>
      </c>
      <c r="D12942">
        <v>-11.0900115966796</v>
      </c>
      <c r="E12942">
        <v>95.516470053354794</v>
      </c>
    </row>
    <row r="12943" spans="1:5" x14ac:dyDescent="0.25">
      <c r="A12943" s="6">
        <v>44281.65625</v>
      </c>
      <c r="B12943" t="s">
        <v>39</v>
      </c>
      <c r="C12943">
        <v>237.33999633789</v>
      </c>
      <c r="D12943">
        <v>-10.010009765625</v>
      </c>
      <c r="E12943">
        <v>95.953099042400694</v>
      </c>
    </row>
    <row r="12944" spans="1:5" x14ac:dyDescent="0.25">
      <c r="A12944" s="6">
        <v>44281.666666666664</v>
      </c>
      <c r="B12944" t="s">
        <v>39</v>
      </c>
      <c r="C12944">
        <v>237.19999694824199</v>
      </c>
      <c r="D12944">
        <v>-10.1500091552734</v>
      </c>
      <c r="E12944">
        <v>95.896499330982095</v>
      </c>
    </row>
    <row r="12945" spans="1:5" x14ac:dyDescent="0.25">
      <c r="A12945" s="6">
        <v>44281.677083333336</v>
      </c>
      <c r="B12945" t="s">
        <v>39</v>
      </c>
      <c r="C12945">
        <v>237.83000183105401</v>
      </c>
      <c r="D12945">
        <v>-9.5200042724609304</v>
      </c>
      <c r="E12945">
        <v>96.151201116818697</v>
      </c>
    </row>
    <row r="12946" spans="1:5" x14ac:dyDescent="0.25">
      <c r="A12946" s="6">
        <v>44281.6875</v>
      </c>
      <c r="B12946" t="s">
        <v>39</v>
      </c>
      <c r="C12946">
        <v>238.28999328613199</v>
      </c>
      <c r="D12946">
        <v>-9.0600128173828107</v>
      </c>
      <c r="E12946">
        <v>96.337168953377201</v>
      </c>
    </row>
    <row r="12947" spans="1:5" x14ac:dyDescent="0.25">
      <c r="A12947" s="6">
        <v>44281.697916666664</v>
      </c>
      <c r="B12947" t="s">
        <v>39</v>
      </c>
      <c r="C12947">
        <v>237.27000427246</v>
      </c>
      <c r="D12947">
        <v>-10.0800018310546</v>
      </c>
      <c r="E12947">
        <v>95.924802271144301</v>
      </c>
    </row>
    <row r="12948" spans="1:5" x14ac:dyDescent="0.25">
      <c r="A12948" s="6">
        <v>44281.708333333336</v>
      </c>
      <c r="B12948" t="s">
        <v>39</v>
      </c>
      <c r="C12948">
        <v>237.92619323730401</v>
      </c>
      <c r="D12948">
        <v>-9.4238128662109304</v>
      </c>
      <c r="E12948">
        <v>96.190089899465306</v>
      </c>
    </row>
    <row r="12949" spans="1:5" x14ac:dyDescent="0.25">
      <c r="A12949" s="6">
        <v>44281.71875</v>
      </c>
      <c r="B12949" t="s">
        <v>39</v>
      </c>
      <c r="C12949">
        <v>238.419998168945</v>
      </c>
      <c r="D12949">
        <v>-8.9300079345703107</v>
      </c>
      <c r="E12949">
        <v>96.389728031446595</v>
      </c>
    </row>
    <row r="12950" spans="1:5" x14ac:dyDescent="0.25">
      <c r="A12950" s="6">
        <v>44281.729166666664</v>
      </c>
      <c r="B12950" t="s">
        <v>39</v>
      </c>
      <c r="C12950">
        <v>237.57000732421801</v>
      </c>
      <c r="D12950">
        <v>-9.7799987792968697</v>
      </c>
      <c r="E12950">
        <v>96.046089129585795</v>
      </c>
    </row>
    <row r="12951" spans="1:5" x14ac:dyDescent="0.25">
      <c r="A12951" s="6">
        <v>44281.739583333336</v>
      </c>
      <c r="B12951" t="s">
        <v>39</v>
      </c>
      <c r="C12951">
        <v>237.16000366210901</v>
      </c>
      <c r="D12951">
        <v>-10.1900024414062</v>
      </c>
      <c r="E12951">
        <v>95.880330628679303</v>
      </c>
    </row>
    <row r="12952" spans="1:5" x14ac:dyDescent="0.25">
      <c r="A12952" s="6">
        <v>44281.75</v>
      </c>
      <c r="B12952" t="s">
        <v>39</v>
      </c>
      <c r="C12952">
        <v>235.169998168945</v>
      </c>
      <c r="D12952">
        <v>-12.1800079345703</v>
      </c>
      <c r="E12952">
        <v>95.075800430959703</v>
      </c>
    </row>
    <row r="12953" spans="1:5" x14ac:dyDescent="0.25">
      <c r="A12953" s="6">
        <v>44281.760416666664</v>
      </c>
      <c r="B12953" t="s">
        <v>39</v>
      </c>
      <c r="C12953">
        <v>235.86999511718699</v>
      </c>
      <c r="D12953">
        <v>-11.4800109863281</v>
      </c>
      <c r="E12953">
        <v>95.358798988052598</v>
      </c>
    </row>
    <row r="12954" spans="1:5" x14ac:dyDescent="0.25">
      <c r="A12954" s="6">
        <v>44281.770833333336</v>
      </c>
      <c r="B12954" t="s">
        <v>39</v>
      </c>
      <c r="C12954">
        <v>235.47999572753901</v>
      </c>
      <c r="D12954">
        <v>-11.8700103759765</v>
      </c>
      <c r="E12954">
        <v>95.201127922750402</v>
      </c>
    </row>
    <row r="12955" spans="1:5" x14ac:dyDescent="0.25">
      <c r="A12955" s="6">
        <v>44281.78125</v>
      </c>
      <c r="B12955" t="s">
        <v>39</v>
      </c>
      <c r="C12955">
        <v>236.32000732421801</v>
      </c>
      <c r="D12955">
        <v>-11.0299987792968</v>
      </c>
      <c r="E12955">
        <v>95.540732360167794</v>
      </c>
    </row>
    <row r="12956" spans="1:5" x14ac:dyDescent="0.25">
      <c r="A12956" s="6">
        <v>44281.791666666664</v>
      </c>
      <c r="B12956" t="s">
        <v>39</v>
      </c>
      <c r="C12956">
        <v>236.64999389648401</v>
      </c>
      <c r="D12956">
        <v>-10.7000122070312</v>
      </c>
      <c r="E12956">
        <v>95.674141118657005</v>
      </c>
    </row>
    <row r="12957" spans="1:5" x14ac:dyDescent="0.25">
      <c r="A12957" s="6">
        <v>44281.802083333336</v>
      </c>
      <c r="B12957" t="s">
        <v>39</v>
      </c>
      <c r="C12957">
        <v>237.89999389648401</v>
      </c>
      <c r="D12957">
        <v>-9.45001220703125</v>
      </c>
      <c r="E12957">
        <v>96.179497888075005</v>
      </c>
    </row>
    <row r="12958" spans="1:5" x14ac:dyDescent="0.25">
      <c r="A12958" s="6">
        <v>44281.8125</v>
      </c>
      <c r="B12958" t="s">
        <v>39</v>
      </c>
      <c r="C12958">
        <v>238.08999633789</v>
      </c>
      <c r="D12958">
        <v>-9.260009765625</v>
      </c>
      <c r="E12958">
        <v>96.2563131040515</v>
      </c>
    </row>
    <row r="12959" spans="1:5" x14ac:dyDescent="0.25">
      <c r="A12959" s="6">
        <v>44281.822916666664</v>
      </c>
      <c r="B12959" t="s">
        <v>39</v>
      </c>
      <c r="C12959">
        <v>241.19000244140599</v>
      </c>
      <c r="D12959">
        <v>-6.1600036621093697</v>
      </c>
      <c r="E12959">
        <v>97.509600359770502</v>
      </c>
    </row>
    <row r="12960" spans="1:5" x14ac:dyDescent="0.25">
      <c r="A12960" s="6">
        <v>44284.5625</v>
      </c>
      <c r="B12960" t="s">
        <v>39</v>
      </c>
      <c r="C12960">
        <v>240.5</v>
      </c>
      <c r="D12960">
        <v>-6.8500061035156197</v>
      </c>
      <c r="E12960">
        <v>97.230642436026898</v>
      </c>
    </row>
    <row r="12961" spans="1:5" x14ac:dyDescent="0.25">
      <c r="A12961" s="6">
        <v>44284.572916666664</v>
      </c>
      <c r="B12961" t="s">
        <v>39</v>
      </c>
      <c r="C12961">
        <v>237.83999633789</v>
      </c>
      <c r="D12961">
        <v>-9.510009765625</v>
      </c>
      <c r="E12961">
        <v>96.155241750167903</v>
      </c>
    </row>
    <row r="12962" spans="1:5" x14ac:dyDescent="0.25">
      <c r="A12962" s="6">
        <v>44284.583333333336</v>
      </c>
      <c r="B12962" t="s">
        <v>39</v>
      </c>
      <c r="C12962">
        <v>237.419998168945</v>
      </c>
      <c r="D12962">
        <v>-9.9300079345703107</v>
      </c>
      <c r="E12962">
        <v>95.985442615912106</v>
      </c>
    </row>
    <row r="12963" spans="1:5" x14ac:dyDescent="0.25">
      <c r="A12963" s="6">
        <v>44284.59375</v>
      </c>
      <c r="B12963" t="s">
        <v>39</v>
      </c>
      <c r="C12963">
        <v>236.33000183105401</v>
      </c>
      <c r="D12963">
        <v>-11.0200042724609</v>
      </c>
      <c r="E12963">
        <v>95.544772993517</v>
      </c>
    </row>
    <row r="12964" spans="1:5" x14ac:dyDescent="0.25">
      <c r="A12964" s="6">
        <v>44284.604166666664</v>
      </c>
      <c r="B12964" t="s">
        <v>39</v>
      </c>
      <c r="C12964">
        <v>237.64500427246</v>
      </c>
      <c r="D12964">
        <v>-9.7050018310546804</v>
      </c>
      <c r="E12964">
        <v>96.076409301969704</v>
      </c>
    </row>
    <row r="12965" spans="1:5" x14ac:dyDescent="0.25">
      <c r="A12965" s="6">
        <v>44284.614583333336</v>
      </c>
      <c r="B12965" t="s">
        <v>39</v>
      </c>
      <c r="C12965">
        <v>236.19999694824199</v>
      </c>
      <c r="D12965">
        <v>-11.1500091552734</v>
      </c>
      <c r="E12965">
        <v>95.492213915447707</v>
      </c>
    </row>
    <row r="12966" spans="1:5" x14ac:dyDescent="0.25">
      <c r="A12966" s="6">
        <v>44284.625</v>
      </c>
      <c r="B12966" t="s">
        <v>39</v>
      </c>
      <c r="C12966">
        <v>235.66000366210901</v>
      </c>
      <c r="D12966">
        <v>-11.6900024414062</v>
      </c>
      <c r="E12966">
        <v>95.273902505377706</v>
      </c>
    </row>
    <row r="12967" spans="1:5" x14ac:dyDescent="0.25">
      <c r="A12967" s="6">
        <v>44284.635416666664</v>
      </c>
      <c r="B12967" t="s">
        <v>39</v>
      </c>
      <c r="C12967">
        <v>236.14500427246</v>
      </c>
      <c r="D12967">
        <v>-11.2050018310546</v>
      </c>
      <c r="E12967">
        <v>95.469981178668107</v>
      </c>
    </row>
    <row r="12968" spans="1:5" x14ac:dyDescent="0.25">
      <c r="A12968" s="6">
        <v>44284.645833333336</v>
      </c>
      <c r="B12968" t="s">
        <v>39</v>
      </c>
      <c r="C12968">
        <v>236.41000366210901</v>
      </c>
      <c r="D12968">
        <v>-10.9400024414062</v>
      </c>
      <c r="E12968">
        <v>95.577116567028497</v>
      </c>
    </row>
    <row r="12969" spans="1:5" x14ac:dyDescent="0.25">
      <c r="A12969" s="6">
        <v>44284.65625</v>
      </c>
      <c r="B12969" t="s">
        <v>39</v>
      </c>
      <c r="C12969">
        <v>236.5</v>
      </c>
      <c r="D12969">
        <v>-10.8500061035156</v>
      </c>
      <c r="E12969">
        <v>95.6135007738892</v>
      </c>
    </row>
    <row r="12970" spans="1:5" x14ac:dyDescent="0.25">
      <c r="A12970" s="6">
        <v>44284.666666666664</v>
      </c>
      <c r="B12970" t="s">
        <v>39</v>
      </c>
      <c r="C12970">
        <v>235.57000732421801</v>
      </c>
      <c r="D12970">
        <v>-11.7799987792968</v>
      </c>
      <c r="E12970">
        <v>95.237518298517003</v>
      </c>
    </row>
    <row r="12971" spans="1:5" x14ac:dyDescent="0.25">
      <c r="A12971" s="6">
        <v>44284.677083333336</v>
      </c>
      <c r="B12971" t="s">
        <v>39</v>
      </c>
      <c r="C12971">
        <v>235.11000061035099</v>
      </c>
      <c r="D12971">
        <v>-12.240005493164</v>
      </c>
      <c r="E12971">
        <v>95.051544293052601</v>
      </c>
    </row>
    <row r="12972" spans="1:5" x14ac:dyDescent="0.25">
      <c r="A12972" s="6">
        <v>44284.6875</v>
      </c>
      <c r="B12972" t="s">
        <v>39</v>
      </c>
      <c r="C12972">
        <v>236.009994506835</v>
      </c>
      <c r="D12972">
        <v>-11.3400115966796</v>
      </c>
      <c r="E12972">
        <v>95.415398699471197</v>
      </c>
    </row>
    <row r="12973" spans="1:5" x14ac:dyDescent="0.25">
      <c r="A12973" s="6">
        <v>44284.697916666664</v>
      </c>
      <c r="B12973" t="s">
        <v>39</v>
      </c>
      <c r="C12973">
        <v>236.13999938964801</v>
      </c>
      <c r="D12973">
        <v>-11.2100067138671</v>
      </c>
      <c r="E12973">
        <v>95.467957777540605</v>
      </c>
    </row>
    <row r="12974" spans="1:5" x14ac:dyDescent="0.25">
      <c r="A12974" s="6">
        <v>44284.708333333336</v>
      </c>
      <c r="B12974" t="s">
        <v>39</v>
      </c>
      <c r="C12974">
        <v>236.88000488281199</v>
      </c>
      <c r="D12974">
        <v>-10.4700012207031</v>
      </c>
      <c r="E12974">
        <v>95.767131205842105</v>
      </c>
    </row>
    <row r="12975" spans="1:5" x14ac:dyDescent="0.25">
      <c r="A12975" s="6">
        <v>44284.71875</v>
      </c>
      <c r="B12975" t="s">
        <v>39</v>
      </c>
      <c r="C12975">
        <v>236.11999511718699</v>
      </c>
      <c r="D12975">
        <v>-11.2300109863281</v>
      </c>
      <c r="E12975">
        <v>95.459870341936195</v>
      </c>
    </row>
    <row r="12976" spans="1:5" x14ac:dyDescent="0.25">
      <c r="A12976" s="6">
        <v>44284.729166666664</v>
      </c>
      <c r="B12976" t="s">
        <v>39</v>
      </c>
      <c r="C12976">
        <v>236.58999633789</v>
      </c>
      <c r="D12976">
        <v>-10.760009765625</v>
      </c>
      <c r="E12976">
        <v>95.649884980749903</v>
      </c>
    </row>
    <row r="12977" spans="1:5" x14ac:dyDescent="0.25">
      <c r="A12977" s="6">
        <v>44284.739583333336</v>
      </c>
      <c r="B12977" t="s">
        <v>39</v>
      </c>
      <c r="C12977">
        <v>235.99000549316401</v>
      </c>
      <c r="D12977">
        <v>-11.3600006103515</v>
      </c>
      <c r="E12977">
        <v>95.4073174327728</v>
      </c>
    </row>
    <row r="12978" spans="1:5" x14ac:dyDescent="0.25">
      <c r="A12978" s="6">
        <v>44284.75</v>
      </c>
      <c r="B12978" t="s">
        <v>39</v>
      </c>
      <c r="C12978">
        <v>235.30000305175699</v>
      </c>
      <c r="D12978">
        <v>-12.0500030517578</v>
      </c>
      <c r="E12978">
        <v>95.128359509029096</v>
      </c>
    </row>
    <row r="12979" spans="1:5" x14ac:dyDescent="0.25">
      <c r="A12979" s="6">
        <v>44284.760416666664</v>
      </c>
      <c r="B12979" t="s">
        <v>39</v>
      </c>
      <c r="C12979">
        <v>235.11000061035099</v>
      </c>
      <c r="D12979">
        <v>-12.240005493164</v>
      </c>
      <c r="E12979">
        <v>95.051544293052601</v>
      </c>
    </row>
    <row r="12980" spans="1:5" x14ac:dyDescent="0.25">
      <c r="A12980" s="6">
        <v>44284.770833333336</v>
      </c>
      <c r="B12980" t="s">
        <v>39</v>
      </c>
      <c r="C12980">
        <v>234.24000549316401</v>
      </c>
      <c r="D12980">
        <v>-13.1100006103515</v>
      </c>
      <c r="E12980">
        <v>94.699817955587505</v>
      </c>
    </row>
    <row r="12981" spans="1:5" x14ac:dyDescent="0.25">
      <c r="A12981" s="6">
        <v>44284.78125</v>
      </c>
      <c r="B12981" t="s">
        <v>39</v>
      </c>
      <c r="C12981">
        <v>233.94999694824199</v>
      </c>
      <c r="D12981">
        <v>-13.4000091552734</v>
      </c>
      <c r="E12981">
        <v>94.582571730495303</v>
      </c>
    </row>
    <row r="12982" spans="1:5" x14ac:dyDescent="0.25">
      <c r="A12982" s="6">
        <v>44284.791666666664</v>
      </c>
      <c r="B12982" t="s">
        <v>39</v>
      </c>
      <c r="C12982">
        <v>234.350006103515</v>
      </c>
      <c r="D12982">
        <v>-13</v>
      </c>
      <c r="E12982">
        <v>94.744289598052504</v>
      </c>
    </row>
    <row r="12983" spans="1:5" x14ac:dyDescent="0.25">
      <c r="A12983" s="6">
        <v>44284.802083333336</v>
      </c>
      <c r="B12983" t="s">
        <v>39</v>
      </c>
      <c r="C12983">
        <v>234.44999694824199</v>
      </c>
      <c r="D12983">
        <v>-12.9000091552734</v>
      </c>
      <c r="E12983">
        <v>94.784714438262498</v>
      </c>
    </row>
    <row r="12984" spans="1:5" x14ac:dyDescent="0.25">
      <c r="A12984" s="6">
        <v>44284.8125</v>
      </c>
      <c r="B12984" t="s">
        <v>39</v>
      </c>
      <c r="C12984">
        <v>235.100006103515</v>
      </c>
      <c r="D12984">
        <v>-12.25</v>
      </c>
      <c r="E12984">
        <v>95.047503659703395</v>
      </c>
    </row>
    <row r="12985" spans="1:5" x14ac:dyDescent="0.25">
      <c r="A12985" s="6">
        <v>44284.822916666664</v>
      </c>
      <c r="B12985" t="s">
        <v>39</v>
      </c>
      <c r="C12985">
        <v>235.82000732421801</v>
      </c>
      <c r="D12985">
        <v>-11.5299987792968</v>
      </c>
      <c r="E12985">
        <v>95.3385896524006</v>
      </c>
    </row>
    <row r="12986" spans="1:5" x14ac:dyDescent="0.25">
      <c r="A12986" s="6">
        <v>44285.5625</v>
      </c>
      <c r="B12986" t="s">
        <v>39</v>
      </c>
      <c r="C12986">
        <v>234.08000183105401</v>
      </c>
      <c r="D12986">
        <v>-13.2700042724609</v>
      </c>
      <c r="E12986">
        <v>94.635130808564597</v>
      </c>
    </row>
    <row r="12987" spans="1:5" x14ac:dyDescent="0.25">
      <c r="A12987" s="6">
        <v>44285.572916666664</v>
      </c>
      <c r="B12987" t="s">
        <v>39</v>
      </c>
      <c r="C12987">
        <v>234.39999389648401</v>
      </c>
      <c r="D12987">
        <v>-12.9500122070312</v>
      </c>
      <c r="E12987">
        <v>94.764498933704601</v>
      </c>
    </row>
    <row r="12988" spans="1:5" x14ac:dyDescent="0.25">
      <c r="A12988" s="6">
        <v>44285.583333333336</v>
      </c>
      <c r="B12988" t="s">
        <v>39</v>
      </c>
      <c r="C12988">
        <v>235.36000061035099</v>
      </c>
      <c r="D12988">
        <v>-11.990005493164</v>
      </c>
      <c r="E12988">
        <v>95.152615646936198</v>
      </c>
    </row>
    <row r="12989" spans="1:5" x14ac:dyDescent="0.25">
      <c r="A12989" s="6">
        <v>44285.59375</v>
      </c>
      <c r="B12989" t="s">
        <v>39</v>
      </c>
      <c r="C12989">
        <v>235.30999755859301</v>
      </c>
      <c r="D12989">
        <v>-12.0400085449218</v>
      </c>
      <c r="E12989">
        <v>95.132400142378302</v>
      </c>
    </row>
    <row r="12990" spans="1:5" x14ac:dyDescent="0.25">
      <c r="A12990" s="6">
        <v>44285.604166666664</v>
      </c>
      <c r="B12990" t="s">
        <v>39</v>
      </c>
      <c r="C12990">
        <v>236.03999328613199</v>
      </c>
      <c r="D12990">
        <v>-11.3100128173828</v>
      </c>
      <c r="E12990">
        <v>95.427526768424798</v>
      </c>
    </row>
    <row r="12991" spans="1:5" x14ac:dyDescent="0.25">
      <c r="A12991" s="6">
        <v>44285.614583333336</v>
      </c>
      <c r="B12991" t="s">
        <v>39</v>
      </c>
      <c r="C12991">
        <v>236.46000671386699</v>
      </c>
      <c r="D12991">
        <v>-10.8899993896484</v>
      </c>
      <c r="E12991">
        <v>95.597332071586393</v>
      </c>
    </row>
    <row r="12992" spans="1:5" x14ac:dyDescent="0.25">
      <c r="A12992" s="6">
        <v>44285.625</v>
      </c>
      <c r="B12992" t="s">
        <v>39</v>
      </c>
      <c r="C12992">
        <v>236.82279968261699</v>
      </c>
      <c r="D12992">
        <v>-10.5272064208984</v>
      </c>
      <c r="E12992">
        <v>95.744003977710506</v>
      </c>
    </row>
    <row r="12993" spans="1:5" x14ac:dyDescent="0.25">
      <c r="A12993" s="6">
        <v>44285.635416666664</v>
      </c>
      <c r="B12993" t="s">
        <v>39</v>
      </c>
      <c r="C12993">
        <v>236.58000183105401</v>
      </c>
      <c r="D12993">
        <v>-10.7700042724609</v>
      </c>
      <c r="E12993">
        <v>95.645844347400697</v>
      </c>
    </row>
    <row r="12994" spans="1:5" x14ac:dyDescent="0.25">
      <c r="A12994" s="6">
        <v>44285.645833333336</v>
      </c>
      <c r="B12994" t="s">
        <v>39</v>
      </c>
      <c r="C12994">
        <v>237.05999755859301</v>
      </c>
      <c r="D12994">
        <v>-10.2900085449218</v>
      </c>
      <c r="E12994">
        <v>95.839899619563496</v>
      </c>
    </row>
    <row r="12995" spans="1:5" x14ac:dyDescent="0.25">
      <c r="A12995" s="6">
        <v>44285.65625</v>
      </c>
      <c r="B12995" t="s">
        <v>39</v>
      </c>
      <c r="C12995">
        <v>235.42919921875</v>
      </c>
      <c r="D12995">
        <v>-11.9208068847656</v>
      </c>
      <c r="E12995">
        <v>95.180591635086998</v>
      </c>
    </row>
    <row r="12996" spans="1:5" x14ac:dyDescent="0.25">
      <c r="A12996" s="6">
        <v>44285.666666666664</v>
      </c>
      <c r="B12996" t="s">
        <v>39</v>
      </c>
      <c r="C12996">
        <v>235.21000671386699</v>
      </c>
      <c r="D12996">
        <v>-12.1399993896484</v>
      </c>
      <c r="E12996">
        <v>95.091975302168393</v>
      </c>
    </row>
    <row r="12997" spans="1:5" x14ac:dyDescent="0.25">
      <c r="A12997" s="6">
        <v>44285.677083333336</v>
      </c>
      <c r="B12997" t="s">
        <v>39</v>
      </c>
      <c r="C12997">
        <v>235.44999694824199</v>
      </c>
      <c r="D12997">
        <v>-11.9000091552734</v>
      </c>
      <c r="E12997">
        <v>95.188999853796901</v>
      </c>
    </row>
    <row r="12998" spans="1:5" x14ac:dyDescent="0.25">
      <c r="A12998" s="6">
        <v>44285.6875</v>
      </c>
      <c r="B12998" t="s">
        <v>39</v>
      </c>
      <c r="C12998">
        <v>235.19500732421801</v>
      </c>
      <c r="D12998">
        <v>-12.1549987792968</v>
      </c>
      <c r="E12998">
        <v>95.0859112676916</v>
      </c>
    </row>
    <row r="12999" spans="1:5" x14ac:dyDescent="0.25">
      <c r="A12999" s="6">
        <v>44285.697916666664</v>
      </c>
      <c r="B12999" t="s">
        <v>39</v>
      </c>
      <c r="C12999">
        <v>235.259994506835</v>
      </c>
      <c r="D12999">
        <v>-12.0900115966796</v>
      </c>
      <c r="E12999">
        <v>95.112184637820405</v>
      </c>
    </row>
    <row r="13000" spans="1:5" x14ac:dyDescent="0.25">
      <c r="A13000" s="6">
        <v>44285.708333333336</v>
      </c>
      <c r="B13000" t="s">
        <v>39</v>
      </c>
      <c r="C13000">
        <v>235.36999511718699</v>
      </c>
      <c r="D13000">
        <v>-11.9800109863281</v>
      </c>
      <c r="E13000">
        <v>95.156656280285404</v>
      </c>
    </row>
    <row r="13001" spans="1:5" x14ac:dyDescent="0.25">
      <c r="A13001" s="6">
        <v>44285.71875</v>
      </c>
      <c r="B13001" t="s">
        <v>39</v>
      </c>
      <c r="C13001">
        <v>236.225006103515</v>
      </c>
      <c r="D13001">
        <v>-11.125</v>
      </c>
      <c r="E13001">
        <v>95.502324752179604</v>
      </c>
    </row>
    <row r="13002" spans="1:5" x14ac:dyDescent="0.25">
      <c r="A13002" s="6">
        <v>44285.729166666664</v>
      </c>
      <c r="B13002" t="s">
        <v>39</v>
      </c>
      <c r="C13002">
        <v>235.75</v>
      </c>
      <c r="D13002">
        <v>-11.6000061035156</v>
      </c>
      <c r="E13002">
        <v>95.310286712238394</v>
      </c>
    </row>
    <row r="13003" spans="1:5" x14ac:dyDescent="0.25">
      <c r="A13003" s="6">
        <v>44285.739583333336</v>
      </c>
      <c r="B13003" t="s">
        <v>39</v>
      </c>
      <c r="C13003">
        <v>235.22999572753901</v>
      </c>
      <c r="D13003">
        <v>-12.1200103759765</v>
      </c>
      <c r="E13003">
        <v>95.100056568866805</v>
      </c>
    </row>
    <row r="13004" spans="1:5" x14ac:dyDescent="0.25">
      <c r="A13004" s="6">
        <v>44285.75</v>
      </c>
      <c r="B13004" t="s">
        <v>39</v>
      </c>
      <c r="C13004">
        <v>235.58000183105401</v>
      </c>
      <c r="D13004">
        <v>-11.7700042724609</v>
      </c>
      <c r="E13004">
        <v>95.241558931866194</v>
      </c>
    </row>
    <row r="13005" spans="1:5" x14ac:dyDescent="0.25">
      <c r="A13005" s="6">
        <v>44285.760416666664</v>
      </c>
      <c r="B13005" t="s">
        <v>39</v>
      </c>
      <c r="C13005">
        <v>236.020095825195</v>
      </c>
      <c r="D13005">
        <v>-11.3299102783203</v>
      </c>
      <c r="E13005">
        <v>95.419482515161604</v>
      </c>
    </row>
    <row r="13006" spans="1:5" x14ac:dyDescent="0.25">
      <c r="A13006" s="6">
        <v>44285.770833333336</v>
      </c>
      <c r="B13006" t="s">
        <v>39</v>
      </c>
      <c r="C13006">
        <v>236.38999938964801</v>
      </c>
      <c r="D13006">
        <v>-10.9600067138671</v>
      </c>
      <c r="E13006">
        <v>95.569029131424202</v>
      </c>
    </row>
    <row r="13007" spans="1:5" x14ac:dyDescent="0.25">
      <c r="A13007" s="6">
        <v>44285.78125</v>
      </c>
      <c r="B13007" t="s">
        <v>39</v>
      </c>
      <c r="C13007">
        <v>236.94999694824199</v>
      </c>
      <c r="D13007">
        <v>-10.4000091552734</v>
      </c>
      <c r="E13007">
        <v>95.795427977098498</v>
      </c>
    </row>
    <row r="13008" spans="1:5" x14ac:dyDescent="0.25">
      <c r="A13008" s="6">
        <v>44285.791666666664</v>
      </c>
      <c r="B13008" t="s">
        <v>39</v>
      </c>
      <c r="C13008">
        <v>236.509994506835</v>
      </c>
      <c r="D13008">
        <v>-10.8400115966796</v>
      </c>
      <c r="E13008">
        <v>95.617541407238406</v>
      </c>
    </row>
    <row r="13009" spans="1:5" x14ac:dyDescent="0.25">
      <c r="A13009" s="6">
        <v>44285.802083333336</v>
      </c>
      <c r="B13009" t="s">
        <v>39</v>
      </c>
      <c r="C13009">
        <v>237.03999328613199</v>
      </c>
      <c r="D13009">
        <v>-10.3100128173828</v>
      </c>
      <c r="E13009">
        <v>95.831812183959201</v>
      </c>
    </row>
    <row r="13010" spans="1:5" x14ac:dyDescent="0.25">
      <c r="A13010" s="6">
        <v>44285.8125</v>
      </c>
      <c r="B13010" t="s">
        <v>39</v>
      </c>
      <c r="C13010">
        <v>236.91000366210901</v>
      </c>
      <c r="D13010">
        <v>-10.4400024414062</v>
      </c>
      <c r="E13010">
        <v>95.779259274795706</v>
      </c>
    </row>
    <row r="13011" spans="1:5" x14ac:dyDescent="0.25">
      <c r="A13011" s="6">
        <v>44285.822916666664</v>
      </c>
      <c r="B13011" t="s">
        <v>39</v>
      </c>
      <c r="C13011">
        <v>236.61999511718699</v>
      </c>
      <c r="D13011">
        <v>-10.7300109863281</v>
      </c>
      <c r="E13011">
        <v>95.662013049703404</v>
      </c>
    </row>
    <row r="13012" spans="1:5" x14ac:dyDescent="0.25">
      <c r="A13012" s="6">
        <v>44286.5625</v>
      </c>
      <c r="B13012" t="s">
        <v>39</v>
      </c>
      <c r="C13012">
        <v>242.100006103515</v>
      </c>
      <c r="D13012">
        <v>-5.25</v>
      </c>
      <c r="E13012">
        <v>97.877501568444302</v>
      </c>
    </row>
    <row r="13013" spans="1:5" x14ac:dyDescent="0.25">
      <c r="A13013" s="6">
        <v>44286.572916666664</v>
      </c>
      <c r="B13013" t="s">
        <v>39</v>
      </c>
      <c r="C13013">
        <v>243.88999938964801</v>
      </c>
      <c r="D13013">
        <v>-3.46000671386718</v>
      </c>
      <c r="E13013">
        <v>98.601169747932303</v>
      </c>
    </row>
    <row r="13014" spans="1:5" x14ac:dyDescent="0.25">
      <c r="A13014" s="6">
        <v>44286.583333333336</v>
      </c>
      <c r="B13014" t="s">
        <v>39</v>
      </c>
      <c r="C13014">
        <v>243.80999755859301</v>
      </c>
      <c r="D13014">
        <v>-3.5400085449218701</v>
      </c>
      <c r="E13014">
        <v>98.568826174420806</v>
      </c>
    </row>
    <row r="13015" spans="1:5" x14ac:dyDescent="0.25">
      <c r="A13015" s="6">
        <v>44286.59375</v>
      </c>
      <c r="B13015" t="s">
        <v>39</v>
      </c>
      <c r="C13015">
        <v>243.24499511718699</v>
      </c>
      <c r="D13015">
        <v>-4.1050109863281197</v>
      </c>
      <c r="E13015">
        <v>98.340403927618993</v>
      </c>
    </row>
    <row r="13016" spans="1:5" x14ac:dyDescent="0.25">
      <c r="A13016" s="6">
        <v>44286.604166666664</v>
      </c>
      <c r="B13016" t="s">
        <v>39</v>
      </c>
      <c r="C13016">
        <v>244.85710144042901</v>
      </c>
      <c r="D13016">
        <v>-2.49290466308593</v>
      </c>
      <c r="E13016">
        <v>98.992155002396601</v>
      </c>
    </row>
    <row r="13017" spans="1:5" x14ac:dyDescent="0.25">
      <c r="A13017" s="6">
        <v>44286.614583333336</v>
      </c>
      <c r="B13017" t="s">
        <v>39</v>
      </c>
      <c r="C13017">
        <v>244.46499633789</v>
      </c>
      <c r="D13017">
        <v>-2.885009765625</v>
      </c>
      <c r="E13017">
        <v>98.833632628083393</v>
      </c>
    </row>
    <row r="13018" spans="1:5" x14ac:dyDescent="0.25">
      <c r="A13018" s="6">
        <v>44286.625</v>
      </c>
      <c r="B13018" t="s">
        <v>39</v>
      </c>
      <c r="C13018">
        <v>244.02499389648401</v>
      </c>
      <c r="D13018">
        <v>-3.32501220703125</v>
      </c>
      <c r="E13018">
        <v>98.655746058223301</v>
      </c>
    </row>
    <row r="13019" spans="1:5" x14ac:dyDescent="0.25">
      <c r="A13019" s="6">
        <v>44286.635416666664</v>
      </c>
      <c r="B13019" t="s">
        <v>39</v>
      </c>
      <c r="C13019">
        <v>244.08999633789</v>
      </c>
      <c r="D13019">
        <v>-3.260009765625</v>
      </c>
      <c r="E13019">
        <v>98.682025597258004</v>
      </c>
    </row>
    <row r="13020" spans="1:5" x14ac:dyDescent="0.25">
      <c r="A13020" s="6">
        <v>44286.645833333336</v>
      </c>
      <c r="B13020" t="s">
        <v>39</v>
      </c>
      <c r="C13020">
        <v>243.30499267578099</v>
      </c>
      <c r="D13020">
        <v>-4.0450134277343697</v>
      </c>
      <c r="E13020">
        <v>98.364660065526095</v>
      </c>
    </row>
    <row r="13021" spans="1:5" x14ac:dyDescent="0.25">
      <c r="A13021" s="6">
        <v>44286.65625</v>
      </c>
      <c r="B13021" t="s">
        <v>39</v>
      </c>
      <c r="C13021">
        <v>244.544998168945</v>
      </c>
      <c r="D13021">
        <v>-2.8050079345703098</v>
      </c>
      <c r="E13021">
        <v>98.865976201594904</v>
      </c>
    </row>
    <row r="13022" spans="1:5" x14ac:dyDescent="0.25">
      <c r="A13022" s="6">
        <v>44286.666666666664</v>
      </c>
      <c r="B13022" t="s">
        <v>39</v>
      </c>
      <c r="C13022">
        <v>244.20500183105401</v>
      </c>
      <c r="D13022">
        <v>-3.14500427246093</v>
      </c>
      <c r="E13022">
        <v>98.728520640850604</v>
      </c>
    </row>
    <row r="13023" spans="1:5" x14ac:dyDescent="0.25">
      <c r="A13023" s="6">
        <v>44286.677083333336</v>
      </c>
      <c r="B13023" t="s">
        <v>39</v>
      </c>
      <c r="C13023">
        <v>244.29919433593699</v>
      </c>
      <c r="D13023">
        <v>-3.0508117675781201</v>
      </c>
      <c r="E13023">
        <v>98.766601296827304</v>
      </c>
    </row>
    <row r="13024" spans="1:5" x14ac:dyDescent="0.25">
      <c r="A13024" s="6">
        <v>44286.6875</v>
      </c>
      <c r="B13024" t="s">
        <v>39</v>
      </c>
      <c r="C13024">
        <v>244.669998168945</v>
      </c>
      <c r="D13024">
        <v>-2.6800079345703098</v>
      </c>
      <c r="E13024">
        <v>98.916511878536696</v>
      </c>
    </row>
    <row r="13025" spans="1:5" x14ac:dyDescent="0.25">
      <c r="A13025" s="6">
        <v>44286.697916666664</v>
      </c>
      <c r="B13025" t="s">
        <v>39</v>
      </c>
      <c r="C13025">
        <v>244.16000366210901</v>
      </c>
      <c r="D13025">
        <v>-3.19000244140625</v>
      </c>
      <c r="E13025">
        <v>98.710328537420196</v>
      </c>
    </row>
    <row r="13026" spans="1:5" x14ac:dyDescent="0.25">
      <c r="A13026" s="6">
        <v>44286.708333333336</v>
      </c>
      <c r="B13026" t="s">
        <v>39</v>
      </c>
      <c r="C13026">
        <v>244.53039550781199</v>
      </c>
      <c r="D13026">
        <v>-2.8196105957031201</v>
      </c>
      <c r="E13026">
        <v>98.860072558670893</v>
      </c>
    </row>
    <row r="13027" spans="1:5" x14ac:dyDescent="0.25">
      <c r="A13027" s="6">
        <v>44286.71875</v>
      </c>
      <c r="B13027" t="s">
        <v>39</v>
      </c>
      <c r="C13027">
        <v>244.52000427246</v>
      </c>
      <c r="D13027">
        <v>-2.83000183105468</v>
      </c>
      <c r="E13027">
        <v>98.855871533768806</v>
      </c>
    </row>
    <row r="13028" spans="1:5" x14ac:dyDescent="0.25">
      <c r="A13028" s="6">
        <v>44286.729166666664</v>
      </c>
      <c r="B13028" t="s">
        <v>39</v>
      </c>
      <c r="C13028">
        <v>243.66000366210901</v>
      </c>
      <c r="D13028">
        <v>-3.69000244140625</v>
      </c>
      <c r="E13028">
        <v>98.508185829653002</v>
      </c>
    </row>
    <row r="13029" spans="1:5" x14ac:dyDescent="0.25">
      <c r="A13029" s="6">
        <v>44286.739583333336</v>
      </c>
      <c r="B13029" t="s">
        <v>39</v>
      </c>
      <c r="C13029">
        <v>243.69000244140599</v>
      </c>
      <c r="D13029">
        <v>-3.6600036621093701</v>
      </c>
      <c r="E13029">
        <v>98.520313898606602</v>
      </c>
    </row>
    <row r="13030" spans="1:5" x14ac:dyDescent="0.25">
      <c r="A13030" s="6">
        <v>44286.75</v>
      </c>
      <c r="B13030" t="s">
        <v>39</v>
      </c>
      <c r="C13030">
        <v>243.24000549316401</v>
      </c>
      <c r="D13030">
        <v>-4.1100006103515598</v>
      </c>
      <c r="E13030">
        <v>98.338386695397304</v>
      </c>
    </row>
    <row r="13031" spans="1:5" x14ac:dyDescent="0.25">
      <c r="A13031" s="6">
        <v>44286.760416666664</v>
      </c>
      <c r="B13031" t="s">
        <v>39</v>
      </c>
      <c r="C13031">
        <v>243.86000061035099</v>
      </c>
      <c r="D13031">
        <v>-3.4900054931640598</v>
      </c>
      <c r="E13031">
        <v>98.589041678978703</v>
      </c>
    </row>
    <row r="13032" spans="1:5" x14ac:dyDescent="0.25">
      <c r="A13032" s="6">
        <v>44286.770833333336</v>
      </c>
      <c r="B13032" t="s">
        <v>39</v>
      </c>
      <c r="C13032">
        <v>243.61999511718699</v>
      </c>
      <c r="D13032">
        <v>-3.7300109863281201</v>
      </c>
      <c r="E13032">
        <v>98.492010958444396</v>
      </c>
    </row>
    <row r="13033" spans="1:5" x14ac:dyDescent="0.25">
      <c r="A13033" s="6">
        <v>44286.78125</v>
      </c>
      <c r="B13033" t="s">
        <v>39</v>
      </c>
      <c r="C13033">
        <v>243.89999389648401</v>
      </c>
      <c r="D13033">
        <v>-3.45001220703125</v>
      </c>
      <c r="E13033">
        <v>98.605210381281495</v>
      </c>
    </row>
    <row r="13034" spans="1:5" x14ac:dyDescent="0.25">
      <c r="A13034" s="6">
        <v>44286.791666666664</v>
      </c>
      <c r="B13034" t="s">
        <v>39</v>
      </c>
      <c r="C13034">
        <v>244.11999511718699</v>
      </c>
      <c r="D13034">
        <v>-3.2300109863281201</v>
      </c>
      <c r="E13034">
        <v>98.694153666211605</v>
      </c>
    </row>
    <row r="13035" spans="1:5" x14ac:dyDescent="0.25">
      <c r="A13035" s="6">
        <v>44286.802083333336</v>
      </c>
      <c r="B13035" t="s">
        <v>39</v>
      </c>
      <c r="C13035">
        <v>243.47999572753901</v>
      </c>
      <c r="D13035">
        <v>-3.8700103759765598</v>
      </c>
      <c r="E13035">
        <v>98.435411247025797</v>
      </c>
    </row>
    <row r="13036" spans="1:5" x14ac:dyDescent="0.25">
      <c r="A13036" s="6">
        <v>44286.8125</v>
      </c>
      <c r="B13036" t="s">
        <v>39</v>
      </c>
      <c r="C13036">
        <v>243.21000671386699</v>
      </c>
      <c r="D13036">
        <v>-4.1399993896484304</v>
      </c>
      <c r="E13036">
        <v>98.326258626443703</v>
      </c>
    </row>
    <row r="13037" spans="1:5" x14ac:dyDescent="0.25">
      <c r="A13037" s="6">
        <v>44286.822916666664</v>
      </c>
      <c r="B13037" t="s">
        <v>39</v>
      </c>
      <c r="C13037">
        <v>242.86999511718699</v>
      </c>
      <c r="D13037">
        <v>-4.4800109863281197</v>
      </c>
      <c r="E13037">
        <v>98.188796896793505</v>
      </c>
    </row>
    <row r="13038" spans="1:5" x14ac:dyDescent="0.25">
      <c r="A13038" s="6">
        <v>44287.5625</v>
      </c>
      <c r="B13038" t="s">
        <v>39</v>
      </c>
      <c r="C13038">
        <v>249.82859802246</v>
      </c>
      <c r="D13038">
        <v>2.4785919189453098</v>
      </c>
      <c r="E13038">
        <v>101.002058563891</v>
      </c>
    </row>
    <row r="13039" spans="1:5" x14ac:dyDescent="0.25">
      <c r="A13039" s="6">
        <v>44287.572916666664</v>
      </c>
      <c r="B13039" t="s">
        <v>39</v>
      </c>
      <c r="C13039">
        <v>250.19000244140599</v>
      </c>
      <c r="D13039">
        <v>2.8399963378906201</v>
      </c>
      <c r="E13039">
        <v>101.14816909958</v>
      </c>
    </row>
    <row r="13040" spans="1:5" x14ac:dyDescent="0.25">
      <c r="A13040" s="6">
        <v>44287.583333333336</v>
      </c>
      <c r="B13040" t="s">
        <v>39</v>
      </c>
      <c r="C13040">
        <v>251.63600158691401</v>
      </c>
      <c r="D13040">
        <v>4.2859954833984304</v>
      </c>
      <c r="E13040">
        <v>101.732765464984</v>
      </c>
    </row>
    <row r="13041" spans="1:5" x14ac:dyDescent="0.25">
      <c r="A13041" s="6">
        <v>44287.59375</v>
      </c>
      <c r="B13041" t="s">
        <v>39</v>
      </c>
      <c r="C13041">
        <v>251.78999328613199</v>
      </c>
      <c r="D13041">
        <v>4.4399871826171804</v>
      </c>
      <c r="E13041">
        <v>101.795022063091</v>
      </c>
    </row>
    <row r="13042" spans="1:5" x14ac:dyDescent="0.25">
      <c r="A13042" s="6">
        <v>44287.604166666664</v>
      </c>
      <c r="B13042" t="s">
        <v>39</v>
      </c>
      <c r="C13042">
        <v>251.13000488281199</v>
      </c>
      <c r="D13042">
        <v>3.7799987792968701</v>
      </c>
      <c r="E13042">
        <v>101.528198377207</v>
      </c>
    </row>
    <row r="13043" spans="1:5" x14ac:dyDescent="0.25">
      <c r="A13043" s="6">
        <v>44287.614583333336</v>
      </c>
      <c r="B13043" t="s">
        <v>39</v>
      </c>
      <c r="C13043">
        <v>250.49000549316401</v>
      </c>
      <c r="D13043">
        <v>3.13999938964843</v>
      </c>
      <c r="E13043">
        <v>101.269455958021</v>
      </c>
    </row>
    <row r="13044" spans="1:5" x14ac:dyDescent="0.25">
      <c r="A13044" s="6">
        <v>44287.625</v>
      </c>
      <c r="B13044" t="s">
        <v>39</v>
      </c>
      <c r="C13044">
        <v>248.05000305175699</v>
      </c>
      <c r="D13044">
        <v>0.69999694824218694</v>
      </c>
      <c r="E13044">
        <v>100.282998557092</v>
      </c>
    </row>
    <row r="13045" spans="1:5" x14ac:dyDescent="0.25">
      <c r="A13045" s="6">
        <v>44287.635416666664</v>
      </c>
      <c r="B13045" t="s">
        <v>39</v>
      </c>
      <c r="C13045">
        <v>247.48530578613199</v>
      </c>
      <c r="D13045">
        <v>0.135299682617187</v>
      </c>
      <c r="E13045">
        <v>100.05469968840799</v>
      </c>
    </row>
    <row r="13046" spans="1:5" x14ac:dyDescent="0.25">
      <c r="A13046" s="6">
        <v>44287.645833333336</v>
      </c>
      <c r="B13046" t="s">
        <v>39</v>
      </c>
      <c r="C13046">
        <v>247.53999328613199</v>
      </c>
      <c r="D13046">
        <v>0.189987182617187</v>
      </c>
      <c r="E13046">
        <v>100.07680904707</v>
      </c>
    </row>
    <row r="13047" spans="1:5" x14ac:dyDescent="0.25">
      <c r="A13047" s="6">
        <v>44287.65625</v>
      </c>
      <c r="B13047" t="s">
        <v>39</v>
      </c>
      <c r="C13047">
        <v>247.39999389648401</v>
      </c>
      <c r="D13047">
        <v>4.998779296875E-2</v>
      </c>
      <c r="E13047">
        <v>100.020209335652</v>
      </c>
    </row>
    <row r="13048" spans="1:5" x14ac:dyDescent="0.25">
      <c r="A13048" s="6">
        <v>44287.666666666664</v>
      </c>
      <c r="B13048" t="s">
        <v>39</v>
      </c>
      <c r="C13048">
        <v>247.53999328613199</v>
      </c>
      <c r="D13048">
        <v>0.189987182617187</v>
      </c>
      <c r="E13048">
        <v>100.07680904707</v>
      </c>
    </row>
    <row r="13049" spans="1:5" x14ac:dyDescent="0.25">
      <c r="A13049" s="6">
        <v>44287.677083333336</v>
      </c>
      <c r="B13049" t="s">
        <v>39</v>
      </c>
      <c r="C13049">
        <v>247.759994506835</v>
      </c>
      <c r="D13049">
        <v>0.409988403320312</v>
      </c>
      <c r="E13049">
        <v>100.165752332</v>
      </c>
    </row>
    <row r="13050" spans="1:5" x14ac:dyDescent="0.25">
      <c r="A13050" s="6">
        <v>44287.6875</v>
      </c>
      <c r="B13050" t="s">
        <v>39</v>
      </c>
      <c r="C13050">
        <v>247.42999267578099</v>
      </c>
      <c r="D13050">
        <v>7.9986572265625E-2</v>
      </c>
      <c r="E13050">
        <v>100.032337404605</v>
      </c>
    </row>
    <row r="13051" spans="1:5" x14ac:dyDescent="0.25">
      <c r="A13051" s="6">
        <v>44287.697916666664</v>
      </c>
      <c r="B13051" t="s">
        <v>39</v>
      </c>
      <c r="C13051">
        <v>247.41499328613199</v>
      </c>
      <c r="D13051">
        <v>6.49871826171875E-2</v>
      </c>
      <c r="E13051">
        <v>100.026273370128</v>
      </c>
    </row>
    <row r="13052" spans="1:5" x14ac:dyDescent="0.25">
      <c r="A13052" s="6">
        <v>44287.708333333336</v>
      </c>
      <c r="B13052" t="s">
        <v>39</v>
      </c>
      <c r="C13052">
        <v>247.05999755859301</v>
      </c>
      <c r="D13052">
        <v>-0.290008544921875</v>
      </c>
      <c r="E13052">
        <v>99.882753774907698</v>
      </c>
    </row>
    <row r="13053" spans="1:5" x14ac:dyDescent="0.25">
      <c r="A13053" s="6">
        <v>44287.71875</v>
      </c>
      <c r="B13053" t="s">
        <v>39</v>
      </c>
      <c r="C13053">
        <v>246.49499511718699</v>
      </c>
      <c r="D13053">
        <v>-0.855010986328125</v>
      </c>
      <c r="E13053">
        <v>99.6543315281058</v>
      </c>
    </row>
    <row r="13054" spans="1:5" x14ac:dyDescent="0.25">
      <c r="A13054" s="6">
        <v>44287.729166666664</v>
      </c>
      <c r="B13054" t="s">
        <v>39</v>
      </c>
      <c r="C13054">
        <v>246.89500427246</v>
      </c>
      <c r="D13054">
        <v>-0.455001831054687</v>
      </c>
      <c r="E13054">
        <v>99.8160493956631</v>
      </c>
    </row>
    <row r="13055" spans="1:5" x14ac:dyDescent="0.25">
      <c r="A13055" s="6">
        <v>44287.739583333336</v>
      </c>
      <c r="B13055" t="s">
        <v>39</v>
      </c>
      <c r="C13055">
        <v>246.600006103515</v>
      </c>
      <c r="D13055">
        <v>-0.75</v>
      </c>
      <c r="E13055">
        <v>99.696785938349095</v>
      </c>
    </row>
    <row r="13056" spans="1:5" x14ac:dyDescent="0.25">
      <c r="A13056" s="6">
        <v>44287.75</v>
      </c>
      <c r="B13056" t="s">
        <v>39</v>
      </c>
      <c r="C13056">
        <v>247.44000244140599</v>
      </c>
      <c r="D13056">
        <v>8.9996337890625E-2</v>
      </c>
      <c r="E13056">
        <v>100.03638420686001</v>
      </c>
    </row>
    <row r="13057" spans="1:5" x14ac:dyDescent="0.25">
      <c r="A13057" s="6">
        <v>44287.760416666664</v>
      </c>
      <c r="B13057" t="s">
        <v>39</v>
      </c>
      <c r="C13057">
        <v>247.350006103515</v>
      </c>
      <c r="D13057">
        <v>0</v>
      </c>
      <c r="E13057">
        <v>100</v>
      </c>
    </row>
    <row r="13058" spans="1:5" x14ac:dyDescent="0.25">
      <c r="A13058" s="6">
        <v>44287.770833333336</v>
      </c>
      <c r="B13058" t="s">
        <v>39</v>
      </c>
      <c r="C13058">
        <v>247.41000366210901</v>
      </c>
      <c r="D13058">
        <v>5.999755859375E-2</v>
      </c>
      <c r="E13058">
        <v>100.024256137907</v>
      </c>
    </row>
    <row r="13059" spans="1:5" x14ac:dyDescent="0.25">
      <c r="A13059" s="6">
        <v>44287.78125</v>
      </c>
      <c r="B13059" t="s">
        <v>39</v>
      </c>
      <c r="C13059">
        <v>247.350006103515</v>
      </c>
      <c r="D13059">
        <v>0</v>
      </c>
      <c r="E13059">
        <v>100</v>
      </c>
    </row>
    <row r="13060" spans="1:5" x14ac:dyDescent="0.25">
      <c r="A13060" s="6">
        <v>44287.788784722223</v>
      </c>
      <c r="B13060" t="s">
        <v>39</v>
      </c>
      <c r="C13060">
        <v>247.350006103515</v>
      </c>
      <c r="D13060">
        <v>0</v>
      </c>
      <c r="E13060">
        <v>100</v>
      </c>
    </row>
    <row r="13061" spans="1:5" x14ac:dyDescent="0.25">
      <c r="A13061" s="6">
        <v>44267.604166666664</v>
      </c>
      <c r="B13061" t="s">
        <v>40</v>
      </c>
      <c r="C13061">
        <v>355.77999877929602</v>
      </c>
      <c r="D13061">
        <v>22.6000061035156</v>
      </c>
      <c r="E13061">
        <v>106.783122216317</v>
      </c>
    </row>
    <row r="13062" spans="1:5" x14ac:dyDescent="0.25">
      <c r="A13062" s="6">
        <v>44267.614583333336</v>
      </c>
      <c r="B13062" t="s">
        <v>40</v>
      </c>
      <c r="C13062">
        <v>357</v>
      </c>
      <c r="D13062">
        <v>23.8200073242187</v>
      </c>
      <c r="E13062">
        <v>107.149291028227</v>
      </c>
    </row>
    <row r="13063" spans="1:5" x14ac:dyDescent="0.25">
      <c r="A13063" s="6">
        <v>44267.625</v>
      </c>
      <c r="B13063" t="s">
        <v>40</v>
      </c>
      <c r="C13063">
        <v>355.23001098632801</v>
      </c>
      <c r="D13063">
        <v>22.0500183105468</v>
      </c>
      <c r="E13063">
        <v>106.618049941553</v>
      </c>
    </row>
    <row r="13064" spans="1:5" x14ac:dyDescent="0.25">
      <c r="A13064" s="6">
        <v>44267.635416666664</v>
      </c>
      <c r="B13064" t="s">
        <v>40</v>
      </c>
      <c r="C13064">
        <v>353.19000244140602</v>
      </c>
      <c r="D13064">
        <v>20.010009765625</v>
      </c>
      <c r="E13064">
        <v>106.00576571387801</v>
      </c>
    </row>
    <row r="13065" spans="1:5" x14ac:dyDescent="0.25">
      <c r="A13065" s="6">
        <v>44267.645833333336</v>
      </c>
      <c r="B13065" t="s">
        <v>40</v>
      </c>
      <c r="C13065">
        <v>355.454986572265</v>
      </c>
      <c r="D13065">
        <v>22.2749938964843</v>
      </c>
      <c r="E13065">
        <v>106.685573679737</v>
      </c>
    </row>
    <row r="13066" spans="1:5" x14ac:dyDescent="0.25">
      <c r="A13066" s="6">
        <v>44267.65625</v>
      </c>
      <c r="B13066" t="s">
        <v>40</v>
      </c>
      <c r="C13066">
        <v>355.58999633789</v>
      </c>
      <c r="D13066">
        <v>22.4100036621093</v>
      </c>
      <c r="E13066">
        <v>106.726095250238</v>
      </c>
    </row>
    <row r="13067" spans="1:5" x14ac:dyDescent="0.25">
      <c r="A13067" s="6">
        <v>44267.666666666664</v>
      </c>
      <c r="B13067" t="s">
        <v>40</v>
      </c>
      <c r="C13067">
        <v>356.96499633789</v>
      </c>
      <c r="D13067">
        <v>23.7850036621093</v>
      </c>
      <c r="E13067">
        <v>107.138785096635</v>
      </c>
    </row>
    <row r="13068" spans="1:5" x14ac:dyDescent="0.25">
      <c r="A13068" s="6">
        <v>44267.677083333336</v>
      </c>
      <c r="B13068" t="s">
        <v>40</v>
      </c>
      <c r="C13068">
        <v>359.260009765625</v>
      </c>
      <c r="D13068">
        <v>26.0800170898437</v>
      </c>
      <c r="E13068">
        <v>107.82760599770501</v>
      </c>
    </row>
    <row r="13069" spans="1:5" x14ac:dyDescent="0.25">
      <c r="A13069" s="6">
        <v>44267.6875</v>
      </c>
      <c r="B13069" t="s">
        <v>40</v>
      </c>
      <c r="C13069">
        <v>359.400299072265</v>
      </c>
      <c r="D13069">
        <v>26.2203063964843</v>
      </c>
      <c r="E13069">
        <v>107.86971215945699</v>
      </c>
    </row>
    <row r="13070" spans="1:5" x14ac:dyDescent="0.25">
      <c r="A13070" s="6">
        <v>44267.697916666664</v>
      </c>
      <c r="B13070" t="s">
        <v>40</v>
      </c>
      <c r="C13070">
        <v>359.90499877929602</v>
      </c>
      <c r="D13070">
        <v>26.7250061035156</v>
      </c>
      <c r="E13070">
        <v>108.02119175550899</v>
      </c>
    </row>
    <row r="13071" spans="1:5" x14ac:dyDescent="0.25">
      <c r="A13071" s="6">
        <v>44267.708333333336</v>
      </c>
      <c r="B13071" t="s">
        <v>40</v>
      </c>
      <c r="C13071">
        <v>359.53009033203102</v>
      </c>
      <c r="D13071">
        <v>26.35009765625</v>
      </c>
      <c r="E13071">
        <v>107.908667457679</v>
      </c>
    </row>
    <row r="13072" spans="1:5" x14ac:dyDescent="0.25">
      <c r="A13072" s="6">
        <v>44267.71875</v>
      </c>
      <c r="B13072" t="s">
        <v>40</v>
      </c>
      <c r="C13072">
        <v>360.38000488281199</v>
      </c>
      <c r="D13072">
        <v>27.2000122070312</v>
      </c>
      <c r="E13072">
        <v>108.163759170707</v>
      </c>
    </row>
    <row r="13073" spans="1:5" x14ac:dyDescent="0.25">
      <c r="A13073" s="6">
        <v>44267.729166666664</v>
      </c>
      <c r="B13073" t="s">
        <v>40</v>
      </c>
      <c r="C13073">
        <v>359.08499145507801</v>
      </c>
      <c r="D13073">
        <v>25.9049987792968</v>
      </c>
      <c r="E13073">
        <v>107.775076339744</v>
      </c>
    </row>
    <row r="13074" spans="1:5" x14ac:dyDescent="0.25">
      <c r="A13074" s="6">
        <v>44267.739583333336</v>
      </c>
      <c r="B13074" t="s">
        <v>40</v>
      </c>
      <c r="C13074">
        <v>358.090087890625</v>
      </c>
      <c r="D13074">
        <v>24.9100952148437</v>
      </c>
      <c r="E13074">
        <v>107.476467903966</v>
      </c>
    </row>
    <row r="13075" spans="1:5" x14ac:dyDescent="0.25">
      <c r="A13075" s="6">
        <v>44267.75</v>
      </c>
      <c r="B13075" t="s">
        <v>40</v>
      </c>
      <c r="C13075">
        <v>359.77999877929602</v>
      </c>
      <c r="D13075">
        <v>26.6000061035156</v>
      </c>
      <c r="E13075">
        <v>107.983674496745</v>
      </c>
    </row>
    <row r="13076" spans="1:5" x14ac:dyDescent="0.25">
      <c r="A13076" s="6">
        <v>44267.760416666664</v>
      </c>
      <c r="B13076" t="s">
        <v>40</v>
      </c>
      <c r="C13076">
        <v>360</v>
      </c>
      <c r="D13076">
        <v>26.8200073242187</v>
      </c>
      <c r="E13076">
        <v>108.049705238548</v>
      </c>
    </row>
    <row r="13077" spans="1:5" x14ac:dyDescent="0.25">
      <c r="A13077" s="6">
        <v>44267.770833333336</v>
      </c>
      <c r="B13077" t="s">
        <v>40</v>
      </c>
      <c r="C13077">
        <v>360.25</v>
      </c>
      <c r="D13077">
        <v>27.0700073242187</v>
      </c>
      <c r="E13077">
        <v>108.124739756075</v>
      </c>
    </row>
    <row r="13078" spans="1:5" x14ac:dyDescent="0.25">
      <c r="A13078" s="6">
        <v>44267.78125</v>
      </c>
      <c r="B13078" t="s">
        <v>40</v>
      </c>
      <c r="C13078">
        <v>358.79000854492102</v>
      </c>
      <c r="D13078">
        <v>25.6100158691406</v>
      </c>
      <c r="E13078">
        <v>107.686540738375</v>
      </c>
    </row>
    <row r="13079" spans="1:5" x14ac:dyDescent="0.25">
      <c r="A13079" s="6">
        <v>44267.791666666664</v>
      </c>
      <c r="B13079" t="s">
        <v>40</v>
      </c>
      <c r="C13079">
        <v>357.95001220703102</v>
      </c>
      <c r="D13079">
        <v>24.77001953125</v>
      </c>
      <c r="E13079">
        <v>107.434425858624</v>
      </c>
    </row>
    <row r="13080" spans="1:5" x14ac:dyDescent="0.25">
      <c r="A13080" s="6">
        <v>44267.802083333336</v>
      </c>
      <c r="B13080" t="s">
        <v>40</v>
      </c>
      <c r="C13080">
        <v>357.13000488281199</v>
      </c>
      <c r="D13080">
        <v>23.9500122070312</v>
      </c>
      <c r="E13080">
        <v>107.18831044285901</v>
      </c>
    </row>
    <row r="13081" spans="1:5" x14ac:dyDescent="0.25">
      <c r="A13081" s="6">
        <v>44267.8125</v>
      </c>
      <c r="B13081" t="s">
        <v>40</v>
      </c>
      <c r="C13081">
        <v>359.70001220703102</v>
      </c>
      <c r="D13081">
        <v>26.52001953125</v>
      </c>
      <c r="E13081">
        <v>107.959667481311</v>
      </c>
    </row>
    <row r="13082" spans="1:5" x14ac:dyDescent="0.25">
      <c r="A13082" s="6">
        <v>44267.822916666664</v>
      </c>
      <c r="B13082" t="s">
        <v>40</v>
      </c>
      <c r="C13082">
        <v>358.50009155273398</v>
      </c>
      <c r="D13082">
        <v>25.3200988769531</v>
      </c>
      <c r="E13082">
        <v>107.599525611849</v>
      </c>
    </row>
    <row r="13083" spans="1:5" x14ac:dyDescent="0.25">
      <c r="A13083" s="6">
        <v>44267.833333333336</v>
      </c>
      <c r="B13083" t="s">
        <v>40</v>
      </c>
      <c r="C13083">
        <v>357.20001220703102</v>
      </c>
      <c r="D13083">
        <v>24.02001953125</v>
      </c>
      <c r="E13083">
        <v>107.20932230604301</v>
      </c>
    </row>
    <row r="13084" spans="1:5" x14ac:dyDescent="0.25">
      <c r="A13084" s="6">
        <v>44267.84375</v>
      </c>
      <c r="B13084" t="s">
        <v>40</v>
      </c>
      <c r="C13084">
        <v>358.89001464843699</v>
      </c>
      <c r="D13084">
        <v>25.7100219726562</v>
      </c>
      <c r="E13084">
        <v>107.716556377283</v>
      </c>
    </row>
    <row r="13085" spans="1:5" x14ac:dyDescent="0.25">
      <c r="A13085" s="6">
        <v>44267.854166666664</v>
      </c>
      <c r="B13085" t="s">
        <v>40</v>
      </c>
      <c r="C13085">
        <v>359.93591308593699</v>
      </c>
      <c r="D13085">
        <v>26.7559204101562</v>
      </c>
      <c r="E13085">
        <v>108.030470315842</v>
      </c>
    </row>
    <row r="13086" spans="1:5" x14ac:dyDescent="0.25">
      <c r="A13086" s="6">
        <v>44267.864583333336</v>
      </c>
      <c r="B13086" t="s">
        <v>40</v>
      </c>
      <c r="C13086">
        <v>359.64999389648398</v>
      </c>
      <c r="D13086">
        <v>26.4700012207031</v>
      </c>
      <c r="E13086">
        <v>107.944655082113</v>
      </c>
    </row>
    <row r="13087" spans="1:5" x14ac:dyDescent="0.25">
      <c r="A13087" s="6">
        <v>44270.5625</v>
      </c>
      <c r="B13087" t="s">
        <v>40</v>
      </c>
      <c r="C13087">
        <v>356.106201171875</v>
      </c>
      <c r="D13087">
        <v>22.9262084960937</v>
      </c>
      <c r="E13087">
        <v>106.88102797289</v>
      </c>
    </row>
    <row r="13088" spans="1:5" x14ac:dyDescent="0.25">
      <c r="A13088" s="6">
        <v>44270.572916666664</v>
      </c>
      <c r="B13088" t="s">
        <v>40</v>
      </c>
      <c r="C13088">
        <v>356.97000122070301</v>
      </c>
      <c r="D13088">
        <v>23.7900085449218</v>
      </c>
      <c r="E13088">
        <v>107.140287252503</v>
      </c>
    </row>
    <row r="13089" spans="1:5" x14ac:dyDescent="0.25">
      <c r="A13089" s="6">
        <v>44270.583333333336</v>
      </c>
      <c r="B13089" t="s">
        <v>40</v>
      </c>
      <c r="C13089">
        <v>359.829986572265</v>
      </c>
      <c r="D13089">
        <v>26.6499938964843</v>
      </c>
      <c r="E13089">
        <v>107.998677736456</v>
      </c>
    </row>
    <row r="13090" spans="1:5" x14ac:dyDescent="0.25">
      <c r="A13090" s="6">
        <v>44270.59375</v>
      </c>
      <c r="B13090" t="s">
        <v>40</v>
      </c>
      <c r="C13090">
        <v>358.41000366210898</v>
      </c>
      <c r="D13090">
        <v>25.2300109863281</v>
      </c>
      <c r="E13090">
        <v>107.57248680621601</v>
      </c>
    </row>
    <row r="13091" spans="1:5" x14ac:dyDescent="0.25">
      <c r="A13091" s="6">
        <v>44270.604166666664</v>
      </c>
      <c r="B13091" t="s">
        <v>40</v>
      </c>
      <c r="C13091">
        <v>360.69000244140602</v>
      </c>
      <c r="D13091">
        <v>27.510009765625</v>
      </c>
      <c r="E13091">
        <v>108.256801239681</v>
      </c>
    </row>
    <row r="13092" spans="1:5" x14ac:dyDescent="0.25">
      <c r="A13092" s="6">
        <v>44270.614583333336</v>
      </c>
      <c r="B13092" t="s">
        <v>40</v>
      </c>
      <c r="C13092">
        <v>359.42999267578102</v>
      </c>
      <c r="D13092">
        <v>26.25</v>
      </c>
      <c r="E13092">
        <v>107.87862434031</v>
      </c>
    </row>
    <row r="13093" spans="1:5" x14ac:dyDescent="0.25">
      <c r="A13093" s="6">
        <v>44270.625</v>
      </c>
      <c r="B13093" t="s">
        <v>40</v>
      </c>
      <c r="C13093">
        <v>358.97000122070301</v>
      </c>
      <c r="D13093">
        <v>25.7900085449218</v>
      </c>
      <c r="E13093">
        <v>107.74056339271699</v>
      </c>
    </row>
    <row r="13094" spans="1:5" x14ac:dyDescent="0.25">
      <c r="A13094" s="6">
        <v>44270.635416666664</v>
      </c>
      <c r="B13094" t="s">
        <v>40</v>
      </c>
      <c r="C13094">
        <v>356.67999267578102</v>
      </c>
      <c r="D13094">
        <v>23.5</v>
      </c>
      <c r="E13094">
        <v>107.053244647516</v>
      </c>
    </row>
    <row r="13095" spans="1:5" x14ac:dyDescent="0.25">
      <c r="A13095" s="6">
        <v>44270.645833333336</v>
      </c>
      <c r="B13095" t="s">
        <v>40</v>
      </c>
      <c r="C13095">
        <v>358.39999389648398</v>
      </c>
      <c r="D13095">
        <v>25.2200012207031</v>
      </c>
      <c r="E13095">
        <v>107.56948249448</v>
      </c>
    </row>
    <row r="13096" spans="1:5" x14ac:dyDescent="0.25">
      <c r="A13096" s="6">
        <v>44270.65625</v>
      </c>
      <c r="B13096" t="s">
        <v>40</v>
      </c>
      <c r="C13096">
        <v>359.63739013671801</v>
      </c>
      <c r="D13096">
        <v>26.4573974609375</v>
      </c>
      <c r="E13096">
        <v>107.940872213981</v>
      </c>
    </row>
    <row r="13097" spans="1:5" x14ac:dyDescent="0.25">
      <c r="A13097" s="6">
        <v>44270.666666666664</v>
      </c>
      <c r="B13097" t="s">
        <v>40</v>
      </c>
      <c r="C13097">
        <v>360.01998901367102</v>
      </c>
      <c r="D13097">
        <v>26.8399963378906</v>
      </c>
      <c r="E13097">
        <v>108.055704702535</v>
      </c>
    </row>
    <row r="13098" spans="1:5" x14ac:dyDescent="0.25">
      <c r="A13098" s="6">
        <v>44270.677083333336</v>
      </c>
      <c r="B13098" t="s">
        <v>40</v>
      </c>
      <c r="C13098">
        <v>359.739990234375</v>
      </c>
      <c r="D13098">
        <v>26.5599975585937</v>
      </c>
      <c r="E13098">
        <v>107.97166640928501</v>
      </c>
    </row>
    <row r="13099" spans="1:5" x14ac:dyDescent="0.25">
      <c r="A13099" s="6">
        <v>44270.6875</v>
      </c>
      <c r="B13099" t="s">
        <v>40</v>
      </c>
      <c r="C13099">
        <v>358.91171264648398</v>
      </c>
      <c r="D13099">
        <v>25.7317199707031</v>
      </c>
      <c r="E13099">
        <v>107.72306877254201</v>
      </c>
    </row>
    <row r="13100" spans="1:5" x14ac:dyDescent="0.25">
      <c r="A13100" s="6">
        <v>44270.697916666664</v>
      </c>
      <c r="B13100" t="s">
        <v>40</v>
      </c>
      <c r="C13100">
        <v>359.76998901367102</v>
      </c>
      <c r="D13100">
        <v>26.5899963378906</v>
      </c>
      <c r="E13100">
        <v>107.98067018500799</v>
      </c>
    </row>
    <row r="13101" spans="1:5" x14ac:dyDescent="0.25">
      <c r="A13101" s="6">
        <v>44270.708333333336</v>
      </c>
      <c r="B13101" t="s">
        <v>40</v>
      </c>
      <c r="C13101">
        <v>360.125</v>
      </c>
      <c r="D13101">
        <v>26.9450073242187</v>
      </c>
      <c r="E13101">
        <v>108.087222497312</v>
      </c>
    </row>
    <row r="13102" spans="1:5" x14ac:dyDescent="0.25">
      <c r="A13102" s="6">
        <v>44270.71875</v>
      </c>
      <c r="B13102" t="s">
        <v>40</v>
      </c>
      <c r="C13102">
        <v>359.66000366210898</v>
      </c>
      <c r="D13102">
        <v>26.4800109863281</v>
      </c>
      <c r="E13102">
        <v>107.94765939385</v>
      </c>
    </row>
    <row r="13103" spans="1:5" x14ac:dyDescent="0.25">
      <c r="A13103" s="6">
        <v>44270.729166666664</v>
      </c>
      <c r="B13103" t="s">
        <v>40</v>
      </c>
      <c r="C13103">
        <v>360.06500244140602</v>
      </c>
      <c r="D13103">
        <v>26.885009765625</v>
      </c>
      <c r="E13103">
        <v>108.069214945864</v>
      </c>
    </row>
    <row r="13104" spans="1:5" x14ac:dyDescent="0.25">
      <c r="A13104" s="6">
        <v>44270.739583333336</v>
      </c>
      <c r="B13104" t="s">
        <v>40</v>
      </c>
      <c r="C13104">
        <v>358.95999145507801</v>
      </c>
      <c r="D13104">
        <v>25.7799987792968</v>
      </c>
      <c r="E13104">
        <v>107.737559080981</v>
      </c>
    </row>
    <row r="13105" spans="1:5" x14ac:dyDescent="0.25">
      <c r="A13105" s="6">
        <v>44270.75</v>
      </c>
      <c r="B13105" t="s">
        <v>40</v>
      </c>
      <c r="C13105">
        <v>360.23001098632801</v>
      </c>
      <c r="D13105">
        <v>27.0500183105468</v>
      </c>
      <c r="E13105">
        <v>108.11874029208801</v>
      </c>
    </row>
    <row r="13106" spans="1:5" x14ac:dyDescent="0.25">
      <c r="A13106" s="6">
        <v>44270.760416666664</v>
      </c>
      <c r="B13106" t="s">
        <v>40</v>
      </c>
      <c r="C13106">
        <v>359.20001220703102</v>
      </c>
      <c r="D13106">
        <v>26.02001953125</v>
      </c>
      <c r="E13106">
        <v>107.809598446257</v>
      </c>
    </row>
    <row r="13107" spans="1:5" x14ac:dyDescent="0.25">
      <c r="A13107" s="6">
        <v>44270.770833333336</v>
      </c>
      <c r="B13107" t="s">
        <v>40</v>
      </c>
      <c r="C13107">
        <v>359.55999755859301</v>
      </c>
      <c r="D13107">
        <v>26.3800048828125</v>
      </c>
      <c r="E13107">
        <v>107.91764375494201</v>
      </c>
    </row>
    <row r="13108" spans="1:5" x14ac:dyDescent="0.25">
      <c r="A13108" s="6">
        <v>44270.78125</v>
      </c>
      <c r="B13108" t="s">
        <v>40</v>
      </c>
      <c r="C13108">
        <v>359.27999877929602</v>
      </c>
      <c r="D13108">
        <v>26.1000061035156</v>
      </c>
      <c r="E13108">
        <v>107.833605461692</v>
      </c>
    </row>
    <row r="13109" spans="1:5" x14ac:dyDescent="0.25">
      <c r="A13109" s="6">
        <v>44270.791666666664</v>
      </c>
      <c r="B13109" t="s">
        <v>40</v>
      </c>
      <c r="C13109">
        <v>358.79998779296801</v>
      </c>
      <c r="D13109">
        <v>25.6199951171875</v>
      </c>
      <c r="E13109">
        <v>107.689535890625</v>
      </c>
    </row>
    <row r="13110" spans="1:5" x14ac:dyDescent="0.25">
      <c r="A13110" s="6">
        <v>44270.802083333336</v>
      </c>
      <c r="B13110" t="s">
        <v>40</v>
      </c>
      <c r="C13110">
        <v>358.489990234375</v>
      </c>
      <c r="D13110">
        <v>25.3099975585937</v>
      </c>
      <c r="E13110">
        <v>107.59649382165099</v>
      </c>
    </row>
    <row r="13111" spans="1:5" x14ac:dyDescent="0.25">
      <c r="A13111" s="6">
        <v>44270.8125</v>
      </c>
      <c r="B13111" t="s">
        <v>40</v>
      </c>
      <c r="C13111">
        <v>360.52999877929602</v>
      </c>
      <c r="D13111">
        <v>27.3500061035156</v>
      </c>
      <c r="E13111">
        <v>108.208778049326</v>
      </c>
    </row>
    <row r="13112" spans="1:5" x14ac:dyDescent="0.25">
      <c r="A13112" s="6">
        <v>44270.822916666664</v>
      </c>
      <c r="B13112" t="s">
        <v>40</v>
      </c>
      <c r="C13112">
        <v>363.23001098632801</v>
      </c>
      <c r="D13112">
        <v>30.0500183105468</v>
      </c>
      <c r="E13112">
        <v>109.01915450240899</v>
      </c>
    </row>
    <row r="13113" spans="1:5" x14ac:dyDescent="0.25">
      <c r="A13113" s="6">
        <v>44271.5625</v>
      </c>
      <c r="B13113" t="s">
        <v>40</v>
      </c>
      <c r="C13113">
        <v>362.13751220703102</v>
      </c>
      <c r="D13113">
        <v>28.95751953125</v>
      </c>
      <c r="E13113">
        <v>108.691254027197</v>
      </c>
    </row>
    <row r="13114" spans="1:5" x14ac:dyDescent="0.25">
      <c r="A13114" s="6">
        <v>44271.572916666664</v>
      </c>
      <c r="B13114" t="s">
        <v>40</v>
      </c>
      <c r="C13114">
        <v>362.20999145507801</v>
      </c>
      <c r="D13114">
        <v>29.0299987792968</v>
      </c>
      <c r="E13114">
        <v>108.713007808829</v>
      </c>
    </row>
    <row r="13115" spans="1:5" x14ac:dyDescent="0.25">
      <c r="A13115" s="6">
        <v>44271.583333333336</v>
      </c>
      <c r="B13115" t="s">
        <v>40</v>
      </c>
      <c r="C13115">
        <v>359.07501220703102</v>
      </c>
      <c r="D13115">
        <v>25.89501953125</v>
      </c>
      <c r="E13115">
        <v>107.772081187494</v>
      </c>
    </row>
    <row r="13116" spans="1:5" x14ac:dyDescent="0.25">
      <c r="A13116" s="6">
        <v>44271.59375</v>
      </c>
      <c r="B13116" t="s">
        <v>40</v>
      </c>
      <c r="C13116">
        <v>362.76998901367102</v>
      </c>
      <c r="D13116">
        <v>29.5899963378906</v>
      </c>
      <c r="E13116">
        <v>108.88108439533001</v>
      </c>
    </row>
    <row r="13117" spans="1:5" x14ac:dyDescent="0.25">
      <c r="A13117" s="6">
        <v>44271.604166666664</v>
      </c>
      <c r="B13117" t="s">
        <v>40</v>
      </c>
      <c r="C13117">
        <v>365.41000366210898</v>
      </c>
      <c r="D13117">
        <v>32.230010986328097</v>
      </c>
      <c r="E13117">
        <v>109.673453296966</v>
      </c>
    </row>
    <row r="13118" spans="1:5" x14ac:dyDescent="0.25">
      <c r="A13118" s="6">
        <v>44271.614583333336</v>
      </c>
      <c r="B13118" t="s">
        <v>40</v>
      </c>
      <c r="C13118">
        <v>365.51998901367102</v>
      </c>
      <c r="D13118">
        <v>32.339996337890597</v>
      </c>
      <c r="E13118">
        <v>109.70646408812399</v>
      </c>
    </row>
    <row r="13119" spans="1:5" x14ac:dyDescent="0.25">
      <c r="A13119" s="6">
        <v>44271.625</v>
      </c>
      <c r="B13119" t="s">
        <v>40</v>
      </c>
      <c r="C13119">
        <v>364.27011108398398</v>
      </c>
      <c r="D13119">
        <v>31.0901184082031</v>
      </c>
      <c r="E13119">
        <v>109.331328138438</v>
      </c>
    </row>
    <row r="13120" spans="1:5" x14ac:dyDescent="0.25">
      <c r="A13120" s="6">
        <v>44271.635416666664</v>
      </c>
      <c r="B13120" t="s">
        <v>40</v>
      </c>
      <c r="C13120">
        <v>368.137603759765</v>
      </c>
      <c r="D13120">
        <v>34.957611083984297</v>
      </c>
      <c r="E13120">
        <v>110.4921099263</v>
      </c>
    </row>
    <row r="13121" spans="1:5" x14ac:dyDescent="0.25">
      <c r="A13121" s="6">
        <v>44271.645833333336</v>
      </c>
      <c r="B13121" t="s">
        <v>40</v>
      </c>
      <c r="C13121">
        <v>367.41989135742102</v>
      </c>
      <c r="D13121">
        <v>34.239898681640597</v>
      </c>
      <c r="E13121">
        <v>110.276697110969</v>
      </c>
    </row>
    <row r="13122" spans="1:5" x14ac:dyDescent="0.25">
      <c r="A13122" s="6">
        <v>44271.65625</v>
      </c>
      <c r="B13122" t="s">
        <v>40</v>
      </c>
      <c r="C13122">
        <v>365.142486572265</v>
      </c>
      <c r="D13122">
        <v>31.9624938964843</v>
      </c>
      <c r="E13122">
        <v>109.59316123390001</v>
      </c>
    </row>
    <row r="13123" spans="1:5" x14ac:dyDescent="0.25">
      <c r="A13123" s="6">
        <v>44271.666666666664</v>
      </c>
      <c r="B13123" t="s">
        <v>40</v>
      </c>
      <c r="C13123">
        <v>361</v>
      </c>
      <c r="D13123">
        <v>27.8200073242187</v>
      </c>
      <c r="E13123">
        <v>108.349843308655</v>
      </c>
    </row>
    <row r="13124" spans="1:5" x14ac:dyDescent="0.25">
      <c r="A13124" s="6">
        <v>44271.677083333336</v>
      </c>
      <c r="B13124" t="s">
        <v>40</v>
      </c>
      <c r="C13124">
        <v>356.39999389648398</v>
      </c>
      <c r="D13124">
        <v>23.2200012207031</v>
      </c>
      <c r="E13124">
        <v>106.969206354265</v>
      </c>
    </row>
    <row r="13125" spans="1:5" x14ac:dyDescent="0.25">
      <c r="A13125" s="6">
        <v>44271.6875</v>
      </c>
      <c r="B13125" t="s">
        <v>40</v>
      </c>
      <c r="C13125">
        <v>357.760009765625</v>
      </c>
      <c r="D13125">
        <v>24.5800170898437</v>
      </c>
      <c r="E13125">
        <v>107.37739889254399</v>
      </c>
    </row>
    <row r="13126" spans="1:5" x14ac:dyDescent="0.25">
      <c r="A13126" s="6">
        <v>44271.697916666664</v>
      </c>
      <c r="B13126" t="s">
        <v>40</v>
      </c>
      <c r="C13126">
        <v>356.92999267578102</v>
      </c>
      <c r="D13126">
        <v>23.75</v>
      </c>
      <c r="E13126">
        <v>107.128279165043</v>
      </c>
    </row>
    <row r="13127" spans="1:5" x14ac:dyDescent="0.25">
      <c r="A13127" s="6">
        <v>44271.708333333336</v>
      </c>
      <c r="B13127" t="s">
        <v>40</v>
      </c>
      <c r="C13127">
        <v>356.739990234375</v>
      </c>
      <c r="D13127">
        <v>23.5599975585937</v>
      </c>
      <c r="E13127">
        <v>107.07125219896299</v>
      </c>
    </row>
    <row r="13128" spans="1:5" x14ac:dyDescent="0.25">
      <c r="A13128" s="6">
        <v>44271.71875</v>
      </c>
      <c r="B13128" t="s">
        <v>40</v>
      </c>
      <c r="C13128">
        <v>355.57501220703102</v>
      </c>
      <c r="D13128">
        <v>22.39501953125</v>
      </c>
      <c r="E13128">
        <v>106.721597942119</v>
      </c>
    </row>
    <row r="13129" spans="1:5" x14ac:dyDescent="0.25">
      <c r="A13129" s="6">
        <v>44271.729166666664</v>
      </c>
      <c r="B13129" t="s">
        <v>40</v>
      </c>
      <c r="C13129">
        <v>355.38510131835898</v>
      </c>
      <c r="D13129">
        <v>22.2051086425781</v>
      </c>
      <c r="E13129">
        <v>106.664598454501</v>
      </c>
    </row>
    <row r="13130" spans="1:5" x14ac:dyDescent="0.25">
      <c r="A13130" s="6">
        <v>44271.739583333336</v>
      </c>
      <c r="B13130" t="s">
        <v>40</v>
      </c>
      <c r="C13130">
        <v>356.37380981445301</v>
      </c>
      <c r="D13130">
        <v>23.1938171386718</v>
      </c>
      <c r="E13130">
        <v>106.961347514417</v>
      </c>
    </row>
    <row r="13131" spans="1:5" x14ac:dyDescent="0.25">
      <c r="A13131" s="6">
        <v>44271.75</v>
      </c>
      <c r="B13131" t="s">
        <v>40</v>
      </c>
      <c r="C13131">
        <v>356.08999633789</v>
      </c>
      <c r="D13131">
        <v>22.9100036621093</v>
      </c>
      <c r="E13131">
        <v>106.876164285291</v>
      </c>
    </row>
    <row r="13132" spans="1:5" x14ac:dyDescent="0.25">
      <c r="A13132" s="6">
        <v>44271.760416666664</v>
      </c>
      <c r="B13132" t="s">
        <v>40</v>
      </c>
      <c r="C13132">
        <v>352.02398681640602</v>
      </c>
      <c r="D13132">
        <v>18.843994140625</v>
      </c>
      <c r="E13132">
        <v>105.655800034476</v>
      </c>
    </row>
    <row r="13133" spans="1:5" x14ac:dyDescent="0.25">
      <c r="A13133" s="6">
        <v>44271.770833333336</v>
      </c>
      <c r="B13133" t="s">
        <v>40</v>
      </c>
      <c r="C13133">
        <v>348.92199707031199</v>
      </c>
      <c r="D13133">
        <v>15.7420043945312</v>
      </c>
      <c r="E13133">
        <v>104.724774818591</v>
      </c>
    </row>
    <row r="13134" spans="1:5" x14ac:dyDescent="0.25">
      <c r="A13134" s="6">
        <v>44271.78125</v>
      </c>
      <c r="B13134" t="s">
        <v>40</v>
      </c>
      <c r="C13134">
        <v>352.44000244140602</v>
      </c>
      <c r="D13134">
        <v>19.260009765625</v>
      </c>
      <c r="E13134">
        <v>105.780662161298</v>
      </c>
    </row>
    <row r="13135" spans="1:5" x14ac:dyDescent="0.25">
      <c r="A13135" s="6">
        <v>44271.791666666664</v>
      </c>
      <c r="B13135" t="s">
        <v>40</v>
      </c>
      <c r="C13135">
        <v>354.42498779296801</v>
      </c>
      <c r="D13135">
        <v>21.2449951171875</v>
      </c>
      <c r="E13135">
        <v>106.376431833906</v>
      </c>
    </row>
    <row r="13136" spans="1:5" x14ac:dyDescent="0.25">
      <c r="A13136" s="6">
        <v>44271.802083333336</v>
      </c>
      <c r="B13136" t="s">
        <v>40</v>
      </c>
      <c r="C13136">
        <v>355.98001098632801</v>
      </c>
      <c r="D13136">
        <v>22.8000183105468</v>
      </c>
      <c r="E13136">
        <v>106.84315349413301</v>
      </c>
    </row>
    <row r="13137" spans="1:5" x14ac:dyDescent="0.25">
      <c r="A13137" s="6">
        <v>44271.8125</v>
      </c>
      <c r="B13137" t="s">
        <v>40</v>
      </c>
      <c r="C13137">
        <v>354.92999267578102</v>
      </c>
      <c r="D13137">
        <v>21.75</v>
      </c>
      <c r="E13137">
        <v>106.528003024828</v>
      </c>
    </row>
    <row r="13138" spans="1:5" x14ac:dyDescent="0.25">
      <c r="A13138" s="6">
        <v>44271.822916666664</v>
      </c>
      <c r="B13138" t="s">
        <v>40</v>
      </c>
      <c r="C13138">
        <v>352.91500854492102</v>
      </c>
      <c r="D13138">
        <v>19.7350158691406</v>
      </c>
      <c r="E13138">
        <v>105.923229576496</v>
      </c>
    </row>
    <row r="13139" spans="1:5" x14ac:dyDescent="0.25">
      <c r="A13139" s="6">
        <v>44272.5625</v>
      </c>
      <c r="B13139" t="s">
        <v>40</v>
      </c>
      <c r="C13139">
        <v>346.260009765625</v>
      </c>
      <c r="D13139">
        <v>13.0800170898437</v>
      </c>
      <c r="E13139">
        <v>103.925811086313</v>
      </c>
    </row>
    <row r="13140" spans="1:5" x14ac:dyDescent="0.25">
      <c r="A13140" s="6">
        <v>44272.572916666664</v>
      </c>
      <c r="B13140" t="s">
        <v>40</v>
      </c>
      <c r="C13140">
        <v>350.010009765625</v>
      </c>
      <c r="D13140">
        <v>16.8300170898437</v>
      </c>
      <c r="E13140">
        <v>105.051328849214</v>
      </c>
    </row>
    <row r="13141" spans="1:5" x14ac:dyDescent="0.25">
      <c r="A13141" s="6">
        <v>44272.583333333336</v>
      </c>
      <c r="B13141" t="s">
        <v>40</v>
      </c>
      <c r="C13141">
        <v>352.79000854492102</v>
      </c>
      <c r="D13141">
        <v>19.6100158691406</v>
      </c>
      <c r="E13141">
        <v>105.885712317733</v>
      </c>
    </row>
    <row r="13142" spans="1:5" x14ac:dyDescent="0.25">
      <c r="A13142" s="6">
        <v>44272.59375</v>
      </c>
      <c r="B13142" t="s">
        <v>40</v>
      </c>
      <c r="C13142">
        <v>352.20001220703102</v>
      </c>
      <c r="D13142">
        <v>19.02001953125</v>
      </c>
      <c r="E13142">
        <v>105.708631955508</v>
      </c>
    </row>
    <row r="13143" spans="1:5" x14ac:dyDescent="0.25">
      <c r="A13143" s="6">
        <v>44272.604166666664</v>
      </c>
      <c r="B13143" t="s">
        <v>40</v>
      </c>
      <c r="C13143">
        <v>348.510009765625</v>
      </c>
      <c r="D13143">
        <v>15.3300170898437</v>
      </c>
      <c r="E13143">
        <v>104.601121744054</v>
      </c>
    </row>
    <row r="13144" spans="1:5" x14ac:dyDescent="0.25">
      <c r="A13144" s="6">
        <v>44272.614583333336</v>
      </c>
      <c r="B13144" t="s">
        <v>40</v>
      </c>
      <c r="C13144">
        <v>351.63009643554602</v>
      </c>
      <c r="D13144">
        <v>18.4501037597656</v>
      </c>
      <c r="E13144">
        <v>105.537578535731</v>
      </c>
    </row>
    <row r="13145" spans="1:5" x14ac:dyDescent="0.25">
      <c r="A13145" s="6">
        <v>44272.625</v>
      </c>
      <c r="B13145" t="s">
        <v>40</v>
      </c>
      <c r="C13145">
        <v>351.92001342773398</v>
      </c>
      <c r="D13145">
        <v>18.7400207519531</v>
      </c>
      <c r="E13145">
        <v>105.624593662257</v>
      </c>
    </row>
    <row r="13146" spans="1:5" x14ac:dyDescent="0.25">
      <c r="A13146" s="6">
        <v>44272.635416666664</v>
      </c>
      <c r="B13146" t="s">
        <v>40</v>
      </c>
      <c r="C13146">
        <v>352.079986572265</v>
      </c>
      <c r="D13146">
        <v>18.8999938964843</v>
      </c>
      <c r="E13146">
        <v>105.672607693126</v>
      </c>
    </row>
    <row r="13147" spans="1:5" x14ac:dyDescent="0.25">
      <c r="A13147" s="6">
        <v>44272.645833333336</v>
      </c>
      <c r="B13147" t="s">
        <v>40</v>
      </c>
      <c r="C13147">
        <v>348.26739501953102</v>
      </c>
      <c r="D13147">
        <v>15.08740234375</v>
      </c>
      <c r="E13147">
        <v>104.528303822382</v>
      </c>
    </row>
    <row r="13148" spans="1:5" x14ac:dyDescent="0.25">
      <c r="A13148" s="6">
        <v>44272.65625</v>
      </c>
      <c r="B13148" t="s">
        <v>40</v>
      </c>
      <c r="C13148">
        <v>348.17001342773398</v>
      </c>
      <c r="D13148">
        <v>14.9900207519531</v>
      </c>
      <c r="E13148">
        <v>104.499075899356</v>
      </c>
    </row>
    <row r="13149" spans="1:5" x14ac:dyDescent="0.25">
      <c r="A13149" s="6">
        <v>44272.666666666664</v>
      </c>
      <c r="B13149" t="s">
        <v>40</v>
      </c>
      <c r="C13149">
        <v>350.16000366210898</v>
      </c>
      <c r="D13149">
        <v>16.9800109863281</v>
      </c>
      <c r="E13149">
        <v>105.09634772783301</v>
      </c>
    </row>
    <row r="13150" spans="1:5" x14ac:dyDescent="0.25">
      <c r="A13150" s="6">
        <v>44272.677083333336</v>
      </c>
      <c r="B13150" t="s">
        <v>40</v>
      </c>
      <c r="C13150">
        <v>351.885009765625</v>
      </c>
      <c r="D13150">
        <v>18.7050170898437</v>
      </c>
      <c r="E13150">
        <v>105.61408773066501</v>
      </c>
    </row>
    <row r="13151" spans="1:5" x14ac:dyDescent="0.25">
      <c r="A13151" s="6">
        <v>44272.6875</v>
      </c>
      <c r="B13151" t="s">
        <v>40</v>
      </c>
      <c r="C13151">
        <v>352.63000488281199</v>
      </c>
      <c r="D13151">
        <v>19.4500122070312</v>
      </c>
      <c r="E13151">
        <v>105.837689127377</v>
      </c>
    </row>
    <row r="13152" spans="1:5" x14ac:dyDescent="0.25">
      <c r="A13152" s="6">
        <v>44272.697916666664</v>
      </c>
      <c r="B13152" t="s">
        <v>40</v>
      </c>
      <c r="C13152">
        <v>352.01998901367102</v>
      </c>
      <c r="D13152">
        <v>18.8399963378906</v>
      </c>
      <c r="E13152">
        <v>105.654600141678</v>
      </c>
    </row>
    <row r="13153" spans="1:5" x14ac:dyDescent="0.25">
      <c r="A13153" s="6">
        <v>44272.708333333336</v>
      </c>
      <c r="B13153" t="s">
        <v>40</v>
      </c>
      <c r="C13153">
        <v>355.20001220703102</v>
      </c>
      <c r="D13153">
        <v>22.02001953125</v>
      </c>
      <c r="E13153">
        <v>106.609046165829</v>
      </c>
    </row>
    <row r="13154" spans="1:5" x14ac:dyDescent="0.25">
      <c r="A13154" s="6">
        <v>44272.71875</v>
      </c>
      <c r="B13154" t="s">
        <v>40</v>
      </c>
      <c r="C13154">
        <v>356.625396728515</v>
      </c>
      <c r="D13154">
        <v>23.4454040527343</v>
      </c>
      <c r="E13154">
        <v>107.036858325268</v>
      </c>
    </row>
    <row r="13155" spans="1:5" x14ac:dyDescent="0.25">
      <c r="A13155" s="6">
        <v>44272.729166666664</v>
      </c>
      <c r="B13155" t="s">
        <v>40</v>
      </c>
      <c r="C13155">
        <v>357.05999755859301</v>
      </c>
      <c r="D13155">
        <v>23.8800048828125</v>
      </c>
      <c r="E13155">
        <v>107.167298579674</v>
      </c>
    </row>
    <row r="13156" spans="1:5" x14ac:dyDescent="0.25">
      <c r="A13156" s="6">
        <v>44272.739583333336</v>
      </c>
      <c r="B13156" t="s">
        <v>40</v>
      </c>
      <c r="C13156">
        <v>355.52999877929602</v>
      </c>
      <c r="D13156">
        <v>22.3500061035156</v>
      </c>
      <c r="E13156">
        <v>106.70808769879</v>
      </c>
    </row>
    <row r="13157" spans="1:5" x14ac:dyDescent="0.25">
      <c r="A13157" s="6">
        <v>44272.75</v>
      </c>
      <c r="B13157" t="s">
        <v>40</v>
      </c>
      <c r="C13157">
        <v>364.239990234375</v>
      </c>
      <c r="D13157">
        <v>31.0599975585937</v>
      </c>
      <c r="E13157">
        <v>109.322287724766</v>
      </c>
    </row>
    <row r="13158" spans="1:5" x14ac:dyDescent="0.25">
      <c r="A13158" s="6">
        <v>44272.760416666664</v>
      </c>
      <c r="B13158" t="s">
        <v>40</v>
      </c>
      <c r="C13158">
        <v>360.14999389648398</v>
      </c>
      <c r="D13158">
        <v>26.9700012207031</v>
      </c>
      <c r="E13158">
        <v>108.094724117167</v>
      </c>
    </row>
    <row r="13159" spans="1:5" x14ac:dyDescent="0.25">
      <c r="A13159" s="6">
        <v>44272.770833333336</v>
      </c>
      <c r="B13159" t="s">
        <v>40</v>
      </c>
      <c r="C13159">
        <v>365.93499755859301</v>
      </c>
      <c r="D13159">
        <v>32.7550048828125</v>
      </c>
      <c r="E13159">
        <v>109.831023951875</v>
      </c>
    </row>
    <row r="13160" spans="1:5" x14ac:dyDescent="0.25">
      <c r="A13160" s="6">
        <v>44272.78125</v>
      </c>
      <c r="B13160" t="s">
        <v>40</v>
      </c>
      <c r="C13160">
        <v>367.958404541015</v>
      </c>
      <c r="D13160">
        <v>34.778411865234297</v>
      </c>
      <c r="E13160">
        <v>110.43832541862</v>
      </c>
    </row>
    <row r="13161" spans="1:5" x14ac:dyDescent="0.25">
      <c r="A13161" s="6">
        <v>44272.791666666664</v>
      </c>
      <c r="B13161" t="s">
        <v>40</v>
      </c>
      <c r="C13161">
        <v>369.49859619140602</v>
      </c>
      <c r="D13161">
        <v>36.318603515625</v>
      </c>
      <c r="E13161">
        <v>110.900595568163</v>
      </c>
    </row>
    <row r="13162" spans="1:5" x14ac:dyDescent="0.25">
      <c r="A13162" s="6">
        <v>44272.802083333336</v>
      </c>
      <c r="B13162" t="s">
        <v>40</v>
      </c>
      <c r="C13162">
        <v>367.975006103515</v>
      </c>
      <c r="D13162">
        <v>34.795013427734297</v>
      </c>
      <c r="E13162">
        <v>110.44330817955</v>
      </c>
    </row>
    <row r="13163" spans="1:5" x14ac:dyDescent="0.25">
      <c r="A13163" s="6">
        <v>44272.8125</v>
      </c>
      <c r="B13163" t="s">
        <v>40</v>
      </c>
      <c r="C13163">
        <v>367.13000488281199</v>
      </c>
      <c r="D13163">
        <v>33.9500122070312</v>
      </c>
      <c r="E13163">
        <v>110.18969114393001</v>
      </c>
    </row>
    <row r="13164" spans="1:5" x14ac:dyDescent="0.25">
      <c r="A13164" s="6">
        <v>44272.822916666664</v>
      </c>
      <c r="B13164" t="s">
        <v>40</v>
      </c>
      <c r="C13164">
        <v>369</v>
      </c>
      <c r="D13164">
        <v>35.8200073242187</v>
      </c>
      <c r="E13164">
        <v>110.750947869512</v>
      </c>
    </row>
    <row r="13165" spans="1:5" x14ac:dyDescent="0.25">
      <c r="A13165" s="6">
        <v>44273.5625</v>
      </c>
      <c r="B13165" t="s">
        <v>40</v>
      </c>
      <c r="C13165">
        <v>352.84310913085898</v>
      </c>
      <c r="D13165">
        <v>19.6631164550781</v>
      </c>
      <c r="E13165">
        <v>105.901649825117</v>
      </c>
    </row>
    <row r="13166" spans="1:5" x14ac:dyDescent="0.25">
      <c r="A13166" s="6">
        <v>44273.572916666664</v>
      </c>
      <c r="B13166" t="s">
        <v>40</v>
      </c>
      <c r="C13166">
        <v>355.27999877929602</v>
      </c>
      <c r="D13166">
        <v>22.1000061035156</v>
      </c>
      <c r="E13166">
        <v>106.63305318126299</v>
      </c>
    </row>
    <row r="13167" spans="1:5" x14ac:dyDescent="0.25">
      <c r="A13167" s="6">
        <v>44273.583333333336</v>
      </c>
      <c r="B13167" t="s">
        <v>40</v>
      </c>
      <c r="C13167">
        <v>351.70001220703102</v>
      </c>
      <c r="D13167">
        <v>18.52001953125</v>
      </c>
      <c r="E13167">
        <v>105.55856292045399</v>
      </c>
    </row>
    <row r="13168" spans="1:5" x14ac:dyDescent="0.25">
      <c r="A13168" s="6">
        <v>44273.59375</v>
      </c>
      <c r="B13168" t="s">
        <v>40</v>
      </c>
      <c r="C13168">
        <v>355.34109497070301</v>
      </c>
      <c r="D13168">
        <v>22.1611022949218</v>
      </c>
      <c r="E13168">
        <v>106.651390474243</v>
      </c>
    </row>
    <row r="13169" spans="1:5" x14ac:dyDescent="0.25">
      <c r="A13169" s="6">
        <v>44273.604166666664</v>
      </c>
      <c r="B13169" t="s">
        <v>40</v>
      </c>
      <c r="C13169">
        <v>355.60998535156199</v>
      </c>
      <c r="D13169">
        <v>22.4299926757812</v>
      </c>
      <c r="E13169">
        <v>106.732094714224</v>
      </c>
    </row>
    <row r="13170" spans="1:5" x14ac:dyDescent="0.25">
      <c r="A13170" s="6">
        <v>44273.614583333336</v>
      </c>
      <c r="B13170" t="s">
        <v>40</v>
      </c>
      <c r="C13170">
        <v>356.92990112304602</v>
      </c>
      <c r="D13170">
        <v>23.7499084472656</v>
      </c>
      <c r="E13170">
        <v>107.128251686582</v>
      </c>
    </row>
    <row r="13171" spans="1:5" x14ac:dyDescent="0.25">
      <c r="A13171" s="6">
        <v>44273.625</v>
      </c>
      <c r="B13171" t="s">
        <v>40</v>
      </c>
      <c r="C13171">
        <v>355.41000366210898</v>
      </c>
      <c r="D13171">
        <v>22.2300109863281</v>
      </c>
      <c r="E13171">
        <v>106.672072595895</v>
      </c>
    </row>
    <row r="13172" spans="1:5" x14ac:dyDescent="0.25">
      <c r="A13172" s="6">
        <v>44273.635416666664</v>
      </c>
      <c r="B13172" t="s">
        <v>40</v>
      </c>
      <c r="C13172">
        <v>356.77999877929602</v>
      </c>
      <c r="D13172">
        <v>23.6000061035156</v>
      </c>
      <c r="E13172">
        <v>107.08326028642399</v>
      </c>
    </row>
    <row r="13173" spans="1:5" x14ac:dyDescent="0.25">
      <c r="A13173" s="6">
        <v>44273.645833333336</v>
      </c>
      <c r="B13173" t="s">
        <v>40</v>
      </c>
      <c r="C13173">
        <v>355.24130249023398</v>
      </c>
      <c r="D13173">
        <v>22.0613098144531</v>
      </c>
      <c r="E13173">
        <v>106.621438951744</v>
      </c>
    </row>
    <row r="13174" spans="1:5" x14ac:dyDescent="0.25">
      <c r="A13174" s="6">
        <v>44273.65625</v>
      </c>
      <c r="B13174" t="s">
        <v>40</v>
      </c>
      <c r="C13174">
        <v>353.850006103515</v>
      </c>
      <c r="D13174">
        <v>20.6700134277343</v>
      </c>
      <c r="E13174">
        <v>106.203857939287</v>
      </c>
    </row>
    <row r="13175" spans="1:5" x14ac:dyDescent="0.25">
      <c r="A13175" s="6">
        <v>44273.666666666664</v>
      </c>
      <c r="B13175" t="s">
        <v>40</v>
      </c>
      <c r="C13175">
        <v>356.010009765625</v>
      </c>
      <c r="D13175">
        <v>22.8300170898437</v>
      </c>
      <c r="E13175">
        <v>106.852157269857</v>
      </c>
    </row>
    <row r="13176" spans="1:5" x14ac:dyDescent="0.25">
      <c r="A13176" s="6">
        <v>44273.677083333336</v>
      </c>
      <c r="B13176" t="s">
        <v>40</v>
      </c>
      <c r="C13176">
        <v>356.5</v>
      </c>
      <c r="D13176">
        <v>23.3200073242187</v>
      </c>
      <c r="E13176">
        <v>106.99922199317299</v>
      </c>
    </row>
    <row r="13177" spans="1:5" x14ac:dyDescent="0.25">
      <c r="A13177" s="6">
        <v>44273.6875</v>
      </c>
      <c r="B13177" t="s">
        <v>40</v>
      </c>
      <c r="C13177">
        <v>356.68991088867102</v>
      </c>
      <c r="D13177">
        <v>23.5099182128906</v>
      </c>
      <c r="E13177">
        <v>107.056221480792</v>
      </c>
    </row>
    <row r="13178" spans="1:5" x14ac:dyDescent="0.25">
      <c r="A13178" s="6">
        <v>44273.697916666664</v>
      </c>
      <c r="B13178" t="s">
        <v>40</v>
      </c>
      <c r="C13178">
        <v>352.80499267578102</v>
      </c>
      <c r="D13178">
        <v>19.625</v>
      </c>
      <c r="E13178">
        <v>105.890209625851</v>
      </c>
    </row>
    <row r="13179" spans="1:5" x14ac:dyDescent="0.25">
      <c r="A13179" s="6">
        <v>44273.708333333336</v>
      </c>
      <c r="B13179" t="s">
        <v>40</v>
      </c>
      <c r="C13179">
        <v>352.925201416015</v>
      </c>
      <c r="D13179">
        <v>19.7452087402343</v>
      </c>
      <c r="E13179">
        <v>105.926288845155</v>
      </c>
    </row>
    <row r="13180" spans="1:5" x14ac:dyDescent="0.25">
      <c r="A13180" s="6">
        <v>44273.71875</v>
      </c>
      <c r="B13180" t="s">
        <v>40</v>
      </c>
      <c r="C13180">
        <v>353.95001220703102</v>
      </c>
      <c r="D13180">
        <v>20.77001953125</v>
      </c>
      <c r="E13180">
        <v>106.233873578195</v>
      </c>
    </row>
    <row r="13181" spans="1:5" x14ac:dyDescent="0.25">
      <c r="A13181" s="6">
        <v>44273.729166666664</v>
      </c>
      <c r="B13181" t="s">
        <v>40</v>
      </c>
      <c r="C13181">
        <v>352.19000244140602</v>
      </c>
      <c r="D13181">
        <v>19.010009765625</v>
      </c>
      <c r="E13181">
        <v>105.705627643771</v>
      </c>
    </row>
    <row r="13182" spans="1:5" x14ac:dyDescent="0.25">
      <c r="A13182" s="6">
        <v>44273.739583333336</v>
      </c>
      <c r="B13182" t="s">
        <v>40</v>
      </c>
      <c r="C13182">
        <v>352.42010498046801</v>
      </c>
      <c r="D13182">
        <v>19.2401123046875</v>
      </c>
      <c r="E13182">
        <v>105.77469017577199</v>
      </c>
    </row>
    <row r="13183" spans="1:5" x14ac:dyDescent="0.25">
      <c r="A13183" s="6">
        <v>44273.75</v>
      </c>
      <c r="B13183" t="s">
        <v>40</v>
      </c>
      <c r="C13183">
        <v>351.32000732421801</v>
      </c>
      <c r="D13183">
        <v>18.1400146484375</v>
      </c>
      <c r="E13183">
        <v>105.44450898829599</v>
      </c>
    </row>
    <row r="13184" spans="1:5" x14ac:dyDescent="0.25">
      <c r="A13184" s="6">
        <v>44273.760416666664</v>
      </c>
      <c r="B13184" t="s">
        <v>40</v>
      </c>
      <c r="C13184">
        <v>348.58999633789</v>
      </c>
      <c r="D13184">
        <v>15.4100036621093</v>
      </c>
      <c r="E13184">
        <v>104.62512875948801</v>
      </c>
    </row>
    <row r="13185" spans="1:5" x14ac:dyDescent="0.25">
      <c r="A13185" s="6">
        <v>44273.770833333336</v>
      </c>
      <c r="B13185" t="s">
        <v>40</v>
      </c>
      <c r="C13185">
        <v>346.23001098632801</v>
      </c>
      <c r="D13185">
        <v>13.0500183105468</v>
      </c>
      <c r="E13185">
        <v>103.91680731058899</v>
      </c>
    </row>
    <row r="13186" spans="1:5" x14ac:dyDescent="0.25">
      <c r="A13186" s="6">
        <v>44273.78125</v>
      </c>
      <c r="B13186" t="s">
        <v>40</v>
      </c>
      <c r="C13186">
        <v>346.15359497070301</v>
      </c>
      <c r="D13186">
        <v>12.9736022949218</v>
      </c>
      <c r="E13186">
        <v>103.893871955134</v>
      </c>
    </row>
    <row r="13187" spans="1:5" x14ac:dyDescent="0.25">
      <c r="A13187" s="6">
        <v>44273.791666666664</v>
      </c>
      <c r="B13187" t="s">
        <v>40</v>
      </c>
      <c r="C13187">
        <v>344.67498779296801</v>
      </c>
      <c r="D13187">
        <v>11.4949951171875</v>
      </c>
      <c r="E13187">
        <v>103.450085650362</v>
      </c>
    </row>
    <row r="13188" spans="1:5" x14ac:dyDescent="0.25">
      <c r="A13188" s="6">
        <v>44273.802083333336</v>
      </c>
      <c r="B13188" t="s">
        <v>40</v>
      </c>
      <c r="C13188">
        <v>345.58999633789</v>
      </c>
      <c r="D13188">
        <v>12.4100036621093</v>
      </c>
      <c r="E13188">
        <v>103.724714549167</v>
      </c>
    </row>
    <row r="13189" spans="1:5" x14ac:dyDescent="0.25">
      <c r="A13189" s="6">
        <v>44273.8125</v>
      </c>
      <c r="B13189" t="s">
        <v>40</v>
      </c>
      <c r="C13189">
        <v>343.36999511718699</v>
      </c>
      <c r="D13189">
        <v>10.1900024414062</v>
      </c>
      <c r="E13189">
        <v>103.05840766714999</v>
      </c>
    </row>
    <row r="13190" spans="1:5" x14ac:dyDescent="0.25">
      <c r="A13190" s="6">
        <v>44273.822916666664</v>
      </c>
      <c r="B13190" t="s">
        <v>40</v>
      </c>
      <c r="C13190">
        <v>341.98001098632801</v>
      </c>
      <c r="D13190">
        <v>8.8000183105468697</v>
      </c>
      <c r="E13190">
        <v>102.64122051263401</v>
      </c>
    </row>
    <row r="13191" spans="1:5" x14ac:dyDescent="0.25">
      <c r="A13191" s="6">
        <v>44274.5625</v>
      </c>
      <c r="B13191" t="s">
        <v>40</v>
      </c>
      <c r="C13191">
        <v>339.52999877929602</v>
      </c>
      <c r="D13191">
        <v>6.3500061035156197</v>
      </c>
      <c r="E13191">
        <v>101.905878577077</v>
      </c>
    </row>
    <row r="13192" spans="1:5" x14ac:dyDescent="0.25">
      <c r="A13192" s="6">
        <v>44274.572916666664</v>
      </c>
      <c r="B13192" t="s">
        <v>40</v>
      </c>
      <c r="C13192">
        <v>338.54000854492102</v>
      </c>
      <c r="D13192">
        <v>5.3600158691406197</v>
      </c>
      <c r="E13192">
        <v>101.608744818707</v>
      </c>
    </row>
    <row r="13193" spans="1:5" x14ac:dyDescent="0.25">
      <c r="A13193" s="6">
        <v>44274.583333333336</v>
      </c>
      <c r="B13193" t="s">
        <v>40</v>
      </c>
      <c r="C13193">
        <v>336.04501342773398</v>
      </c>
      <c r="D13193">
        <v>2.8650207519531201</v>
      </c>
      <c r="E13193">
        <v>100.859901799307</v>
      </c>
    </row>
    <row r="13194" spans="1:5" x14ac:dyDescent="0.25">
      <c r="A13194" s="6">
        <v>44274.59375</v>
      </c>
      <c r="B13194" t="s">
        <v>40</v>
      </c>
      <c r="C13194">
        <v>338.22000122070301</v>
      </c>
      <c r="D13194">
        <v>5.0400085449218697</v>
      </c>
      <c r="E13194">
        <v>101.51269843799599</v>
      </c>
    </row>
    <row r="13195" spans="1:5" x14ac:dyDescent="0.25">
      <c r="A13195" s="6">
        <v>44274.604166666664</v>
      </c>
      <c r="B13195" t="s">
        <v>40</v>
      </c>
      <c r="C13195">
        <v>344.39001464843699</v>
      </c>
      <c r="D13195">
        <v>11.2100219726562</v>
      </c>
      <c r="E13195">
        <v>103.36455436073101</v>
      </c>
    </row>
    <row r="13196" spans="1:5" x14ac:dyDescent="0.25">
      <c r="A13196" s="6">
        <v>44274.614583333336</v>
      </c>
      <c r="B13196" t="s">
        <v>40</v>
      </c>
      <c r="C13196">
        <v>347.329986572265</v>
      </c>
      <c r="D13196">
        <v>14.1499938964843</v>
      </c>
      <c r="E13196">
        <v>104.24695186011699</v>
      </c>
    </row>
    <row r="13197" spans="1:5" x14ac:dyDescent="0.25">
      <c r="A13197" s="6">
        <v>44274.625</v>
      </c>
      <c r="B13197" t="s">
        <v>40</v>
      </c>
      <c r="C13197">
        <v>347.77999877929602</v>
      </c>
      <c r="D13197">
        <v>14.6000061035156</v>
      </c>
      <c r="E13197">
        <v>104.38201765546</v>
      </c>
    </row>
    <row r="13198" spans="1:5" x14ac:dyDescent="0.25">
      <c r="A13198" s="6">
        <v>44274.635416666664</v>
      </c>
      <c r="B13198" t="s">
        <v>40</v>
      </c>
      <c r="C13198">
        <v>345.33999633789</v>
      </c>
      <c r="D13198">
        <v>12.1600036621093</v>
      </c>
      <c r="E13198">
        <v>103.64968003164</v>
      </c>
    </row>
    <row r="13199" spans="1:5" x14ac:dyDescent="0.25">
      <c r="A13199" s="6">
        <v>44274.645833333336</v>
      </c>
      <c r="B13199" t="s">
        <v>40</v>
      </c>
      <c r="C13199">
        <v>347.08999633789</v>
      </c>
      <c r="D13199">
        <v>13.9100036621093</v>
      </c>
      <c r="E13199">
        <v>104.17492165432699</v>
      </c>
    </row>
    <row r="13200" spans="1:5" x14ac:dyDescent="0.25">
      <c r="A13200" s="6">
        <v>44274.65625</v>
      </c>
      <c r="B13200" t="s">
        <v>40</v>
      </c>
      <c r="C13200">
        <v>348.625</v>
      </c>
      <c r="D13200">
        <v>15.4450073242187</v>
      </c>
      <c r="E13200">
        <v>104.63563469108</v>
      </c>
    </row>
    <row r="13201" spans="1:5" x14ac:dyDescent="0.25">
      <c r="A13201" s="6">
        <v>44274.666666666664</v>
      </c>
      <c r="B13201" t="s">
        <v>40</v>
      </c>
      <c r="C13201">
        <v>348.83999633789</v>
      </c>
      <c r="D13201">
        <v>15.6600036621093</v>
      </c>
      <c r="E13201">
        <v>104.70016327701499</v>
      </c>
    </row>
    <row r="13202" spans="1:5" x14ac:dyDescent="0.25">
      <c r="A13202" s="6">
        <v>44274.677083333336</v>
      </c>
      <c r="B13202" t="s">
        <v>40</v>
      </c>
      <c r="C13202">
        <v>348.39999389648398</v>
      </c>
      <c r="D13202">
        <v>15.2200012207031</v>
      </c>
      <c r="E13202">
        <v>104.568101793409</v>
      </c>
    </row>
    <row r="13203" spans="1:5" x14ac:dyDescent="0.25">
      <c r="A13203" s="6">
        <v>44274.6875</v>
      </c>
      <c r="B13203" t="s">
        <v>40</v>
      </c>
      <c r="C13203">
        <v>349.850006103515</v>
      </c>
      <c r="D13203">
        <v>16.6700134277343</v>
      </c>
      <c r="E13203">
        <v>105.00330565885901</v>
      </c>
    </row>
    <row r="13204" spans="1:5" x14ac:dyDescent="0.25">
      <c r="A13204" s="6">
        <v>44274.697916666664</v>
      </c>
      <c r="B13204" t="s">
        <v>40</v>
      </c>
      <c r="C13204">
        <v>349.95999145507801</v>
      </c>
      <c r="D13204">
        <v>16.7799987792968</v>
      </c>
      <c r="E13204">
        <v>105.036316450017</v>
      </c>
    </row>
    <row r="13205" spans="1:5" x14ac:dyDescent="0.25">
      <c r="A13205" s="6">
        <v>44274.708333333336</v>
      </c>
      <c r="B13205" t="s">
        <v>40</v>
      </c>
      <c r="C13205">
        <v>347.25</v>
      </c>
      <c r="D13205">
        <v>14.0700073242187</v>
      </c>
      <c r="E13205">
        <v>104.222944844683</v>
      </c>
    </row>
    <row r="13206" spans="1:5" x14ac:dyDescent="0.25">
      <c r="A13206" s="6">
        <v>44274.71875</v>
      </c>
      <c r="B13206" t="s">
        <v>40</v>
      </c>
      <c r="C13206">
        <v>347.47000122070301</v>
      </c>
      <c r="D13206">
        <v>14.2900085449218</v>
      </c>
      <c r="E13206">
        <v>104.288975586486</v>
      </c>
    </row>
    <row r="13207" spans="1:5" x14ac:dyDescent="0.25">
      <c r="A13207" s="6">
        <v>44274.729166666664</v>
      </c>
      <c r="B13207" t="s">
        <v>40</v>
      </c>
      <c r="C13207">
        <v>347.67999267578102</v>
      </c>
      <c r="D13207">
        <v>14.5</v>
      </c>
      <c r="E13207">
        <v>104.35200201655201</v>
      </c>
    </row>
    <row r="13208" spans="1:5" x14ac:dyDescent="0.25">
      <c r="A13208" s="6">
        <v>44274.739583333336</v>
      </c>
      <c r="B13208" t="s">
        <v>40</v>
      </c>
      <c r="C13208">
        <v>347.079986572265</v>
      </c>
      <c r="D13208">
        <v>13.8999938964843</v>
      </c>
      <c r="E13208">
        <v>104.171917342591</v>
      </c>
    </row>
    <row r="13209" spans="1:5" x14ac:dyDescent="0.25">
      <c r="A13209" s="6">
        <v>44274.75</v>
      </c>
      <c r="B13209" t="s">
        <v>40</v>
      </c>
      <c r="C13209">
        <v>345.725006103515</v>
      </c>
      <c r="D13209">
        <v>12.5450134277343</v>
      </c>
      <c r="E13209">
        <v>103.76523611966699</v>
      </c>
    </row>
    <row r="13210" spans="1:5" x14ac:dyDescent="0.25">
      <c r="A13210" s="6">
        <v>44274.760416666664</v>
      </c>
      <c r="B13210" t="s">
        <v>40</v>
      </c>
      <c r="C13210">
        <v>345.02999877929602</v>
      </c>
      <c r="D13210">
        <v>11.8500061035156</v>
      </c>
      <c r="E13210">
        <v>103.556637962666</v>
      </c>
    </row>
    <row r="13211" spans="1:5" x14ac:dyDescent="0.25">
      <c r="A13211" s="6">
        <v>44274.770833333336</v>
      </c>
      <c r="B13211" t="s">
        <v>40</v>
      </c>
      <c r="C13211">
        <v>346.60998535156199</v>
      </c>
      <c r="D13211">
        <v>13.4299926757812</v>
      </c>
      <c r="E13211">
        <v>104.030852083261</v>
      </c>
    </row>
    <row r="13212" spans="1:5" x14ac:dyDescent="0.25">
      <c r="A13212" s="6">
        <v>44274.78125</v>
      </c>
      <c r="B13212" t="s">
        <v>40</v>
      </c>
      <c r="C13212">
        <v>347.57000732421801</v>
      </c>
      <c r="D13212">
        <v>14.3900146484375</v>
      </c>
      <c r="E13212">
        <v>104.318991225394</v>
      </c>
    </row>
    <row r="13213" spans="1:5" x14ac:dyDescent="0.25">
      <c r="A13213" s="6">
        <v>44274.791666666664</v>
      </c>
      <c r="B13213" t="s">
        <v>40</v>
      </c>
      <c r="C13213">
        <v>344.829986572265</v>
      </c>
      <c r="D13213">
        <v>11.6499938964843</v>
      </c>
      <c r="E13213">
        <v>103.49660668484999</v>
      </c>
    </row>
    <row r="13214" spans="1:5" x14ac:dyDescent="0.25">
      <c r="A13214" s="6">
        <v>44274.802083333336</v>
      </c>
      <c r="B13214" t="s">
        <v>40</v>
      </c>
      <c r="C13214">
        <v>345.31500244140602</v>
      </c>
      <c r="D13214">
        <v>12.135009765625</v>
      </c>
      <c r="E13214">
        <v>103.642178411785</v>
      </c>
    </row>
    <row r="13215" spans="1:5" x14ac:dyDescent="0.25">
      <c r="A13215" s="6">
        <v>44274.8125</v>
      </c>
      <c r="B13215" t="s">
        <v>40</v>
      </c>
      <c r="C13215">
        <v>345.47000122070301</v>
      </c>
      <c r="D13215">
        <v>12.2900085449218</v>
      </c>
      <c r="E13215">
        <v>103.688699446272</v>
      </c>
    </row>
    <row r="13216" spans="1:5" x14ac:dyDescent="0.25">
      <c r="A13216" s="6">
        <v>44274.822916666664</v>
      </c>
      <c r="B13216" t="s">
        <v>40</v>
      </c>
      <c r="C13216">
        <v>347.510009765625</v>
      </c>
      <c r="D13216">
        <v>14.3300170898437</v>
      </c>
      <c r="E13216">
        <v>104.300983673947</v>
      </c>
    </row>
    <row r="13217" spans="1:5" x14ac:dyDescent="0.25">
      <c r="A13217" s="6">
        <v>44277.5625</v>
      </c>
      <c r="B13217" t="s">
        <v>40</v>
      </c>
      <c r="C13217">
        <v>355</v>
      </c>
      <c r="D13217">
        <v>21.8200073242187</v>
      </c>
      <c r="E13217">
        <v>106.54901488801301</v>
      </c>
    </row>
    <row r="13218" spans="1:5" x14ac:dyDescent="0.25">
      <c r="A13218" s="6">
        <v>44277.572916666664</v>
      </c>
      <c r="B13218" t="s">
        <v>40</v>
      </c>
      <c r="C13218">
        <v>354.5</v>
      </c>
      <c r="D13218">
        <v>21.3200073242187</v>
      </c>
      <c r="E13218">
        <v>106.398945852959</v>
      </c>
    </row>
    <row r="13219" spans="1:5" x14ac:dyDescent="0.25">
      <c r="A13219" s="6">
        <v>44277.583333333336</v>
      </c>
      <c r="B13219" t="s">
        <v>40</v>
      </c>
      <c r="C13219">
        <v>355.41198730468699</v>
      </c>
      <c r="D13219">
        <v>22.2319946289062</v>
      </c>
      <c r="E13219">
        <v>106.67266796254999</v>
      </c>
    </row>
    <row r="13220" spans="1:5" x14ac:dyDescent="0.25">
      <c r="A13220" s="6">
        <v>44277.59375</v>
      </c>
      <c r="B13220" t="s">
        <v>40</v>
      </c>
      <c r="C13220">
        <v>355.64001464843699</v>
      </c>
      <c r="D13220">
        <v>22.4600219726562</v>
      </c>
      <c r="E13220">
        <v>106.74110764943499</v>
      </c>
    </row>
    <row r="13221" spans="1:5" x14ac:dyDescent="0.25">
      <c r="A13221" s="6">
        <v>44277.604166666664</v>
      </c>
      <c r="B13221" t="s">
        <v>40</v>
      </c>
      <c r="C13221">
        <v>356.20001220703102</v>
      </c>
      <c r="D13221">
        <v>23.02001953125</v>
      </c>
      <c r="E13221">
        <v>106.909184235936</v>
      </c>
    </row>
    <row r="13222" spans="1:5" x14ac:dyDescent="0.25">
      <c r="A13222" s="6">
        <v>44277.614583333336</v>
      </c>
      <c r="B13222" t="s">
        <v>40</v>
      </c>
      <c r="C13222">
        <v>357.11999511718699</v>
      </c>
      <c r="D13222">
        <v>23.9400024414062</v>
      </c>
      <c r="E13222">
        <v>107.185306131122</v>
      </c>
    </row>
    <row r="13223" spans="1:5" x14ac:dyDescent="0.25">
      <c r="A13223" s="6">
        <v>44277.625</v>
      </c>
      <c r="B13223" t="s">
        <v>40</v>
      </c>
      <c r="C13223">
        <v>358.57290649414</v>
      </c>
      <c r="D13223">
        <v>25.3929138183593</v>
      </c>
      <c r="E13223">
        <v>107.621380147837</v>
      </c>
    </row>
    <row r="13224" spans="1:5" x14ac:dyDescent="0.25">
      <c r="A13224" s="6">
        <v>44277.635416666664</v>
      </c>
      <c r="B13224" t="s">
        <v>40</v>
      </c>
      <c r="C13224">
        <v>358.74499511718699</v>
      </c>
      <c r="D13224">
        <v>25.5650024414062</v>
      </c>
      <c r="E13224">
        <v>107.67303049504601</v>
      </c>
    </row>
    <row r="13225" spans="1:5" x14ac:dyDescent="0.25">
      <c r="A13225" s="6">
        <v>44277.645833333336</v>
      </c>
      <c r="B13225" t="s">
        <v>40</v>
      </c>
      <c r="C13225">
        <v>357.010009765625</v>
      </c>
      <c r="D13225">
        <v>23.8300170898437</v>
      </c>
      <c r="E13225">
        <v>107.152295339964</v>
      </c>
    </row>
    <row r="13226" spans="1:5" x14ac:dyDescent="0.25">
      <c r="A13226" s="6">
        <v>44277.65625</v>
      </c>
      <c r="B13226" t="s">
        <v>40</v>
      </c>
      <c r="C13226">
        <v>356.67999267578102</v>
      </c>
      <c r="D13226">
        <v>23.5</v>
      </c>
      <c r="E13226">
        <v>107.053244647516</v>
      </c>
    </row>
    <row r="13227" spans="1:5" x14ac:dyDescent="0.25">
      <c r="A13227" s="6">
        <v>44277.666666666664</v>
      </c>
      <c r="B13227" t="s">
        <v>40</v>
      </c>
      <c r="C13227">
        <v>357.600006103515</v>
      </c>
      <c r="D13227">
        <v>24.4200134277343</v>
      </c>
      <c r="E13227">
        <v>107.329375702189</v>
      </c>
    </row>
    <row r="13228" spans="1:5" x14ac:dyDescent="0.25">
      <c r="A13228" s="6">
        <v>44277.677083333336</v>
      </c>
      <c r="B13228" t="s">
        <v>40</v>
      </c>
      <c r="C13228">
        <v>358.73800659179602</v>
      </c>
      <c r="D13228">
        <v>25.5580139160156</v>
      </c>
      <c r="E13228">
        <v>107.670932972522</v>
      </c>
    </row>
    <row r="13229" spans="1:5" x14ac:dyDescent="0.25">
      <c r="A13229" s="6">
        <v>44277.6875</v>
      </c>
      <c r="B13229" t="s">
        <v>40</v>
      </c>
      <c r="C13229">
        <v>359.55999755859301</v>
      </c>
      <c r="D13229">
        <v>26.3800048828125</v>
      </c>
      <c r="E13229">
        <v>107.91764375494201</v>
      </c>
    </row>
    <row r="13230" spans="1:5" x14ac:dyDescent="0.25">
      <c r="A13230" s="6">
        <v>44277.697916666664</v>
      </c>
      <c r="B13230" t="s">
        <v>40</v>
      </c>
      <c r="C13230">
        <v>360.61999511718699</v>
      </c>
      <c r="D13230">
        <v>27.4400024414062</v>
      </c>
      <c r="E13230">
        <v>108.235789376497</v>
      </c>
    </row>
    <row r="13231" spans="1:5" x14ac:dyDescent="0.25">
      <c r="A13231" s="6">
        <v>44277.708333333336</v>
      </c>
      <c r="B13231" t="s">
        <v>40</v>
      </c>
      <c r="C13231">
        <v>358</v>
      </c>
      <c r="D13231">
        <v>24.8200073242187</v>
      </c>
      <c r="E13231">
        <v>107.44942909833399</v>
      </c>
    </row>
    <row r="13232" spans="1:5" x14ac:dyDescent="0.25">
      <c r="A13232" s="6">
        <v>44277.71875</v>
      </c>
      <c r="B13232" t="s">
        <v>40</v>
      </c>
      <c r="C13232">
        <v>358.079986572265</v>
      </c>
      <c r="D13232">
        <v>24.8999938964843</v>
      </c>
      <c r="E13232">
        <v>107.473436113768</v>
      </c>
    </row>
    <row r="13233" spans="1:5" x14ac:dyDescent="0.25">
      <c r="A13233" s="6">
        <v>44277.729166666664</v>
      </c>
      <c r="B13233" t="s">
        <v>40</v>
      </c>
      <c r="C13233">
        <v>359.94500732421801</v>
      </c>
      <c r="D13233">
        <v>26.7650146484375</v>
      </c>
      <c r="E13233">
        <v>108.033199842969</v>
      </c>
    </row>
    <row r="13234" spans="1:5" x14ac:dyDescent="0.25">
      <c r="A13234" s="6">
        <v>44277.739583333336</v>
      </c>
      <c r="B13234" t="s">
        <v>40</v>
      </c>
      <c r="C13234">
        <v>360.67999267578102</v>
      </c>
      <c r="D13234">
        <v>27.5</v>
      </c>
      <c r="E13234">
        <v>108.25379692794399</v>
      </c>
    </row>
    <row r="13235" spans="1:5" x14ac:dyDescent="0.25">
      <c r="A13235" s="6">
        <v>44277.75</v>
      </c>
      <c r="B13235" t="s">
        <v>40</v>
      </c>
      <c r="C13235">
        <v>359.829986572265</v>
      </c>
      <c r="D13235">
        <v>26.6499938964843</v>
      </c>
      <c r="E13235">
        <v>107.998677736456</v>
      </c>
    </row>
    <row r="13236" spans="1:5" x14ac:dyDescent="0.25">
      <c r="A13236" s="6">
        <v>44277.760416666664</v>
      </c>
      <c r="B13236" t="s">
        <v>40</v>
      </c>
      <c r="C13236">
        <v>358.77999877929602</v>
      </c>
      <c r="D13236">
        <v>25.6000061035156</v>
      </c>
      <c r="E13236">
        <v>107.683536426638</v>
      </c>
    </row>
    <row r="13237" spans="1:5" x14ac:dyDescent="0.25">
      <c r="A13237" s="6">
        <v>44277.770833333336</v>
      </c>
      <c r="B13237" t="s">
        <v>40</v>
      </c>
      <c r="C13237">
        <v>358.52999877929602</v>
      </c>
      <c r="D13237">
        <v>25.3500061035156</v>
      </c>
      <c r="E13237">
        <v>107.608501909111</v>
      </c>
    </row>
    <row r="13238" spans="1:5" x14ac:dyDescent="0.25">
      <c r="A13238" s="6">
        <v>44277.78125</v>
      </c>
      <c r="B13238" t="s">
        <v>40</v>
      </c>
      <c r="C13238">
        <v>360.23410034179602</v>
      </c>
      <c r="D13238">
        <v>27.0541076660156</v>
      </c>
      <c r="E13238">
        <v>108.119967663347</v>
      </c>
    </row>
    <row r="13239" spans="1:5" x14ac:dyDescent="0.25">
      <c r="A13239" s="6">
        <v>44277.791666666664</v>
      </c>
      <c r="B13239" t="s">
        <v>40</v>
      </c>
      <c r="C13239">
        <v>358.39001464843699</v>
      </c>
      <c r="D13239">
        <v>25.2100219726562</v>
      </c>
      <c r="E13239">
        <v>107.56648734223</v>
      </c>
    </row>
    <row r="13240" spans="1:5" x14ac:dyDescent="0.25">
      <c r="A13240" s="6">
        <v>44277.802083333336</v>
      </c>
      <c r="B13240" t="s">
        <v>40</v>
      </c>
      <c r="C13240">
        <v>355.61999511718699</v>
      </c>
      <c r="D13240">
        <v>22.4400024414062</v>
      </c>
      <c r="E13240">
        <v>106.73509902596101</v>
      </c>
    </row>
    <row r="13241" spans="1:5" x14ac:dyDescent="0.25">
      <c r="A13241" s="6">
        <v>44277.8125</v>
      </c>
      <c r="B13241" t="s">
        <v>40</v>
      </c>
      <c r="C13241">
        <v>356.89001464843699</v>
      </c>
      <c r="D13241">
        <v>23.7100219726562</v>
      </c>
      <c r="E13241">
        <v>107.11628023706901</v>
      </c>
    </row>
    <row r="13242" spans="1:5" x14ac:dyDescent="0.25">
      <c r="A13242" s="6">
        <v>44277.822916666664</v>
      </c>
      <c r="B13242" t="s">
        <v>40</v>
      </c>
      <c r="C13242">
        <v>356.33999633789</v>
      </c>
      <c r="D13242">
        <v>23.1600036621093</v>
      </c>
      <c r="E13242">
        <v>106.951198802818</v>
      </c>
    </row>
    <row r="13243" spans="1:5" x14ac:dyDescent="0.25">
      <c r="A13243" s="6">
        <v>44278.5625</v>
      </c>
      <c r="B13243" t="s">
        <v>40</v>
      </c>
      <c r="C13243">
        <v>358.91000366210898</v>
      </c>
      <c r="D13243">
        <v>25.7300109863281</v>
      </c>
      <c r="E13243">
        <v>107.72255584126999</v>
      </c>
    </row>
    <row r="13244" spans="1:5" x14ac:dyDescent="0.25">
      <c r="A13244" s="6">
        <v>44278.572916666664</v>
      </c>
      <c r="B13244" t="s">
        <v>40</v>
      </c>
      <c r="C13244">
        <v>357.04501342773398</v>
      </c>
      <c r="D13244">
        <v>23.8650207519531</v>
      </c>
      <c r="E13244">
        <v>107.16280127155601</v>
      </c>
    </row>
    <row r="13245" spans="1:5" x14ac:dyDescent="0.25">
      <c r="A13245" s="6">
        <v>44278.583333333336</v>
      </c>
      <c r="B13245" t="s">
        <v>40</v>
      </c>
      <c r="C13245">
        <v>360.29998779296801</v>
      </c>
      <c r="D13245">
        <v>27.1199951171875</v>
      </c>
      <c r="E13245">
        <v>108.13974299578599</v>
      </c>
    </row>
    <row r="13246" spans="1:5" x14ac:dyDescent="0.25">
      <c r="A13246" s="6">
        <v>44278.59375</v>
      </c>
      <c r="B13246" t="s">
        <v>40</v>
      </c>
      <c r="C13246">
        <v>356.41000366210898</v>
      </c>
      <c r="D13246">
        <v>23.2300109863281</v>
      </c>
      <c r="E13246">
        <v>106.972210666002</v>
      </c>
    </row>
    <row r="13247" spans="1:5" x14ac:dyDescent="0.25">
      <c r="A13247" s="6">
        <v>44278.604166666664</v>
      </c>
      <c r="B13247" t="s">
        <v>40</v>
      </c>
      <c r="C13247">
        <v>352.65319824218699</v>
      </c>
      <c r="D13247">
        <v>19.4732055664062</v>
      </c>
      <c r="E13247">
        <v>105.844650337499</v>
      </c>
    </row>
    <row r="13248" spans="1:5" x14ac:dyDescent="0.25">
      <c r="A13248" s="6">
        <v>44278.614583333336</v>
      </c>
      <c r="B13248" t="s">
        <v>40</v>
      </c>
      <c r="C13248">
        <v>355.89999389648398</v>
      </c>
      <c r="D13248">
        <v>22.7200012207031</v>
      </c>
      <c r="E13248">
        <v>106.819137319212</v>
      </c>
    </row>
    <row r="13249" spans="1:5" x14ac:dyDescent="0.25">
      <c r="A13249" s="6">
        <v>44278.625</v>
      </c>
      <c r="B13249" t="s">
        <v>40</v>
      </c>
      <c r="C13249">
        <v>353.98001098632801</v>
      </c>
      <c r="D13249">
        <v>20.8000183105468</v>
      </c>
      <c r="E13249">
        <v>106.242877353919</v>
      </c>
    </row>
    <row r="13250" spans="1:5" x14ac:dyDescent="0.25">
      <c r="A13250" s="6">
        <v>44278.635416666664</v>
      </c>
      <c r="B13250" t="s">
        <v>40</v>
      </c>
      <c r="C13250">
        <v>350.57000732421801</v>
      </c>
      <c r="D13250">
        <v>17.3900146484375</v>
      </c>
      <c r="E13250">
        <v>105.219405435715</v>
      </c>
    </row>
    <row r="13251" spans="1:5" x14ac:dyDescent="0.25">
      <c r="A13251" s="6">
        <v>44278.645833333336</v>
      </c>
      <c r="B13251" t="s">
        <v>40</v>
      </c>
      <c r="C13251">
        <v>350.68341064453102</v>
      </c>
      <c r="D13251">
        <v>17.50341796875</v>
      </c>
      <c r="E13251">
        <v>105.253442089418</v>
      </c>
    </row>
    <row r="13252" spans="1:5" x14ac:dyDescent="0.25">
      <c r="A13252" s="6">
        <v>44278.65625</v>
      </c>
      <c r="B13252" t="s">
        <v>40</v>
      </c>
      <c r="C13252">
        <v>350.04000854492102</v>
      </c>
      <c r="D13252">
        <v>16.8600158691406</v>
      </c>
      <c r="E13252">
        <v>105.060332624938</v>
      </c>
    </row>
    <row r="13253" spans="1:5" x14ac:dyDescent="0.25">
      <c r="A13253" s="6">
        <v>44278.666666666664</v>
      </c>
      <c r="B13253" t="s">
        <v>40</v>
      </c>
      <c r="C13253">
        <v>350.10998535156199</v>
      </c>
      <c r="D13253">
        <v>16.9299926757812</v>
      </c>
      <c r="E13253">
        <v>105.08133532863501</v>
      </c>
    </row>
    <row r="13254" spans="1:5" x14ac:dyDescent="0.25">
      <c r="A13254" s="6">
        <v>44278.677083333336</v>
      </c>
      <c r="B13254" t="s">
        <v>40</v>
      </c>
      <c r="C13254">
        <v>350.69000244140602</v>
      </c>
      <c r="D13254">
        <v>17.510009765625</v>
      </c>
      <c r="E13254">
        <v>105.25542053861</v>
      </c>
    </row>
    <row r="13255" spans="1:5" x14ac:dyDescent="0.25">
      <c r="A13255" s="6">
        <v>44278.6875</v>
      </c>
      <c r="B13255" t="s">
        <v>40</v>
      </c>
      <c r="C13255">
        <v>350.989990234375</v>
      </c>
      <c r="D13255">
        <v>17.8099975585937</v>
      </c>
      <c r="E13255">
        <v>105.345458295848</v>
      </c>
    </row>
    <row r="13256" spans="1:5" x14ac:dyDescent="0.25">
      <c r="A13256" s="6">
        <v>44278.697916666664</v>
      </c>
      <c r="B13256" t="s">
        <v>40</v>
      </c>
      <c r="C13256">
        <v>354</v>
      </c>
      <c r="D13256">
        <v>20.8200073242187</v>
      </c>
      <c r="E13256">
        <v>106.24887681790599</v>
      </c>
    </row>
    <row r="13257" spans="1:5" x14ac:dyDescent="0.25">
      <c r="A13257" s="6">
        <v>44278.708333333336</v>
      </c>
      <c r="B13257" t="s">
        <v>40</v>
      </c>
      <c r="C13257">
        <v>354.68499755859301</v>
      </c>
      <c r="D13257">
        <v>21.5050048828125</v>
      </c>
      <c r="E13257">
        <v>106.45447066317</v>
      </c>
    </row>
    <row r="13258" spans="1:5" x14ac:dyDescent="0.25">
      <c r="A13258" s="6">
        <v>44278.71875</v>
      </c>
      <c r="B13258" t="s">
        <v>40</v>
      </c>
      <c r="C13258">
        <v>351.350006103515</v>
      </c>
      <c r="D13258">
        <v>18.1700134277343</v>
      </c>
      <c r="E13258">
        <v>105.453512764019</v>
      </c>
    </row>
    <row r="13259" spans="1:5" x14ac:dyDescent="0.25">
      <c r="A13259" s="6">
        <v>44278.729166666664</v>
      </c>
      <c r="B13259" t="s">
        <v>40</v>
      </c>
      <c r="C13259">
        <v>349.375</v>
      </c>
      <c r="D13259">
        <v>16.1950073242187</v>
      </c>
      <c r="E13259">
        <v>104.860738243661</v>
      </c>
    </row>
    <row r="13260" spans="1:5" x14ac:dyDescent="0.25">
      <c r="A13260" s="6">
        <v>44278.739583333336</v>
      </c>
      <c r="B13260" t="s">
        <v>40</v>
      </c>
      <c r="C13260">
        <v>348.63000488281199</v>
      </c>
      <c r="D13260">
        <v>15.4500122070312</v>
      </c>
      <c r="E13260">
        <v>104.63713684694901</v>
      </c>
    </row>
    <row r="13261" spans="1:5" x14ac:dyDescent="0.25">
      <c r="A13261" s="6">
        <v>44278.75</v>
      </c>
      <c r="B13261" t="s">
        <v>40</v>
      </c>
      <c r="C13261">
        <v>347.91000366210898</v>
      </c>
      <c r="D13261">
        <v>14.7300109863281</v>
      </c>
      <c r="E13261">
        <v>104.421037070092</v>
      </c>
    </row>
    <row r="13262" spans="1:5" x14ac:dyDescent="0.25">
      <c r="A13262" s="6">
        <v>44278.760416666664</v>
      </c>
      <c r="B13262" t="s">
        <v>40</v>
      </c>
      <c r="C13262">
        <v>348.14859008789</v>
      </c>
      <c r="D13262">
        <v>14.9685974121093</v>
      </c>
      <c r="E13262">
        <v>104.49264593948</v>
      </c>
    </row>
    <row r="13263" spans="1:5" x14ac:dyDescent="0.25">
      <c r="A13263" s="6">
        <v>44278.770833333336</v>
      </c>
      <c r="B13263" t="s">
        <v>40</v>
      </c>
      <c r="C13263">
        <v>347.49499511718699</v>
      </c>
      <c r="D13263">
        <v>14.3150024414062</v>
      </c>
      <c r="E13263">
        <v>104.296477206341</v>
      </c>
    </row>
    <row r="13264" spans="1:5" x14ac:dyDescent="0.25">
      <c r="A13264" s="6">
        <v>44278.78125</v>
      </c>
      <c r="B13264" t="s">
        <v>40</v>
      </c>
      <c r="C13264">
        <v>344.57000732421801</v>
      </c>
      <c r="D13264">
        <v>11.3900146484375</v>
      </c>
      <c r="E13264">
        <v>103.418577015073</v>
      </c>
    </row>
    <row r="13265" spans="1:5" x14ac:dyDescent="0.25">
      <c r="A13265" s="6">
        <v>44278.791666666664</v>
      </c>
      <c r="B13265" t="s">
        <v>40</v>
      </c>
      <c r="C13265">
        <v>344.38000488281199</v>
      </c>
      <c r="D13265">
        <v>11.2000122070312</v>
      </c>
      <c r="E13265">
        <v>103.361550048994</v>
      </c>
    </row>
    <row r="13266" spans="1:5" x14ac:dyDescent="0.25">
      <c r="A13266" s="6">
        <v>44278.802083333336</v>
      </c>
      <c r="B13266" t="s">
        <v>40</v>
      </c>
      <c r="C13266">
        <v>343.52499389648398</v>
      </c>
      <c r="D13266">
        <v>10.3450012207031</v>
      </c>
      <c r="E13266">
        <v>103.10492870163699</v>
      </c>
    </row>
    <row r="13267" spans="1:5" x14ac:dyDescent="0.25">
      <c r="A13267" s="6">
        <v>44278.8125</v>
      </c>
      <c r="B13267" t="s">
        <v>40</v>
      </c>
      <c r="C13267">
        <v>343.04000854492102</v>
      </c>
      <c r="D13267">
        <v>9.8600158691406197</v>
      </c>
      <c r="E13267">
        <v>102.959366134189</v>
      </c>
    </row>
    <row r="13268" spans="1:5" x14ac:dyDescent="0.25">
      <c r="A13268" s="6">
        <v>44278.822916666664</v>
      </c>
      <c r="B13268" t="s">
        <v>40</v>
      </c>
      <c r="C13268">
        <v>342.239990234375</v>
      </c>
      <c r="D13268">
        <v>9.05999755859375</v>
      </c>
      <c r="E13268">
        <v>102.719250182411</v>
      </c>
    </row>
    <row r="13269" spans="1:5" x14ac:dyDescent="0.25">
      <c r="A13269" s="6">
        <v>44279.5625</v>
      </c>
      <c r="B13269" t="s">
        <v>40</v>
      </c>
      <c r="C13269">
        <v>338.600006103515</v>
      </c>
      <c r="D13269">
        <v>5.4200134277343697</v>
      </c>
      <c r="E13269">
        <v>101.62675237015399</v>
      </c>
    </row>
    <row r="13270" spans="1:5" x14ac:dyDescent="0.25">
      <c r="A13270" s="6">
        <v>44279.572916666664</v>
      </c>
      <c r="B13270" t="s">
        <v>40</v>
      </c>
      <c r="C13270">
        <v>335.67999267578102</v>
      </c>
      <c r="D13270">
        <v>2.5</v>
      </c>
      <c r="E13270">
        <v>100.750345175267</v>
      </c>
    </row>
    <row r="13271" spans="1:5" x14ac:dyDescent="0.25">
      <c r="A13271" s="6">
        <v>44279.583333333336</v>
      </c>
      <c r="B13271" t="s">
        <v>40</v>
      </c>
      <c r="C13271">
        <v>333</v>
      </c>
      <c r="D13271">
        <v>-0.17999267578125</v>
      </c>
      <c r="E13271">
        <v>99.945977345657596</v>
      </c>
    </row>
    <row r="13272" spans="1:5" x14ac:dyDescent="0.25">
      <c r="A13272" s="6">
        <v>44279.59375</v>
      </c>
      <c r="B13272" t="s">
        <v>40</v>
      </c>
      <c r="C13272">
        <v>334.85998535156199</v>
      </c>
      <c r="D13272">
        <v>1.67999267578125</v>
      </c>
      <c r="E13272">
        <v>100.504229759503</v>
      </c>
    </row>
    <row r="13273" spans="1:5" x14ac:dyDescent="0.25">
      <c r="A13273" s="6">
        <v>44279.604166666664</v>
      </c>
      <c r="B13273" t="s">
        <v>40</v>
      </c>
      <c r="C13273">
        <v>334.14001464843699</v>
      </c>
      <c r="D13273">
        <v>0.96002197265625</v>
      </c>
      <c r="E13273">
        <v>100.28813914213301</v>
      </c>
    </row>
    <row r="13274" spans="1:5" x14ac:dyDescent="0.25">
      <c r="A13274" s="6">
        <v>44279.614583333336</v>
      </c>
      <c r="B13274" t="s">
        <v>40</v>
      </c>
      <c r="C13274">
        <v>336.97000122070301</v>
      </c>
      <c r="D13274">
        <v>3.7900085449218701</v>
      </c>
      <c r="E13274">
        <v>101.137525850362</v>
      </c>
    </row>
    <row r="13275" spans="1:5" x14ac:dyDescent="0.25">
      <c r="A13275" s="6">
        <v>44279.625</v>
      </c>
      <c r="B13275" t="s">
        <v>40</v>
      </c>
      <c r="C13275">
        <v>337.100006103515</v>
      </c>
      <c r="D13275">
        <v>3.9200134277343701</v>
      </c>
      <c r="E13275">
        <v>101.176545264994</v>
      </c>
    </row>
    <row r="13276" spans="1:5" x14ac:dyDescent="0.25">
      <c r="A13276" s="6">
        <v>44279.635416666664</v>
      </c>
      <c r="B13276" t="s">
        <v>40</v>
      </c>
      <c r="C13276">
        <v>334.69000244140602</v>
      </c>
      <c r="D13276">
        <v>1.510009765625</v>
      </c>
      <c r="E13276">
        <v>100.45321141689701</v>
      </c>
    </row>
    <row r="13277" spans="1:5" x14ac:dyDescent="0.25">
      <c r="A13277" s="6">
        <v>44279.645833333336</v>
      </c>
      <c r="B13277" t="s">
        <v>40</v>
      </c>
      <c r="C13277">
        <v>332.67001342773398</v>
      </c>
      <c r="D13277">
        <v>-0.509979248046875</v>
      </c>
      <c r="E13277">
        <v>99.846935812696501</v>
      </c>
    </row>
    <row r="13278" spans="1:5" x14ac:dyDescent="0.25">
      <c r="A13278" s="6">
        <v>44279.65625</v>
      </c>
      <c r="B13278" t="s">
        <v>40</v>
      </c>
      <c r="C13278">
        <v>330.67999267578102</v>
      </c>
      <c r="D13278">
        <v>-2.5</v>
      </c>
      <c r="E13278">
        <v>99.249654824732204</v>
      </c>
    </row>
    <row r="13279" spans="1:5" x14ac:dyDescent="0.25">
      <c r="A13279" s="6">
        <v>44279.666666666664</v>
      </c>
      <c r="B13279" t="s">
        <v>40</v>
      </c>
      <c r="C13279">
        <v>333.01998901367102</v>
      </c>
      <c r="D13279">
        <v>-0.160003662109375</v>
      </c>
      <c r="E13279">
        <v>99.951976809644407</v>
      </c>
    </row>
    <row r="13280" spans="1:5" x14ac:dyDescent="0.25">
      <c r="A13280" s="6">
        <v>44279.677083333336</v>
      </c>
      <c r="B13280" t="s">
        <v>40</v>
      </c>
      <c r="C13280">
        <v>334.079986572265</v>
      </c>
      <c r="D13280">
        <v>0.899993896484375</v>
      </c>
      <c r="E13280">
        <v>100.270122431198</v>
      </c>
    </row>
    <row r="13281" spans="1:5" x14ac:dyDescent="0.25">
      <c r="A13281" s="6">
        <v>44279.6875</v>
      </c>
      <c r="B13281" t="s">
        <v>40</v>
      </c>
      <c r="C13281">
        <v>332.82000732421801</v>
      </c>
      <c r="D13281">
        <v>-0.3599853515625</v>
      </c>
      <c r="E13281">
        <v>99.891954691315206</v>
      </c>
    </row>
    <row r="13282" spans="1:5" x14ac:dyDescent="0.25">
      <c r="A13282" s="6">
        <v>44279.697916666664</v>
      </c>
      <c r="B13282" t="s">
        <v>40</v>
      </c>
      <c r="C13282">
        <v>330.91500854492102</v>
      </c>
      <c r="D13282">
        <v>-2.2649841308593701</v>
      </c>
      <c r="E13282">
        <v>99.320192034140703</v>
      </c>
    </row>
    <row r="13283" spans="1:5" x14ac:dyDescent="0.25">
      <c r="A13283" s="6">
        <v>44279.708333333336</v>
      </c>
      <c r="B13283" t="s">
        <v>40</v>
      </c>
      <c r="C13283">
        <v>326.51998901367102</v>
      </c>
      <c r="D13283">
        <v>-6.6600036621093697</v>
      </c>
      <c r="E13283">
        <v>98.001079353948398</v>
      </c>
    </row>
    <row r="13284" spans="1:5" x14ac:dyDescent="0.25">
      <c r="A13284" s="6">
        <v>44279.71875</v>
      </c>
      <c r="B13284" t="s">
        <v>40</v>
      </c>
      <c r="C13284">
        <v>327.510009765625</v>
      </c>
      <c r="D13284">
        <v>-5.66998291015625</v>
      </c>
      <c r="E13284">
        <v>98.2982222718055</v>
      </c>
    </row>
    <row r="13285" spans="1:5" x14ac:dyDescent="0.25">
      <c r="A13285" s="6">
        <v>44279.729166666664</v>
      </c>
      <c r="B13285" t="s">
        <v>40</v>
      </c>
      <c r="C13285">
        <v>325.95999145507801</v>
      </c>
      <c r="D13285">
        <v>-7.2200012207031197</v>
      </c>
      <c r="E13285">
        <v>97.833002767447397</v>
      </c>
    </row>
    <row r="13286" spans="1:5" x14ac:dyDescent="0.25">
      <c r="A13286" s="6">
        <v>44279.739583333336</v>
      </c>
      <c r="B13286" t="s">
        <v>40</v>
      </c>
      <c r="C13286">
        <v>327.72000122070301</v>
      </c>
      <c r="D13286">
        <v>-5.4599914550781197</v>
      </c>
      <c r="E13286">
        <v>98.361248701871702</v>
      </c>
    </row>
    <row r="13287" spans="1:5" x14ac:dyDescent="0.25">
      <c r="A13287" s="6">
        <v>44279.75</v>
      </c>
      <c r="B13287" t="s">
        <v>40</v>
      </c>
      <c r="C13287">
        <v>324.66000366210898</v>
      </c>
      <c r="D13287">
        <v>-8.5199890136718697</v>
      </c>
      <c r="E13287">
        <v>97.442826940102904</v>
      </c>
    </row>
    <row r="13288" spans="1:5" x14ac:dyDescent="0.25">
      <c r="A13288" s="6">
        <v>44279.760416666664</v>
      </c>
      <c r="B13288" t="s">
        <v>40</v>
      </c>
      <c r="C13288">
        <v>325.42498779296801</v>
      </c>
      <c r="D13288">
        <v>-7.7550048828125</v>
      </c>
      <c r="E13288">
        <v>97.6724278008016</v>
      </c>
    </row>
    <row r="13289" spans="1:5" x14ac:dyDescent="0.25">
      <c r="A13289" s="6">
        <v>44279.770833333336</v>
      </c>
      <c r="B13289" t="s">
        <v>40</v>
      </c>
      <c r="C13289">
        <v>323.12350463867102</v>
      </c>
      <c r="D13289">
        <v>-10.0564880371093</v>
      </c>
      <c r="E13289">
        <v>96.981665088487006</v>
      </c>
    </row>
    <row r="13290" spans="1:5" x14ac:dyDescent="0.25">
      <c r="A13290" s="6">
        <v>44279.78125</v>
      </c>
      <c r="B13290" t="s">
        <v>40</v>
      </c>
      <c r="C13290">
        <v>322.62899780273398</v>
      </c>
      <c r="D13290">
        <v>-10.5509948730468</v>
      </c>
      <c r="E13290">
        <v>96.833244761093994</v>
      </c>
    </row>
    <row r="13291" spans="1:5" x14ac:dyDescent="0.25">
      <c r="A13291" s="6">
        <v>44279.791666666664</v>
      </c>
      <c r="B13291" t="s">
        <v>40</v>
      </c>
      <c r="C13291">
        <v>322.25</v>
      </c>
      <c r="D13291">
        <v>-10.9299926757812</v>
      </c>
      <c r="E13291">
        <v>96.719493092006402</v>
      </c>
    </row>
    <row r="13292" spans="1:5" x14ac:dyDescent="0.25">
      <c r="A13292" s="6">
        <v>44279.802083333336</v>
      </c>
      <c r="B13292" t="s">
        <v>40</v>
      </c>
      <c r="C13292">
        <v>320.72000122070301</v>
      </c>
      <c r="D13292">
        <v>-12.4599914550781</v>
      </c>
      <c r="E13292">
        <v>96.260282211122103</v>
      </c>
    </row>
    <row r="13293" spans="1:5" x14ac:dyDescent="0.25">
      <c r="A13293" s="6">
        <v>44279.8125</v>
      </c>
      <c r="B13293" t="s">
        <v>40</v>
      </c>
      <c r="C13293">
        <v>317.97698974609301</v>
      </c>
      <c r="D13293">
        <v>-15.2030029296875</v>
      </c>
      <c r="E13293">
        <v>95.437000040851302</v>
      </c>
    </row>
    <row r="13294" spans="1:5" x14ac:dyDescent="0.25">
      <c r="A13294" s="6">
        <v>44279.822916666664</v>
      </c>
      <c r="B13294" t="s">
        <v>40</v>
      </c>
      <c r="C13294">
        <v>318.45989990234301</v>
      </c>
      <c r="D13294">
        <v>-14.7200927734375</v>
      </c>
      <c r="E13294">
        <v>95.5819397631832</v>
      </c>
    </row>
    <row r="13295" spans="1:5" x14ac:dyDescent="0.25">
      <c r="A13295" s="6">
        <v>44280.5625</v>
      </c>
      <c r="B13295" t="s">
        <v>40</v>
      </c>
      <c r="C13295">
        <v>314.57540893554602</v>
      </c>
      <c r="D13295">
        <v>-18.6045837402343</v>
      </c>
      <c r="E13295">
        <v>94.416056141060494</v>
      </c>
    </row>
    <row r="13296" spans="1:5" x14ac:dyDescent="0.25">
      <c r="A13296" s="6">
        <v>44280.572916666664</v>
      </c>
      <c r="B13296" t="s">
        <v>40</v>
      </c>
      <c r="C13296">
        <v>318</v>
      </c>
      <c r="D13296">
        <v>-15.1799926757812</v>
      </c>
      <c r="E13296">
        <v>95.443906294051402</v>
      </c>
    </row>
    <row r="13297" spans="1:5" x14ac:dyDescent="0.25">
      <c r="A13297" s="6">
        <v>44280.583333333336</v>
      </c>
      <c r="B13297" t="s">
        <v>40</v>
      </c>
      <c r="C13297">
        <v>318.98001098632801</v>
      </c>
      <c r="D13297">
        <v>-14.1999816894531</v>
      </c>
      <c r="E13297">
        <v>95.738044900171602</v>
      </c>
    </row>
    <row r="13298" spans="1:5" x14ac:dyDescent="0.25">
      <c r="A13298" s="6">
        <v>44280.59375</v>
      </c>
      <c r="B13298" t="s">
        <v>40</v>
      </c>
      <c r="C13298">
        <v>313.14309692382801</v>
      </c>
      <c r="D13298">
        <v>-20.0368957519531</v>
      </c>
      <c r="E13298">
        <v>93.986164778071995</v>
      </c>
    </row>
    <row r="13299" spans="1:5" x14ac:dyDescent="0.25">
      <c r="A13299" s="6">
        <v>44280.604166666664</v>
      </c>
      <c r="B13299" t="s">
        <v>40</v>
      </c>
      <c r="C13299">
        <v>312.85998535156199</v>
      </c>
      <c r="D13299">
        <v>-20.3200073242187</v>
      </c>
      <c r="E13299">
        <v>93.901192217147198</v>
      </c>
    </row>
    <row r="13300" spans="1:5" x14ac:dyDescent="0.25">
      <c r="A13300" s="6">
        <v>44280.614583333336</v>
      </c>
      <c r="B13300" t="s">
        <v>40</v>
      </c>
      <c r="C13300">
        <v>310.32189941406199</v>
      </c>
      <c r="D13300">
        <v>-22.8580932617187</v>
      </c>
      <c r="E13300">
        <v>93.139416002100006</v>
      </c>
    </row>
    <row r="13301" spans="1:5" x14ac:dyDescent="0.25">
      <c r="A13301" s="6">
        <v>44280.625</v>
      </c>
      <c r="B13301" t="s">
        <v>40</v>
      </c>
      <c r="C13301">
        <v>310.29998779296801</v>
      </c>
      <c r="D13301">
        <v>-22.8800048828125</v>
      </c>
      <c r="E13301">
        <v>93.132839490432005</v>
      </c>
    </row>
    <row r="13302" spans="1:5" x14ac:dyDescent="0.25">
      <c r="A13302" s="6">
        <v>44280.635416666664</v>
      </c>
      <c r="B13302" t="s">
        <v>40</v>
      </c>
      <c r="C13302">
        <v>309.92001342773398</v>
      </c>
      <c r="D13302">
        <v>-23.2599792480468</v>
      </c>
      <c r="E13302">
        <v>93.0187947177604</v>
      </c>
    </row>
    <row r="13303" spans="1:5" x14ac:dyDescent="0.25">
      <c r="A13303" s="6">
        <v>44280.645833333336</v>
      </c>
      <c r="B13303" t="s">
        <v>40</v>
      </c>
      <c r="C13303">
        <v>311.76998901367102</v>
      </c>
      <c r="D13303">
        <v>-21.4100036621093</v>
      </c>
      <c r="E13303">
        <v>93.574042819868893</v>
      </c>
    </row>
    <row r="13304" spans="1:5" x14ac:dyDescent="0.25">
      <c r="A13304" s="6">
        <v>44280.65625</v>
      </c>
      <c r="B13304" t="s">
        <v>40</v>
      </c>
      <c r="C13304">
        <v>314.58990478515602</v>
      </c>
      <c r="D13304">
        <v>-18.590087890625</v>
      </c>
      <c r="E13304">
        <v>94.420406897386798</v>
      </c>
    </row>
    <row r="13305" spans="1:5" x14ac:dyDescent="0.25">
      <c r="A13305" s="6">
        <v>44280.666666666664</v>
      </c>
      <c r="B13305" t="s">
        <v>40</v>
      </c>
      <c r="C13305">
        <v>315.23001098632801</v>
      </c>
      <c r="D13305">
        <v>-17.9499816894531</v>
      </c>
      <c r="E13305">
        <v>94.612527137270106</v>
      </c>
    </row>
    <row r="13306" spans="1:5" x14ac:dyDescent="0.25">
      <c r="A13306" s="6">
        <v>44280.677083333336</v>
      </c>
      <c r="B13306" t="s">
        <v>40</v>
      </c>
      <c r="C13306">
        <v>319.079986572265</v>
      </c>
      <c r="D13306">
        <v>-14.1000061035156</v>
      </c>
      <c r="E13306">
        <v>95.768051379592706</v>
      </c>
    </row>
    <row r="13307" spans="1:5" x14ac:dyDescent="0.25">
      <c r="A13307" s="6">
        <v>44280.6875</v>
      </c>
      <c r="B13307" t="s">
        <v>40</v>
      </c>
      <c r="C13307">
        <v>319.989990234375</v>
      </c>
      <c r="D13307">
        <v>-13.1900024414062</v>
      </c>
      <c r="E13307">
        <v>96.041178122528606</v>
      </c>
    </row>
    <row r="13308" spans="1:5" x14ac:dyDescent="0.25">
      <c r="A13308" s="6">
        <v>44280.697916666664</v>
      </c>
      <c r="B13308" t="s">
        <v>40</v>
      </c>
      <c r="C13308">
        <v>317.25</v>
      </c>
      <c r="D13308">
        <v>-15.9299926757812</v>
      </c>
      <c r="E13308">
        <v>95.218802741471094</v>
      </c>
    </row>
    <row r="13309" spans="1:5" x14ac:dyDescent="0.25">
      <c r="A13309" s="6">
        <v>44280.708333333336</v>
      </c>
      <c r="B13309" t="s">
        <v>40</v>
      </c>
      <c r="C13309">
        <v>316.88000488281199</v>
      </c>
      <c r="D13309">
        <v>-16.2999877929687</v>
      </c>
      <c r="E13309">
        <v>95.107753121049399</v>
      </c>
    </row>
    <row r="13310" spans="1:5" x14ac:dyDescent="0.25">
      <c r="A13310" s="6">
        <v>44280.71875</v>
      </c>
      <c r="B13310" t="s">
        <v>40</v>
      </c>
      <c r="C13310">
        <v>315.14498901367102</v>
      </c>
      <c r="D13310">
        <v>-18.0350036621093</v>
      </c>
      <c r="E13310">
        <v>94.587008806480299</v>
      </c>
    </row>
    <row r="13311" spans="1:5" x14ac:dyDescent="0.25">
      <c r="A13311" s="6">
        <v>44280.729166666664</v>
      </c>
      <c r="B13311" t="s">
        <v>40</v>
      </c>
      <c r="C13311">
        <v>313.579986572265</v>
      </c>
      <c r="D13311">
        <v>-19.6000061035156</v>
      </c>
      <c r="E13311">
        <v>94.117291994003807</v>
      </c>
    </row>
    <row r="13312" spans="1:5" x14ac:dyDescent="0.25">
      <c r="A13312" s="6">
        <v>44280.739583333336</v>
      </c>
      <c r="B13312" t="s">
        <v>40</v>
      </c>
      <c r="C13312">
        <v>309.66531372070301</v>
      </c>
      <c r="D13312">
        <v>-23.5146789550781</v>
      </c>
      <c r="E13312">
        <v>92.942349639235204</v>
      </c>
    </row>
    <row r="13313" spans="1:5" x14ac:dyDescent="0.25">
      <c r="A13313" s="6">
        <v>44280.75</v>
      </c>
      <c r="B13313" t="s">
        <v>40</v>
      </c>
      <c r="C13313">
        <v>309.38000488281199</v>
      </c>
      <c r="D13313">
        <v>-23.7999877929687</v>
      </c>
      <c r="E13313">
        <v>92.856717595246295</v>
      </c>
    </row>
    <row r="13314" spans="1:5" x14ac:dyDescent="0.25">
      <c r="A13314" s="6">
        <v>44280.760416666664</v>
      </c>
      <c r="B13314" t="s">
        <v>40</v>
      </c>
      <c r="C13314">
        <v>308.62008666992102</v>
      </c>
      <c r="D13314">
        <v>-24.5599060058593</v>
      </c>
      <c r="E13314">
        <v>92.628637209390007</v>
      </c>
    </row>
    <row r="13315" spans="1:5" x14ac:dyDescent="0.25">
      <c r="A13315" s="6">
        <v>44280.770833333336</v>
      </c>
      <c r="B13315" t="s">
        <v>40</v>
      </c>
      <c r="C13315">
        <v>312.35998535156199</v>
      </c>
      <c r="D13315">
        <v>-20.8200073242187</v>
      </c>
      <c r="E13315">
        <v>93.751123182093707</v>
      </c>
    </row>
    <row r="13316" spans="1:5" x14ac:dyDescent="0.25">
      <c r="A13316" s="6">
        <v>44280.78125</v>
      </c>
      <c r="B13316" t="s">
        <v>40</v>
      </c>
      <c r="C13316">
        <v>314.33660888671801</v>
      </c>
      <c r="D13316">
        <v>-18.8433837890625</v>
      </c>
      <c r="E13316">
        <v>94.344383155263699</v>
      </c>
    </row>
    <row r="13317" spans="1:5" x14ac:dyDescent="0.25">
      <c r="A13317" s="6">
        <v>44280.791666666664</v>
      </c>
      <c r="B13317" t="s">
        <v>40</v>
      </c>
      <c r="C13317">
        <v>315.12689208984301</v>
      </c>
      <c r="D13317">
        <v>-18.0531005859375</v>
      </c>
      <c r="E13317">
        <v>94.581577230687699</v>
      </c>
    </row>
    <row r="13318" spans="1:5" x14ac:dyDescent="0.25">
      <c r="A13318" s="6">
        <v>44280.802083333336</v>
      </c>
      <c r="B13318" t="s">
        <v>40</v>
      </c>
      <c r="C13318">
        <v>315.58999633789</v>
      </c>
      <c r="D13318">
        <v>-17.5899963378906</v>
      </c>
      <c r="E13318">
        <v>94.7205724459549</v>
      </c>
    </row>
    <row r="13319" spans="1:5" x14ac:dyDescent="0.25">
      <c r="A13319" s="6">
        <v>44280.8125</v>
      </c>
      <c r="B13319" t="s">
        <v>40</v>
      </c>
      <c r="C13319">
        <v>317.70999145507801</v>
      </c>
      <c r="D13319">
        <v>-15.4700012207031</v>
      </c>
      <c r="E13319">
        <v>95.3568636890639</v>
      </c>
    </row>
    <row r="13320" spans="1:5" x14ac:dyDescent="0.25">
      <c r="A13320" s="6">
        <v>44280.822916666664</v>
      </c>
      <c r="B13320" t="s">
        <v>40</v>
      </c>
      <c r="C13320">
        <v>317.44000244140602</v>
      </c>
      <c r="D13320">
        <v>-15.739990234375</v>
      </c>
      <c r="E13320">
        <v>95.2758297075504</v>
      </c>
    </row>
    <row r="13321" spans="1:5" x14ac:dyDescent="0.25">
      <c r="A13321" s="6">
        <v>44281.5625</v>
      </c>
      <c r="B13321" t="s">
        <v>40</v>
      </c>
      <c r="C13321">
        <v>313.979888916015</v>
      </c>
      <c r="D13321">
        <v>-19.2001037597656</v>
      </c>
      <c r="E13321">
        <v>94.237317911688194</v>
      </c>
    </row>
    <row r="13322" spans="1:5" x14ac:dyDescent="0.25">
      <c r="A13322" s="6">
        <v>44281.572916666664</v>
      </c>
      <c r="B13322" t="s">
        <v>40</v>
      </c>
      <c r="C13322">
        <v>314.989990234375</v>
      </c>
      <c r="D13322">
        <v>-18.1900024414062</v>
      </c>
      <c r="E13322">
        <v>94.540487771993199</v>
      </c>
    </row>
    <row r="13323" spans="1:5" x14ac:dyDescent="0.25">
      <c r="A13323" s="6">
        <v>44281.583333333336</v>
      </c>
      <c r="B13323" t="s">
        <v>40</v>
      </c>
      <c r="C13323">
        <v>314.5</v>
      </c>
      <c r="D13323">
        <v>-18.6799926757812</v>
      </c>
      <c r="E13323">
        <v>94.393423048676595</v>
      </c>
    </row>
    <row r="13324" spans="1:5" x14ac:dyDescent="0.25">
      <c r="A13324" s="6">
        <v>44281.59375</v>
      </c>
      <c r="B13324" t="s">
        <v>40</v>
      </c>
      <c r="C13324">
        <v>315.32501220703102</v>
      </c>
      <c r="D13324">
        <v>-17.85498046875</v>
      </c>
      <c r="E13324">
        <v>94.641040620309695</v>
      </c>
    </row>
    <row r="13325" spans="1:5" x14ac:dyDescent="0.25">
      <c r="A13325" s="6">
        <v>44281.604166666664</v>
      </c>
      <c r="B13325" t="s">
        <v>40</v>
      </c>
      <c r="C13325">
        <v>314.5</v>
      </c>
      <c r="D13325">
        <v>-18.6799926757812</v>
      </c>
      <c r="E13325">
        <v>94.393423048676595</v>
      </c>
    </row>
    <row r="13326" spans="1:5" x14ac:dyDescent="0.25">
      <c r="A13326" s="6">
        <v>44281.614583333336</v>
      </c>
      <c r="B13326" t="s">
        <v>40</v>
      </c>
      <c r="C13326">
        <v>309.31500244140602</v>
      </c>
      <c r="D13326">
        <v>-23.864990234375</v>
      </c>
      <c r="E13326">
        <v>92.837207887930305</v>
      </c>
    </row>
    <row r="13327" spans="1:5" x14ac:dyDescent="0.25">
      <c r="A13327" s="6">
        <v>44281.625</v>
      </c>
      <c r="B13327" t="s">
        <v>40</v>
      </c>
      <c r="C13327">
        <v>303.14599609375</v>
      </c>
      <c r="D13327">
        <v>-30.0339965820312</v>
      </c>
      <c r="E13327">
        <v>90.985654228266498</v>
      </c>
    </row>
    <row r="13328" spans="1:5" x14ac:dyDescent="0.25">
      <c r="A13328" s="6">
        <v>44281.635416666664</v>
      </c>
      <c r="B13328" t="s">
        <v>40</v>
      </c>
      <c r="C13328">
        <v>302.02999877929602</v>
      </c>
      <c r="D13328">
        <v>-31.1499938964843</v>
      </c>
      <c r="E13328">
        <v>90.650700948061797</v>
      </c>
    </row>
    <row r="13329" spans="1:5" x14ac:dyDescent="0.25">
      <c r="A13329" s="6">
        <v>44281.645833333336</v>
      </c>
      <c r="B13329" t="s">
        <v>40</v>
      </c>
      <c r="C13329">
        <v>303.329986572265</v>
      </c>
      <c r="D13329">
        <v>-29.8500061035156</v>
      </c>
      <c r="E13329">
        <v>91.040876775406204</v>
      </c>
    </row>
    <row r="13330" spans="1:5" x14ac:dyDescent="0.25">
      <c r="A13330" s="6">
        <v>44281.65625</v>
      </c>
      <c r="B13330" t="s">
        <v>40</v>
      </c>
      <c r="C13330">
        <v>301.16000366210898</v>
      </c>
      <c r="D13330">
        <v>-32.019989013671797</v>
      </c>
      <c r="E13330">
        <v>90.389582292586596</v>
      </c>
    </row>
    <row r="13331" spans="1:5" x14ac:dyDescent="0.25">
      <c r="A13331" s="6">
        <v>44281.666666666664</v>
      </c>
      <c r="B13331" t="s">
        <v>40</v>
      </c>
      <c r="C13331">
        <v>300.110107421875</v>
      </c>
      <c r="D13331">
        <v>-33.0698852539062</v>
      </c>
      <c r="E13331">
        <v>90.074468461229998</v>
      </c>
    </row>
    <row r="13332" spans="1:5" x14ac:dyDescent="0.25">
      <c r="A13332" s="6">
        <v>44281.677083333336</v>
      </c>
      <c r="B13332" t="s">
        <v>40</v>
      </c>
      <c r="C13332">
        <v>303.19000244140602</v>
      </c>
      <c r="D13332">
        <v>-29.989990234375</v>
      </c>
      <c r="E13332">
        <v>90.9988622085245</v>
      </c>
    </row>
    <row r="13333" spans="1:5" x14ac:dyDescent="0.25">
      <c r="A13333" s="6">
        <v>44281.6875</v>
      </c>
      <c r="B13333" t="s">
        <v>40</v>
      </c>
      <c r="C13333">
        <v>300.79998779296801</v>
      </c>
      <c r="D13333">
        <v>-32.3800048828125</v>
      </c>
      <c r="E13333">
        <v>90.281527824414795</v>
      </c>
    </row>
    <row r="13334" spans="1:5" x14ac:dyDescent="0.25">
      <c r="A13334" s="6">
        <v>44281.697916666664</v>
      </c>
      <c r="B13334" t="s">
        <v>40</v>
      </c>
      <c r="C13334">
        <v>296.885009765625</v>
      </c>
      <c r="D13334">
        <v>-36.2949829101562</v>
      </c>
      <c r="E13334">
        <v>89.106493874776206</v>
      </c>
    </row>
    <row r="13335" spans="1:5" x14ac:dyDescent="0.25">
      <c r="A13335" s="6">
        <v>44281.708333333336</v>
      </c>
      <c r="B13335" t="s">
        <v>40</v>
      </c>
      <c r="C13335">
        <v>299.23001098632801</v>
      </c>
      <c r="D13335">
        <v>-33.949981689453097</v>
      </c>
      <c r="E13335">
        <v>89.810318015556803</v>
      </c>
    </row>
    <row r="13336" spans="1:5" x14ac:dyDescent="0.25">
      <c r="A13336" s="6">
        <v>44281.71875</v>
      </c>
      <c r="B13336" t="s">
        <v>40</v>
      </c>
      <c r="C13336">
        <v>301.14001464843699</v>
      </c>
      <c r="D13336">
        <v>-32.0399780273437</v>
      </c>
      <c r="E13336">
        <v>90.383582828599799</v>
      </c>
    </row>
    <row r="13337" spans="1:5" x14ac:dyDescent="0.25">
      <c r="A13337" s="6">
        <v>44281.729166666664</v>
      </c>
      <c r="B13337" t="s">
        <v>40</v>
      </c>
      <c r="C13337">
        <v>299.88000488281199</v>
      </c>
      <c r="D13337">
        <v>-33.2999877929687</v>
      </c>
      <c r="E13337">
        <v>90.005405929228999</v>
      </c>
    </row>
    <row r="13338" spans="1:5" x14ac:dyDescent="0.25">
      <c r="A13338" s="6">
        <v>44281.739583333336</v>
      </c>
      <c r="B13338" t="s">
        <v>40</v>
      </c>
      <c r="C13338">
        <v>297.39999389648398</v>
      </c>
      <c r="D13338">
        <v>-35.779998779296797</v>
      </c>
      <c r="E13338">
        <v>89.261060217948099</v>
      </c>
    </row>
    <row r="13339" spans="1:5" x14ac:dyDescent="0.25">
      <c r="A13339" s="6">
        <v>44281.75</v>
      </c>
      <c r="B13339" t="s">
        <v>40</v>
      </c>
      <c r="C13339">
        <v>294.84500122070301</v>
      </c>
      <c r="D13339">
        <v>-38.334991455078097</v>
      </c>
      <c r="E13339">
        <v>88.4942096471014</v>
      </c>
    </row>
    <row r="13340" spans="1:5" x14ac:dyDescent="0.25">
      <c r="A13340" s="6">
        <v>44281.760416666664</v>
      </c>
      <c r="B13340" t="s">
        <v>40</v>
      </c>
      <c r="C13340">
        <v>295.29000854492102</v>
      </c>
      <c r="D13340">
        <v>-37.889984130859297</v>
      </c>
      <c r="E13340">
        <v>88.627773286575902</v>
      </c>
    </row>
    <row r="13341" spans="1:5" x14ac:dyDescent="0.25">
      <c r="A13341" s="6">
        <v>44281.770833333336</v>
      </c>
      <c r="B13341" t="s">
        <v>40</v>
      </c>
      <c r="C13341">
        <v>295.83999633789</v>
      </c>
      <c r="D13341">
        <v>-37.339996337890597</v>
      </c>
      <c r="E13341">
        <v>88.792845561340002</v>
      </c>
    </row>
    <row r="13342" spans="1:5" x14ac:dyDescent="0.25">
      <c r="A13342" s="6">
        <v>44281.78125</v>
      </c>
      <c r="B13342" t="s">
        <v>40</v>
      </c>
      <c r="C13342">
        <v>298.43499755859301</v>
      </c>
      <c r="D13342">
        <v>-34.7449951171875</v>
      </c>
      <c r="E13342">
        <v>89.571704219647401</v>
      </c>
    </row>
    <row r="13343" spans="1:5" x14ac:dyDescent="0.25">
      <c r="A13343" s="6">
        <v>44281.791666666664</v>
      </c>
      <c r="B13343" t="s">
        <v>40</v>
      </c>
      <c r="C13343">
        <v>298.27999877929602</v>
      </c>
      <c r="D13343">
        <v>-34.899993896484297</v>
      </c>
      <c r="E13343">
        <v>89.525183185160301</v>
      </c>
    </row>
    <row r="13344" spans="1:5" x14ac:dyDescent="0.25">
      <c r="A13344" s="6">
        <v>44281.802083333336</v>
      </c>
      <c r="B13344" t="s">
        <v>40</v>
      </c>
      <c r="C13344">
        <v>303.079986572265</v>
      </c>
      <c r="D13344">
        <v>-30.1000061035156</v>
      </c>
      <c r="E13344">
        <v>90.965842257879402</v>
      </c>
    </row>
    <row r="13345" spans="1:5" x14ac:dyDescent="0.25">
      <c r="A13345" s="6">
        <v>44281.8125</v>
      </c>
      <c r="B13345" t="s">
        <v>40</v>
      </c>
      <c r="C13345">
        <v>303.579986572265</v>
      </c>
      <c r="D13345">
        <v>-29.6000061035156</v>
      </c>
      <c r="E13345">
        <v>91.115911292933006</v>
      </c>
    </row>
    <row r="13346" spans="1:5" x14ac:dyDescent="0.25">
      <c r="A13346" s="6">
        <v>44281.822916666664</v>
      </c>
      <c r="B13346" t="s">
        <v>40</v>
      </c>
      <c r="C13346">
        <v>306.82000732421801</v>
      </c>
      <c r="D13346">
        <v>-26.3599853515625</v>
      </c>
      <c r="E13346">
        <v>92.088364868531102</v>
      </c>
    </row>
    <row r="13347" spans="1:5" x14ac:dyDescent="0.25">
      <c r="A13347" s="6">
        <v>44284.5625</v>
      </c>
      <c r="B13347" t="s">
        <v>40</v>
      </c>
      <c r="C13347">
        <v>305.47000122070301</v>
      </c>
      <c r="D13347">
        <v>-27.7099914550781</v>
      </c>
      <c r="E13347">
        <v>91.683176641989107</v>
      </c>
    </row>
    <row r="13348" spans="1:5" x14ac:dyDescent="0.25">
      <c r="A13348" s="6">
        <v>44284.572916666664</v>
      </c>
      <c r="B13348" t="s">
        <v>40</v>
      </c>
      <c r="C13348">
        <v>301.83999633789</v>
      </c>
      <c r="D13348">
        <v>-31.3399963378906</v>
      </c>
      <c r="E13348">
        <v>90.593673981982505</v>
      </c>
    </row>
    <row r="13349" spans="1:5" x14ac:dyDescent="0.25">
      <c r="A13349" s="6">
        <v>44284.583333333336</v>
      </c>
      <c r="B13349" t="s">
        <v>40</v>
      </c>
      <c r="C13349">
        <v>300.00671386718699</v>
      </c>
      <c r="D13349">
        <v>-33.1732788085937</v>
      </c>
      <c r="E13349">
        <v>90.043436119264499</v>
      </c>
    </row>
    <row r="13350" spans="1:5" x14ac:dyDescent="0.25">
      <c r="A13350" s="6">
        <v>44284.59375</v>
      </c>
      <c r="B13350" t="s">
        <v>40</v>
      </c>
      <c r="C13350">
        <v>297.98001098632801</v>
      </c>
      <c r="D13350">
        <v>-35.199981689453097</v>
      </c>
      <c r="E13350">
        <v>89.435145427922905</v>
      </c>
    </row>
    <row r="13351" spans="1:5" x14ac:dyDescent="0.25">
      <c r="A13351" s="6">
        <v>44284.604166666664</v>
      </c>
      <c r="B13351" t="s">
        <v>40</v>
      </c>
      <c r="C13351">
        <v>300.47000122070301</v>
      </c>
      <c r="D13351">
        <v>-32.709991455078097</v>
      </c>
      <c r="E13351">
        <v>90.182486291453699</v>
      </c>
    </row>
    <row r="13352" spans="1:5" x14ac:dyDescent="0.25">
      <c r="A13352" s="6">
        <v>44284.614583333336</v>
      </c>
      <c r="B13352" t="s">
        <v>40</v>
      </c>
      <c r="C13352">
        <v>297.25500488281199</v>
      </c>
      <c r="D13352">
        <v>-35.9249877929687</v>
      </c>
      <c r="E13352">
        <v>89.217543495197901</v>
      </c>
    </row>
    <row r="13353" spans="1:5" x14ac:dyDescent="0.25">
      <c r="A13353" s="6">
        <v>44284.625</v>
      </c>
      <c r="B13353" t="s">
        <v>40</v>
      </c>
      <c r="C13353">
        <v>296.95001220703102</v>
      </c>
      <c r="D13353">
        <v>-36.22998046875</v>
      </c>
      <c r="E13353">
        <v>89.126003582092096</v>
      </c>
    </row>
    <row r="13354" spans="1:5" x14ac:dyDescent="0.25">
      <c r="A13354" s="6">
        <v>44284.635416666664</v>
      </c>
      <c r="B13354" t="s">
        <v>40</v>
      </c>
      <c r="C13354">
        <v>298.019287109375</v>
      </c>
      <c r="D13354">
        <v>-35.1607055664062</v>
      </c>
      <c r="E13354">
        <v>89.446933687695505</v>
      </c>
    </row>
    <row r="13355" spans="1:5" x14ac:dyDescent="0.25">
      <c r="A13355" s="6">
        <v>44284.645833333336</v>
      </c>
      <c r="B13355" t="s">
        <v>40</v>
      </c>
      <c r="C13355">
        <v>297.77999877929602</v>
      </c>
      <c r="D13355">
        <v>-35.399993896484297</v>
      </c>
      <c r="E13355">
        <v>89.375114150106697</v>
      </c>
    </row>
    <row r="13356" spans="1:5" x14ac:dyDescent="0.25">
      <c r="A13356" s="6">
        <v>44284.65625</v>
      </c>
      <c r="B13356" t="s">
        <v>40</v>
      </c>
      <c r="C13356">
        <v>298.01998901367102</v>
      </c>
      <c r="D13356">
        <v>-35.160003662109297</v>
      </c>
      <c r="E13356">
        <v>89.447144355896597</v>
      </c>
    </row>
    <row r="13357" spans="1:5" x14ac:dyDescent="0.25">
      <c r="A13357" s="6">
        <v>44284.666666666664</v>
      </c>
      <c r="B13357" t="s">
        <v>40</v>
      </c>
      <c r="C13357">
        <v>294.95001220703102</v>
      </c>
      <c r="D13357">
        <v>-38.22998046875</v>
      </c>
      <c r="E13357">
        <v>88.525727441878004</v>
      </c>
    </row>
    <row r="13358" spans="1:5" x14ac:dyDescent="0.25">
      <c r="A13358" s="6">
        <v>44284.677083333336</v>
      </c>
      <c r="B13358" t="s">
        <v>40</v>
      </c>
      <c r="C13358">
        <v>294.95999145507801</v>
      </c>
      <c r="D13358">
        <v>-38.220001220703097</v>
      </c>
      <c r="E13358">
        <v>88.528722594127899</v>
      </c>
    </row>
    <row r="13359" spans="1:5" x14ac:dyDescent="0.25">
      <c r="A13359" s="6">
        <v>44284.6875</v>
      </c>
      <c r="B13359" t="s">
        <v>40</v>
      </c>
      <c r="C13359">
        <v>296.64999389648398</v>
      </c>
      <c r="D13359">
        <v>-36.529998779296797</v>
      </c>
      <c r="E13359">
        <v>89.035956665367806</v>
      </c>
    </row>
    <row r="13360" spans="1:5" x14ac:dyDescent="0.25">
      <c r="A13360" s="6">
        <v>44284.697916666664</v>
      </c>
      <c r="B13360" t="s">
        <v>40</v>
      </c>
      <c r="C13360">
        <v>297.79998779296801</v>
      </c>
      <c r="D13360">
        <v>-35.3800048828125</v>
      </c>
      <c r="E13360">
        <v>89.381113614093593</v>
      </c>
    </row>
    <row r="13361" spans="1:5" x14ac:dyDescent="0.25">
      <c r="A13361" s="6">
        <v>44284.708333333336</v>
      </c>
      <c r="B13361" t="s">
        <v>40</v>
      </c>
      <c r="C13361">
        <v>301.39001464843699</v>
      </c>
      <c r="D13361">
        <v>-31.7899780273437</v>
      </c>
      <c r="E13361">
        <v>90.458617346126502</v>
      </c>
    </row>
    <row r="13362" spans="1:5" x14ac:dyDescent="0.25">
      <c r="A13362" s="6">
        <v>44284.71875</v>
      </c>
      <c r="B13362" t="s">
        <v>40</v>
      </c>
      <c r="C13362">
        <v>299.79989624023398</v>
      </c>
      <c r="D13362">
        <v>-33.380096435546797</v>
      </c>
      <c r="E13362">
        <v>89.981362275846706</v>
      </c>
    </row>
    <row r="13363" spans="1:5" x14ac:dyDescent="0.25">
      <c r="A13363" s="6">
        <v>44284.729166666664</v>
      </c>
      <c r="B13363" t="s">
        <v>40</v>
      </c>
      <c r="C13363">
        <v>300.5</v>
      </c>
      <c r="D13363">
        <v>-32.6799926757812</v>
      </c>
      <c r="E13363">
        <v>90.191490067177497</v>
      </c>
    </row>
    <row r="13364" spans="1:5" x14ac:dyDescent="0.25">
      <c r="A13364" s="6">
        <v>44284.739583333336</v>
      </c>
      <c r="B13364" t="s">
        <v>40</v>
      </c>
      <c r="C13364">
        <v>300.19500732421801</v>
      </c>
      <c r="D13364">
        <v>-32.9849853515625</v>
      </c>
      <c r="E13364">
        <v>90.099950154071706</v>
      </c>
    </row>
    <row r="13365" spans="1:5" x14ac:dyDescent="0.25">
      <c r="A13365" s="6">
        <v>44284.75</v>
      </c>
      <c r="B13365" t="s">
        <v>40</v>
      </c>
      <c r="C13365">
        <v>302.74459838867102</v>
      </c>
      <c r="D13365">
        <v>-30.4353942871093</v>
      </c>
      <c r="E13365">
        <v>90.865179495718905</v>
      </c>
    </row>
    <row r="13366" spans="1:5" x14ac:dyDescent="0.25">
      <c r="A13366" s="6">
        <v>44284.760416666664</v>
      </c>
      <c r="B13366" t="s">
        <v>40</v>
      </c>
      <c r="C13366">
        <v>301.86999511718699</v>
      </c>
      <c r="D13366">
        <v>-31.3099975585937</v>
      </c>
      <c r="E13366">
        <v>90.602677757706203</v>
      </c>
    </row>
    <row r="13367" spans="1:5" x14ac:dyDescent="0.25">
      <c r="A13367" s="6">
        <v>44284.770833333336</v>
      </c>
      <c r="B13367" t="s">
        <v>40</v>
      </c>
      <c r="C13367">
        <v>299.239990234375</v>
      </c>
      <c r="D13367">
        <v>-33.9400024414062</v>
      </c>
      <c r="E13367">
        <v>89.813313167806697</v>
      </c>
    </row>
    <row r="13368" spans="1:5" x14ac:dyDescent="0.25">
      <c r="A13368" s="6">
        <v>44284.78125</v>
      </c>
      <c r="B13368" t="s">
        <v>40</v>
      </c>
      <c r="C13368">
        <v>301.23001098632801</v>
      </c>
      <c r="D13368">
        <v>-31.9499816894531</v>
      </c>
      <c r="E13368">
        <v>90.410594155770994</v>
      </c>
    </row>
    <row r="13369" spans="1:5" x14ac:dyDescent="0.25">
      <c r="A13369" s="6">
        <v>44284.791666666664</v>
      </c>
      <c r="B13369" t="s">
        <v>40</v>
      </c>
      <c r="C13369">
        <v>301.55999755859301</v>
      </c>
      <c r="D13369">
        <v>-31.6199951171875</v>
      </c>
      <c r="E13369">
        <v>90.509635688732004</v>
      </c>
    </row>
    <row r="13370" spans="1:5" x14ac:dyDescent="0.25">
      <c r="A13370" s="6">
        <v>44284.802083333336</v>
      </c>
      <c r="B13370" t="s">
        <v>40</v>
      </c>
      <c r="C13370">
        <v>301.489990234375</v>
      </c>
      <c r="D13370">
        <v>-31.6900024414062</v>
      </c>
      <c r="E13370">
        <v>90.488623825547606</v>
      </c>
    </row>
    <row r="13371" spans="1:5" x14ac:dyDescent="0.25">
      <c r="A13371" s="6">
        <v>44284.8125</v>
      </c>
      <c r="B13371" t="s">
        <v>40</v>
      </c>
      <c r="C13371">
        <v>301.94000244140602</v>
      </c>
      <c r="D13371">
        <v>-31.239990234375</v>
      </c>
      <c r="E13371">
        <v>90.623689620890602</v>
      </c>
    </row>
    <row r="13372" spans="1:5" x14ac:dyDescent="0.25">
      <c r="A13372" s="6">
        <v>44284.822916666664</v>
      </c>
      <c r="B13372" t="s">
        <v>40</v>
      </c>
      <c r="C13372">
        <v>300.80999755859301</v>
      </c>
      <c r="D13372">
        <v>-32.3699951171875</v>
      </c>
      <c r="E13372">
        <v>90.284532136151697</v>
      </c>
    </row>
    <row r="13373" spans="1:5" x14ac:dyDescent="0.25">
      <c r="A13373" s="6">
        <v>44285.5625</v>
      </c>
      <c r="B13373" t="s">
        <v>40</v>
      </c>
      <c r="C13373">
        <v>301.51501464843699</v>
      </c>
      <c r="D13373">
        <v>-31.6649780273437</v>
      </c>
      <c r="E13373">
        <v>90.496134604889903</v>
      </c>
    </row>
    <row r="13374" spans="1:5" x14ac:dyDescent="0.25">
      <c r="A13374" s="6">
        <v>44285.572916666664</v>
      </c>
      <c r="B13374" t="s">
        <v>40</v>
      </c>
      <c r="C13374">
        <v>300.100006103515</v>
      </c>
      <c r="D13374">
        <v>-33.079986572265597</v>
      </c>
      <c r="E13374">
        <v>90.071436671032004</v>
      </c>
    </row>
    <row r="13375" spans="1:5" x14ac:dyDescent="0.25">
      <c r="A13375" s="6">
        <v>44285.583333333336</v>
      </c>
      <c r="B13375" t="s">
        <v>40</v>
      </c>
      <c r="C13375">
        <v>305.64999389648398</v>
      </c>
      <c r="D13375">
        <v>-27.5299987792968</v>
      </c>
      <c r="E13375">
        <v>91.737199296331497</v>
      </c>
    </row>
    <row r="13376" spans="1:5" x14ac:dyDescent="0.25">
      <c r="A13376" s="6">
        <v>44285.59375</v>
      </c>
      <c r="B13376" t="s">
        <v>40</v>
      </c>
      <c r="C13376">
        <v>305.77999877929602</v>
      </c>
      <c r="D13376">
        <v>-27.3999938964843</v>
      </c>
      <c r="E13376">
        <v>91.776218710963406</v>
      </c>
    </row>
    <row r="13377" spans="1:5" x14ac:dyDescent="0.25">
      <c r="A13377" s="6">
        <v>44285.604166666664</v>
      </c>
      <c r="B13377" t="s">
        <v>40</v>
      </c>
      <c r="C13377">
        <v>308.71499633789</v>
      </c>
      <c r="D13377">
        <v>-24.4649963378906</v>
      </c>
      <c r="E13377">
        <v>92.657123213968703</v>
      </c>
    </row>
    <row r="13378" spans="1:5" x14ac:dyDescent="0.25">
      <c r="A13378" s="6">
        <v>44285.614583333336</v>
      </c>
      <c r="B13378" t="s">
        <v>40</v>
      </c>
      <c r="C13378">
        <v>311.829986572265</v>
      </c>
      <c r="D13378">
        <v>-21.3500061035156</v>
      </c>
      <c r="E13378">
        <v>93.592050371316404</v>
      </c>
    </row>
    <row r="13379" spans="1:5" x14ac:dyDescent="0.25">
      <c r="A13379" s="6">
        <v>44285.625</v>
      </c>
      <c r="B13379" t="s">
        <v>40</v>
      </c>
      <c r="C13379">
        <v>312.72000122070301</v>
      </c>
      <c r="D13379">
        <v>-20.4599914550781</v>
      </c>
      <c r="E13379">
        <v>93.859177650265494</v>
      </c>
    </row>
    <row r="13380" spans="1:5" x14ac:dyDescent="0.25">
      <c r="A13380" s="6">
        <v>44285.635416666664</v>
      </c>
      <c r="B13380" t="s">
        <v>40</v>
      </c>
      <c r="C13380">
        <v>311.47000122070301</v>
      </c>
      <c r="D13380">
        <v>-21.7099914550781</v>
      </c>
      <c r="E13380">
        <v>93.484005062631596</v>
      </c>
    </row>
    <row r="13381" spans="1:5" x14ac:dyDescent="0.25">
      <c r="A13381" s="6">
        <v>44285.645833333336</v>
      </c>
      <c r="B13381" t="s">
        <v>40</v>
      </c>
      <c r="C13381">
        <v>313.010009765625</v>
      </c>
      <c r="D13381">
        <v>-20.1699829101562</v>
      </c>
      <c r="E13381">
        <v>93.946220255252896</v>
      </c>
    </row>
    <row r="13382" spans="1:5" x14ac:dyDescent="0.25">
      <c r="A13382" s="6">
        <v>44285.65625</v>
      </c>
      <c r="B13382" t="s">
        <v>40</v>
      </c>
      <c r="C13382">
        <v>310.23001098632801</v>
      </c>
      <c r="D13382">
        <v>-22.9499816894531</v>
      </c>
      <c r="E13382">
        <v>93.111836786734699</v>
      </c>
    </row>
    <row r="13383" spans="1:5" x14ac:dyDescent="0.25">
      <c r="A13383" s="6">
        <v>44285.666666666664</v>
      </c>
      <c r="B13383" t="s">
        <v>40</v>
      </c>
      <c r="C13383">
        <v>309.621002197265</v>
      </c>
      <c r="D13383">
        <v>-23.5589904785156</v>
      </c>
      <c r="E13383">
        <v>92.929050064107201</v>
      </c>
    </row>
    <row r="13384" spans="1:5" x14ac:dyDescent="0.25">
      <c r="A13384" s="6">
        <v>44285.677083333336</v>
      </c>
      <c r="B13384" t="s">
        <v>40</v>
      </c>
      <c r="C13384">
        <v>310.54998779296801</v>
      </c>
      <c r="D13384">
        <v>-22.6300048828125</v>
      </c>
      <c r="E13384">
        <v>93.207874007958793</v>
      </c>
    </row>
    <row r="13385" spans="1:5" x14ac:dyDescent="0.25">
      <c r="A13385" s="6">
        <v>44285.6875</v>
      </c>
      <c r="B13385" t="s">
        <v>40</v>
      </c>
      <c r="C13385">
        <v>310.281494140625</v>
      </c>
      <c r="D13385">
        <v>-22.8984985351562</v>
      </c>
      <c r="E13385">
        <v>93.127288841308399</v>
      </c>
    </row>
    <row r="13386" spans="1:5" x14ac:dyDescent="0.25">
      <c r="A13386" s="6">
        <v>44285.697916666664</v>
      </c>
      <c r="B13386" t="s">
        <v>40</v>
      </c>
      <c r="C13386">
        <v>309.58010864257801</v>
      </c>
      <c r="D13386">
        <v>-23.5998840332031</v>
      </c>
      <c r="E13386">
        <v>92.916776351523495</v>
      </c>
    </row>
    <row r="13387" spans="1:5" x14ac:dyDescent="0.25">
      <c r="A13387" s="6">
        <v>44285.708333333336</v>
      </c>
      <c r="B13387" t="s">
        <v>40</v>
      </c>
      <c r="C13387">
        <v>308.085693359375</v>
      </c>
      <c r="D13387">
        <v>-25.0942993164062</v>
      </c>
      <c r="E13387">
        <v>92.468245432484395</v>
      </c>
    </row>
    <row r="13388" spans="1:5" x14ac:dyDescent="0.25">
      <c r="A13388" s="6">
        <v>44285.71875</v>
      </c>
      <c r="B13388" t="s">
        <v>40</v>
      </c>
      <c r="C13388">
        <v>309.989990234375</v>
      </c>
      <c r="D13388">
        <v>-23.1900024414062</v>
      </c>
      <c r="E13388">
        <v>93.039797421457806</v>
      </c>
    </row>
    <row r="13389" spans="1:5" x14ac:dyDescent="0.25">
      <c r="A13389" s="6">
        <v>44285.729166666664</v>
      </c>
      <c r="B13389" t="s">
        <v>40</v>
      </c>
      <c r="C13389">
        <v>308.19000244140602</v>
      </c>
      <c r="D13389">
        <v>-24.989990234375</v>
      </c>
      <c r="E13389">
        <v>92.499552559059893</v>
      </c>
    </row>
    <row r="13390" spans="1:5" x14ac:dyDescent="0.25">
      <c r="A13390" s="6">
        <v>44285.739583333336</v>
      </c>
      <c r="B13390" t="s">
        <v>40</v>
      </c>
      <c r="C13390">
        <v>306.07000732421801</v>
      </c>
      <c r="D13390">
        <v>-27.1099853515625</v>
      </c>
      <c r="E13390">
        <v>91.863261315950794</v>
      </c>
    </row>
    <row r="13391" spans="1:5" x14ac:dyDescent="0.25">
      <c r="A13391" s="6">
        <v>44285.75</v>
      </c>
      <c r="B13391" t="s">
        <v>40</v>
      </c>
      <c r="C13391">
        <v>307.32000732421801</v>
      </c>
      <c r="D13391">
        <v>-25.8599853515625</v>
      </c>
      <c r="E13391">
        <v>92.238433903584607</v>
      </c>
    </row>
    <row r="13392" spans="1:5" x14ac:dyDescent="0.25">
      <c r="A13392" s="6">
        <v>44285.760416666664</v>
      </c>
      <c r="B13392" t="s">
        <v>40</v>
      </c>
      <c r="C13392">
        <v>307.850006103515</v>
      </c>
      <c r="D13392">
        <v>-25.3299865722656</v>
      </c>
      <c r="E13392">
        <v>92.397506714361896</v>
      </c>
    </row>
    <row r="13393" spans="1:5" x14ac:dyDescent="0.25">
      <c r="A13393" s="6">
        <v>44285.770833333336</v>
      </c>
      <c r="B13393" t="s">
        <v>40</v>
      </c>
      <c r="C13393">
        <v>309.47000122070301</v>
      </c>
      <c r="D13393">
        <v>-23.7099914550781</v>
      </c>
      <c r="E13393">
        <v>92.883728922417404</v>
      </c>
    </row>
    <row r="13394" spans="1:5" x14ac:dyDescent="0.25">
      <c r="A13394" s="6">
        <v>44285.78125</v>
      </c>
      <c r="B13394" t="s">
        <v>40</v>
      </c>
      <c r="C13394">
        <v>310.29998779296801</v>
      </c>
      <c r="D13394">
        <v>-22.8800048828125</v>
      </c>
      <c r="E13394">
        <v>93.132839490432005</v>
      </c>
    </row>
    <row r="13395" spans="1:5" x14ac:dyDescent="0.25">
      <c r="A13395" s="6">
        <v>44285.791666666664</v>
      </c>
      <c r="B13395" t="s">
        <v>40</v>
      </c>
      <c r="C13395">
        <v>310.77499389648398</v>
      </c>
      <c r="D13395">
        <v>-22.4049987792968</v>
      </c>
      <c r="E13395">
        <v>93.275406905630305</v>
      </c>
    </row>
    <row r="13396" spans="1:5" x14ac:dyDescent="0.25">
      <c r="A13396" s="6">
        <v>44285.802083333336</v>
      </c>
      <c r="B13396" t="s">
        <v>40</v>
      </c>
      <c r="C13396">
        <v>311.159912109375</v>
      </c>
      <c r="D13396">
        <v>-22.0200805664062</v>
      </c>
      <c r="E13396">
        <v>93.390935515196404</v>
      </c>
    </row>
    <row r="13397" spans="1:5" x14ac:dyDescent="0.25">
      <c r="A13397" s="6">
        <v>44285.8125</v>
      </c>
      <c r="B13397" t="s">
        <v>40</v>
      </c>
      <c r="C13397">
        <v>313.07501220703102</v>
      </c>
      <c r="D13397">
        <v>-20.10498046875</v>
      </c>
      <c r="E13397">
        <v>93.965729962568801</v>
      </c>
    </row>
    <row r="13398" spans="1:5" x14ac:dyDescent="0.25">
      <c r="A13398" s="6">
        <v>44285.822916666664</v>
      </c>
      <c r="B13398" t="s">
        <v>40</v>
      </c>
      <c r="C13398">
        <v>311.82000732421801</v>
      </c>
      <c r="D13398">
        <v>-21.3599853515625</v>
      </c>
      <c r="E13398">
        <v>93.589055219066495</v>
      </c>
    </row>
    <row r="13399" spans="1:5" x14ac:dyDescent="0.25">
      <c r="A13399" s="6">
        <v>44286.5625</v>
      </c>
      <c r="B13399" t="s">
        <v>40</v>
      </c>
      <c r="C13399">
        <v>317.04000854492102</v>
      </c>
      <c r="D13399">
        <v>-16.1399841308593</v>
      </c>
      <c r="E13399">
        <v>95.155776311404907</v>
      </c>
    </row>
    <row r="13400" spans="1:5" x14ac:dyDescent="0.25">
      <c r="A13400" s="6">
        <v>44286.572916666664</v>
      </c>
      <c r="B13400" t="s">
        <v>40</v>
      </c>
      <c r="C13400">
        <v>317.20999145507801</v>
      </c>
      <c r="D13400">
        <v>-15.9700012207031</v>
      </c>
      <c r="E13400">
        <v>95.206794654010395</v>
      </c>
    </row>
    <row r="13401" spans="1:5" x14ac:dyDescent="0.25">
      <c r="A13401" s="6">
        <v>44286.583333333336</v>
      </c>
      <c r="B13401" t="s">
        <v>40</v>
      </c>
      <c r="C13401">
        <v>317.93499755859301</v>
      </c>
      <c r="D13401">
        <v>-15.2449951171875</v>
      </c>
      <c r="E13401">
        <v>95.424396586735398</v>
      </c>
    </row>
    <row r="13402" spans="1:5" x14ac:dyDescent="0.25">
      <c r="A13402" s="6">
        <v>44286.59375</v>
      </c>
      <c r="B13402" t="s">
        <v>40</v>
      </c>
      <c r="C13402">
        <v>323.07989501953102</v>
      </c>
      <c r="D13402">
        <v>-10.10009765625</v>
      </c>
      <c r="E13402">
        <v>96.968576181559996</v>
      </c>
    </row>
    <row r="13403" spans="1:5" x14ac:dyDescent="0.25">
      <c r="A13403" s="6">
        <v>44286.604166666664</v>
      </c>
      <c r="B13403" t="s">
        <v>40</v>
      </c>
      <c r="C13403">
        <v>324.36999511718699</v>
      </c>
      <c r="D13403">
        <v>-8.80999755859375</v>
      </c>
      <c r="E13403">
        <v>97.355784335115501</v>
      </c>
    </row>
    <row r="13404" spans="1:5" x14ac:dyDescent="0.25">
      <c r="A13404" s="6">
        <v>44286.614583333336</v>
      </c>
      <c r="B13404" t="s">
        <v>40</v>
      </c>
      <c r="C13404">
        <v>323.39999389648398</v>
      </c>
      <c r="D13404">
        <v>-9.7799987792968697</v>
      </c>
      <c r="E13404">
        <v>97.064650040732204</v>
      </c>
    </row>
    <row r="13405" spans="1:5" x14ac:dyDescent="0.25">
      <c r="A13405" s="6">
        <v>44286.625</v>
      </c>
      <c r="B13405" t="s">
        <v>40</v>
      </c>
      <c r="C13405">
        <v>325.25</v>
      </c>
      <c r="D13405">
        <v>-7.92999267578125</v>
      </c>
      <c r="E13405">
        <v>97.619907302327704</v>
      </c>
    </row>
    <row r="13406" spans="1:5" x14ac:dyDescent="0.25">
      <c r="A13406" s="6">
        <v>44286.635416666664</v>
      </c>
      <c r="B13406" t="s">
        <v>40</v>
      </c>
      <c r="C13406">
        <v>323.829986572265</v>
      </c>
      <c r="D13406">
        <v>-9.3500061035156197</v>
      </c>
      <c r="E13406">
        <v>97.193707212601396</v>
      </c>
    </row>
    <row r="13407" spans="1:5" x14ac:dyDescent="0.25">
      <c r="A13407" s="6">
        <v>44286.645833333336</v>
      </c>
      <c r="B13407" t="s">
        <v>40</v>
      </c>
      <c r="C13407">
        <v>322.66488647460898</v>
      </c>
      <c r="D13407">
        <v>-10.5151062011718</v>
      </c>
      <c r="E13407">
        <v>96.844016317809206</v>
      </c>
    </row>
    <row r="13408" spans="1:5" x14ac:dyDescent="0.25">
      <c r="A13408" s="6">
        <v>44286.65625</v>
      </c>
      <c r="B13408" t="s">
        <v>40</v>
      </c>
      <c r="C13408">
        <v>324.329986572265</v>
      </c>
      <c r="D13408">
        <v>-8.8500061035156197</v>
      </c>
      <c r="E13408">
        <v>97.343776247654901</v>
      </c>
    </row>
    <row r="13409" spans="1:5" x14ac:dyDescent="0.25">
      <c r="A13409" s="6">
        <v>44286.666666666664</v>
      </c>
      <c r="B13409" t="s">
        <v>40</v>
      </c>
      <c r="C13409">
        <v>325.63000488281199</v>
      </c>
      <c r="D13409">
        <v>-7.54998779296875</v>
      </c>
      <c r="E13409">
        <v>97.733961234486301</v>
      </c>
    </row>
    <row r="13410" spans="1:5" x14ac:dyDescent="0.25">
      <c r="A13410" s="6">
        <v>44286.677083333336</v>
      </c>
      <c r="B13410" t="s">
        <v>40</v>
      </c>
      <c r="C13410">
        <v>324.45001220703102</v>
      </c>
      <c r="D13410">
        <v>-8.72998046875</v>
      </c>
      <c r="E13410">
        <v>97.379800510036802</v>
      </c>
    </row>
    <row r="13411" spans="1:5" x14ac:dyDescent="0.25">
      <c r="A13411" s="6">
        <v>44286.6875</v>
      </c>
      <c r="B13411" t="s">
        <v>40</v>
      </c>
      <c r="C13411">
        <v>326.46710205078102</v>
      </c>
      <c r="D13411">
        <v>-6.712890625</v>
      </c>
      <c r="E13411">
        <v>97.985205962972501</v>
      </c>
    </row>
    <row r="13412" spans="1:5" x14ac:dyDescent="0.25">
      <c r="A13412" s="6">
        <v>44286.697916666664</v>
      </c>
      <c r="B13412" t="s">
        <v>40</v>
      </c>
      <c r="C13412">
        <v>324.29998779296801</v>
      </c>
      <c r="D13412">
        <v>-8.8800048828125</v>
      </c>
      <c r="E13412">
        <v>97.334772471931203</v>
      </c>
    </row>
    <row r="13413" spans="1:5" x14ac:dyDescent="0.25">
      <c r="A13413" s="6">
        <v>44286.708333333336</v>
      </c>
      <c r="B13413" t="s">
        <v>40</v>
      </c>
      <c r="C13413">
        <v>325.283599853515</v>
      </c>
      <c r="D13413">
        <v>-7.8963928222656197</v>
      </c>
      <c r="E13413">
        <v>97.629991897517797</v>
      </c>
    </row>
    <row r="13414" spans="1:5" x14ac:dyDescent="0.25">
      <c r="A13414" s="6">
        <v>44286.71875</v>
      </c>
      <c r="B13414" t="s">
        <v>40</v>
      </c>
      <c r="C13414">
        <v>324.54000854492102</v>
      </c>
      <c r="D13414">
        <v>-8.6399841308593697</v>
      </c>
      <c r="E13414">
        <v>97.406811837207997</v>
      </c>
    </row>
    <row r="13415" spans="1:5" x14ac:dyDescent="0.25">
      <c r="A13415" s="6">
        <v>44286.729166666664</v>
      </c>
      <c r="B13415" t="s">
        <v>40</v>
      </c>
      <c r="C13415">
        <v>324.83499145507801</v>
      </c>
      <c r="D13415">
        <v>-8.3450012207031197</v>
      </c>
      <c r="E13415">
        <v>97.4953474385769</v>
      </c>
    </row>
    <row r="13416" spans="1:5" x14ac:dyDescent="0.25">
      <c r="A13416" s="6">
        <v>44286.739583333336</v>
      </c>
      <c r="B13416" t="s">
        <v>40</v>
      </c>
      <c r="C13416">
        <v>325.579986572265</v>
      </c>
      <c r="D13416">
        <v>-7.6000061035156197</v>
      </c>
      <c r="E13416">
        <v>97.7189488352887</v>
      </c>
    </row>
    <row r="13417" spans="1:5" x14ac:dyDescent="0.25">
      <c r="A13417" s="6">
        <v>44286.75</v>
      </c>
      <c r="B13417" t="s">
        <v>40</v>
      </c>
      <c r="C13417">
        <v>324.04998779296801</v>
      </c>
      <c r="D13417">
        <v>-9.1300048828125</v>
      </c>
      <c r="E13417">
        <v>97.2597379544044</v>
      </c>
    </row>
    <row r="13418" spans="1:5" x14ac:dyDescent="0.25">
      <c r="A13418" s="6">
        <v>44286.760416666664</v>
      </c>
      <c r="B13418" t="s">
        <v>40</v>
      </c>
      <c r="C13418">
        <v>327.51998901367102</v>
      </c>
      <c r="D13418">
        <v>-5.6600036621093697</v>
      </c>
      <c r="E13418">
        <v>98.301217424055395</v>
      </c>
    </row>
    <row r="13419" spans="1:5" x14ac:dyDescent="0.25">
      <c r="A13419" s="6">
        <v>44286.770833333336</v>
      </c>
      <c r="B13419" t="s">
        <v>40</v>
      </c>
      <c r="C13419">
        <v>326.44000244140602</v>
      </c>
      <c r="D13419">
        <v>-6.739990234375</v>
      </c>
      <c r="E13419">
        <v>97.977072338514105</v>
      </c>
    </row>
    <row r="13420" spans="1:5" x14ac:dyDescent="0.25">
      <c r="A13420" s="6">
        <v>44286.78125</v>
      </c>
      <c r="B13420" t="s">
        <v>40</v>
      </c>
      <c r="C13420">
        <v>327.60998535156199</v>
      </c>
      <c r="D13420">
        <v>-5.57000732421875</v>
      </c>
      <c r="E13420">
        <v>98.328228751226604</v>
      </c>
    </row>
    <row r="13421" spans="1:5" x14ac:dyDescent="0.25">
      <c r="A13421" s="6">
        <v>44286.791666666664</v>
      </c>
      <c r="B13421" t="s">
        <v>40</v>
      </c>
      <c r="C13421">
        <v>327.97000122070301</v>
      </c>
      <c r="D13421">
        <v>-5.2099914550781197</v>
      </c>
      <c r="E13421">
        <v>98.436283219398405</v>
      </c>
    </row>
    <row r="13422" spans="1:5" x14ac:dyDescent="0.25">
      <c r="A13422" s="6">
        <v>44286.802083333336</v>
      </c>
      <c r="B13422" t="s">
        <v>40</v>
      </c>
      <c r="C13422">
        <v>326.92001342773398</v>
      </c>
      <c r="D13422">
        <v>-6.2599792480468697</v>
      </c>
      <c r="E13422">
        <v>98.1211419095808</v>
      </c>
    </row>
    <row r="13423" spans="1:5" x14ac:dyDescent="0.25">
      <c r="A13423" s="6">
        <v>44286.8125</v>
      </c>
      <c r="B13423" t="s">
        <v>40</v>
      </c>
      <c r="C13423">
        <v>327.92599487304602</v>
      </c>
      <c r="D13423">
        <v>-5.2539978027343697</v>
      </c>
      <c r="E13423">
        <v>98.423075239140402</v>
      </c>
    </row>
    <row r="13424" spans="1:5" x14ac:dyDescent="0.25">
      <c r="A13424" s="6">
        <v>44286.822916666664</v>
      </c>
      <c r="B13424" t="s">
        <v>40</v>
      </c>
      <c r="C13424">
        <v>325.86999511718699</v>
      </c>
      <c r="D13424">
        <v>-7.30999755859375</v>
      </c>
      <c r="E13424">
        <v>97.805991440276202</v>
      </c>
    </row>
    <row r="13425" spans="1:5" x14ac:dyDescent="0.25">
      <c r="A13425" s="6">
        <v>44287.5625</v>
      </c>
      <c r="B13425" t="s">
        <v>40</v>
      </c>
      <c r="C13425">
        <v>339.35998535156199</v>
      </c>
      <c r="D13425">
        <v>6.17999267578125</v>
      </c>
      <c r="E13425">
        <v>101.854851074984</v>
      </c>
    </row>
    <row r="13426" spans="1:5" x14ac:dyDescent="0.25">
      <c r="A13426" s="6">
        <v>44287.572916666664</v>
      </c>
      <c r="B13426" t="s">
        <v>40</v>
      </c>
      <c r="C13426">
        <v>341.20001220703102</v>
      </c>
      <c r="D13426">
        <v>8.02001953125</v>
      </c>
      <c r="E13426">
        <v>102.40711318433</v>
      </c>
    </row>
    <row r="13427" spans="1:5" x14ac:dyDescent="0.25">
      <c r="A13427" s="6">
        <v>44287.583333333336</v>
      </c>
      <c r="B13427" t="s">
        <v>40</v>
      </c>
      <c r="C13427">
        <v>338.56588745117102</v>
      </c>
      <c r="D13427">
        <v>5.3858947753906197</v>
      </c>
      <c r="E13427">
        <v>101.61651206368499</v>
      </c>
    </row>
    <row r="13428" spans="1:5" x14ac:dyDescent="0.25">
      <c r="A13428" s="6">
        <v>44287.59375</v>
      </c>
      <c r="B13428" t="s">
        <v>40</v>
      </c>
      <c r="C13428">
        <v>336.27999877929602</v>
      </c>
      <c r="D13428">
        <v>3.1000061035156201</v>
      </c>
      <c r="E13428">
        <v>100.930429849229</v>
      </c>
    </row>
    <row r="13429" spans="1:5" x14ac:dyDescent="0.25">
      <c r="A13429" s="6">
        <v>44287.604166666664</v>
      </c>
      <c r="B13429" t="s">
        <v>40</v>
      </c>
      <c r="C13429">
        <v>335.52398681640602</v>
      </c>
      <c r="D13429">
        <v>2.343994140625</v>
      </c>
      <c r="E13429">
        <v>100.70352187770899</v>
      </c>
    </row>
    <row r="13430" spans="1:5" x14ac:dyDescent="0.25">
      <c r="A13430" s="6">
        <v>44287.614583333336</v>
      </c>
      <c r="B13430" t="s">
        <v>40</v>
      </c>
      <c r="C13430">
        <v>334.94500732421801</v>
      </c>
      <c r="D13430">
        <v>1.7650146484375</v>
      </c>
      <c r="E13430">
        <v>100.529748090292</v>
      </c>
    </row>
    <row r="13431" spans="1:5" x14ac:dyDescent="0.25">
      <c r="A13431" s="6">
        <v>44287.625</v>
      </c>
      <c r="B13431" t="s">
        <v>40</v>
      </c>
      <c r="C13431">
        <v>332.85501098632801</v>
      </c>
      <c r="D13431">
        <v>-0.324981689453125</v>
      </c>
      <c r="E13431">
        <v>99.902460622907398</v>
      </c>
    </row>
    <row r="13432" spans="1:5" x14ac:dyDescent="0.25">
      <c r="A13432" s="6">
        <v>44287.635416666664</v>
      </c>
      <c r="B13432" t="s">
        <v>40</v>
      </c>
      <c r="C13432">
        <v>332.58999633789</v>
      </c>
      <c r="D13432">
        <v>-0.589996337890625</v>
      </c>
      <c r="E13432">
        <v>99.8229196377752</v>
      </c>
    </row>
    <row r="13433" spans="1:5" x14ac:dyDescent="0.25">
      <c r="A13433" s="6">
        <v>44287.645833333336</v>
      </c>
      <c r="B13433" t="s">
        <v>40</v>
      </c>
      <c r="C13433">
        <v>330.75</v>
      </c>
      <c r="D13433">
        <v>-2.42999267578125</v>
      </c>
      <c r="E13433">
        <v>99.270666687916602</v>
      </c>
    </row>
    <row r="13434" spans="1:5" x14ac:dyDescent="0.25">
      <c r="A13434" s="6">
        <v>44287.65625</v>
      </c>
      <c r="B13434" t="s">
        <v>40</v>
      </c>
      <c r="C13434">
        <v>331.60009765625</v>
      </c>
      <c r="D13434">
        <v>-1.57989501953125</v>
      </c>
      <c r="E13434">
        <v>99.525813357866099</v>
      </c>
    </row>
    <row r="13435" spans="1:5" x14ac:dyDescent="0.25">
      <c r="A13435" s="6">
        <v>44287.666666666664</v>
      </c>
      <c r="B13435" t="s">
        <v>40</v>
      </c>
      <c r="C13435">
        <v>331.55749511718699</v>
      </c>
      <c r="D13435">
        <v>-1.62249755859375</v>
      </c>
      <c r="E13435">
        <v>99.513026714010195</v>
      </c>
    </row>
    <row r="13436" spans="1:5" x14ac:dyDescent="0.25">
      <c r="A13436" s="6">
        <v>44287.677083333336</v>
      </c>
      <c r="B13436" t="s">
        <v>40</v>
      </c>
      <c r="C13436">
        <v>332.95001220703102</v>
      </c>
      <c r="D13436">
        <v>-0.22998046875</v>
      </c>
      <c r="E13436">
        <v>99.930974105947001</v>
      </c>
    </row>
    <row r="13437" spans="1:5" x14ac:dyDescent="0.25">
      <c r="A13437" s="6">
        <v>44287.6875</v>
      </c>
      <c r="B13437" t="s">
        <v>40</v>
      </c>
      <c r="C13437">
        <v>331.73001098632801</v>
      </c>
      <c r="D13437">
        <v>-1.4499816894531199</v>
      </c>
      <c r="E13437">
        <v>99.564805294036901</v>
      </c>
    </row>
    <row r="13438" spans="1:5" x14ac:dyDescent="0.25">
      <c r="A13438" s="6">
        <v>44287.697916666664</v>
      </c>
      <c r="B13438" t="s">
        <v>40</v>
      </c>
      <c r="C13438">
        <v>332.39999389648398</v>
      </c>
      <c r="D13438">
        <v>-0.779998779296875</v>
      </c>
      <c r="E13438">
        <v>99.765892671695894</v>
      </c>
    </row>
    <row r="13439" spans="1:5" x14ac:dyDescent="0.25">
      <c r="A13439" s="6">
        <v>44287.708333333336</v>
      </c>
      <c r="B13439" t="s">
        <v>40</v>
      </c>
      <c r="C13439">
        <v>331.29541015625</v>
      </c>
      <c r="D13439">
        <v>-1.88458251953125</v>
      </c>
      <c r="E13439">
        <v>99.434365039630293</v>
      </c>
    </row>
    <row r="13440" spans="1:5" x14ac:dyDescent="0.25">
      <c r="A13440" s="6">
        <v>44287.71875</v>
      </c>
      <c r="B13440" t="s">
        <v>40</v>
      </c>
      <c r="C13440">
        <v>329.79998779296801</v>
      </c>
      <c r="D13440">
        <v>-3.3800048828125</v>
      </c>
      <c r="E13440">
        <v>98.985531857520101</v>
      </c>
    </row>
    <row r="13441" spans="1:5" x14ac:dyDescent="0.25">
      <c r="A13441" s="6">
        <v>44287.729166666664</v>
      </c>
      <c r="B13441" t="s">
        <v>40</v>
      </c>
      <c r="C13441">
        <v>331.677490234375</v>
      </c>
      <c r="D13441">
        <v>-1.50250244140625</v>
      </c>
      <c r="E13441">
        <v>99.549041816905103</v>
      </c>
    </row>
    <row r="13442" spans="1:5" x14ac:dyDescent="0.25">
      <c r="A13442" s="6">
        <v>44287.739583333336</v>
      </c>
      <c r="B13442" t="s">
        <v>40</v>
      </c>
      <c r="C13442">
        <v>332.47000122070301</v>
      </c>
      <c r="D13442">
        <v>-0.709991455078125</v>
      </c>
      <c r="E13442">
        <v>99.786904534880307</v>
      </c>
    </row>
    <row r="13443" spans="1:5" x14ac:dyDescent="0.25">
      <c r="A13443" s="6">
        <v>44287.75</v>
      </c>
      <c r="B13443" t="s">
        <v>40</v>
      </c>
      <c r="C13443">
        <v>334.49859619140602</v>
      </c>
      <c r="D13443">
        <v>1.318603515625</v>
      </c>
      <c r="E13443">
        <v>100.395763114416</v>
      </c>
    </row>
    <row r="13444" spans="1:5" x14ac:dyDescent="0.25">
      <c r="A13444" s="6">
        <v>44287.760416666664</v>
      </c>
      <c r="B13444" t="s">
        <v>40</v>
      </c>
      <c r="C13444">
        <v>334.42999267578102</v>
      </c>
      <c r="D13444">
        <v>1.25</v>
      </c>
      <c r="E13444">
        <v>100.375172587633</v>
      </c>
    </row>
    <row r="13445" spans="1:5" x14ac:dyDescent="0.25">
      <c r="A13445" s="6">
        <v>44287.770833333336</v>
      </c>
      <c r="B13445" t="s">
        <v>40</v>
      </c>
      <c r="C13445">
        <v>334.10501098632801</v>
      </c>
      <c r="D13445">
        <v>0.925018310546875</v>
      </c>
      <c r="E13445">
        <v>100.277633210541</v>
      </c>
    </row>
    <row r="13446" spans="1:5" x14ac:dyDescent="0.25">
      <c r="A13446" s="6">
        <v>44287.78125</v>
      </c>
      <c r="B13446" t="s">
        <v>40</v>
      </c>
      <c r="C13446">
        <v>333.01998901367102</v>
      </c>
      <c r="D13446">
        <v>-0.160003662109375</v>
      </c>
      <c r="E13446">
        <v>99.951976809644407</v>
      </c>
    </row>
    <row r="13447" spans="1:5" x14ac:dyDescent="0.25">
      <c r="A13447" s="6">
        <v>44287.788391203707</v>
      </c>
      <c r="B13447" t="s">
        <v>40</v>
      </c>
      <c r="C13447">
        <v>333.17999267578102</v>
      </c>
      <c r="D13447">
        <v>0</v>
      </c>
      <c r="E13447">
        <v>100</v>
      </c>
    </row>
    <row r="13448" spans="1:5" x14ac:dyDescent="0.25">
      <c r="A13448" s="6">
        <v>44267.604166666664</v>
      </c>
      <c r="B13448" t="s">
        <v>41</v>
      </c>
      <c r="C13448">
        <v>30.129999160766602</v>
      </c>
      <c r="D13448">
        <v>-0.235000610351562</v>
      </c>
      <c r="E13448">
        <v>99.226080645075101</v>
      </c>
    </row>
    <row r="13449" spans="1:5" x14ac:dyDescent="0.25">
      <c r="A13449" s="6">
        <v>44267.614583333336</v>
      </c>
      <c r="B13449" t="s">
        <v>41</v>
      </c>
      <c r="C13449">
        <v>30.219900131225501</v>
      </c>
      <c r="D13449">
        <v>-0.14509963989257799</v>
      </c>
      <c r="E13449">
        <v>99.522148391285</v>
      </c>
    </row>
    <row r="13450" spans="1:5" x14ac:dyDescent="0.25">
      <c r="A13450" s="6">
        <v>44267.625</v>
      </c>
      <c r="B13450" t="s">
        <v>41</v>
      </c>
      <c r="C13450">
        <v>30.381799697875898</v>
      </c>
      <c r="D13450">
        <v>1.67999267578125E-2</v>
      </c>
      <c r="E13450">
        <v>100.055326615789</v>
      </c>
    </row>
    <row r="13451" spans="1:5" x14ac:dyDescent="0.25">
      <c r="A13451" s="6">
        <v>44267.635416666664</v>
      </c>
      <c r="B13451" t="s">
        <v>41</v>
      </c>
      <c r="C13451">
        <v>30.565000534057599</v>
      </c>
      <c r="D13451">
        <v>0.20000076293945299</v>
      </c>
      <c r="E13451">
        <v>100.65865557203</v>
      </c>
    </row>
    <row r="13452" spans="1:5" x14ac:dyDescent="0.25">
      <c r="A13452" s="6">
        <v>44267.645833333336</v>
      </c>
      <c r="B13452" t="s">
        <v>41</v>
      </c>
      <c r="C13452">
        <v>30.514999389648398</v>
      </c>
      <c r="D13452">
        <v>0.14999961853027299</v>
      </c>
      <c r="E13452">
        <v>100.49398853832</v>
      </c>
    </row>
    <row r="13453" spans="1:5" x14ac:dyDescent="0.25">
      <c r="A13453" s="6">
        <v>44267.65625</v>
      </c>
      <c r="B13453" t="s">
        <v>41</v>
      </c>
      <c r="C13453">
        <v>30.8050003051757</v>
      </c>
      <c r="D13453">
        <v>0.44000053405761702</v>
      </c>
      <c r="E13453">
        <v>101.44903848962301</v>
      </c>
    </row>
    <row r="13454" spans="1:5" x14ac:dyDescent="0.25">
      <c r="A13454" s="6">
        <v>44267.666666666664</v>
      </c>
      <c r="B13454" t="s">
        <v>41</v>
      </c>
      <c r="C13454">
        <v>30.690000534057599</v>
      </c>
      <c r="D13454">
        <v>0.32500076293945301</v>
      </c>
      <c r="E13454">
        <v>101.070313734197</v>
      </c>
    </row>
    <row r="13455" spans="1:5" x14ac:dyDescent="0.25">
      <c r="A13455" s="6">
        <v>44267.677083333336</v>
      </c>
      <c r="B13455" t="s">
        <v>41</v>
      </c>
      <c r="C13455">
        <v>30.504999160766602</v>
      </c>
      <c r="D13455">
        <v>0.139999389648437</v>
      </c>
      <c r="E13455">
        <v>100.46105513157799</v>
      </c>
    </row>
    <row r="13456" spans="1:5" x14ac:dyDescent="0.25">
      <c r="A13456" s="6">
        <v>44267.6875</v>
      </c>
      <c r="B13456" t="s">
        <v>41</v>
      </c>
      <c r="C13456">
        <v>30.284999847412099</v>
      </c>
      <c r="D13456">
        <v>-7.9999923706054604E-2</v>
      </c>
      <c r="E13456">
        <v>99.736539027468893</v>
      </c>
    </row>
    <row r="13457" spans="1:5" x14ac:dyDescent="0.25">
      <c r="A13457" s="6">
        <v>44267.697916666664</v>
      </c>
      <c r="B13457" t="s">
        <v>41</v>
      </c>
      <c r="C13457">
        <v>30.204999923706001</v>
      </c>
      <c r="D13457">
        <v>-0.15999984741210899</v>
      </c>
      <c r="E13457">
        <v>99.473078054937801</v>
      </c>
    </row>
    <row r="13458" spans="1:5" x14ac:dyDescent="0.25">
      <c r="A13458" s="6">
        <v>44267.708333333336</v>
      </c>
      <c r="B13458" t="s">
        <v>41</v>
      </c>
      <c r="C13458">
        <v>30.194999694824201</v>
      </c>
      <c r="D13458">
        <v>-0.17000007629394501</v>
      </c>
      <c r="E13458">
        <v>99.440144648195698</v>
      </c>
    </row>
    <row r="13459" spans="1:5" x14ac:dyDescent="0.25">
      <c r="A13459" s="6">
        <v>44267.71875</v>
      </c>
      <c r="B13459" t="s">
        <v>41</v>
      </c>
      <c r="C13459">
        <v>30.069900512695298</v>
      </c>
      <c r="D13459">
        <v>-0.29509925842285101</v>
      </c>
      <c r="E13459">
        <v>99.028159852964805</v>
      </c>
    </row>
    <row r="13460" spans="1:5" x14ac:dyDescent="0.25">
      <c r="A13460" s="6">
        <v>44267.729166666664</v>
      </c>
      <c r="B13460" t="s">
        <v>41</v>
      </c>
      <c r="C13460">
        <v>30.003200531005799</v>
      </c>
      <c r="D13460">
        <v>-0.36179924011230402</v>
      </c>
      <c r="E13460">
        <v>98.808499117933593</v>
      </c>
    </row>
    <row r="13461" spans="1:5" x14ac:dyDescent="0.25">
      <c r="A13461" s="6">
        <v>44267.739583333336</v>
      </c>
      <c r="B13461" t="s">
        <v>41</v>
      </c>
      <c r="C13461">
        <v>29.977899551391602</v>
      </c>
      <c r="D13461">
        <v>-0.387100219726562</v>
      </c>
      <c r="E13461">
        <v>98.725176279781294</v>
      </c>
    </row>
    <row r="13462" spans="1:5" x14ac:dyDescent="0.25">
      <c r="A13462" s="6">
        <v>44267.75</v>
      </c>
      <c r="B13462" t="s">
        <v>41</v>
      </c>
      <c r="C13462">
        <v>29.9498996734619</v>
      </c>
      <c r="D13462">
        <v>-0.41510009765625</v>
      </c>
      <c r="E13462">
        <v>98.632965253465599</v>
      </c>
    </row>
    <row r="13463" spans="1:5" x14ac:dyDescent="0.25">
      <c r="A13463" s="6">
        <v>44267.760416666664</v>
      </c>
      <c r="B13463" t="s">
        <v>41</v>
      </c>
      <c r="C13463">
        <v>29.927900314331001</v>
      </c>
      <c r="D13463">
        <v>-0.43709945678710899</v>
      </c>
      <c r="E13463">
        <v>98.560515527476198</v>
      </c>
    </row>
    <row r="13464" spans="1:5" x14ac:dyDescent="0.25">
      <c r="A13464" s="6">
        <v>44267.770833333336</v>
      </c>
      <c r="B13464" t="s">
        <v>41</v>
      </c>
      <c r="C13464">
        <v>29.809999465942301</v>
      </c>
      <c r="D13464">
        <v>-0.55500030517578103</v>
      </c>
      <c r="E13464">
        <v>98.172236754950703</v>
      </c>
    </row>
    <row r="13465" spans="1:5" x14ac:dyDescent="0.25">
      <c r="A13465" s="6">
        <v>44267.78125</v>
      </c>
      <c r="B13465" t="s">
        <v>41</v>
      </c>
      <c r="C13465">
        <v>29.762100219726499</v>
      </c>
      <c r="D13465">
        <v>-0.60289955139160101</v>
      </c>
      <c r="E13465">
        <v>98.014491829619402</v>
      </c>
    </row>
    <row r="13466" spans="1:5" x14ac:dyDescent="0.25">
      <c r="A13466" s="6">
        <v>44267.791666666664</v>
      </c>
      <c r="B13466" t="s">
        <v>41</v>
      </c>
      <c r="C13466">
        <v>29.834999084472599</v>
      </c>
      <c r="D13466">
        <v>-0.53000068664550704</v>
      </c>
      <c r="E13466">
        <v>98.254567131103201</v>
      </c>
    </row>
    <row r="13467" spans="1:5" x14ac:dyDescent="0.25">
      <c r="A13467" s="6">
        <v>44267.802083333336</v>
      </c>
      <c r="B13467" t="s">
        <v>41</v>
      </c>
      <c r="C13467">
        <v>29.815000534057599</v>
      </c>
      <c r="D13467">
        <v>-0.54999923706054599</v>
      </c>
      <c r="E13467">
        <v>98.1887065990243</v>
      </c>
    </row>
    <row r="13468" spans="1:5" x14ac:dyDescent="0.25">
      <c r="A13468" s="6">
        <v>44267.8125</v>
      </c>
      <c r="B13468" t="s">
        <v>41</v>
      </c>
      <c r="C13468">
        <v>29.774999618530199</v>
      </c>
      <c r="D13468">
        <v>-0.59000015258788996</v>
      </c>
      <c r="E13468">
        <v>98.056972972056201</v>
      </c>
    </row>
    <row r="13469" spans="1:5" x14ac:dyDescent="0.25">
      <c r="A13469" s="6">
        <v>44267.822916666664</v>
      </c>
      <c r="B13469" t="s">
        <v>41</v>
      </c>
      <c r="C13469">
        <v>29.774999618530199</v>
      </c>
      <c r="D13469">
        <v>-0.59000015258788996</v>
      </c>
      <c r="E13469">
        <v>98.056972972056201</v>
      </c>
    </row>
    <row r="13470" spans="1:5" x14ac:dyDescent="0.25">
      <c r="A13470" s="6">
        <v>44267.833333333336</v>
      </c>
      <c r="B13470" t="s">
        <v>41</v>
      </c>
      <c r="C13470">
        <v>29.799999237060501</v>
      </c>
      <c r="D13470">
        <v>-0.56500053405761697</v>
      </c>
      <c r="E13470">
        <v>98.139303348208699</v>
      </c>
    </row>
    <row r="13471" spans="1:5" x14ac:dyDescent="0.25">
      <c r="A13471" s="6">
        <v>44267.84375</v>
      </c>
      <c r="B13471" t="s">
        <v>41</v>
      </c>
      <c r="C13471">
        <v>29.8549995422363</v>
      </c>
      <c r="D13471">
        <v>-0.51000022888183505</v>
      </c>
      <c r="E13471">
        <v>98.320433944587293</v>
      </c>
    </row>
    <row r="13472" spans="1:5" x14ac:dyDescent="0.25">
      <c r="A13472" s="6">
        <v>44267.854166666664</v>
      </c>
      <c r="B13472" t="s">
        <v>41</v>
      </c>
      <c r="C13472">
        <v>29.850000381469702</v>
      </c>
      <c r="D13472">
        <v>-0.51499938964843694</v>
      </c>
      <c r="E13472">
        <v>98.303970381918802</v>
      </c>
    </row>
    <row r="13473" spans="1:5" x14ac:dyDescent="0.25">
      <c r="A13473" s="6">
        <v>44267.864583333336</v>
      </c>
      <c r="B13473" t="s">
        <v>41</v>
      </c>
      <c r="C13473">
        <v>29.8050003051757</v>
      </c>
      <c r="D13473">
        <v>-0.55999946594238204</v>
      </c>
      <c r="E13473">
        <v>98.155773192282297</v>
      </c>
    </row>
    <row r="13474" spans="1:5" x14ac:dyDescent="0.25">
      <c r="A13474" s="6">
        <v>44270.5625</v>
      </c>
      <c r="B13474" t="s">
        <v>41</v>
      </c>
      <c r="C13474">
        <v>30.004999160766602</v>
      </c>
      <c r="D13474">
        <v>-0.360000610351562</v>
      </c>
      <c r="E13474">
        <v>98.814422482907503</v>
      </c>
    </row>
    <row r="13475" spans="1:5" x14ac:dyDescent="0.25">
      <c r="A13475" s="6">
        <v>44270.572916666664</v>
      </c>
      <c r="B13475" t="s">
        <v>41</v>
      </c>
      <c r="C13475">
        <v>29.867900848388601</v>
      </c>
      <c r="D13475">
        <v>-0.49709892272949202</v>
      </c>
      <c r="E13475">
        <v>98.362921368429198</v>
      </c>
    </row>
    <row r="13476" spans="1:5" x14ac:dyDescent="0.25">
      <c r="A13476" s="6">
        <v>44270.583333333336</v>
      </c>
      <c r="B13476" t="s">
        <v>41</v>
      </c>
      <c r="C13476">
        <v>29.795000076293899</v>
      </c>
      <c r="D13476">
        <v>-0.56999969482421797</v>
      </c>
      <c r="E13476">
        <v>98.122839785540194</v>
      </c>
    </row>
    <row r="13477" spans="1:5" x14ac:dyDescent="0.25">
      <c r="A13477" s="6">
        <v>44270.59375</v>
      </c>
      <c r="B13477" t="s">
        <v>41</v>
      </c>
      <c r="C13477">
        <v>29.799999237060501</v>
      </c>
      <c r="D13477">
        <v>-0.56500053405761697</v>
      </c>
      <c r="E13477">
        <v>98.139303348208699</v>
      </c>
    </row>
    <row r="13478" spans="1:5" x14ac:dyDescent="0.25">
      <c r="A13478" s="6">
        <v>44270.604166666664</v>
      </c>
      <c r="B13478" t="s">
        <v>41</v>
      </c>
      <c r="C13478">
        <v>29.8449993133544</v>
      </c>
      <c r="D13478">
        <v>-0.52000045776367099</v>
      </c>
      <c r="E13478">
        <v>98.287500537845304</v>
      </c>
    </row>
    <row r="13479" spans="1:5" x14ac:dyDescent="0.25">
      <c r="A13479" s="6">
        <v>44270.614583333336</v>
      </c>
      <c r="B13479" t="s">
        <v>41</v>
      </c>
      <c r="C13479">
        <v>29.860000610351499</v>
      </c>
      <c r="D13479">
        <v>-0.50499916076660101</v>
      </c>
      <c r="E13479">
        <v>98.336903788660806</v>
      </c>
    </row>
    <row r="13480" spans="1:5" x14ac:dyDescent="0.25">
      <c r="A13480" s="6">
        <v>44270.625</v>
      </c>
      <c r="B13480" t="s">
        <v>41</v>
      </c>
      <c r="C13480">
        <v>29.8050003051757</v>
      </c>
      <c r="D13480">
        <v>-0.55999946594238204</v>
      </c>
      <c r="E13480">
        <v>98.155773192282297</v>
      </c>
    </row>
    <row r="13481" spans="1:5" x14ac:dyDescent="0.25">
      <c r="A13481" s="6">
        <v>44270.635416666664</v>
      </c>
      <c r="B13481" t="s">
        <v>41</v>
      </c>
      <c r="C13481">
        <v>29.7600002288818</v>
      </c>
      <c r="D13481">
        <v>-0.60499954223632801</v>
      </c>
      <c r="E13481">
        <v>98.007576002645706</v>
      </c>
    </row>
    <row r="13482" spans="1:5" x14ac:dyDescent="0.25">
      <c r="A13482" s="6">
        <v>44270.645833333336</v>
      </c>
      <c r="B13482" t="s">
        <v>41</v>
      </c>
      <c r="C13482">
        <v>29.741500854492099</v>
      </c>
      <c r="D13482">
        <v>-0.62349891662597601</v>
      </c>
      <c r="E13482">
        <v>97.946652654945694</v>
      </c>
    </row>
    <row r="13483" spans="1:5" x14ac:dyDescent="0.25">
      <c r="A13483" s="6">
        <v>44270.65625</v>
      </c>
      <c r="B13483" t="s">
        <v>41</v>
      </c>
      <c r="C13483">
        <v>29.75</v>
      </c>
      <c r="D13483">
        <v>-0.61499977111816395</v>
      </c>
      <c r="E13483">
        <v>97.974642595903703</v>
      </c>
    </row>
    <row r="13484" spans="1:5" x14ac:dyDescent="0.25">
      <c r="A13484" s="6">
        <v>44270.666666666664</v>
      </c>
      <c r="B13484" t="s">
        <v>41</v>
      </c>
      <c r="C13484">
        <v>29.6998996734619</v>
      </c>
      <c r="D13484">
        <v>-0.66510009765625</v>
      </c>
      <c r="E13484">
        <v>97.809648929130304</v>
      </c>
    </row>
    <row r="13485" spans="1:5" x14ac:dyDescent="0.25">
      <c r="A13485" s="6">
        <v>44270.677083333336</v>
      </c>
      <c r="B13485" t="s">
        <v>41</v>
      </c>
      <c r="C13485">
        <v>29.774999618530199</v>
      </c>
      <c r="D13485">
        <v>-0.59000015258788996</v>
      </c>
      <c r="E13485">
        <v>98.056972972056201</v>
      </c>
    </row>
    <row r="13486" spans="1:5" x14ac:dyDescent="0.25">
      <c r="A13486" s="6">
        <v>44270.6875</v>
      </c>
      <c r="B13486" t="s">
        <v>41</v>
      </c>
      <c r="C13486">
        <v>29.774999618530199</v>
      </c>
      <c r="D13486">
        <v>-0.59000015258788996</v>
      </c>
      <c r="E13486">
        <v>98.056972972056201</v>
      </c>
    </row>
    <row r="13487" spans="1:5" x14ac:dyDescent="0.25">
      <c r="A13487" s="6">
        <v>44270.697916666664</v>
      </c>
      <c r="B13487" t="s">
        <v>41</v>
      </c>
      <c r="C13487">
        <v>29.774999618530199</v>
      </c>
      <c r="D13487">
        <v>-0.59000015258788996</v>
      </c>
      <c r="E13487">
        <v>98.056972972056201</v>
      </c>
    </row>
    <row r="13488" spans="1:5" x14ac:dyDescent="0.25">
      <c r="A13488" s="6">
        <v>44270.708333333336</v>
      </c>
      <c r="B13488" t="s">
        <v>41</v>
      </c>
      <c r="C13488">
        <v>29.764999389648398</v>
      </c>
      <c r="D13488">
        <v>-0.60000038146972601</v>
      </c>
      <c r="E13488">
        <v>98.024039565314197</v>
      </c>
    </row>
    <row r="13489" spans="1:5" x14ac:dyDescent="0.25">
      <c r="A13489" s="6">
        <v>44270.71875</v>
      </c>
      <c r="B13489" t="s">
        <v>41</v>
      </c>
      <c r="C13489">
        <v>29.745000839233398</v>
      </c>
      <c r="D13489">
        <v>-0.61999893188476496</v>
      </c>
      <c r="E13489">
        <v>97.958179033235197</v>
      </c>
    </row>
    <row r="13490" spans="1:5" x14ac:dyDescent="0.25">
      <c r="A13490" s="6">
        <v>44270.729166666664</v>
      </c>
      <c r="B13490" t="s">
        <v>41</v>
      </c>
      <c r="C13490">
        <v>29.774999618530199</v>
      </c>
      <c r="D13490">
        <v>-0.59000015258788996</v>
      </c>
      <c r="E13490">
        <v>98.056972972056201</v>
      </c>
    </row>
    <row r="13491" spans="1:5" x14ac:dyDescent="0.25">
      <c r="A13491" s="6">
        <v>44270.739583333336</v>
      </c>
      <c r="B13491" t="s">
        <v>41</v>
      </c>
      <c r="C13491">
        <v>29.815000534057599</v>
      </c>
      <c r="D13491">
        <v>-0.54999923706054599</v>
      </c>
      <c r="E13491">
        <v>98.1887065990243</v>
      </c>
    </row>
    <row r="13492" spans="1:5" x14ac:dyDescent="0.25">
      <c r="A13492" s="6">
        <v>44270.75</v>
      </c>
      <c r="B13492" t="s">
        <v>41</v>
      </c>
      <c r="C13492">
        <v>29.770000457763601</v>
      </c>
      <c r="D13492">
        <v>-0.59499931335449197</v>
      </c>
      <c r="E13492">
        <v>98.040509409387695</v>
      </c>
    </row>
    <row r="13493" spans="1:5" x14ac:dyDescent="0.25">
      <c r="A13493" s="6">
        <v>44270.760416666664</v>
      </c>
      <c r="B13493" t="s">
        <v>41</v>
      </c>
      <c r="C13493">
        <v>29.767999649047798</v>
      </c>
      <c r="D13493">
        <v>-0.59700012207031194</v>
      </c>
      <c r="E13493">
        <v>98.033920215477295</v>
      </c>
    </row>
    <row r="13494" spans="1:5" x14ac:dyDescent="0.25">
      <c r="A13494" s="6">
        <v>44270.770833333336</v>
      </c>
      <c r="B13494" t="s">
        <v>41</v>
      </c>
      <c r="C13494">
        <v>29.7299995422363</v>
      </c>
      <c r="D13494">
        <v>-0.63500022888183505</v>
      </c>
      <c r="E13494">
        <v>97.908775782419596</v>
      </c>
    </row>
    <row r="13495" spans="1:5" x14ac:dyDescent="0.25">
      <c r="A13495" s="6">
        <v>44270.78125</v>
      </c>
      <c r="B13495" t="s">
        <v>41</v>
      </c>
      <c r="C13495">
        <v>29.7199993133544</v>
      </c>
      <c r="D13495">
        <v>-0.64500045776367099</v>
      </c>
      <c r="E13495">
        <v>97.875842375677607</v>
      </c>
    </row>
    <row r="13496" spans="1:5" x14ac:dyDescent="0.25">
      <c r="A13496" s="6">
        <v>44270.791666666664</v>
      </c>
      <c r="B13496" t="s">
        <v>41</v>
      </c>
      <c r="C13496">
        <v>29.694999694824201</v>
      </c>
      <c r="D13496">
        <v>-0.67000007629394498</v>
      </c>
      <c r="E13496">
        <v>97.793511999525094</v>
      </c>
    </row>
    <row r="13497" spans="1:5" x14ac:dyDescent="0.25">
      <c r="A13497" s="6">
        <v>44270.802083333336</v>
      </c>
      <c r="B13497" t="s">
        <v>41</v>
      </c>
      <c r="C13497">
        <v>29.754999160766602</v>
      </c>
      <c r="D13497">
        <v>-0.61000061035156194</v>
      </c>
      <c r="E13497">
        <v>97.991106158572194</v>
      </c>
    </row>
    <row r="13498" spans="1:5" x14ac:dyDescent="0.25">
      <c r="A13498" s="6">
        <v>44270.8125</v>
      </c>
      <c r="B13498" t="s">
        <v>41</v>
      </c>
      <c r="C13498">
        <v>29.819999694824201</v>
      </c>
      <c r="D13498">
        <v>-0.54500007629394498</v>
      </c>
      <c r="E13498">
        <v>98.205170161692706</v>
      </c>
    </row>
    <row r="13499" spans="1:5" x14ac:dyDescent="0.25">
      <c r="A13499" s="6">
        <v>44270.822916666664</v>
      </c>
      <c r="B13499" t="s">
        <v>41</v>
      </c>
      <c r="C13499">
        <v>29.924999237060501</v>
      </c>
      <c r="D13499">
        <v>-0.44000053405761702</v>
      </c>
      <c r="E13499">
        <v>98.550961510376396</v>
      </c>
    </row>
    <row r="13500" spans="1:5" x14ac:dyDescent="0.25">
      <c r="A13500" s="6">
        <v>44271.5625</v>
      </c>
      <c r="B13500" t="s">
        <v>41</v>
      </c>
      <c r="C13500">
        <v>29.799900054931602</v>
      </c>
      <c r="D13500">
        <v>-0.56509971618652299</v>
      </c>
      <c r="E13500">
        <v>98.138976715145503</v>
      </c>
    </row>
    <row r="13501" spans="1:5" x14ac:dyDescent="0.25">
      <c r="A13501" s="6">
        <v>44271.572916666664</v>
      </c>
      <c r="B13501" t="s">
        <v>41</v>
      </c>
      <c r="C13501">
        <v>29.907899856567301</v>
      </c>
      <c r="D13501">
        <v>-0.45709991455078097</v>
      </c>
      <c r="E13501">
        <v>98.494648713992206</v>
      </c>
    </row>
    <row r="13502" spans="1:5" x14ac:dyDescent="0.25">
      <c r="A13502" s="6">
        <v>44271.583333333336</v>
      </c>
      <c r="B13502" t="s">
        <v>41</v>
      </c>
      <c r="C13502">
        <v>29.9500007629394</v>
      </c>
      <c r="D13502">
        <v>-0.41499900817870999</v>
      </c>
      <c r="E13502">
        <v>98.633298167934001</v>
      </c>
    </row>
    <row r="13503" spans="1:5" x14ac:dyDescent="0.25">
      <c r="A13503" s="6">
        <v>44271.59375</v>
      </c>
      <c r="B13503" t="s">
        <v>41</v>
      </c>
      <c r="C13503">
        <v>30.020000457763601</v>
      </c>
      <c r="D13503">
        <v>-0.34499931335449202</v>
      </c>
      <c r="E13503">
        <v>98.863825733723004</v>
      </c>
    </row>
    <row r="13504" spans="1:5" x14ac:dyDescent="0.25">
      <c r="A13504" s="6">
        <v>44271.604166666664</v>
      </c>
      <c r="B13504" t="s">
        <v>41</v>
      </c>
      <c r="C13504">
        <v>29.916500091552699</v>
      </c>
      <c r="D13504">
        <v>-0.44849967956542902</v>
      </c>
      <c r="E13504">
        <v>98.522971569418402</v>
      </c>
    </row>
    <row r="13505" spans="1:5" x14ac:dyDescent="0.25">
      <c r="A13505" s="6">
        <v>44271.614583333336</v>
      </c>
      <c r="B13505" t="s">
        <v>41</v>
      </c>
      <c r="C13505">
        <v>29.9699993133544</v>
      </c>
      <c r="D13505">
        <v>-0.39500045776367099</v>
      </c>
      <c r="E13505">
        <v>98.699158700012902</v>
      </c>
    </row>
    <row r="13506" spans="1:5" x14ac:dyDescent="0.25">
      <c r="A13506" s="6">
        <v>44271.625</v>
      </c>
      <c r="B13506" t="s">
        <v>41</v>
      </c>
      <c r="C13506">
        <v>29.975000381469702</v>
      </c>
      <c r="D13506">
        <v>-0.389999389648437</v>
      </c>
      <c r="E13506">
        <v>98.715628544086499</v>
      </c>
    </row>
    <row r="13507" spans="1:5" x14ac:dyDescent="0.25">
      <c r="A13507" s="6">
        <v>44271.635416666664</v>
      </c>
      <c r="B13507" t="s">
        <v>41</v>
      </c>
      <c r="C13507">
        <v>29.9699993133544</v>
      </c>
      <c r="D13507">
        <v>-0.39500045776367099</v>
      </c>
      <c r="E13507">
        <v>98.699158700012902</v>
      </c>
    </row>
    <row r="13508" spans="1:5" x14ac:dyDescent="0.25">
      <c r="A13508" s="6">
        <v>44271.645833333336</v>
      </c>
      <c r="B13508" t="s">
        <v>41</v>
      </c>
      <c r="C13508">
        <v>29.8472995758056</v>
      </c>
      <c r="D13508">
        <v>-0.5177001953125</v>
      </c>
      <c r="E13508">
        <v>98.295075912350498</v>
      </c>
    </row>
    <row r="13509" spans="1:5" x14ac:dyDescent="0.25">
      <c r="A13509" s="6">
        <v>44271.65625</v>
      </c>
      <c r="B13509" t="s">
        <v>41</v>
      </c>
      <c r="C13509">
        <v>29.900100708007798</v>
      </c>
      <c r="D13509">
        <v>-0.46489906311035101</v>
      </c>
      <c r="E13509">
        <v>98.4689640486922</v>
      </c>
    </row>
    <row r="13510" spans="1:5" x14ac:dyDescent="0.25">
      <c r="A13510" s="6">
        <v>44271.666666666664</v>
      </c>
      <c r="B13510" t="s">
        <v>41</v>
      </c>
      <c r="C13510">
        <v>29.921899795532202</v>
      </c>
      <c r="D13510">
        <v>-0.443099975585937</v>
      </c>
      <c r="E13510">
        <v>98.540754227150003</v>
      </c>
    </row>
    <row r="13511" spans="1:5" x14ac:dyDescent="0.25">
      <c r="A13511" s="6">
        <v>44271.677083333336</v>
      </c>
      <c r="B13511" t="s">
        <v>41</v>
      </c>
      <c r="C13511">
        <v>29.9500007629394</v>
      </c>
      <c r="D13511">
        <v>-0.41499900817870999</v>
      </c>
      <c r="E13511">
        <v>98.633298167934001</v>
      </c>
    </row>
    <row r="13512" spans="1:5" x14ac:dyDescent="0.25">
      <c r="A13512" s="6">
        <v>44271.6875</v>
      </c>
      <c r="B13512" t="s">
        <v>41</v>
      </c>
      <c r="C13512">
        <v>29.934999465942301</v>
      </c>
      <c r="D13512">
        <v>-0.43000030517578097</v>
      </c>
      <c r="E13512">
        <v>98.5838949171184</v>
      </c>
    </row>
    <row r="13513" spans="1:5" x14ac:dyDescent="0.25">
      <c r="A13513" s="6">
        <v>44271.697916666664</v>
      </c>
      <c r="B13513" t="s">
        <v>41</v>
      </c>
      <c r="C13513">
        <v>29.9423007965087</v>
      </c>
      <c r="D13513">
        <v>-0.422698974609375</v>
      </c>
      <c r="E13513">
        <v>98.607940135697106</v>
      </c>
    </row>
    <row r="13514" spans="1:5" x14ac:dyDescent="0.25">
      <c r="A13514" s="6">
        <v>44271.708333333336</v>
      </c>
      <c r="B13514" t="s">
        <v>41</v>
      </c>
      <c r="C13514">
        <v>29.934999465942301</v>
      </c>
      <c r="D13514">
        <v>-0.43000030517578097</v>
      </c>
      <c r="E13514">
        <v>98.5838949171184</v>
      </c>
    </row>
    <row r="13515" spans="1:5" x14ac:dyDescent="0.25">
      <c r="A13515" s="6">
        <v>44271.71875</v>
      </c>
      <c r="B13515" t="s">
        <v>41</v>
      </c>
      <c r="C13515">
        <v>29.860000610351499</v>
      </c>
      <c r="D13515">
        <v>-0.50499916076660101</v>
      </c>
      <c r="E13515">
        <v>98.336903788660806</v>
      </c>
    </row>
    <row r="13516" spans="1:5" x14ac:dyDescent="0.25">
      <c r="A13516" s="6">
        <v>44271.729166666664</v>
      </c>
      <c r="B13516" t="s">
        <v>41</v>
      </c>
      <c r="C13516">
        <v>29.886499404907202</v>
      </c>
      <c r="D13516">
        <v>-0.478500366210937</v>
      </c>
      <c r="E13516">
        <v>98.424171349192406</v>
      </c>
    </row>
    <row r="13517" spans="1:5" x14ac:dyDescent="0.25">
      <c r="A13517" s="6">
        <v>44271.739583333336</v>
      </c>
      <c r="B13517" t="s">
        <v>41</v>
      </c>
      <c r="C13517">
        <v>29.889999389648398</v>
      </c>
      <c r="D13517">
        <v>-0.47500038146972601</v>
      </c>
      <c r="E13517">
        <v>98.435697727481795</v>
      </c>
    </row>
    <row r="13518" spans="1:5" x14ac:dyDescent="0.25">
      <c r="A13518" s="6">
        <v>44271.75</v>
      </c>
      <c r="B13518" t="s">
        <v>41</v>
      </c>
      <c r="C13518">
        <v>29.909999847412099</v>
      </c>
      <c r="D13518">
        <v>-0.45499992370605402</v>
      </c>
      <c r="E13518">
        <v>98.501564540965902</v>
      </c>
    </row>
    <row r="13519" spans="1:5" x14ac:dyDescent="0.25">
      <c r="A13519" s="6">
        <v>44271.760416666664</v>
      </c>
      <c r="B13519" t="s">
        <v>41</v>
      </c>
      <c r="C13519">
        <v>29.959999084472599</v>
      </c>
      <c r="D13519">
        <v>-0.40500068664550698</v>
      </c>
      <c r="E13519">
        <v>98.666225293270898</v>
      </c>
    </row>
    <row r="13520" spans="1:5" x14ac:dyDescent="0.25">
      <c r="A13520" s="6">
        <v>44271.770833333336</v>
      </c>
      <c r="B13520" t="s">
        <v>41</v>
      </c>
      <c r="C13520">
        <v>29.9699993133544</v>
      </c>
      <c r="D13520">
        <v>-0.39500045776367099</v>
      </c>
      <c r="E13520">
        <v>98.699158700012902</v>
      </c>
    </row>
    <row r="13521" spans="1:5" x14ac:dyDescent="0.25">
      <c r="A13521" s="6">
        <v>44271.78125</v>
      </c>
      <c r="B13521" t="s">
        <v>41</v>
      </c>
      <c r="C13521">
        <v>29.969900131225501</v>
      </c>
      <c r="D13521">
        <v>-0.39509963989257801</v>
      </c>
      <c r="E13521">
        <v>98.698832066949706</v>
      </c>
    </row>
    <row r="13522" spans="1:5" x14ac:dyDescent="0.25">
      <c r="A13522" s="6">
        <v>44271.791666666664</v>
      </c>
      <c r="B13522" t="s">
        <v>41</v>
      </c>
      <c r="C13522">
        <v>29.959999084472599</v>
      </c>
      <c r="D13522">
        <v>-0.40500068664550698</v>
      </c>
      <c r="E13522">
        <v>98.666225293270898</v>
      </c>
    </row>
    <row r="13523" spans="1:5" x14ac:dyDescent="0.25">
      <c r="A13523" s="6">
        <v>44271.802083333336</v>
      </c>
      <c r="B13523" t="s">
        <v>41</v>
      </c>
      <c r="C13523">
        <v>29.905000686645501</v>
      </c>
      <c r="D13523">
        <v>-0.45999908447265597</v>
      </c>
      <c r="E13523">
        <v>98.485100978297396</v>
      </c>
    </row>
    <row r="13524" spans="1:5" x14ac:dyDescent="0.25">
      <c r="A13524" s="6">
        <v>44271.8125</v>
      </c>
      <c r="B13524" t="s">
        <v>41</v>
      </c>
      <c r="C13524">
        <v>29.950899124145501</v>
      </c>
      <c r="D13524">
        <v>-0.41410064697265597</v>
      </c>
      <c r="E13524">
        <v>98.636256709718296</v>
      </c>
    </row>
    <row r="13525" spans="1:5" x14ac:dyDescent="0.25">
      <c r="A13525" s="6">
        <v>44271.822916666664</v>
      </c>
      <c r="B13525" t="s">
        <v>41</v>
      </c>
      <c r="C13525">
        <v>29.9899997711181</v>
      </c>
      <c r="D13525">
        <v>-0.375</v>
      </c>
      <c r="E13525">
        <v>98.765025513496994</v>
      </c>
    </row>
    <row r="13526" spans="1:5" x14ac:dyDescent="0.25">
      <c r="A13526" s="6">
        <v>44272.5625</v>
      </c>
      <c r="B13526" t="s">
        <v>41</v>
      </c>
      <c r="C13526">
        <v>30.024999618530199</v>
      </c>
      <c r="D13526">
        <v>-0.34000015258789001</v>
      </c>
      <c r="E13526">
        <v>98.880289296391496</v>
      </c>
    </row>
    <row r="13527" spans="1:5" x14ac:dyDescent="0.25">
      <c r="A13527" s="6">
        <v>44272.572916666664</v>
      </c>
      <c r="B13527" t="s">
        <v>41</v>
      </c>
      <c r="C13527">
        <v>29.896999359130799</v>
      </c>
      <c r="D13527">
        <v>-0.46800041198730402</v>
      </c>
      <c r="E13527">
        <v>98.458750484060701</v>
      </c>
    </row>
    <row r="13528" spans="1:5" x14ac:dyDescent="0.25">
      <c r="A13528" s="6">
        <v>44272.583333333336</v>
      </c>
      <c r="B13528" t="s">
        <v>41</v>
      </c>
      <c r="C13528">
        <v>29.8250007629394</v>
      </c>
      <c r="D13528">
        <v>-0.53999900817871005</v>
      </c>
      <c r="E13528">
        <v>98.221640005766304</v>
      </c>
    </row>
    <row r="13529" spans="1:5" x14ac:dyDescent="0.25">
      <c r="A13529" s="6">
        <v>44272.59375</v>
      </c>
      <c r="B13529" t="s">
        <v>41</v>
      </c>
      <c r="C13529">
        <v>29.915000915527301</v>
      </c>
      <c r="D13529">
        <v>-0.44999885559081998</v>
      </c>
      <c r="E13529">
        <v>98.5180343850394</v>
      </c>
    </row>
    <row r="13530" spans="1:5" x14ac:dyDescent="0.25">
      <c r="A13530" s="6">
        <v>44272.604166666664</v>
      </c>
      <c r="B13530" t="s">
        <v>41</v>
      </c>
      <c r="C13530">
        <v>29.934999465942301</v>
      </c>
      <c r="D13530">
        <v>-0.43000030517578097</v>
      </c>
      <c r="E13530">
        <v>98.5838949171184</v>
      </c>
    </row>
    <row r="13531" spans="1:5" x14ac:dyDescent="0.25">
      <c r="A13531" s="6">
        <v>44272.614583333336</v>
      </c>
      <c r="B13531" t="s">
        <v>41</v>
      </c>
      <c r="C13531">
        <v>29.8850002288818</v>
      </c>
      <c r="D13531">
        <v>-0.47999954223632801</v>
      </c>
      <c r="E13531">
        <v>98.419234164813304</v>
      </c>
    </row>
    <row r="13532" spans="1:5" x14ac:dyDescent="0.25">
      <c r="A13532" s="6">
        <v>44272.625</v>
      </c>
      <c r="B13532" t="s">
        <v>41</v>
      </c>
      <c r="C13532">
        <v>29.9500007629394</v>
      </c>
      <c r="D13532">
        <v>-0.41499900817870999</v>
      </c>
      <c r="E13532">
        <v>98.633298167934001</v>
      </c>
    </row>
    <row r="13533" spans="1:5" x14ac:dyDescent="0.25">
      <c r="A13533" s="6">
        <v>44272.635416666664</v>
      </c>
      <c r="B13533" t="s">
        <v>41</v>
      </c>
      <c r="C13533">
        <v>29.995000839233398</v>
      </c>
      <c r="D13533">
        <v>-0.36999893188476501</v>
      </c>
      <c r="E13533">
        <v>98.781495357570506</v>
      </c>
    </row>
    <row r="13534" spans="1:5" x14ac:dyDescent="0.25">
      <c r="A13534" s="6">
        <v>44272.645833333336</v>
      </c>
      <c r="B13534" t="s">
        <v>41</v>
      </c>
      <c r="C13534">
        <v>30.072099685668899</v>
      </c>
      <c r="D13534">
        <v>-0.29290008544921797</v>
      </c>
      <c r="E13534">
        <v>99.035402313001796</v>
      </c>
    </row>
    <row r="13535" spans="1:5" x14ac:dyDescent="0.25">
      <c r="A13535" s="6">
        <v>44272.65625</v>
      </c>
      <c r="B13535" t="s">
        <v>41</v>
      </c>
      <c r="C13535">
        <v>30.0972995758056</v>
      </c>
      <c r="D13535">
        <v>-0.2677001953125</v>
      </c>
      <c r="E13535">
        <v>99.118392236685807</v>
      </c>
    </row>
    <row r="13536" spans="1:5" x14ac:dyDescent="0.25">
      <c r="A13536" s="6">
        <v>44272.666666666664</v>
      </c>
      <c r="B13536" t="s">
        <v>41</v>
      </c>
      <c r="C13536">
        <v>30.1350002288818</v>
      </c>
      <c r="D13536">
        <v>-0.22999954223632799</v>
      </c>
      <c r="E13536">
        <v>99.242550489148698</v>
      </c>
    </row>
    <row r="13537" spans="1:5" x14ac:dyDescent="0.25">
      <c r="A13537" s="6">
        <v>44272.677083333336</v>
      </c>
      <c r="B13537" t="s">
        <v>41</v>
      </c>
      <c r="C13537">
        <v>30.1149997711181</v>
      </c>
      <c r="D13537">
        <v>-0.25</v>
      </c>
      <c r="E13537">
        <v>99.176683675664606</v>
      </c>
    </row>
    <row r="13538" spans="1:5" x14ac:dyDescent="0.25">
      <c r="A13538" s="6">
        <v>44272.6875</v>
      </c>
      <c r="B13538" t="s">
        <v>41</v>
      </c>
      <c r="C13538">
        <v>30.125</v>
      </c>
      <c r="D13538">
        <v>-0.23999977111816401</v>
      </c>
      <c r="E13538">
        <v>99.209617082406695</v>
      </c>
    </row>
    <row r="13539" spans="1:5" x14ac:dyDescent="0.25">
      <c r="A13539" s="6">
        <v>44272.697916666664</v>
      </c>
      <c r="B13539" t="s">
        <v>41</v>
      </c>
      <c r="C13539">
        <v>30.174999237060501</v>
      </c>
      <c r="D13539">
        <v>-0.19000053405761699</v>
      </c>
      <c r="E13539">
        <v>99.374277834711705</v>
      </c>
    </row>
    <row r="13540" spans="1:5" x14ac:dyDescent="0.25">
      <c r="A13540" s="6">
        <v>44272.708333333336</v>
      </c>
      <c r="B13540" t="s">
        <v>41</v>
      </c>
      <c r="C13540">
        <v>30.165000915527301</v>
      </c>
      <c r="D13540">
        <v>-0.19999885559082001</v>
      </c>
      <c r="E13540">
        <v>99.341350709374694</v>
      </c>
    </row>
    <row r="13541" spans="1:5" x14ac:dyDescent="0.25">
      <c r="A13541" s="6">
        <v>44272.71875</v>
      </c>
      <c r="B13541" t="s">
        <v>41</v>
      </c>
      <c r="C13541">
        <v>30.155000686645501</v>
      </c>
      <c r="D13541">
        <v>-0.209999084472656</v>
      </c>
      <c r="E13541">
        <v>99.308417302632705</v>
      </c>
    </row>
    <row r="13542" spans="1:5" x14ac:dyDescent="0.25">
      <c r="A13542" s="6">
        <v>44272.729166666664</v>
      </c>
      <c r="B13542" t="s">
        <v>41</v>
      </c>
      <c r="C13542">
        <v>30.155000686645501</v>
      </c>
      <c r="D13542">
        <v>-0.209999084472656</v>
      </c>
      <c r="E13542">
        <v>99.308417302632705</v>
      </c>
    </row>
    <row r="13543" spans="1:5" x14ac:dyDescent="0.25">
      <c r="A13543" s="6">
        <v>44272.739583333336</v>
      </c>
      <c r="B13543" t="s">
        <v>41</v>
      </c>
      <c r="C13543">
        <v>30.155000686645501</v>
      </c>
      <c r="D13543">
        <v>-0.209999084472656</v>
      </c>
      <c r="E13543">
        <v>99.308417302632705</v>
      </c>
    </row>
    <row r="13544" spans="1:5" x14ac:dyDescent="0.25">
      <c r="A13544" s="6">
        <v>44272.75</v>
      </c>
      <c r="B13544" t="s">
        <v>41</v>
      </c>
      <c r="C13544">
        <v>30.084999084472599</v>
      </c>
      <c r="D13544">
        <v>-0.28000068664550698</v>
      </c>
      <c r="E13544">
        <v>99.077883455438595</v>
      </c>
    </row>
    <row r="13545" spans="1:5" x14ac:dyDescent="0.25">
      <c r="A13545" s="6">
        <v>44272.760416666664</v>
      </c>
      <c r="B13545" t="s">
        <v>41</v>
      </c>
      <c r="C13545">
        <v>30.024999618530199</v>
      </c>
      <c r="D13545">
        <v>-0.34000015258789001</v>
      </c>
      <c r="E13545">
        <v>98.880289296391496</v>
      </c>
    </row>
    <row r="13546" spans="1:5" x14ac:dyDescent="0.25">
      <c r="A13546" s="6">
        <v>44272.770833333336</v>
      </c>
      <c r="B13546" t="s">
        <v>41</v>
      </c>
      <c r="C13546">
        <v>30.004999160766602</v>
      </c>
      <c r="D13546">
        <v>-0.360000610351562</v>
      </c>
      <c r="E13546">
        <v>98.814422482907503</v>
      </c>
    </row>
    <row r="13547" spans="1:5" x14ac:dyDescent="0.25">
      <c r="A13547" s="6">
        <v>44272.78125</v>
      </c>
      <c r="B13547" t="s">
        <v>41</v>
      </c>
      <c r="C13547">
        <v>30.024999618530199</v>
      </c>
      <c r="D13547">
        <v>-0.34000015258789001</v>
      </c>
      <c r="E13547">
        <v>98.880289296391496</v>
      </c>
    </row>
    <row r="13548" spans="1:5" x14ac:dyDescent="0.25">
      <c r="A13548" s="6">
        <v>44272.791666666664</v>
      </c>
      <c r="B13548" t="s">
        <v>41</v>
      </c>
      <c r="C13548">
        <v>29.985000610351499</v>
      </c>
      <c r="D13548">
        <v>-0.37999916076660101</v>
      </c>
      <c r="E13548">
        <v>98.748561950828503</v>
      </c>
    </row>
    <row r="13549" spans="1:5" x14ac:dyDescent="0.25">
      <c r="A13549" s="6">
        <v>44272.802083333336</v>
      </c>
      <c r="B13549" t="s">
        <v>41</v>
      </c>
      <c r="C13549">
        <v>29.959999084472599</v>
      </c>
      <c r="D13549">
        <v>-0.40500068664550698</v>
      </c>
      <c r="E13549">
        <v>98.666225293270898</v>
      </c>
    </row>
    <row r="13550" spans="1:5" x14ac:dyDescent="0.25">
      <c r="A13550" s="6">
        <v>44272.8125</v>
      </c>
      <c r="B13550" t="s">
        <v>41</v>
      </c>
      <c r="C13550">
        <v>30.024999618530199</v>
      </c>
      <c r="D13550">
        <v>-0.34000015258789001</v>
      </c>
      <c r="E13550">
        <v>98.880289296391496</v>
      </c>
    </row>
    <row r="13551" spans="1:5" x14ac:dyDescent="0.25">
      <c r="A13551" s="6">
        <v>44272.822916666664</v>
      </c>
      <c r="B13551" t="s">
        <v>41</v>
      </c>
      <c r="C13551">
        <v>30.150100708007798</v>
      </c>
      <c r="D13551">
        <v>-0.21489906311035101</v>
      </c>
      <c r="E13551">
        <v>99.292280373027495</v>
      </c>
    </row>
    <row r="13552" spans="1:5" x14ac:dyDescent="0.25">
      <c r="A13552" s="6">
        <v>44273.5625</v>
      </c>
      <c r="B13552" t="s">
        <v>41</v>
      </c>
      <c r="C13552">
        <v>30.440000534057599</v>
      </c>
      <c r="D13552">
        <v>7.5000762939453097E-2</v>
      </c>
      <c r="E13552">
        <v>100.246997409862</v>
      </c>
    </row>
    <row r="13553" spans="1:5" x14ac:dyDescent="0.25">
      <c r="A13553" s="6">
        <v>44273.572916666664</v>
      </c>
      <c r="B13553" t="s">
        <v>41</v>
      </c>
      <c r="C13553">
        <v>30.370000839233398</v>
      </c>
      <c r="D13553">
        <v>5.0010681152343698E-3</v>
      </c>
      <c r="E13553">
        <v>100.016469844073</v>
      </c>
    </row>
    <row r="13554" spans="1:5" x14ac:dyDescent="0.25">
      <c r="A13554" s="6">
        <v>44273.583333333336</v>
      </c>
      <c r="B13554" t="s">
        <v>41</v>
      </c>
      <c r="C13554">
        <v>30.329999923706001</v>
      </c>
      <c r="D13554">
        <v>-3.4999847412109299E-2</v>
      </c>
      <c r="E13554">
        <v>99.884736217105399</v>
      </c>
    </row>
    <row r="13555" spans="1:5" x14ac:dyDescent="0.25">
      <c r="A13555" s="6">
        <v>44273.59375</v>
      </c>
      <c r="B13555" t="s">
        <v>41</v>
      </c>
      <c r="C13555">
        <v>30.184999465942301</v>
      </c>
      <c r="D13555">
        <v>-0.180000305175781</v>
      </c>
      <c r="E13555">
        <v>99.407211241453695</v>
      </c>
    </row>
    <row r="13556" spans="1:5" x14ac:dyDescent="0.25">
      <c r="A13556" s="6">
        <v>44273.604166666664</v>
      </c>
      <c r="B13556" t="s">
        <v>41</v>
      </c>
      <c r="C13556">
        <v>30.235000610351499</v>
      </c>
      <c r="D13556">
        <v>-0.12999916076660101</v>
      </c>
      <c r="E13556">
        <v>99.571878275163797</v>
      </c>
    </row>
    <row r="13557" spans="1:5" x14ac:dyDescent="0.25">
      <c r="A13557" s="6">
        <v>44273.614583333336</v>
      </c>
      <c r="B13557" t="s">
        <v>41</v>
      </c>
      <c r="C13557">
        <v>30.174999237060501</v>
      </c>
      <c r="D13557">
        <v>-0.19000053405761699</v>
      </c>
      <c r="E13557">
        <v>99.374277834711705</v>
      </c>
    </row>
    <row r="13558" spans="1:5" x14ac:dyDescent="0.25">
      <c r="A13558" s="6">
        <v>44273.625</v>
      </c>
      <c r="B13558" t="s">
        <v>41</v>
      </c>
      <c r="C13558">
        <v>30.204999923706001</v>
      </c>
      <c r="D13558">
        <v>-0.15999984741210899</v>
      </c>
      <c r="E13558">
        <v>99.473078054937801</v>
      </c>
    </row>
    <row r="13559" spans="1:5" x14ac:dyDescent="0.25">
      <c r="A13559" s="6">
        <v>44273.635416666664</v>
      </c>
      <c r="B13559" t="s">
        <v>41</v>
      </c>
      <c r="C13559">
        <v>30.162700653076101</v>
      </c>
      <c r="D13559">
        <v>-0.20229911804199199</v>
      </c>
      <c r="E13559">
        <v>99.3337753348695</v>
      </c>
    </row>
    <row r="13560" spans="1:5" x14ac:dyDescent="0.25">
      <c r="A13560" s="6">
        <v>44273.645833333336</v>
      </c>
      <c r="B13560" t="s">
        <v>41</v>
      </c>
      <c r="C13560">
        <v>30.149999618530199</v>
      </c>
      <c r="D13560">
        <v>-0.21500015258788999</v>
      </c>
      <c r="E13560">
        <v>99.291947458559207</v>
      </c>
    </row>
    <row r="13561" spans="1:5" x14ac:dyDescent="0.25">
      <c r="A13561" s="6">
        <v>44273.65625</v>
      </c>
      <c r="B13561" t="s">
        <v>41</v>
      </c>
      <c r="C13561">
        <v>30.25</v>
      </c>
      <c r="D13561">
        <v>-0.11499977111816399</v>
      </c>
      <c r="E13561">
        <v>99.621275244574306</v>
      </c>
    </row>
    <row r="13562" spans="1:5" x14ac:dyDescent="0.25">
      <c r="A13562" s="6">
        <v>44273.666666666664</v>
      </c>
      <c r="B13562" t="s">
        <v>41</v>
      </c>
      <c r="C13562">
        <v>30.215000152587798</v>
      </c>
      <c r="D13562">
        <v>-0.14999961853027299</v>
      </c>
      <c r="E13562">
        <v>99.506011461679805</v>
      </c>
    </row>
    <row r="13563" spans="1:5" x14ac:dyDescent="0.25">
      <c r="A13563" s="6">
        <v>44273.677083333336</v>
      </c>
      <c r="B13563" t="s">
        <v>41</v>
      </c>
      <c r="C13563">
        <v>30.155000686645501</v>
      </c>
      <c r="D13563">
        <v>-0.209999084472656</v>
      </c>
      <c r="E13563">
        <v>99.308417302632705</v>
      </c>
    </row>
    <row r="13564" spans="1:5" x14ac:dyDescent="0.25">
      <c r="A13564" s="6">
        <v>44273.6875</v>
      </c>
      <c r="B13564" t="s">
        <v>41</v>
      </c>
      <c r="C13564">
        <v>30.145000457763601</v>
      </c>
      <c r="D13564">
        <v>-0.21999931335449199</v>
      </c>
      <c r="E13564">
        <v>99.275483895890702</v>
      </c>
    </row>
    <row r="13565" spans="1:5" x14ac:dyDescent="0.25">
      <c r="A13565" s="6">
        <v>44273.697916666664</v>
      </c>
      <c r="B13565" t="s">
        <v>41</v>
      </c>
      <c r="C13565">
        <v>30.103099822998001</v>
      </c>
      <c r="D13565">
        <v>-0.26189994812011702</v>
      </c>
      <c r="E13565">
        <v>99.137493989480504</v>
      </c>
    </row>
    <row r="13566" spans="1:5" x14ac:dyDescent="0.25">
      <c r="A13566" s="6">
        <v>44273.708333333336</v>
      </c>
      <c r="B13566" t="s">
        <v>41</v>
      </c>
      <c r="C13566">
        <v>30.069999694824201</v>
      </c>
      <c r="D13566">
        <v>-0.29500007629394498</v>
      </c>
      <c r="E13566">
        <v>99.0284864860281</v>
      </c>
    </row>
    <row r="13567" spans="1:5" x14ac:dyDescent="0.25">
      <c r="A13567" s="6">
        <v>44273.71875</v>
      </c>
      <c r="B13567" t="s">
        <v>41</v>
      </c>
      <c r="C13567">
        <v>30.0750007629394</v>
      </c>
      <c r="D13567">
        <v>-0.28999900817870999</v>
      </c>
      <c r="E13567">
        <v>99.044956330101598</v>
      </c>
    </row>
    <row r="13568" spans="1:5" x14ac:dyDescent="0.25">
      <c r="A13568" s="6">
        <v>44273.729166666664</v>
      </c>
      <c r="B13568" t="s">
        <v>41</v>
      </c>
      <c r="C13568">
        <v>30.084999084472599</v>
      </c>
      <c r="D13568">
        <v>-0.28000068664550698</v>
      </c>
      <c r="E13568">
        <v>99.077883455438595</v>
      </c>
    </row>
    <row r="13569" spans="1:5" x14ac:dyDescent="0.25">
      <c r="A13569" s="6">
        <v>44273.739583333336</v>
      </c>
      <c r="B13569" t="s">
        <v>41</v>
      </c>
      <c r="C13569">
        <v>30.0972995758056</v>
      </c>
      <c r="D13569">
        <v>-0.2677001953125</v>
      </c>
      <c r="E13569">
        <v>99.118392236685807</v>
      </c>
    </row>
    <row r="13570" spans="1:5" x14ac:dyDescent="0.25">
      <c r="A13570" s="6">
        <v>44273.75</v>
      </c>
      <c r="B13570" t="s">
        <v>41</v>
      </c>
      <c r="C13570">
        <v>30.084999084472599</v>
      </c>
      <c r="D13570">
        <v>-0.28000068664550698</v>
      </c>
      <c r="E13570">
        <v>99.077883455438595</v>
      </c>
    </row>
    <row r="13571" spans="1:5" x14ac:dyDescent="0.25">
      <c r="A13571" s="6">
        <v>44273.760416666664</v>
      </c>
      <c r="B13571" t="s">
        <v>41</v>
      </c>
      <c r="C13571">
        <v>30.100000381469702</v>
      </c>
      <c r="D13571">
        <v>-0.264999389648437</v>
      </c>
      <c r="E13571">
        <v>99.127286706254097</v>
      </c>
    </row>
    <row r="13572" spans="1:5" x14ac:dyDescent="0.25">
      <c r="A13572" s="6">
        <v>44273.770833333336</v>
      </c>
      <c r="B13572" t="s">
        <v>41</v>
      </c>
      <c r="C13572">
        <v>30.049999237060501</v>
      </c>
      <c r="D13572">
        <v>-0.31500053405761702</v>
      </c>
      <c r="E13572">
        <v>98.962619672543994</v>
      </c>
    </row>
    <row r="13573" spans="1:5" x14ac:dyDescent="0.25">
      <c r="A13573" s="6">
        <v>44273.78125</v>
      </c>
      <c r="B13573" t="s">
        <v>41</v>
      </c>
      <c r="C13573">
        <v>30.0750007629394</v>
      </c>
      <c r="D13573">
        <v>-0.28999900817870999</v>
      </c>
      <c r="E13573">
        <v>99.044956330101598</v>
      </c>
    </row>
    <row r="13574" spans="1:5" x14ac:dyDescent="0.25">
      <c r="A13574" s="6">
        <v>44273.791666666664</v>
      </c>
      <c r="B13574" t="s">
        <v>41</v>
      </c>
      <c r="C13574">
        <v>30.076999664306602</v>
      </c>
      <c r="D13574">
        <v>-0.28800010681152299</v>
      </c>
      <c r="E13574">
        <v>99.051539242607006</v>
      </c>
    </row>
    <row r="13575" spans="1:5" x14ac:dyDescent="0.25">
      <c r="A13575" s="6">
        <v>44273.802083333336</v>
      </c>
      <c r="B13575" t="s">
        <v>41</v>
      </c>
      <c r="C13575">
        <v>30.0550003051757</v>
      </c>
      <c r="D13575">
        <v>-0.30999946594238198</v>
      </c>
      <c r="E13575">
        <v>98.979089516617606</v>
      </c>
    </row>
    <row r="13576" spans="1:5" x14ac:dyDescent="0.25">
      <c r="A13576" s="6">
        <v>44273.8125</v>
      </c>
      <c r="B13576" t="s">
        <v>41</v>
      </c>
      <c r="C13576">
        <v>30.004999160766602</v>
      </c>
      <c r="D13576">
        <v>-0.360000610351562</v>
      </c>
      <c r="E13576">
        <v>98.814422482907503</v>
      </c>
    </row>
    <row r="13577" spans="1:5" x14ac:dyDescent="0.25">
      <c r="A13577" s="6">
        <v>44273.822916666664</v>
      </c>
      <c r="B13577" t="s">
        <v>41</v>
      </c>
      <c r="C13577">
        <v>30.0100002288818</v>
      </c>
      <c r="D13577">
        <v>-0.35499954223632801</v>
      </c>
      <c r="E13577">
        <v>98.830892326981001</v>
      </c>
    </row>
    <row r="13578" spans="1:5" x14ac:dyDescent="0.25">
      <c r="A13578" s="6">
        <v>44274.5625</v>
      </c>
      <c r="B13578" t="s">
        <v>41</v>
      </c>
      <c r="C13578">
        <v>29.905000686645501</v>
      </c>
      <c r="D13578">
        <v>-0.45999908447265597</v>
      </c>
      <c r="E13578">
        <v>98.485100978297396</v>
      </c>
    </row>
    <row r="13579" spans="1:5" x14ac:dyDescent="0.25">
      <c r="A13579" s="6">
        <v>44274.572916666664</v>
      </c>
      <c r="B13579" t="s">
        <v>41</v>
      </c>
      <c r="C13579">
        <v>29.8649997711181</v>
      </c>
      <c r="D13579">
        <v>-0.5</v>
      </c>
      <c r="E13579">
        <v>98.353367351329297</v>
      </c>
    </row>
    <row r="13580" spans="1:5" x14ac:dyDescent="0.25">
      <c r="A13580" s="6">
        <v>44274.583333333336</v>
      </c>
      <c r="B13580" t="s">
        <v>41</v>
      </c>
      <c r="C13580">
        <v>29.770000457763601</v>
      </c>
      <c r="D13580">
        <v>-0.59499931335449197</v>
      </c>
      <c r="E13580">
        <v>98.040509409387695</v>
      </c>
    </row>
    <row r="13581" spans="1:5" x14ac:dyDescent="0.25">
      <c r="A13581" s="6">
        <v>44274.59375</v>
      </c>
      <c r="B13581" t="s">
        <v>41</v>
      </c>
      <c r="C13581">
        <v>29.715000152587798</v>
      </c>
      <c r="D13581">
        <v>-0.64999961853027299</v>
      </c>
      <c r="E13581">
        <v>97.859378813009101</v>
      </c>
    </row>
    <row r="13582" spans="1:5" x14ac:dyDescent="0.25">
      <c r="A13582" s="6">
        <v>44274.604166666664</v>
      </c>
      <c r="B13582" t="s">
        <v>41</v>
      </c>
      <c r="C13582">
        <v>29.704999923706001</v>
      </c>
      <c r="D13582">
        <v>-0.65999984741210904</v>
      </c>
      <c r="E13582">
        <v>97.826445406267098</v>
      </c>
    </row>
    <row r="13583" spans="1:5" x14ac:dyDescent="0.25">
      <c r="A13583" s="6">
        <v>44274.614583333336</v>
      </c>
      <c r="B13583" t="s">
        <v>41</v>
      </c>
      <c r="C13583">
        <v>29.7199993133544</v>
      </c>
      <c r="D13583">
        <v>-0.64500045776367099</v>
      </c>
      <c r="E13583">
        <v>97.875842375677607</v>
      </c>
    </row>
    <row r="13584" spans="1:5" x14ac:dyDescent="0.25">
      <c r="A13584" s="6">
        <v>44274.625</v>
      </c>
      <c r="B13584" t="s">
        <v>41</v>
      </c>
      <c r="C13584">
        <v>29.7849006652832</v>
      </c>
      <c r="D13584">
        <v>-0.58009910583496005</v>
      </c>
      <c r="E13584">
        <v>98.089579745734994</v>
      </c>
    </row>
    <row r="13585" spans="1:5" x14ac:dyDescent="0.25">
      <c r="A13585" s="6">
        <v>44274.635416666664</v>
      </c>
      <c r="B13585" t="s">
        <v>41</v>
      </c>
      <c r="C13585">
        <v>29.7199993133544</v>
      </c>
      <c r="D13585">
        <v>-0.64500045776367099</v>
      </c>
      <c r="E13585">
        <v>97.875842375677607</v>
      </c>
    </row>
    <row r="13586" spans="1:5" x14ac:dyDescent="0.25">
      <c r="A13586" s="6">
        <v>44274.645833333336</v>
      </c>
      <c r="B13586" t="s">
        <v>41</v>
      </c>
      <c r="C13586">
        <v>29.860000610351499</v>
      </c>
      <c r="D13586">
        <v>-0.50499916076660101</v>
      </c>
      <c r="E13586">
        <v>98.336903788660806</v>
      </c>
    </row>
    <row r="13587" spans="1:5" x14ac:dyDescent="0.25">
      <c r="A13587" s="6">
        <v>44274.65625</v>
      </c>
      <c r="B13587" t="s">
        <v>41</v>
      </c>
      <c r="C13587">
        <v>29.889999389648398</v>
      </c>
      <c r="D13587">
        <v>-0.47500038146972601</v>
      </c>
      <c r="E13587">
        <v>98.435697727481795</v>
      </c>
    </row>
    <row r="13588" spans="1:5" x14ac:dyDescent="0.25">
      <c r="A13588" s="6">
        <v>44274.666666666664</v>
      </c>
      <c r="B13588" t="s">
        <v>41</v>
      </c>
      <c r="C13588">
        <v>29.844200134277301</v>
      </c>
      <c r="D13588">
        <v>-0.52079963684081998</v>
      </c>
      <c r="E13588">
        <v>98.284868629124105</v>
      </c>
    </row>
    <row r="13589" spans="1:5" x14ac:dyDescent="0.25">
      <c r="A13589" s="6">
        <v>44274.677083333336</v>
      </c>
      <c r="B13589" t="s">
        <v>41</v>
      </c>
      <c r="C13589">
        <v>29.879999160766602</v>
      </c>
      <c r="D13589">
        <v>-0.485000610351562</v>
      </c>
      <c r="E13589">
        <v>98.402764320739806</v>
      </c>
    </row>
    <row r="13590" spans="1:5" x14ac:dyDescent="0.25">
      <c r="A13590" s="6">
        <v>44274.6875</v>
      </c>
      <c r="B13590" t="s">
        <v>41</v>
      </c>
      <c r="C13590">
        <v>29.873600006103501</v>
      </c>
      <c r="D13590">
        <v>-0.49139976501464799</v>
      </c>
      <c r="E13590">
        <v>98.381690206755593</v>
      </c>
    </row>
    <row r="13591" spans="1:5" x14ac:dyDescent="0.25">
      <c r="A13591" s="6">
        <v>44274.697916666664</v>
      </c>
      <c r="B13591" t="s">
        <v>41</v>
      </c>
      <c r="C13591">
        <v>29.8549995422363</v>
      </c>
      <c r="D13591">
        <v>-0.51000022888183505</v>
      </c>
      <c r="E13591">
        <v>98.320433944587293</v>
      </c>
    </row>
    <row r="13592" spans="1:5" x14ac:dyDescent="0.25">
      <c r="A13592" s="6">
        <v>44274.708333333336</v>
      </c>
      <c r="B13592" t="s">
        <v>41</v>
      </c>
      <c r="C13592">
        <v>29.819999694824201</v>
      </c>
      <c r="D13592">
        <v>-0.54500007629394498</v>
      </c>
      <c r="E13592">
        <v>98.205170161692706</v>
      </c>
    </row>
    <row r="13593" spans="1:5" x14ac:dyDescent="0.25">
      <c r="A13593" s="6">
        <v>44274.71875</v>
      </c>
      <c r="B13593" t="s">
        <v>41</v>
      </c>
      <c r="C13593">
        <v>29.799999237060501</v>
      </c>
      <c r="D13593">
        <v>-0.56500053405761697</v>
      </c>
      <c r="E13593">
        <v>98.139303348208699</v>
      </c>
    </row>
    <row r="13594" spans="1:5" x14ac:dyDescent="0.25">
      <c r="A13594" s="6">
        <v>44274.729166666664</v>
      </c>
      <c r="B13594" t="s">
        <v>41</v>
      </c>
      <c r="C13594">
        <v>29.7873001098632</v>
      </c>
      <c r="D13594">
        <v>-0.57769966125488204</v>
      </c>
      <c r="E13594">
        <v>98.097481753303398</v>
      </c>
    </row>
    <row r="13595" spans="1:5" x14ac:dyDescent="0.25">
      <c r="A13595" s="6">
        <v>44274.739583333336</v>
      </c>
      <c r="B13595" t="s">
        <v>41</v>
      </c>
      <c r="C13595">
        <v>29.8050003051757</v>
      </c>
      <c r="D13595">
        <v>-0.55999946594238204</v>
      </c>
      <c r="E13595">
        <v>98.155773192282297</v>
      </c>
    </row>
    <row r="13596" spans="1:5" x14ac:dyDescent="0.25">
      <c r="A13596" s="6">
        <v>44274.75</v>
      </c>
      <c r="B13596" t="s">
        <v>41</v>
      </c>
      <c r="C13596">
        <v>29.770000457763601</v>
      </c>
      <c r="D13596">
        <v>-0.59499931335449197</v>
      </c>
      <c r="E13596">
        <v>98.040509409387695</v>
      </c>
    </row>
    <row r="13597" spans="1:5" x14ac:dyDescent="0.25">
      <c r="A13597" s="6">
        <v>44274.760416666664</v>
      </c>
      <c r="B13597" t="s">
        <v>41</v>
      </c>
      <c r="C13597">
        <v>29.764999389648398</v>
      </c>
      <c r="D13597">
        <v>-0.60000038146972601</v>
      </c>
      <c r="E13597">
        <v>98.024039565314197</v>
      </c>
    </row>
    <row r="13598" spans="1:5" x14ac:dyDescent="0.25">
      <c r="A13598" s="6">
        <v>44274.770833333336</v>
      </c>
      <c r="B13598" t="s">
        <v>41</v>
      </c>
      <c r="C13598">
        <v>29.813600540161101</v>
      </c>
      <c r="D13598">
        <v>-0.55139923095703103</v>
      </c>
      <c r="E13598">
        <v>98.184096047708493</v>
      </c>
    </row>
    <row r="13599" spans="1:5" x14ac:dyDescent="0.25">
      <c r="A13599" s="6">
        <v>44274.78125</v>
      </c>
      <c r="B13599" t="s">
        <v>41</v>
      </c>
      <c r="C13599">
        <v>29.782400131225501</v>
      </c>
      <c r="D13599">
        <v>-0.58259963989257801</v>
      </c>
      <c r="E13599">
        <v>98.081344823698203</v>
      </c>
    </row>
    <row r="13600" spans="1:5" x14ac:dyDescent="0.25">
      <c r="A13600" s="6">
        <v>44274.791666666664</v>
      </c>
      <c r="B13600" t="s">
        <v>41</v>
      </c>
      <c r="C13600">
        <v>29.795000076293899</v>
      </c>
      <c r="D13600">
        <v>-0.56999969482421797</v>
      </c>
      <c r="E13600">
        <v>98.122839785540194</v>
      </c>
    </row>
    <row r="13601" spans="1:5" x14ac:dyDescent="0.25">
      <c r="A13601" s="6">
        <v>44274.802083333336</v>
      </c>
      <c r="B13601" t="s">
        <v>41</v>
      </c>
      <c r="C13601">
        <v>29.764999389648398</v>
      </c>
      <c r="D13601">
        <v>-0.60000038146972601</v>
      </c>
      <c r="E13601">
        <v>98.024039565314197</v>
      </c>
    </row>
    <row r="13602" spans="1:5" x14ac:dyDescent="0.25">
      <c r="A13602" s="6">
        <v>44274.8125</v>
      </c>
      <c r="B13602" t="s">
        <v>41</v>
      </c>
      <c r="C13602">
        <v>29.780000686645501</v>
      </c>
      <c r="D13602">
        <v>-0.58499908447265603</v>
      </c>
      <c r="E13602">
        <v>98.073442816129699</v>
      </c>
    </row>
    <row r="13603" spans="1:5" x14ac:dyDescent="0.25">
      <c r="A13603" s="6">
        <v>44274.822916666664</v>
      </c>
      <c r="B13603" t="s">
        <v>41</v>
      </c>
      <c r="C13603">
        <v>29.743299484252901</v>
      </c>
      <c r="D13603">
        <v>-0.62170028686523404</v>
      </c>
      <c r="E13603">
        <v>97.952576019919505</v>
      </c>
    </row>
    <row r="13604" spans="1:5" x14ac:dyDescent="0.25">
      <c r="A13604" s="6">
        <v>44277.5625</v>
      </c>
      <c r="B13604" t="s">
        <v>41</v>
      </c>
      <c r="C13604">
        <v>29.735000610351499</v>
      </c>
      <c r="D13604">
        <v>-0.62999916076660101</v>
      </c>
      <c r="E13604">
        <v>97.925245626493194</v>
      </c>
    </row>
    <row r="13605" spans="1:5" x14ac:dyDescent="0.25">
      <c r="A13605" s="6">
        <v>44277.572916666664</v>
      </c>
      <c r="B13605" t="s">
        <v>41</v>
      </c>
      <c r="C13605">
        <v>29.8999004364013</v>
      </c>
      <c r="D13605">
        <v>-0.46509933471679599</v>
      </c>
      <c r="E13605">
        <v>98.468304501160603</v>
      </c>
    </row>
    <row r="13606" spans="1:5" x14ac:dyDescent="0.25">
      <c r="A13606" s="6">
        <v>44277.583333333336</v>
      </c>
      <c r="B13606" t="s">
        <v>41</v>
      </c>
      <c r="C13606">
        <v>29.8649997711181</v>
      </c>
      <c r="D13606">
        <v>-0.5</v>
      </c>
      <c r="E13606">
        <v>98.353367351329297</v>
      </c>
    </row>
    <row r="13607" spans="1:5" x14ac:dyDescent="0.25">
      <c r="A13607" s="6">
        <v>44277.59375</v>
      </c>
      <c r="B13607" t="s">
        <v>41</v>
      </c>
      <c r="C13607">
        <v>29.8449993133544</v>
      </c>
      <c r="D13607">
        <v>-0.52000045776367099</v>
      </c>
      <c r="E13607">
        <v>98.287500537845304</v>
      </c>
    </row>
    <row r="13608" spans="1:5" x14ac:dyDescent="0.25">
      <c r="A13608" s="6">
        <v>44277.604166666664</v>
      </c>
      <c r="B13608" t="s">
        <v>41</v>
      </c>
      <c r="C13608">
        <v>29.860000610351499</v>
      </c>
      <c r="D13608">
        <v>-0.50499916076660101</v>
      </c>
      <c r="E13608">
        <v>98.336903788660806</v>
      </c>
    </row>
    <row r="13609" spans="1:5" x14ac:dyDescent="0.25">
      <c r="A13609" s="6">
        <v>44277.614583333336</v>
      </c>
      <c r="B13609" t="s">
        <v>41</v>
      </c>
      <c r="C13609">
        <v>29.8050003051757</v>
      </c>
      <c r="D13609">
        <v>-0.55999946594238204</v>
      </c>
      <c r="E13609">
        <v>98.155773192282297</v>
      </c>
    </row>
    <row r="13610" spans="1:5" x14ac:dyDescent="0.25">
      <c r="A13610" s="6">
        <v>44277.625</v>
      </c>
      <c r="B13610" t="s">
        <v>41</v>
      </c>
      <c r="C13610">
        <v>29.763200759887599</v>
      </c>
      <c r="D13610">
        <v>-0.60179901123046797</v>
      </c>
      <c r="E13610">
        <v>98.018116200340401</v>
      </c>
    </row>
    <row r="13611" spans="1:5" x14ac:dyDescent="0.25">
      <c r="A13611" s="6">
        <v>44277.635416666664</v>
      </c>
      <c r="B13611" t="s">
        <v>41</v>
      </c>
      <c r="C13611">
        <v>29.770000457763601</v>
      </c>
      <c r="D13611">
        <v>-0.59499931335449197</v>
      </c>
      <c r="E13611">
        <v>98.040509409387695</v>
      </c>
    </row>
    <row r="13612" spans="1:5" x14ac:dyDescent="0.25">
      <c r="A13612" s="6">
        <v>44277.645833333336</v>
      </c>
      <c r="B13612" t="s">
        <v>41</v>
      </c>
      <c r="C13612">
        <v>29.8155002593994</v>
      </c>
      <c r="D13612">
        <v>-0.54949951171875</v>
      </c>
      <c r="E13612">
        <v>98.190352327150606</v>
      </c>
    </row>
    <row r="13613" spans="1:5" x14ac:dyDescent="0.25">
      <c r="A13613" s="6">
        <v>44277.65625</v>
      </c>
      <c r="B13613" t="s">
        <v>41</v>
      </c>
      <c r="C13613">
        <v>29.725099563598601</v>
      </c>
      <c r="D13613">
        <v>-0.63990020751953103</v>
      </c>
      <c r="E13613">
        <v>97.8926388528144</v>
      </c>
    </row>
    <row r="13614" spans="1:5" x14ac:dyDescent="0.25">
      <c r="A13614" s="6">
        <v>44277.666666666664</v>
      </c>
      <c r="B13614" t="s">
        <v>41</v>
      </c>
      <c r="C13614">
        <v>29.754999160766602</v>
      </c>
      <c r="D13614">
        <v>-0.61000061035156194</v>
      </c>
      <c r="E13614">
        <v>97.991106158572194</v>
      </c>
    </row>
    <row r="13615" spans="1:5" x14ac:dyDescent="0.25">
      <c r="A13615" s="6">
        <v>44277.677083333336</v>
      </c>
      <c r="B13615" t="s">
        <v>41</v>
      </c>
      <c r="C13615">
        <v>29.819999694824201</v>
      </c>
      <c r="D13615">
        <v>-0.54500007629394498</v>
      </c>
      <c r="E13615">
        <v>98.205170161692706</v>
      </c>
    </row>
    <row r="13616" spans="1:5" x14ac:dyDescent="0.25">
      <c r="A13616" s="6">
        <v>44277.6875</v>
      </c>
      <c r="B13616" t="s">
        <v>41</v>
      </c>
      <c r="C13616">
        <v>29.829500198364201</v>
      </c>
      <c r="D13616">
        <v>-0.53549957275390603</v>
      </c>
      <c r="E13616">
        <v>98.236457840308404</v>
      </c>
    </row>
    <row r="13617" spans="1:5" x14ac:dyDescent="0.25">
      <c r="A13617" s="6">
        <v>44277.697916666664</v>
      </c>
      <c r="B13617" t="s">
        <v>41</v>
      </c>
      <c r="C13617">
        <v>29.8449993133544</v>
      </c>
      <c r="D13617">
        <v>-0.52000045776367099</v>
      </c>
      <c r="E13617">
        <v>98.287500537845304</v>
      </c>
    </row>
    <row r="13618" spans="1:5" x14ac:dyDescent="0.25">
      <c r="A13618" s="6">
        <v>44277.708333333336</v>
      </c>
      <c r="B13618" t="s">
        <v>41</v>
      </c>
      <c r="C13618">
        <v>29.8250007629394</v>
      </c>
      <c r="D13618">
        <v>-0.53999900817871005</v>
      </c>
      <c r="E13618">
        <v>98.221640005766304</v>
      </c>
    </row>
    <row r="13619" spans="1:5" x14ac:dyDescent="0.25">
      <c r="A13619" s="6">
        <v>44277.71875</v>
      </c>
      <c r="B13619" t="s">
        <v>41</v>
      </c>
      <c r="C13619">
        <v>29.829900741577099</v>
      </c>
      <c r="D13619">
        <v>-0.53509902954101496</v>
      </c>
      <c r="E13619">
        <v>98.2377769353715</v>
      </c>
    </row>
    <row r="13620" spans="1:5" x14ac:dyDescent="0.25">
      <c r="A13620" s="6">
        <v>44277.729166666664</v>
      </c>
      <c r="B13620" t="s">
        <v>41</v>
      </c>
      <c r="C13620">
        <v>29.780000686645501</v>
      </c>
      <c r="D13620">
        <v>-0.58499908447265603</v>
      </c>
      <c r="E13620">
        <v>98.073442816129699</v>
      </c>
    </row>
    <row r="13621" spans="1:5" x14ac:dyDescent="0.25">
      <c r="A13621" s="6">
        <v>44277.739583333336</v>
      </c>
      <c r="B13621" t="s">
        <v>41</v>
      </c>
      <c r="C13621">
        <v>29.75</v>
      </c>
      <c r="D13621">
        <v>-0.61499977111816395</v>
      </c>
      <c r="E13621">
        <v>97.974642595903703</v>
      </c>
    </row>
    <row r="13622" spans="1:5" x14ac:dyDescent="0.25">
      <c r="A13622" s="6">
        <v>44277.75</v>
      </c>
      <c r="B13622" t="s">
        <v>41</v>
      </c>
      <c r="C13622">
        <v>29.770999908447202</v>
      </c>
      <c r="D13622">
        <v>-0.59399986267089799</v>
      </c>
      <c r="E13622">
        <v>98.043800865640407</v>
      </c>
    </row>
    <row r="13623" spans="1:5" x14ac:dyDescent="0.25">
      <c r="A13623" s="6">
        <v>44277.760416666664</v>
      </c>
      <c r="B13623" t="s">
        <v>41</v>
      </c>
      <c r="C13623">
        <v>29.840000152587798</v>
      </c>
      <c r="D13623">
        <v>-0.52499961853027299</v>
      </c>
      <c r="E13623">
        <v>98.271036975176798</v>
      </c>
    </row>
    <row r="13624" spans="1:5" x14ac:dyDescent="0.25">
      <c r="A13624" s="6">
        <v>44277.770833333336</v>
      </c>
      <c r="B13624" t="s">
        <v>41</v>
      </c>
      <c r="C13624">
        <v>29.879999160766602</v>
      </c>
      <c r="D13624">
        <v>-0.485000610351562</v>
      </c>
      <c r="E13624">
        <v>98.402764320739806</v>
      </c>
    </row>
    <row r="13625" spans="1:5" x14ac:dyDescent="0.25">
      <c r="A13625" s="6">
        <v>44277.78125</v>
      </c>
      <c r="B13625" t="s">
        <v>41</v>
      </c>
      <c r="C13625">
        <v>29.899999618530199</v>
      </c>
      <c r="D13625">
        <v>-0.46500015258789001</v>
      </c>
      <c r="E13625">
        <v>98.468631134223898</v>
      </c>
    </row>
    <row r="13626" spans="1:5" x14ac:dyDescent="0.25">
      <c r="A13626" s="6">
        <v>44277.791666666664</v>
      </c>
      <c r="B13626" t="s">
        <v>41</v>
      </c>
      <c r="C13626">
        <v>29.9799995422363</v>
      </c>
      <c r="D13626">
        <v>-0.38500022888183499</v>
      </c>
      <c r="E13626">
        <v>98.732092106754905</v>
      </c>
    </row>
    <row r="13627" spans="1:5" x14ac:dyDescent="0.25">
      <c r="A13627" s="6">
        <v>44277.802083333336</v>
      </c>
      <c r="B13627" t="s">
        <v>41</v>
      </c>
      <c r="C13627">
        <v>29.9799995422363</v>
      </c>
      <c r="D13627">
        <v>-0.38500022888183499</v>
      </c>
      <c r="E13627">
        <v>98.732092106754905</v>
      </c>
    </row>
    <row r="13628" spans="1:5" x14ac:dyDescent="0.25">
      <c r="A13628" s="6">
        <v>44277.8125</v>
      </c>
      <c r="B13628" t="s">
        <v>41</v>
      </c>
      <c r="C13628">
        <v>29.914800643920898</v>
      </c>
      <c r="D13628">
        <v>-0.45019912719726501</v>
      </c>
      <c r="E13628">
        <v>98.517374837507901</v>
      </c>
    </row>
    <row r="13629" spans="1:5" x14ac:dyDescent="0.25">
      <c r="A13629" s="6">
        <v>44277.822916666664</v>
      </c>
      <c r="B13629" t="s">
        <v>41</v>
      </c>
      <c r="C13629">
        <v>29.9899997711181</v>
      </c>
      <c r="D13629">
        <v>-0.375</v>
      </c>
      <c r="E13629">
        <v>98.765025513496994</v>
      </c>
    </row>
    <row r="13630" spans="1:5" x14ac:dyDescent="0.25">
      <c r="A13630" s="6">
        <v>44278.5625</v>
      </c>
      <c r="B13630" t="s">
        <v>41</v>
      </c>
      <c r="C13630">
        <v>29.909999847412099</v>
      </c>
      <c r="D13630">
        <v>-0.45499992370605402</v>
      </c>
      <c r="E13630">
        <v>98.501564540965902</v>
      </c>
    </row>
    <row r="13631" spans="1:5" x14ac:dyDescent="0.25">
      <c r="A13631" s="6">
        <v>44278.572916666664</v>
      </c>
      <c r="B13631" t="s">
        <v>41</v>
      </c>
      <c r="C13631">
        <v>30.055700302123999</v>
      </c>
      <c r="D13631">
        <v>-0.30929946899414001</v>
      </c>
      <c r="E13631">
        <v>98.981394792275495</v>
      </c>
    </row>
    <row r="13632" spans="1:5" x14ac:dyDescent="0.25">
      <c r="A13632" s="6">
        <v>44278.583333333336</v>
      </c>
      <c r="B13632" t="s">
        <v>41</v>
      </c>
      <c r="C13632">
        <v>30.0100002288818</v>
      </c>
      <c r="D13632">
        <v>-0.35499954223632801</v>
      </c>
      <c r="E13632">
        <v>98.830892326981001</v>
      </c>
    </row>
    <row r="13633" spans="1:5" x14ac:dyDescent="0.25">
      <c r="A13633" s="6">
        <v>44278.59375</v>
      </c>
      <c r="B13633" t="s">
        <v>41</v>
      </c>
      <c r="C13633">
        <v>30.014999389648398</v>
      </c>
      <c r="D13633">
        <v>-0.35000038146972601</v>
      </c>
      <c r="E13633">
        <v>98.847355889649506</v>
      </c>
    </row>
    <row r="13634" spans="1:5" x14ac:dyDescent="0.25">
      <c r="A13634" s="6">
        <v>44278.604166666664</v>
      </c>
      <c r="B13634" t="s">
        <v>41</v>
      </c>
      <c r="C13634">
        <v>29.9799995422363</v>
      </c>
      <c r="D13634">
        <v>-0.38500022888183499</v>
      </c>
      <c r="E13634">
        <v>98.732092106754905</v>
      </c>
    </row>
    <row r="13635" spans="1:5" x14ac:dyDescent="0.25">
      <c r="A13635" s="6">
        <v>44278.614583333336</v>
      </c>
      <c r="B13635" t="s">
        <v>41</v>
      </c>
      <c r="C13635">
        <v>29.975000381469702</v>
      </c>
      <c r="D13635">
        <v>-0.389999389648437</v>
      </c>
      <c r="E13635">
        <v>98.715628544086499</v>
      </c>
    </row>
    <row r="13636" spans="1:5" x14ac:dyDescent="0.25">
      <c r="A13636" s="6">
        <v>44278.625</v>
      </c>
      <c r="B13636" t="s">
        <v>41</v>
      </c>
      <c r="C13636">
        <v>29.9699993133544</v>
      </c>
      <c r="D13636">
        <v>-0.39500045776367099</v>
      </c>
      <c r="E13636">
        <v>98.699158700012902</v>
      </c>
    </row>
    <row r="13637" spans="1:5" x14ac:dyDescent="0.25">
      <c r="A13637" s="6">
        <v>44278.635416666664</v>
      </c>
      <c r="B13637" t="s">
        <v>41</v>
      </c>
      <c r="C13637">
        <v>30.045000076293899</v>
      </c>
      <c r="D13637">
        <v>-0.31999969482421797</v>
      </c>
      <c r="E13637">
        <v>98.946156109875602</v>
      </c>
    </row>
    <row r="13638" spans="1:5" x14ac:dyDescent="0.25">
      <c r="A13638" s="6">
        <v>44278.645833333336</v>
      </c>
      <c r="B13638" t="s">
        <v>41</v>
      </c>
      <c r="C13638">
        <v>30.049999237060501</v>
      </c>
      <c r="D13638">
        <v>-0.31500053405761702</v>
      </c>
      <c r="E13638">
        <v>98.962619672543994</v>
      </c>
    </row>
    <row r="13639" spans="1:5" x14ac:dyDescent="0.25">
      <c r="A13639" s="6">
        <v>44278.65625</v>
      </c>
      <c r="B13639" t="s">
        <v>41</v>
      </c>
      <c r="C13639">
        <v>30.129999160766602</v>
      </c>
      <c r="D13639">
        <v>-0.235000610351562</v>
      </c>
      <c r="E13639">
        <v>99.226080645075101</v>
      </c>
    </row>
    <row r="13640" spans="1:5" x14ac:dyDescent="0.25">
      <c r="A13640" s="6">
        <v>44278.666666666664</v>
      </c>
      <c r="B13640" t="s">
        <v>41</v>
      </c>
      <c r="C13640">
        <v>30.090000152587798</v>
      </c>
      <c r="D13640">
        <v>-0.27499961853027299</v>
      </c>
      <c r="E13640">
        <v>99.094353299512093</v>
      </c>
    </row>
    <row r="13641" spans="1:5" x14ac:dyDescent="0.25">
      <c r="A13641" s="6">
        <v>44278.677083333336</v>
      </c>
      <c r="B13641" t="s">
        <v>41</v>
      </c>
      <c r="C13641">
        <v>30.129999160766602</v>
      </c>
      <c r="D13641">
        <v>-0.235000610351562</v>
      </c>
      <c r="E13641">
        <v>99.226080645075101</v>
      </c>
    </row>
    <row r="13642" spans="1:5" x14ac:dyDescent="0.25">
      <c r="A13642" s="6">
        <v>44278.6875</v>
      </c>
      <c r="B13642" t="s">
        <v>41</v>
      </c>
      <c r="C13642">
        <v>30.069999694824201</v>
      </c>
      <c r="D13642">
        <v>-0.29500007629394498</v>
      </c>
      <c r="E13642">
        <v>99.0284864860281</v>
      </c>
    </row>
    <row r="13643" spans="1:5" x14ac:dyDescent="0.25">
      <c r="A13643" s="6">
        <v>44278.697916666664</v>
      </c>
      <c r="B13643" t="s">
        <v>41</v>
      </c>
      <c r="C13643">
        <v>30.149999618530199</v>
      </c>
      <c r="D13643">
        <v>-0.21500015258788999</v>
      </c>
      <c r="E13643">
        <v>99.291947458559207</v>
      </c>
    </row>
    <row r="13644" spans="1:5" x14ac:dyDescent="0.25">
      <c r="A13644" s="6">
        <v>44278.708333333336</v>
      </c>
      <c r="B13644" t="s">
        <v>41</v>
      </c>
      <c r="C13644">
        <v>30.119899749755799</v>
      </c>
      <c r="D13644">
        <v>-0.24510002136230399</v>
      </c>
      <c r="E13644">
        <v>99.192820605269901</v>
      </c>
    </row>
    <row r="13645" spans="1:5" x14ac:dyDescent="0.25">
      <c r="A13645" s="6">
        <v>44278.71875</v>
      </c>
      <c r="B13645" t="s">
        <v>41</v>
      </c>
      <c r="C13645">
        <v>30.165000915527301</v>
      </c>
      <c r="D13645">
        <v>-0.19999885559082001</v>
      </c>
      <c r="E13645">
        <v>99.341350709374694</v>
      </c>
    </row>
    <row r="13646" spans="1:5" x14ac:dyDescent="0.25">
      <c r="A13646" s="6">
        <v>44278.729166666664</v>
      </c>
      <c r="B13646" t="s">
        <v>41</v>
      </c>
      <c r="C13646">
        <v>30.2299995422363</v>
      </c>
      <c r="D13646">
        <v>-0.13500022888183499</v>
      </c>
      <c r="E13646">
        <v>99.555408431090299</v>
      </c>
    </row>
    <row r="13647" spans="1:5" x14ac:dyDescent="0.25">
      <c r="A13647" s="6">
        <v>44278.739583333336</v>
      </c>
      <c r="B13647" t="s">
        <v>41</v>
      </c>
      <c r="C13647">
        <v>30.12739944458</v>
      </c>
      <c r="D13647">
        <v>-0.23760032653808499</v>
      </c>
      <c r="E13647">
        <v>99.217519089975099</v>
      </c>
    </row>
    <row r="13648" spans="1:5" x14ac:dyDescent="0.25">
      <c r="A13648" s="6">
        <v>44278.75</v>
      </c>
      <c r="B13648" t="s">
        <v>41</v>
      </c>
      <c r="C13648">
        <v>30.069999694824201</v>
      </c>
      <c r="D13648">
        <v>-0.29500007629394498</v>
      </c>
      <c r="E13648">
        <v>99.0284864860281</v>
      </c>
    </row>
    <row r="13649" spans="1:5" x14ac:dyDescent="0.25">
      <c r="A13649" s="6">
        <v>44278.760416666664</v>
      </c>
      <c r="B13649" t="s">
        <v>41</v>
      </c>
      <c r="C13649">
        <v>30.137699127197202</v>
      </c>
      <c r="D13649">
        <v>-0.22730064392089799</v>
      </c>
      <c r="E13649">
        <v>99.251438677311896</v>
      </c>
    </row>
    <row r="13650" spans="1:5" x14ac:dyDescent="0.25">
      <c r="A13650" s="6">
        <v>44278.770833333336</v>
      </c>
      <c r="B13650" t="s">
        <v>41</v>
      </c>
      <c r="C13650">
        <v>30.0100994110107</v>
      </c>
      <c r="D13650">
        <v>-0.35490036010742099</v>
      </c>
      <c r="E13650">
        <v>98.831218960044296</v>
      </c>
    </row>
    <row r="13651" spans="1:5" x14ac:dyDescent="0.25">
      <c r="A13651" s="6">
        <v>44278.78125</v>
      </c>
      <c r="B13651" t="s">
        <v>41</v>
      </c>
      <c r="C13651">
        <v>30.049999237060501</v>
      </c>
      <c r="D13651">
        <v>-0.31500053405761702</v>
      </c>
      <c r="E13651">
        <v>98.962619672543994</v>
      </c>
    </row>
    <row r="13652" spans="1:5" x14ac:dyDescent="0.25">
      <c r="A13652" s="6">
        <v>44278.791666666664</v>
      </c>
      <c r="B13652" t="s">
        <v>41</v>
      </c>
      <c r="C13652">
        <v>30.030000686645501</v>
      </c>
      <c r="D13652">
        <v>-0.33499908447265597</v>
      </c>
      <c r="E13652">
        <v>98.896759140465093</v>
      </c>
    </row>
    <row r="13653" spans="1:5" x14ac:dyDescent="0.25">
      <c r="A13653" s="6">
        <v>44278.802083333336</v>
      </c>
      <c r="B13653" t="s">
        <v>41</v>
      </c>
      <c r="C13653">
        <v>30.023300170898398</v>
      </c>
      <c r="D13653">
        <v>-0.34169960021972601</v>
      </c>
      <c r="E13653">
        <v>98.874692564480895</v>
      </c>
    </row>
    <row r="13654" spans="1:5" x14ac:dyDescent="0.25">
      <c r="A13654" s="6">
        <v>44278.8125</v>
      </c>
      <c r="B13654" t="s">
        <v>41</v>
      </c>
      <c r="C13654">
        <v>30.020000457763601</v>
      </c>
      <c r="D13654">
        <v>-0.34499931335449202</v>
      </c>
      <c r="E13654">
        <v>98.863825733723004</v>
      </c>
    </row>
    <row r="13655" spans="1:5" x14ac:dyDescent="0.25">
      <c r="A13655" s="6">
        <v>44278.822916666664</v>
      </c>
      <c r="B13655" t="s">
        <v>41</v>
      </c>
      <c r="C13655">
        <v>29.9899997711181</v>
      </c>
      <c r="D13655">
        <v>-0.375</v>
      </c>
      <c r="E13655">
        <v>98.765025513496994</v>
      </c>
    </row>
    <row r="13656" spans="1:5" x14ac:dyDescent="0.25">
      <c r="A13656" s="6">
        <v>44279.5625</v>
      </c>
      <c r="B13656" t="s">
        <v>41</v>
      </c>
      <c r="C13656">
        <v>30.145000457763601</v>
      </c>
      <c r="D13656">
        <v>-0.21999931335449199</v>
      </c>
      <c r="E13656">
        <v>99.275483895890702</v>
      </c>
    </row>
    <row r="13657" spans="1:5" x14ac:dyDescent="0.25">
      <c r="A13657" s="6">
        <v>44279.572916666664</v>
      </c>
      <c r="B13657" t="s">
        <v>41</v>
      </c>
      <c r="C13657">
        <v>30.030000686645501</v>
      </c>
      <c r="D13657">
        <v>-0.33499908447265597</v>
      </c>
      <c r="E13657">
        <v>98.896759140465093</v>
      </c>
    </row>
    <row r="13658" spans="1:5" x14ac:dyDescent="0.25">
      <c r="A13658" s="6">
        <v>44279.583333333336</v>
      </c>
      <c r="B13658" t="s">
        <v>41</v>
      </c>
      <c r="C13658">
        <v>30.089899063110298</v>
      </c>
      <c r="D13658">
        <v>-0.275100708007812</v>
      </c>
      <c r="E13658">
        <v>99.094020385043805</v>
      </c>
    </row>
    <row r="13659" spans="1:5" x14ac:dyDescent="0.25">
      <c r="A13659" s="6">
        <v>44279.59375</v>
      </c>
      <c r="B13659" t="s">
        <v>41</v>
      </c>
      <c r="C13659">
        <v>30.174999237060501</v>
      </c>
      <c r="D13659">
        <v>-0.19000053405761699</v>
      </c>
      <c r="E13659">
        <v>99.374277834711705</v>
      </c>
    </row>
    <row r="13660" spans="1:5" x14ac:dyDescent="0.25">
      <c r="A13660" s="6">
        <v>44279.604166666664</v>
      </c>
      <c r="B13660" t="s">
        <v>41</v>
      </c>
      <c r="C13660">
        <v>30.020000457763601</v>
      </c>
      <c r="D13660">
        <v>-0.34499931335449202</v>
      </c>
      <c r="E13660">
        <v>98.863825733723004</v>
      </c>
    </row>
    <row r="13661" spans="1:5" x14ac:dyDescent="0.25">
      <c r="A13661" s="6">
        <v>44279.614583333336</v>
      </c>
      <c r="B13661" t="s">
        <v>41</v>
      </c>
      <c r="C13661">
        <v>30.110000610351499</v>
      </c>
      <c r="D13661">
        <v>-0.25499916076660101</v>
      </c>
      <c r="E13661">
        <v>99.1602201129962</v>
      </c>
    </row>
    <row r="13662" spans="1:5" x14ac:dyDescent="0.25">
      <c r="A13662" s="6">
        <v>44279.625</v>
      </c>
      <c r="B13662" t="s">
        <v>41</v>
      </c>
      <c r="C13662">
        <v>30.079999923706001</v>
      </c>
      <c r="D13662">
        <v>-0.28499984741210899</v>
      </c>
      <c r="E13662">
        <v>99.061419892770104</v>
      </c>
    </row>
    <row r="13663" spans="1:5" x14ac:dyDescent="0.25">
      <c r="A13663" s="6">
        <v>44279.635416666664</v>
      </c>
      <c r="B13663" t="s">
        <v>41</v>
      </c>
      <c r="C13663">
        <v>30.045000076293899</v>
      </c>
      <c r="D13663">
        <v>-0.31999969482421797</v>
      </c>
      <c r="E13663">
        <v>98.946156109875602</v>
      </c>
    </row>
    <row r="13664" spans="1:5" x14ac:dyDescent="0.25">
      <c r="A13664" s="6">
        <v>44279.645833333336</v>
      </c>
      <c r="B13664" t="s">
        <v>41</v>
      </c>
      <c r="C13664">
        <v>30.0949993133544</v>
      </c>
      <c r="D13664">
        <v>-0.27000045776367099</v>
      </c>
      <c r="E13664">
        <v>99.110816862180599</v>
      </c>
    </row>
    <row r="13665" spans="1:5" x14ac:dyDescent="0.25">
      <c r="A13665" s="6">
        <v>44279.65625</v>
      </c>
      <c r="B13665" t="s">
        <v>41</v>
      </c>
      <c r="C13665">
        <v>30.1149997711181</v>
      </c>
      <c r="D13665">
        <v>-0.25</v>
      </c>
      <c r="E13665">
        <v>99.176683675664606</v>
      </c>
    </row>
    <row r="13666" spans="1:5" x14ac:dyDescent="0.25">
      <c r="A13666" s="6">
        <v>44279.666666666664</v>
      </c>
      <c r="B13666" t="s">
        <v>41</v>
      </c>
      <c r="C13666">
        <v>30.191499710083001</v>
      </c>
      <c r="D13666">
        <v>-0.173500061035156</v>
      </c>
      <c r="E13666">
        <v>99.428618269906295</v>
      </c>
    </row>
    <row r="13667" spans="1:5" x14ac:dyDescent="0.25">
      <c r="A13667" s="6">
        <v>44279.677083333336</v>
      </c>
      <c r="B13667" t="s">
        <v>41</v>
      </c>
      <c r="C13667">
        <v>30.2600002288818</v>
      </c>
      <c r="D13667">
        <v>-0.104999542236328</v>
      </c>
      <c r="E13667">
        <v>99.654208651316296</v>
      </c>
    </row>
    <row r="13668" spans="1:5" x14ac:dyDescent="0.25">
      <c r="A13668" s="6">
        <v>44279.6875</v>
      </c>
      <c r="B13668" t="s">
        <v>41</v>
      </c>
      <c r="C13668">
        <v>30.270000457763601</v>
      </c>
      <c r="D13668">
        <v>-9.4999313354492104E-2</v>
      </c>
      <c r="E13668">
        <v>99.687142058058399</v>
      </c>
    </row>
    <row r="13669" spans="1:5" x14ac:dyDescent="0.25">
      <c r="A13669" s="6">
        <v>44279.697916666664</v>
      </c>
      <c r="B13669" t="s">
        <v>41</v>
      </c>
      <c r="C13669">
        <v>30.209999084472599</v>
      </c>
      <c r="D13669">
        <v>-0.15500068664550701</v>
      </c>
      <c r="E13669">
        <v>99.489541617606207</v>
      </c>
    </row>
    <row r="13670" spans="1:5" x14ac:dyDescent="0.25">
      <c r="A13670" s="6">
        <v>44279.708333333336</v>
      </c>
      <c r="B13670" t="s">
        <v>41</v>
      </c>
      <c r="C13670">
        <v>30.184999465942301</v>
      </c>
      <c r="D13670">
        <v>-0.180000305175781</v>
      </c>
      <c r="E13670">
        <v>99.407211241453695</v>
      </c>
    </row>
    <row r="13671" spans="1:5" x14ac:dyDescent="0.25">
      <c r="A13671" s="6">
        <v>44279.71875</v>
      </c>
      <c r="B13671" t="s">
        <v>41</v>
      </c>
      <c r="C13671">
        <v>30.1149997711181</v>
      </c>
      <c r="D13671">
        <v>-0.25</v>
      </c>
      <c r="E13671">
        <v>99.176683675664606</v>
      </c>
    </row>
    <row r="13672" spans="1:5" x14ac:dyDescent="0.25">
      <c r="A13672" s="6">
        <v>44279.729166666664</v>
      </c>
      <c r="B13672" t="s">
        <v>41</v>
      </c>
      <c r="C13672">
        <v>30.1149997711181</v>
      </c>
      <c r="D13672">
        <v>-0.25</v>
      </c>
      <c r="E13672">
        <v>99.176683675664606</v>
      </c>
    </row>
    <row r="13673" spans="1:5" x14ac:dyDescent="0.25">
      <c r="A13673" s="6">
        <v>44279.739583333336</v>
      </c>
      <c r="B13673" t="s">
        <v>41</v>
      </c>
      <c r="C13673">
        <v>30.122600555419901</v>
      </c>
      <c r="D13673">
        <v>-0.24239921569824199</v>
      </c>
      <c r="E13673">
        <v>99.201715074838205</v>
      </c>
    </row>
    <row r="13674" spans="1:5" x14ac:dyDescent="0.25">
      <c r="A13674" s="6">
        <v>44279.75</v>
      </c>
      <c r="B13674" t="s">
        <v>41</v>
      </c>
      <c r="C13674">
        <v>30.120000839233398</v>
      </c>
      <c r="D13674">
        <v>-0.24499893188476499</v>
      </c>
      <c r="E13674">
        <v>99.193153519738203</v>
      </c>
    </row>
    <row r="13675" spans="1:5" x14ac:dyDescent="0.25">
      <c r="A13675" s="6">
        <v>44279.760416666664</v>
      </c>
      <c r="B13675" t="s">
        <v>41</v>
      </c>
      <c r="C13675">
        <v>30.084999084472599</v>
      </c>
      <c r="D13675">
        <v>-0.28000068664550698</v>
      </c>
      <c r="E13675">
        <v>99.077883455438595</v>
      </c>
    </row>
    <row r="13676" spans="1:5" x14ac:dyDescent="0.25">
      <c r="A13676" s="6">
        <v>44279.770833333336</v>
      </c>
      <c r="B13676" t="s">
        <v>41</v>
      </c>
      <c r="C13676">
        <v>30.1049995422363</v>
      </c>
      <c r="D13676">
        <v>-0.26000022888183499</v>
      </c>
      <c r="E13676">
        <v>99.143750268922602</v>
      </c>
    </row>
    <row r="13677" spans="1:5" x14ac:dyDescent="0.25">
      <c r="A13677" s="6">
        <v>44279.78125</v>
      </c>
      <c r="B13677" t="s">
        <v>41</v>
      </c>
      <c r="C13677">
        <v>30.139999389648398</v>
      </c>
      <c r="D13677">
        <v>-0.22500038146972601</v>
      </c>
      <c r="E13677">
        <v>99.259014051817203</v>
      </c>
    </row>
    <row r="13678" spans="1:5" x14ac:dyDescent="0.25">
      <c r="A13678" s="6">
        <v>44279.791666666664</v>
      </c>
      <c r="B13678" t="s">
        <v>41</v>
      </c>
      <c r="C13678">
        <v>30.1049995422363</v>
      </c>
      <c r="D13678">
        <v>-0.26000022888183499</v>
      </c>
      <c r="E13678">
        <v>99.143750268922602</v>
      </c>
    </row>
    <row r="13679" spans="1:5" x14ac:dyDescent="0.25">
      <c r="A13679" s="6">
        <v>44279.802083333336</v>
      </c>
      <c r="B13679" t="s">
        <v>41</v>
      </c>
      <c r="C13679">
        <v>30.079999923706001</v>
      </c>
      <c r="D13679">
        <v>-0.28499984741210899</v>
      </c>
      <c r="E13679">
        <v>99.061419892770104</v>
      </c>
    </row>
    <row r="13680" spans="1:5" x14ac:dyDescent="0.25">
      <c r="A13680" s="6">
        <v>44279.8125</v>
      </c>
      <c r="B13680" t="s">
        <v>41</v>
      </c>
      <c r="C13680">
        <v>30.030000686645501</v>
      </c>
      <c r="D13680">
        <v>-0.33499908447265597</v>
      </c>
      <c r="E13680">
        <v>98.896759140465093</v>
      </c>
    </row>
    <row r="13681" spans="1:5" x14ac:dyDescent="0.25">
      <c r="A13681" s="6">
        <v>44279.822916666664</v>
      </c>
      <c r="B13681" t="s">
        <v>41</v>
      </c>
      <c r="C13681">
        <v>29.9899997711181</v>
      </c>
      <c r="D13681">
        <v>-0.375</v>
      </c>
      <c r="E13681">
        <v>98.765025513496994</v>
      </c>
    </row>
    <row r="13682" spans="1:5" x14ac:dyDescent="0.25">
      <c r="A13682" s="6">
        <v>44280.5625</v>
      </c>
      <c r="B13682" t="s">
        <v>41</v>
      </c>
      <c r="C13682">
        <v>29.870000839233398</v>
      </c>
      <c r="D13682">
        <v>-0.49499893188476501</v>
      </c>
      <c r="E13682">
        <v>98.369837195402894</v>
      </c>
    </row>
    <row r="13683" spans="1:5" x14ac:dyDescent="0.25">
      <c r="A13683" s="6">
        <v>44280.572916666664</v>
      </c>
      <c r="B13683" t="s">
        <v>41</v>
      </c>
      <c r="C13683">
        <v>29.8850002288818</v>
      </c>
      <c r="D13683">
        <v>-0.47999954223632801</v>
      </c>
      <c r="E13683">
        <v>98.419234164813304</v>
      </c>
    </row>
    <row r="13684" spans="1:5" x14ac:dyDescent="0.25">
      <c r="A13684" s="6">
        <v>44280.583333333336</v>
      </c>
      <c r="B13684" t="s">
        <v>41</v>
      </c>
      <c r="C13684">
        <v>29.915000915527301</v>
      </c>
      <c r="D13684">
        <v>-0.44999885559081998</v>
      </c>
      <c r="E13684">
        <v>98.5180343850394</v>
      </c>
    </row>
    <row r="13685" spans="1:5" x14ac:dyDescent="0.25">
      <c r="A13685" s="6">
        <v>44280.59375</v>
      </c>
      <c r="B13685" t="s">
        <v>41</v>
      </c>
      <c r="C13685">
        <v>29.944999694824201</v>
      </c>
      <c r="D13685">
        <v>-0.42000007629394498</v>
      </c>
      <c r="E13685">
        <v>98.616828323860403</v>
      </c>
    </row>
    <row r="13686" spans="1:5" x14ac:dyDescent="0.25">
      <c r="A13686" s="6">
        <v>44280.604166666664</v>
      </c>
      <c r="B13686" t="s">
        <v>41</v>
      </c>
      <c r="C13686">
        <v>29.9300003051757</v>
      </c>
      <c r="D13686">
        <v>-0.43499946594238198</v>
      </c>
      <c r="E13686">
        <v>98.567431354449894</v>
      </c>
    </row>
    <row r="13687" spans="1:5" x14ac:dyDescent="0.25">
      <c r="A13687" s="6">
        <v>44280.614583333336</v>
      </c>
      <c r="B13687" t="s">
        <v>41</v>
      </c>
      <c r="C13687">
        <v>30.030000686645501</v>
      </c>
      <c r="D13687">
        <v>-0.33499908447265597</v>
      </c>
      <c r="E13687">
        <v>98.896759140465093</v>
      </c>
    </row>
    <row r="13688" spans="1:5" x14ac:dyDescent="0.25">
      <c r="A13688" s="6">
        <v>44280.625</v>
      </c>
      <c r="B13688" t="s">
        <v>41</v>
      </c>
      <c r="C13688">
        <v>30.069999694824201</v>
      </c>
      <c r="D13688">
        <v>-0.29500007629394498</v>
      </c>
      <c r="E13688">
        <v>99.0284864860281</v>
      </c>
    </row>
    <row r="13689" spans="1:5" x14ac:dyDescent="0.25">
      <c r="A13689" s="6">
        <v>44280.635416666664</v>
      </c>
      <c r="B13689" t="s">
        <v>41</v>
      </c>
      <c r="C13689">
        <v>30.069999694824201</v>
      </c>
      <c r="D13689">
        <v>-0.29500007629394498</v>
      </c>
      <c r="E13689">
        <v>99.0284864860281</v>
      </c>
    </row>
    <row r="13690" spans="1:5" x14ac:dyDescent="0.25">
      <c r="A13690" s="6">
        <v>44280.645833333336</v>
      </c>
      <c r="B13690" t="s">
        <v>41</v>
      </c>
      <c r="C13690">
        <v>30.034999847412099</v>
      </c>
      <c r="D13690">
        <v>-0.32999992370605402</v>
      </c>
      <c r="E13690">
        <v>98.913222703133499</v>
      </c>
    </row>
    <row r="13691" spans="1:5" x14ac:dyDescent="0.25">
      <c r="A13691" s="6">
        <v>44280.65625</v>
      </c>
      <c r="B13691" t="s">
        <v>41</v>
      </c>
      <c r="C13691">
        <v>30.069999694824201</v>
      </c>
      <c r="D13691">
        <v>-0.29500007629394498</v>
      </c>
      <c r="E13691">
        <v>99.0284864860281</v>
      </c>
    </row>
    <row r="13692" spans="1:5" x14ac:dyDescent="0.25">
      <c r="A13692" s="6">
        <v>44280.666666666664</v>
      </c>
      <c r="B13692" t="s">
        <v>41</v>
      </c>
      <c r="C13692">
        <v>30.024999618530199</v>
      </c>
      <c r="D13692">
        <v>-0.34000015258789001</v>
      </c>
      <c r="E13692">
        <v>98.880289296391496</v>
      </c>
    </row>
    <row r="13693" spans="1:5" x14ac:dyDescent="0.25">
      <c r="A13693" s="6">
        <v>44280.677083333336</v>
      </c>
      <c r="B13693" t="s">
        <v>41</v>
      </c>
      <c r="C13693">
        <v>30.034999847412099</v>
      </c>
      <c r="D13693">
        <v>-0.32999992370605402</v>
      </c>
      <c r="E13693">
        <v>98.913222703133499</v>
      </c>
    </row>
    <row r="13694" spans="1:5" x14ac:dyDescent="0.25">
      <c r="A13694" s="6">
        <v>44280.6875</v>
      </c>
      <c r="B13694" t="s">
        <v>41</v>
      </c>
      <c r="C13694">
        <v>30.084999084472599</v>
      </c>
      <c r="D13694">
        <v>-0.28000068664550698</v>
      </c>
      <c r="E13694">
        <v>99.077883455438595</v>
      </c>
    </row>
    <row r="13695" spans="1:5" x14ac:dyDescent="0.25">
      <c r="A13695" s="6">
        <v>44280.697916666664</v>
      </c>
      <c r="B13695" t="s">
        <v>41</v>
      </c>
      <c r="C13695">
        <v>30.116399765014599</v>
      </c>
      <c r="D13695">
        <v>-0.24860000610351499</v>
      </c>
      <c r="E13695">
        <v>99.181294226980398</v>
      </c>
    </row>
    <row r="13696" spans="1:5" x14ac:dyDescent="0.25">
      <c r="A13696" s="6">
        <v>44280.708333333336</v>
      </c>
      <c r="B13696" t="s">
        <v>41</v>
      </c>
      <c r="C13696">
        <v>30.1033000946044</v>
      </c>
      <c r="D13696">
        <v>-0.26169967651367099</v>
      </c>
      <c r="E13696">
        <v>99.138153537012002</v>
      </c>
    </row>
    <row r="13697" spans="1:5" x14ac:dyDescent="0.25">
      <c r="A13697" s="6">
        <v>44280.71875</v>
      </c>
      <c r="B13697" t="s">
        <v>41</v>
      </c>
      <c r="C13697">
        <v>30.125</v>
      </c>
      <c r="D13697">
        <v>-0.23999977111816401</v>
      </c>
      <c r="E13697">
        <v>99.209617082406695</v>
      </c>
    </row>
    <row r="13698" spans="1:5" x14ac:dyDescent="0.25">
      <c r="A13698" s="6">
        <v>44280.729166666664</v>
      </c>
      <c r="B13698" t="s">
        <v>41</v>
      </c>
      <c r="C13698">
        <v>30.174999237060501</v>
      </c>
      <c r="D13698">
        <v>-0.19000053405761699</v>
      </c>
      <c r="E13698">
        <v>99.374277834711705</v>
      </c>
    </row>
    <row r="13699" spans="1:5" x14ac:dyDescent="0.25">
      <c r="A13699" s="6">
        <v>44280.739583333336</v>
      </c>
      <c r="B13699" t="s">
        <v>41</v>
      </c>
      <c r="C13699">
        <v>30.139999389648398</v>
      </c>
      <c r="D13699">
        <v>-0.22500038146972601</v>
      </c>
      <c r="E13699">
        <v>99.259014051817203</v>
      </c>
    </row>
    <row r="13700" spans="1:5" x14ac:dyDescent="0.25">
      <c r="A13700" s="6">
        <v>44280.75</v>
      </c>
      <c r="B13700" t="s">
        <v>41</v>
      </c>
      <c r="C13700">
        <v>30.129999160766602</v>
      </c>
      <c r="D13700">
        <v>-0.235000610351562</v>
      </c>
      <c r="E13700">
        <v>99.226080645075101</v>
      </c>
    </row>
    <row r="13701" spans="1:5" x14ac:dyDescent="0.25">
      <c r="A13701" s="6">
        <v>44280.760416666664</v>
      </c>
      <c r="B13701" t="s">
        <v>41</v>
      </c>
      <c r="C13701">
        <v>30.145000457763601</v>
      </c>
      <c r="D13701">
        <v>-0.21999931335449199</v>
      </c>
      <c r="E13701">
        <v>99.275483895890702</v>
      </c>
    </row>
    <row r="13702" spans="1:5" x14ac:dyDescent="0.25">
      <c r="A13702" s="6">
        <v>44280.770833333336</v>
      </c>
      <c r="B13702" t="s">
        <v>41</v>
      </c>
      <c r="C13702">
        <v>30.079999923706001</v>
      </c>
      <c r="D13702">
        <v>-0.28499984741210899</v>
      </c>
      <c r="E13702">
        <v>99.061419892770104</v>
      </c>
    </row>
    <row r="13703" spans="1:5" x14ac:dyDescent="0.25">
      <c r="A13703" s="6">
        <v>44280.78125</v>
      </c>
      <c r="B13703" t="s">
        <v>41</v>
      </c>
      <c r="C13703">
        <v>30.030000686645501</v>
      </c>
      <c r="D13703">
        <v>-0.33499908447265597</v>
      </c>
      <c r="E13703">
        <v>98.896759140465093</v>
      </c>
    </row>
    <row r="13704" spans="1:5" x14ac:dyDescent="0.25">
      <c r="A13704" s="6">
        <v>44280.791666666664</v>
      </c>
      <c r="B13704" t="s">
        <v>41</v>
      </c>
      <c r="C13704">
        <v>30.0550003051757</v>
      </c>
      <c r="D13704">
        <v>-0.30999946594238198</v>
      </c>
      <c r="E13704">
        <v>98.979089516617606</v>
      </c>
    </row>
    <row r="13705" spans="1:5" x14ac:dyDescent="0.25">
      <c r="A13705" s="6">
        <v>44280.802083333336</v>
      </c>
      <c r="B13705" t="s">
        <v>41</v>
      </c>
      <c r="C13705">
        <v>30.0765991210937</v>
      </c>
      <c r="D13705">
        <v>-0.28840065002441401</v>
      </c>
      <c r="E13705">
        <v>99.050220147543897</v>
      </c>
    </row>
    <row r="13706" spans="1:5" x14ac:dyDescent="0.25">
      <c r="A13706" s="6">
        <v>44280.8125</v>
      </c>
      <c r="B13706" t="s">
        <v>41</v>
      </c>
      <c r="C13706">
        <v>30.065000534057599</v>
      </c>
      <c r="D13706">
        <v>-0.29999923706054599</v>
      </c>
      <c r="E13706">
        <v>99.012022923359595</v>
      </c>
    </row>
    <row r="13707" spans="1:5" x14ac:dyDescent="0.25">
      <c r="A13707" s="6">
        <v>44280.822916666664</v>
      </c>
      <c r="B13707" t="s">
        <v>41</v>
      </c>
      <c r="C13707">
        <v>30.090000152587798</v>
      </c>
      <c r="D13707">
        <v>-0.27499961853027299</v>
      </c>
      <c r="E13707">
        <v>99.094353299512093</v>
      </c>
    </row>
    <row r="13708" spans="1:5" x14ac:dyDescent="0.25">
      <c r="A13708" s="6">
        <v>44281.5625</v>
      </c>
      <c r="B13708" t="s">
        <v>41</v>
      </c>
      <c r="C13708">
        <v>30.295000076293899</v>
      </c>
      <c r="D13708">
        <v>-6.9999694824218694E-2</v>
      </c>
      <c r="E13708">
        <v>99.769472434210897</v>
      </c>
    </row>
    <row r="13709" spans="1:5" x14ac:dyDescent="0.25">
      <c r="A13709" s="6">
        <v>44281.572916666664</v>
      </c>
      <c r="B13709" t="s">
        <v>41</v>
      </c>
      <c r="C13709">
        <v>30.459999084472599</v>
      </c>
      <c r="D13709">
        <v>9.4999313354492104E-2</v>
      </c>
      <c r="E13709">
        <v>100.312857941941</v>
      </c>
    </row>
    <row r="13710" spans="1:5" x14ac:dyDescent="0.25">
      <c r="A13710" s="6">
        <v>44281.583333333336</v>
      </c>
      <c r="B13710" t="s">
        <v>41</v>
      </c>
      <c r="C13710">
        <v>30.4500007629394</v>
      </c>
      <c r="D13710">
        <v>8.5000991821288993E-2</v>
      </c>
      <c r="E13710">
        <v>100.27993081660399</v>
      </c>
    </row>
    <row r="13711" spans="1:5" x14ac:dyDescent="0.25">
      <c r="A13711" s="6">
        <v>44281.59375</v>
      </c>
      <c r="B13711" t="s">
        <v>41</v>
      </c>
      <c r="C13711">
        <v>30.514999389648398</v>
      </c>
      <c r="D13711">
        <v>0.14999961853027299</v>
      </c>
      <c r="E13711">
        <v>100.49398853832</v>
      </c>
    </row>
    <row r="13712" spans="1:5" x14ac:dyDescent="0.25">
      <c r="A13712" s="6">
        <v>44281.604166666664</v>
      </c>
      <c r="B13712" t="s">
        <v>41</v>
      </c>
      <c r="C13712">
        <v>30.454999923706001</v>
      </c>
      <c r="D13712">
        <v>9.0000152587890597E-2</v>
      </c>
      <c r="E13712">
        <v>100.296394379273</v>
      </c>
    </row>
    <row r="13713" spans="1:5" x14ac:dyDescent="0.25">
      <c r="A13713" s="6">
        <v>44281.614583333336</v>
      </c>
      <c r="B13713" t="s">
        <v>41</v>
      </c>
      <c r="C13713">
        <v>30.475000381469702</v>
      </c>
      <c r="D13713">
        <v>0.110000610351562</v>
      </c>
      <c r="E13713">
        <v>100.362261192757</v>
      </c>
    </row>
    <row r="13714" spans="1:5" x14ac:dyDescent="0.25">
      <c r="A13714" s="6">
        <v>44281.625</v>
      </c>
      <c r="B13714" t="s">
        <v>41</v>
      </c>
      <c r="C13714">
        <v>30.590000152587798</v>
      </c>
      <c r="D13714">
        <v>0.22500038146972601</v>
      </c>
      <c r="E13714">
        <v>100.740985948182</v>
      </c>
    </row>
    <row r="13715" spans="1:5" x14ac:dyDescent="0.25">
      <c r="A13715" s="6">
        <v>44281.635416666664</v>
      </c>
      <c r="B13715" t="s">
        <v>41</v>
      </c>
      <c r="C13715">
        <v>30.565000534057599</v>
      </c>
      <c r="D13715">
        <v>0.20000076293945299</v>
      </c>
      <c r="E13715">
        <v>100.65865557203</v>
      </c>
    </row>
    <row r="13716" spans="1:5" x14ac:dyDescent="0.25">
      <c r="A13716" s="6">
        <v>44281.645833333336</v>
      </c>
      <c r="B13716" t="s">
        <v>41</v>
      </c>
      <c r="C13716">
        <v>30.475000381469702</v>
      </c>
      <c r="D13716">
        <v>0.110000610351562</v>
      </c>
      <c r="E13716">
        <v>100.362261192757</v>
      </c>
    </row>
    <row r="13717" spans="1:5" x14ac:dyDescent="0.25">
      <c r="A13717" s="6">
        <v>44281.65625</v>
      </c>
      <c r="B13717" t="s">
        <v>41</v>
      </c>
      <c r="C13717">
        <v>30.407100677490199</v>
      </c>
      <c r="D13717">
        <v>4.2100906372070299E-2</v>
      </c>
      <c r="E13717">
        <v>100.138649453941</v>
      </c>
    </row>
    <row r="13718" spans="1:5" x14ac:dyDescent="0.25">
      <c r="A13718" s="6">
        <v>44281.666666666664</v>
      </c>
      <c r="B13718" t="s">
        <v>41</v>
      </c>
      <c r="C13718">
        <v>30.465000152587798</v>
      </c>
      <c r="D13718">
        <v>0.10000038146972599</v>
      </c>
      <c r="E13718">
        <v>100.329327786015</v>
      </c>
    </row>
    <row r="13719" spans="1:5" x14ac:dyDescent="0.25">
      <c r="A13719" s="6">
        <v>44281.677083333336</v>
      </c>
      <c r="B13719" t="s">
        <v>41</v>
      </c>
      <c r="C13719">
        <v>30.4335002899169</v>
      </c>
      <c r="D13719">
        <v>6.8500518798828097E-2</v>
      </c>
      <c r="E13719">
        <v>100.22559038141</v>
      </c>
    </row>
    <row r="13720" spans="1:5" x14ac:dyDescent="0.25">
      <c r="A13720" s="6">
        <v>44281.6875</v>
      </c>
      <c r="B13720" t="s">
        <v>41</v>
      </c>
      <c r="C13720">
        <v>30.409999847412099</v>
      </c>
      <c r="D13720">
        <v>4.5000076293945299E-2</v>
      </c>
      <c r="E13720">
        <v>100.14819718963599</v>
      </c>
    </row>
    <row r="13721" spans="1:5" x14ac:dyDescent="0.25">
      <c r="A13721" s="6">
        <v>44281.697916666664</v>
      </c>
      <c r="B13721" t="s">
        <v>41</v>
      </c>
      <c r="C13721">
        <v>30.284999847412099</v>
      </c>
      <c r="D13721">
        <v>-7.9999923706054604E-2</v>
      </c>
      <c r="E13721">
        <v>99.736539027468893</v>
      </c>
    </row>
    <row r="13722" spans="1:5" x14ac:dyDescent="0.25">
      <c r="A13722" s="6">
        <v>44281.708333333336</v>
      </c>
      <c r="B13722" t="s">
        <v>41</v>
      </c>
      <c r="C13722">
        <v>30.254999160766602</v>
      </c>
      <c r="D13722">
        <v>-0.110000610351562</v>
      </c>
      <c r="E13722">
        <v>99.637738807242798</v>
      </c>
    </row>
    <row r="13723" spans="1:5" x14ac:dyDescent="0.25">
      <c r="A13723" s="6">
        <v>44281.71875</v>
      </c>
      <c r="B13723" t="s">
        <v>41</v>
      </c>
      <c r="C13723">
        <v>30.235000610351499</v>
      </c>
      <c r="D13723">
        <v>-0.12999916076660101</v>
      </c>
      <c r="E13723">
        <v>99.571878275163797</v>
      </c>
    </row>
    <row r="13724" spans="1:5" x14ac:dyDescent="0.25">
      <c r="A13724" s="6">
        <v>44281.729166666664</v>
      </c>
      <c r="B13724" t="s">
        <v>41</v>
      </c>
      <c r="C13724">
        <v>30.1350002288818</v>
      </c>
      <c r="D13724">
        <v>-0.22999954223632799</v>
      </c>
      <c r="E13724">
        <v>99.242550489148698</v>
      </c>
    </row>
    <row r="13725" spans="1:5" x14ac:dyDescent="0.25">
      <c r="A13725" s="6">
        <v>44281.739583333336</v>
      </c>
      <c r="B13725" t="s">
        <v>41</v>
      </c>
      <c r="C13725">
        <v>30.155000686645501</v>
      </c>
      <c r="D13725">
        <v>-0.209999084472656</v>
      </c>
      <c r="E13725">
        <v>99.308417302632705</v>
      </c>
    </row>
    <row r="13726" spans="1:5" x14ac:dyDescent="0.25">
      <c r="A13726" s="6">
        <v>44281.75</v>
      </c>
      <c r="B13726" t="s">
        <v>41</v>
      </c>
      <c r="C13726">
        <v>30.25</v>
      </c>
      <c r="D13726">
        <v>-0.11499977111816399</v>
      </c>
      <c r="E13726">
        <v>99.621275244574306</v>
      </c>
    </row>
    <row r="13727" spans="1:5" x14ac:dyDescent="0.25">
      <c r="A13727" s="6">
        <v>44281.760416666664</v>
      </c>
      <c r="B13727" t="s">
        <v>41</v>
      </c>
      <c r="C13727">
        <v>30.214199066162099</v>
      </c>
      <c r="D13727">
        <v>-0.15080070495605399</v>
      </c>
      <c r="E13727">
        <v>99.503373271553599</v>
      </c>
    </row>
    <row r="13728" spans="1:5" x14ac:dyDescent="0.25">
      <c r="A13728" s="6">
        <v>44281.770833333336</v>
      </c>
      <c r="B13728" t="s">
        <v>41</v>
      </c>
      <c r="C13728">
        <v>30.194999694824201</v>
      </c>
      <c r="D13728">
        <v>-0.17000007629394501</v>
      </c>
      <c r="E13728">
        <v>99.440144648195698</v>
      </c>
    </row>
    <row r="13729" spans="1:5" x14ac:dyDescent="0.25">
      <c r="A13729" s="6">
        <v>44281.78125</v>
      </c>
      <c r="B13729" t="s">
        <v>41</v>
      </c>
      <c r="C13729">
        <v>30.245000839233398</v>
      </c>
      <c r="D13729">
        <v>-0.119998931884765</v>
      </c>
      <c r="E13729">
        <v>99.604811681905801</v>
      </c>
    </row>
    <row r="13730" spans="1:5" x14ac:dyDescent="0.25">
      <c r="A13730" s="6">
        <v>44281.791666666664</v>
      </c>
      <c r="B13730" t="s">
        <v>41</v>
      </c>
      <c r="C13730">
        <v>30.174999237060501</v>
      </c>
      <c r="D13730">
        <v>-0.19000053405761699</v>
      </c>
      <c r="E13730">
        <v>99.374277834711705</v>
      </c>
    </row>
    <row r="13731" spans="1:5" x14ac:dyDescent="0.25">
      <c r="A13731" s="6">
        <v>44281.802083333336</v>
      </c>
      <c r="B13731" t="s">
        <v>41</v>
      </c>
      <c r="C13731">
        <v>30.270000457763601</v>
      </c>
      <c r="D13731">
        <v>-9.4999313354492104E-2</v>
      </c>
      <c r="E13731">
        <v>99.687142058058399</v>
      </c>
    </row>
    <row r="13732" spans="1:5" x14ac:dyDescent="0.25">
      <c r="A13732" s="6">
        <v>44281.8125</v>
      </c>
      <c r="B13732" t="s">
        <v>41</v>
      </c>
      <c r="C13732">
        <v>30.2199993133544</v>
      </c>
      <c r="D13732">
        <v>-0.14500045776367099</v>
      </c>
      <c r="E13732">
        <v>99.522475024348296</v>
      </c>
    </row>
    <row r="13733" spans="1:5" x14ac:dyDescent="0.25">
      <c r="A13733" s="6">
        <v>44281.822916666664</v>
      </c>
      <c r="B13733" t="s">
        <v>41</v>
      </c>
      <c r="C13733">
        <v>30.309999465942301</v>
      </c>
      <c r="D13733">
        <v>-5.5000305175781201E-2</v>
      </c>
      <c r="E13733">
        <v>99.818869403621406</v>
      </c>
    </row>
    <row r="13734" spans="1:5" x14ac:dyDescent="0.25">
      <c r="A13734" s="6">
        <v>44284.5625</v>
      </c>
      <c r="B13734" t="s">
        <v>41</v>
      </c>
      <c r="C13734">
        <v>30.559999465942301</v>
      </c>
      <c r="D13734">
        <v>0.194999694824218</v>
      </c>
      <c r="E13734">
        <v>100.642185727956</v>
      </c>
    </row>
    <row r="13735" spans="1:5" x14ac:dyDescent="0.25">
      <c r="A13735" s="6">
        <v>44284.572916666664</v>
      </c>
      <c r="B13735" t="s">
        <v>41</v>
      </c>
      <c r="C13735">
        <v>30.409999847412099</v>
      </c>
      <c r="D13735">
        <v>4.5000076293945299E-2</v>
      </c>
      <c r="E13735">
        <v>100.14819718963599</v>
      </c>
    </row>
    <row r="13736" spans="1:5" x14ac:dyDescent="0.25">
      <c r="A13736" s="6">
        <v>44284.583333333336</v>
      </c>
      <c r="B13736" t="s">
        <v>41</v>
      </c>
      <c r="C13736">
        <v>30.3698005676269</v>
      </c>
      <c r="D13736">
        <v>4.8007965087890599E-3</v>
      </c>
      <c r="E13736">
        <v>100.015810296542</v>
      </c>
    </row>
    <row r="13737" spans="1:5" x14ac:dyDescent="0.25">
      <c r="A13737" s="6">
        <v>44284.59375</v>
      </c>
      <c r="B13737" t="s">
        <v>41</v>
      </c>
      <c r="C13737">
        <v>30.309999465942301</v>
      </c>
      <c r="D13737">
        <v>-5.5000305175781201E-2</v>
      </c>
      <c r="E13737">
        <v>99.818869403621406</v>
      </c>
    </row>
    <row r="13738" spans="1:5" x14ac:dyDescent="0.25">
      <c r="A13738" s="6">
        <v>44284.604166666664</v>
      </c>
      <c r="B13738" t="s">
        <v>41</v>
      </c>
      <c r="C13738">
        <v>30.274999618530199</v>
      </c>
      <c r="D13738">
        <v>-9.0000152587890597E-2</v>
      </c>
      <c r="E13738">
        <v>99.703605620726805</v>
      </c>
    </row>
    <row r="13739" spans="1:5" x14ac:dyDescent="0.25">
      <c r="A13739" s="6">
        <v>44284.614583333336</v>
      </c>
      <c r="B13739" t="s">
        <v>41</v>
      </c>
      <c r="C13739">
        <v>30.2600002288818</v>
      </c>
      <c r="D13739">
        <v>-0.104999542236328</v>
      </c>
      <c r="E13739">
        <v>99.654208651316296</v>
      </c>
    </row>
    <row r="13740" spans="1:5" x14ac:dyDescent="0.25">
      <c r="A13740" s="6">
        <v>44284.625</v>
      </c>
      <c r="B13740" t="s">
        <v>41</v>
      </c>
      <c r="C13740">
        <v>30.2299995422363</v>
      </c>
      <c r="D13740">
        <v>-0.13500022888183499</v>
      </c>
      <c r="E13740">
        <v>99.555408431090299</v>
      </c>
    </row>
    <row r="13741" spans="1:5" x14ac:dyDescent="0.25">
      <c r="A13741" s="6">
        <v>44284.635416666664</v>
      </c>
      <c r="B13741" t="s">
        <v>41</v>
      </c>
      <c r="C13741">
        <v>30.309999465942301</v>
      </c>
      <c r="D13741">
        <v>-5.5000305175781201E-2</v>
      </c>
      <c r="E13741">
        <v>99.818869403621406</v>
      </c>
    </row>
    <row r="13742" spans="1:5" x14ac:dyDescent="0.25">
      <c r="A13742" s="6">
        <v>44284.645833333336</v>
      </c>
      <c r="B13742" t="s">
        <v>41</v>
      </c>
      <c r="C13742">
        <v>30.3850002288818</v>
      </c>
      <c r="D13742">
        <v>2.0000457763671799E-2</v>
      </c>
      <c r="E13742">
        <v>100.06586681348401</v>
      </c>
    </row>
    <row r="13743" spans="1:5" x14ac:dyDescent="0.25">
      <c r="A13743" s="6">
        <v>44284.65625</v>
      </c>
      <c r="B13743" t="s">
        <v>41</v>
      </c>
      <c r="C13743">
        <v>30.434999465942301</v>
      </c>
      <c r="D13743">
        <v>6.9999694824218694E-2</v>
      </c>
      <c r="E13743">
        <v>100.230527565789</v>
      </c>
    </row>
    <row r="13744" spans="1:5" x14ac:dyDescent="0.25">
      <c r="A13744" s="6">
        <v>44284.666666666664</v>
      </c>
      <c r="B13744" t="s">
        <v>41</v>
      </c>
      <c r="C13744">
        <v>30.389999389648398</v>
      </c>
      <c r="D13744">
        <v>2.4999618530273399E-2</v>
      </c>
      <c r="E13744">
        <v>100.082330376152</v>
      </c>
    </row>
    <row r="13745" spans="1:5" x14ac:dyDescent="0.25">
      <c r="A13745" s="6">
        <v>44284.677083333336</v>
      </c>
      <c r="B13745" t="s">
        <v>41</v>
      </c>
      <c r="C13745">
        <v>30.454999923706001</v>
      </c>
      <c r="D13745">
        <v>9.0000152587890597E-2</v>
      </c>
      <c r="E13745">
        <v>100.296394379273</v>
      </c>
    </row>
    <row r="13746" spans="1:5" x14ac:dyDescent="0.25">
      <c r="A13746" s="6">
        <v>44284.6875</v>
      </c>
      <c r="B13746" t="s">
        <v>41</v>
      </c>
      <c r="C13746">
        <v>30.465000152587798</v>
      </c>
      <c r="D13746">
        <v>0.10000038146972599</v>
      </c>
      <c r="E13746">
        <v>100.329327786015</v>
      </c>
    </row>
    <row r="13747" spans="1:5" x14ac:dyDescent="0.25">
      <c r="A13747" s="6">
        <v>44284.697916666664</v>
      </c>
      <c r="B13747" t="s">
        <v>41</v>
      </c>
      <c r="C13747">
        <v>30.454999923706001</v>
      </c>
      <c r="D13747">
        <v>9.0000152587890597E-2</v>
      </c>
      <c r="E13747">
        <v>100.296394379273</v>
      </c>
    </row>
    <row r="13748" spans="1:5" x14ac:dyDescent="0.25">
      <c r="A13748" s="6">
        <v>44284.708333333336</v>
      </c>
      <c r="B13748" t="s">
        <v>41</v>
      </c>
      <c r="C13748">
        <v>30.409999847412099</v>
      </c>
      <c r="D13748">
        <v>4.5000076293945299E-2</v>
      </c>
      <c r="E13748">
        <v>100.14819718963599</v>
      </c>
    </row>
    <row r="13749" spans="1:5" x14ac:dyDescent="0.25">
      <c r="A13749" s="6">
        <v>44284.71875</v>
      </c>
      <c r="B13749" t="s">
        <v>41</v>
      </c>
      <c r="C13749">
        <v>30.415000915527301</v>
      </c>
      <c r="D13749">
        <v>5.0001144409179597E-2</v>
      </c>
      <c r="E13749">
        <v>100.16466703371</v>
      </c>
    </row>
    <row r="13750" spans="1:5" x14ac:dyDescent="0.25">
      <c r="A13750" s="6">
        <v>44284.729166666664</v>
      </c>
      <c r="B13750" t="s">
        <v>41</v>
      </c>
      <c r="C13750">
        <v>30.4799995422363</v>
      </c>
      <c r="D13750">
        <v>0.11499977111816399</v>
      </c>
      <c r="E13750">
        <v>100.378724755425</v>
      </c>
    </row>
    <row r="13751" spans="1:5" x14ac:dyDescent="0.25">
      <c r="A13751" s="6">
        <v>44284.739583333336</v>
      </c>
      <c r="B13751" t="s">
        <v>41</v>
      </c>
      <c r="C13751">
        <v>30.462499618530199</v>
      </c>
      <c r="D13751">
        <v>9.7499847412109306E-2</v>
      </c>
      <c r="E13751">
        <v>100.321092863978</v>
      </c>
    </row>
    <row r="13752" spans="1:5" x14ac:dyDescent="0.25">
      <c r="A13752" s="6">
        <v>44284.75</v>
      </c>
      <c r="B13752" t="s">
        <v>41</v>
      </c>
      <c r="C13752">
        <v>30.504999160766602</v>
      </c>
      <c r="D13752">
        <v>0.139999389648437</v>
      </c>
      <c r="E13752">
        <v>100.46105513157799</v>
      </c>
    </row>
    <row r="13753" spans="1:5" x14ac:dyDescent="0.25">
      <c r="A13753" s="6">
        <v>44284.760416666664</v>
      </c>
      <c r="B13753" t="s">
        <v>41</v>
      </c>
      <c r="C13753">
        <v>30.530000686645501</v>
      </c>
      <c r="D13753">
        <v>0.165000915527343</v>
      </c>
      <c r="E13753">
        <v>100.543391789135</v>
      </c>
    </row>
    <row r="13754" spans="1:5" x14ac:dyDescent="0.25">
      <c r="A13754" s="6">
        <v>44284.770833333336</v>
      </c>
      <c r="B13754" t="s">
        <v>41</v>
      </c>
      <c r="C13754">
        <v>30.534999847412099</v>
      </c>
      <c r="D13754">
        <v>0.17000007629394501</v>
      </c>
      <c r="E13754">
        <v>100.559855351804</v>
      </c>
    </row>
    <row r="13755" spans="1:5" x14ac:dyDescent="0.25">
      <c r="A13755" s="6">
        <v>44284.78125</v>
      </c>
      <c r="B13755" t="s">
        <v>41</v>
      </c>
      <c r="C13755">
        <v>30.534999847412099</v>
      </c>
      <c r="D13755">
        <v>0.17000007629394501</v>
      </c>
      <c r="E13755">
        <v>100.559855351804</v>
      </c>
    </row>
    <row r="13756" spans="1:5" x14ac:dyDescent="0.25">
      <c r="A13756" s="6">
        <v>44284.791666666664</v>
      </c>
      <c r="B13756" t="s">
        <v>41</v>
      </c>
      <c r="C13756">
        <v>30.565000534057599</v>
      </c>
      <c r="D13756">
        <v>0.20000076293945299</v>
      </c>
      <c r="E13756">
        <v>100.65865557203</v>
      </c>
    </row>
    <row r="13757" spans="1:5" x14ac:dyDescent="0.25">
      <c r="A13757" s="6">
        <v>44284.802083333336</v>
      </c>
      <c r="B13757" t="s">
        <v>41</v>
      </c>
      <c r="C13757">
        <v>30.625</v>
      </c>
      <c r="D13757">
        <v>0.26000022888183499</v>
      </c>
      <c r="E13757">
        <v>100.856249731077</v>
      </c>
    </row>
    <row r="13758" spans="1:5" x14ac:dyDescent="0.25">
      <c r="A13758" s="6">
        <v>44284.8125</v>
      </c>
      <c r="B13758" t="s">
        <v>41</v>
      </c>
      <c r="C13758">
        <v>30.559999465942301</v>
      </c>
      <c r="D13758">
        <v>0.194999694824218</v>
      </c>
      <c r="E13758">
        <v>100.642185727956</v>
      </c>
    </row>
    <row r="13759" spans="1:5" x14ac:dyDescent="0.25">
      <c r="A13759" s="6">
        <v>44284.822916666664</v>
      </c>
      <c r="B13759" t="s">
        <v>41</v>
      </c>
      <c r="C13759">
        <v>30.569999694824201</v>
      </c>
      <c r="D13759">
        <v>0.20499992370605399</v>
      </c>
      <c r="E13759">
        <v>100.67511913469799</v>
      </c>
    </row>
    <row r="13760" spans="1:5" x14ac:dyDescent="0.25">
      <c r="A13760" s="6">
        <v>44285.5625</v>
      </c>
      <c r="B13760" t="s">
        <v>41</v>
      </c>
      <c r="C13760">
        <v>30.583000183105401</v>
      </c>
      <c r="D13760">
        <v>0.21800041198730399</v>
      </c>
      <c r="E13760">
        <v>100.717933191603</v>
      </c>
    </row>
    <row r="13761" spans="1:5" x14ac:dyDescent="0.25">
      <c r="A13761" s="6">
        <v>44285.572916666664</v>
      </c>
      <c r="B13761" t="s">
        <v>41</v>
      </c>
      <c r="C13761">
        <v>30.454999923706001</v>
      </c>
      <c r="D13761">
        <v>9.0000152587890597E-2</v>
      </c>
      <c r="E13761">
        <v>100.296394379273</v>
      </c>
    </row>
    <row r="13762" spans="1:5" x14ac:dyDescent="0.25">
      <c r="A13762" s="6">
        <v>44285.583333333336</v>
      </c>
      <c r="B13762" t="s">
        <v>41</v>
      </c>
      <c r="C13762">
        <v>30.504999160766602</v>
      </c>
      <c r="D13762">
        <v>0.139999389648437</v>
      </c>
      <c r="E13762">
        <v>100.46105513157799</v>
      </c>
    </row>
    <row r="13763" spans="1:5" x14ac:dyDescent="0.25">
      <c r="A13763" s="6">
        <v>44285.59375</v>
      </c>
      <c r="B13763" t="s">
        <v>41</v>
      </c>
      <c r="C13763">
        <v>30.6049995422363</v>
      </c>
      <c r="D13763">
        <v>0.23999977111816401</v>
      </c>
      <c r="E13763">
        <v>100.79038291759301</v>
      </c>
    </row>
    <row r="13764" spans="1:5" x14ac:dyDescent="0.25">
      <c r="A13764" s="6">
        <v>44285.604166666664</v>
      </c>
      <c r="B13764" t="s">
        <v>41</v>
      </c>
      <c r="C13764">
        <v>30.534999847412099</v>
      </c>
      <c r="D13764">
        <v>0.17000007629394501</v>
      </c>
      <c r="E13764">
        <v>100.559855351804</v>
      </c>
    </row>
    <row r="13765" spans="1:5" x14ac:dyDescent="0.25">
      <c r="A13765" s="6">
        <v>44285.614583333336</v>
      </c>
      <c r="B13765" t="s">
        <v>41</v>
      </c>
      <c r="C13765">
        <v>30.565000534057599</v>
      </c>
      <c r="D13765">
        <v>0.20000076293945299</v>
      </c>
      <c r="E13765">
        <v>100.65865557203</v>
      </c>
    </row>
    <row r="13766" spans="1:5" x14ac:dyDescent="0.25">
      <c r="A13766" s="6">
        <v>44285.625</v>
      </c>
      <c r="B13766" t="s">
        <v>41</v>
      </c>
      <c r="C13766">
        <v>30.560100555419901</v>
      </c>
      <c r="D13766">
        <v>0.19510078430175701</v>
      </c>
      <c r="E13766">
        <v>100.642518642425</v>
      </c>
    </row>
    <row r="13767" spans="1:5" x14ac:dyDescent="0.25">
      <c r="A13767" s="6">
        <v>44285.635416666664</v>
      </c>
      <c r="B13767" t="s">
        <v>41</v>
      </c>
      <c r="C13767">
        <v>30.549999237060501</v>
      </c>
      <c r="D13767">
        <v>0.18499946594238201</v>
      </c>
      <c r="E13767">
        <v>100.609252321214</v>
      </c>
    </row>
    <row r="13768" spans="1:5" x14ac:dyDescent="0.25">
      <c r="A13768" s="6">
        <v>44285.645833333336</v>
      </c>
      <c r="B13768" t="s">
        <v>41</v>
      </c>
      <c r="C13768">
        <v>30.524999618530199</v>
      </c>
      <c r="D13768">
        <v>0.15999984741210899</v>
      </c>
      <c r="E13768">
        <v>100.526921945062</v>
      </c>
    </row>
    <row r="13769" spans="1:5" x14ac:dyDescent="0.25">
      <c r="A13769" s="6">
        <v>44285.65625</v>
      </c>
      <c r="B13769" t="s">
        <v>41</v>
      </c>
      <c r="C13769">
        <v>30.5848999023437</v>
      </c>
      <c r="D13769">
        <v>0.21990013122558499</v>
      </c>
      <c r="E13769">
        <v>100.724189471046</v>
      </c>
    </row>
    <row r="13770" spans="1:5" x14ac:dyDescent="0.25">
      <c r="A13770" s="6">
        <v>44285.666666666664</v>
      </c>
      <c r="B13770" t="s">
        <v>41</v>
      </c>
      <c r="C13770">
        <v>30.6368007659912</v>
      </c>
      <c r="D13770">
        <v>0.27180099487304599</v>
      </c>
      <c r="E13770">
        <v>100.89511278419801</v>
      </c>
    </row>
    <row r="13771" spans="1:5" x14ac:dyDescent="0.25">
      <c r="A13771" s="6">
        <v>44285.677083333336</v>
      </c>
      <c r="B13771" t="s">
        <v>41</v>
      </c>
      <c r="C13771">
        <v>30.620000839233398</v>
      </c>
      <c r="D13771">
        <v>0.25500106811523399</v>
      </c>
      <c r="E13771">
        <v>100.839786168408</v>
      </c>
    </row>
    <row r="13772" spans="1:5" x14ac:dyDescent="0.25">
      <c r="A13772" s="6">
        <v>44285.6875</v>
      </c>
      <c r="B13772" t="s">
        <v>41</v>
      </c>
      <c r="C13772">
        <v>30.595500946044901</v>
      </c>
      <c r="D13772">
        <v>0.23050117492675701</v>
      </c>
      <c r="E13772">
        <v>100.759101520382</v>
      </c>
    </row>
    <row r="13773" spans="1:5" x14ac:dyDescent="0.25">
      <c r="A13773" s="6">
        <v>44285.697916666664</v>
      </c>
      <c r="B13773" t="s">
        <v>41</v>
      </c>
      <c r="C13773">
        <v>30.6049995422363</v>
      </c>
      <c r="D13773">
        <v>0.23999977111816401</v>
      </c>
      <c r="E13773">
        <v>100.79038291759301</v>
      </c>
    </row>
    <row r="13774" spans="1:5" x14ac:dyDescent="0.25">
      <c r="A13774" s="6">
        <v>44285.708333333336</v>
      </c>
      <c r="B13774" t="s">
        <v>41</v>
      </c>
      <c r="C13774">
        <v>30.606000900268501</v>
      </c>
      <c r="D13774">
        <v>0.24100112915038999</v>
      </c>
      <c r="E13774">
        <v>100.79368065525099</v>
      </c>
    </row>
    <row r="13775" spans="1:5" x14ac:dyDescent="0.25">
      <c r="A13775" s="6">
        <v>44285.71875</v>
      </c>
      <c r="B13775" t="s">
        <v>41</v>
      </c>
      <c r="C13775">
        <v>30.569999694824201</v>
      </c>
      <c r="D13775">
        <v>0.20499992370605399</v>
      </c>
      <c r="E13775">
        <v>100.67511913469799</v>
      </c>
    </row>
    <row r="13776" spans="1:5" x14ac:dyDescent="0.25">
      <c r="A13776" s="6">
        <v>44285.729166666664</v>
      </c>
      <c r="B13776" t="s">
        <v>41</v>
      </c>
      <c r="C13776">
        <v>30.5930995941162</v>
      </c>
      <c r="D13776">
        <v>0.22809982299804599</v>
      </c>
      <c r="E13776">
        <v>100.751193231409</v>
      </c>
    </row>
    <row r="13777" spans="1:5" x14ac:dyDescent="0.25">
      <c r="A13777" s="6">
        <v>44285.739583333336</v>
      </c>
      <c r="B13777" t="s">
        <v>41</v>
      </c>
      <c r="C13777">
        <v>30.559999465942301</v>
      </c>
      <c r="D13777">
        <v>0.194999694824218</v>
      </c>
      <c r="E13777">
        <v>100.642185727956</v>
      </c>
    </row>
    <row r="13778" spans="1:5" x14ac:dyDescent="0.25">
      <c r="A13778" s="6">
        <v>44285.75</v>
      </c>
      <c r="B13778" t="s">
        <v>41</v>
      </c>
      <c r="C13778">
        <v>30.5949993133544</v>
      </c>
      <c r="D13778">
        <v>0.22999954223632799</v>
      </c>
      <c r="E13778">
        <v>100.757449510851</v>
      </c>
    </row>
    <row r="13779" spans="1:5" x14ac:dyDescent="0.25">
      <c r="A13779" s="6">
        <v>44285.760416666664</v>
      </c>
      <c r="B13779" t="s">
        <v>41</v>
      </c>
      <c r="C13779">
        <v>30.5949993133544</v>
      </c>
      <c r="D13779">
        <v>0.22999954223632799</v>
      </c>
      <c r="E13779">
        <v>100.757449510851</v>
      </c>
    </row>
    <row r="13780" spans="1:5" x14ac:dyDescent="0.25">
      <c r="A13780" s="6">
        <v>44285.770833333336</v>
      </c>
      <c r="B13780" t="s">
        <v>41</v>
      </c>
      <c r="C13780">
        <v>30.6049995422363</v>
      </c>
      <c r="D13780">
        <v>0.23999977111816401</v>
      </c>
      <c r="E13780">
        <v>100.79038291759301</v>
      </c>
    </row>
    <row r="13781" spans="1:5" x14ac:dyDescent="0.25">
      <c r="A13781" s="6">
        <v>44285.78125</v>
      </c>
      <c r="B13781" t="s">
        <v>41</v>
      </c>
      <c r="C13781">
        <v>30.674999237060501</v>
      </c>
      <c r="D13781">
        <v>0.30999946594238198</v>
      </c>
      <c r="E13781">
        <v>101.020910483382</v>
      </c>
    </row>
    <row r="13782" spans="1:5" x14ac:dyDescent="0.25">
      <c r="A13782" s="6">
        <v>44285.791666666664</v>
      </c>
      <c r="B13782" t="s">
        <v>41</v>
      </c>
      <c r="C13782">
        <v>30.665000915527301</v>
      </c>
      <c r="D13782">
        <v>0.30000114440917902</v>
      </c>
      <c r="E13782">
        <v>100.987983358045</v>
      </c>
    </row>
    <row r="13783" spans="1:5" x14ac:dyDescent="0.25">
      <c r="A13783" s="6">
        <v>44285.802083333336</v>
      </c>
      <c r="B13783" t="s">
        <v>41</v>
      </c>
      <c r="C13783">
        <v>30.684299468994102</v>
      </c>
      <c r="D13783">
        <v>0.31929969787597601</v>
      </c>
      <c r="E13783">
        <v>101.051538614466</v>
      </c>
    </row>
    <row r="13784" spans="1:5" x14ac:dyDescent="0.25">
      <c r="A13784" s="6">
        <v>44285.8125</v>
      </c>
      <c r="B13784" t="s">
        <v>41</v>
      </c>
      <c r="C13784">
        <v>30.690000534057599</v>
      </c>
      <c r="D13784">
        <v>0.32500076293945301</v>
      </c>
      <c r="E13784">
        <v>101.070313734197</v>
      </c>
    </row>
    <row r="13785" spans="1:5" x14ac:dyDescent="0.25">
      <c r="A13785" s="6">
        <v>44285.822916666664</v>
      </c>
      <c r="B13785" t="s">
        <v>41</v>
      </c>
      <c r="C13785">
        <v>30.7299995422363</v>
      </c>
      <c r="D13785">
        <v>0.36499977111816401</v>
      </c>
      <c r="E13785">
        <v>101.20204107975999</v>
      </c>
    </row>
    <row r="13786" spans="1:5" x14ac:dyDescent="0.25">
      <c r="A13786" s="6">
        <v>44286.5625</v>
      </c>
      <c r="B13786" t="s">
        <v>41</v>
      </c>
      <c r="C13786">
        <v>30.485000610351499</v>
      </c>
      <c r="D13786">
        <v>0.12000083923339799</v>
      </c>
      <c r="E13786">
        <v>100.39519459949901</v>
      </c>
    </row>
    <row r="13787" spans="1:5" x14ac:dyDescent="0.25">
      <c r="A13787" s="6">
        <v>44286.572916666664</v>
      </c>
      <c r="B13787" t="s">
        <v>41</v>
      </c>
      <c r="C13787">
        <v>30.405000686645501</v>
      </c>
      <c r="D13787">
        <v>4.0000915527343701E-2</v>
      </c>
      <c r="E13787">
        <v>100.131733626968</v>
      </c>
    </row>
    <row r="13788" spans="1:5" x14ac:dyDescent="0.25">
      <c r="A13788" s="6">
        <v>44286.583333333336</v>
      </c>
      <c r="B13788" t="s">
        <v>41</v>
      </c>
      <c r="C13788">
        <v>30.370000839233398</v>
      </c>
      <c r="D13788">
        <v>5.0010681152343698E-3</v>
      </c>
      <c r="E13788">
        <v>100.016469844073</v>
      </c>
    </row>
    <row r="13789" spans="1:5" x14ac:dyDescent="0.25">
      <c r="A13789" s="6">
        <v>44286.59375</v>
      </c>
      <c r="B13789" t="s">
        <v>41</v>
      </c>
      <c r="C13789">
        <v>30.377199172973601</v>
      </c>
      <c r="D13789">
        <v>1.21994018554687E-2</v>
      </c>
      <c r="E13789">
        <v>100.040175866778</v>
      </c>
    </row>
    <row r="13790" spans="1:5" x14ac:dyDescent="0.25">
      <c r="A13790" s="6">
        <v>44286.604166666664</v>
      </c>
      <c r="B13790" t="s">
        <v>41</v>
      </c>
      <c r="C13790">
        <v>30.434999465942301</v>
      </c>
      <c r="D13790">
        <v>6.9999694824218694E-2</v>
      </c>
      <c r="E13790">
        <v>100.230527565789</v>
      </c>
    </row>
    <row r="13791" spans="1:5" x14ac:dyDescent="0.25">
      <c r="A13791" s="6">
        <v>44286.614583333336</v>
      </c>
      <c r="B13791" t="s">
        <v>41</v>
      </c>
      <c r="C13791">
        <v>30.405000686645501</v>
      </c>
      <c r="D13791">
        <v>4.0000915527343701E-2</v>
      </c>
      <c r="E13791">
        <v>100.131733626968</v>
      </c>
    </row>
    <row r="13792" spans="1:5" x14ac:dyDescent="0.25">
      <c r="A13792" s="6">
        <v>44286.625</v>
      </c>
      <c r="B13792" t="s">
        <v>41</v>
      </c>
      <c r="C13792">
        <v>30.389999389648398</v>
      </c>
      <c r="D13792">
        <v>2.4999618530273399E-2</v>
      </c>
      <c r="E13792">
        <v>100.082330376152</v>
      </c>
    </row>
    <row r="13793" spans="1:5" x14ac:dyDescent="0.25">
      <c r="A13793" s="6">
        <v>44286.635416666664</v>
      </c>
      <c r="B13793" t="s">
        <v>41</v>
      </c>
      <c r="C13793">
        <v>30.315000534057599</v>
      </c>
      <c r="D13793">
        <v>-4.9999237060546799E-2</v>
      </c>
      <c r="E13793">
        <v>99.835339247694904</v>
      </c>
    </row>
    <row r="13794" spans="1:5" x14ac:dyDescent="0.25">
      <c r="A13794" s="6">
        <v>44286.645833333336</v>
      </c>
      <c r="B13794" t="s">
        <v>41</v>
      </c>
      <c r="C13794">
        <v>30.3250007629394</v>
      </c>
      <c r="D13794">
        <v>-3.9999008178710903E-2</v>
      </c>
      <c r="E13794">
        <v>99.868272654436893</v>
      </c>
    </row>
    <row r="13795" spans="1:5" x14ac:dyDescent="0.25">
      <c r="A13795" s="6">
        <v>44286.65625</v>
      </c>
      <c r="B13795" t="s">
        <v>41</v>
      </c>
      <c r="C13795">
        <v>30.313499450683501</v>
      </c>
      <c r="D13795">
        <v>-5.1500320434570299E-2</v>
      </c>
      <c r="E13795">
        <v>99.830395781910795</v>
      </c>
    </row>
    <row r="13796" spans="1:5" x14ac:dyDescent="0.25">
      <c r="A13796" s="6">
        <v>44286.666666666664</v>
      </c>
      <c r="B13796" t="s">
        <v>41</v>
      </c>
      <c r="C13796">
        <v>30.254999160766602</v>
      </c>
      <c r="D13796">
        <v>-0.110000610351562</v>
      </c>
      <c r="E13796">
        <v>99.637738807242798</v>
      </c>
    </row>
    <row r="13797" spans="1:5" x14ac:dyDescent="0.25">
      <c r="A13797" s="6">
        <v>44286.677083333336</v>
      </c>
      <c r="B13797" t="s">
        <v>41</v>
      </c>
      <c r="C13797">
        <v>30.215000152587798</v>
      </c>
      <c r="D13797">
        <v>-0.14999961853027299</v>
      </c>
      <c r="E13797">
        <v>99.506011461679805</v>
      </c>
    </row>
    <row r="13798" spans="1:5" x14ac:dyDescent="0.25">
      <c r="A13798" s="6">
        <v>44286.6875</v>
      </c>
      <c r="B13798" t="s">
        <v>41</v>
      </c>
      <c r="C13798">
        <v>30.3050003051757</v>
      </c>
      <c r="D13798">
        <v>-5.9999465942382799E-2</v>
      </c>
      <c r="E13798">
        <v>99.8024058409529</v>
      </c>
    </row>
    <row r="13799" spans="1:5" x14ac:dyDescent="0.25">
      <c r="A13799" s="6">
        <v>44286.697916666664</v>
      </c>
      <c r="B13799" t="s">
        <v>41</v>
      </c>
      <c r="C13799">
        <v>30.3050003051757</v>
      </c>
      <c r="D13799">
        <v>-5.9999465942382799E-2</v>
      </c>
      <c r="E13799">
        <v>99.8024058409529</v>
      </c>
    </row>
    <row r="13800" spans="1:5" x14ac:dyDescent="0.25">
      <c r="A13800" s="6">
        <v>44286.708333333336</v>
      </c>
      <c r="B13800" t="s">
        <v>41</v>
      </c>
      <c r="C13800">
        <v>30.3159999847412</v>
      </c>
      <c r="D13800">
        <v>-4.8999786376953097E-2</v>
      </c>
      <c r="E13800">
        <v>99.838630703947601</v>
      </c>
    </row>
    <row r="13801" spans="1:5" x14ac:dyDescent="0.25">
      <c r="A13801" s="6">
        <v>44286.71875</v>
      </c>
      <c r="B13801" t="s">
        <v>41</v>
      </c>
      <c r="C13801">
        <v>30.290000915527301</v>
      </c>
      <c r="D13801">
        <v>-7.4998855590820299E-2</v>
      </c>
      <c r="E13801">
        <v>99.753008871542406</v>
      </c>
    </row>
    <row r="13802" spans="1:5" x14ac:dyDescent="0.25">
      <c r="A13802" s="6">
        <v>44286.729166666664</v>
      </c>
      <c r="B13802" t="s">
        <v>41</v>
      </c>
      <c r="C13802">
        <v>30.340000152587798</v>
      </c>
      <c r="D13802">
        <v>-2.4999618530273399E-2</v>
      </c>
      <c r="E13802">
        <v>99.917669623847402</v>
      </c>
    </row>
    <row r="13803" spans="1:5" x14ac:dyDescent="0.25">
      <c r="A13803" s="6">
        <v>44286.739583333336</v>
      </c>
      <c r="B13803" t="s">
        <v>41</v>
      </c>
      <c r="C13803">
        <v>30.347700119018501</v>
      </c>
      <c r="D13803">
        <v>-1.7299652099609299E-2</v>
      </c>
      <c r="E13803">
        <v>99.943027656084197</v>
      </c>
    </row>
    <row r="13804" spans="1:5" x14ac:dyDescent="0.25">
      <c r="A13804" s="6">
        <v>44286.75</v>
      </c>
      <c r="B13804" t="s">
        <v>41</v>
      </c>
      <c r="C13804">
        <v>30.3449993133544</v>
      </c>
      <c r="D13804">
        <v>-2.0000457763671799E-2</v>
      </c>
      <c r="E13804">
        <v>99.934133186515893</v>
      </c>
    </row>
    <row r="13805" spans="1:5" x14ac:dyDescent="0.25">
      <c r="A13805" s="6">
        <v>44286.760416666664</v>
      </c>
      <c r="B13805" t="s">
        <v>41</v>
      </c>
      <c r="C13805">
        <v>30.329999923706001</v>
      </c>
      <c r="D13805">
        <v>-3.4999847412109299E-2</v>
      </c>
      <c r="E13805">
        <v>99.884736217105399</v>
      </c>
    </row>
    <row r="13806" spans="1:5" x14ac:dyDescent="0.25">
      <c r="A13806" s="6">
        <v>44286.770833333336</v>
      </c>
      <c r="B13806" t="s">
        <v>41</v>
      </c>
      <c r="C13806">
        <v>30.3250007629394</v>
      </c>
      <c r="D13806">
        <v>-3.9999008178710903E-2</v>
      </c>
      <c r="E13806">
        <v>99.868272654436893</v>
      </c>
    </row>
    <row r="13807" spans="1:5" x14ac:dyDescent="0.25">
      <c r="A13807" s="6">
        <v>44286.78125</v>
      </c>
      <c r="B13807" t="s">
        <v>41</v>
      </c>
      <c r="C13807">
        <v>30.25</v>
      </c>
      <c r="D13807">
        <v>-0.11499977111816399</v>
      </c>
      <c r="E13807">
        <v>99.621275244574306</v>
      </c>
    </row>
    <row r="13808" spans="1:5" x14ac:dyDescent="0.25">
      <c r="A13808" s="6">
        <v>44286.791666666664</v>
      </c>
      <c r="B13808" t="s">
        <v>41</v>
      </c>
      <c r="C13808">
        <v>30.2199993133544</v>
      </c>
      <c r="D13808">
        <v>-0.14500045776367099</v>
      </c>
      <c r="E13808">
        <v>99.522475024348296</v>
      </c>
    </row>
    <row r="13809" spans="1:5" x14ac:dyDescent="0.25">
      <c r="A13809" s="6">
        <v>44286.802083333336</v>
      </c>
      <c r="B13809" t="s">
        <v>41</v>
      </c>
      <c r="C13809">
        <v>30.235700607299801</v>
      </c>
      <c r="D13809">
        <v>-0.12929916381835899</v>
      </c>
      <c r="E13809">
        <v>99.574183550821701</v>
      </c>
    </row>
    <row r="13810" spans="1:5" x14ac:dyDescent="0.25">
      <c r="A13810" s="6">
        <v>44286.8125</v>
      </c>
      <c r="B13810" t="s">
        <v>41</v>
      </c>
      <c r="C13810">
        <v>30.254999160766602</v>
      </c>
      <c r="D13810">
        <v>-0.110000610351562</v>
      </c>
      <c r="E13810">
        <v>99.637738807242798</v>
      </c>
    </row>
    <row r="13811" spans="1:5" x14ac:dyDescent="0.25">
      <c r="A13811" s="6">
        <v>44286.822916666664</v>
      </c>
      <c r="B13811" t="s">
        <v>41</v>
      </c>
      <c r="C13811">
        <v>30.270000457763601</v>
      </c>
      <c r="D13811">
        <v>-9.4999313354492104E-2</v>
      </c>
      <c r="E13811">
        <v>99.687142058058399</v>
      </c>
    </row>
    <row r="13812" spans="1:5" x14ac:dyDescent="0.25">
      <c r="A13812" s="6">
        <v>44287.5625</v>
      </c>
      <c r="B13812" t="s">
        <v>41</v>
      </c>
      <c r="C13812">
        <v>30.110000610351499</v>
      </c>
      <c r="D13812">
        <v>-0.25499916076660101</v>
      </c>
      <c r="E13812">
        <v>99.1602201129962</v>
      </c>
    </row>
    <row r="13813" spans="1:5" x14ac:dyDescent="0.25">
      <c r="A13813" s="6">
        <v>44287.572916666664</v>
      </c>
      <c r="B13813" t="s">
        <v>41</v>
      </c>
      <c r="C13813">
        <v>30.056499481201101</v>
      </c>
      <c r="D13813">
        <v>-0.30850028991699202</v>
      </c>
      <c r="E13813">
        <v>98.984026700996594</v>
      </c>
    </row>
    <row r="13814" spans="1:5" x14ac:dyDescent="0.25">
      <c r="A13814" s="6">
        <v>44287.583333333336</v>
      </c>
      <c r="B13814" t="s">
        <v>41</v>
      </c>
      <c r="C13814">
        <v>30.110000610351499</v>
      </c>
      <c r="D13814">
        <v>-0.25499916076660101</v>
      </c>
      <c r="E13814">
        <v>99.1602201129962</v>
      </c>
    </row>
    <row r="13815" spans="1:5" x14ac:dyDescent="0.25">
      <c r="A13815" s="6">
        <v>44287.59375</v>
      </c>
      <c r="B13815" t="s">
        <v>41</v>
      </c>
      <c r="C13815">
        <v>30.1049995422363</v>
      </c>
      <c r="D13815">
        <v>-0.26000022888183499</v>
      </c>
      <c r="E13815">
        <v>99.143750268922602</v>
      </c>
    </row>
    <row r="13816" spans="1:5" x14ac:dyDescent="0.25">
      <c r="A13816" s="6">
        <v>44287.604166666664</v>
      </c>
      <c r="B13816" t="s">
        <v>41</v>
      </c>
      <c r="C13816">
        <v>30.0949993133544</v>
      </c>
      <c r="D13816">
        <v>-0.27000045776367099</v>
      </c>
      <c r="E13816">
        <v>99.110816862180599</v>
      </c>
    </row>
    <row r="13817" spans="1:5" x14ac:dyDescent="0.25">
      <c r="A13817" s="6">
        <v>44287.614583333336</v>
      </c>
      <c r="B13817" t="s">
        <v>41</v>
      </c>
      <c r="C13817">
        <v>30.163499832153299</v>
      </c>
      <c r="D13817">
        <v>-0.201499938964843</v>
      </c>
      <c r="E13817">
        <v>99.336407243590699</v>
      </c>
    </row>
    <row r="13818" spans="1:5" x14ac:dyDescent="0.25">
      <c r="A13818" s="6">
        <v>44287.625</v>
      </c>
      <c r="B13818" t="s">
        <v>41</v>
      </c>
      <c r="C13818">
        <v>30.309999465942301</v>
      </c>
      <c r="D13818">
        <v>-5.5000305175781201E-2</v>
      </c>
      <c r="E13818">
        <v>99.818869403621406</v>
      </c>
    </row>
    <row r="13819" spans="1:5" x14ac:dyDescent="0.25">
      <c r="A13819" s="6">
        <v>44287.635416666664</v>
      </c>
      <c r="B13819" t="s">
        <v>41</v>
      </c>
      <c r="C13819">
        <v>30.287500381469702</v>
      </c>
      <c r="D13819">
        <v>-7.74993896484375E-2</v>
      </c>
      <c r="E13819">
        <v>99.7447739495056</v>
      </c>
    </row>
    <row r="13820" spans="1:5" x14ac:dyDescent="0.25">
      <c r="A13820" s="6">
        <v>44287.645833333336</v>
      </c>
      <c r="B13820" t="s">
        <v>41</v>
      </c>
      <c r="C13820">
        <v>30.3050003051757</v>
      </c>
      <c r="D13820">
        <v>-5.9999465942382799E-2</v>
      </c>
      <c r="E13820">
        <v>99.8024058409529</v>
      </c>
    </row>
    <row r="13821" spans="1:5" x14ac:dyDescent="0.25">
      <c r="A13821" s="6">
        <v>44287.65625</v>
      </c>
      <c r="B13821" t="s">
        <v>41</v>
      </c>
      <c r="C13821">
        <v>30.3050003051757</v>
      </c>
      <c r="D13821">
        <v>-5.9999465942382799E-2</v>
      </c>
      <c r="E13821">
        <v>99.8024058409529</v>
      </c>
    </row>
    <row r="13822" spans="1:5" x14ac:dyDescent="0.25">
      <c r="A13822" s="6">
        <v>44287.666666666664</v>
      </c>
      <c r="B13822" t="s">
        <v>41</v>
      </c>
      <c r="C13822">
        <v>30.3449993133544</v>
      </c>
      <c r="D13822">
        <v>-2.0000457763671799E-2</v>
      </c>
      <c r="E13822">
        <v>99.934133186515893</v>
      </c>
    </row>
    <row r="13823" spans="1:5" x14ac:dyDescent="0.25">
      <c r="A13823" s="6">
        <v>44287.677083333336</v>
      </c>
      <c r="B13823" t="s">
        <v>41</v>
      </c>
      <c r="C13823">
        <v>30.319999694824201</v>
      </c>
      <c r="D13823">
        <v>-4.5000076293945299E-2</v>
      </c>
      <c r="E13823">
        <v>99.851802810363395</v>
      </c>
    </row>
    <row r="13824" spans="1:5" x14ac:dyDescent="0.25">
      <c r="A13824" s="6">
        <v>44287.6875</v>
      </c>
      <c r="B13824" t="s">
        <v>41</v>
      </c>
      <c r="C13824">
        <v>30.370000839233398</v>
      </c>
      <c r="D13824">
        <v>5.0010681152343698E-3</v>
      </c>
      <c r="E13824">
        <v>100.016469844073</v>
      </c>
    </row>
    <row r="13825" spans="1:5" x14ac:dyDescent="0.25">
      <c r="A13825" s="6">
        <v>44287.697916666664</v>
      </c>
      <c r="B13825" t="s">
        <v>41</v>
      </c>
      <c r="C13825">
        <v>30.350000381469702</v>
      </c>
      <c r="D13825">
        <v>-1.49993896484375E-2</v>
      </c>
      <c r="E13825">
        <v>99.950603030589505</v>
      </c>
    </row>
    <row r="13826" spans="1:5" x14ac:dyDescent="0.25">
      <c r="A13826" s="6">
        <v>44287.708333333336</v>
      </c>
      <c r="B13826" t="s">
        <v>41</v>
      </c>
      <c r="C13826">
        <v>30.360000610351499</v>
      </c>
      <c r="D13826">
        <v>-4.9991607666015599E-3</v>
      </c>
      <c r="E13826">
        <v>99.983536437331495</v>
      </c>
    </row>
    <row r="13827" spans="1:5" x14ac:dyDescent="0.25">
      <c r="A13827" s="6">
        <v>44287.71875</v>
      </c>
      <c r="B13827" t="s">
        <v>41</v>
      </c>
      <c r="C13827">
        <v>30.399999618530199</v>
      </c>
      <c r="D13827">
        <v>3.4999847412109299E-2</v>
      </c>
      <c r="E13827">
        <v>100.115263782894</v>
      </c>
    </row>
    <row r="13828" spans="1:5" x14ac:dyDescent="0.25">
      <c r="A13828" s="6">
        <v>44287.729166666664</v>
      </c>
      <c r="B13828" t="s">
        <v>41</v>
      </c>
      <c r="C13828">
        <v>30.3649997711181</v>
      </c>
      <c r="D13828">
        <v>0</v>
      </c>
      <c r="E13828">
        <v>100</v>
      </c>
    </row>
    <row r="13829" spans="1:5" x14ac:dyDescent="0.25">
      <c r="A13829" s="6">
        <v>44287.739583333336</v>
      </c>
      <c r="B13829" t="s">
        <v>41</v>
      </c>
      <c r="C13829">
        <v>30.340000152587798</v>
      </c>
      <c r="D13829">
        <v>-2.4999618530273399E-2</v>
      </c>
      <c r="E13829">
        <v>99.917669623847402</v>
      </c>
    </row>
    <row r="13830" spans="1:5" x14ac:dyDescent="0.25">
      <c r="A13830" s="6">
        <v>44287.75</v>
      </c>
      <c r="B13830" t="s">
        <v>41</v>
      </c>
      <c r="C13830">
        <v>30.3549995422363</v>
      </c>
      <c r="D13830">
        <v>-1.0000228881835899E-2</v>
      </c>
      <c r="E13830">
        <v>99.967066593257897</v>
      </c>
    </row>
    <row r="13831" spans="1:5" x14ac:dyDescent="0.25">
      <c r="A13831" s="6">
        <v>44287.760416666664</v>
      </c>
      <c r="B13831" t="s">
        <v>41</v>
      </c>
      <c r="C13831">
        <v>30.319999694824201</v>
      </c>
      <c r="D13831">
        <v>-4.5000076293945299E-2</v>
      </c>
      <c r="E13831">
        <v>99.851802810363395</v>
      </c>
    </row>
    <row r="13832" spans="1:5" x14ac:dyDescent="0.25">
      <c r="A13832" s="6">
        <v>44287.770833333336</v>
      </c>
      <c r="B13832" t="s">
        <v>41</v>
      </c>
      <c r="C13832">
        <v>30.3449993133544</v>
      </c>
      <c r="D13832">
        <v>-2.0000457763671799E-2</v>
      </c>
      <c r="E13832">
        <v>99.934133186515893</v>
      </c>
    </row>
    <row r="13833" spans="1:5" x14ac:dyDescent="0.25">
      <c r="A13833" s="6">
        <v>44287.78125</v>
      </c>
      <c r="B13833" t="s">
        <v>41</v>
      </c>
      <c r="C13833">
        <v>30.370000839233398</v>
      </c>
      <c r="D13833">
        <v>5.0010681152343698E-3</v>
      </c>
      <c r="E13833">
        <v>100.016469844073</v>
      </c>
    </row>
    <row r="13834" spans="1:5" x14ac:dyDescent="0.25">
      <c r="A13834" s="6">
        <v>44287.7887962963</v>
      </c>
      <c r="B13834" t="s">
        <v>41</v>
      </c>
      <c r="C13834">
        <v>30.3649997711181</v>
      </c>
      <c r="D13834">
        <v>0</v>
      </c>
      <c r="E13834">
        <v>100</v>
      </c>
    </row>
    <row r="13835" spans="1:5" x14ac:dyDescent="0.25">
      <c r="A13835" s="6">
        <v>44267.604166666664</v>
      </c>
      <c r="B13835" t="s">
        <v>42</v>
      </c>
      <c r="C13835">
        <v>82.379997253417898</v>
      </c>
      <c r="D13835">
        <v>-1.3700027465820299</v>
      </c>
      <c r="E13835">
        <v>98.364175824976599</v>
      </c>
    </row>
    <row r="13836" spans="1:5" x14ac:dyDescent="0.25">
      <c r="A13836" s="6">
        <v>44267.614583333336</v>
      </c>
      <c r="B13836" t="s">
        <v>42</v>
      </c>
      <c r="C13836">
        <v>82.360000610351506</v>
      </c>
      <c r="D13836">
        <v>-1.38999938964843</v>
      </c>
      <c r="E13836">
        <v>98.340299236240597</v>
      </c>
    </row>
    <row r="13837" spans="1:5" x14ac:dyDescent="0.25">
      <c r="A13837" s="6">
        <v>44267.625</v>
      </c>
      <c r="B13837" t="s">
        <v>42</v>
      </c>
      <c r="C13837">
        <v>82.650001525878906</v>
      </c>
      <c r="D13837">
        <v>-1.09999847412109</v>
      </c>
      <c r="E13837">
        <v>98.686568986124001</v>
      </c>
    </row>
    <row r="13838" spans="1:5" x14ac:dyDescent="0.25">
      <c r="A13838" s="6">
        <v>44267.635416666664</v>
      </c>
      <c r="B13838" t="s">
        <v>42</v>
      </c>
      <c r="C13838">
        <v>82.330001831054602</v>
      </c>
      <c r="D13838">
        <v>-1.4199981689453101</v>
      </c>
      <c r="E13838">
        <v>98.304479798274201</v>
      </c>
    </row>
    <row r="13839" spans="1:5" x14ac:dyDescent="0.25">
      <c r="A13839" s="6">
        <v>44267.645833333336</v>
      </c>
      <c r="B13839" t="s">
        <v>42</v>
      </c>
      <c r="C13839">
        <v>82.569999694824205</v>
      </c>
      <c r="D13839">
        <v>-1.1800003051757799</v>
      </c>
      <c r="E13839">
        <v>98.591044411730394</v>
      </c>
    </row>
    <row r="13840" spans="1:5" x14ac:dyDescent="0.25">
      <c r="A13840" s="6">
        <v>44267.65625</v>
      </c>
      <c r="B13840" t="s">
        <v>42</v>
      </c>
      <c r="C13840">
        <v>82.5</v>
      </c>
      <c r="D13840">
        <v>-1.25</v>
      </c>
      <c r="E13840">
        <v>98.507462686567095</v>
      </c>
    </row>
    <row r="13841" spans="1:5" x14ac:dyDescent="0.25">
      <c r="A13841" s="6">
        <v>44267.666666666664</v>
      </c>
      <c r="B13841" t="s">
        <v>42</v>
      </c>
      <c r="C13841">
        <v>82.550003051757798</v>
      </c>
      <c r="D13841">
        <v>-1.19999694824218</v>
      </c>
      <c r="E13841">
        <v>98.567167822994307</v>
      </c>
    </row>
    <row r="13842" spans="1:5" x14ac:dyDescent="0.25">
      <c r="A13842" s="6">
        <v>44267.677083333336</v>
      </c>
      <c r="B13842" t="s">
        <v>42</v>
      </c>
      <c r="C13842">
        <v>82.550003051757798</v>
      </c>
      <c r="D13842">
        <v>-1.19999694824218</v>
      </c>
      <c r="E13842">
        <v>98.567167822994307</v>
      </c>
    </row>
    <row r="13843" spans="1:5" x14ac:dyDescent="0.25">
      <c r="A13843" s="6">
        <v>44267.6875</v>
      </c>
      <c r="B13843" t="s">
        <v>42</v>
      </c>
      <c r="C13843">
        <v>82.559997558593693</v>
      </c>
      <c r="D13843">
        <v>-1.19000244140625</v>
      </c>
      <c r="E13843">
        <v>98.579101562499901</v>
      </c>
    </row>
    <row r="13844" spans="1:5" x14ac:dyDescent="0.25">
      <c r="A13844" s="6">
        <v>44267.697916666664</v>
      </c>
      <c r="B13844" t="s">
        <v>42</v>
      </c>
      <c r="C13844">
        <v>82.180000305175696</v>
      </c>
      <c r="D13844">
        <v>-1.5699996948242101</v>
      </c>
      <c r="E13844">
        <v>98.125373498717295</v>
      </c>
    </row>
    <row r="13845" spans="1:5" x14ac:dyDescent="0.25">
      <c r="A13845" s="6">
        <v>44267.708333333336</v>
      </c>
      <c r="B13845" t="s">
        <v>42</v>
      </c>
      <c r="C13845">
        <v>82.400001525878906</v>
      </c>
      <c r="D13845">
        <v>-1.34999847412109</v>
      </c>
      <c r="E13845">
        <v>98.388061523437401</v>
      </c>
    </row>
    <row r="13846" spans="1:5" x14ac:dyDescent="0.25">
      <c r="A13846" s="6">
        <v>44267.71875</v>
      </c>
      <c r="B13846" t="s">
        <v>42</v>
      </c>
      <c r="C13846">
        <v>82.430000305175696</v>
      </c>
      <c r="D13846">
        <v>-1.3199996948242101</v>
      </c>
      <c r="E13846">
        <v>98.423880961403896</v>
      </c>
    </row>
    <row r="13847" spans="1:5" x14ac:dyDescent="0.25">
      <c r="A13847" s="6">
        <v>44267.729166666664</v>
      </c>
      <c r="B13847" t="s">
        <v>42</v>
      </c>
      <c r="C13847">
        <v>82.470001220703097</v>
      </c>
      <c r="D13847">
        <v>-1.2799987792968699</v>
      </c>
      <c r="E13847">
        <v>98.471643248600699</v>
      </c>
    </row>
    <row r="13848" spans="1:5" x14ac:dyDescent="0.25">
      <c r="A13848" s="6">
        <v>44267.739583333336</v>
      </c>
      <c r="B13848" t="s">
        <v>42</v>
      </c>
      <c r="C13848">
        <v>82.269996643066406</v>
      </c>
      <c r="D13848">
        <v>-1.48000335693359</v>
      </c>
      <c r="E13848">
        <v>98.232831812616595</v>
      </c>
    </row>
    <row r="13849" spans="1:5" x14ac:dyDescent="0.25">
      <c r="A13849" s="6">
        <v>44267.75</v>
      </c>
      <c r="B13849" t="s">
        <v>42</v>
      </c>
      <c r="C13849">
        <v>82.269996643066406</v>
      </c>
      <c r="D13849">
        <v>-1.48000335693359</v>
      </c>
      <c r="E13849">
        <v>98.232831812616595</v>
      </c>
    </row>
    <row r="13850" spans="1:5" x14ac:dyDescent="0.25">
      <c r="A13850" s="6">
        <v>44267.760416666664</v>
      </c>
      <c r="B13850" t="s">
        <v>42</v>
      </c>
      <c r="C13850">
        <v>82.310997009277301</v>
      </c>
      <c r="D13850">
        <v>-1.43900299072265</v>
      </c>
      <c r="E13850">
        <v>98.281787473763899</v>
      </c>
    </row>
    <row r="13851" spans="1:5" x14ac:dyDescent="0.25">
      <c r="A13851" s="6">
        <v>44267.770833333336</v>
      </c>
      <c r="B13851" t="s">
        <v>42</v>
      </c>
      <c r="C13851">
        <v>82.318000793457003</v>
      </c>
      <c r="D13851">
        <v>-1.4319992065429601</v>
      </c>
      <c r="E13851">
        <v>98.290150201142694</v>
      </c>
    </row>
    <row r="13852" spans="1:5" x14ac:dyDescent="0.25">
      <c r="A13852" s="6">
        <v>44267.78125</v>
      </c>
      <c r="B13852" t="s">
        <v>42</v>
      </c>
      <c r="C13852">
        <v>82.349998474121094</v>
      </c>
      <c r="D13852">
        <v>-1.4000015258789</v>
      </c>
      <c r="E13852">
        <v>98.328356387010203</v>
      </c>
    </row>
    <row r="13853" spans="1:5" x14ac:dyDescent="0.25">
      <c r="A13853" s="6">
        <v>44267.791666666664</v>
      </c>
      <c r="B13853" t="s">
        <v>42</v>
      </c>
      <c r="C13853">
        <v>82.319999694824205</v>
      </c>
      <c r="D13853">
        <v>-1.4300003051757799</v>
      </c>
      <c r="E13853">
        <v>98.292536949043793</v>
      </c>
    </row>
    <row r="13854" spans="1:5" x14ac:dyDescent="0.25">
      <c r="A13854" s="6">
        <v>44267.802083333336</v>
      </c>
      <c r="B13854" t="s">
        <v>42</v>
      </c>
      <c r="C13854">
        <v>82.300003051757798</v>
      </c>
      <c r="D13854">
        <v>-1.44999694824218</v>
      </c>
      <c r="E13854">
        <v>98.268660360307805</v>
      </c>
    </row>
    <row r="13855" spans="1:5" x14ac:dyDescent="0.25">
      <c r="A13855" s="6">
        <v>44267.8125</v>
      </c>
      <c r="B13855" t="s">
        <v>42</v>
      </c>
      <c r="C13855">
        <v>82.349998474121094</v>
      </c>
      <c r="D13855">
        <v>-1.4000015258789</v>
      </c>
      <c r="E13855">
        <v>98.328356387010203</v>
      </c>
    </row>
    <row r="13856" spans="1:5" x14ac:dyDescent="0.25">
      <c r="A13856" s="6">
        <v>44267.822916666664</v>
      </c>
      <c r="B13856" t="s">
        <v>42</v>
      </c>
      <c r="C13856">
        <v>82.419998168945298</v>
      </c>
      <c r="D13856">
        <v>-1.33000183105468</v>
      </c>
      <c r="E13856">
        <v>98.411938112173502</v>
      </c>
    </row>
    <row r="13857" spans="1:5" x14ac:dyDescent="0.25">
      <c r="A13857" s="6">
        <v>44267.833333333336</v>
      </c>
      <c r="B13857" t="s">
        <v>42</v>
      </c>
      <c r="C13857">
        <v>82.480003356933594</v>
      </c>
      <c r="D13857">
        <v>-1.2699966430664</v>
      </c>
      <c r="E13857">
        <v>98.483586097831093</v>
      </c>
    </row>
    <row r="13858" spans="1:5" x14ac:dyDescent="0.25">
      <c r="A13858" s="6">
        <v>44267.84375</v>
      </c>
      <c r="B13858" t="s">
        <v>42</v>
      </c>
      <c r="C13858">
        <v>82.559997558593693</v>
      </c>
      <c r="D13858">
        <v>-1.19000244140625</v>
      </c>
      <c r="E13858">
        <v>98.579101562499901</v>
      </c>
    </row>
    <row r="13859" spans="1:5" x14ac:dyDescent="0.25">
      <c r="A13859" s="6">
        <v>44267.854166666664</v>
      </c>
      <c r="B13859" t="s">
        <v>42</v>
      </c>
      <c r="C13859">
        <v>82.550003051757798</v>
      </c>
      <c r="D13859">
        <v>-1.19999694824218</v>
      </c>
      <c r="E13859">
        <v>98.567167822994307</v>
      </c>
    </row>
    <row r="13860" spans="1:5" x14ac:dyDescent="0.25">
      <c r="A13860" s="6">
        <v>44267.864583333336</v>
      </c>
      <c r="B13860" t="s">
        <v>42</v>
      </c>
      <c r="C13860">
        <v>82.559997558593693</v>
      </c>
      <c r="D13860">
        <v>-1.19000244140625</v>
      </c>
      <c r="E13860">
        <v>98.579101562499901</v>
      </c>
    </row>
    <row r="13861" spans="1:5" x14ac:dyDescent="0.25">
      <c r="A13861" s="6">
        <v>44270.5625</v>
      </c>
      <c r="B13861" t="s">
        <v>42</v>
      </c>
      <c r="C13861">
        <v>81.389999389648395</v>
      </c>
      <c r="D13861">
        <v>-2.3600006103515598</v>
      </c>
      <c r="E13861">
        <v>97.182088823460802</v>
      </c>
    </row>
    <row r="13862" spans="1:5" x14ac:dyDescent="0.25">
      <c r="A13862" s="6">
        <v>44270.572916666664</v>
      </c>
      <c r="B13862" t="s">
        <v>42</v>
      </c>
      <c r="C13862">
        <v>81.629997253417898</v>
      </c>
      <c r="D13862">
        <v>-2.1200027465820299</v>
      </c>
      <c r="E13862">
        <v>97.468653436916895</v>
      </c>
    </row>
    <row r="13863" spans="1:5" x14ac:dyDescent="0.25">
      <c r="A13863" s="6">
        <v>44270.583333333336</v>
      </c>
      <c r="B13863" t="s">
        <v>42</v>
      </c>
      <c r="C13863">
        <v>82.424003601074205</v>
      </c>
      <c r="D13863">
        <v>-1.3259963989257799</v>
      </c>
      <c r="E13863">
        <v>98.4167207177005</v>
      </c>
    </row>
    <row r="13864" spans="1:5" x14ac:dyDescent="0.25">
      <c r="A13864" s="6">
        <v>44270.59375</v>
      </c>
      <c r="B13864" t="s">
        <v>42</v>
      </c>
      <c r="C13864">
        <v>82.370002746582003</v>
      </c>
      <c r="D13864">
        <v>-1.3799972534179601</v>
      </c>
      <c r="E13864">
        <v>98.352242085471005</v>
      </c>
    </row>
    <row r="13865" spans="1:5" x14ac:dyDescent="0.25">
      <c r="A13865" s="6">
        <v>44270.604166666664</v>
      </c>
      <c r="B13865" t="s">
        <v>42</v>
      </c>
      <c r="C13865">
        <v>82.400001525878906</v>
      </c>
      <c r="D13865">
        <v>-1.34999847412109</v>
      </c>
      <c r="E13865">
        <v>98.388061523437401</v>
      </c>
    </row>
    <row r="13866" spans="1:5" x14ac:dyDescent="0.25">
      <c r="A13866" s="6">
        <v>44270.614583333336</v>
      </c>
      <c r="B13866" t="s">
        <v>42</v>
      </c>
      <c r="C13866">
        <v>82.410003662109304</v>
      </c>
      <c r="D13866">
        <v>-1.3399963378906199</v>
      </c>
      <c r="E13866">
        <v>98.400004372667894</v>
      </c>
    </row>
    <row r="13867" spans="1:5" x14ac:dyDescent="0.25">
      <c r="A13867" s="6">
        <v>44270.625</v>
      </c>
      <c r="B13867" t="s">
        <v>42</v>
      </c>
      <c r="C13867">
        <v>82.650001525878906</v>
      </c>
      <c r="D13867">
        <v>-1.09999847412109</v>
      </c>
      <c r="E13867">
        <v>98.686568986124001</v>
      </c>
    </row>
    <row r="13868" spans="1:5" x14ac:dyDescent="0.25">
      <c r="A13868" s="6">
        <v>44270.635416666664</v>
      </c>
      <c r="B13868" t="s">
        <v>42</v>
      </c>
      <c r="C13868">
        <v>82</v>
      </c>
      <c r="D13868">
        <v>-1.75</v>
      </c>
      <c r="E13868">
        <v>97.910447761194007</v>
      </c>
    </row>
    <row r="13869" spans="1:5" x14ac:dyDescent="0.25">
      <c r="A13869" s="6">
        <v>44270.645833333336</v>
      </c>
      <c r="B13869" t="s">
        <v>42</v>
      </c>
      <c r="C13869">
        <v>82.049797058105398</v>
      </c>
      <c r="D13869">
        <v>-1.7002029418945299</v>
      </c>
      <c r="E13869">
        <v>97.969906935051299</v>
      </c>
    </row>
    <row r="13870" spans="1:5" x14ac:dyDescent="0.25">
      <c r="A13870" s="6">
        <v>44270.65625</v>
      </c>
      <c r="B13870" t="s">
        <v>42</v>
      </c>
      <c r="C13870">
        <v>82.120002746582003</v>
      </c>
      <c r="D13870">
        <v>-1.6299972534179601</v>
      </c>
      <c r="E13870">
        <v>98.053734622784503</v>
      </c>
    </row>
    <row r="13871" spans="1:5" x14ac:dyDescent="0.25">
      <c r="A13871" s="6">
        <v>44270.666666666664</v>
      </c>
      <c r="B13871" t="s">
        <v>42</v>
      </c>
      <c r="C13871">
        <v>82.069999694824205</v>
      </c>
      <c r="D13871">
        <v>-1.6800003051757799</v>
      </c>
      <c r="E13871">
        <v>97.994029486357206</v>
      </c>
    </row>
    <row r="13872" spans="1:5" x14ac:dyDescent="0.25">
      <c r="A13872" s="6">
        <v>44270.677083333336</v>
      </c>
      <c r="B13872" t="s">
        <v>42</v>
      </c>
      <c r="C13872">
        <v>82.099998474121094</v>
      </c>
      <c r="D13872">
        <v>-1.6500015258789</v>
      </c>
      <c r="E13872">
        <v>98.029848924323602</v>
      </c>
    </row>
    <row r="13873" spans="1:5" x14ac:dyDescent="0.25">
      <c r="A13873" s="6">
        <v>44270.6875</v>
      </c>
      <c r="B13873" t="s">
        <v>42</v>
      </c>
      <c r="C13873">
        <v>82.165000915527301</v>
      </c>
      <c r="D13873">
        <v>-1.58499908447265</v>
      </c>
      <c r="E13873">
        <v>98.107463779734104</v>
      </c>
    </row>
    <row r="13874" spans="1:5" x14ac:dyDescent="0.25">
      <c r="A13874" s="6">
        <v>44270.697916666664</v>
      </c>
      <c r="B13874" t="s">
        <v>42</v>
      </c>
      <c r="C13874">
        <v>82.269996643066406</v>
      </c>
      <c r="D13874">
        <v>-1.48000335693359</v>
      </c>
      <c r="E13874">
        <v>98.232831812616595</v>
      </c>
    </row>
    <row r="13875" spans="1:5" x14ac:dyDescent="0.25">
      <c r="A13875" s="6">
        <v>44270.708333333336</v>
      </c>
      <c r="B13875" t="s">
        <v>42</v>
      </c>
      <c r="C13875">
        <v>82.245002746582003</v>
      </c>
      <c r="D13875">
        <v>-1.5049972534179601</v>
      </c>
      <c r="E13875">
        <v>98.202988354127797</v>
      </c>
    </row>
    <row r="13876" spans="1:5" x14ac:dyDescent="0.25">
      <c r="A13876" s="6">
        <v>44270.71875</v>
      </c>
      <c r="B13876" t="s">
        <v>42</v>
      </c>
      <c r="C13876">
        <v>82.260002136230398</v>
      </c>
      <c r="D13876">
        <v>-1.4899978637695299</v>
      </c>
      <c r="E13876">
        <v>98.220898073111002</v>
      </c>
    </row>
    <row r="13877" spans="1:5" x14ac:dyDescent="0.25">
      <c r="A13877" s="6">
        <v>44270.729166666664</v>
      </c>
      <c r="B13877" t="s">
        <v>42</v>
      </c>
      <c r="C13877">
        <v>82.309997558593693</v>
      </c>
      <c r="D13877">
        <v>-1.44000244140625</v>
      </c>
      <c r="E13877">
        <v>98.280594099813399</v>
      </c>
    </row>
    <row r="13878" spans="1:5" x14ac:dyDescent="0.25">
      <c r="A13878" s="6">
        <v>44270.739583333336</v>
      </c>
      <c r="B13878" t="s">
        <v>42</v>
      </c>
      <c r="C13878">
        <v>82.550003051757798</v>
      </c>
      <c r="D13878">
        <v>-1.19999694824218</v>
      </c>
      <c r="E13878">
        <v>98.567167822994307</v>
      </c>
    </row>
    <row r="13879" spans="1:5" x14ac:dyDescent="0.25">
      <c r="A13879" s="6">
        <v>44270.75</v>
      </c>
      <c r="B13879" t="s">
        <v>42</v>
      </c>
      <c r="C13879">
        <v>82.739997863769503</v>
      </c>
      <c r="D13879">
        <v>-1.0100021362304601</v>
      </c>
      <c r="E13879">
        <v>98.794027300023302</v>
      </c>
    </row>
    <row r="13880" spans="1:5" x14ac:dyDescent="0.25">
      <c r="A13880" s="6">
        <v>44270.760416666664</v>
      </c>
      <c r="B13880" t="s">
        <v>42</v>
      </c>
      <c r="C13880">
        <v>82.739997863769503</v>
      </c>
      <c r="D13880">
        <v>-1.0100021362304601</v>
      </c>
      <c r="E13880">
        <v>98.794027300023302</v>
      </c>
    </row>
    <row r="13881" spans="1:5" x14ac:dyDescent="0.25">
      <c r="A13881" s="6">
        <v>44270.770833333336</v>
      </c>
      <c r="B13881" t="s">
        <v>42</v>
      </c>
      <c r="C13881">
        <v>82.737998962402301</v>
      </c>
      <c r="D13881">
        <v>-1.01200103759765</v>
      </c>
      <c r="E13881">
        <v>98.791640552122104</v>
      </c>
    </row>
    <row r="13882" spans="1:5" x14ac:dyDescent="0.25">
      <c r="A13882" s="6">
        <v>44270.78125</v>
      </c>
      <c r="B13882" t="s">
        <v>42</v>
      </c>
      <c r="C13882">
        <v>82.800003051757798</v>
      </c>
      <c r="D13882">
        <v>-0.94999694824218694</v>
      </c>
      <c r="E13882">
        <v>98.865675285680894</v>
      </c>
    </row>
    <row r="13883" spans="1:5" x14ac:dyDescent="0.25">
      <c r="A13883" s="6">
        <v>44270.791666666664</v>
      </c>
      <c r="B13883" t="s">
        <v>42</v>
      </c>
      <c r="C13883">
        <v>82.860000610351506</v>
      </c>
      <c r="D13883">
        <v>-0.88999938964843694</v>
      </c>
      <c r="E13883">
        <v>98.937314161613799</v>
      </c>
    </row>
    <row r="13884" spans="1:5" x14ac:dyDescent="0.25">
      <c r="A13884" s="6">
        <v>44270.802083333336</v>
      </c>
      <c r="B13884" t="s">
        <v>42</v>
      </c>
      <c r="C13884">
        <v>82.550003051757798</v>
      </c>
      <c r="D13884">
        <v>-1.19999694824218</v>
      </c>
      <c r="E13884">
        <v>98.567167822994307</v>
      </c>
    </row>
    <row r="13885" spans="1:5" x14ac:dyDescent="0.25">
      <c r="A13885" s="6">
        <v>44270.8125</v>
      </c>
      <c r="B13885" t="s">
        <v>42</v>
      </c>
      <c r="C13885">
        <v>82.595001220703097</v>
      </c>
      <c r="D13885">
        <v>-1.1549987792968699</v>
      </c>
      <c r="E13885">
        <v>98.620896979944007</v>
      </c>
    </row>
    <row r="13886" spans="1:5" x14ac:dyDescent="0.25">
      <c r="A13886" s="6">
        <v>44270.822916666664</v>
      </c>
      <c r="B13886" t="s">
        <v>42</v>
      </c>
      <c r="C13886">
        <v>82.690002441406193</v>
      </c>
      <c r="D13886">
        <v>-1.05999755859375</v>
      </c>
      <c r="E13886">
        <v>98.734331273320805</v>
      </c>
    </row>
    <row r="13887" spans="1:5" x14ac:dyDescent="0.25">
      <c r="A13887" s="6">
        <v>44271.5625</v>
      </c>
      <c r="B13887" t="s">
        <v>42</v>
      </c>
      <c r="C13887">
        <v>81.809997558593693</v>
      </c>
      <c r="D13887">
        <v>-1.94000244140625</v>
      </c>
      <c r="E13887">
        <v>97.683579174440297</v>
      </c>
    </row>
    <row r="13888" spans="1:5" x14ac:dyDescent="0.25">
      <c r="A13888" s="6">
        <v>44271.572916666664</v>
      </c>
      <c r="B13888" t="s">
        <v>42</v>
      </c>
      <c r="C13888">
        <v>81.75</v>
      </c>
      <c r="D13888">
        <v>-2</v>
      </c>
      <c r="E13888">
        <v>97.611940298507406</v>
      </c>
    </row>
    <row r="13889" spans="1:5" x14ac:dyDescent="0.25">
      <c r="A13889" s="6">
        <v>44271.583333333336</v>
      </c>
      <c r="B13889" t="s">
        <v>42</v>
      </c>
      <c r="C13889">
        <v>81.989997863769503</v>
      </c>
      <c r="D13889">
        <v>-1.7600021362304601</v>
      </c>
      <c r="E13889">
        <v>97.898504911963599</v>
      </c>
    </row>
    <row r="13890" spans="1:5" x14ac:dyDescent="0.25">
      <c r="A13890" s="6">
        <v>44271.59375</v>
      </c>
      <c r="B13890" t="s">
        <v>42</v>
      </c>
      <c r="C13890">
        <v>81.919998168945298</v>
      </c>
      <c r="D13890">
        <v>-1.83000183105468</v>
      </c>
      <c r="E13890">
        <v>97.8149231868003</v>
      </c>
    </row>
    <row r="13891" spans="1:5" x14ac:dyDescent="0.25">
      <c r="A13891" s="6">
        <v>44271.604166666664</v>
      </c>
      <c r="B13891" t="s">
        <v>42</v>
      </c>
      <c r="C13891">
        <v>81.959999084472599</v>
      </c>
      <c r="D13891">
        <v>-1.79000091552734</v>
      </c>
      <c r="E13891">
        <v>97.862685473997104</v>
      </c>
    </row>
    <row r="13892" spans="1:5" x14ac:dyDescent="0.25">
      <c r="A13892" s="6">
        <v>44271.614583333336</v>
      </c>
      <c r="B13892" t="s">
        <v>42</v>
      </c>
      <c r="C13892">
        <v>82.069999694824205</v>
      </c>
      <c r="D13892">
        <v>-1.6800003051757799</v>
      </c>
      <c r="E13892">
        <v>97.994029486357206</v>
      </c>
    </row>
    <row r="13893" spans="1:5" x14ac:dyDescent="0.25">
      <c r="A13893" s="6">
        <v>44271.625</v>
      </c>
      <c r="B13893" t="s">
        <v>42</v>
      </c>
      <c r="C13893">
        <v>82</v>
      </c>
      <c r="D13893">
        <v>-1.75</v>
      </c>
      <c r="E13893">
        <v>97.910447761194007</v>
      </c>
    </row>
    <row r="13894" spans="1:5" x14ac:dyDescent="0.25">
      <c r="A13894" s="6">
        <v>44271.635416666664</v>
      </c>
      <c r="B13894" t="s">
        <v>42</v>
      </c>
      <c r="C13894">
        <v>82.010002136230398</v>
      </c>
      <c r="D13894">
        <v>-1.7399978637695299</v>
      </c>
      <c r="E13894">
        <v>97.922390610424401</v>
      </c>
    </row>
    <row r="13895" spans="1:5" x14ac:dyDescent="0.25">
      <c r="A13895" s="6">
        <v>44271.645833333336</v>
      </c>
      <c r="B13895" t="s">
        <v>42</v>
      </c>
      <c r="C13895">
        <v>82.025001525878906</v>
      </c>
      <c r="D13895">
        <v>-1.72499847412109</v>
      </c>
      <c r="E13895">
        <v>97.940300329407606</v>
      </c>
    </row>
    <row r="13896" spans="1:5" x14ac:dyDescent="0.25">
      <c r="A13896" s="6">
        <v>44271.65625</v>
      </c>
      <c r="B13896" t="s">
        <v>42</v>
      </c>
      <c r="C13896">
        <v>81.949996948242102</v>
      </c>
      <c r="D13896">
        <v>-1.8000030517578101</v>
      </c>
      <c r="E13896">
        <v>97.850742624766696</v>
      </c>
    </row>
    <row r="13897" spans="1:5" x14ac:dyDescent="0.25">
      <c r="A13897" s="6">
        <v>44271.666666666664</v>
      </c>
      <c r="B13897" t="s">
        <v>42</v>
      </c>
      <c r="C13897">
        <v>81.970001220703097</v>
      </c>
      <c r="D13897">
        <v>-1.7799987792968699</v>
      </c>
      <c r="E13897">
        <v>97.874628323227597</v>
      </c>
    </row>
    <row r="13898" spans="1:5" x14ac:dyDescent="0.25">
      <c r="A13898" s="6">
        <v>44271.677083333336</v>
      </c>
      <c r="B13898" t="s">
        <v>42</v>
      </c>
      <c r="C13898">
        <v>81.699996948242102</v>
      </c>
      <c r="D13898">
        <v>-2.0500030517578098</v>
      </c>
      <c r="E13898">
        <v>97.552235162080194</v>
      </c>
    </row>
    <row r="13899" spans="1:5" x14ac:dyDescent="0.25">
      <c r="A13899" s="6">
        <v>44271.6875</v>
      </c>
      <c r="B13899" t="s">
        <v>42</v>
      </c>
      <c r="C13899">
        <v>81.660003662109304</v>
      </c>
      <c r="D13899">
        <v>-2.0899963378906201</v>
      </c>
      <c r="E13899">
        <v>97.504481984608205</v>
      </c>
    </row>
    <row r="13900" spans="1:5" x14ac:dyDescent="0.25">
      <c r="A13900" s="6">
        <v>44271.697916666664</v>
      </c>
      <c r="B13900" t="s">
        <v>42</v>
      </c>
      <c r="C13900">
        <v>81.720001220703097</v>
      </c>
      <c r="D13900">
        <v>-2.0299987792968701</v>
      </c>
      <c r="E13900">
        <v>97.576120860540996</v>
      </c>
    </row>
    <row r="13901" spans="1:5" x14ac:dyDescent="0.25">
      <c r="A13901" s="6">
        <v>44271.708333333336</v>
      </c>
      <c r="B13901" t="s">
        <v>42</v>
      </c>
      <c r="C13901">
        <v>81.764999389648395</v>
      </c>
      <c r="D13901">
        <v>-1.9850006103515601</v>
      </c>
      <c r="E13901">
        <v>97.629850017490597</v>
      </c>
    </row>
    <row r="13902" spans="1:5" x14ac:dyDescent="0.25">
      <c r="A13902" s="6">
        <v>44271.71875</v>
      </c>
      <c r="B13902" t="s">
        <v>42</v>
      </c>
      <c r="C13902">
        <v>81.75</v>
      </c>
      <c r="D13902">
        <v>-2</v>
      </c>
      <c r="E13902">
        <v>97.611940298507406</v>
      </c>
    </row>
    <row r="13903" spans="1:5" x14ac:dyDescent="0.25">
      <c r="A13903" s="6">
        <v>44271.729166666664</v>
      </c>
      <c r="B13903" t="s">
        <v>42</v>
      </c>
      <c r="C13903">
        <v>81.705497741699205</v>
      </c>
      <c r="D13903">
        <v>-2.0445022583007799</v>
      </c>
      <c r="E13903">
        <v>97.558803273670705</v>
      </c>
    </row>
    <row r="13904" spans="1:5" x14ac:dyDescent="0.25">
      <c r="A13904" s="6">
        <v>44271.739583333336</v>
      </c>
      <c r="B13904" t="s">
        <v>42</v>
      </c>
      <c r="C13904">
        <v>81.709999084472599</v>
      </c>
      <c r="D13904">
        <v>-2.0400009155273402</v>
      </c>
      <c r="E13904">
        <v>97.564178011310602</v>
      </c>
    </row>
    <row r="13905" spans="1:5" x14ac:dyDescent="0.25">
      <c r="A13905" s="6">
        <v>44271.75</v>
      </c>
      <c r="B13905" t="s">
        <v>42</v>
      </c>
      <c r="C13905">
        <v>81.639999389648395</v>
      </c>
      <c r="D13905">
        <v>-2.1100006103515598</v>
      </c>
      <c r="E13905">
        <v>97.480596286147303</v>
      </c>
    </row>
    <row r="13906" spans="1:5" x14ac:dyDescent="0.25">
      <c r="A13906" s="6">
        <v>44271.760416666664</v>
      </c>
      <c r="B13906" t="s">
        <v>42</v>
      </c>
      <c r="C13906">
        <v>81.389999389648395</v>
      </c>
      <c r="D13906">
        <v>-2.3600006103515598</v>
      </c>
      <c r="E13906">
        <v>97.182088823460802</v>
      </c>
    </row>
    <row r="13907" spans="1:5" x14ac:dyDescent="0.25">
      <c r="A13907" s="6">
        <v>44271.770833333336</v>
      </c>
      <c r="B13907" t="s">
        <v>42</v>
      </c>
      <c r="C13907">
        <v>81.099998474121094</v>
      </c>
      <c r="D13907">
        <v>-2.6500015258789</v>
      </c>
      <c r="E13907">
        <v>96.835819073577397</v>
      </c>
    </row>
    <row r="13908" spans="1:5" x14ac:dyDescent="0.25">
      <c r="A13908" s="6">
        <v>44271.78125</v>
      </c>
      <c r="B13908" t="s">
        <v>42</v>
      </c>
      <c r="C13908">
        <v>81.449996948242102</v>
      </c>
      <c r="D13908">
        <v>-2.3000030517578098</v>
      </c>
      <c r="E13908">
        <v>97.253727699393593</v>
      </c>
    </row>
    <row r="13909" spans="1:5" x14ac:dyDescent="0.25">
      <c r="A13909" s="6">
        <v>44271.791666666664</v>
      </c>
      <c r="B13909" t="s">
        <v>42</v>
      </c>
      <c r="C13909">
        <v>81.470001220703097</v>
      </c>
      <c r="D13909">
        <v>-2.2799987792968701</v>
      </c>
      <c r="E13909">
        <v>97.277613397854395</v>
      </c>
    </row>
    <row r="13910" spans="1:5" x14ac:dyDescent="0.25">
      <c r="A13910" s="6">
        <v>44271.802083333336</v>
      </c>
      <c r="B13910" t="s">
        <v>42</v>
      </c>
      <c r="C13910">
        <v>81.587997436523395</v>
      </c>
      <c r="D13910">
        <v>-2.1620025634765598</v>
      </c>
      <c r="E13910">
        <v>97.418504401819007</v>
      </c>
    </row>
    <row r="13911" spans="1:5" x14ac:dyDescent="0.25">
      <c r="A13911" s="6">
        <v>44271.8125</v>
      </c>
      <c r="B13911" t="s">
        <v>42</v>
      </c>
      <c r="C13911">
        <v>81.730003356933594</v>
      </c>
      <c r="D13911">
        <v>-2.0199966430664</v>
      </c>
      <c r="E13911">
        <v>97.588063709771404</v>
      </c>
    </row>
    <row r="13912" spans="1:5" x14ac:dyDescent="0.25">
      <c r="A13912" s="6">
        <v>44271.822916666664</v>
      </c>
      <c r="B13912" t="s">
        <v>42</v>
      </c>
      <c r="C13912">
        <v>81.650001525878906</v>
      </c>
      <c r="D13912">
        <v>-2.0999984741210902</v>
      </c>
      <c r="E13912">
        <v>97.492539135377797</v>
      </c>
    </row>
    <row r="13913" spans="1:5" x14ac:dyDescent="0.25">
      <c r="A13913" s="6">
        <v>44272.5625</v>
      </c>
      <c r="B13913" t="s">
        <v>42</v>
      </c>
      <c r="C13913">
        <v>79.819999694824205</v>
      </c>
      <c r="D13913">
        <v>-3.9300003051757799</v>
      </c>
      <c r="E13913">
        <v>95.307462322178097</v>
      </c>
    </row>
    <row r="13914" spans="1:5" x14ac:dyDescent="0.25">
      <c r="A13914" s="6">
        <v>44272.572916666664</v>
      </c>
      <c r="B13914" t="s">
        <v>42</v>
      </c>
      <c r="C13914">
        <v>79.580001831054602</v>
      </c>
      <c r="D13914">
        <v>-4.1699981689453098</v>
      </c>
      <c r="E13914">
        <v>95.020897708722003</v>
      </c>
    </row>
    <row r="13915" spans="1:5" x14ac:dyDescent="0.25">
      <c r="A13915" s="6">
        <v>44272.583333333336</v>
      </c>
      <c r="B13915" t="s">
        <v>42</v>
      </c>
      <c r="C13915">
        <v>79.669998168945298</v>
      </c>
      <c r="D13915">
        <v>-4.0800018310546804</v>
      </c>
      <c r="E13915">
        <v>95.128356022621205</v>
      </c>
    </row>
    <row r="13916" spans="1:5" x14ac:dyDescent="0.25">
      <c r="A13916" s="6">
        <v>44272.59375</v>
      </c>
      <c r="B13916" t="s">
        <v>42</v>
      </c>
      <c r="C13916">
        <v>79.989997863769503</v>
      </c>
      <c r="D13916">
        <v>-3.7600021362304599</v>
      </c>
      <c r="E13916">
        <v>95.510445210471005</v>
      </c>
    </row>
    <row r="13917" spans="1:5" x14ac:dyDescent="0.25">
      <c r="A13917" s="6">
        <v>44272.604166666664</v>
      </c>
      <c r="B13917" t="s">
        <v>42</v>
      </c>
      <c r="C13917">
        <v>79.989997863769503</v>
      </c>
      <c r="D13917">
        <v>-3.7600021362304599</v>
      </c>
      <c r="E13917">
        <v>95.510445210471005</v>
      </c>
    </row>
    <row r="13918" spans="1:5" x14ac:dyDescent="0.25">
      <c r="A13918" s="6">
        <v>44272.614583333336</v>
      </c>
      <c r="B13918" t="s">
        <v>42</v>
      </c>
      <c r="C13918">
        <v>80.199996948242102</v>
      </c>
      <c r="D13918">
        <v>-3.5500030517578098</v>
      </c>
      <c r="E13918">
        <v>95.761190385960802</v>
      </c>
    </row>
    <row r="13919" spans="1:5" x14ac:dyDescent="0.25">
      <c r="A13919" s="6">
        <v>44272.625</v>
      </c>
      <c r="B13919" t="s">
        <v>42</v>
      </c>
      <c r="C13919">
        <v>79.989997863769503</v>
      </c>
      <c r="D13919">
        <v>-3.7600021362304599</v>
      </c>
      <c r="E13919">
        <v>95.510445210471005</v>
      </c>
    </row>
    <row r="13920" spans="1:5" x14ac:dyDescent="0.25">
      <c r="A13920" s="6">
        <v>44272.635416666664</v>
      </c>
      <c r="B13920" t="s">
        <v>42</v>
      </c>
      <c r="C13920">
        <v>80.029998779296804</v>
      </c>
      <c r="D13920">
        <v>-3.7200012207031201</v>
      </c>
      <c r="E13920">
        <v>95.558207497667894</v>
      </c>
    </row>
    <row r="13921" spans="1:5" x14ac:dyDescent="0.25">
      <c r="A13921" s="6">
        <v>44272.645833333336</v>
      </c>
      <c r="B13921" t="s">
        <v>42</v>
      </c>
      <c r="C13921">
        <v>79.849998474121094</v>
      </c>
      <c r="D13921">
        <v>-3.9000015258789</v>
      </c>
      <c r="E13921">
        <v>95.343281760144507</v>
      </c>
    </row>
    <row r="13922" spans="1:5" x14ac:dyDescent="0.25">
      <c r="A13922" s="6">
        <v>44272.65625</v>
      </c>
      <c r="B13922" t="s">
        <v>42</v>
      </c>
      <c r="C13922">
        <v>79.940002441406193</v>
      </c>
      <c r="D13922">
        <v>-3.80999755859375</v>
      </c>
      <c r="E13922">
        <v>95.450749183768593</v>
      </c>
    </row>
    <row r="13923" spans="1:5" x14ac:dyDescent="0.25">
      <c r="A13923" s="6">
        <v>44272.666666666664</v>
      </c>
      <c r="B13923" t="s">
        <v>42</v>
      </c>
      <c r="C13923">
        <v>79.949996948242102</v>
      </c>
      <c r="D13923">
        <v>-3.8000030517578098</v>
      </c>
      <c r="E13923">
        <v>95.462682923274201</v>
      </c>
    </row>
    <row r="13924" spans="1:5" x14ac:dyDescent="0.25">
      <c r="A13924" s="6">
        <v>44272.677083333336</v>
      </c>
      <c r="B13924" t="s">
        <v>42</v>
      </c>
      <c r="C13924">
        <v>80.050003051757798</v>
      </c>
      <c r="D13924">
        <v>-3.69999694824218</v>
      </c>
      <c r="E13924">
        <v>95.582093196128696</v>
      </c>
    </row>
    <row r="13925" spans="1:5" x14ac:dyDescent="0.25">
      <c r="A13925" s="6">
        <v>44272.6875</v>
      </c>
      <c r="B13925" t="s">
        <v>42</v>
      </c>
      <c r="C13925">
        <v>79.980003356933594</v>
      </c>
      <c r="D13925">
        <v>-3.7699966430664</v>
      </c>
      <c r="E13925">
        <v>95.498511470965397</v>
      </c>
    </row>
    <row r="13926" spans="1:5" x14ac:dyDescent="0.25">
      <c r="A13926" s="6">
        <v>44272.697916666664</v>
      </c>
      <c r="B13926" t="s">
        <v>42</v>
      </c>
      <c r="C13926">
        <v>79.930000305175696</v>
      </c>
      <c r="D13926">
        <v>-3.8199996948242099</v>
      </c>
      <c r="E13926">
        <v>95.438806334538199</v>
      </c>
    </row>
    <row r="13927" spans="1:5" x14ac:dyDescent="0.25">
      <c r="A13927" s="6">
        <v>44272.708333333336</v>
      </c>
      <c r="B13927" t="s">
        <v>42</v>
      </c>
      <c r="C13927">
        <v>80.040000915527301</v>
      </c>
      <c r="D13927">
        <v>-3.70999908447265</v>
      </c>
      <c r="E13927">
        <v>95.570150346898302</v>
      </c>
    </row>
    <row r="13928" spans="1:5" x14ac:dyDescent="0.25">
      <c r="A13928" s="6">
        <v>44272.71875</v>
      </c>
      <c r="B13928" t="s">
        <v>42</v>
      </c>
      <c r="C13928">
        <v>80.080001831054602</v>
      </c>
      <c r="D13928">
        <v>-3.6699981689453098</v>
      </c>
      <c r="E13928">
        <v>95.617912634095106</v>
      </c>
    </row>
    <row r="13929" spans="1:5" x14ac:dyDescent="0.25">
      <c r="A13929" s="6">
        <v>44272.729166666664</v>
      </c>
      <c r="B13929" t="s">
        <v>42</v>
      </c>
      <c r="C13929">
        <v>80.055000305175696</v>
      </c>
      <c r="D13929">
        <v>-3.6949996948242099</v>
      </c>
      <c r="E13929">
        <v>95.588060065881507</v>
      </c>
    </row>
    <row r="13930" spans="1:5" x14ac:dyDescent="0.25">
      <c r="A13930" s="6">
        <v>44272.739583333336</v>
      </c>
      <c r="B13930" t="s">
        <v>42</v>
      </c>
      <c r="C13930">
        <v>80.135002136230398</v>
      </c>
      <c r="D13930">
        <v>-3.6149978637695299</v>
      </c>
      <c r="E13930">
        <v>95.6835846402751</v>
      </c>
    </row>
    <row r="13931" spans="1:5" x14ac:dyDescent="0.25">
      <c r="A13931" s="6">
        <v>44272.75</v>
      </c>
      <c r="B13931" t="s">
        <v>42</v>
      </c>
      <c r="C13931">
        <v>80.739898681640597</v>
      </c>
      <c r="D13931">
        <v>-3.0101013183593701</v>
      </c>
      <c r="E13931">
        <v>96.405849172108205</v>
      </c>
    </row>
    <row r="13932" spans="1:5" x14ac:dyDescent="0.25">
      <c r="A13932" s="6">
        <v>44272.760416666664</v>
      </c>
      <c r="B13932" t="s">
        <v>42</v>
      </c>
      <c r="C13932">
        <v>80.639999389648395</v>
      </c>
      <c r="D13932">
        <v>-3.1100006103515598</v>
      </c>
      <c r="E13932">
        <v>96.286566435401099</v>
      </c>
    </row>
    <row r="13933" spans="1:5" x14ac:dyDescent="0.25">
      <c r="A13933" s="6">
        <v>44272.770833333336</v>
      </c>
      <c r="B13933" t="s">
        <v>42</v>
      </c>
      <c r="C13933">
        <v>80.900001525878906</v>
      </c>
      <c r="D13933">
        <v>-2.8499984741210902</v>
      </c>
      <c r="E13933">
        <v>96.597016747318094</v>
      </c>
    </row>
    <row r="13934" spans="1:5" x14ac:dyDescent="0.25">
      <c r="A13934" s="6">
        <v>44272.78125</v>
      </c>
      <c r="B13934" t="s">
        <v>42</v>
      </c>
      <c r="C13934">
        <v>81.110000610351506</v>
      </c>
      <c r="D13934">
        <v>-2.63999938964843</v>
      </c>
      <c r="E13934">
        <v>96.847761922807805</v>
      </c>
    </row>
    <row r="13935" spans="1:5" x14ac:dyDescent="0.25">
      <c r="A13935" s="6">
        <v>44272.791666666664</v>
      </c>
      <c r="B13935" t="s">
        <v>42</v>
      </c>
      <c r="C13935">
        <v>81.459999084472599</v>
      </c>
      <c r="D13935">
        <v>-2.2900009155273402</v>
      </c>
      <c r="E13935">
        <v>97.265670548624001</v>
      </c>
    </row>
    <row r="13936" spans="1:5" x14ac:dyDescent="0.25">
      <c r="A13936" s="6">
        <v>44272.802083333336</v>
      </c>
      <c r="B13936" t="s">
        <v>42</v>
      </c>
      <c r="C13936">
        <v>81.400001525878906</v>
      </c>
      <c r="D13936">
        <v>-2.3499984741210902</v>
      </c>
      <c r="E13936">
        <v>97.194031672691196</v>
      </c>
    </row>
    <row r="13937" spans="1:5" x14ac:dyDescent="0.25">
      <c r="A13937" s="6">
        <v>44272.8125</v>
      </c>
      <c r="B13937" t="s">
        <v>42</v>
      </c>
      <c r="C13937">
        <v>81.444999694824205</v>
      </c>
      <c r="D13937">
        <v>-2.3050003051757799</v>
      </c>
      <c r="E13937">
        <v>97.247760829640796</v>
      </c>
    </row>
    <row r="13938" spans="1:5" x14ac:dyDescent="0.25">
      <c r="A13938" s="6">
        <v>44272.822916666664</v>
      </c>
      <c r="B13938" t="s">
        <v>42</v>
      </c>
      <c r="C13938">
        <v>81.220001220703097</v>
      </c>
      <c r="D13938">
        <v>-2.5299987792968701</v>
      </c>
      <c r="E13938">
        <v>96.979105935167894</v>
      </c>
    </row>
    <row r="13939" spans="1:5" x14ac:dyDescent="0.25">
      <c r="A13939" s="6">
        <v>44273.5625</v>
      </c>
      <c r="B13939" t="s">
        <v>42</v>
      </c>
      <c r="C13939">
        <v>81.425003051757798</v>
      </c>
      <c r="D13939">
        <v>-2.32499694824218</v>
      </c>
      <c r="E13939">
        <v>97.223884240904795</v>
      </c>
    </row>
    <row r="13940" spans="1:5" x14ac:dyDescent="0.25">
      <c r="A13940" s="6">
        <v>44273.572916666664</v>
      </c>
      <c r="B13940" t="s">
        <v>42</v>
      </c>
      <c r="C13940">
        <v>81.330001831054602</v>
      </c>
      <c r="D13940">
        <v>-2.4199981689453098</v>
      </c>
      <c r="E13940">
        <v>97.110449947527897</v>
      </c>
    </row>
    <row r="13941" spans="1:5" x14ac:dyDescent="0.25">
      <c r="A13941" s="6">
        <v>44273.583333333336</v>
      </c>
      <c r="B13941" t="s">
        <v>42</v>
      </c>
      <c r="C13941">
        <v>81.260002136230398</v>
      </c>
      <c r="D13941">
        <v>-2.4899978637695299</v>
      </c>
      <c r="E13941">
        <v>97.026868222364698</v>
      </c>
    </row>
    <row r="13942" spans="1:5" x14ac:dyDescent="0.25">
      <c r="A13942" s="6">
        <v>44273.59375</v>
      </c>
      <c r="B13942" t="s">
        <v>42</v>
      </c>
      <c r="C13942">
        <v>81.400001525878906</v>
      </c>
      <c r="D13942">
        <v>-2.3499984741210902</v>
      </c>
      <c r="E13942">
        <v>97.194031672691196</v>
      </c>
    </row>
    <row r="13943" spans="1:5" x14ac:dyDescent="0.25">
      <c r="A13943" s="6">
        <v>44273.604166666664</v>
      </c>
      <c r="B13943" t="s">
        <v>42</v>
      </c>
      <c r="C13943">
        <v>81.540000915527301</v>
      </c>
      <c r="D13943">
        <v>-2.20999908447265</v>
      </c>
      <c r="E13943">
        <v>97.361195123017694</v>
      </c>
    </row>
    <row r="13944" spans="1:5" x14ac:dyDescent="0.25">
      <c r="A13944" s="6">
        <v>44273.614583333336</v>
      </c>
      <c r="B13944" t="s">
        <v>42</v>
      </c>
      <c r="C13944">
        <v>81.474998474121094</v>
      </c>
      <c r="D13944">
        <v>-2.2750015258789</v>
      </c>
      <c r="E13944">
        <v>97.283580267607206</v>
      </c>
    </row>
    <row r="13945" spans="1:5" x14ac:dyDescent="0.25">
      <c r="A13945" s="6">
        <v>44273.625</v>
      </c>
      <c r="B13945" t="s">
        <v>42</v>
      </c>
      <c r="C13945">
        <v>81.459999084472599</v>
      </c>
      <c r="D13945">
        <v>-2.2900009155273402</v>
      </c>
      <c r="E13945">
        <v>97.265670548624001</v>
      </c>
    </row>
    <row r="13946" spans="1:5" x14ac:dyDescent="0.25">
      <c r="A13946" s="6">
        <v>44273.635416666664</v>
      </c>
      <c r="B13946" t="s">
        <v>42</v>
      </c>
      <c r="C13946">
        <v>81.400001525878906</v>
      </c>
      <c r="D13946">
        <v>-2.3499984741210902</v>
      </c>
      <c r="E13946">
        <v>97.194031672691196</v>
      </c>
    </row>
    <row r="13947" spans="1:5" x14ac:dyDescent="0.25">
      <c r="A13947" s="6">
        <v>44273.645833333336</v>
      </c>
      <c r="B13947" t="s">
        <v>42</v>
      </c>
      <c r="C13947">
        <v>81.660003662109304</v>
      </c>
      <c r="D13947">
        <v>-2.0899963378906201</v>
      </c>
      <c r="E13947">
        <v>97.504481984608205</v>
      </c>
    </row>
    <row r="13948" spans="1:5" x14ac:dyDescent="0.25">
      <c r="A13948" s="6">
        <v>44273.65625</v>
      </c>
      <c r="B13948" t="s">
        <v>42</v>
      </c>
      <c r="C13948">
        <v>81.519996643066406</v>
      </c>
      <c r="D13948">
        <v>-2.2300033569335902</v>
      </c>
      <c r="E13948">
        <v>97.337309424556807</v>
      </c>
    </row>
    <row r="13949" spans="1:5" x14ac:dyDescent="0.25">
      <c r="A13949" s="6">
        <v>44273.666666666664</v>
      </c>
      <c r="B13949" t="s">
        <v>42</v>
      </c>
      <c r="C13949">
        <v>81.800003051757798</v>
      </c>
      <c r="D13949">
        <v>-1.94999694824218</v>
      </c>
      <c r="E13949">
        <v>97.671645434934604</v>
      </c>
    </row>
    <row r="13950" spans="1:5" x14ac:dyDescent="0.25">
      <c r="A13950" s="6">
        <v>44273.677083333336</v>
      </c>
      <c r="B13950" t="s">
        <v>42</v>
      </c>
      <c r="C13950">
        <v>81.739997863769503</v>
      </c>
      <c r="D13950">
        <v>-2.0100021362304599</v>
      </c>
      <c r="E13950">
        <v>97.599997449276998</v>
      </c>
    </row>
    <row r="13951" spans="1:5" x14ac:dyDescent="0.25">
      <c r="A13951" s="6">
        <v>44273.6875</v>
      </c>
      <c r="B13951" t="s">
        <v>42</v>
      </c>
      <c r="C13951">
        <v>81.339996337890597</v>
      </c>
      <c r="D13951">
        <v>-2.4100036621093701</v>
      </c>
      <c r="E13951">
        <v>97.122383687033505</v>
      </c>
    </row>
    <row r="13952" spans="1:5" x14ac:dyDescent="0.25">
      <c r="A13952" s="6">
        <v>44273.697916666664</v>
      </c>
      <c r="B13952" t="s">
        <v>42</v>
      </c>
      <c r="C13952">
        <v>81.267501831054602</v>
      </c>
      <c r="D13952">
        <v>-2.4824981689453098</v>
      </c>
      <c r="E13952">
        <v>97.035823081856293</v>
      </c>
    </row>
    <row r="13953" spans="1:5" x14ac:dyDescent="0.25">
      <c r="A13953" s="6">
        <v>44273.708333333336</v>
      </c>
      <c r="B13953" t="s">
        <v>42</v>
      </c>
      <c r="C13953">
        <v>81.317497253417898</v>
      </c>
      <c r="D13953">
        <v>-2.4325027465820299</v>
      </c>
      <c r="E13953">
        <v>97.095519108558705</v>
      </c>
    </row>
    <row r="13954" spans="1:5" x14ac:dyDescent="0.25">
      <c r="A13954" s="6">
        <v>44273.71875</v>
      </c>
      <c r="B13954" t="s">
        <v>42</v>
      </c>
      <c r="C13954">
        <v>81.5</v>
      </c>
      <c r="D13954">
        <v>-2.25</v>
      </c>
      <c r="E13954">
        <v>97.313432835820805</v>
      </c>
    </row>
    <row r="13955" spans="1:5" x14ac:dyDescent="0.25">
      <c r="A13955" s="6">
        <v>44273.729166666664</v>
      </c>
      <c r="B13955" t="s">
        <v>42</v>
      </c>
      <c r="C13955">
        <v>81.5</v>
      </c>
      <c r="D13955">
        <v>-2.25</v>
      </c>
      <c r="E13955">
        <v>97.313432835820805</v>
      </c>
    </row>
    <row r="13956" spans="1:5" x14ac:dyDescent="0.25">
      <c r="A13956" s="6">
        <v>44273.739583333336</v>
      </c>
      <c r="B13956" t="s">
        <v>42</v>
      </c>
      <c r="C13956">
        <v>81.559997558593693</v>
      </c>
      <c r="D13956">
        <v>-2.19000244140625</v>
      </c>
      <c r="E13956">
        <v>97.385071711753696</v>
      </c>
    </row>
    <row r="13957" spans="1:5" x14ac:dyDescent="0.25">
      <c r="A13957" s="6">
        <v>44273.75</v>
      </c>
      <c r="B13957" t="s">
        <v>42</v>
      </c>
      <c r="C13957">
        <v>81.400001525878906</v>
      </c>
      <c r="D13957">
        <v>-2.3499984741210902</v>
      </c>
      <c r="E13957">
        <v>97.194031672691196</v>
      </c>
    </row>
    <row r="13958" spans="1:5" x14ac:dyDescent="0.25">
      <c r="A13958" s="6">
        <v>44273.760416666664</v>
      </c>
      <c r="B13958" t="s">
        <v>42</v>
      </c>
      <c r="C13958">
        <v>81.25</v>
      </c>
      <c r="D13958">
        <v>-2.5</v>
      </c>
      <c r="E13958">
        <v>97.014925373134304</v>
      </c>
    </row>
    <row r="13959" spans="1:5" x14ac:dyDescent="0.25">
      <c r="A13959" s="6">
        <v>44273.770833333336</v>
      </c>
      <c r="B13959" t="s">
        <v>42</v>
      </c>
      <c r="C13959">
        <v>80.830001831054602</v>
      </c>
      <c r="D13959">
        <v>-2.9199981689453098</v>
      </c>
      <c r="E13959">
        <v>96.513435022154795</v>
      </c>
    </row>
    <row r="13960" spans="1:5" x14ac:dyDescent="0.25">
      <c r="A13960" s="6">
        <v>44273.78125</v>
      </c>
      <c r="B13960" t="s">
        <v>42</v>
      </c>
      <c r="C13960">
        <v>81.199996948242102</v>
      </c>
      <c r="D13960">
        <v>-2.5500030517578098</v>
      </c>
      <c r="E13960">
        <v>96.955220236707007</v>
      </c>
    </row>
    <row r="13961" spans="1:5" x14ac:dyDescent="0.25">
      <c r="A13961" s="6">
        <v>44273.791666666664</v>
      </c>
      <c r="B13961" t="s">
        <v>42</v>
      </c>
      <c r="C13961">
        <v>81.019996643066406</v>
      </c>
      <c r="D13961">
        <v>-2.7300033569335902</v>
      </c>
      <c r="E13961">
        <v>96.740294499183705</v>
      </c>
    </row>
    <row r="13962" spans="1:5" x14ac:dyDescent="0.25">
      <c r="A13962" s="6">
        <v>44273.802083333336</v>
      </c>
      <c r="B13962" t="s">
        <v>42</v>
      </c>
      <c r="C13962">
        <v>81.230003356933594</v>
      </c>
      <c r="D13962">
        <v>-2.5199966430664</v>
      </c>
      <c r="E13962">
        <v>96.991048784398302</v>
      </c>
    </row>
    <row r="13963" spans="1:5" x14ac:dyDescent="0.25">
      <c r="A13963" s="6">
        <v>44273.8125</v>
      </c>
      <c r="B13963" t="s">
        <v>42</v>
      </c>
      <c r="C13963">
        <v>81.125</v>
      </c>
      <c r="D13963">
        <v>-2.625</v>
      </c>
      <c r="E13963">
        <v>96.865671641790996</v>
      </c>
    </row>
    <row r="13964" spans="1:5" x14ac:dyDescent="0.25">
      <c r="A13964" s="6">
        <v>44273.822916666664</v>
      </c>
      <c r="B13964" t="s">
        <v>42</v>
      </c>
      <c r="C13964">
        <v>81</v>
      </c>
      <c r="D13964">
        <v>-2.75</v>
      </c>
      <c r="E13964">
        <v>96.716417910447703</v>
      </c>
    </row>
    <row r="13965" spans="1:5" x14ac:dyDescent="0.25">
      <c r="A13965" s="6">
        <v>44274.5625</v>
      </c>
      <c r="B13965" t="s">
        <v>42</v>
      </c>
      <c r="C13965">
        <v>80.319999694824205</v>
      </c>
      <c r="D13965">
        <v>-3.4300003051757799</v>
      </c>
      <c r="E13965">
        <v>95.904477247551299</v>
      </c>
    </row>
    <row r="13966" spans="1:5" x14ac:dyDescent="0.25">
      <c r="A13966" s="6">
        <v>44274.572916666664</v>
      </c>
      <c r="B13966" t="s">
        <v>42</v>
      </c>
      <c r="C13966">
        <v>80.309997558593693</v>
      </c>
      <c r="D13966">
        <v>-3.44000244140625</v>
      </c>
      <c r="E13966">
        <v>95.892534398320805</v>
      </c>
    </row>
    <row r="13967" spans="1:5" x14ac:dyDescent="0.25">
      <c r="A13967" s="6">
        <v>44274.583333333336</v>
      </c>
      <c r="B13967" t="s">
        <v>42</v>
      </c>
      <c r="C13967">
        <v>80.650001525878906</v>
      </c>
      <c r="D13967">
        <v>-3.0999984741210902</v>
      </c>
      <c r="E13967">
        <v>96.298509284631507</v>
      </c>
    </row>
    <row r="13968" spans="1:5" x14ac:dyDescent="0.25">
      <c r="A13968" s="6">
        <v>44274.59375</v>
      </c>
      <c r="B13968" t="s">
        <v>42</v>
      </c>
      <c r="C13968">
        <v>81.199996948242102</v>
      </c>
      <c r="D13968">
        <v>-2.5500030517578098</v>
      </c>
      <c r="E13968">
        <v>96.955220236707007</v>
      </c>
    </row>
    <row r="13969" spans="1:5" x14ac:dyDescent="0.25">
      <c r="A13969" s="6">
        <v>44274.604166666664</v>
      </c>
      <c r="B13969" t="s">
        <v>42</v>
      </c>
      <c r="C13969">
        <v>81.373497009277301</v>
      </c>
      <c r="D13969">
        <v>-2.37650299072265</v>
      </c>
      <c r="E13969">
        <v>97.162384488689298</v>
      </c>
    </row>
    <row r="13970" spans="1:5" x14ac:dyDescent="0.25">
      <c r="A13970" s="6">
        <v>44274.614583333336</v>
      </c>
      <c r="B13970" t="s">
        <v>42</v>
      </c>
      <c r="C13970">
        <v>81.190002441406193</v>
      </c>
      <c r="D13970">
        <v>-2.55999755859375</v>
      </c>
      <c r="E13970">
        <v>96.943286497201399</v>
      </c>
    </row>
    <row r="13971" spans="1:5" x14ac:dyDescent="0.25">
      <c r="A13971" s="6">
        <v>44274.625</v>
      </c>
      <c r="B13971" t="s">
        <v>42</v>
      </c>
      <c r="C13971">
        <v>81.599998474121094</v>
      </c>
      <c r="D13971">
        <v>-2.1500015258789</v>
      </c>
      <c r="E13971">
        <v>97.4328339989505</v>
      </c>
    </row>
    <row r="13972" spans="1:5" x14ac:dyDescent="0.25">
      <c r="A13972" s="6">
        <v>44274.635416666664</v>
      </c>
      <c r="B13972" t="s">
        <v>42</v>
      </c>
      <c r="C13972">
        <v>81.800003051757798</v>
      </c>
      <c r="D13972">
        <v>-1.94999694824218</v>
      </c>
      <c r="E13972">
        <v>97.671645434934604</v>
      </c>
    </row>
    <row r="13973" spans="1:5" x14ac:dyDescent="0.25">
      <c r="A13973" s="6">
        <v>44274.645833333336</v>
      </c>
      <c r="B13973" t="s">
        <v>42</v>
      </c>
      <c r="C13973">
        <v>81.900001525878906</v>
      </c>
      <c r="D13973">
        <v>-1.84999847412109</v>
      </c>
      <c r="E13973">
        <v>97.791046598064298</v>
      </c>
    </row>
    <row r="13974" spans="1:5" x14ac:dyDescent="0.25">
      <c r="A13974" s="6">
        <v>44274.65625</v>
      </c>
      <c r="B13974" t="s">
        <v>42</v>
      </c>
      <c r="C13974">
        <v>81.949996948242102</v>
      </c>
      <c r="D13974">
        <v>-1.8000030517578101</v>
      </c>
      <c r="E13974">
        <v>97.850742624766696</v>
      </c>
    </row>
    <row r="13975" spans="1:5" x14ac:dyDescent="0.25">
      <c r="A13975" s="6">
        <v>44274.666666666664</v>
      </c>
      <c r="B13975" t="s">
        <v>42</v>
      </c>
      <c r="C13975">
        <v>81.800003051757798</v>
      </c>
      <c r="D13975">
        <v>-1.94999694824218</v>
      </c>
      <c r="E13975">
        <v>97.671645434934604</v>
      </c>
    </row>
    <row r="13976" spans="1:5" x14ac:dyDescent="0.25">
      <c r="A13976" s="6">
        <v>44274.677083333336</v>
      </c>
      <c r="B13976" t="s">
        <v>42</v>
      </c>
      <c r="C13976">
        <v>81.870002746582003</v>
      </c>
      <c r="D13976">
        <v>-1.8799972534179601</v>
      </c>
      <c r="E13976">
        <v>97.755227160097903</v>
      </c>
    </row>
    <row r="13977" spans="1:5" x14ac:dyDescent="0.25">
      <c r="A13977" s="6">
        <v>44274.6875</v>
      </c>
      <c r="B13977" t="s">
        <v>42</v>
      </c>
      <c r="C13977">
        <v>81.879997253417898</v>
      </c>
      <c r="D13977">
        <v>-1.8700027465820299</v>
      </c>
      <c r="E13977">
        <v>97.767160899603496</v>
      </c>
    </row>
    <row r="13978" spans="1:5" x14ac:dyDescent="0.25">
      <c r="A13978" s="6">
        <v>44274.697916666664</v>
      </c>
      <c r="B13978" t="s">
        <v>42</v>
      </c>
      <c r="C13978">
        <v>82.180000305175696</v>
      </c>
      <c r="D13978">
        <v>-1.5699996948242101</v>
      </c>
      <c r="E13978">
        <v>98.125373498717295</v>
      </c>
    </row>
    <row r="13979" spans="1:5" x14ac:dyDescent="0.25">
      <c r="A13979" s="6">
        <v>44274.708333333336</v>
      </c>
      <c r="B13979" t="s">
        <v>42</v>
      </c>
      <c r="C13979">
        <v>82.169998168945298</v>
      </c>
      <c r="D13979">
        <v>-1.58000183105468</v>
      </c>
      <c r="E13979">
        <v>98.113430649486901</v>
      </c>
    </row>
    <row r="13980" spans="1:5" x14ac:dyDescent="0.25">
      <c r="A13980" s="6">
        <v>44274.71875</v>
      </c>
      <c r="B13980" t="s">
        <v>42</v>
      </c>
      <c r="C13980">
        <v>82.199996948242102</v>
      </c>
      <c r="D13980">
        <v>-1.5500030517578101</v>
      </c>
      <c r="E13980">
        <v>98.149250087453296</v>
      </c>
    </row>
    <row r="13981" spans="1:5" x14ac:dyDescent="0.25">
      <c r="A13981" s="6">
        <v>44274.729166666664</v>
      </c>
      <c r="B13981" t="s">
        <v>42</v>
      </c>
      <c r="C13981">
        <v>82.360000610351506</v>
      </c>
      <c r="D13981">
        <v>-1.38999938964843</v>
      </c>
      <c r="E13981">
        <v>98.340299236240597</v>
      </c>
    </row>
    <row r="13982" spans="1:5" x14ac:dyDescent="0.25">
      <c r="A13982" s="6">
        <v>44274.739583333336</v>
      </c>
      <c r="B13982" t="s">
        <v>42</v>
      </c>
      <c r="C13982">
        <v>82.444000244140597</v>
      </c>
      <c r="D13982">
        <v>-1.3059997558593699</v>
      </c>
      <c r="E13982">
        <v>98.440597306436501</v>
      </c>
    </row>
    <row r="13983" spans="1:5" x14ac:dyDescent="0.25">
      <c r="A13983" s="6">
        <v>44274.75</v>
      </c>
      <c r="B13983" t="s">
        <v>42</v>
      </c>
      <c r="C13983">
        <v>82.489997863769503</v>
      </c>
      <c r="D13983">
        <v>-1.2600021362304601</v>
      </c>
      <c r="E13983">
        <v>98.495519837336701</v>
      </c>
    </row>
    <row r="13984" spans="1:5" x14ac:dyDescent="0.25">
      <c r="A13984" s="6">
        <v>44274.760416666664</v>
      </c>
      <c r="B13984" t="s">
        <v>42</v>
      </c>
      <c r="C13984">
        <v>82.199996948242102</v>
      </c>
      <c r="D13984">
        <v>-1.5500030517578101</v>
      </c>
      <c r="E13984">
        <v>98.149250087453296</v>
      </c>
    </row>
    <row r="13985" spans="1:5" x14ac:dyDescent="0.25">
      <c r="A13985" s="6">
        <v>44274.770833333336</v>
      </c>
      <c r="B13985" t="s">
        <v>42</v>
      </c>
      <c r="C13985">
        <v>82.180000305175696</v>
      </c>
      <c r="D13985">
        <v>-1.5699996948242101</v>
      </c>
      <c r="E13985">
        <v>98.125373498717295</v>
      </c>
    </row>
    <row r="13986" spans="1:5" x14ac:dyDescent="0.25">
      <c r="A13986" s="6">
        <v>44274.78125</v>
      </c>
      <c r="B13986" t="s">
        <v>42</v>
      </c>
      <c r="C13986">
        <v>82.25</v>
      </c>
      <c r="D13986">
        <v>-1.5</v>
      </c>
      <c r="E13986">
        <v>98.208955223880594</v>
      </c>
    </row>
    <row r="13987" spans="1:5" x14ac:dyDescent="0.25">
      <c r="A13987" s="6">
        <v>44274.791666666664</v>
      </c>
      <c r="B13987" t="s">
        <v>42</v>
      </c>
      <c r="C13987">
        <v>82.184997558593693</v>
      </c>
      <c r="D13987">
        <v>-1.56500244140625</v>
      </c>
      <c r="E13987">
        <v>98.131340368470106</v>
      </c>
    </row>
    <row r="13988" spans="1:5" x14ac:dyDescent="0.25">
      <c r="A13988" s="6">
        <v>44274.802083333336</v>
      </c>
      <c r="B13988" t="s">
        <v>42</v>
      </c>
      <c r="C13988">
        <v>82.239997863769503</v>
      </c>
      <c r="D13988">
        <v>-1.5100021362304601</v>
      </c>
      <c r="E13988">
        <v>98.1970123746501</v>
      </c>
    </row>
    <row r="13989" spans="1:5" x14ac:dyDescent="0.25">
      <c r="A13989" s="6">
        <v>44274.8125</v>
      </c>
      <c r="B13989" t="s">
        <v>42</v>
      </c>
      <c r="C13989">
        <v>82.464996337890597</v>
      </c>
      <c r="D13989">
        <v>-1.2850036621093699</v>
      </c>
      <c r="E13989">
        <v>98.465667269123102</v>
      </c>
    </row>
    <row r="13990" spans="1:5" x14ac:dyDescent="0.25">
      <c r="A13990" s="6">
        <v>44274.822916666664</v>
      </c>
      <c r="B13990" t="s">
        <v>42</v>
      </c>
      <c r="C13990">
        <v>82.639999389648395</v>
      </c>
      <c r="D13990">
        <v>-1.1100006103515601</v>
      </c>
      <c r="E13990">
        <v>98.674626136893593</v>
      </c>
    </row>
    <row r="13991" spans="1:5" x14ac:dyDescent="0.25">
      <c r="A13991" s="6">
        <v>44277.5625</v>
      </c>
      <c r="B13991" t="s">
        <v>42</v>
      </c>
      <c r="C13991">
        <v>81.629997253417898</v>
      </c>
      <c r="D13991">
        <v>-2.1200027465820299</v>
      </c>
      <c r="E13991">
        <v>97.468653436916895</v>
      </c>
    </row>
    <row r="13992" spans="1:5" x14ac:dyDescent="0.25">
      <c r="A13992" s="6">
        <v>44277.572916666664</v>
      </c>
      <c r="B13992" t="s">
        <v>42</v>
      </c>
      <c r="C13992">
        <v>81.809997558593693</v>
      </c>
      <c r="D13992">
        <v>-1.94000244140625</v>
      </c>
      <c r="E13992">
        <v>97.683579174440297</v>
      </c>
    </row>
    <row r="13993" spans="1:5" x14ac:dyDescent="0.25">
      <c r="A13993" s="6">
        <v>44277.583333333336</v>
      </c>
      <c r="B13993" t="s">
        <v>42</v>
      </c>
      <c r="C13993">
        <v>81.849998474121094</v>
      </c>
      <c r="D13993">
        <v>-1.9000015258789</v>
      </c>
      <c r="E13993">
        <v>97.731341461637101</v>
      </c>
    </row>
    <row r="13994" spans="1:5" x14ac:dyDescent="0.25">
      <c r="A13994" s="6">
        <v>44277.59375</v>
      </c>
      <c r="B13994" t="s">
        <v>42</v>
      </c>
      <c r="C13994">
        <v>81.959999084472599</v>
      </c>
      <c r="D13994">
        <v>-1.79000091552734</v>
      </c>
      <c r="E13994">
        <v>97.862685473997104</v>
      </c>
    </row>
    <row r="13995" spans="1:5" x14ac:dyDescent="0.25">
      <c r="A13995" s="6">
        <v>44277.604166666664</v>
      </c>
      <c r="B13995" t="s">
        <v>42</v>
      </c>
      <c r="C13995">
        <v>81.970001220703097</v>
      </c>
      <c r="D13995">
        <v>-1.7799987792968699</v>
      </c>
      <c r="E13995">
        <v>97.874628323227597</v>
      </c>
    </row>
    <row r="13996" spans="1:5" x14ac:dyDescent="0.25">
      <c r="A13996" s="6">
        <v>44277.614583333336</v>
      </c>
      <c r="B13996" t="s">
        <v>42</v>
      </c>
      <c r="C13996">
        <v>82.099998474121094</v>
      </c>
      <c r="D13996">
        <v>-1.6500015258789</v>
      </c>
      <c r="E13996">
        <v>98.029848924323602</v>
      </c>
    </row>
    <row r="13997" spans="1:5" x14ac:dyDescent="0.25">
      <c r="A13997" s="6">
        <v>44277.625</v>
      </c>
      <c r="B13997" t="s">
        <v>42</v>
      </c>
      <c r="C13997">
        <v>82.146003723144503</v>
      </c>
      <c r="D13997">
        <v>-1.6039962768554601</v>
      </c>
      <c r="E13997">
        <v>98.084780564948602</v>
      </c>
    </row>
    <row r="13998" spans="1:5" x14ac:dyDescent="0.25">
      <c r="A13998" s="6">
        <v>44277.635416666664</v>
      </c>
      <c r="B13998" t="s">
        <v>42</v>
      </c>
      <c r="C13998">
        <v>82.069999694824205</v>
      </c>
      <c r="D13998">
        <v>-1.6800003051757799</v>
      </c>
      <c r="E13998">
        <v>97.994029486357206</v>
      </c>
    </row>
    <row r="13999" spans="1:5" x14ac:dyDescent="0.25">
      <c r="A13999" s="6">
        <v>44277.645833333336</v>
      </c>
      <c r="B13999" t="s">
        <v>42</v>
      </c>
      <c r="C13999">
        <v>81.925003051757798</v>
      </c>
      <c r="D13999">
        <v>-1.82499694824218</v>
      </c>
      <c r="E13999">
        <v>97.820899166277897</v>
      </c>
    </row>
    <row r="14000" spans="1:5" x14ac:dyDescent="0.25">
      <c r="A14000" s="6">
        <v>44277.65625</v>
      </c>
      <c r="B14000" t="s">
        <v>42</v>
      </c>
      <c r="C14000">
        <v>81.930000305175696</v>
      </c>
      <c r="D14000">
        <v>-1.8199996948242101</v>
      </c>
      <c r="E14000">
        <v>97.826866036030694</v>
      </c>
    </row>
    <row r="14001" spans="1:5" x14ac:dyDescent="0.25">
      <c r="A14001" s="6">
        <v>44277.666666666664</v>
      </c>
      <c r="B14001" t="s">
        <v>42</v>
      </c>
      <c r="C14001">
        <v>82.099998474121094</v>
      </c>
      <c r="D14001">
        <v>-1.6500015258789</v>
      </c>
      <c r="E14001">
        <v>98.029848924323602</v>
      </c>
    </row>
    <row r="14002" spans="1:5" x14ac:dyDescent="0.25">
      <c r="A14002" s="6">
        <v>44277.677083333336</v>
      </c>
      <c r="B14002" t="s">
        <v>42</v>
      </c>
      <c r="C14002">
        <v>82.230003356933594</v>
      </c>
      <c r="D14002">
        <v>-1.5199966430664</v>
      </c>
      <c r="E14002">
        <v>98.185078635144507</v>
      </c>
    </row>
    <row r="14003" spans="1:5" x14ac:dyDescent="0.25">
      <c r="A14003" s="6">
        <v>44277.6875</v>
      </c>
      <c r="B14003" t="s">
        <v>42</v>
      </c>
      <c r="C14003">
        <v>82.239997863769503</v>
      </c>
      <c r="D14003">
        <v>-1.5100021362304601</v>
      </c>
      <c r="E14003">
        <v>98.1970123746501</v>
      </c>
    </row>
    <row r="14004" spans="1:5" x14ac:dyDescent="0.25">
      <c r="A14004" s="6">
        <v>44277.697916666664</v>
      </c>
      <c r="B14004" t="s">
        <v>42</v>
      </c>
      <c r="C14004">
        <v>82.309997558593693</v>
      </c>
      <c r="D14004">
        <v>-1.44000244140625</v>
      </c>
      <c r="E14004">
        <v>98.280594099813399</v>
      </c>
    </row>
    <row r="14005" spans="1:5" x14ac:dyDescent="0.25">
      <c r="A14005" s="6">
        <v>44277.708333333336</v>
      </c>
      <c r="B14005" t="s">
        <v>42</v>
      </c>
      <c r="C14005">
        <v>82.319999694824205</v>
      </c>
      <c r="D14005">
        <v>-1.4300003051757799</v>
      </c>
      <c r="E14005">
        <v>98.292536949043793</v>
      </c>
    </row>
    <row r="14006" spans="1:5" x14ac:dyDescent="0.25">
      <c r="A14006" s="6">
        <v>44277.71875</v>
      </c>
      <c r="B14006" t="s">
        <v>42</v>
      </c>
      <c r="C14006">
        <v>82.279998779296804</v>
      </c>
      <c r="D14006">
        <v>-1.4700012207031199</v>
      </c>
      <c r="E14006">
        <v>98.244774661847003</v>
      </c>
    </row>
    <row r="14007" spans="1:5" x14ac:dyDescent="0.25">
      <c r="A14007" s="6">
        <v>44277.729166666664</v>
      </c>
      <c r="B14007" t="s">
        <v>42</v>
      </c>
      <c r="C14007">
        <v>82.311996459960895</v>
      </c>
      <c r="D14007">
        <v>-1.4380035400390601</v>
      </c>
      <c r="E14007">
        <v>98.282980847714498</v>
      </c>
    </row>
    <row r="14008" spans="1:5" x14ac:dyDescent="0.25">
      <c r="A14008" s="6">
        <v>44277.739583333336</v>
      </c>
      <c r="B14008" t="s">
        <v>42</v>
      </c>
      <c r="C14008">
        <v>82.279998779296804</v>
      </c>
      <c r="D14008">
        <v>-1.4700012207031199</v>
      </c>
      <c r="E14008">
        <v>98.244774661847003</v>
      </c>
    </row>
    <row r="14009" spans="1:5" x14ac:dyDescent="0.25">
      <c r="A14009" s="6">
        <v>44277.75</v>
      </c>
      <c r="B14009" t="s">
        <v>42</v>
      </c>
      <c r="C14009">
        <v>82.339996337890597</v>
      </c>
      <c r="D14009">
        <v>-1.4100036621093699</v>
      </c>
      <c r="E14009">
        <v>98.316413537779795</v>
      </c>
    </row>
    <row r="14010" spans="1:5" x14ac:dyDescent="0.25">
      <c r="A14010" s="6">
        <v>44277.760416666664</v>
      </c>
      <c r="B14010" t="s">
        <v>42</v>
      </c>
      <c r="C14010">
        <v>82.349998474121094</v>
      </c>
      <c r="D14010">
        <v>-1.4000015258789</v>
      </c>
      <c r="E14010">
        <v>98.328356387010203</v>
      </c>
    </row>
    <row r="14011" spans="1:5" x14ac:dyDescent="0.25">
      <c r="A14011" s="6">
        <v>44277.770833333336</v>
      </c>
      <c r="B14011" t="s">
        <v>42</v>
      </c>
      <c r="C14011">
        <v>82.489997863769503</v>
      </c>
      <c r="D14011">
        <v>-1.2600021362304601</v>
      </c>
      <c r="E14011">
        <v>98.495519837336701</v>
      </c>
    </row>
    <row r="14012" spans="1:5" x14ac:dyDescent="0.25">
      <c r="A14012" s="6">
        <v>44277.78125</v>
      </c>
      <c r="B14012" t="s">
        <v>42</v>
      </c>
      <c r="C14012">
        <v>82.589996337890597</v>
      </c>
      <c r="D14012">
        <v>-1.1600036621093699</v>
      </c>
      <c r="E14012">
        <v>98.614921000466396</v>
      </c>
    </row>
    <row r="14013" spans="1:5" x14ac:dyDescent="0.25">
      <c r="A14013" s="6">
        <v>44277.791666666664</v>
      </c>
      <c r="B14013" t="s">
        <v>42</v>
      </c>
      <c r="C14013">
        <v>82.540000915527301</v>
      </c>
      <c r="D14013">
        <v>-1.20999908447265</v>
      </c>
      <c r="E14013">
        <v>98.555224973763899</v>
      </c>
    </row>
    <row r="14014" spans="1:5" x14ac:dyDescent="0.25">
      <c r="A14014" s="6">
        <v>44277.802083333336</v>
      </c>
      <c r="B14014" t="s">
        <v>42</v>
      </c>
      <c r="C14014">
        <v>82.5</v>
      </c>
      <c r="D14014">
        <v>-1.25</v>
      </c>
      <c r="E14014">
        <v>98.507462686567095</v>
      </c>
    </row>
    <row r="14015" spans="1:5" x14ac:dyDescent="0.25">
      <c r="A14015" s="6">
        <v>44277.8125</v>
      </c>
      <c r="B14015" t="s">
        <v>42</v>
      </c>
      <c r="C14015">
        <v>82.639999389648395</v>
      </c>
      <c r="D14015">
        <v>-1.1100006103515601</v>
      </c>
      <c r="E14015">
        <v>98.674626136893593</v>
      </c>
    </row>
    <row r="14016" spans="1:5" x14ac:dyDescent="0.25">
      <c r="A14016" s="6">
        <v>44277.822916666664</v>
      </c>
      <c r="B14016" t="s">
        <v>42</v>
      </c>
      <c r="C14016">
        <v>82.639999389648395</v>
      </c>
      <c r="D14016">
        <v>-1.1100006103515601</v>
      </c>
      <c r="E14016">
        <v>98.674626136893593</v>
      </c>
    </row>
    <row r="14017" spans="1:5" x14ac:dyDescent="0.25">
      <c r="A14017" s="6">
        <v>44278.5625</v>
      </c>
      <c r="B14017" t="s">
        <v>42</v>
      </c>
      <c r="C14017">
        <v>81.254997253417898</v>
      </c>
      <c r="D14017">
        <v>-2.4950027465820299</v>
      </c>
      <c r="E14017">
        <v>97.020892242887101</v>
      </c>
    </row>
    <row r="14018" spans="1:5" x14ac:dyDescent="0.25">
      <c r="A14018" s="6">
        <v>44278.572916666664</v>
      </c>
      <c r="B14018" t="s">
        <v>42</v>
      </c>
      <c r="C14018">
        <v>81.129997253417898</v>
      </c>
      <c r="D14018">
        <v>-2.6200027465820299</v>
      </c>
      <c r="E14018">
        <v>96.871638511543793</v>
      </c>
    </row>
    <row r="14019" spans="1:5" x14ac:dyDescent="0.25">
      <c r="A14019" s="6">
        <v>44278.583333333336</v>
      </c>
      <c r="B14019" t="s">
        <v>42</v>
      </c>
      <c r="C14019">
        <v>81.300003051757798</v>
      </c>
      <c r="D14019">
        <v>-2.44999694824218</v>
      </c>
      <c r="E14019">
        <v>97.074630509561501</v>
      </c>
    </row>
    <row r="14020" spans="1:5" x14ac:dyDescent="0.25">
      <c r="A14020" s="6">
        <v>44278.59375</v>
      </c>
      <c r="B14020" t="s">
        <v>42</v>
      </c>
      <c r="C14020">
        <v>81.319999694824205</v>
      </c>
      <c r="D14020">
        <v>-2.4300003051757799</v>
      </c>
      <c r="E14020">
        <v>97.098507098297503</v>
      </c>
    </row>
    <row r="14021" spans="1:5" x14ac:dyDescent="0.25">
      <c r="A14021" s="6">
        <v>44278.604166666664</v>
      </c>
      <c r="B14021" t="s">
        <v>42</v>
      </c>
      <c r="C14021">
        <v>81.199996948242102</v>
      </c>
      <c r="D14021">
        <v>-2.5500030517578098</v>
      </c>
      <c r="E14021">
        <v>96.955220236707007</v>
      </c>
    </row>
    <row r="14022" spans="1:5" x14ac:dyDescent="0.25">
      <c r="A14022" s="6">
        <v>44278.614583333336</v>
      </c>
      <c r="B14022" t="s">
        <v>42</v>
      </c>
      <c r="C14022">
        <v>81.290000915527301</v>
      </c>
      <c r="D14022">
        <v>-2.45999908447265</v>
      </c>
      <c r="E14022">
        <v>97.062687660331093</v>
      </c>
    </row>
    <row r="14023" spans="1:5" x14ac:dyDescent="0.25">
      <c r="A14023" s="6">
        <v>44278.625</v>
      </c>
      <c r="B14023" t="s">
        <v>42</v>
      </c>
      <c r="C14023">
        <v>81.209999084472599</v>
      </c>
      <c r="D14023">
        <v>-2.5400009155273402</v>
      </c>
      <c r="E14023">
        <v>96.967163085937401</v>
      </c>
    </row>
    <row r="14024" spans="1:5" x14ac:dyDescent="0.25">
      <c r="A14024" s="6">
        <v>44278.635416666664</v>
      </c>
      <c r="B14024" t="s">
        <v>42</v>
      </c>
      <c r="C14024">
        <v>81.449996948242102</v>
      </c>
      <c r="D14024">
        <v>-2.3000030517578098</v>
      </c>
      <c r="E14024">
        <v>97.253727699393593</v>
      </c>
    </row>
    <row r="14025" spans="1:5" x14ac:dyDescent="0.25">
      <c r="A14025" s="6">
        <v>44278.645833333336</v>
      </c>
      <c r="B14025" t="s">
        <v>42</v>
      </c>
      <c r="C14025">
        <v>81.379997253417898</v>
      </c>
      <c r="D14025">
        <v>-2.3700027465820299</v>
      </c>
      <c r="E14025">
        <v>97.170145974230394</v>
      </c>
    </row>
    <row r="14026" spans="1:5" x14ac:dyDescent="0.25">
      <c r="A14026" s="6">
        <v>44278.65625</v>
      </c>
      <c r="B14026" t="s">
        <v>42</v>
      </c>
      <c r="C14026">
        <v>81.339996337890597</v>
      </c>
      <c r="D14026">
        <v>-2.4100036621093701</v>
      </c>
      <c r="E14026">
        <v>97.122383687033505</v>
      </c>
    </row>
    <row r="14027" spans="1:5" x14ac:dyDescent="0.25">
      <c r="A14027" s="6">
        <v>44278.666666666664</v>
      </c>
      <c r="B14027" t="s">
        <v>42</v>
      </c>
      <c r="C14027">
        <v>81.209899902343693</v>
      </c>
      <c r="D14027">
        <v>-2.54010009765625</v>
      </c>
      <c r="E14027">
        <v>96.967044659514897</v>
      </c>
    </row>
    <row r="14028" spans="1:5" x14ac:dyDescent="0.25">
      <c r="A14028" s="6">
        <v>44278.677083333336</v>
      </c>
      <c r="B14028" t="s">
        <v>42</v>
      </c>
      <c r="C14028">
        <v>81.260002136230398</v>
      </c>
      <c r="D14028">
        <v>-2.4899978637695299</v>
      </c>
      <c r="E14028">
        <v>97.026868222364698</v>
      </c>
    </row>
    <row r="14029" spans="1:5" x14ac:dyDescent="0.25">
      <c r="A14029" s="6">
        <v>44278.6875</v>
      </c>
      <c r="B14029" t="s">
        <v>42</v>
      </c>
      <c r="C14029">
        <v>81.379997253417898</v>
      </c>
      <c r="D14029">
        <v>-2.3700027465820299</v>
      </c>
      <c r="E14029">
        <v>97.170145974230394</v>
      </c>
    </row>
    <row r="14030" spans="1:5" x14ac:dyDescent="0.25">
      <c r="A14030" s="6">
        <v>44278.697916666664</v>
      </c>
      <c r="B14030" t="s">
        <v>42</v>
      </c>
      <c r="C14030">
        <v>81.519996643066406</v>
      </c>
      <c r="D14030">
        <v>-2.2300033569335902</v>
      </c>
      <c r="E14030">
        <v>97.337309424556807</v>
      </c>
    </row>
    <row r="14031" spans="1:5" x14ac:dyDescent="0.25">
      <c r="A14031" s="6">
        <v>44278.708333333336</v>
      </c>
      <c r="B14031" t="s">
        <v>42</v>
      </c>
      <c r="C14031">
        <v>81.699996948242102</v>
      </c>
      <c r="D14031">
        <v>-2.0500030517578098</v>
      </c>
      <c r="E14031">
        <v>97.552235162080194</v>
      </c>
    </row>
    <row r="14032" spans="1:5" x14ac:dyDescent="0.25">
      <c r="A14032" s="6">
        <v>44278.71875</v>
      </c>
      <c r="B14032" t="s">
        <v>42</v>
      </c>
      <c r="C14032">
        <v>81.599998474121094</v>
      </c>
      <c r="D14032">
        <v>-2.1500015258789</v>
      </c>
      <c r="E14032">
        <v>97.4328339989505</v>
      </c>
    </row>
    <row r="14033" spans="1:5" x14ac:dyDescent="0.25">
      <c r="A14033" s="6">
        <v>44278.729166666664</v>
      </c>
      <c r="B14033" t="s">
        <v>42</v>
      </c>
      <c r="C14033">
        <v>81.5</v>
      </c>
      <c r="D14033">
        <v>-2.25</v>
      </c>
      <c r="E14033">
        <v>97.313432835820805</v>
      </c>
    </row>
    <row r="14034" spans="1:5" x14ac:dyDescent="0.25">
      <c r="A14034" s="6">
        <v>44278.739583333336</v>
      </c>
      <c r="B14034" t="s">
        <v>42</v>
      </c>
      <c r="C14034">
        <v>81.349998474121094</v>
      </c>
      <c r="D14034">
        <v>-2.4000015258789</v>
      </c>
      <c r="E14034">
        <v>97.134326536263899</v>
      </c>
    </row>
    <row r="14035" spans="1:5" x14ac:dyDescent="0.25">
      <c r="A14035" s="6">
        <v>44278.75</v>
      </c>
      <c r="B14035" t="s">
        <v>42</v>
      </c>
      <c r="C14035">
        <v>81.415000915527301</v>
      </c>
      <c r="D14035">
        <v>-2.33499908447265</v>
      </c>
      <c r="E14035">
        <v>97.211941391674401</v>
      </c>
    </row>
    <row r="14036" spans="1:5" x14ac:dyDescent="0.25">
      <c r="A14036" s="6">
        <v>44278.760416666664</v>
      </c>
      <c r="B14036" t="s">
        <v>42</v>
      </c>
      <c r="C14036">
        <v>81.480003356933594</v>
      </c>
      <c r="D14036">
        <v>-2.2699966430664</v>
      </c>
      <c r="E14036">
        <v>97.289556247084803</v>
      </c>
    </row>
    <row r="14037" spans="1:5" x14ac:dyDescent="0.25">
      <c r="A14037" s="6">
        <v>44278.770833333336</v>
      </c>
      <c r="B14037" t="s">
        <v>42</v>
      </c>
      <c r="C14037">
        <v>81.459999084472599</v>
      </c>
      <c r="D14037">
        <v>-2.2900009155273402</v>
      </c>
      <c r="E14037">
        <v>97.265670548624001</v>
      </c>
    </row>
    <row r="14038" spans="1:5" x14ac:dyDescent="0.25">
      <c r="A14038" s="6">
        <v>44278.78125</v>
      </c>
      <c r="B14038" t="s">
        <v>42</v>
      </c>
      <c r="C14038">
        <v>81.300003051757798</v>
      </c>
      <c r="D14038">
        <v>-2.44999694824218</v>
      </c>
      <c r="E14038">
        <v>97.074630509561501</v>
      </c>
    </row>
    <row r="14039" spans="1:5" x14ac:dyDescent="0.25">
      <c r="A14039" s="6">
        <v>44278.791666666664</v>
      </c>
      <c r="B14039" t="s">
        <v>42</v>
      </c>
      <c r="C14039">
        <v>81.110000610351506</v>
      </c>
      <c r="D14039">
        <v>-2.63999938964843</v>
      </c>
      <c r="E14039">
        <v>96.847761922807805</v>
      </c>
    </row>
    <row r="14040" spans="1:5" x14ac:dyDescent="0.25">
      <c r="A14040" s="6">
        <v>44278.802083333336</v>
      </c>
      <c r="B14040" t="s">
        <v>42</v>
      </c>
      <c r="C14040">
        <v>81.069999694824205</v>
      </c>
      <c r="D14040">
        <v>-2.6800003051757799</v>
      </c>
      <c r="E14040">
        <v>96.799999635611002</v>
      </c>
    </row>
    <row r="14041" spans="1:5" x14ac:dyDescent="0.25">
      <c r="A14041" s="6">
        <v>44278.8125</v>
      </c>
      <c r="B14041" t="s">
        <v>42</v>
      </c>
      <c r="C14041">
        <v>81.080001831054602</v>
      </c>
      <c r="D14041">
        <v>-2.6699981689453098</v>
      </c>
      <c r="E14041">
        <v>96.811942484841396</v>
      </c>
    </row>
    <row r="14042" spans="1:5" x14ac:dyDescent="0.25">
      <c r="A14042" s="6">
        <v>44278.822916666664</v>
      </c>
      <c r="B14042" t="s">
        <v>42</v>
      </c>
      <c r="C14042">
        <v>80.930000305175696</v>
      </c>
      <c r="D14042">
        <v>-2.8199996948242099</v>
      </c>
      <c r="E14042">
        <v>96.632836185284503</v>
      </c>
    </row>
    <row r="14043" spans="1:5" x14ac:dyDescent="0.25">
      <c r="A14043" s="6">
        <v>44279.5625</v>
      </c>
      <c r="B14043" t="s">
        <v>42</v>
      </c>
      <c r="C14043">
        <v>80.349998474121094</v>
      </c>
      <c r="D14043">
        <v>-3.4000015258789</v>
      </c>
      <c r="E14043">
        <v>95.940296685517694</v>
      </c>
    </row>
    <row r="14044" spans="1:5" x14ac:dyDescent="0.25">
      <c r="A14044" s="6">
        <v>44279.572916666664</v>
      </c>
      <c r="B14044" t="s">
        <v>42</v>
      </c>
      <c r="C14044">
        <v>79.550003051757798</v>
      </c>
      <c r="D14044">
        <v>-4.1999969482421804</v>
      </c>
      <c r="E14044">
        <v>94.985078270755594</v>
      </c>
    </row>
    <row r="14045" spans="1:5" x14ac:dyDescent="0.25">
      <c r="A14045" s="6">
        <v>44279.583333333336</v>
      </c>
      <c r="B14045" t="s">
        <v>42</v>
      </c>
      <c r="C14045">
        <v>78.910003662109304</v>
      </c>
      <c r="D14045">
        <v>-4.8399963378906197</v>
      </c>
      <c r="E14045">
        <v>94.220899895055894</v>
      </c>
    </row>
    <row r="14046" spans="1:5" x14ac:dyDescent="0.25">
      <c r="A14046" s="6">
        <v>44279.59375</v>
      </c>
      <c r="B14046" t="s">
        <v>42</v>
      </c>
      <c r="C14046">
        <v>78.519996643066406</v>
      </c>
      <c r="D14046">
        <v>-5.2300033569335902</v>
      </c>
      <c r="E14046">
        <v>93.755219872318094</v>
      </c>
    </row>
    <row r="14047" spans="1:5" x14ac:dyDescent="0.25">
      <c r="A14047" s="6">
        <v>44279.604166666664</v>
      </c>
      <c r="B14047" t="s">
        <v>42</v>
      </c>
      <c r="C14047">
        <v>78.540000915527301</v>
      </c>
      <c r="D14047">
        <v>-5.20999908447265</v>
      </c>
      <c r="E14047">
        <v>93.779105570778896</v>
      </c>
    </row>
    <row r="14048" spans="1:5" x14ac:dyDescent="0.25">
      <c r="A14048" s="6">
        <v>44279.614583333336</v>
      </c>
      <c r="B14048" t="s">
        <v>42</v>
      </c>
      <c r="C14048">
        <v>78.309997558593693</v>
      </c>
      <c r="D14048">
        <v>-5.44000244140625</v>
      </c>
      <c r="E14048">
        <v>93.504474696828296</v>
      </c>
    </row>
    <row r="14049" spans="1:5" x14ac:dyDescent="0.25">
      <c r="A14049" s="6">
        <v>44279.625</v>
      </c>
      <c r="B14049" t="s">
        <v>42</v>
      </c>
      <c r="C14049">
        <v>78.5</v>
      </c>
      <c r="D14049">
        <v>-5.25</v>
      </c>
      <c r="E14049">
        <v>93.731343283582007</v>
      </c>
    </row>
    <row r="14050" spans="1:5" x14ac:dyDescent="0.25">
      <c r="A14050" s="6">
        <v>44279.635416666664</v>
      </c>
      <c r="B14050" t="s">
        <v>42</v>
      </c>
      <c r="C14050">
        <v>78.459999084472599</v>
      </c>
      <c r="D14050">
        <v>-5.2900009155273402</v>
      </c>
      <c r="E14050">
        <v>93.683580996385203</v>
      </c>
    </row>
    <row r="14051" spans="1:5" x14ac:dyDescent="0.25">
      <c r="A14051" s="6">
        <v>44279.645833333336</v>
      </c>
      <c r="B14051" t="s">
        <v>42</v>
      </c>
      <c r="C14051">
        <v>77.959999084472599</v>
      </c>
      <c r="D14051">
        <v>-5.7900009155273402</v>
      </c>
      <c r="E14051">
        <v>93.086566071012101</v>
      </c>
    </row>
    <row r="14052" spans="1:5" x14ac:dyDescent="0.25">
      <c r="A14052" s="6">
        <v>44279.65625</v>
      </c>
      <c r="B14052" t="s">
        <v>42</v>
      </c>
      <c r="C14052">
        <v>78</v>
      </c>
      <c r="D14052">
        <v>-5.75</v>
      </c>
      <c r="E14052">
        <v>93.134328358208904</v>
      </c>
    </row>
    <row r="14053" spans="1:5" x14ac:dyDescent="0.25">
      <c r="A14053" s="6">
        <v>44279.666666666664</v>
      </c>
      <c r="B14053" t="s">
        <v>42</v>
      </c>
      <c r="C14053">
        <v>77.900001525878906</v>
      </c>
      <c r="D14053">
        <v>-5.8499984741210902</v>
      </c>
      <c r="E14053">
        <v>93.014927195079196</v>
      </c>
    </row>
    <row r="14054" spans="1:5" x14ac:dyDescent="0.25">
      <c r="A14054" s="6">
        <v>44279.677083333336</v>
      </c>
      <c r="B14054" t="s">
        <v>42</v>
      </c>
      <c r="C14054">
        <v>77.760002136230398</v>
      </c>
      <c r="D14054">
        <v>-5.9899978637695304</v>
      </c>
      <c r="E14054">
        <v>92.847763744752797</v>
      </c>
    </row>
    <row r="14055" spans="1:5" x14ac:dyDescent="0.25">
      <c r="A14055" s="6">
        <v>44279.6875</v>
      </c>
      <c r="B14055" t="s">
        <v>42</v>
      </c>
      <c r="C14055">
        <v>77.110000610351506</v>
      </c>
      <c r="D14055">
        <v>-6.6399993896484304</v>
      </c>
      <c r="E14055">
        <v>92.071642519822703</v>
      </c>
    </row>
    <row r="14056" spans="1:5" x14ac:dyDescent="0.25">
      <c r="A14056" s="6">
        <v>44279.697916666664</v>
      </c>
      <c r="B14056" t="s">
        <v>42</v>
      </c>
      <c r="C14056">
        <v>77.040000915527301</v>
      </c>
      <c r="D14056">
        <v>-6.70999908447265</v>
      </c>
      <c r="E14056">
        <v>91.988060794659503</v>
      </c>
    </row>
    <row r="14057" spans="1:5" x14ac:dyDescent="0.25">
      <c r="A14057" s="6">
        <v>44279.708333333336</v>
      </c>
      <c r="B14057" t="s">
        <v>42</v>
      </c>
      <c r="C14057">
        <v>76.919998168945298</v>
      </c>
      <c r="D14057">
        <v>-6.8300018310546804</v>
      </c>
      <c r="E14057">
        <v>91.844773933069007</v>
      </c>
    </row>
    <row r="14058" spans="1:5" x14ac:dyDescent="0.25">
      <c r="A14058" s="6">
        <v>44279.71875</v>
      </c>
      <c r="B14058" t="s">
        <v>42</v>
      </c>
      <c r="C14058">
        <v>76.889999389648395</v>
      </c>
      <c r="D14058">
        <v>-6.8600006103515598</v>
      </c>
      <c r="E14058">
        <v>91.808954495102597</v>
      </c>
    </row>
    <row r="14059" spans="1:5" x14ac:dyDescent="0.25">
      <c r="A14059" s="6">
        <v>44279.729166666664</v>
      </c>
      <c r="B14059" t="s">
        <v>42</v>
      </c>
      <c r="C14059">
        <v>77.099998474121094</v>
      </c>
      <c r="D14059">
        <v>-6.6500015258789</v>
      </c>
      <c r="E14059">
        <v>92.059699670592295</v>
      </c>
    </row>
    <row r="14060" spans="1:5" x14ac:dyDescent="0.25">
      <c r="A14060" s="6">
        <v>44279.739583333336</v>
      </c>
      <c r="B14060" t="s">
        <v>42</v>
      </c>
      <c r="C14060">
        <v>77.099998474121094</v>
      </c>
      <c r="D14060">
        <v>-6.6500015258789</v>
      </c>
      <c r="E14060">
        <v>92.059699670592295</v>
      </c>
    </row>
    <row r="14061" spans="1:5" x14ac:dyDescent="0.25">
      <c r="A14061" s="6">
        <v>44279.75</v>
      </c>
      <c r="B14061" t="s">
        <v>42</v>
      </c>
      <c r="C14061">
        <v>77.120002746582003</v>
      </c>
      <c r="D14061">
        <v>-6.6299972534179599</v>
      </c>
      <c r="E14061">
        <v>92.083585369053097</v>
      </c>
    </row>
    <row r="14062" spans="1:5" x14ac:dyDescent="0.25">
      <c r="A14062" s="6">
        <v>44279.760416666664</v>
      </c>
      <c r="B14062" t="s">
        <v>42</v>
      </c>
      <c r="C14062">
        <v>77.099998474121094</v>
      </c>
      <c r="D14062">
        <v>-6.6500015258789</v>
      </c>
      <c r="E14062">
        <v>92.059699670592295</v>
      </c>
    </row>
    <row r="14063" spans="1:5" x14ac:dyDescent="0.25">
      <c r="A14063" s="6">
        <v>44279.770833333336</v>
      </c>
      <c r="B14063" t="s">
        <v>42</v>
      </c>
      <c r="C14063">
        <v>77.080001831054602</v>
      </c>
      <c r="D14063">
        <v>-6.6699981689453098</v>
      </c>
      <c r="E14063">
        <v>92.035823081856293</v>
      </c>
    </row>
    <row r="14064" spans="1:5" x14ac:dyDescent="0.25">
      <c r="A14064" s="6">
        <v>44279.78125</v>
      </c>
      <c r="B14064" t="s">
        <v>42</v>
      </c>
      <c r="C14064">
        <v>77.089996337890597</v>
      </c>
      <c r="D14064">
        <v>-6.6600036621093697</v>
      </c>
      <c r="E14064">
        <v>92.047756821361901</v>
      </c>
    </row>
    <row r="14065" spans="1:5" x14ac:dyDescent="0.25">
      <c r="A14065" s="6">
        <v>44279.791666666664</v>
      </c>
      <c r="B14065" t="s">
        <v>42</v>
      </c>
      <c r="C14065">
        <v>77.150001525878906</v>
      </c>
      <c r="D14065">
        <v>-6.5999984741210902</v>
      </c>
      <c r="E14065">
        <v>92.119404807019507</v>
      </c>
    </row>
    <row r="14066" spans="1:5" x14ac:dyDescent="0.25">
      <c r="A14066" s="6">
        <v>44279.802083333336</v>
      </c>
      <c r="B14066" t="s">
        <v>42</v>
      </c>
      <c r="C14066">
        <v>77.080001831054602</v>
      </c>
      <c r="D14066">
        <v>-6.6699981689453098</v>
      </c>
      <c r="E14066">
        <v>92.035823081856293</v>
      </c>
    </row>
    <row r="14067" spans="1:5" x14ac:dyDescent="0.25">
      <c r="A14067" s="6">
        <v>44279.8125</v>
      </c>
      <c r="B14067" t="s">
        <v>42</v>
      </c>
      <c r="C14067">
        <v>76.980003356933594</v>
      </c>
      <c r="D14067">
        <v>-6.7699966430664</v>
      </c>
      <c r="E14067">
        <v>91.916421918726599</v>
      </c>
    </row>
    <row r="14068" spans="1:5" x14ac:dyDescent="0.25">
      <c r="A14068" s="6">
        <v>44279.822916666664</v>
      </c>
      <c r="B14068" t="s">
        <v>42</v>
      </c>
      <c r="C14068">
        <v>76.809997558593693</v>
      </c>
      <c r="D14068">
        <v>-6.94000244140625</v>
      </c>
      <c r="E14068">
        <v>91.713429920708904</v>
      </c>
    </row>
    <row r="14069" spans="1:5" x14ac:dyDescent="0.25">
      <c r="A14069" s="6">
        <v>44280.5625</v>
      </c>
      <c r="B14069" t="s">
        <v>42</v>
      </c>
      <c r="C14069">
        <v>77.680000305175696</v>
      </c>
      <c r="D14069">
        <v>-6.0699996948242099</v>
      </c>
      <c r="E14069">
        <v>92.752239170359104</v>
      </c>
    </row>
    <row r="14070" spans="1:5" x14ac:dyDescent="0.25">
      <c r="A14070" s="6">
        <v>44280.572916666664</v>
      </c>
      <c r="B14070" t="s">
        <v>42</v>
      </c>
      <c r="C14070">
        <v>77.650001525878906</v>
      </c>
      <c r="D14070">
        <v>-6.0999984741210902</v>
      </c>
      <c r="E14070">
        <v>92.716419732392694</v>
      </c>
    </row>
    <row r="14071" spans="1:5" x14ac:dyDescent="0.25">
      <c r="A14071" s="6">
        <v>44280.583333333336</v>
      </c>
      <c r="B14071" t="s">
        <v>42</v>
      </c>
      <c r="C14071">
        <v>77.919998168945298</v>
      </c>
      <c r="D14071">
        <v>-5.8300018310546804</v>
      </c>
      <c r="E14071">
        <v>93.038803783815297</v>
      </c>
    </row>
    <row r="14072" spans="1:5" x14ac:dyDescent="0.25">
      <c r="A14072" s="6">
        <v>44280.59375</v>
      </c>
      <c r="B14072" t="s">
        <v>42</v>
      </c>
      <c r="C14072">
        <v>77.800003051757798</v>
      </c>
      <c r="D14072">
        <v>-5.9499969482421804</v>
      </c>
      <c r="E14072">
        <v>92.895526031949601</v>
      </c>
    </row>
    <row r="14073" spans="1:5" x14ac:dyDescent="0.25">
      <c r="A14073" s="6">
        <v>44280.604166666664</v>
      </c>
      <c r="B14073" t="s">
        <v>42</v>
      </c>
      <c r="C14073">
        <v>77.629997253417898</v>
      </c>
      <c r="D14073">
        <v>-6.1200027465820304</v>
      </c>
      <c r="E14073">
        <v>92.692534033931807</v>
      </c>
    </row>
    <row r="14074" spans="1:5" x14ac:dyDescent="0.25">
      <c r="A14074" s="6">
        <v>44280.614583333336</v>
      </c>
      <c r="B14074" t="s">
        <v>42</v>
      </c>
      <c r="C14074">
        <v>77.25</v>
      </c>
      <c r="D14074">
        <v>-6.5</v>
      </c>
      <c r="E14074">
        <v>92.238805970149201</v>
      </c>
    </row>
    <row r="14075" spans="1:5" x14ac:dyDescent="0.25">
      <c r="A14075" s="6">
        <v>44280.625</v>
      </c>
      <c r="B14075" t="s">
        <v>42</v>
      </c>
      <c r="C14075">
        <v>77.099998474121094</v>
      </c>
      <c r="D14075">
        <v>-6.6500015258789</v>
      </c>
      <c r="E14075">
        <v>92.059699670592295</v>
      </c>
    </row>
    <row r="14076" spans="1:5" x14ac:dyDescent="0.25">
      <c r="A14076" s="6">
        <v>44280.635416666664</v>
      </c>
      <c r="B14076" t="s">
        <v>42</v>
      </c>
      <c r="C14076">
        <v>77.099998474121094</v>
      </c>
      <c r="D14076">
        <v>-6.6500015258789</v>
      </c>
      <c r="E14076">
        <v>92.059699670592295</v>
      </c>
    </row>
    <row r="14077" spans="1:5" x14ac:dyDescent="0.25">
      <c r="A14077" s="6">
        <v>44280.645833333336</v>
      </c>
      <c r="B14077" t="s">
        <v>42</v>
      </c>
      <c r="C14077">
        <v>77.099998474121094</v>
      </c>
      <c r="D14077">
        <v>-6.6500015258789</v>
      </c>
      <c r="E14077">
        <v>92.059699670592295</v>
      </c>
    </row>
    <row r="14078" spans="1:5" x14ac:dyDescent="0.25">
      <c r="A14078" s="6">
        <v>44280.65625</v>
      </c>
      <c r="B14078" t="s">
        <v>42</v>
      </c>
      <c r="C14078">
        <v>77.440002441406193</v>
      </c>
      <c r="D14078">
        <v>-6.30999755859375</v>
      </c>
      <c r="E14078">
        <v>92.465674556902897</v>
      </c>
    </row>
    <row r="14079" spans="1:5" x14ac:dyDescent="0.25">
      <c r="A14079" s="6">
        <v>44280.666666666664</v>
      </c>
      <c r="B14079" t="s">
        <v>42</v>
      </c>
      <c r="C14079">
        <v>77.360000610351506</v>
      </c>
      <c r="D14079">
        <v>-6.3899993896484304</v>
      </c>
      <c r="E14079">
        <v>92.370149982509304</v>
      </c>
    </row>
    <row r="14080" spans="1:5" x14ac:dyDescent="0.25">
      <c r="A14080" s="6">
        <v>44280.677083333336</v>
      </c>
      <c r="B14080" t="s">
        <v>42</v>
      </c>
      <c r="C14080">
        <v>77.900001525878906</v>
      </c>
      <c r="D14080">
        <v>-5.8499984741210902</v>
      </c>
      <c r="E14080">
        <v>93.014927195079196</v>
      </c>
    </row>
    <row r="14081" spans="1:5" x14ac:dyDescent="0.25">
      <c r="A14081" s="6">
        <v>44280.6875</v>
      </c>
      <c r="B14081" t="s">
        <v>42</v>
      </c>
      <c r="C14081">
        <v>78.029998779296804</v>
      </c>
      <c r="D14081">
        <v>-5.7200012207031197</v>
      </c>
      <c r="E14081">
        <v>93.1701477961753</v>
      </c>
    </row>
    <row r="14082" spans="1:5" x14ac:dyDescent="0.25">
      <c r="A14082" s="6">
        <v>44280.697916666664</v>
      </c>
      <c r="B14082" t="s">
        <v>42</v>
      </c>
      <c r="C14082">
        <v>77.910003662109304</v>
      </c>
      <c r="D14082">
        <v>-5.8399963378906197</v>
      </c>
      <c r="E14082">
        <v>93.026870044309604</v>
      </c>
    </row>
    <row r="14083" spans="1:5" x14ac:dyDescent="0.25">
      <c r="A14083" s="6">
        <v>44280.708333333336</v>
      </c>
      <c r="B14083" t="s">
        <v>42</v>
      </c>
      <c r="C14083">
        <v>78.120002746582003</v>
      </c>
      <c r="D14083">
        <v>-5.6299972534179599</v>
      </c>
      <c r="E14083">
        <v>93.277615219799401</v>
      </c>
    </row>
    <row r="14084" spans="1:5" x14ac:dyDescent="0.25">
      <c r="A14084" s="6">
        <v>44280.71875</v>
      </c>
      <c r="B14084" t="s">
        <v>42</v>
      </c>
      <c r="C14084">
        <v>77.75</v>
      </c>
      <c r="D14084">
        <v>-6</v>
      </c>
      <c r="E14084">
        <v>92.835820895522303</v>
      </c>
    </row>
    <row r="14085" spans="1:5" x14ac:dyDescent="0.25">
      <c r="A14085" s="6">
        <v>44280.729166666664</v>
      </c>
      <c r="B14085" t="s">
        <v>42</v>
      </c>
      <c r="C14085">
        <v>77.809997558593693</v>
      </c>
      <c r="D14085">
        <v>-5.94000244140625</v>
      </c>
      <c r="E14085">
        <v>92.907459771455194</v>
      </c>
    </row>
    <row r="14086" spans="1:5" x14ac:dyDescent="0.25">
      <c r="A14086" s="6">
        <v>44280.739583333336</v>
      </c>
      <c r="B14086" t="s">
        <v>42</v>
      </c>
      <c r="C14086">
        <v>77.680000305175696</v>
      </c>
      <c r="D14086">
        <v>-6.0699996948242099</v>
      </c>
      <c r="E14086">
        <v>92.752239170359104</v>
      </c>
    </row>
    <row r="14087" spans="1:5" x14ac:dyDescent="0.25">
      <c r="A14087" s="6">
        <v>44280.75</v>
      </c>
      <c r="B14087" t="s">
        <v>42</v>
      </c>
      <c r="C14087">
        <v>77.760002136230398</v>
      </c>
      <c r="D14087">
        <v>-5.9899978637695304</v>
      </c>
      <c r="E14087">
        <v>92.847763744752797</v>
      </c>
    </row>
    <row r="14088" spans="1:5" x14ac:dyDescent="0.25">
      <c r="A14088" s="6">
        <v>44280.760416666664</v>
      </c>
      <c r="B14088" t="s">
        <v>42</v>
      </c>
      <c r="C14088">
        <v>77.669998168945298</v>
      </c>
      <c r="D14088">
        <v>-6.0800018310546804</v>
      </c>
      <c r="E14088">
        <v>92.740296321128696</v>
      </c>
    </row>
    <row r="14089" spans="1:5" x14ac:dyDescent="0.25">
      <c r="A14089" s="6">
        <v>44280.770833333336</v>
      </c>
      <c r="B14089" t="s">
        <v>42</v>
      </c>
      <c r="C14089">
        <v>78.050003051757798</v>
      </c>
      <c r="D14089">
        <v>-5.6999969482421804</v>
      </c>
      <c r="E14089">
        <v>93.194033494636102</v>
      </c>
    </row>
    <row r="14090" spans="1:5" x14ac:dyDescent="0.25">
      <c r="A14090" s="6">
        <v>44280.78125</v>
      </c>
      <c r="B14090" t="s">
        <v>42</v>
      </c>
      <c r="C14090">
        <v>78.139999389648395</v>
      </c>
      <c r="D14090">
        <v>-5.6100006103515598</v>
      </c>
      <c r="E14090">
        <v>93.301491808535403</v>
      </c>
    </row>
    <row r="14091" spans="1:5" x14ac:dyDescent="0.25">
      <c r="A14091" s="6">
        <v>44280.791666666664</v>
      </c>
      <c r="B14091" t="s">
        <v>42</v>
      </c>
      <c r="C14091">
        <v>78.044998168945298</v>
      </c>
      <c r="D14091">
        <v>-5.7050018310546804</v>
      </c>
      <c r="E14091">
        <v>93.188057515158505</v>
      </c>
    </row>
    <row r="14092" spans="1:5" x14ac:dyDescent="0.25">
      <c r="A14092" s="6">
        <v>44280.802083333336</v>
      </c>
      <c r="B14092" t="s">
        <v>42</v>
      </c>
      <c r="C14092">
        <v>77.660003662109304</v>
      </c>
      <c r="D14092">
        <v>-6.0899963378906197</v>
      </c>
      <c r="E14092">
        <v>92.728362581623102</v>
      </c>
    </row>
    <row r="14093" spans="1:5" x14ac:dyDescent="0.25">
      <c r="A14093" s="6">
        <v>44280.8125</v>
      </c>
      <c r="B14093" t="s">
        <v>42</v>
      </c>
      <c r="C14093">
        <v>77.5</v>
      </c>
      <c r="D14093">
        <v>-6.25</v>
      </c>
      <c r="E14093">
        <v>92.537313432835802</v>
      </c>
    </row>
    <row r="14094" spans="1:5" x14ac:dyDescent="0.25">
      <c r="A14094" s="6">
        <v>44280.822916666664</v>
      </c>
      <c r="B14094" t="s">
        <v>42</v>
      </c>
      <c r="C14094">
        <v>77.419998168945298</v>
      </c>
      <c r="D14094">
        <v>-6.3300018310546804</v>
      </c>
      <c r="E14094">
        <v>92.441788858442095</v>
      </c>
    </row>
    <row r="14095" spans="1:5" x14ac:dyDescent="0.25">
      <c r="A14095" s="6">
        <v>44281.5625</v>
      </c>
      <c r="B14095" t="s">
        <v>42</v>
      </c>
      <c r="C14095">
        <v>80</v>
      </c>
      <c r="D14095">
        <v>-3.75</v>
      </c>
      <c r="E14095">
        <v>95.522388059701399</v>
      </c>
    </row>
    <row r="14096" spans="1:5" x14ac:dyDescent="0.25">
      <c r="A14096" s="6">
        <v>44281.572916666664</v>
      </c>
      <c r="B14096" t="s">
        <v>42</v>
      </c>
      <c r="C14096">
        <v>80.599998474121094</v>
      </c>
      <c r="D14096">
        <v>-3.1500015258789</v>
      </c>
      <c r="E14096">
        <v>96.238804148204196</v>
      </c>
    </row>
    <row r="14097" spans="1:5" x14ac:dyDescent="0.25">
      <c r="A14097" s="6">
        <v>44281.583333333336</v>
      </c>
      <c r="B14097" t="s">
        <v>42</v>
      </c>
      <c r="C14097">
        <v>80.510002136230398</v>
      </c>
      <c r="D14097">
        <v>-3.2399978637695299</v>
      </c>
      <c r="E14097">
        <v>96.131345834304994</v>
      </c>
    </row>
    <row r="14098" spans="1:5" x14ac:dyDescent="0.25">
      <c r="A14098" s="6">
        <v>44281.59375</v>
      </c>
      <c r="B14098" t="s">
        <v>42</v>
      </c>
      <c r="C14098">
        <v>80.514999389648395</v>
      </c>
      <c r="D14098">
        <v>-3.2350006103515598</v>
      </c>
      <c r="E14098">
        <v>96.137312704057805</v>
      </c>
    </row>
    <row r="14099" spans="1:5" x14ac:dyDescent="0.25">
      <c r="A14099" s="6">
        <v>44281.604166666664</v>
      </c>
      <c r="B14099" t="s">
        <v>42</v>
      </c>
      <c r="C14099">
        <v>80.569999694824205</v>
      </c>
      <c r="D14099">
        <v>-3.1800003051757799</v>
      </c>
      <c r="E14099">
        <v>96.2029847102378</v>
      </c>
    </row>
    <row r="14100" spans="1:5" x14ac:dyDescent="0.25">
      <c r="A14100" s="6">
        <v>44281.614583333336</v>
      </c>
      <c r="B14100" t="s">
        <v>42</v>
      </c>
      <c r="C14100">
        <v>80</v>
      </c>
      <c r="D14100">
        <v>-3.75</v>
      </c>
      <c r="E14100">
        <v>95.522388059701399</v>
      </c>
    </row>
    <row r="14101" spans="1:5" x14ac:dyDescent="0.25">
      <c r="A14101" s="6">
        <v>44281.625</v>
      </c>
      <c r="B14101" t="s">
        <v>42</v>
      </c>
      <c r="C14101">
        <v>79.980003356933594</v>
      </c>
      <c r="D14101">
        <v>-3.7699966430664</v>
      </c>
      <c r="E14101">
        <v>95.498511470965397</v>
      </c>
    </row>
    <row r="14102" spans="1:5" x14ac:dyDescent="0.25">
      <c r="A14102" s="6">
        <v>44281.635416666664</v>
      </c>
      <c r="B14102" t="s">
        <v>42</v>
      </c>
      <c r="C14102">
        <v>79.777999877929602</v>
      </c>
      <c r="D14102">
        <v>-3.9720001220703098</v>
      </c>
      <c r="E14102">
        <v>95.257313287080194</v>
      </c>
    </row>
    <row r="14103" spans="1:5" x14ac:dyDescent="0.25">
      <c r="A14103" s="6">
        <v>44281.645833333336</v>
      </c>
      <c r="B14103" t="s">
        <v>42</v>
      </c>
      <c r="C14103">
        <v>79.904998779296804</v>
      </c>
      <c r="D14103">
        <v>-3.8450012207031201</v>
      </c>
      <c r="E14103">
        <v>95.408953766324601</v>
      </c>
    </row>
    <row r="14104" spans="1:5" x14ac:dyDescent="0.25">
      <c r="A14104" s="6">
        <v>44281.65625</v>
      </c>
      <c r="B14104" t="s">
        <v>42</v>
      </c>
      <c r="C14104">
        <v>79.879997253417898</v>
      </c>
      <c r="D14104">
        <v>-3.8700027465820299</v>
      </c>
      <c r="E14104">
        <v>95.379101198111002</v>
      </c>
    </row>
    <row r="14105" spans="1:5" x14ac:dyDescent="0.25">
      <c r="A14105" s="6">
        <v>44281.666666666664</v>
      </c>
      <c r="B14105" t="s">
        <v>42</v>
      </c>
      <c r="C14105">
        <v>79.889999389648395</v>
      </c>
      <c r="D14105">
        <v>-3.8600006103515598</v>
      </c>
      <c r="E14105">
        <v>95.391044047341396</v>
      </c>
    </row>
    <row r="14106" spans="1:5" x14ac:dyDescent="0.25">
      <c r="A14106" s="6">
        <v>44281.677083333336</v>
      </c>
      <c r="B14106" t="s">
        <v>42</v>
      </c>
      <c r="C14106">
        <v>79.599998474121094</v>
      </c>
      <c r="D14106">
        <v>-4.1500015258789</v>
      </c>
      <c r="E14106">
        <v>95.044774297458005</v>
      </c>
    </row>
    <row r="14107" spans="1:5" x14ac:dyDescent="0.25">
      <c r="A14107" s="6">
        <v>44281.6875</v>
      </c>
      <c r="B14107" t="s">
        <v>42</v>
      </c>
      <c r="C14107">
        <v>79.220001220703097</v>
      </c>
      <c r="D14107">
        <v>-4.5299987792968697</v>
      </c>
      <c r="E14107">
        <v>94.5910462336753</v>
      </c>
    </row>
    <row r="14108" spans="1:5" x14ac:dyDescent="0.25">
      <c r="A14108" s="6">
        <v>44281.697916666664</v>
      </c>
      <c r="B14108" t="s">
        <v>42</v>
      </c>
      <c r="C14108">
        <v>78.639999389648395</v>
      </c>
      <c r="D14108">
        <v>-5.1100006103515598</v>
      </c>
      <c r="E14108">
        <v>93.898506733908505</v>
      </c>
    </row>
    <row r="14109" spans="1:5" x14ac:dyDescent="0.25">
      <c r="A14109" s="6">
        <v>44281.708333333336</v>
      </c>
      <c r="B14109" t="s">
        <v>42</v>
      </c>
      <c r="C14109">
        <v>78.75</v>
      </c>
      <c r="D14109">
        <v>-5</v>
      </c>
      <c r="E14109">
        <v>94.029850746268593</v>
      </c>
    </row>
    <row r="14110" spans="1:5" x14ac:dyDescent="0.25">
      <c r="A14110" s="6">
        <v>44281.71875</v>
      </c>
      <c r="B14110" t="s">
        <v>42</v>
      </c>
      <c r="C14110">
        <v>78.629997253417898</v>
      </c>
      <c r="D14110">
        <v>-5.1200027465820304</v>
      </c>
      <c r="E14110">
        <v>93.886563884678097</v>
      </c>
    </row>
    <row r="14111" spans="1:5" x14ac:dyDescent="0.25">
      <c r="A14111" s="6">
        <v>44281.729166666664</v>
      </c>
      <c r="B14111" t="s">
        <v>42</v>
      </c>
      <c r="C14111">
        <v>78.800003051757798</v>
      </c>
      <c r="D14111">
        <v>-4.9499969482421804</v>
      </c>
      <c r="E14111">
        <v>94.089555882695805</v>
      </c>
    </row>
    <row r="14112" spans="1:5" x14ac:dyDescent="0.25">
      <c r="A14112" s="6">
        <v>44281.739583333336</v>
      </c>
      <c r="B14112" t="s">
        <v>42</v>
      </c>
      <c r="C14112">
        <v>78.650001525878906</v>
      </c>
      <c r="D14112">
        <v>-5.0999984741210902</v>
      </c>
      <c r="E14112">
        <v>93.910449583138899</v>
      </c>
    </row>
    <row r="14113" spans="1:5" x14ac:dyDescent="0.25">
      <c r="A14113" s="6">
        <v>44281.75</v>
      </c>
      <c r="B14113" t="s">
        <v>42</v>
      </c>
      <c r="C14113">
        <v>78.120002746582003</v>
      </c>
      <c r="D14113">
        <v>-5.6299972534179599</v>
      </c>
      <c r="E14113">
        <v>93.277615219799401</v>
      </c>
    </row>
    <row r="14114" spans="1:5" x14ac:dyDescent="0.25">
      <c r="A14114" s="6">
        <v>44281.760416666664</v>
      </c>
      <c r="B14114" t="s">
        <v>42</v>
      </c>
      <c r="C14114">
        <v>78.150001525878906</v>
      </c>
      <c r="D14114">
        <v>-5.5999984741210902</v>
      </c>
      <c r="E14114">
        <v>93.313434657765796</v>
      </c>
    </row>
    <row r="14115" spans="1:5" x14ac:dyDescent="0.25">
      <c r="A14115" s="6">
        <v>44281.770833333336</v>
      </c>
      <c r="B14115" t="s">
        <v>42</v>
      </c>
      <c r="C14115">
        <v>78.559997558593693</v>
      </c>
      <c r="D14115">
        <v>-5.19000244140625</v>
      </c>
      <c r="E14115">
        <v>93.802982159514897</v>
      </c>
    </row>
    <row r="14116" spans="1:5" x14ac:dyDescent="0.25">
      <c r="A14116" s="6">
        <v>44281.78125</v>
      </c>
      <c r="B14116" t="s">
        <v>42</v>
      </c>
      <c r="C14116">
        <v>78.699996948242102</v>
      </c>
      <c r="D14116">
        <v>-5.0500030517578098</v>
      </c>
      <c r="E14116">
        <v>93.970145609841396</v>
      </c>
    </row>
    <row r="14117" spans="1:5" x14ac:dyDescent="0.25">
      <c r="A14117" s="6">
        <v>44281.791666666664</v>
      </c>
      <c r="B14117" t="s">
        <v>42</v>
      </c>
      <c r="C14117">
        <v>78.980003356933594</v>
      </c>
      <c r="D14117">
        <v>-4.7699966430664</v>
      </c>
      <c r="E14117">
        <v>94.304481620219207</v>
      </c>
    </row>
    <row r="14118" spans="1:5" x14ac:dyDescent="0.25">
      <c r="A14118" s="6">
        <v>44281.802083333336</v>
      </c>
      <c r="B14118" t="s">
        <v>42</v>
      </c>
      <c r="C14118">
        <v>79.910003662109304</v>
      </c>
      <c r="D14118">
        <v>-3.8399963378906201</v>
      </c>
      <c r="E14118">
        <v>95.414929745802198</v>
      </c>
    </row>
    <row r="14119" spans="1:5" x14ac:dyDescent="0.25">
      <c r="A14119" s="6">
        <v>44281.8125</v>
      </c>
      <c r="B14119" t="s">
        <v>42</v>
      </c>
      <c r="C14119">
        <v>80.379997253417898</v>
      </c>
      <c r="D14119">
        <v>-3.3700027465820299</v>
      </c>
      <c r="E14119">
        <v>95.976116123484104</v>
      </c>
    </row>
    <row r="14120" spans="1:5" x14ac:dyDescent="0.25">
      <c r="A14120" s="6">
        <v>44281.822916666664</v>
      </c>
      <c r="B14120" t="s">
        <v>42</v>
      </c>
      <c r="C14120">
        <v>80.970001220703097</v>
      </c>
      <c r="D14120">
        <v>-2.7799987792968701</v>
      </c>
      <c r="E14120">
        <v>96.680598472481293</v>
      </c>
    </row>
    <row r="14121" spans="1:5" x14ac:dyDescent="0.25">
      <c r="A14121" s="6">
        <v>44284.5625</v>
      </c>
      <c r="B14121" t="s">
        <v>42</v>
      </c>
      <c r="C14121">
        <v>79.595001220703097</v>
      </c>
      <c r="D14121">
        <v>-4.1549987792968697</v>
      </c>
      <c r="E14121">
        <v>95.038807427705194</v>
      </c>
    </row>
    <row r="14122" spans="1:5" x14ac:dyDescent="0.25">
      <c r="A14122" s="6">
        <v>44284.572916666664</v>
      </c>
      <c r="B14122" t="s">
        <v>42</v>
      </c>
      <c r="C14122">
        <v>79.089996337890597</v>
      </c>
      <c r="D14122">
        <v>-4.6600036621093697</v>
      </c>
      <c r="E14122">
        <v>94.435816522854395</v>
      </c>
    </row>
    <row r="14123" spans="1:5" x14ac:dyDescent="0.25">
      <c r="A14123" s="6">
        <v>44284.583333333336</v>
      </c>
      <c r="B14123" t="s">
        <v>42</v>
      </c>
      <c r="C14123">
        <v>78.900001525878906</v>
      </c>
      <c r="D14123">
        <v>-4.8499984741210902</v>
      </c>
      <c r="E14123">
        <v>94.2089570458255</v>
      </c>
    </row>
    <row r="14124" spans="1:5" x14ac:dyDescent="0.25">
      <c r="A14124" s="6">
        <v>44284.59375</v>
      </c>
      <c r="B14124" t="s">
        <v>42</v>
      </c>
      <c r="C14124">
        <v>78.900001525878906</v>
      </c>
      <c r="D14124">
        <v>-4.8499984741210902</v>
      </c>
      <c r="E14124">
        <v>94.2089570458255</v>
      </c>
    </row>
    <row r="14125" spans="1:5" x14ac:dyDescent="0.25">
      <c r="A14125" s="6">
        <v>44284.604166666664</v>
      </c>
      <c r="B14125" t="s">
        <v>42</v>
      </c>
      <c r="C14125">
        <v>79.300003051757798</v>
      </c>
      <c r="D14125">
        <v>-4.4499969482421804</v>
      </c>
      <c r="E14125">
        <v>94.686570808069007</v>
      </c>
    </row>
    <row r="14126" spans="1:5" x14ac:dyDescent="0.25">
      <c r="A14126" s="6">
        <v>44284.614583333336</v>
      </c>
      <c r="B14126" t="s">
        <v>42</v>
      </c>
      <c r="C14126">
        <v>79.044998168945298</v>
      </c>
      <c r="D14126">
        <v>-4.7050018310546804</v>
      </c>
      <c r="E14126">
        <v>94.382087365904795</v>
      </c>
    </row>
    <row r="14127" spans="1:5" x14ac:dyDescent="0.25">
      <c r="A14127" s="6">
        <v>44284.625</v>
      </c>
      <c r="B14127" t="s">
        <v>42</v>
      </c>
      <c r="C14127">
        <v>79.069999694824205</v>
      </c>
      <c r="D14127">
        <v>-4.6800003051757804</v>
      </c>
      <c r="E14127">
        <v>94.411939934118394</v>
      </c>
    </row>
    <row r="14128" spans="1:5" x14ac:dyDescent="0.25">
      <c r="A14128" s="6">
        <v>44284.635416666664</v>
      </c>
      <c r="B14128" t="s">
        <v>42</v>
      </c>
      <c r="C14128">
        <v>78.870002746582003</v>
      </c>
      <c r="D14128">
        <v>-4.8799972534179599</v>
      </c>
      <c r="E14128">
        <v>94.173137607859104</v>
      </c>
    </row>
    <row r="14129" spans="1:5" x14ac:dyDescent="0.25">
      <c r="A14129" s="6">
        <v>44284.645833333336</v>
      </c>
      <c r="B14129" t="s">
        <v>42</v>
      </c>
      <c r="C14129">
        <v>79</v>
      </c>
      <c r="D14129">
        <v>-4.75</v>
      </c>
      <c r="E14129">
        <v>94.328358208955194</v>
      </c>
    </row>
    <row r="14130" spans="1:5" x14ac:dyDescent="0.25">
      <c r="A14130" s="6">
        <v>44284.65625</v>
      </c>
      <c r="B14130" t="s">
        <v>42</v>
      </c>
      <c r="C14130">
        <v>79.019996643066406</v>
      </c>
      <c r="D14130">
        <v>-4.7300033569335902</v>
      </c>
      <c r="E14130">
        <v>94.352234797691196</v>
      </c>
    </row>
    <row r="14131" spans="1:5" x14ac:dyDescent="0.25">
      <c r="A14131" s="6">
        <v>44284.666666666664</v>
      </c>
      <c r="B14131" t="s">
        <v>42</v>
      </c>
      <c r="C14131">
        <v>78.900001525878906</v>
      </c>
      <c r="D14131">
        <v>-4.8499984741210902</v>
      </c>
      <c r="E14131">
        <v>94.2089570458255</v>
      </c>
    </row>
    <row r="14132" spans="1:5" x14ac:dyDescent="0.25">
      <c r="A14132" s="6">
        <v>44284.677083333336</v>
      </c>
      <c r="B14132" t="s">
        <v>42</v>
      </c>
      <c r="C14132">
        <v>78.989997863769503</v>
      </c>
      <c r="D14132">
        <v>-4.7600021362304599</v>
      </c>
      <c r="E14132">
        <v>94.3164153597248</v>
      </c>
    </row>
    <row r="14133" spans="1:5" x14ac:dyDescent="0.25">
      <c r="A14133" s="6">
        <v>44284.6875</v>
      </c>
      <c r="B14133" t="s">
        <v>42</v>
      </c>
      <c r="C14133">
        <v>79.150001525878906</v>
      </c>
      <c r="D14133">
        <v>-4.5999984741210902</v>
      </c>
      <c r="E14133">
        <v>94.507464508512101</v>
      </c>
    </row>
    <row r="14134" spans="1:5" x14ac:dyDescent="0.25">
      <c r="A14134" s="6">
        <v>44284.697916666664</v>
      </c>
      <c r="B14134" t="s">
        <v>42</v>
      </c>
      <c r="C14134">
        <v>79.379997253417898</v>
      </c>
      <c r="D14134">
        <v>-4.3700027465820304</v>
      </c>
      <c r="E14134">
        <v>94.7820862727378</v>
      </c>
    </row>
    <row r="14135" spans="1:5" x14ac:dyDescent="0.25">
      <c r="A14135" s="6">
        <v>44284.708333333336</v>
      </c>
      <c r="B14135" t="s">
        <v>42</v>
      </c>
      <c r="C14135">
        <v>79.339996337890597</v>
      </c>
      <c r="D14135">
        <v>-4.4100036621093697</v>
      </c>
      <c r="E14135">
        <v>94.734323985540996</v>
      </c>
    </row>
    <row r="14136" spans="1:5" x14ac:dyDescent="0.25">
      <c r="A14136" s="6">
        <v>44284.71875</v>
      </c>
      <c r="B14136" t="s">
        <v>42</v>
      </c>
      <c r="C14136">
        <v>79.300003051757798</v>
      </c>
      <c r="D14136">
        <v>-4.4499969482421804</v>
      </c>
      <c r="E14136">
        <v>94.686570808069007</v>
      </c>
    </row>
    <row r="14137" spans="1:5" x14ac:dyDescent="0.25">
      <c r="A14137" s="6">
        <v>44284.729166666664</v>
      </c>
      <c r="B14137" t="s">
        <v>42</v>
      </c>
      <c r="C14137">
        <v>79.290000915527301</v>
      </c>
      <c r="D14137">
        <v>-4.45999908447265</v>
      </c>
      <c r="E14137">
        <v>94.674627958838599</v>
      </c>
    </row>
    <row r="14138" spans="1:5" x14ac:dyDescent="0.25">
      <c r="A14138" s="6">
        <v>44284.739583333336</v>
      </c>
      <c r="B14138" t="s">
        <v>42</v>
      </c>
      <c r="C14138">
        <v>79.080001831054602</v>
      </c>
      <c r="D14138">
        <v>-4.6699981689453098</v>
      </c>
      <c r="E14138">
        <v>94.423882783348802</v>
      </c>
    </row>
    <row r="14139" spans="1:5" x14ac:dyDescent="0.25">
      <c r="A14139" s="6">
        <v>44284.75</v>
      </c>
      <c r="B14139" t="s">
        <v>42</v>
      </c>
      <c r="C14139">
        <v>79.150001525878906</v>
      </c>
      <c r="D14139">
        <v>-4.5999984741210902</v>
      </c>
      <c r="E14139">
        <v>94.507464508512101</v>
      </c>
    </row>
    <row r="14140" spans="1:5" x14ac:dyDescent="0.25">
      <c r="A14140" s="6">
        <v>44284.760416666664</v>
      </c>
      <c r="B14140" t="s">
        <v>42</v>
      </c>
      <c r="C14140">
        <v>78.849998474121094</v>
      </c>
      <c r="D14140">
        <v>-4.9000015258789</v>
      </c>
      <c r="E14140">
        <v>94.149251909398302</v>
      </c>
    </row>
    <row r="14141" spans="1:5" x14ac:dyDescent="0.25">
      <c r="A14141" s="6">
        <v>44284.770833333336</v>
      </c>
      <c r="B14141" t="s">
        <v>42</v>
      </c>
      <c r="C14141">
        <v>78.650001525878906</v>
      </c>
      <c r="D14141">
        <v>-5.0999984741210902</v>
      </c>
      <c r="E14141">
        <v>93.910449583138899</v>
      </c>
    </row>
    <row r="14142" spans="1:5" x14ac:dyDescent="0.25">
      <c r="A14142" s="6">
        <v>44284.78125</v>
      </c>
      <c r="B14142" t="s">
        <v>42</v>
      </c>
      <c r="C14142">
        <v>78.449996948242102</v>
      </c>
      <c r="D14142">
        <v>-5.3000030517578098</v>
      </c>
      <c r="E14142">
        <v>93.671638147154795</v>
      </c>
    </row>
    <row r="14143" spans="1:5" x14ac:dyDescent="0.25">
      <c r="A14143" s="6">
        <v>44284.791666666664</v>
      </c>
      <c r="B14143" t="s">
        <v>42</v>
      </c>
      <c r="C14143">
        <v>78.309997558593693</v>
      </c>
      <c r="D14143">
        <v>-5.44000244140625</v>
      </c>
      <c r="E14143">
        <v>93.504474696828296</v>
      </c>
    </row>
    <row r="14144" spans="1:5" x14ac:dyDescent="0.25">
      <c r="A14144" s="6">
        <v>44284.802083333336</v>
      </c>
      <c r="B14144" t="s">
        <v>42</v>
      </c>
      <c r="C14144">
        <v>78.5</v>
      </c>
      <c r="D14144">
        <v>-5.25</v>
      </c>
      <c r="E14144">
        <v>93.731343283582007</v>
      </c>
    </row>
    <row r="14145" spans="1:5" x14ac:dyDescent="0.25">
      <c r="A14145" s="6">
        <v>44284.8125</v>
      </c>
      <c r="B14145" t="s">
        <v>42</v>
      </c>
      <c r="C14145">
        <v>78.300003051757798</v>
      </c>
      <c r="D14145">
        <v>-5.4499969482421804</v>
      </c>
      <c r="E14145">
        <v>93.492540957322703</v>
      </c>
    </row>
    <row r="14146" spans="1:5" x14ac:dyDescent="0.25">
      <c r="A14146" s="6">
        <v>44284.822916666664</v>
      </c>
      <c r="B14146" t="s">
        <v>42</v>
      </c>
      <c r="C14146">
        <v>78.769996643066406</v>
      </c>
      <c r="D14146">
        <v>-4.9800033569335902</v>
      </c>
      <c r="E14146">
        <v>94.053727335004595</v>
      </c>
    </row>
    <row r="14147" spans="1:5" x14ac:dyDescent="0.25">
      <c r="A14147" s="6">
        <v>44285.5625</v>
      </c>
      <c r="B14147" t="s">
        <v>42</v>
      </c>
      <c r="C14147">
        <v>78.290000915527301</v>
      </c>
      <c r="D14147">
        <v>-5.45999908447265</v>
      </c>
      <c r="E14147">
        <v>93.480598108092295</v>
      </c>
    </row>
    <row r="14148" spans="1:5" x14ac:dyDescent="0.25">
      <c r="A14148" s="6">
        <v>44285.572916666664</v>
      </c>
      <c r="B14148" t="s">
        <v>42</v>
      </c>
      <c r="C14148">
        <v>78.150001525878906</v>
      </c>
      <c r="D14148">
        <v>-5.5999984741210902</v>
      </c>
      <c r="E14148">
        <v>93.313434657765796</v>
      </c>
    </row>
    <row r="14149" spans="1:5" x14ac:dyDescent="0.25">
      <c r="A14149" s="6">
        <v>44285.583333333336</v>
      </c>
      <c r="B14149" t="s">
        <v>42</v>
      </c>
      <c r="C14149">
        <v>78.349998474121094</v>
      </c>
      <c r="D14149">
        <v>-5.4000015258789</v>
      </c>
      <c r="E14149">
        <v>93.5522369840251</v>
      </c>
    </row>
    <row r="14150" spans="1:5" x14ac:dyDescent="0.25">
      <c r="A14150" s="6">
        <v>44285.59375</v>
      </c>
      <c r="B14150" t="s">
        <v>42</v>
      </c>
      <c r="C14150">
        <v>78.099998474121094</v>
      </c>
      <c r="D14150">
        <v>-5.6500015258789</v>
      </c>
      <c r="E14150">
        <v>93.253729521338599</v>
      </c>
    </row>
    <row r="14151" spans="1:5" x14ac:dyDescent="0.25">
      <c r="A14151" s="6">
        <v>44285.604166666664</v>
      </c>
      <c r="B14151" t="s">
        <v>42</v>
      </c>
      <c r="C14151">
        <v>78.309997558593693</v>
      </c>
      <c r="D14151">
        <v>-5.44000244140625</v>
      </c>
      <c r="E14151">
        <v>93.504474696828296</v>
      </c>
    </row>
    <row r="14152" spans="1:5" x14ac:dyDescent="0.25">
      <c r="A14152" s="6">
        <v>44285.614583333336</v>
      </c>
      <c r="B14152" t="s">
        <v>42</v>
      </c>
      <c r="C14152">
        <v>78.529998779296804</v>
      </c>
      <c r="D14152">
        <v>-5.2200012207031197</v>
      </c>
      <c r="E14152">
        <v>93.767162721548502</v>
      </c>
    </row>
    <row r="14153" spans="1:5" x14ac:dyDescent="0.25">
      <c r="A14153" s="6">
        <v>44285.625</v>
      </c>
      <c r="B14153" t="s">
        <v>42</v>
      </c>
      <c r="C14153">
        <v>78.809997558593693</v>
      </c>
      <c r="D14153">
        <v>-4.94000244140625</v>
      </c>
      <c r="E14153">
        <v>94.101489622201399</v>
      </c>
    </row>
    <row r="14154" spans="1:5" x14ac:dyDescent="0.25">
      <c r="A14154" s="6">
        <v>44285.635416666664</v>
      </c>
      <c r="B14154" t="s">
        <v>42</v>
      </c>
      <c r="C14154">
        <v>78.900001525878906</v>
      </c>
      <c r="D14154">
        <v>-4.8499984741210902</v>
      </c>
      <c r="E14154">
        <v>94.2089570458255</v>
      </c>
    </row>
    <row r="14155" spans="1:5" x14ac:dyDescent="0.25">
      <c r="A14155" s="6">
        <v>44285.645833333336</v>
      </c>
      <c r="B14155" t="s">
        <v>42</v>
      </c>
      <c r="C14155">
        <v>79.129997253417898</v>
      </c>
      <c r="D14155">
        <v>-4.6200027465820304</v>
      </c>
      <c r="E14155">
        <v>94.483578810051299</v>
      </c>
    </row>
    <row r="14156" spans="1:5" x14ac:dyDescent="0.25">
      <c r="A14156" s="6">
        <v>44285.65625</v>
      </c>
      <c r="B14156" t="s">
        <v>42</v>
      </c>
      <c r="C14156">
        <v>78.849998474121094</v>
      </c>
      <c r="D14156">
        <v>-4.9000015258789</v>
      </c>
      <c r="E14156">
        <v>94.149251909398302</v>
      </c>
    </row>
    <row r="14157" spans="1:5" x14ac:dyDescent="0.25">
      <c r="A14157" s="6">
        <v>44285.666666666664</v>
      </c>
      <c r="B14157" t="s">
        <v>42</v>
      </c>
      <c r="C14157">
        <v>78.730003356933594</v>
      </c>
      <c r="D14157">
        <v>-5.0199966430664</v>
      </c>
      <c r="E14157">
        <v>94.005974157532606</v>
      </c>
    </row>
    <row r="14158" spans="1:5" x14ac:dyDescent="0.25">
      <c r="A14158" s="6">
        <v>44285.677083333336</v>
      </c>
      <c r="B14158" t="s">
        <v>42</v>
      </c>
      <c r="C14158">
        <v>78.986503601074205</v>
      </c>
      <c r="D14158">
        <v>-4.7634963989257804</v>
      </c>
      <c r="E14158">
        <v>94.312243105760203</v>
      </c>
    </row>
    <row r="14159" spans="1:5" x14ac:dyDescent="0.25">
      <c r="A14159" s="6">
        <v>44285.6875</v>
      </c>
      <c r="B14159" t="s">
        <v>42</v>
      </c>
      <c r="C14159">
        <v>79.019996643066406</v>
      </c>
      <c r="D14159">
        <v>-4.7300033569335902</v>
      </c>
      <c r="E14159">
        <v>94.352234797691196</v>
      </c>
    </row>
    <row r="14160" spans="1:5" x14ac:dyDescent="0.25">
      <c r="A14160" s="6">
        <v>44285.697916666664</v>
      </c>
      <c r="B14160" t="s">
        <v>42</v>
      </c>
      <c r="C14160">
        <v>79</v>
      </c>
      <c r="D14160">
        <v>-4.75</v>
      </c>
      <c r="E14160">
        <v>94.328358208955194</v>
      </c>
    </row>
    <row r="14161" spans="1:5" x14ac:dyDescent="0.25">
      <c r="A14161" s="6">
        <v>44285.708333333336</v>
      </c>
      <c r="B14161" t="s">
        <v>42</v>
      </c>
      <c r="C14161">
        <v>78.949996948242102</v>
      </c>
      <c r="D14161">
        <v>-4.8000030517578098</v>
      </c>
      <c r="E14161">
        <v>94.268653072527897</v>
      </c>
    </row>
    <row r="14162" spans="1:5" x14ac:dyDescent="0.25">
      <c r="A14162" s="6">
        <v>44285.71875</v>
      </c>
      <c r="B14162" t="s">
        <v>42</v>
      </c>
      <c r="C14162">
        <v>79.099998474121094</v>
      </c>
      <c r="D14162">
        <v>-4.6500015258789</v>
      </c>
      <c r="E14162">
        <v>94.447759372084803</v>
      </c>
    </row>
    <row r="14163" spans="1:5" x14ac:dyDescent="0.25">
      <c r="A14163" s="6">
        <v>44285.729166666664</v>
      </c>
      <c r="B14163" t="s">
        <v>42</v>
      </c>
      <c r="C14163">
        <v>79</v>
      </c>
      <c r="D14163">
        <v>-4.75</v>
      </c>
      <c r="E14163">
        <v>94.328358208955194</v>
      </c>
    </row>
    <row r="14164" spans="1:5" x14ac:dyDescent="0.25">
      <c r="A14164" s="6">
        <v>44285.739583333336</v>
      </c>
      <c r="B14164" t="s">
        <v>42</v>
      </c>
      <c r="C14164">
        <v>78.970001220703097</v>
      </c>
      <c r="D14164">
        <v>-4.7799987792968697</v>
      </c>
      <c r="E14164">
        <v>94.292538770988799</v>
      </c>
    </row>
    <row r="14165" spans="1:5" x14ac:dyDescent="0.25">
      <c r="A14165" s="6">
        <v>44285.75</v>
      </c>
      <c r="B14165" t="s">
        <v>42</v>
      </c>
      <c r="C14165">
        <v>79.019996643066406</v>
      </c>
      <c r="D14165">
        <v>-4.7300033569335902</v>
      </c>
      <c r="E14165">
        <v>94.352234797691196</v>
      </c>
    </row>
    <row r="14166" spans="1:5" x14ac:dyDescent="0.25">
      <c r="A14166" s="6">
        <v>44285.760416666664</v>
      </c>
      <c r="B14166" t="s">
        <v>42</v>
      </c>
      <c r="C14166">
        <v>79.099998474121094</v>
      </c>
      <c r="D14166">
        <v>-4.6500015258789</v>
      </c>
      <c r="E14166">
        <v>94.447759372084803</v>
      </c>
    </row>
    <row r="14167" spans="1:5" x14ac:dyDescent="0.25">
      <c r="A14167" s="6">
        <v>44285.770833333336</v>
      </c>
      <c r="B14167" t="s">
        <v>42</v>
      </c>
      <c r="C14167">
        <v>79.199996948242102</v>
      </c>
      <c r="D14167">
        <v>-4.5500030517578098</v>
      </c>
      <c r="E14167">
        <v>94.567160535214498</v>
      </c>
    </row>
    <row r="14168" spans="1:5" x14ac:dyDescent="0.25">
      <c r="A14168" s="6">
        <v>44285.78125</v>
      </c>
      <c r="B14168" t="s">
        <v>42</v>
      </c>
      <c r="C14168">
        <v>79.260002136230398</v>
      </c>
      <c r="D14168">
        <v>-4.4899978637695304</v>
      </c>
      <c r="E14168">
        <v>94.638808520872104</v>
      </c>
    </row>
    <row r="14169" spans="1:5" x14ac:dyDescent="0.25">
      <c r="A14169" s="6">
        <v>44285.791666666664</v>
      </c>
      <c r="B14169" t="s">
        <v>42</v>
      </c>
      <c r="C14169">
        <v>79.319900512695298</v>
      </c>
      <c r="D14169">
        <v>-4.4300994873046804</v>
      </c>
      <c r="E14169">
        <v>94.710328970382406</v>
      </c>
    </row>
    <row r="14170" spans="1:5" x14ac:dyDescent="0.25">
      <c r="A14170" s="6">
        <v>44285.802083333336</v>
      </c>
      <c r="B14170" t="s">
        <v>42</v>
      </c>
      <c r="C14170">
        <v>79.300003051757798</v>
      </c>
      <c r="D14170">
        <v>-4.4499969482421804</v>
      </c>
      <c r="E14170">
        <v>94.686570808069007</v>
      </c>
    </row>
    <row r="14171" spans="1:5" x14ac:dyDescent="0.25">
      <c r="A14171" s="6">
        <v>44285.8125</v>
      </c>
      <c r="B14171" t="s">
        <v>42</v>
      </c>
      <c r="C14171">
        <v>79.300003051757798</v>
      </c>
      <c r="D14171">
        <v>-4.4499969482421804</v>
      </c>
      <c r="E14171">
        <v>94.686570808069007</v>
      </c>
    </row>
    <row r="14172" spans="1:5" x14ac:dyDescent="0.25">
      <c r="A14172" s="6">
        <v>44285.822916666664</v>
      </c>
      <c r="B14172" t="s">
        <v>42</v>
      </c>
      <c r="C14172">
        <v>78.830001831054602</v>
      </c>
      <c r="D14172">
        <v>-4.9199981689453098</v>
      </c>
      <c r="E14172">
        <v>94.1253753206623</v>
      </c>
    </row>
    <row r="14173" spans="1:5" x14ac:dyDescent="0.25">
      <c r="A14173" s="6">
        <v>44286.5625</v>
      </c>
      <c r="B14173" t="s">
        <v>42</v>
      </c>
      <c r="C14173">
        <v>79.160003662109304</v>
      </c>
      <c r="D14173">
        <v>-4.5899963378906197</v>
      </c>
      <c r="E14173">
        <v>94.519407357742494</v>
      </c>
    </row>
    <row r="14174" spans="1:5" x14ac:dyDescent="0.25">
      <c r="A14174" s="6">
        <v>44286.572916666664</v>
      </c>
      <c r="B14174" t="s">
        <v>42</v>
      </c>
      <c r="C14174">
        <v>79.059997558593693</v>
      </c>
      <c r="D14174">
        <v>-4.69000244140625</v>
      </c>
      <c r="E14174">
        <v>94.399997084888</v>
      </c>
    </row>
    <row r="14175" spans="1:5" x14ac:dyDescent="0.25">
      <c r="A14175" s="6">
        <v>44286.583333333336</v>
      </c>
      <c r="B14175" t="s">
        <v>42</v>
      </c>
      <c r="C14175">
        <v>79.419998168945298</v>
      </c>
      <c r="D14175">
        <v>-4.3300018310546804</v>
      </c>
      <c r="E14175">
        <v>94.829848559934604</v>
      </c>
    </row>
    <row r="14176" spans="1:5" x14ac:dyDescent="0.25">
      <c r="A14176" s="6">
        <v>44286.59375</v>
      </c>
      <c r="B14176" t="s">
        <v>42</v>
      </c>
      <c r="C14176">
        <v>79.339996337890597</v>
      </c>
      <c r="D14176">
        <v>-4.4100036621093697</v>
      </c>
      <c r="E14176">
        <v>94.734323985540996</v>
      </c>
    </row>
    <row r="14177" spans="1:5" x14ac:dyDescent="0.25">
      <c r="A14177" s="6">
        <v>44286.604166666664</v>
      </c>
      <c r="B14177" t="s">
        <v>42</v>
      </c>
      <c r="C14177">
        <v>79.449996948242102</v>
      </c>
      <c r="D14177">
        <v>-4.3000030517578098</v>
      </c>
      <c r="E14177">
        <v>94.865667997901099</v>
      </c>
    </row>
    <row r="14178" spans="1:5" x14ac:dyDescent="0.25">
      <c r="A14178" s="6">
        <v>44286.614583333336</v>
      </c>
      <c r="B14178" t="s">
        <v>42</v>
      </c>
      <c r="C14178">
        <v>79.480003356933594</v>
      </c>
      <c r="D14178">
        <v>-4.2699966430664</v>
      </c>
      <c r="E14178">
        <v>94.901496545592295</v>
      </c>
    </row>
    <row r="14179" spans="1:5" x14ac:dyDescent="0.25">
      <c r="A14179" s="6">
        <v>44286.625</v>
      </c>
      <c r="B14179" t="s">
        <v>42</v>
      </c>
      <c r="C14179">
        <v>79.612503051757798</v>
      </c>
      <c r="D14179">
        <v>-4.1374969482421804</v>
      </c>
      <c r="E14179">
        <v>95.059705136427198</v>
      </c>
    </row>
    <row r="14180" spans="1:5" x14ac:dyDescent="0.25">
      <c r="A14180" s="6">
        <v>44286.635416666664</v>
      </c>
      <c r="B14180" t="s">
        <v>42</v>
      </c>
      <c r="C14180">
        <v>79.279998779296804</v>
      </c>
      <c r="D14180">
        <v>-4.4700012207031197</v>
      </c>
      <c r="E14180">
        <v>94.662685109608205</v>
      </c>
    </row>
    <row r="14181" spans="1:5" x14ac:dyDescent="0.25">
      <c r="A14181" s="6">
        <v>44286.645833333336</v>
      </c>
      <c r="B14181" t="s">
        <v>42</v>
      </c>
      <c r="C14181">
        <v>79.375</v>
      </c>
      <c r="D14181">
        <v>-4.375</v>
      </c>
      <c r="E14181">
        <v>94.776119402985003</v>
      </c>
    </row>
    <row r="14182" spans="1:5" x14ac:dyDescent="0.25">
      <c r="A14182" s="6">
        <v>44286.65625</v>
      </c>
      <c r="B14182" t="s">
        <v>42</v>
      </c>
      <c r="C14182">
        <v>79.319999694824205</v>
      </c>
      <c r="D14182">
        <v>-4.4300003051757804</v>
      </c>
      <c r="E14182">
        <v>94.710447396804994</v>
      </c>
    </row>
    <row r="14183" spans="1:5" x14ac:dyDescent="0.25">
      <c r="A14183" s="6">
        <v>44286.666666666664</v>
      </c>
      <c r="B14183" t="s">
        <v>42</v>
      </c>
      <c r="C14183">
        <v>79.599998474121094</v>
      </c>
      <c r="D14183">
        <v>-4.1500015258789</v>
      </c>
      <c r="E14183">
        <v>95.044774297458005</v>
      </c>
    </row>
    <row r="14184" spans="1:5" x14ac:dyDescent="0.25">
      <c r="A14184" s="6">
        <v>44286.677083333336</v>
      </c>
      <c r="B14184" t="s">
        <v>42</v>
      </c>
      <c r="C14184">
        <v>79.669998168945298</v>
      </c>
      <c r="D14184">
        <v>-4.0800018310546804</v>
      </c>
      <c r="E14184">
        <v>95.128356022621205</v>
      </c>
    </row>
    <row r="14185" spans="1:5" x14ac:dyDescent="0.25">
      <c r="A14185" s="6">
        <v>44286.6875</v>
      </c>
      <c r="B14185" t="s">
        <v>42</v>
      </c>
      <c r="C14185">
        <v>79.769996643066406</v>
      </c>
      <c r="D14185">
        <v>-3.9800033569335902</v>
      </c>
      <c r="E14185">
        <v>95.247757185750899</v>
      </c>
    </row>
    <row r="14186" spans="1:5" x14ac:dyDescent="0.25">
      <c r="A14186" s="6">
        <v>44286.697916666664</v>
      </c>
      <c r="B14186" t="s">
        <v>42</v>
      </c>
      <c r="C14186">
        <v>79.775001525878906</v>
      </c>
      <c r="D14186">
        <v>-3.9749984741210902</v>
      </c>
      <c r="E14186">
        <v>95.253733165228496</v>
      </c>
    </row>
    <row r="14187" spans="1:5" x14ac:dyDescent="0.25">
      <c r="A14187" s="6">
        <v>44286.708333333336</v>
      </c>
      <c r="B14187" t="s">
        <v>42</v>
      </c>
      <c r="C14187">
        <v>79.75</v>
      </c>
      <c r="D14187">
        <v>-4</v>
      </c>
      <c r="E14187">
        <v>95.223880597014897</v>
      </c>
    </row>
    <row r="14188" spans="1:5" x14ac:dyDescent="0.25">
      <c r="A14188" s="6">
        <v>44286.71875</v>
      </c>
      <c r="B14188" t="s">
        <v>42</v>
      </c>
      <c r="C14188">
        <v>79.800003051757798</v>
      </c>
      <c r="D14188">
        <v>-3.94999694824218</v>
      </c>
      <c r="E14188">
        <v>95.283585733442095</v>
      </c>
    </row>
    <row r="14189" spans="1:5" x14ac:dyDescent="0.25">
      <c r="A14189" s="6">
        <v>44286.729166666664</v>
      </c>
      <c r="B14189" t="s">
        <v>42</v>
      </c>
      <c r="C14189">
        <v>79.690002441406193</v>
      </c>
      <c r="D14189">
        <v>-4.05999755859375</v>
      </c>
      <c r="E14189">
        <v>95.152241721082007</v>
      </c>
    </row>
    <row r="14190" spans="1:5" x14ac:dyDescent="0.25">
      <c r="A14190" s="6">
        <v>44286.739583333336</v>
      </c>
      <c r="B14190" t="s">
        <v>42</v>
      </c>
      <c r="C14190">
        <v>79.709999084472599</v>
      </c>
      <c r="D14190">
        <v>-4.0400009155273402</v>
      </c>
      <c r="E14190">
        <v>95.176118309818094</v>
      </c>
    </row>
    <row r="14191" spans="1:5" x14ac:dyDescent="0.25">
      <c r="A14191" s="6">
        <v>44286.75</v>
      </c>
      <c r="B14191" t="s">
        <v>42</v>
      </c>
      <c r="C14191">
        <v>79.620002746582003</v>
      </c>
      <c r="D14191">
        <v>-4.1299972534179599</v>
      </c>
      <c r="E14191">
        <v>95.068659995918793</v>
      </c>
    </row>
    <row r="14192" spans="1:5" x14ac:dyDescent="0.25">
      <c r="A14192" s="6">
        <v>44286.760416666664</v>
      </c>
      <c r="B14192" t="s">
        <v>42</v>
      </c>
      <c r="C14192">
        <v>79.769996643066406</v>
      </c>
      <c r="D14192">
        <v>-3.9800033569335902</v>
      </c>
      <c r="E14192">
        <v>95.247757185750899</v>
      </c>
    </row>
    <row r="14193" spans="1:5" x14ac:dyDescent="0.25">
      <c r="A14193" s="6">
        <v>44286.770833333336</v>
      </c>
      <c r="B14193" t="s">
        <v>42</v>
      </c>
      <c r="C14193">
        <v>79.949996948242102</v>
      </c>
      <c r="D14193">
        <v>-3.8000030517578098</v>
      </c>
      <c r="E14193">
        <v>95.462682923274201</v>
      </c>
    </row>
    <row r="14194" spans="1:5" x14ac:dyDescent="0.25">
      <c r="A14194" s="6">
        <v>44286.78125</v>
      </c>
      <c r="B14194" t="s">
        <v>42</v>
      </c>
      <c r="C14194">
        <v>80.029998779296804</v>
      </c>
      <c r="D14194">
        <v>-3.7200012207031201</v>
      </c>
      <c r="E14194">
        <v>95.558207497667894</v>
      </c>
    </row>
    <row r="14195" spans="1:5" x14ac:dyDescent="0.25">
      <c r="A14195" s="6">
        <v>44286.791666666664</v>
      </c>
      <c r="B14195" t="s">
        <v>42</v>
      </c>
      <c r="C14195">
        <v>79.989997863769503</v>
      </c>
      <c r="D14195">
        <v>-3.7600021362304599</v>
      </c>
      <c r="E14195">
        <v>95.510445210471005</v>
      </c>
    </row>
    <row r="14196" spans="1:5" x14ac:dyDescent="0.25">
      <c r="A14196" s="6">
        <v>44286.802083333336</v>
      </c>
      <c r="B14196" t="s">
        <v>42</v>
      </c>
      <c r="C14196">
        <v>79.989997863769503</v>
      </c>
      <c r="D14196">
        <v>-3.7600021362304599</v>
      </c>
      <c r="E14196">
        <v>95.510445210471005</v>
      </c>
    </row>
    <row r="14197" spans="1:5" x14ac:dyDescent="0.25">
      <c r="A14197" s="6">
        <v>44286.8125</v>
      </c>
      <c r="B14197" t="s">
        <v>42</v>
      </c>
      <c r="C14197">
        <v>79.870002746582003</v>
      </c>
      <c r="D14197">
        <v>-3.8799972534179599</v>
      </c>
      <c r="E14197">
        <v>95.367167458605394</v>
      </c>
    </row>
    <row r="14198" spans="1:5" x14ac:dyDescent="0.25">
      <c r="A14198" s="6">
        <v>44286.822916666664</v>
      </c>
      <c r="B14198" t="s">
        <v>42</v>
      </c>
      <c r="C14198">
        <v>79.800003051757798</v>
      </c>
      <c r="D14198">
        <v>-3.94999694824218</v>
      </c>
      <c r="E14198">
        <v>95.283585733442095</v>
      </c>
    </row>
    <row r="14199" spans="1:5" x14ac:dyDescent="0.25">
      <c r="A14199" s="6">
        <v>44287.5625</v>
      </c>
      <c r="B14199" t="s">
        <v>42</v>
      </c>
      <c r="C14199">
        <v>84.25</v>
      </c>
      <c r="D14199">
        <v>0.5</v>
      </c>
      <c r="E14199">
        <v>100.597014925373</v>
      </c>
    </row>
    <row r="14200" spans="1:5" x14ac:dyDescent="0.25">
      <c r="A14200" s="6">
        <v>44287.572916666664</v>
      </c>
      <c r="B14200" t="s">
        <v>42</v>
      </c>
      <c r="C14200">
        <v>84.230003356933594</v>
      </c>
      <c r="D14200">
        <v>0.48000335693359297</v>
      </c>
      <c r="E14200">
        <v>100.573138336637</v>
      </c>
    </row>
    <row r="14201" spans="1:5" x14ac:dyDescent="0.25">
      <c r="A14201" s="6">
        <v>44287.583333333336</v>
      </c>
      <c r="B14201" t="s">
        <v>42</v>
      </c>
      <c r="C14201">
        <v>84.180000305175696</v>
      </c>
      <c r="D14201">
        <v>0.43000030517578097</v>
      </c>
      <c r="E14201">
        <v>100.51343320020899</v>
      </c>
    </row>
    <row r="14202" spans="1:5" x14ac:dyDescent="0.25">
      <c r="A14202" s="6">
        <v>44287.59375</v>
      </c>
      <c r="B14202" t="s">
        <v>42</v>
      </c>
      <c r="C14202">
        <v>84.309997558593693</v>
      </c>
      <c r="D14202">
        <v>0.55999755859375</v>
      </c>
      <c r="E14202">
        <v>100.668653801305</v>
      </c>
    </row>
    <row r="14203" spans="1:5" x14ac:dyDescent="0.25">
      <c r="A14203" s="6">
        <v>44287.604166666664</v>
      </c>
      <c r="B14203" t="s">
        <v>42</v>
      </c>
      <c r="C14203">
        <v>84.260002136230398</v>
      </c>
      <c r="D14203">
        <v>0.51000213623046797</v>
      </c>
      <c r="E14203">
        <v>100.608957774603</v>
      </c>
    </row>
    <row r="14204" spans="1:5" x14ac:dyDescent="0.25">
      <c r="A14204" s="6">
        <v>44287.614583333336</v>
      </c>
      <c r="B14204" t="s">
        <v>42</v>
      </c>
      <c r="C14204">
        <v>84.230003356933594</v>
      </c>
      <c r="D14204">
        <v>0.48000335693359297</v>
      </c>
      <c r="E14204">
        <v>100.573138336637</v>
      </c>
    </row>
    <row r="14205" spans="1:5" x14ac:dyDescent="0.25">
      <c r="A14205" s="6">
        <v>44287.625</v>
      </c>
      <c r="B14205" t="s">
        <v>42</v>
      </c>
      <c r="C14205">
        <v>84.099998474121094</v>
      </c>
      <c r="D14205">
        <v>0.34999847412109297</v>
      </c>
      <c r="E14205">
        <v>100.417908625816</v>
      </c>
    </row>
    <row r="14206" spans="1:5" x14ac:dyDescent="0.25">
      <c r="A14206" s="6">
        <v>44287.635416666664</v>
      </c>
      <c r="B14206" t="s">
        <v>42</v>
      </c>
      <c r="C14206">
        <v>83.989997863769503</v>
      </c>
      <c r="D14206">
        <v>0.239997863769531</v>
      </c>
      <c r="E14206">
        <v>100.28656461345599</v>
      </c>
    </row>
    <row r="14207" spans="1:5" x14ac:dyDescent="0.25">
      <c r="A14207" s="6">
        <v>44287.645833333336</v>
      </c>
      <c r="B14207" t="s">
        <v>42</v>
      </c>
      <c r="C14207">
        <v>83.900001525878906</v>
      </c>
      <c r="D14207">
        <v>0.150001525878906</v>
      </c>
      <c r="E14207">
        <v>100.179106299556</v>
      </c>
    </row>
    <row r="14208" spans="1:5" x14ac:dyDescent="0.25">
      <c r="A14208" s="6">
        <v>44287.65625</v>
      </c>
      <c r="B14208" t="s">
        <v>42</v>
      </c>
      <c r="C14208">
        <v>83.980003356933594</v>
      </c>
      <c r="D14208">
        <v>0.230003356933593</v>
      </c>
      <c r="E14208">
        <v>100.27463087395</v>
      </c>
    </row>
    <row r="14209" spans="1:5" x14ac:dyDescent="0.25">
      <c r="A14209" s="6">
        <v>44287.666666666664</v>
      </c>
      <c r="B14209" t="s">
        <v>42</v>
      </c>
      <c r="C14209">
        <v>84.330001831054602</v>
      </c>
      <c r="D14209">
        <v>0.58000183105468694</v>
      </c>
      <c r="E14209">
        <v>100.692539499766</v>
      </c>
    </row>
    <row r="14210" spans="1:5" x14ac:dyDescent="0.25">
      <c r="A14210" s="6">
        <v>44287.677083333336</v>
      </c>
      <c r="B14210" t="s">
        <v>42</v>
      </c>
      <c r="C14210">
        <v>84.269996643066406</v>
      </c>
      <c r="D14210">
        <v>0.51999664306640603</v>
      </c>
      <c r="E14210">
        <v>100.620891514109</v>
      </c>
    </row>
    <row r="14211" spans="1:5" x14ac:dyDescent="0.25">
      <c r="A14211" s="6">
        <v>44287.6875</v>
      </c>
      <c r="B14211" t="s">
        <v>42</v>
      </c>
      <c r="C14211">
        <v>84.169998168945298</v>
      </c>
      <c r="D14211">
        <v>0.419998168945312</v>
      </c>
      <c r="E14211">
        <v>100.501490350979</v>
      </c>
    </row>
    <row r="14212" spans="1:5" x14ac:dyDescent="0.25">
      <c r="A14212" s="6">
        <v>44287.697916666664</v>
      </c>
      <c r="B14212" t="s">
        <v>42</v>
      </c>
      <c r="C14212">
        <v>84.110000610351506</v>
      </c>
      <c r="D14212">
        <v>0.360000610351562</v>
      </c>
      <c r="E14212">
        <v>100.42985147504599</v>
      </c>
    </row>
    <row r="14213" spans="1:5" x14ac:dyDescent="0.25">
      <c r="A14213" s="6">
        <v>44287.708333333336</v>
      </c>
      <c r="B14213" t="s">
        <v>42</v>
      </c>
      <c r="C14213">
        <v>84.042503356933594</v>
      </c>
      <c r="D14213">
        <v>0.29250335693359297</v>
      </c>
      <c r="E14213">
        <v>100.349257739622</v>
      </c>
    </row>
    <row r="14214" spans="1:5" x14ac:dyDescent="0.25">
      <c r="A14214" s="6">
        <v>44287.71875</v>
      </c>
      <c r="B14214" t="s">
        <v>42</v>
      </c>
      <c r="C14214">
        <v>83.989997863769503</v>
      </c>
      <c r="D14214">
        <v>0.239997863769531</v>
      </c>
      <c r="E14214">
        <v>100.28656461345599</v>
      </c>
    </row>
    <row r="14215" spans="1:5" x14ac:dyDescent="0.25">
      <c r="A14215" s="6">
        <v>44287.729166666664</v>
      </c>
      <c r="B14215" t="s">
        <v>42</v>
      </c>
      <c r="C14215">
        <v>83.962997436523395</v>
      </c>
      <c r="D14215">
        <v>0.212997436523437</v>
      </c>
      <c r="E14215">
        <v>100.254325297341</v>
      </c>
    </row>
    <row r="14216" spans="1:5" x14ac:dyDescent="0.25">
      <c r="A14216" s="6">
        <v>44287.739583333336</v>
      </c>
      <c r="B14216" t="s">
        <v>42</v>
      </c>
      <c r="C14216">
        <v>84.019996643066406</v>
      </c>
      <c r="D14216">
        <v>0.26999664306640597</v>
      </c>
      <c r="E14216">
        <v>100.32238405142201</v>
      </c>
    </row>
    <row r="14217" spans="1:5" x14ac:dyDescent="0.25">
      <c r="A14217" s="6">
        <v>44287.75</v>
      </c>
      <c r="B14217" t="s">
        <v>42</v>
      </c>
      <c r="C14217">
        <v>83.809997558593693</v>
      </c>
      <c r="D14217">
        <v>5.999755859375E-2</v>
      </c>
      <c r="E14217">
        <v>100.071638875932</v>
      </c>
    </row>
    <row r="14218" spans="1:5" x14ac:dyDescent="0.25">
      <c r="A14218" s="6">
        <v>44287.760416666664</v>
      </c>
      <c r="B14218" t="s">
        <v>42</v>
      </c>
      <c r="C14218">
        <v>83.830001831054602</v>
      </c>
      <c r="D14218">
        <v>8.00018310546875E-2</v>
      </c>
      <c r="E14218">
        <v>100.095524574393</v>
      </c>
    </row>
    <row r="14219" spans="1:5" x14ac:dyDescent="0.25">
      <c r="A14219" s="6">
        <v>44287.770833333336</v>
      </c>
      <c r="B14219" t="s">
        <v>42</v>
      </c>
      <c r="C14219">
        <v>83.709999084472599</v>
      </c>
      <c r="D14219">
        <v>-4.0000915527343701E-2</v>
      </c>
      <c r="E14219">
        <v>99.952237712803097</v>
      </c>
    </row>
    <row r="14220" spans="1:5" x14ac:dyDescent="0.25">
      <c r="A14220" s="6">
        <v>44287.778368055559</v>
      </c>
      <c r="B14220" t="s">
        <v>42</v>
      </c>
      <c r="C14220">
        <v>83.75</v>
      </c>
      <c r="D14220">
        <v>0</v>
      </c>
      <c r="E14220">
        <v>99.999999999999901</v>
      </c>
    </row>
    <row r="14221" spans="1:5" x14ac:dyDescent="0.25">
      <c r="A14221" s="6">
        <v>44267.604166666664</v>
      </c>
      <c r="B14221" t="s">
        <v>6</v>
      </c>
      <c r="C14221">
        <v>226.64999389648401</v>
      </c>
      <c r="D14221">
        <v>5.1499938964843697</v>
      </c>
      <c r="E14221">
        <v>102.325053677871</v>
      </c>
    </row>
    <row r="14222" spans="1:5" x14ac:dyDescent="0.25">
      <c r="A14222" s="6">
        <v>44267.614583333336</v>
      </c>
      <c r="B14222" t="s">
        <v>6</v>
      </c>
      <c r="C14222">
        <v>229.100006103515</v>
      </c>
      <c r="D14222">
        <v>7.6000061035156197</v>
      </c>
      <c r="E14222">
        <v>103.431153997072</v>
      </c>
    </row>
    <row r="14223" spans="1:5" x14ac:dyDescent="0.25">
      <c r="A14223" s="6">
        <v>44267.625</v>
      </c>
      <c r="B14223" t="s">
        <v>6</v>
      </c>
      <c r="C14223">
        <v>227.509994506835</v>
      </c>
      <c r="D14223">
        <v>6.0099945068359304</v>
      </c>
      <c r="E14223">
        <v>102.71331580444</v>
      </c>
    </row>
    <row r="14224" spans="1:5" x14ac:dyDescent="0.25">
      <c r="A14224" s="6">
        <v>44267.635416666664</v>
      </c>
      <c r="B14224" t="s">
        <v>6</v>
      </c>
      <c r="C14224">
        <v>225.100006103515</v>
      </c>
      <c r="D14224">
        <v>3.6000061035156201</v>
      </c>
      <c r="E14224">
        <v>101.62528492257999</v>
      </c>
    </row>
    <row r="14225" spans="1:5" x14ac:dyDescent="0.25">
      <c r="A14225" s="6">
        <v>44267.645833333336</v>
      </c>
      <c r="B14225" t="s">
        <v>6</v>
      </c>
      <c r="C14225">
        <v>225.419998168945</v>
      </c>
      <c r="D14225">
        <v>3.9199981689453098</v>
      </c>
      <c r="E14225">
        <v>101.769750866341</v>
      </c>
    </row>
    <row r="14226" spans="1:5" x14ac:dyDescent="0.25">
      <c r="A14226" s="6">
        <v>44267.65625</v>
      </c>
      <c r="B14226" t="s">
        <v>6</v>
      </c>
      <c r="C14226">
        <v>223.83999633789</v>
      </c>
      <c r="D14226">
        <v>2.3399963378906201</v>
      </c>
      <c r="E14226">
        <v>101.05643175525501</v>
      </c>
    </row>
    <row r="14227" spans="1:5" x14ac:dyDescent="0.25">
      <c r="A14227" s="6">
        <v>44267.666666666664</v>
      </c>
      <c r="B14227" t="s">
        <v>6</v>
      </c>
      <c r="C14227">
        <v>223.13000488281199</v>
      </c>
      <c r="D14227">
        <v>1.6300048828125</v>
      </c>
      <c r="E14227">
        <v>100.735893852285</v>
      </c>
    </row>
    <row r="14228" spans="1:5" x14ac:dyDescent="0.25">
      <c r="A14228" s="6">
        <v>44267.677083333336</v>
      </c>
      <c r="B14228" t="s">
        <v>6</v>
      </c>
      <c r="C14228">
        <v>226.225006103515</v>
      </c>
      <c r="D14228">
        <v>4.7250061035156197</v>
      </c>
      <c r="E14228">
        <v>102.133185599781</v>
      </c>
    </row>
    <row r="14229" spans="1:5" x14ac:dyDescent="0.25">
      <c r="A14229" s="6">
        <v>44267.6875</v>
      </c>
      <c r="B14229" t="s">
        <v>6</v>
      </c>
      <c r="C14229">
        <v>227</v>
      </c>
      <c r="D14229">
        <v>5.5</v>
      </c>
      <c r="E14229">
        <v>102.483069977426</v>
      </c>
    </row>
    <row r="14230" spans="1:5" x14ac:dyDescent="0.25">
      <c r="A14230" s="6">
        <v>44267.697916666664</v>
      </c>
      <c r="B14230" t="s">
        <v>6</v>
      </c>
      <c r="C14230">
        <v>228.16630554199199</v>
      </c>
      <c r="D14230">
        <v>6.6663055419921804</v>
      </c>
      <c r="E14230">
        <v>103.009618754849</v>
      </c>
    </row>
    <row r="14231" spans="1:5" x14ac:dyDescent="0.25">
      <c r="A14231" s="6">
        <v>44267.708333333336</v>
      </c>
      <c r="B14231" t="s">
        <v>6</v>
      </c>
      <c r="C14231">
        <v>229.03999328613199</v>
      </c>
      <c r="D14231">
        <v>7.5399932861328098</v>
      </c>
      <c r="E14231">
        <v>103.40406017432601</v>
      </c>
    </row>
    <row r="14232" spans="1:5" x14ac:dyDescent="0.25">
      <c r="A14232" s="6">
        <v>44267.71875</v>
      </c>
      <c r="B14232" t="s">
        <v>6</v>
      </c>
      <c r="C14232">
        <v>228.65249633789</v>
      </c>
      <c r="D14232">
        <v>7.1524963378906197</v>
      </c>
      <c r="E14232">
        <v>103.229117985503</v>
      </c>
    </row>
    <row r="14233" spans="1:5" x14ac:dyDescent="0.25">
      <c r="A14233" s="6">
        <v>44267.729166666664</v>
      </c>
      <c r="B14233" t="s">
        <v>6</v>
      </c>
      <c r="C14233">
        <v>228.17999267578099</v>
      </c>
      <c r="D14233">
        <v>6.67999267578125</v>
      </c>
      <c r="E14233">
        <v>103.01579804775599</v>
      </c>
    </row>
    <row r="14234" spans="1:5" x14ac:dyDescent="0.25">
      <c r="A14234" s="6">
        <v>44267.739583333336</v>
      </c>
      <c r="B14234" t="s">
        <v>6</v>
      </c>
      <c r="C14234">
        <v>227.25500488281199</v>
      </c>
      <c r="D14234">
        <v>5.7550048828125</v>
      </c>
      <c r="E14234">
        <v>102.598196335355</v>
      </c>
    </row>
    <row r="14235" spans="1:5" x14ac:dyDescent="0.25">
      <c r="A14235" s="6">
        <v>44267.75</v>
      </c>
      <c r="B14235" t="s">
        <v>6</v>
      </c>
      <c r="C14235">
        <v>227.55999755859301</v>
      </c>
      <c r="D14235">
        <v>6.05999755859375</v>
      </c>
      <c r="E14235">
        <v>102.73589054564</v>
      </c>
    </row>
    <row r="14236" spans="1:5" x14ac:dyDescent="0.25">
      <c r="A14236" s="6">
        <v>44267.760416666664</v>
      </c>
      <c r="B14236" t="s">
        <v>6</v>
      </c>
      <c r="C14236">
        <v>227.11999511718699</v>
      </c>
      <c r="D14236">
        <v>5.6199951171875</v>
      </c>
      <c r="E14236">
        <v>102.537243845231</v>
      </c>
    </row>
    <row r="14237" spans="1:5" x14ac:dyDescent="0.25">
      <c r="A14237" s="6">
        <v>44267.770833333336</v>
      </c>
      <c r="B14237" t="s">
        <v>6</v>
      </c>
      <c r="C14237">
        <v>228.67999267578099</v>
      </c>
      <c r="D14237">
        <v>7.17999267578125</v>
      </c>
      <c r="E14237">
        <v>103.241531682068</v>
      </c>
    </row>
    <row r="14238" spans="1:5" x14ac:dyDescent="0.25">
      <c r="A14238" s="6">
        <v>44267.78125</v>
      </c>
      <c r="B14238" t="s">
        <v>6</v>
      </c>
      <c r="C14238">
        <v>229.55999755859301</v>
      </c>
      <c r="D14238">
        <v>8.05999755859375</v>
      </c>
      <c r="E14238">
        <v>103.638825082886</v>
      </c>
    </row>
    <row r="14239" spans="1:5" x14ac:dyDescent="0.25">
      <c r="A14239" s="6">
        <v>44267.791666666664</v>
      </c>
      <c r="B14239" t="s">
        <v>6</v>
      </c>
      <c r="C14239">
        <v>228.41499328613199</v>
      </c>
      <c r="D14239">
        <v>6.9149932861328098</v>
      </c>
      <c r="E14239">
        <v>103.121893131436</v>
      </c>
    </row>
    <row r="14240" spans="1:5" x14ac:dyDescent="0.25">
      <c r="A14240" s="6">
        <v>44267.802083333336</v>
      </c>
      <c r="B14240" t="s">
        <v>6</v>
      </c>
      <c r="C14240">
        <v>227.72000122070301</v>
      </c>
      <c r="D14240">
        <v>6.2200012207031197</v>
      </c>
      <c r="E14240">
        <v>102.80812696194199</v>
      </c>
    </row>
    <row r="14241" spans="1:5" x14ac:dyDescent="0.25">
      <c r="A14241" s="6">
        <v>44267.8125</v>
      </c>
      <c r="B14241" t="s">
        <v>6</v>
      </c>
      <c r="C14241">
        <v>228.13999938964801</v>
      </c>
      <c r="D14241">
        <v>6.6399993896484304</v>
      </c>
      <c r="E14241">
        <v>102.99774238810301</v>
      </c>
    </row>
    <row r="14242" spans="1:5" x14ac:dyDescent="0.25">
      <c r="A14242" s="6">
        <v>44267.822916666664</v>
      </c>
      <c r="B14242" t="s">
        <v>6</v>
      </c>
      <c r="C14242">
        <v>227.72000122070301</v>
      </c>
      <c r="D14242">
        <v>6.2200012207031197</v>
      </c>
      <c r="E14242">
        <v>102.80812696194199</v>
      </c>
    </row>
    <row r="14243" spans="1:5" x14ac:dyDescent="0.25">
      <c r="A14243" s="6">
        <v>44267.833333333336</v>
      </c>
      <c r="B14243" t="s">
        <v>6</v>
      </c>
      <c r="C14243">
        <v>227.72000122070301</v>
      </c>
      <c r="D14243">
        <v>6.2200012207031197</v>
      </c>
      <c r="E14243">
        <v>102.80812696194199</v>
      </c>
    </row>
    <row r="14244" spans="1:5" x14ac:dyDescent="0.25">
      <c r="A14244" s="6">
        <v>44267.84375</v>
      </c>
      <c r="B14244" t="s">
        <v>6</v>
      </c>
      <c r="C14244">
        <v>227.83999633789</v>
      </c>
      <c r="D14244">
        <v>6.3399963378906197</v>
      </c>
      <c r="E14244">
        <v>102.862300829747</v>
      </c>
    </row>
    <row r="14245" spans="1:5" x14ac:dyDescent="0.25">
      <c r="A14245" s="6">
        <v>44267.854166666664</v>
      </c>
      <c r="B14245" t="s">
        <v>6</v>
      </c>
      <c r="C14245">
        <v>228.46000671386699</v>
      </c>
      <c r="D14245">
        <v>6.9600067138671804</v>
      </c>
      <c r="E14245">
        <v>103.142215220707</v>
      </c>
    </row>
    <row r="14246" spans="1:5" x14ac:dyDescent="0.25">
      <c r="A14246" s="6">
        <v>44267.864583333336</v>
      </c>
      <c r="B14246" t="s">
        <v>6</v>
      </c>
      <c r="C14246">
        <v>229.16000366210901</v>
      </c>
      <c r="D14246">
        <v>7.6600036621093697</v>
      </c>
      <c r="E14246">
        <v>103.458240930974</v>
      </c>
    </row>
    <row r="14247" spans="1:5" x14ac:dyDescent="0.25">
      <c r="A14247" s="6">
        <v>44270.5625</v>
      </c>
      <c r="B14247" t="s">
        <v>6</v>
      </c>
      <c r="C14247">
        <v>226.33999633789</v>
      </c>
      <c r="D14247">
        <v>4.8399963378906197</v>
      </c>
      <c r="E14247">
        <v>102.185099926812</v>
      </c>
    </row>
    <row r="14248" spans="1:5" x14ac:dyDescent="0.25">
      <c r="A14248" s="6">
        <v>44270.572916666664</v>
      </c>
      <c r="B14248" t="s">
        <v>6</v>
      </c>
      <c r="C14248">
        <v>227.80999755859301</v>
      </c>
      <c r="D14248">
        <v>6.30999755859375</v>
      </c>
      <c r="E14248">
        <v>102.84875736279599</v>
      </c>
    </row>
    <row r="14249" spans="1:5" x14ac:dyDescent="0.25">
      <c r="A14249" s="6">
        <v>44270.583333333336</v>
      </c>
      <c r="B14249" t="s">
        <v>6</v>
      </c>
      <c r="C14249">
        <v>231.61000061035099</v>
      </c>
      <c r="D14249">
        <v>10.1100006103515</v>
      </c>
      <c r="E14249">
        <v>104.564334361332</v>
      </c>
    </row>
    <row r="14250" spans="1:5" x14ac:dyDescent="0.25">
      <c r="A14250" s="6">
        <v>44270.59375</v>
      </c>
      <c r="B14250" t="s">
        <v>6</v>
      </c>
      <c r="C14250">
        <v>229.11000061035099</v>
      </c>
      <c r="D14250">
        <v>7.6100006103515598</v>
      </c>
      <c r="E14250">
        <v>103.435666189774</v>
      </c>
    </row>
    <row r="14251" spans="1:5" x14ac:dyDescent="0.25">
      <c r="A14251" s="6">
        <v>44270.604166666664</v>
      </c>
      <c r="B14251" t="s">
        <v>6</v>
      </c>
      <c r="C14251">
        <v>228.83999633789</v>
      </c>
      <c r="D14251">
        <v>7.3399963378906197</v>
      </c>
      <c r="E14251">
        <v>103.31376809837001</v>
      </c>
    </row>
    <row r="14252" spans="1:5" x14ac:dyDescent="0.25">
      <c r="A14252" s="6">
        <v>44270.614583333336</v>
      </c>
      <c r="B14252" t="s">
        <v>6</v>
      </c>
      <c r="C14252">
        <v>228.19999694824199</v>
      </c>
      <c r="D14252">
        <v>6.6999969482421804</v>
      </c>
      <c r="E14252">
        <v>103.024829322005</v>
      </c>
    </row>
    <row r="14253" spans="1:5" x14ac:dyDescent="0.25">
      <c r="A14253" s="6">
        <v>44270.625</v>
      </c>
      <c r="B14253" t="s">
        <v>6</v>
      </c>
      <c r="C14253">
        <v>228.33050537109301</v>
      </c>
      <c r="D14253">
        <v>6.83050537109375</v>
      </c>
      <c r="E14253">
        <v>103.08374960320199</v>
      </c>
    </row>
    <row r="14254" spans="1:5" x14ac:dyDescent="0.25">
      <c r="A14254" s="6">
        <v>44270.635416666664</v>
      </c>
      <c r="B14254" t="s">
        <v>6</v>
      </c>
      <c r="C14254">
        <v>226.92999267578099</v>
      </c>
      <c r="D14254">
        <v>5.42999267578125</v>
      </c>
      <c r="E14254">
        <v>102.451463961977</v>
      </c>
    </row>
    <row r="14255" spans="1:5" x14ac:dyDescent="0.25">
      <c r="A14255" s="6">
        <v>44270.645833333336</v>
      </c>
      <c r="B14255" t="s">
        <v>6</v>
      </c>
      <c r="C14255">
        <v>227.08999633789</v>
      </c>
      <c r="D14255">
        <v>5.5899963378906197</v>
      </c>
      <c r="E14255">
        <v>102.52370037828</v>
      </c>
    </row>
    <row r="14256" spans="1:5" x14ac:dyDescent="0.25">
      <c r="A14256" s="6">
        <v>44270.65625</v>
      </c>
      <c r="B14256" t="s">
        <v>6</v>
      </c>
      <c r="C14256">
        <v>228.08999633789</v>
      </c>
      <c r="D14256">
        <v>6.5899963378906197</v>
      </c>
      <c r="E14256">
        <v>102.975167646903</v>
      </c>
    </row>
    <row r="14257" spans="1:5" x14ac:dyDescent="0.25">
      <c r="A14257" s="6">
        <v>44270.666666666664</v>
      </c>
      <c r="B14257" t="s">
        <v>6</v>
      </c>
      <c r="C14257">
        <v>230.14999389648401</v>
      </c>
      <c r="D14257">
        <v>8.6499938964843697</v>
      </c>
      <c r="E14257">
        <v>103.905189118051</v>
      </c>
    </row>
    <row r="14258" spans="1:5" x14ac:dyDescent="0.25">
      <c r="A14258" s="6">
        <v>44270.677083333336</v>
      </c>
      <c r="B14258" t="s">
        <v>6</v>
      </c>
      <c r="C14258">
        <v>230.96000671386699</v>
      </c>
      <c r="D14258">
        <v>9.4600067138671804</v>
      </c>
      <c r="E14258">
        <v>104.27088339226501</v>
      </c>
    </row>
    <row r="14259" spans="1:5" x14ac:dyDescent="0.25">
      <c r="A14259" s="6">
        <v>44270.6875</v>
      </c>
      <c r="B14259" t="s">
        <v>6</v>
      </c>
      <c r="C14259">
        <v>230.88999938964801</v>
      </c>
      <c r="D14259">
        <v>9.3899993896484304</v>
      </c>
      <c r="E14259">
        <v>104.23927737681601</v>
      </c>
    </row>
    <row r="14260" spans="1:5" x14ac:dyDescent="0.25">
      <c r="A14260" s="6">
        <v>44270.697916666664</v>
      </c>
      <c r="B14260" t="s">
        <v>6</v>
      </c>
      <c r="C14260">
        <v>230.88999938964801</v>
      </c>
      <c r="D14260">
        <v>9.3899993896484304</v>
      </c>
      <c r="E14260">
        <v>104.23927737681601</v>
      </c>
    </row>
    <row r="14261" spans="1:5" x14ac:dyDescent="0.25">
      <c r="A14261" s="6">
        <v>44270.708333333336</v>
      </c>
      <c r="B14261" t="s">
        <v>6</v>
      </c>
      <c r="C14261">
        <v>230.60499572753901</v>
      </c>
      <c r="D14261">
        <v>9.1049957275390607</v>
      </c>
      <c r="E14261">
        <v>104.110607551936</v>
      </c>
    </row>
    <row r="14262" spans="1:5" x14ac:dyDescent="0.25">
      <c r="A14262" s="6">
        <v>44270.71875</v>
      </c>
      <c r="B14262" t="s">
        <v>6</v>
      </c>
      <c r="C14262">
        <v>231.17500305175699</v>
      </c>
      <c r="D14262">
        <v>9.6750030517578107</v>
      </c>
      <c r="E14262">
        <v>104.367947201696</v>
      </c>
    </row>
    <row r="14263" spans="1:5" x14ac:dyDescent="0.25">
      <c r="A14263" s="6">
        <v>44270.729166666664</v>
      </c>
      <c r="B14263" t="s">
        <v>6</v>
      </c>
      <c r="C14263">
        <v>231.47000122070301</v>
      </c>
      <c r="D14263">
        <v>9.9700012207031197</v>
      </c>
      <c r="E14263">
        <v>104.50112921927899</v>
      </c>
    </row>
    <row r="14264" spans="1:5" x14ac:dyDescent="0.25">
      <c r="A14264" s="6">
        <v>44270.739583333336</v>
      </c>
      <c r="B14264" t="s">
        <v>6</v>
      </c>
      <c r="C14264">
        <v>231.61999511718699</v>
      </c>
      <c r="D14264">
        <v>10.1199951171875</v>
      </c>
      <c r="E14264">
        <v>104.568846554034</v>
      </c>
    </row>
    <row r="14265" spans="1:5" x14ac:dyDescent="0.25">
      <c r="A14265" s="6">
        <v>44270.75</v>
      </c>
      <c r="B14265" t="s">
        <v>6</v>
      </c>
      <c r="C14265">
        <v>231.64999389648401</v>
      </c>
      <c r="D14265">
        <v>10.1499938964843</v>
      </c>
      <c r="E14265">
        <v>104.582390020986</v>
      </c>
    </row>
    <row r="14266" spans="1:5" x14ac:dyDescent="0.25">
      <c r="A14266" s="6">
        <v>44270.760416666664</v>
      </c>
      <c r="B14266" t="s">
        <v>6</v>
      </c>
      <c r="C14266">
        <v>232.05999755859301</v>
      </c>
      <c r="D14266">
        <v>10.5599975585937</v>
      </c>
      <c r="E14266">
        <v>104.76749325444401</v>
      </c>
    </row>
    <row r="14267" spans="1:5" x14ac:dyDescent="0.25">
      <c r="A14267" s="6">
        <v>44270.770833333336</v>
      </c>
      <c r="B14267" t="s">
        <v>6</v>
      </c>
      <c r="C14267">
        <v>232.92500305175699</v>
      </c>
      <c r="D14267">
        <v>11.4250030517578</v>
      </c>
      <c r="E14267">
        <v>105.15801492178601</v>
      </c>
    </row>
    <row r="14268" spans="1:5" x14ac:dyDescent="0.25">
      <c r="A14268" s="6">
        <v>44270.78125</v>
      </c>
      <c r="B14268" t="s">
        <v>6</v>
      </c>
      <c r="C14268">
        <v>233.919998168945</v>
      </c>
      <c r="D14268">
        <v>12.4199981689453</v>
      </c>
      <c r="E14268">
        <v>105.607222649636</v>
      </c>
    </row>
    <row r="14269" spans="1:5" x14ac:dyDescent="0.25">
      <c r="A14269" s="6">
        <v>44270.791666666664</v>
      </c>
      <c r="B14269" t="s">
        <v>6</v>
      </c>
      <c r="C14269">
        <v>233.97000122070301</v>
      </c>
      <c r="D14269">
        <v>12.4700012207031</v>
      </c>
      <c r="E14269">
        <v>105.629797390836</v>
      </c>
    </row>
    <row r="14270" spans="1:5" x14ac:dyDescent="0.25">
      <c r="A14270" s="6">
        <v>44270.802083333336</v>
      </c>
      <c r="B14270" t="s">
        <v>6</v>
      </c>
      <c r="C14270">
        <v>234.24000549316401</v>
      </c>
      <c r="D14270">
        <v>12.740005493164</v>
      </c>
      <c r="E14270">
        <v>105.751695482241</v>
      </c>
    </row>
    <row r="14271" spans="1:5" x14ac:dyDescent="0.25">
      <c r="A14271" s="6">
        <v>44270.8125</v>
      </c>
      <c r="B14271" t="s">
        <v>6</v>
      </c>
      <c r="C14271">
        <v>235.67999267578099</v>
      </c>
      <c r="D14271">
        <v>14.1799926757812</v>
      </c>
      <c r="E14271">
        <v>106.401802562429</v>
      </c>
    </row>
    <row r="14272" spans="1:5" x14ac:dyDescent="0.25">
      <c r="A14272" s="6">
        <v>44270.822916666664</v>
      </c>
      <c r="B14272" t="s">
        <v>6</v>
      </c>
      <c r="C14272">
        <v>236.55999755859301</v>
      </c>
      <c r="D14272">
        <v>15.0599975585937</v>
      </c>
      <c r="E14272">
        <v>106.799095963247</v>
      </c>
    </row>
    <row r="14273" spans="1:5" x14ac:dyDescent="0.25">
      <c r="A14273" s="6">
        <v>44271.5625</v>
      </c>
      <c r="B14273" t="s">
        <v>6</v>
      </c>
      <c r="C14273">
        <v>239.33000183105401</v>
      </c>
      <c r="D14273">
        <v>17.830001831054599</v>
      </c>
      <c r="E14273">
        <v>108.04966222620899</v>
      </c>
    </row>
    <row r="14274" spans="1:5" x14ac:dyDescent="0.25">
      <c r="A14274" s="6">
        <v>44271.572916666664</v>
      </c>
      <c r="B14274" t="s">
        <v>6</v>
      </c>
      <c r="C14274">
        <v>238.91499328613199</v>
      </c>
      <c r="D14274">
        <v>17.414993286132798</v>
      </c>
      <c r="E14274">
        <v>107.862299451978</v>
      </c>
    </row>
    <row r="14275" spans="1:5" x14ac:dyDescent="0.25">
      <c r="A14275" s="6">
        <v>44271.583333333336</v>
      </c>
      <c r="B14275" t="s">
        <v>6</v>
      </c>
      <c r="C14275">
        <v>238.88999938964801</v>
      </c>
      <c r="D14275">
        <v>17.389999389648398</v>
      </c>
      <c r="E14275">
        <v>107.85101552579999</v>
      </c>
    </row>
    <row r="14276" spans="1:5" x14ac:dyDescent="0.25">
      <c r="A14276" s="6">
        <v>44271.59375</v>
      </c>
      <c r="B14276" t="s">
        <v>6</v>
      </c>
      <c r="C14276">
        <v>238.91499328613199</v>
      </c>
      <c r="D14276">
        <v>17.414993286132798</v>
      </c>
      <c r="E14276">
        <v>107.862299451978</v>
      </c>
    </row>
    <row r="14277" spans="1:5" x14ac:dyDescent="0.25">
      <c r="A14277" s="6">
        <v>44271.604166666664</v>
      </c>
      <c r="B14277" t="s">
        <v>6</v>
      </c>
      <c r="C14277">
        <v>239.55000305175699</v>
      </c>
      <c r="D14277">
        <v>18.050003051757798</v>
      </c>
      <c r="E14277">
        <v>108.14898557641401</v>
      </c>
    </row>
    <row r="14278" spans="1:5" x14ac:dyDescent="0.25">
      <c r="A14278" s="6">
        <v>44271.614583333336</v>
      </c>
      <c r="B14278" t="s">
        <v>6</v>
      </c>
      <c r="C14278">
        <v>240.05999755859301</v>
      </c>
      <c r="D14278">
        <v>18.5599975585937</v>
      </c>
      <c r="E14278">
        <v>108.37923140342799</v>
      </c>
    </row>
    <row r="14279" spans="1:5" x14ac:dyDescent="0.25">
      <c r="A14279" s="6">
        <v>44271.625</v>
      </c>
      <c r="B14279" t="s">
        <v>6</v>
      </c>
      <c r="C14279">
        <v>237.94000244140599</v>
      </c>
      <c r="D14279">
        <v>16.4400024414062</v>
      </c>
      <c r="E14279">
        <v>107.42212299837701</v>
      </c>
    </row>
    <row r="14280" spans="1:5" x14ac:dyDescent="0.25">
      <c r="A14280" s="6">
        <v>44271.635416666664</v>
      </c>
      <c r="B14280" t="s">
        <v>6</v>
      </c>
      <c r="C14280">
        <v>238.53999328613199</v>
      </c>
      <c r="D14280">
        <v>17.039993286132798</v>
      </c>
      <c r="E14280">
        <v>107.69299922624501</v>
      </c>
    </row>
    <row r="14281" spans="1:5" x14ac:dyDescent="0.25">
      <c r="A14281" s="6">
        <v>44271.645833333336</v>
      </c>
      <c r="B14281" t="s">
        <v>6</v>
      </c>
      <c r="C14281">
        <v>238.11500549316401</v>
      </c>
      <c r="D14281">
        <v>16.615005493163999</v>
      </c>
      <c r="E14281">
        <v>107.501131148155</v>
      </c>
    </row>
    <row r="14282" spans="1:5" x14ac:dyDescent="0.25">
      <c r="A14282" s="6">
        <v>44271.65625</v>
      </c>
      <c r="B14282" t="s">
        <v>6</v>
      </c>
      <c r="C14282">
        <v>237.63999938964801</v>
      </c>
      <c r="D14282">
        <v>16.139999389648398</v>
      </c>
      <c r="E14282">
        <v>107.286681440021</v>
      </c>
    </row>
    <row r="14283" spans="1:5" x14ac:dyDescent="0.25">
      <c r="A14283" s="6">
        <v>44271.666666666664</v>
      </c>
      <c r="B14283" t="s">
        <v>6</v>
      </c>
      <c r="C14283">
        <v>236.5</v>
      </c>
      <c r="D14283">
        <v>15</v>
      </c>
      <c r="E14283">
        <v>106.772009029345</v>
      </c>
    </row>
    <row r="14284" spans="1:5" x14ac:dyDescent="0.25">
      <c r="A14284" s="6">
        <v>44271.677083333336</v>
      </c>
      <c r="B14284" t="s">
        <v>6</v>
      </c>
      <c r="C14284">
        <v>234.71000671386699</v>
      </c>
      <c r="D14284">
        <v>13.2100067138671</v>
      </c>
      <c r="E14284">
        <v>105.963885649601</v>
      </c>
    </row>
    <row r="14285" spans="1:5" x14ac:dyDescent="0.25">
      <c r="A14285" s="6">
        <v>44271.6875</v>
      </c>
      <c r="B14285" t="s">
        <v>6</v>
      </c>
      <c r="C14285">
        <v>236.68499755859301</v>
      </c>
      <c r="D14285">
        <v>15.1849975585937</v>
      </c>
      <c r="E14285">
        <v>106.855529371825</v>
      </c>
    </row>
    <row r="14286" spans="1:5" x14ac:dyDescent="0.25">
      <c r="A14286" s="6">
        <v>44271.697916666664</v>
      </c>
      <c r="B14286" t="s">
        <v>6</v>
      </c>
      <c r="C14286">
        <v>236.544998168945</v>
      </c>
      <c r="D14286">
        <v>15.0449981689453</v>
      </c>
      <c r="E14286">
        <v>106.79232422977201</v>
      </c>
    </row>
    <row r="14287" spans="1:5" x14ac:dyDescent="0.25">
      <c r="A14287" s="6">
        <v>44271.708333333336</v>
      </c>
      <c r="B14287" t="s">
        <v>6</v>
      </c>
      <c r="C14287">
        <v>238.08000183105401</v>
      </c>
      <c r="D14287">
        <v>16.580001831054599</v>
      </c>
      <c r="E14287">
        <v>107.48532814043099</v>
      </c>
    </row>
    <row r="14288" spans="1:5" x14ac:dyDescent="0.25">
      <c r="A14288" s="6">
        <v>44271.71875</v>
      </c>
      <c r="B14288" t="s">
        <v>6</v>
      </c>
      <c r="C14288">
        <v>237.83999633789</v>
      </c>
      <c r="D14288">
        <v>16.3399963378906</v>
      </c>
      <c r="E14288">
        <v>107.376973515977</v>
      </c>
    </row>
    <row r="14289" spans="1:5" x14ac:dyDescent="0.25">
      <c r="A14289" s="6">
        <v>44271.729166666664</v>
      </c>
      <c r="B14289" t="s">
        <v>6</v>
      </c>
      <c r="C14289">
        <v>235.82499694824199</v>
      </c>
      <c r="D14289">
        <v>14.3249969482421</v>
      </c>
      <c r="E14289">
        <v>106.467267245256</v>
      </c>
    </row>
    <row r="14290" spans="1:5" x14ac:dyDescent="0.25">
      <c r="A14290" s="6">
        <v>44271.739583333336</v>
      </c>
      <c r="B14290" t="s">
        <v>6</v>
      </c>
      <c r="C14290">
        <v>235.71000671386699</v>
      </c>
      <c r="D14290">
        <v>14.2100067138671</v>
      </c>
      <c r="E14290">
        <v>106.415352918224</v>
      </c>
    </row>
    <row r="14291" spans="1:5" x14ac:dyDescent="0.25">
      <c r="A14291" s="6">
        <v>44271.75</v>
      </c>
      <c r="B14291" t="s">
        <v>6</v>
      </c>
      <c r="C14291">
        <v>235.03500366210901</v>
      </c>
      <c r="D14291">
        <v>13.5350036621093</v>
      </c>
      <c r="E14291">
        <v>106.110611134135</v>
      </c>
    </row>
    <row r="14292" spans="1:5" x14ac:dyDescent="0.25">
      <c r="A14292" s="6">
        <v>44271.760416666664</v>
      </c>
      <c r="B14292" t="s">
        <v>6</v>
      </c>
      <c r="C14292">
        <v>233.350006103515</v>
      </c>
      <c r="D14292">
        <v>11.8500061035156</v>
      </c>
      <c r="E14292">
        <v>105.34988988872</v>
      </c>
    </row>
    <row r="14293" spans="1:5" x14ac:dyDescent="0.25">
      <c r="A14293" s="6">
        <v>44271.770833333336</v>
      </c>
      <c r="B14293" t="s">
        <v>6</v>
      </c>
      <c r="C14293">
        <v>233.41499328613199</v>
      </c>
      <c r="D14293">
        <v>11.9149932861328</v>
      </c>
      <c r="E14293">
        <v>105.37922947455201</v>
      </c>
    </row>
    <row r="14294" spans="1:5" x14ac:dyDescent="0.25">
      <c r="A14294" s="6">
        <v>44271.78125</v>
      </c>
      <c r="B14294" t="s">
        <v>6</v>
      </c>
      <c r="C14294">
        <v>234.97999572753901</v>
      </c>
      <c r="D14294">
        <v>13.479995727539</v>
      </c>
      <c r="E14294">
        <v>106.085776852162</v>
      </c>
    </row>
    <row r="14295" spans="1:5" x14ac:dyDescent="0.25">
      <c r="A14295" s="6">
        <v>44271.791666666664</v>
      </c>
      <c r="B14295" t="s">
        <v>6</v>
      </c>
      <c r="C14295">
        <v>235.99000549316401</v>
      </c>
      <c r="D14295">
        <v>14.490005493164</v>
      </c>
      <c r="E14295">
        <v>106.541763202331</v>
      </c>
    </row>
    <row r="14296" spans="1:5" x14ac:dyDescent="0.25">
      <c r="A14296" s="6">
        <v>44271.802083333336</v>
      </c>
      <c r="B14296" t="s">
        <v>6</v>
      </c>
      <c r="C14296">
        <v>236.53999328613199</v>
      </c>
      <c r="D14296">
        <v>15.0399932861328</v>
      </c>
      <c r="E14296">
        <v>106.790064688999</v>
      </c>
    </row>
    <row r="14297" spans="1:5" x14ac:dyDescent="0.25">
      <c r="A14297" s="6">
        <v>44271.8125</v>
      </c>
      <c r="B14297" t="s">
        <v>6</v>
      </c>
      <c r="C14297">
        <v>236.83000183105401</v>
      </c>
      <c r="D14297">
        <v>15.3300018310546</v>
      </c>
      <c r="E14297">
        <v>106.920994054652</v>
      </c>
    </row>
    <row r="14298" spans="1:5" x14ac:dyDescent="0.25">
      <c r="A14298" s="6">
        <v>44271.822916666664</v>
      </c>
      <c r="B14298" t="s">
        <v>6</v>
      </c>
      <c r="C14298">
        <v>236.07000732421801</v>
      </c>
      <c r="D14298">
        <v>14.5700073242187</v>
      </c>
      <c r="E14298">
        <v>106.57788141048199</v>
      </c>
    </row>
    <row r="14299" spans="1:5" x14ac:dyDescent="0.25">
      <c r="A14299" s="6">
        <v>44272.5625</v>
      </c>
      <c r="B14299" t="s">
        <v>6</v>
      </c>
      <c r="C14299">
        <v>230.94000244140599</v>
      </c>
      <c r="D14299">
        <v>9.44000244140625</v>
      </c>
      <c r="E14299">
        <v>104.26185211801599</v>
      </c>
    </row>
    <row r="14300" spans="1:5" x14ac:dyDescent="0.25">
      <c r="A14300" s="6">
        <v>44272.572916666664</v>
      </c>
      <c r="B14300" t="s">
        <v>6</v>
      </c>
      <c r="C14300">
        <v>232.01499938964801</v>
      </c>
      <c r="D14300">
        <v>10.5149993896484</v>
      </c>
      <c r="E14300">
        <v>104.747178054017</v>
      </c>
    </row>
    <row r="14301" spans="1:5" x14ac:dyDescent="0.25">
      <c r="A14301" s="6">
        <v>44272.583333333336</v>
      </c>
      <c r="B14301" t="s">
        <v>6</v>
      </c>
      <c r="C14301">
        <v>231.25</v>
      </c>
      <c r="D14301">
        <v>9.75</v>
      </c>
      <c r="E14301">
        <v>104.401805869074</v>
      </c>
    </row>
    <row r="14302" spans="1:5" x14ac:dyDescent="0.25">
      <c r="A14302" s="6">
        <v>44272.59375</v>
      </c>
      <c r="B14302" t="s">
        <v>6</v>
      </c>
      <c r="C14302">
        <v>232.07499694824199</v>
      </c>
      <c r="D14302">
        <v>10.5749969482421</v>
      </c>
      <c r="E14302">
        <v>104.774264987919</v>
      </c>
    </row>
    <row r="14303" spans="1:5" x14ac:dyDescent="0.25">
      <c r="A14303" s="6">
        <v>44272.604166666664</v>
      </c>
      <c r="B14303" t="s">
        <v>6</v>
      </c>
      <c r="C14303">
        <v>230.69999694824199</v>
      </c>
      <c r="D14303">
        <v>9.1999969482421804</v>
      </c>
      <c r="E14303">
        <v>104.15349749356299</v>
      </c>
    </row>
    <row r="14304" spans="1:5" x14ac:dyDescent="0.25">
      <c r="A14304" s="6">
        <v>44272.614583333336</v>
      </c>
      <c r="B14304" t="s">
        <v>6</v>
      </c>
      <c r="C14304">
        <v>230.22999572753901</v>
      </c>
      <c r="D14304">
        <v>8.7299957275390607</v>
      </c>
      <c r="E14304">
        <v>103.94130732620199</v>
      </c>
    </row>
    <row r="14305" spans="1:5" x14ac:dyDescent="0.25">
      <c r="A14305" s="6">
        <v>44272.625</v>
      </c>
      <c r="B14305" t="s">
        <v>6</v>
      </c>
      <c r="C14305">
        <v>228.78999328613199</v>
      </c>
      <c r="D14305">
        <v>7.2899932861328098</v>
      </c>
      <c r="E14305">
        <v>103.29119335717</v>
      </c>
    </row>
    <row r="14306" spans="1:5" x14ac:dyDescent="0.25">
      <c r="A14306" s="6">
        <v>44272.635416666664</v>
      </c>
      <c r="B14306" t="s">
        <v>6</v>
      </c>
      <c r="C14306">
        <v>229.725006103515</v>
      </c>
      <c r="D14306">
        <v>8.2250061035156197</v>
      </c>
      <c r="E14306">
        <v>103.713321039961</v>
      </c>
    </row>
    <row r="14307" spans="1:5" x14ac:dyDescent="0.25">
      <c r="A14307" s="6">
        <v>44272.645833333336</v>
      </c>
      <c r="B14307" t="s">
        <v>6</v>
      </c>
      <c r="C14307">
        <v>227.77740478515599</v>
      </c>
      <c r="D14307">
        <v>6.27740478515625</v>
      </c>
      <c r="E14307">
        <v>102.834042792395</v>
      </c>
    </row>
    <row r="14308" spans="1:5" x14ac:dyDescent="0.25">
      <c r="A14308" s="6">
        <v>44272.65625</v>
      </c>
      <c r="B14308" t="s">
        <v>6</v>
      </c>
      <c r="C14308">
        <v>227.19999694824199</v>
      </c>
      <c r="D14308">
        <v>5.6999969482421804</v>
      </c>
      <c r="E14308">
        <v>102.573362053382</v>
      </c>
    </row>
    <row r="14309" spans="1:5" x14ac:dyDescent="0.25">
      <c r="A14309" s="6">
        <v>44272.666666666664</v>
      </c>
      <c r="B14309" t="s">
        <v>6</v>
      </c>
      <c r="C14309">
        <v>227.669998168945</v>
      </c>
      <c r="D14309">
        <v>6.1699981689453098</v>
      </c>
      <c r="E14309">
        <v>102.78555222074201</v>
      </c>
    </row>
    <row r="14310" spans="1:5" x14ac:dyDescent="0.25">
      <c r="A14310" s="6">
        <v>44272.677083333336</v>
      </c>
      <c r="B14310" t="s">
        <v>6</v>
      </c>
      <c r="C14310">
        <v>228.91000366210901</v>
      </c>
      <c r="D14310">
        <v>7.4100036621093697</v>
      </c>
      <c r="E14310">
        <v>103.34537411381901</v>
      </c>
    </row>
    <row r="14311" spans="1:5" x14ac:dyDescent="0.25">
      <c r="A14311" s="6">
        <v>44272.6875</v>
      </c>
      <c r="B14311" t="s">
        <v>6</v>
      </c>
      <c r="C14311">
        <v>227.419998168945</v>
      </c>
      <c r="D14311">
        <v>5.9199981689453098</v>
      </c>
      <c r="E14311">
        <v>102.672685403587</v>
      </c>
    </row>
    <row r="14312" spans="1:5" x14ac:dyDescent="0.25">
      <c r="A14312" s="6">
        <v>44272.697916666664</v>
      </c>
      <c r="B14312" t="s">
        <v>6</v>
      </c>
      <c r="C14312">
        <v>226.919998168945</v>
      </c>
      <c r="D14312">
        <v>5.4199981689453098</v>
      </c>
      <c r="E14312">
        <v>102.446951769275</v>
      </c>
    </row>
    <row r="14313" spans="1:5" x14ac:dyDescent="0.25">
      <c r="A14313" s="6">
        <v>44272.708333333336</v>
      </c>
      <c r="B14313" t="s">
        <v>6</v>
      </c>
      <c r="C14313">
        <v>227.72000122070301</v>
      </c>
      <c r="D14313">
        <v>6.2200012207031197</v>
      </c>
      <c r="E14313">
        <v>102.80812696194199</v>
      </c>
    </row>
    <row r="14314" spans="1:5" x14ac:dyDescent="0.25">
      <c r="A14314" s="6">
        <v>44272.71875</v>
      </c>
      <c r="B14314" t="s">
        <v>6</v>
      </c>
      <c r="C14314">
        <v>228.25</v>
      </c>
      <c r="D14314">
        <v>6.75</v>
      </c>
      <c r="E14314">
        <v>103.04740406320499</v>
      </c>
    </row>
    <row r="14315" spans="1:5" x14ac:dyDescent="0.25">
      <c r="A14315" s="6">
        <v>44272.729166666664</v>
      </c>
      <c r="B14315" t="s">
        <v>6</v>
      </c>
      <c r="C14315">
        <v>227.77000427246</v>
      </c>
      <c r="D14315">
        <v>6.2700042724609304</v>
      </c>
      <c r="E14315">
        <v>102.830701703142</v>
      </c>
    </row>
    <row r="14316" spans="1:5" x14ac:dyDescent="0.25">
      <c r="A14316" s="6">
        <v>44272.739583333336</v>
      </c>
      <c r="B14316" t="s">
        <v>6</v>
      </c>
      <c r="C14316">
        <v>226.91000366210901</v>
      </c>
      <c r="D14316">
        <v>5.4100036621093697</v>
      </c>
      <c r="E14316">
        <v>102.44243957657299</v>
      </c>
    </row>
    <row r="14317" spans="1:5" x14ac:dyDescent="0.25">
      <c r="A14317" s="6">
        <v>44272.75</v>
      </c>
      <c r="B14317" t="s">
        <v>6</v>
      </c>
      <c r="C14317">
        <v>231.21000671386699</v>
      </c>
      <c r="D14317">
        <v>9.7100067138671804</v>
      </c>
      <c r="E14317">
        <v>104.38375020942</v>
      </c>
    </row>
    <row r="14318" spans="1:5" x14ac:dyDescent="0.25">
      <c r="A14318" s="6">
        <v>44272.760416666664</v>
      </c>
      <c r="B14318" t="s">
        <v>6</v>
      </c>
      <c r="C14318">
        <v>230.89999389648401</v>
      </c>
      <c r="D14318">
        <v>9.3999938964843697</v>
      </c>
      <c r="E14318">
        <v>104.243789569518</v>
      </c>
    </row>
    <row r="14319" spans="1:5" x14ac:dyDescent="0.25">
      <c r="A14319" s="6">
        <v>44272.770833333336</v>
      </c>
      <c r="B14319" t="s">
        <v>6</v>
      </c>
      <c r="C14319">
        <v>235.44999694824199</v>
      </c>
      <c r="D14319">
        <v>13.9499969482421</v>
      </c>
      <c r="E14319">
        <v>106.29796701952201</v>
      </c>
    </row>
    <row r="14320" spans="1:5" x14ac:dyDescent="0.25">
      <c r="A14320" s="6">
        <v>44272.78125</v>
      </c>
      <c r="B14320" t="s">
        <v>6</v>
      </c>
      <c r="C14320">
        <v>235.33999633789</v>
      </c>
      <c r="D14320">
        <v>13.8399963378906</v>
      </c>
      <c r="E14320">
        <v>106.24830534442</v>
      </c>
    </row>
    <row r="14321" spans="1:5" x14ac:dyDescent="0.25">
      <c r="A14321" s="6">
        <v>44272.791666666664</v>
      </c>
      <c r="B14321" t="s">
        <v>6</v>
      </c>
      <c r="C14321">
        <v>235.92500305175699</v>
      </c>
      <c r="D14321">
        <v>14.4250030517578</v>
      </c>
      <c r="E14321">
        <v>106.51241672765499</v>
      </c>
    </row>
    <row r="14322" spans="1:5" x14ac:dyDescent="0.25">
      <c r="A14322" s="6">
        <v>44272.802083333336</v>
      </c>
      <c r="B14322" t="s">
        <v>6</v>
      </c>
      <c r="C14322">
        <v>234.88999938964801</v>
      </c>
      <c r="D14322">
        <v>13.3899993896484</v>
      </c>
      <c r="E14322">
        <v>106.045146451308</v>
      </c>
    </row>
    <row r="14323" spans="1:5" x14ac:dyDescent="0.25">
      <c r="A14323" s="6">
        <v>44272.8125</v>
      </c>
      <c r="B14323" t="s">
        <v>6</v>
      </c>
      <c r="C14323">
        <v>233.63000488281199</v>
      </c>
      <c r="D14323">
        <v>12.1300048828125</v>
      </c>
      <c r="E14323">
        <v>105.476300172827</v>
      </c>
    </row>
    <row r="14324" spans="1:5" x14ac:dyDescent="0.25">
      <c r="A14324" s="6">
        <v>44272.822916666664</v>
      </c>
      <c r="B14324" t="s">
        <v>6</v>
      </c>
      <c r="C14324">
        <v>234.350006103515</v>
      </c>
      <c r="D14324">
        <v>12.8500061035156</v>
      </c>
      <c r="E14324">
        <v>105.80135715734301</v>
      </c>
    </row>
    <row r="14325" spans="1:5" x14ac:dyDescent="0.25">
      <c r="A14325" s="6">
        <v>44273.5625</v>
      </c>
      <c r="B14325" t="s">
        <v>6</v>
      </c>
      <c r="C14325">
        <v>224.33000183105401</v>
      </c>
      <c r="D14325">
        <v>2.83000183105468</v>
      </c>
      <c r="E14325">
        <v>101.27765319686399</v>
      </c>
    </row>
    <row r="14326" spans="1:5" x14ac:dyDescent="0.25">
      <c r="A14326" s="6">
        <v>44273.572916666664</v>
      </c>
      <c r="B14326" t="s">
        <v>6</v>
      </c>
      <c r="C14326">
        <v>225.58000183105401</v>
      </c>
      <c r="D14326">
        <v>4.0800018310546804</v>
      </c>
      <c r="E14326">
        <v>101.841987282643</v>
      </c>
    </row>
    <row r="14327" spans="1:5" x14ac:dyDescent="0.25">
      <c r="A14327" s="6">
        <v>44273.583333333336</v>
      </c>
      <c r="B14327" t="s">
        <v>6</v>
      </c>
      <c r="C14327">
        <v>223.13000488281199</v>
      </c>
      <c r="D14327">
        <v>1.6300048828125</v>
      </c>
      <c r="E14327">
        <v>100.735893852285</v>
      </c>
    </row>
    <row r="14328" spans="1:5" x14ac:dyDescent="0.25">
      <c r="A14328" s="6">
        <v>44273.59375</v>
      </c>
      <c r="B14328" t="s">
        <v>6</v>
      </c>
      <c r="C14328">
        <v>223.38000488281199</v>
      </c>
      <c r="D14328">
        <v>1.8800048828125</v>
      </c>
      <c r="E14328">
        <v>100.84876066944101</v>
      </c>
    </row>
    <row r="14329" spans="1:5" x14ac:dyDescent="0.25">
      <c r="A14329" s="6">
        <v>44273.604166666664</v>
      </c>
      <c r="B14329" t="s">
        <v>6</v>
      </c>
      <c r="C14329">
        <v>223.55000305175699</v>
      </c>
      <c r="D14329">
        <v>2.0500030517578098</v>
      </c>
      <c r="E14329">
        <v>100.92550927844501</v>
      </c>
    </row>
    <row r="14330" spans="1:5" x14ac:dyDescent="0.25">
      <c r="A14330" s="6">
        <v>44273.614583333336</v>
      </c>
      <c r="B14330" t="s">
        <v>6</v>
      </c>
      <c r="C14330">
        <v>223.05999755859301</v>
      </c>
      <c r="D14330">
        <v>1.55999755859375</v>
      </c>
      <c r="E14330">
        <v>100.704287836836</v>
      </c>
    </row>
    <row r="14331" spans="1:5" x14ac:dyDescent="0.25">
      <c r="A14331" s="6">
        <v>44273.625</v>
      </c>
      <c r="B14331" t="s">
        <v>6</v>
      </c>
      <c r="C14331">
        <v>222.509994506835</v>
      </c>
      <c r="D14331">
        <v>1.00999450683593</v>
      </c>
      <c r="E14331">
        <v>100.455979461325</v>
      </c>
    </row>
    <row r="14332" spans="1:5" x14ac:dyDescent="0.25">
      <c r="A14332" s="6">
        <v>44273.635416666664</v>
      </c>
      <c r="B14332" t="s">
        <v>6</v>
      </c>
      <c r="C14332">
        <v>222.55000305175699</v>
      </c>
      <c r="D14332">
        <v>1.0500030517578101</v>
      </c>
      <c r="E14332">
        <v>100.474042009822</v>
      </c>
    </row>
    <row r="14333" spans="1:5" x14ac:dyDescent="0.25">
      <c r="A14333" s="6">
        <v>44273.645833333336</v>
      </c>
      <c r="B14333" t="s">
        <v>6</v>
      </c>
      <c r="C14333">
        <v>223.61999511718699</v>
      </c>
      <c r="D14333">
        <v>2.1199951171875</v>
      </c>
      <c r="E14333">
        <v>100.95710840504999</v>
      </c>
    </row>
    <row r="14334" spans="1:5" x14ac:dyDescent="0.25">
      <c r="A14334" s="6">
        <v>44273.65625</v>
      </c>
      <c r="B14334" t="s">
        <v>6</v>
      </c>
      <c r="C14334">
        <v>223.02000427246</v>
      </c>
      <c r="D14334">
        <v>1.52000427246093</v>
      </c>
      <c r="E14334">
        <v>100.686232177183</v>
      </c>
    </row>
    <row r="14335" spans="1:5" x14ac:dyDescent="0.25">
      <c r="A14335" s="6">
        <v>44273.666666666664</v>
      </c>
      <c r="B14335" t="s">
        <v>6</v>
      </c>
      <c r="C14335">
        <v>224.88999938964801</v>
      </c>
      <c r="D14335">
        <v>3.38999938964843</v>
      </c>
      <c r="E14335">
        <v>101.530473765078</v>
      </c>
    </row>
    <row r="14336" spans="1:5" x14ac:dyDescent="0.25">
      <c r="A14336" s="6">
        <v>44273.677083333336</v>
      </c>
      <c r="B14336" t="s">
        <v>6</v>
      </c>
      <c r="C14336">
        <v>225.75</v>
      </c>
      <c r="D14336">
        <v>4.25</v>
      </c>
      <c r="E14336">
        <v>101.918735891647</v>
      </c>
    </row>
    <row r="14337" spans="1:5" x14ac:dyDescent="0.25">
      <c r="A14337" s="6">
        <v>44273.6875</v>
      </c>
      <c r="B14337" t="s">
        <v>6</v>
      </c>
      <c r="C14337">
        <v>224.62339782714801</v>
      </c>
      <c r="D14337">
        <v>3.12339782714843</v>
      </c>
      <c r="E14337">
        <v>101.410111885845</v>
      </c>
    </row>
    <row r="14338" spans="1:5" x14ac:dyDescent="0.25">
      <c r="A14338" s="6">
        <v>44273.697916666664</v>
      </c>
      <c r="B14338" t="s">
        <v>6</v>
      </c>
      <c r="C14338">
        <v>223.61000061035099</v>
      </c>
      <c r="D14338">
        <v>2.1100006103515598</v>
      </c>
      <c r="E14338">
        <v>100.952596212348</v>
      </c>
    </row>
    <row r="14339" spans="1:5" x14ac:dyDescent="0.25">
      <c r="A14339" s="6">
        <v>44273.708333333336</v>
      </c>
      <c r="B14339" t="s">
        <v>6</v>
      </c>
      <c r="C14339">
        <v>223.77999877929599</v>
      </c>
      <c r="D14339">
        <v>2.2799987792968701</v>
      </c>
      <c r="E14339">
        <v>101.029344821352</v>
      </c>
    </row>
    <row r="14340" spans="1:5" x14ac:dyDescent="0.25">
      <c r="A14340" s="6">
        <v>44273.71875</v>
      </c>
      <c r="B14340" t="s">
        <v>6</v>
      </c>
      <c r="C14340">
        <v>225.55000305175699</v>
      </c>
      <c r="D14340">
        <v>4.0500030517578098</v>
      </c>
      <c r="E14340">
        <v>101.828443815692</v>
      </c>
    </row>
    <row r="14341" spans="1:5" x14ac:dyDescent="0.25">
      <c r="A14341" s="6">
        <v>44273.729166666664</v>
      </c>
      <c r="B14341" t="s">
        <v>6</v>
      </c>
      <c r="C14341">
        <v>225.13000488281199</v>
      </c>
      <c r="D14341">
        <v>3.6300048828125</v>
      </c>
      <c r="E14341">
        <v>101.638828389531</v>
      </c>
    </row>
    <row r="14342" spans="1:5" x14ac:dyDescent="0.25">
      <c r="A14342" s="6">
        <v>44273.739583333336</v>
      </c>
      <c r="B14342" t="s">
        <v>6</v>
      </c>
      <c r="C14342">
        <v>225.33000183105401</v>
      </c>
      <c r="D14342">
        <v>3.83000183105468</v>
      </c>
      <c r="E14342">
        <v>101.729120465487</v>
      </c>
    </row>
    <row r="14343" spans="1:5" x14ac:dyDescent="0.25">
      <c r="A14343" s="6">
        <v>44273.75</v>
      </c>
      <c r="B14343" t="s">
        <v>6</v>
      </c>
      <c r="C14343">
        <v>224.69000244140599</v>
      </c>
      <c r="D14343">
        <v>3.19000244140625</v>
      </c>
      <c r="E14343">
        <v>101.440181689122</v>
      </c>
    </row>
    <row r="14344" spans="1:5" x14ac:dyDescent="0.25">
      <c r="A14344" s="6">
        <v>44273.760416666664</v>
      </c>
      <c r="B14344" t="s">
        <v>6</v>
      </c>
      <c r="C14344">
        <v>223.66000366210901</v>
      </c>
      <c r="D14344">
        <v>2.1600036621093701</v>
      </c>
      <c r="E14344">
        <v>100.975170953548</v>
      </c>
    </row>
    <row r="14345" spans="1:5" x14ac:dyDescent="0.25">
      <c r="A14345" s="6">
        <v>44273.770833333336</v>
      </c>
      <c r="B14345" t="s">
        <v>6</v>
      </c>
      <c r="C14345">
        <v>223.63999938964801</v>
      </c>
      <c r="D14345">
        <v>2.13999938964843</v>
      </c>
      <c r="E14345">
        <v>100.966139679299</v>
      </c>
    </row>
    <row r="14346" spans="1:5" x14ac:dyDescent="0.25">
      <c r="A14346" s="6">
        <v>44273.78125</v>
      </c>
      <c r="B14346" t="s">
        <v>6</v>
      </c>
      <c r="C14346">
        <v>222.61500549316401</v>
      </c>
      <c r="D14346">
        <v>1.1150054931640601</v>
      </c>
      <c r="E14346">
        <v>100.503388484498</v>
      </c>
    </row>
    <row r="14347" spans="1:5" x14ac:dyDescent="0.25">
      <c r="A14347" s="6">
        <v>44273.791666666664</v>
      </c>
      <c r="B14347" t="s">
        <v>6</v>
      </c>
      <c r="C14347">
        <v>221.88999938964801</v>
      </c>
      <c r="D14347">
        <v>0.389999389648437</v>
      </c>
      <c r="E14347">
        <v>100.176071959209</v>
      </c>
    </row>
    <row r="14348" spans="1:5" x14ac:dyDescent="0.25">
      <c r="A14348" s="6">
        <v>44273.802083333336</v>
      </c>
      <c r="B14348" t="s">
        <v>6</v>
      </c>
      <c r="C14348">
        <v>222.32000732421801</v>
      </c>
      <c r="D14348">
        <v>0.82000732421875</v>
      </c>
      <c r="E14348">
        <v>100.37020646691499</v>
      </c>
    </row>
    <row r="14349" spans="1:5" x14ac:dyDescent="0.25">
      <c r="A14349" s="6">
        <v>44273.8125</v>
      </c>
      <c r="B14349" t="s">
        <v>6</v>
      </c>
      <c r="C14349">
        <v>220.55999755859301</v>
      </c>
      <c r="D14349">
        <v>-0.94000244140625</v>
      </c>
      <c r="E14349">
        <v>99.575619665279305</v>
      </c>
    </row>
    <row r="14350" spans="1:5" x14ac:dyDescent="0.25">
      <c r="A14350" s="6">
        <v>44273.822916666664</v>
      </c>
      <c r="B14350" t="s">
        <v>6</v>
      </c>
      <c r="C14350">
        <v>219.25</v>
      </c>
      <c r="D14350">
        <v>-2.25</v>
      </c>
      <c r="E14350">
        <v>98.984198645598198</v>
      </c>
    </row>
    <row r="14351" spans="1:5" x14ac:dyDescent="0.25">
      <c r="A14351" s="6">
        <v>44274.5625</v>
      </c>
      <c r="B14351" t="s">
        <v>6</v>
      </c>
      <c r="C14351">
        <v>217.5</v>
      </c>
      <c r="D14351">
        <v>-4</v>
      </c>
      <c r="E14351">
        <v>98.194130925507906</v>
      </c>
    </row>
    <row r="14352" spans="1:5" x14ac:dyDescent="0.25">
      <c r="A14352" s="6">
        <v>44274.572916666664</v>
      </c>
      <c r="B14352" t="s">
        <v>6</v>
      </c>
      <c r="C14352">
        <v>217.28999328613199</v>
      </c>
      <c r="D14352">
        <v>-4.2100067138671804</v>
      </c>
      <c r="E14352">
        <v>98.099319768005699</v>
      </c>
    </row>
    <row r="14353" spans="1:5" x14ac:dyDescent="0.25">
      <c r="A14353" s="6">
        <v>44274.583333333336</v>
      </c>
      <c r="B14353" t="s">
        <v>6</v>
      </c>
      <c r="C14353">
        <v>216.5</v>
      </c>
      <c r="D14353">
        <v>-5</v>
      </c>
      <c r="E14353">
        <v>97.742663656884801</v>
      </c>
    </row>
    <row r="14354" spans="1:5" x14ac:dyDescent="0.25">
      <c r="A14354" s="6">
        <v>44274.59375</v>
      </c>
      <c r="B14354" t="s">
        <v>6</v>
      </c>
      <c r="C14354">
        <v>216.03999328613199</v>
      </c>
      <c r="D14354">
        <v>-5.4600067138671804</v>
      </c>
      <c r="E14354">
        <v>97.534985682227003</v>
      </c>
    </row>
    <row r="14355" spans="1:5" x14ac:dyDescent="0.25">
      <c r="A14355" s="6">
        <v>44274.604166666664</v>
      </c>
      <c r="B14355" t="s">
        <v>6</v>
      </c>
      <c r="C14355">
        <v>217.63999938964801</v>
      </c>
      <c r="D14355">
        <v>-3.8600006103515598</v>
      </c>
      <c r="E14355">
        <v>98.257336067561297</v>
      </c>
    </row>
    <row r="14356" spans="1:5" x14ac:dyDescent="0.25">
      <c r="A14356" s="6">
        <v>44274.614583333336</v>
      </c>
      <c r="B14356" t="s">
        <v>6</v>
      </c>
      <c r="C14356">
        <v>218.89999389648401</v>
      </c>
      <c r="D14356">
        <v>-2.6000061035156201</v>
      </c>
      <c r="E14356">
        <v>98.8261823460426</v>
      </c>
    </row>
    <row r="14357" spans="1:5" x14ac:dyDescent="0.25">
      <c r="A14357" s="6">
        <v>44274.625</v>
      </c>
      <c r="B14357" t="s">
        <v>6</v>
      </c>
      <c r="C14357">
        <v>217.80499267578099</v>
      </c>
      <c r="D14357">
        <v>-3.69500732421875</v>
      </c>
      <c r="E14357">
        <v>98.331825135792798</v>
      </c>
    </row>
    <row r="14358" spans="1:5" x14ac:dyDescent="0.25">
      <c r="A14358" s="6">
        <v>44274.635416666664</v>
      </c>
      <c r="B14358" t="s">
        <v>6</v>
      </c>
      <c r="C14358">
        <v>217.21000671386699</v>
      </c>
      <c r="D14358">
        <v>-4.2899932861328098</v>
      </c>
      <c r="E14358">
        <v>98.063208448698504</v>
      </c>
    </row>
    <row r="14359" spans="1:5" x14ac:dyDescent="0.25">
      <c r="A14359" s="6">
        <v>44274.645833333336</v>
      </c>
      <c r="B14359" t="s">
        <v>6</v>
      </c>
      <c r="C14359">
        <v>217.225006103515</v>
      </c>
      <c r="D14359">
        <v>-4.2749938964843697</v>
      </c>
      <c r="E14359">
        <v>98.069980182174007</v>
      </c>
    </row>
    <row r="14360" spans="1:5" x14ac:dyDescent="0.25">
      <c r="A14360" s="6">
        <v>44274.65625</v>
      </c>
      <c r="B14360" t="s">
        <v>6</v>
      </c>
      <c r="C14360">
        <v>219.100006103515</v>
      </c>
      <c r="D14360">
        <v>-2.3999938964843701</v>
      </c>
      <c r="E14360">
        <v>98.916481310842201</v>
      </c>
    </row>
    <row r="14361" spans="1:5" x14ac:dyDescent="0.25">
      <c r="A14361" s="6">
        <v>44274.666666666664</v>
      </c>
      <c r="B14361" t="s">
        <v>6</v>
      </c>
      <c r="C14361">
        <v>218.69000244140599</v>
      </c>
      <c r="D14361">
        <v>-2.80999755859375</v>
      </c>
      <c r="E14361">
        <v>98.731378077384306</v>
      </c>
    </row>
    <row r="14362" spans="1:5" x14ac:dyDescent="0.25">
      <c r="A14362" s="6">
        <v>44274.677083333336</v>
      </c>
      <c r="B14362" t="s">
        <v>6</v>
      </c>
      <c r="C14362">
        <v>218.91000366210901</v>
      </c>
      <c r="D14362">
        <v>-2.5899963378906201</v>
      </c>
      <c r="E14362">
        <v>98.830701427588806</v>
      </c>
    </row>
    <row r="14363" spans="1:5" x14ac:dyDescent="0.25">
      <c r="A14363" s="6">
        <v>44274.6875</v>
      </c>
      <c r="B14363" t="s">
        <v>6</v>
      </c>
      <c r="C14363">
        <v>220.34500122070301</v>
      </c>
      <c r="D14363">
        <v>-1.1549987792968699</v>
      </c>
      <c r="E14363">
        <v>99.478555855847901</v>
      </c>
    </row>
    <row r="14364" spans="1:5" x14ac:dyDescent="0.25">
      <c r="A14364" s="6">
        <v>44274.697916666664</v>
      </c>
      <c r="B14364" t="s">
        <v>6</v>
      </c>
      <c r="C14364">
        <v>221</v>
      </c>
      <c r="D14364">
        <v>-0.5</v>
      </c>
      <c r="E14364">
        <v>99.774266365688405</v>
      </c>
    </row>
    <row r="14365" spans="1:5" x14ac:dyDescent="0.25">
      <c r="A14365" s="6">
        <v>44274.708333333336</v>
      </c>
      <c r="B14365" t="s">
        <v>6</v>
      </c>
      <c r="C14365">
        <v>220.27999877929599</v>
      </c>
      <c r="D14365">
        <v>-1.2200012207031199</v>
      </c>
      <c r="E14365">
        <v>99.449209381172395</v>
      </c>
    </row>
    <row r="14366" spans="1:5" x14ac:dyDescent="0.25">
      <c r="A14366" s="6">
        <v>44274.71875</v>
      </c>
      <c r="B14366" t="s">
        <v>6</v>
      </c>
      <c r="C14366">
        <v>221.14999389648401</v>
      </c>
      <c r="D14366">
        <v>-0.350006103515625</v>
      </c>
      <c r="E14366">
        <v>99.841983700444402</v>
      </c>
    </row>
    <row r="14367" spans="1:5" x14ac:dyDescent="0.25">
      <c r="A14367" s="6">
        <v>44274.729166666664</v>
      </c>
      <c r="B14367" t="s">
        <v>6</v>
      </c>
      <c r="C14367">
        <v>220.72000122070301</v>
      </c>
      <c r="D14367">
        <v>-0.779998779296875</v>
      </c>
      <c r="E14367">
        <v>99.647856081581494</v>
      </c>
    </row>
    <row r="14368" spans="1:5" x14ac:dyDescent="0.25">
      <c r="A14368" s="6">
        <v>44274.739583333336</v>
      </c>
      <c r="B14368" t="s">
        <v>6</v>
      </c>
      <c r="C14368">
        <v>219.67999267578099</v>
      </c>
      <c r="D14368">
        <v>-1.82000732421875</v>
      </c>
      <c r="E14368">
        <v>99.178326264461006</v>
      </c>
    </row>
    <row r="14369" spans="1:5" x14ac:dyDescent="0.25">
      <c r="A14369" s="6">
        <v>44274.75</v>
      </c>
      <c r="B14369" t="s">
        <v>6</v>
      </c>
      <c r="C14369">
        <v>220.30999755859301</v>
      </c>
      <c r="D14369">
        <v>-1.19000244140625</v>
      </c>
      <c r="E14369">
        <v>99.4627528481235</v>
      </c>
    </row>
    <row r="14370" spans="1:5" x14ac:dyDescent="0.25">
      <c r="A14370" s="6">
        <v>44274.760416666664</v>
      </c>
      <c r="B14370" t="s">
        <v>6</v>
      </c>
      <c r="C14370">
        <v>219.46000671386699</v>
      </c>
      <c r="D14370">
        <v>-2.0399932861328098</v>
      </c>
      <c r="E14370">
        <v>99.079009803100305</v>
      </c>
    </row>
    <row r="14371" spans="1:5" x14ac:dyDescent="0.25">
      <c r="A14371" s="6">
        <v>44274.770833333336</v>
      </c>
      <c r="B14371" t="s">
        <v>6</v>
      </c>
      <c r="C14371">
        <v>219.70500183105401</v>
      </c>
      <c r="D14371">
        <v>-1.7949981689453101</v>
      </c>
      <c r="E14371">
        <v>99.1896170794829</v>
      </c>
    </row>
    <row r="14372" spans="1:5" x14ac:dyDescent="0.25">
      <c r="A14372" s="6">
        <v>44274.78125</v>
      </c>
      <c r="B14372" t="s">
        <v>6</v>
      </c>
      <c r="C14372">
        <v>218.83000183105401</v>
      </c>
      <c r="D14372">
        <v>-2.6699981689453098</v>
      </c>
      <c r="E14372">
        <v>98.794583219437698</v>
      </c>
    </row>
    <row r="14373" spans="1:5" x14ac:dyDescent="0.25">
      <c r="A14373" s="6">
        <v>44274.791666666664</v>
      </c>
      <c r="B14373" t="s">
        <v>6</v>
      </c>
      <c r="C14373">
        <v>217.30000305175699</v>
      </c>
      <c r="D14373">
        <v>-4.1999969482421804</v>
      </c>
      <c r="E14373">
        <v>98.103838849552005</v>
      </c>
    </row>
    <row r="14374" spans="1:5" x14ac:dyDescent="0.25">
      <c r="A14374" s="6">
        <v>44274.802083333336</v>
      </c>
      <c r="B14374" t="s">
        <v>6</v>
      </c>
      <c r="C14374">
        <v>217.16000366210901</v>
      </c>
      <c r="D14374">
        <v>-4.3399963378906197</v>
      </c>
      <c r="E14374">
        <v>98.0406337074985</v>
      </c>
    </row>
    <row r="14375" spans="1:5" x14ac:dyDescent="0.25">
      <c r="A14375" s="6">
        <v>44274.8125</v>
      </c>
      <c r="B14375" t="s">
        <v>6</v>
      </c>
      <c r="C14375">
        <v>218.11999511718699</v>
      </c>
      <c r="D14375">
        <v>-3.3800048828125</v>
      </c>
      <c r="E14375">
        <v>98.474038427624095</v>
      </c>
    </row>
    <row r="14376" spans="1:5" x14ac:dyDescent="0.25">
      <c r="A14376" s="6">
        <v>44274.822916666664</v>
      </c>
      <c r="B14376" t="s">
        <v>6</v>
      </c>
      <c r="C14376">
        <v>219.08999633789</v>
      </c>
      <c r="D14376">
        <v>-2.4100036621093701</v>
      </c>
      <c r="E14376">
        <v>98.911962229295995</v>
      </c>
    </row>
    <row r="14377" spans="1:5" x14ac:dyDescent="0.25">
      <c r="A14377" s="6">
        <v>44277.5625</v>
      </c>
      <c r="B14377" t="s">
        <v>6</v>
      </c>
      <c r="C14377">
        <v>221.47999572753901</v>
      </c>
      <c r="D14377">
        <v>-2.00042724609375E-2</v>
      </c>
      <c r="E14377">
        <v>99.990968725751202</v>
      </c>
    </row>
    <row r="14378" spans="1:5" x14ac:dyDescent="0.25">
      <c r="A14378" s="6">
        <v>44277.572916666664</v>
      </c>
      <c r="B14378" t="s">
        <v>6</v>
      </c>
      <c r="C14378">
        <v>222.5</v>
      </c>
      <c r="D14378">
        <v>1</v>
      </c>
      <c r="E14378">
        <v>100.45146726862301</v>
      </c>
    </row>
    <row r="14379" spans="1:5" x14ac:dyDescent="0.25">
      <c r="A14379" s="6">
        <v>44277.583333333336</v>
      </c>
      <c r="B14379" t="s">
        <v>6</v>
      </c>
      <c r="C14379">
        <v>221.96000671386699</v>
      </c>
      <c r="D14379">
        <v>0.460006713867187</v>
      </c>
      <c r="E14379">
        <v>100.207677974657</v>
      </c>
    </row>
    <row r="14380" spans="1:5" x14ac:dyDescent="0.25">
      <c r="A14380" s="6">
        <v>44277.59375</v>
      </c>
      <c r="B14380" t="s">
        <v>6</v>
      </c>
      <c r="C14380">
        <v>223.07000732421801</v>
      </c>
      <c r="D14380">
        <v>1.57000732421875</v>
      </c>
      <c r="E14380">
        <v>100.708806918383</v>
      </c>
    </row>
    <row r="14381" spans="1:5" x14ac:dyDescent="0.25">
      <c r="A14381" s="6">
        <v>44277.604166666664</v>
      </c>
      <c r="B14381" t="s">
        <v>6</v>
      </c>
      <c r="C14381">
        <v>223.30000305175699</v>
      </c>
      <c r="D14381">
        <v>1.8000030517578101</v>
      </c>
      <c r="E14381">
        <v>100.81264246129</v>
      </c>
    </row>
    <row r="14382" spans="1:5" x14ac:dyDescent="0.25">
      <c r="A14382" s="6">
        <v>44277.614583333336</v>
      </c>
      <c r="B14382" t="s">
        <v>6</v>
      </c>
      <c r="C14382">
        <v>223.94000244140599</v>
      </c>
      <c r="D14382">
        <v>2.44000244140625</v>
      </c>
      <c r="E14382">
        <v>101.101581237655</v>
      </c>
    </row>
    <row r="14383" spans="1:5" x14ac:dyDescent="0.25">
      <c r="A14383" s="6">
        <v>44277.625</v>
      </c>
      <c r="B14383" t="s">
        <v>6</v>
      </c>
      <c r="C14383">
        <v>224.69000244140599</v>
      </c>
      <c r="D14383">
        <v>3.19000244140625</v>
      </c>
      <c r="E14383">
        <v>101.440181689122</v>
      </c>
    </row>
    <row r="14384" spans="1:5" x14ac:dyDescent="0.25">
      <c r="A14384" s="6">
        <v>44277.635416666664</v>
      </c>
      <c r="B14384" t="s">
        <v>6</v>
      </c>
      <c r="C14384">
        <v>224.94999694824199</v>
      </c>
      <c r="D14384">
        <v>3.44999694824218</v>
      </c>
      <c r="E14384">
        <v>101.55756069898</v>
      </c>
    </row>
    <row r="14385" spans="1:5" x14ac:dyDescent="0.25">
      <c r="A14385" s="6">
        <v>44277.645833333336</v>
      </c>
      <c r="B14385" t="s">
        <v>6</v>
      </c>
      <c r="C14385">
        <v>223.85499572753901</v>
      </c>
      <c r="D14385">
        <v>2.3549957275390598</v>
      </c>
      <c r="E14385">
        <v>101.06320348873</v>
      </c>
    </row>
    <row r="14386" spans="1:5" x14ac:dyDescent="0.25">
      <c r="A14386" s="6">
        <v>44277.65625</v>
      </c>
      <c r="B14386" t="s">
        <v>6</v>
      </c>
      <c r="C14386">
        <v>223.42999267578099</v>
      </c>
      <c r="D14386">
        <v>1.92999267578125</v>
      </c>
      <c r="E14386">
        <v>100.871328521797</v>
      </c>
    </row>
    <row r="14387" spans="1:5" x14ac:dyDescent="0.25">
      <c r="A14387" s="6">
        <v>44277.666666666664</v>
      </c>
      <c r="B14387" t="s">
        <v>6</v>
      </c>
      <c r="C14387">
        <v>224.63999938964801</v>
      </c>
      <c r="D14387">
        <v>3.13999938964843</v>
      </c>
      <c r="E14387">
        <v>101.417606947922</v>
      </c>
    </row>
    <row r="14388" spans="1:5" x14ac:dyDescent="0.25">
      <c r="A14388" s="6">
        <v>44277.677083333336</v>
      </c>
      <c r="B14388" t="s">
        <v>6</v>
      </c>
      <c r="C14388">
        <v>224.63000488281199</v>
      </c>
      <c r="D14388">
        <v>3.1300048828125</v>
      </c>
      <c r="E14388">
        <v>101.41309475522</v>
      </c>
    </row>
    <row r="14389" spans="1:5" x14ac:dyDescent="0.25">
      <c r="A14389" s="6">
        <v>44277.6875</v>
      </c>
      <c r="B14389" t="s">
        <v>6</v>
      </c>
      <c r="C14389">
        <v>223.88000488281199</v>
      </c>
      <c r="D14389">
        <v>2.3800048828125</v>
      </c>
      <c r="E14389">
        <v>101.074494303752</v>
      </c>
    </row>
    <row r="14390" spans="1:5" x14ac:dyDescent="0.25">
      <c r="A14390" s="6">
        <v>44277.697916666664</v>
      </c>
      <c r="B14390" t="s">
        <v>6</v>
      </c>
      <c r="C14390">
        <v>223.91000366210901</v>
      </c>
      <c r="D14390">
        <v>2.4100036621093701</v>
      </c>
      <c r="E14390">
        <v>101.08803777070401</v>
      </c>
    </row>
    <row r="14391" spans="1:5" x14ac:dyDescent="0.25">
      <c r="A14391" s="6">
        <v>44277.708333333336</v>
      </c>
      <c r="B14391" t="s">
        <v>6</v>
      </c>
      <c r="C14391">
        <v>223.03999328613199</v>
      </c>
      <c r="D14391">
        <v>1.5399932861328101</v>
      </c>
      <c r="E14391">
        <v>100.695256562588</v>
      </c>
    </row>
    <row r="14392" spans="1:5" x14ac:dyDescent="0.25">
      <c r="A14392" s="6">
        <v>44277.71875</v>
      </c>
      <c r="B14392" t="s">
        <v>6</v>
      </c>
      <c r="C14392">
        <v>222.80000305175699</v>
      </c>
      <c r="D14392">
        <v>1.3000030517578101</v>
      </c>
      <c r="E14392">
        <v>100.586908826978</v>
      </c>
    </row>
    <row r="14393" spans="1:5" x14ac:dyDescent="0.25">
      <c r="A14393" s="6">
        <v>44277.729166666664</v>
      </c>
      <c r="B14393" t="s">
        <v>6</v>
      </c>
      <c r="C14393">
        <v>222.77000427246</v>
      </c>
      <c r="D14393">
        <v>1.27000427246093</v>
      </c>
      <c r="E14393">
        <v>100.573365360027</v>
      </c>
    </row>
    <row r="14394" spans="1:5" x14ac:dyDescent="0.25">
      <c r="A14394" s="6">
        <v>44277.739583333336</v>
      </c>
      <c r="B14394" t="s">
        <v>6</v>
      </c>
      <c r="C14394">
        <v>223.5</v>
      </c>
      <c r="D14394">
        <v>2</v>
      </c>
      <c r="E14394">
        <v>100.902934537246</v>
      </c>
    </row>
    <row r="14395" spans="1:5" x14ac:dyDescent="0.25">
      <c r="A14395" s="6">
        <v>44277.75</v>
      </c>
      <c r="B14395" t="s">
        <v>6</v>
      </c>
      <c r="C14395">
        <v>223.47999572753901</v>
      </c>
      <c r="D14395">
        <v>1.9799957275390601</v>
      </c>
      <c r="E14395">
        <v>100.893903262997</v>
      </c>
    </row>
    <row r="14396" spans="1:5" x14ac:dyDescent="0.25">
      <c r="A14396" s="6">
        <v>44277.760416666664</v>
      </c>
      <c r="B14396" t="s">
        <v>6</v>
      </c>
      <c r="C14396">
        <v>223.22000122070301</v>
      </c>
      <c r="D14396">
        <v>1.7200012207031199</v>
      </c>
      <c r="E14396">
        <v>100.776524253139</v>
      </c>
    </row>
    <row r="14397" spans="1:5" x14ac:dyDescent="0.25">
      <c r="A14397" s="6">
        <v>44277.770833333336</v>
      </c>
      <c r="B14397" t="s">
        <v>6</v>
      </c>
      <c r="C14397">
        <v>222.975006103515</v>
      </c>
      <c r="D14397">
        <v>1.4750061035156199</v>
      </c>
      <c r="E14397">
        <v>100.66591697675599</v>
      </c>
    </row>
    <row r="14398" spans="1:5" x14ac:dyDescent="0.25">
      <c r="A14398" s="6">
        <v>44277.78125</v>
      </c>
      <c r="B14398" t="s">
        <v>6</v>
      </c>
      <c r="C14398">
        <v>223.27000427246</v>
      </c>
      <c r="D14398">
        <v>1.77000427246093</v>
      </c>
      <c r="E14398">
        <v>100.799098994339</v>
      </c>
    </row>
    <row r="14399" spans="1:5" x14ac:dyDescent="0.25">
      <c r="A14399" s="6">
        <v>44277.791666666664</v>
      </c>
      <c r="B14399" t="s">
        <v>6</v>
      </c>
      <c r="C14399">
        <v>223.03999328613199</v>
      </c>
      <c r="D14399">
        <v>1.5399932861328101</v>
      </c>
      <c r="E14399">
        <v>100.695256562588</v>
      </c>
    </row>
    <row r="14400" spans="1:5" x14ac:dyDescent="0.25">
      <c r="A14400" s="6">
        <v>44277.802083333336</v>
      </c>
      <c r="B14400" t="s">
        <v>6</v>
      </c>
      <c r="C14400">
        <v>221.64999389648401</v>
      </c>
      <c r="D14400">
        <v>0.149993896484375</v>
      </c>
      <c r="E14400">
        <v>100.067717334755</v>
      </c>
    </row>
    <row r="14401" spans="1:5" x14ac:dyDescent="0.25">
      <c r="A14401" s="6">
        <v>44277.8125</v>
      </c>
      <c r="B14401" t="s">
        <v>6</v>
      </c>
      <c r="C14401">
        <v>221.94000244140599</v>
      </c>
      <c r="D14401">
        <v>0.44000244140625</v>
      </c>
      <c r="E14401">
        <v>100.198646700409</v>
      </c>
    </row>
    <row r="14402" spans="1:5" x14ac:dyDescent="0.25">
      <c r="A14402" s="6">
        <v>44277.822916666664</v>
      </c>
      <c r="B14402" t="s">
        <v>6</v>
      </c>
      <c r="C14402">
        <v>221.72999572753901</v>
      </c>
      <c r="D14402">
        <v>0.229995727539062</v>
      </c>
      <c r="E14402">
        <v>100.10383554290701</v>
      </c>
    </row>
    <row r="14403" spans="1:5" x14ac:dyDescent="0.25">
      <c r="A14403" s="6">
        <v>44278.5625</v>
      </c>
      <c r="B14403" t="s">
        <v>6</v>
      </c>
      <c r="C14403">
        <v>222.22000122070301</v>
      </c>
      <c r="D14403">
        <v>0.720001220703125</v>
      </c>
      <c r="E14403">
        <v>100.325056984516</v>
      </c>
    </row>
    <row r="14404" spans="1:5" x14ac:dyDescent="0.25">
      <c r="A14404" s="6">
        <v>44278.572916666664</v>
      </c>
      <c r="B14404" t="s">
        <v>6</v>
      </c>
      <c r="C14404">
        <v>222.61500549316401</v>
      </c>
      <c r="D14404">
        <v>1.1150054931640601</v>
      </c>
      <c r="E14404">
        <v>100.503388484498</v>
      </c>
    </row>
    <row r="14405" spans="1:5" x14ac:dyDescent="0.25">
      <c r="A14405" s="6">
        <v>44278.583333333336</v>
      </c>
      <c r="B14405" t="s">
        <v>6</v>
      </c>
      <c r="C14405">
        <v>225.07499694824199</v>
      </c>
      <c r="D14405">
        <v>3.57499694824218</v>
      </c>
      <c r="E14405">
        <v>101.613994107558</v>
      </c>
    </row>
    <row r="14406" spans="1:5" x14ac:dyDescent="0.25">
      <c r="A14406" s="6">
        <v>44278.59375</v>
      </c>
      <c r="B14406" t="s">
        <v>6</v>
      </c>
      <c r="C14406">
        <v>224.91000366210901</v>
      </c>
      <c r="D14406">
        <v>3.4100036621093701</v>
      </c>
      <c r="E14406">
        <v>101.539505039327</v>
      </c>
    </row>
    <row r="14407" spans="1:5" x14ac:dyDescent="0.25">
      <c r="A14407" s="6">
        <v>44278.604166666664</v>
      </c>
      <c r="B14407" t="s">
        <v>6</v>
      </c>
      <c r="C14407">
        <v>223.72999572753901</v>
      </c>
      <c r="D14407">
        <v>2.2299957275390598</v>
      </c>
      <c r="E14407">
        <v>101.006770080153</v>
      </c>
    </row>
    <row r="14408" spans="1:5" x14ac:dyDescent="0.25">
      <c r="A14408" s="6">
        <v>44278.614583333336</v>
      </c>
      <c r="B14408" t="s">
        <v>6</v>
      </c>
      <c r="C14408">
        <v>224.96000671386699</v>
      </c>
      <c r="D14408">
        <v>3.46000671386718</v>
      </c>
      <c r="E14408">
        <v>101.56207978052601</v>
      </c>
    </row>
    <row r="14409" spans="1:5" x14ac:dyDescent="0.25">
      <c r="A14409" s="6">
        <v>44278.625</v>
      </c>
      <c r="B14409" t="s">
        <v>6</v>
      </c>
      <c r="C14409">
        <v>224.92999267578099</v>
      </c>
      <c r="D14409">
        <v>3.42999267578125</v>
      </c>
      <c r="E14409">
        <v>101.548529424731</v>
      </c>
    </row>
    <row r="14410" spans="1:5" x14ac:dyDescent="0.25">
      <c r="A14410" s="6">
        <v>44278.635416666664</v>
      </c>
      <c r="B14410" t="s">
        <v>6</v>
      </c>
      <c r="C14410">
        <v>224.14999389648401</v>
      </c>
      <c r="D14410">
        <v>2.6499938964843701</v>
      </c>
      <c r="E14410">
        <v>101.19638550631301</v>
      </c>
    </row>
    <row r="14411" spans="1:5" x14ac:dyDescent="0.25">
      <c r="A14411" s="6">
        <v>44278.645833333336</v>
      </c>
      <c r="B14411" t="s">
        <v>6</v>
      </c>
      <c r="C14411">
        <v>223.919998168945</v>
      </c>
      <c r="D14411">
        <v>2.4199981689453098</v>
      </c>
      <c r="E14411">
        <v>101.092549963406</v>
      </c>
    </row>
    <row r="14412" spans="1:5" x14ac:dyDescent="0.25">
      <c r="A14412" s="6">
        <v>44278.65625</v>
      </c>
      <c r="B14412" t="s">
        <v>6</v>
      </c>
      <c r="C14412">
        <v>223.84500122070301</v>
      </c>
      <c r="D14412">
        <v>2.3450012207031201</v>
      </c>
      <c r="E14412">
        <v>101.058691296028</v>
      </c>
    </row>
    <row r="14413" spans="1:5" x14ac:dyDescent="0.25">
      <c r="A14413" s="6">
        <v>44278.666666666664</v>
      </c>
      <c r="B14413" t="s">
        <v>6</v>
      </c>
      <c r="C14413">
        <v>222.97000122070301</v>
      </c>
      <c r="D14413">
        <v>1.4700012207031199</v>
      </c>
      <c r="E14413">
        <v>100.663657435983</v>
      </c>
    </row>
    <row r="14414" spans="1:5" x14ac:dyDescent="0.25">
      <c r="A14414" s="6">
        <v>44278.677083333336</v>
      </c>
      <c r="B14414" t="s">
        <v>6</v>
      </c>
      <c r="C14414">
        <v>223.53999328613199</v>
      </c>
      <c r="D14414">
        <v>2.0399932861328098</v>
      </c>
      <c r="E14414">
        <v>100.920990196899</v>
      </c>
    </row>
    <row r="14415" spans="1:5" x14ac:dyDescent="0.25">
      <c r="A14415" s="6">
        <v>44278.6875</v>
      </c>
      <c r="B14415" t="s">
        <v>6</v>
      </c>
      <c r="C14415">
        <v>223.55000305175699</v>
      </c>
      <c r="D14415">
        <v>2.0500030517578098</v>
      </c>
      <c r="E14415">
        <v>100.92550927844501</v>
      </c>
    </row>
    <row r="14416" spans="1:5" x14ac:dyDescent="0.25">
      <c r="A14416" s="6">
        <v>44278.697916666664</v>
      </c>
      <c r="B14416" t="s">
        <v>6</v>
      </c>
      <c r="C14416">
        <v>224.69000244140599</v>
      </c>
      <c r="D14416">
        <v>3.19000244140625</v>
      </c>
      <c r="E14416">
        <v>101.440181689122</v>
      </c>
    </row>
    <row r="14417" spans="1:5" x14ac:dyDescent="0.25">
      <c r="A14417" s="6">
        <v>44278.708333333336</v>
      </c>
      <c r="B14417" t="s">
        <v>6</v>
      </c>
      <c r="C14417">
        <v>224.99000549316401</v>
      </c>
      <c r="D14417">
        <v>3.4900054931640598</v>
      </c>
      <c r="E14417">
        <v>101.57562324747801</v>
      </c>
    </row>
    <row r="14418" spans="1:5" x14ac:dyDescent="0.25">
      <c r="A14418" s="6">
        <v>44278.71875</v>
      </c>
      <c r="B14418" t="s">
        <v>6</v>
      </c>
      <c r="C14418">
        <v>224.32499694824199</v>
      </c>
      <c r="D14418">
        <v>2.82499694824218</v>
      </c>
      <c r="E14418">
        <v>101.275393656091</v>
      </c>
    </row>
    <row r="14419" spans="1:5" x14ac:dyDescent="0.25">
      <c r="A14419" s="6">
        <v>44278.729166666664</v>
      </c>
      <c r="B14419" t="s">
        <v>6</v>
      </c>
      <c r="C14419">
        <v>224.02000427246</v>
      </c>
      <c r="D14419">
        <v>2.52000427246093</v>
      </c>
      <c r="E14419">
        <v>101.13769944580601</v>
      </c>
    </row>
    <row r="14420" spans="1:5" x14ac:dyDescent="0.25">
      <c r="A14420" s="6">
        <v>44278.739583333336</v>
      </c>
      <c r="B14420" t="s">
        <v>6</v>
      </c>
      <c r="C14420">
        <v>224.17500305175699</v>
      </c>
      <c r="D14420">
        <v>2.6750030517578098</v>
      </c>
      <c r="E14420">
        <v>101.207676321335</v>
      </c>
    </row>
    <row r="14421" spans="1:5" x14ac:dyDescent="0.25">
      <c r="A14421" s="6">
        <v>44278.75</v>
      </c>
      <c r="B14421" t="s">
        <v>6</v>
      </c>
      <c r="C14421">
        <v>224.259994506835</v>
      </c>
      <c r="D14421">
        <v>2.75999450683593</v>
      </c>
      <c r="E14421">
        <v>101.24604718141499</v>
      </c>
    </row>
    <row r="14422" spans="1:5" x14ac:dyDescent="0.25">
      <c r="A14422" s="6">
        <v>44278.760416666664</v>
      </c>
      <c r="B14422" t="s">
        <v>6</v>
      </c>
      <c r="C14422">
        <v>224.83999633789</v>
      </c>
      <c r="D14422">
        <v>3.3399963378906201</v>
      </c>
      <c r="E14422">
        <v>101.507899023878</v>
      </c>
    </row>
    <row r="14423" spans="1:5" x14ac:dyDescent="0.25">
      <c r="A14423" s="6">
        <v>44278.770833333336</v>
      </c>
      <c r="B14423" t="s">
        <v>6</v>
      </c>
      <c r="C14423">
        <v>224.850006103515</v>
      </c>
      <c r="D14423">
        <v>3.3500061035156201</v>
      </c>
      <c r="E14423">
        <v>101.512418105424</v>
      </c>
    </row>
    <row r="14424" spans="1:5" x14ac:dyDescent="0.25">
      <c r="A14424" s="6">
        <v>44278.78125</v>
      </c>
      <c r="B14424" t="s">
        <v>6</v>
      </c>
      <c r="C14424">
        <v>224.19999694824199</v>
      </c>
      <c r="D14424">
        <v>2.69999694824218</v>
      </c>
      <c r="E14424">
        <v>101.218960247513</v>
      </c>
    </row>
    <row r="14425" spans="1:5" x14ac:dyDescent="0.25">
      <c r="A14425" s="6">
        <v>44278.791666666664</v>
      </c>
      <c r="B14425" t="s">
        <v>6</v>
      </c>
      <c r="C14425">
        <v>224.22999572753901</v>
      </c>
      <c r="D14425">
        <v>2.7299957275390598</v>
      </c>
      <c r="E14425">
        <v>101.232503714464</v>
      </c>
    </row>
    <row r="14426" spans="1:5" x14ac:dyDescent="0.25">
      <c r="A14426" s="6">
        <v>44278.802083333336</v>
      </c>
      <c r="B14426" t="s">
        <v>6</v>
      </c>
      <c r="C14426">
        <v>224.03999328613199</v>
      </c>
      <c r="D14426">
        <v>2.5399932861328098</v>
      </c>
      <c r="E14426">
        <v>101.14672383121101</v>
      </c>
    </row>
    <row r="14427" spans="1:5" x14ac:dyDescent="0.25">
      <c r="A14427" s="6">
        <v>44278.8125</v>
      </c>
      <c r="B14427" t="s">
        <v>6</v>
      </c>
      <c r="C14427">
        <v>223.63999938964801</v>
      </c>
      <c r="D14427">
        <v>2.13999938964843</v>
      </c>
      <c r="E14427">
        <v>100.966139679299</v>
      </c>
    </row>
    <row r="14428" spans="1:5" x14ac:dyDescent="0.25">
      <c r="A14428" s="6">
        <v>44278.822916666664</v>
      </c>
      <c r="B14428" t="s">
        <v>6</v>
      </c>
      <c r="C14428">
        <v>223.19999694824199</v>
      </c>
      <c r="D14428">
        <v>1.69999694824218</v>
      </c>
      <c r="E14428">
        <v>100.76749297889</v>
      </c>
    </row>
    <row r="14429" spans="1:5" x14ac:dyDescent="0.25">
      <c r="A14429" s="6">
        <v>44279.5625</v>
      </c>
      <c r="B14429" t="s">
        <v>6</v>
      </c>
      <c r="C14429">
        <v>218.32000732421801</v>
      </c>
      <c r="D14429">
        <v>-3.17999267578125</v>
      </c>
      <c r="E14429">
        <v>98.564337392423795</v>
      </c>
    </row>
    <row r="14430" spans="1:5" x14ac:dyDescent="0.25">
      <c r="A14430" s="6">
        <v>44279.572916666664</v>
      </c>
      <c r="B14430" t="s">
        <v>6</v>
      </c>
      <c r="C14430">
        <v>215.669998168945</v>
      </c>
      <c r="D14430">
        <v>-5.8300018310546804</v>
      </c>
      <c r="E14430">
        <v>97.367944997266505</v>
      </c>
    </row>
    <row r="14431" spans="1:5" x14ac:dyDescent="0.25">
      <c r="A14431" s="6">
        <v>44279.583333333336</v>
      </c>
      <c r="B14431" t="s">
        <v>6</v>
      </c>
      <c r="C14431">
        <v>214.259994506835</v>
      </c>
      <c r="D14431">
        <v>-7.2400054931640598</v>
      </c>
      <c r="E14431">
        <v>96.731374495185506</v>
      </c>
    </row>
    <row r="14432" spans="1:5" x14ac:dyDescent="0.25">
      <c r="A14432" s="6">
        <v>44279.59375</v>
      </c>
      <c r="B14432" t="s">
        <v>6</v>
      </c>
      <c r="C14432">
        <v>214.72999572753901</v>
      </c>
      <c r="D14432">
        <v>-6.7700042724609304</v>
      </c>
      <c r="E14432">
        <v>96.943564662545796</v>
      </c>
    </row>
    <row r="14433" spans="1:5" x14ac:dyDescent="0.25">
      <c r="A14433" s="6">
        <v>44279.604166666664</v>
      </c>
      <c r="B14433" t="s">
        <v>6</v>
      </c>
      <c r="C14433">
        <v>214.44000244140599</v>
      </c>
      <c r="D14433">
        <v>-7.05999755859375</v>
      </c>
      <c r="E14433">
        <v>96.812642185736394</v>
      </c>
    </row>
    <row r="14434" spans="1:5" x14ac:dyDescent="0.25">
      <c r="A14434" s="6">
        <v>44279.614583333336</v>
      </c>
      <c r="B14434" t="s">
        <v>6</v>
      </c>
      <c r="C14434">
        <v>215.80999755859301</v>
      </c>
      <c r="D14434">
        <v>-5.69000244140625</v>
      </c>
      <c r="E14434">
        <v>97.431150139319897</v>
      </c>
    </row>
    <row r="14435" spans="1:5" x14ac:dyDescent="0.25">
      <c r="A14435" s="6">
        <v>44279.625</v>
      </c>
      <c r="B14435" t="s">
        <v>6</v>
      </c>
      <c r="C14435">
        <v>216.19000244140599</v>
      </c>
      <c r="D14435">
        <v>-5.30999755859375</v>
      </c>
      <c r="E14435">
        <v>97.6027099058267</v>
      </c>
    </row>
    <row r="14436" spans="1:5" x14ac:dyDescent="0.25">
      <c r="A14436" s="6">
        <v>44279.635416666664</v>
      </c>
      <c r="B14436" t="s">
        <v>6</v>
      </c>
      <c r="C14436">
        <v>216.03999328613199</v>
      </c>
      <c r="D14436">
        <v>-5.4600067138671804</v>
      </c>
      <c r="E14436">
        <v>97.534985682227003</v>
      </c>
    </row>
    <row r="14437" spans="1:5" x14ac:dyDescent="0.25">
      <c r="A14437" s="6">
        <v>44279.645833333336</v>
      </c>
      <c r="B14437" t="s">
        <v>6</v>
      </c>
      <c r="C14437">
        <v>214.64999389648401</v>
      </c>
      <c r="D14437">
        <v>-6.8500061035156197</v>
      </c>
      <c r="E14437">
        <v>96.907446454394702</v>
      </c>
    </row>
    <row r="14438" spans="1:5" x14ac:dyDescent="0.25">
      <c r="A14438" s="6">
        <v>44279.65625</v>
      </c>
      <c r="B14438" t="s">
        <v>6</v>
      </c>
      <c r="C14438">
        <v>213.69500732421801</v>
      </c>
      <c r="D14438">
        <v>-7.80499267578125</v>
      </c>
      <c r="E14438">
        <v>96.476301275042303</v>
      </c>
    </row>
    <row r="14439" spans="1:5" x14ac:dyDescent="0.25">
      <c r="A14439" s="6">
        <v>44279.666666666664</v>
      </c>
      <c r="B14439" t="s">
        <v>6</v>
      </c>
      <c r="C14439">
        <v>214.16000366210901</v>
      </c>
      <c r="D14439">
        <v>-7.3399963378906197</v>
      </c>
      <c r="E14439">
        <v>96.686231901629498</v>
      </c>
    </row>
    <row r="14440" spans="1:5" x14ac:dyDescent="0.25">
      <c r="A14440" s="6">
        <v>44279.677083333336</v>
      </c>
      <c r="B14440" t="s">
        <v>6</v>
      </c>
      <c r="C14440">
        <v>213.47000122070301</v>
      </c>
      <c r="D14440">
        <v>-8.0299987792968697</v>
      </c>
      <c r="E14440">
        <v>96.374718384064593</v>
      </c>
    </row>
    <row r="14441" spans="1:5" x14ac:dyDescent="0.25">
      <c r="A14441" s="6">
        <v>44279.6875</v>
      </c>
      <c r="B14441" t="s">
        <v>6</v>
      </c>
      <c r="C14441">
        <v>213.419998168945</v>
      </c>
      <c r="D14441">
        <v>-8.0800018310546804</v>
      </c>
      <c r="E14441">
        <v>96.352143642864704</v>
      </c>
    </row>
    <row r="14442" spans="1:5" x14ac:dyDescent="0.25">
      <c r="A14442" s="6">
        <v>44279.697916666664</v>
      </c>
      <c r="B14442" t="s">
        <v>6</v>
      </c>
      <c r="C14442">
        <v>212.850006103515</v>
      </c>
      <c r="D14442">
        <v>-8.6499938964843697</v>
      </c>
      <c r="E14442">
        <v>96.094810881948305</v>
      </c>
    </row>
    <row r="14443" spans="1:5" x14ac:dyDescent="0.25">
      <c r="A14443" s="6">
        <v>44279.708333333336</v>
      </c>
      <c r="B14443" t="s">
        <v>6</v>
      </c>
      <c r="C14443">
        <v>211.52999877929599</v>
      </c>
      <c r="D14443">
        <v>-9.9700012207031197</v>
      </c>
      <c r="E14443">
        <v>95.498870780720907</v>
      </c>
    </row>
    <row r="14444" spans="1:5" x14ac:dyDescent="0.25">
      <c r="A14444" s="6">
        <v>44279.71875</v>
      </c>
      <c r="B14444" t="s">
        <v>6</v>
      </c>
      <c r="C14444">
        <v>212.05999755859301</v>
      </c>
      <c r="D14444">
        <v>-9.44000244140625</v>
      </c>
      <c r="E14444">
        <v>95.738147881983593</v>
      </c>
    </row>
    <row r="14445" spans="1:5" x14ac:dyDescent="0.25">
      <c r="A14445" s="6">
        <v>44279.729166666664</v>
      </c>
      <c r="B14445" t="s">
        <v>6</v>
      </c>
      <c r="C14445">
        <v>211.08999633789</v>
      </c>
      <c r="D14445">
        <v>-10.4100036621093</v>
      </c>
      <c r="E14445">
        <v>95.300224080311693</v>
      </c>
    </row>
    <row r="14446" spans="1:5" x14ac:dyDescent="0.25">
      <c r="A14446" s="6">
        <v>44279.739583333336</v>
      </c>
      <c r="B14446" t="s">
        <v>6</v>
      </c>
      <c r="C14446">
        <v>212.55499267578099</v>
      </c>
      <c r="D14446">
        <v>-8.94500732421875</v>
      </c>
      <c r="E14446">
        <v>95.961621975521993</v>
      </c>
    </row>
    <row r="14447" spans="1:5" x14ac:dyDescent="0.25">
      <c r="A14447" s="6">
        <v>44279.75</v>
      </c>
      <c r="B14447" t="s">
        <v>6</v>
      </c>
      <c r="C14447">
        <v>211.19000244140599</v>
      </c>
      <c r="D14447">
        <v>-10.3099975585937</v>
      </c>
      <c r="E14447">
        <v>95.3453735627116</v>
      </c>
    </row>
    <row r="14448" spans="1:5" x14ac:dyDescent="0.25">
      <c r="A14448" s="6">
        <v>44279.760416666664</v>
      </c>
      <c r="B14448" t="s">
        <v>6</v>
      </c>
      <c r="C14448">
        <v>210.96000671386699</v>
      </c>
      <c r="D14448">
        <v>-10.5399932861328</v>
      </c>
      <c r="E14448">
        <v>95.241538019804594</v>
      </c>
    </row>
    <row r="14449" spans="1:5" x14ac:dyDescent="0.25">
      <c r="A14449" s="6">
        <v>44279.770833333336</v>
      </c>
      <c r="B14449" t="s">
        <v>6</v>
      </c>
      <c r="C14449">
        <v>210.33000183105401</v>
      </c>
      <c r="D14449">
        <v>-11.1699981689453</v>
      </c>
      <c r="E14449">
        <v>94.957111436142</v>
      </c>
    </row>
    <row r="14450" spans="1:5" x14ac:dyDescent="0.25">
      <c r="A14450" s="6">
        <v>44279.78125</v>
      </c>
      <c r="B14450" t="s">
        <v>6</v>
      </c>
      <c r="C14450">
        <v>209.83000183105401</v>
      </c>
      <c r="D14450">
        <v>-11.6699981689453</v>
      </c>
      <c r="E14450">
        <v>94.731377801830504</v>
      </c>
    </row>
    <row r="14451" spans="1:5" x14ac:dyDescent="0.25">
      <c r="A14451" s="6">
        <v>44279.791666666664</v>
      </c>
      <c r="B14451" t="s">
        <v>6</v>
      </c>
      <c r="C14451">
        <v>210.36000061035099</v>
      </c>
      <c r="D14451">
        <v>-11.1399993896484</v>
      </c>
      <c r="E14451">
        <v>94.970654903093205</v>
      </c>
    </row>
    <row r="14452" spans="1:5" x14ac:dyDescent="0.25">
      <c r="A14452" s="6">
        <v>44279.802083333336</v>
      </c>
      <c r="B14452" t="s">
        <v>6</v>
      </c>
      <c r="C14452">
        <v>211.14999389648401</v>
      </c>
      <c r="D14452">
        <v>-10.3500061035156</v>
      </c>
      <c r="E14452">
        <v>95.327311014214104</v>
      </c>
    </row>
    <row r="14453" spans="1:5" x14ac:dyDescent="0.25">
      <c r="A14453" s="6">
        <v>44279.8125</v>
      </c>
      <c r="B14453" t="s">
        <v>6</v>
      </c>
      <c r="C14453">
        <v>210.850006103515</v>
      </c>
      <c r="D14453">
        <v>-10.6499938964843</v>
      </c>
      <c r="E14453">
        <v>95.191876344702294</v>
      </c>
    </row>
    <row r="14454" spans="1:5" x14ac:dyDescent="0.25">
      <c r="A14454" s="6">
        <v>44279.822916666664</v>
      </c>
      <c r="B14454" t="s">
        <v>6</v>
      </c>
      <c r="C14454">
        <v>210.44000244140599</v>
      </c>
      <c r="D14454">
        <v>-11.0599975585937</v>
      </c>
      <c r="E14454">
        <v>95.0067731112443</v>
      </c>
    </row>
    <row r="14455" spans="1:5" x14ac:dyDescent="0.25">
      <c r="A14455" s="6">
        <v>44280.5625</v>
      </c>
      <c r="B14455" t="s">
        <v>6</v>
      </c>
      <c r="C14455">
        <v>204.55000305175699</v>
      </c>
      <c r="D14455">
        <v>-16.949996948242099</v>
      </c>
      <c r="E14455">
        <v>92.347631174608495</v>
      </c>
    </row>
    <row r="14456" spans="1:5" x14ac:dyDescent="0.25">
      <c r="A14456" s="6">
        <v>44280.572916666664</v>
      </c>
      <c r="B14456" t="s">
        <v>6</v>
      </c>
      <c r="C14456">
        <v>205.42999267578099</v>
      </c>
      <c r="D14456">
        <v>-16.0700073242187</v>
      </c>
      <c r="E14456">
        <v>92.744917686582895</v>
      </c>
    </row>
    <row r="14457" spans="1:5" x14ac:dyDescent="0.25">
      <c r="A14457" s="6">
        <v>44280.583333333336</v>
      </c>
      <c r="B14457" t="s">
        <v>6</v>
      </c>
      <c r="C14457">
        <v>205.69000244140599</v>
      </c>
      <c r="D14457">
        <v>-15.8099975585937</v>
      </c>
      <c r="E14457">
        <v>92.862303585284906</v>
      </c>
    </row>
    <row r="14458" spans="1:5" x14ac:dyDescent="0.25">
      <c r="A14458" s="6">
        <v>44280.59375</v>
      </c>
      <c r="B14458" t="s">
        <v>6</v>
      </c>
      <c r="C14458">
        <v>204.66000366210901</v>
      </c>
      <c r="D14458">
        <v>-16.8399963378906</v>
      </c>
      <c r="E14458">
        <v>92.397292849710695</v>
      </c>
    </row>
    <row r="14459" spans="1:5" x14ac:dyDescent="0.25">
      <c r="A14459" s="6">
        <v>44280.604166666664</v>
      </c>
      <c r="B14459" t="s">
        <v>6</v>
      </c>
      <c r="C14459">
        <v>203.89999389648401</v>
      </c>
      <c r="D14459">
        <v>-17.6000061035156</v>
      </c>
      <c r="E14459">
        <v>92.054173316697202</v>
      </c>
    </row>
    <row r="14460" spans="1:5" x14ac:dyDescent="0.25">
      <c r="A14460" s="6">
        <v>44280.614583333336</v>
      </c>
      <c r="B14460" t="s">
        <v>6</v>
      </c>
      <c r="C14460">
        <v>202.99499511718699</v>
      </c>
      <c r="D14460">
        <v>-18.5050048828125</v>
      </c>
      <c r="E14460">
        <v>91.645595989700894</v>
      </c>
    </row>
    <row r="14461" spans="1:5" x14ac:dyDescent="0.25">
      <c r="A14461" s="6">
        <v>44280.625</v>
      </c>
      <c r="B14461" t="s">
        <v>6</v>
      </c>
      <c r="C14461">
        <v>201.94999694824199</v>
      </c>
      <c r="D14461">
        <v>-19.550003051757798</v>
      </c>
      <c r="E14461">
        <v>91.173813520651095</v>
      </c>
    </row>
    <row r="14462" spans="1:5" x14ac:dyDescent="0.25">
      <c r="A14462" s="6">
        <v>44280.635416666664</v>
      </c>
      <c r="B14462" t="s">
        <v>6</v>
      </c>
      <c r="C14462">
        <v>202.07000732421801</v>
      </c>
      <c r="D14462">
        <v>-19.4299926757812</v>
      </c>
      <c r="E14462">
        <v>91.227994277299601</v>
      </c>
    </row>
    <row r="14463" spans="1:5" x14ac:dyDescent="0.25">
      <c r="A14463" s="6">
        <v>44280.645833333336</v>
      </c>
      <c r="B14463" t="s">
        <v>6</v>
      </c>
      <c r="C14463">
        <v>201.850006103515</v>
      </c>
      <c r="D14463">
        <v>-19.6499938964843</v>
      </c>
      <c r="E14463">
        <v>91.128670927095001</v>
      </c>
    </row>
    <row r="14464" spans="1:5" x14ac:dyDescent="0.25">
      <c r="A14464" s="6">
        <v>44280.65625</v>
      </c>
      <c r="B14464" t="s">
        <v>6</v>
      </c>
      <c r="C14464">
        <v>202.35499572753901</v>
      </c>
      <c r="D14464">
        <v>-19.145004272460898</v>
      </c>
      <c r="E14464">
        <v>91.356657213335893</v>
      </c>
    </row>
    <row r="14465" spans="1:5" x14ac:dyDescent="0.25">
      <c r="A14465" s="6">
        <v>44280.666666666664</v>
      </c>
      <c r="B14465" t="s">
        <v>6</v>
      </c>
      <c r="C14465">
        <v>203.25</v>
      </c>
      <c r="D14465">
        <v>-18.25</v>
      </c>
      <c r="E14465">
        <v>91.760722347629795</v>
      </c>
    </row>
    <row r="14466" spans="1:5" x14ac:dyDescent="0.25">
      <c r="A14466" s="6">
        <v>44280.677083333336</v>
      </c>
      <c r="B14466" t="s">
        <v>6</v>
      </c>
      <c r="C14466">
        <v>204.100006103515</v>
      </c>
      <c r="D14466">
        <v>-17.3999938964843</v>
      </c>
      <c r="E14466">
        <v>92.144472281496903</v>
      </c>
    </row>
    <row r="14467" spans="1:5" x14ac:dyDescent="0.25">
      <c r="A14467" s="6">
        <v>44280.6875</v>
      </c>
      <c r="B14467" t="s">
        <v>6</v>
      </c>
      <c r="C14467">
        <v>203.69999694824199</v>
      </c>
      <c r="D14467">
        <v>-17.800003051757798</v>
      </c>
      <c r="E14467">
        <v>91.963881240741401</v>
      </c>
    </row>
    <row r="14468" spans="1:5" x14ac:dyDescent="0.25">
      <c r="A14468" s="6">
        <v>44280.697916666664</v>
      </c>
      <c r="B14468" t="s">
        <v>6</v>
      </c>
      <c r="C14468">
        <v>203.61999511718699</v>
      </c>
      <c r="D14468">
        <v>-17.8800048828125</v>
      </c>
      <c r="E14468">
        <v>91.927763032590207</v>
      </c>
    </row>
    <row r="14469" spans="1:5" x14ac:dyDescent="0.25">
      <c r="A14469" s="6">
        <v>44280.708333333336</v>
      </c>
      <c r="B14469" t="s">
        <v>6</v>
      </c>
      <c r="C14469">
        <v>205.08000183105401</v>
      </c>
      <c r="D14469">
        <v>-16.419998168945298</v>
      </c>
      <c r="E14469">
        <v>92.586908275871195</v>
      </c>
    </row>
    <row r="14470" spans="1:5" x14ac:dyDescent="0.25">
      <c r="A14470" s="6">
        <v>44280.71875</v>
      </c>
      <c r="B14470" t="s">
        <v>6</v>
      </c>
      <c r="C14470">
        <v>203.90499877929599</v>
      </c>
      <c r="D14470">
        <v>-17.5950012207031</v>
      </c>
      <c r="E14470">
        <v>92.056432857470298</v>
      </c>
    </row>
    <row r="14471" spans="1:5" x14ac:dyDescent="0.25">
      <c r="A14471" s="6">
        <v>44280.729166666664</v>
      </c>
      <c r="B14471" t="s">
        <v>6</v>
      </c>
      <c r="C14471">
        <v>203.64500427246</v>
      </c>
      <c r="D14471">
        <v>-17.854995727538999</v>
      </c>
      <c r="E14471">
        <v>91.939053847612101</v>
      </c>
    </row>
    <row r="14472" spans="1:5" x14ac:dyDescent="0.25">
      <c r="A14472" s="6">
        <v>44280.739583333336</v>
      </c>
      <c r="B14472" t="s">
        <v>6</v>
      </c>
      <c r="C14472">
        <v>202.88999938964801</v>
      </c>
      <c r="D14472">
        <v>-18.610000610351499</v>
      </c>
      <c r="E14472">
        <v>91.598193855371704</v>
      </c>
    </row>
    <row r="14473" spans="1:5" x14ac:dyDescent="0.25">
      <c r="A14473" s="6">
        <v>44280.75</v>
      </c>
      <c r="B14473" t="s">
        <v>6</v>
      </c>
      <c r="C14473">
        <v>202.169998168945</v>
      </c>
      <c r="D14473">
        <v>-19.330001831054599</v>
      </c>
      <c r="E14473">
        <v>91.273136870855595</v>
      </c>
    </row>
    <row r="14474" spans="1:5" x14ac:dyDescent="0.25">
      <c r="A14474" s="6">
        <v>44280.760416666664</v>
      </c>
      <c r="B14474" t="s">
        <v>6</v>
      </c>
      <c r="C14474">
        <v>202.27000427246</v>
      </c>
      <c r="D14474">
        <v>-19.229995727538999</v>
      </c>
      <c r="E14474">
        <v>91.318286353255502</v>
      </c>
    </row>
    <row r="14475" spans="1:5" x14ac:dyDescent="0.25">
      <c r="A14475" s="6">
        <v>44280.770833333336</v>
      </c>
      <c r="B14475" t="s">
        <v>6</v>
      </c>
      <c r="C14475">
        <v>203.27999877929599</v>
      </c>
      <c r="D14475">
        <v>-18.2200012207031</v>
      </c>
      <c r="E14475">
        <v>91.7742658145809</v>
      </c>
    </row>
    <row r="14476" spans="1:5" x14ac:dyDescent="0.25">
      <c r="A14476" s="6">
        <v>44280.78125</v>
      </c>
      <c r="B14476" t="s">
        <v>6</v>
      </c>
      <c r="C14476">
        <v>205.07000732421801</v>
      </c>
      <c r="D14476">
        <v>-16.4299926757812</v>
      </c>
      <c r="E14476">
        <v>92.582396083168703</v>
      </c>
    </row>
    <row r="14477" spans="1:5" x14ac:dyDescent="0.25">
      <c r="A14477" s="6">
        <v>44280.791666666664</v>
      </c>
      <c r="B14477" t="s">
        <v>6</v>
      </c>
      <c r="C14477">
        <v>206.91000366210901</v>
      </c>
      <c r="D14477">
        <v>-14.5899963378906</v>
      </c>
      <c r="E14477">
        <v>93.413094204112497</v>
      </c>
    </row>
    <row r="14478" spans="1:5" x14ac:dyDescent="0.25">
      <c r="A14478" s="6">
        <v>44280.802083333336</v>
      </c>
      <c r="B14478" t="s">
        <v>6</v>
      </c>
      <c r="C14478">
        <v>206.57000732421801</v>
      </c>
      <c r="D14478">
        <v>-14.9299926757812</v>
      </c>
      <c r="E14478">
        <v>93.259596986103205</v>
      </c>
    </row>
    <row r="14479" spans="1:5" x14ac:dyDescent="0.25">
      <c r="A14479" s="6">
        <v>44280.8125</v>
      </c>
      <c r="B14479" t="s">
        <v>6</v>
      </c>
      <c r="C14479">
        <v>206.46499633789</v>
      </c>
      <c r="D14479">
        <v>-15.0350036621093</v>
      </c>
      <c r="E14479">
        <v>93.212187962930301</v>
      </c>
    </row>
    <row r="14480" spans="1:5" x14ac:dyDescent="0.25">
      <c r="A14480" s="6">
        <v>44280.822916666664</v>
      </c>
      <c r="B14480" t="s">
        <v>6</v>
      </c>
      <c r="C14480">
        <v>206.83999633789</v>
      </c>
      <c r="D14480">
        <v>-14.6600036621093</v>
      </c>
      <c r="E14480">
        <v>93.381488188663894</v>
      </c>
    </row>
    <row r="14481" spans="1:5" x14ac:dyDescent="0.25">
      <c r="A14481" s="6">
        <v>44281.5625</v>
      </c>
      <c r="B14481" t="s">
        <v>6</v>
      </c>
      <c r="C14481">
        <v>208.259994506835</v>
      </c>
      <c r="D14481">
        <v>-13.240005493164</v>
      </c>
      <c r="E14481">
        <v>94.022570883447301</v>
      </c>
    </row>
    <row r="14482" spans="1:5" x14ac:dyDescent="0.25">
      <c r="A14482" s="6">
        <v>44281.572916666664</v>
      </c>
      <c r="B14482" t="s">
        <v>6</v>
      </c>
      <c r="C14482">
        <v>209.40499877929599</v>
      </c>
      <c r="D14482">
        <v>-12.0950012207031</v>
      </c>
      <c r="E14482">
        <v>94.539502834896993</v>
      </c>
    </row>
    <row r="14483" spans="1:5" x14ac:dyDescent="0.25">
      <c r="A14483" s="6">
        <v>44281.583333333336</v>
      </c>
      <c r="B14483" t="s">
        <v>6</v>
      </c>
      <c r="C14483">
        <v>209.55000305175699</v>
      </c>
      <c r="D14483">
        <v>-11.9499969482421</v>
      </c>
      <c r="E14483">
        <v>94.604967517723594</v>
      </c>
    </row>
    <row r="14484" spans="1:5" x14ac:dyDescent="0.25">
      <c r="A14484" s="6">
        <v>44281.59375</v>
      </c>
      <c r="B14484" t="s">
        <v>6</v>
      </c>
      <c r="C14484">
        <v>209.00500488281199</v>
      </c>
      <c r="D14484">
        <v>-12.4949951171875</v>
      </c>
      <c r="E14484">
        <v>94.358918682985305</v>
      </c>
    </row>
    <row r="14485" spans="1:5" x14ac:dyDescent="0.25">
      <c r="A14485" s="6">
        <v>44281.604166666664</v>
      </c>
      <c r="B14485" t="s">
        <v>6</v>
      </c>
      <c r="C14485">
        <v>209.53999328613199</v>
      </c>
      <c r="D14485">
        <v>-11.9600067138671</v>
      </c>
      <c r="E14485">
        <v>94.600448436177302</v>
      </c>
    </row>
    <row r="14486" spans="1:5" x14ac:dyDescent="0.25">
      <c r="A14486" s="6">
        <v>44281.614583333336</v>
      </c>
      <c r="B14486" t="s">
        <v>6</v>
      </c>
      <c r="C14486">
        <v>207.45500183105401</v>
      </c>
      <c r="D14486">
        <v>-14.0449981689453</v>
      </c>
      <c r="E14486">
        <v>93.6591430388508</v>
      </c>
    </row>
    <row r="14487" spans="1:5" x14ac:dyDescent="0.25">
      <c r="A14487" s="6">
        <v>44281.625</v>
      </c>
      <c r="B14487" t="s">
        <v>6</v>
      </c>
      <c r="C14487">
        <v>206.67999267578099</v>
      </c>
      <c r="D14487">
        <v>-14.8200073242187</v>
      </c>
      <c r="E14487">
        <v>93.309251772361705</v>
      </c>
    </row>
    <row r="14488" spans="1:5" x14ac:dyDescent="0.25">
      <c r="A14488" s="6">
        <v>44281.635416666664</v>
      </c>
      <c r="B14488" t="s">
        <v>6</v>
      </c>
      <c r="C14488">
        <v>205.67999267578099</v>
      </c>
      <c r="D14488">
        <v>-15.8200073242187</v>
      </c>
      <c r="E14488">
        <v>92.857784503738699</v>
      </c>
    </row>
    <row r="14489" spans="1:5" x14ac:dyDescent="0.25">
      <c r="A14489" s="6">
        <v>44281.645833333336</v>
      </c>
      <c r="B14489" t="s">
        <v>6</v>
      </c>
      <c r="C14489">
        <v>207.99499511718699</v>
      </c>
      <c r="D14489">
        <v>-13.5050048828125</v>
      </c>
      <c r="E14489">
        <v>93.902932332815993</v>
      </c>
    </row>
    <row r="14490" spans="1:5" x14ac:dyDescent="0.25">
      <c r="A14490" s="6">
        <v>44281.65625</v>
      </c>
      <c r="B14490" t="s">
        <v>6</v>
      </c>
      <c r="C14490">
        <v>208.24000549316401</v>
      </c>
      <c r="D14490">
        <v>-13.2599945068359</v>
      </c>
      <c r="E14490">
        <v>94.013546498042402</v>
      </c>
    </row>
    <row r="14491" spans="1:5" x14ac:dyDescent="0.25">
      <c r="A14491" s="6">
        <v>44281.666666666664</v>
      </c>
      <c r="B14491" t="s">
        <v>6</v>
      </c>
      <c r="C14491">
        <v>207.70500183105401</v>
      </c>
      <c r="D14491">
        <v>-13.7949981689453</v>
      </c>
      <c r="E14491">
        <v>93.772009856006605</v>
      </c>
    </row>
    <row r="14492" spans="1:5" x14ac:dyDescent="0.25">
      <c r="A14492" s="6">
        <v>44281.677083333336</v>
      </c>
      <c r="B14492" t="s">
        <v>6</v>
      </c>
      <c r="C14492">
        <v>207.919998168945</v>
      </c>
      <c r="D14492">
        <v>-13.5800018310546</v>
      </c>
      <c r="E14492">
        <v>93.869073665437995</v>
      </c>
    </row>
    <row r="14493" spans="1:5" x14ac:dyDescent="0.25">
      <c r="A14493" s="6">
        <v>44281.6875</v>
      </c>
      <c r="B14493" t="s">
        <v>6</v>
      </c>
      <c r="C14493">
        <v>207.77999877929599</v>
      </c>
      <c r="D14493">
        <v>-13.7200012207031</v>
      </c>
      <c r="E14493">
        <v>93.805868523384504</v>
      </c>
    </row>
    <row r="14494" spans="1:5" x14ac:dyDescent="0.25">
      <c r="A14494" s="6">
        <v>44281.697916666664</v>
      </c>
      <c r="B14494" t="s">
        <v>6</v>
      </c>
      <c r="C14494">
        <v>207.15499877929599</v>
      </c>
      <c r="D14494">
        <v>-14.3450012207031</v>
      </c>
      <c r="E14494">
        <v>93.523701480495205</v>
      </c>
    </row>
    <row r="14495" spans="1:5" x14ac:dyDescent="0.25">
      <c r="A14495" s="6">
        <v>44281.708333333336</v>
      </c>
      <c r="B14495" t="s">
        <v>6</v>
      </c>
      <c r="C14495">
        <v>207.18499755859301</v>
      </c>
      <c r="D14495">
        <v>-14.3150024414062</v>
      </c>
      <c r="E14495">
        <v>93.537244947446297</v>
      </c>
    </row>
    <row r="14496" spans="1:5" x14ac:dyDescent="0.25">
      <c r="A14496" s="6">
        <v>44281.71875</v>
      </c>
      <c r="B14496" t="s">
        <v>6</v>
      </c>
      <c r="C14496">
        <v>207.64500427246</v>
      </c>
      <c r="D14496">
        <v>-13.854995727539</v>
      </c>
      <c r="E14496">
        <v>93.744922922104195</v>
      </c>
    </row>
    <row r="14497" spans="1:5" x14ac:dyDescent="0.25">
      <c r="A14497" s="6">
        <v>44281.729166666664</v>
      </c>
      <c r="B14497" t="s">
        <v>6</v>
      </c>
      <c r="C14497">
        <v>206.69999694824199</v>
      </c>
      <c r="D14497">
        <v>-14.8000030517578</v>
      </c>
      <c r="E14497">
        <v>93.318283046610404</v>
      </c>
    </row>
    <row r="14498" spans="1:5" x14ac:dyDescent="0.25">
      <c r="A14498" s="6">
        <v>44281.739583333336</v>
      </c>
      <c r="B14498" t="s">
        <v>6</v>
      </c>
      <c r="C14498">
        <v>206.75500488281199</v>
      </c>
      <c r="D14498">
        <v>-14.7449951171875</v>
      </c>
      <c r="E14498">
        <v>93.343117328583503</v>
      </c>
    </row>
    <row r="14499" spans="1:5" x14ac:dyDescent="0.25">
      <c r="A14499" s="6">
        <v>44281.75</v>
      </c>
      <c r="B14499" t="s">
        <v>6</v>
      </c>
      <c r="C14499">
        <v>204.58000183105401</v>
      </c>
      <c r="D14499">
        <v>-16.919998168945298</v>
      </c>
      <c r="E14499">
        <v>92.3611746415596</v>
      </c>
    </row>
    <row r="14500" spans="1:5" x14ac:dyDescent="0.25">
      <c r="A14500" s="6">
        <v>44281.760416666664</v>
      </c>
      <c r="B14500" t="s">
        <v>6</v>
      </c>
      <c r="C14500">
        <v>206.16000366210901</v>
      </c>
      <c r="D14500">
        <v>-15.3399963378906</v>
      </c>
      <c r="E14500">
        <v>93.074493752645296</v>
      </c>
    </row>
    <row r="14501" spans="1:5" x14ac:dyDescent="0.25">
      <c r="A14501" s="6">
        <v>44281.770833333336</v>
      </c>
      <c r="B14501" t="s">
        <v>6</v>
      </c>
      <c r="C14501">
        <v>206</v>
      </c>
      <c r="D14501">
        <v>-15.5</v>
      </c>
      <c r="E14501">
        <v>93.002257336343106</v>
      </c>
    </row>
    <row r="14502" spans="1:5" x14ac:dyDescent="0.25">
      <c r="A14502" s="6">
        <v>44281.78125</v>
      </c>
      <c r="B14502" t="s">
        <v>6</v>
      </c>
      <c r="C14502">
        <v>207.46499633789</v>
      </c>
      <c r="D14502">
        <v>-14.0350036621093</v>
      </c>
      <c r="E14502">
        <v>93.663655231553307</v>
      </c>
    </row>
    <row r="14503" spans="1:5" x14ac:dyDescent="0.25">
      <c r="A14503" s="6">
        <v>44281.791666666664</v>
      </c>
      <c r="B14503" t="s">
        <v>6</v>
      </c>
      <c r="C14503">
        <v>207.74000549316401</v>
      </c>
      <c r="D14503">
        <v>-13.7599945068359</v>
      </c>
      <c r="E14503">
        <v>93.787812863730906</v>
      </c>
    </row>
    <row r="14504" spans="1:5" x14ac:dyDescent="0.25">
      <c r="A14504" s="6">
        <v>44281.802083333336</v>
      </c>
      <c r="B14504" t="s">
        <v>6</v>
      </c>
      <c r="C14504">
        <v>210.14999389648401</v>
      </c>
      <c r="D14504">
        <v>-11.3500061035156</v>
      </c>
      <c r="E14504">
        <v>94.875843745591098</v>
      </c>
    </row>
    <row r="14505" spans="1:5" x14ac:dyDescent="0.25">
      <c r="A14505" s="6">
        <v>44281.8125</v>
      </c>
      <c r="B14505" t="s">
        <v>6</v>
      </c>
      <c r="C14505">
        <v>210.44999694824199</v>
      </c>
      <c r="D14505">
        <v>-11.0500030517578</v>
      </c>
      <c r="E14505">
        <v>95.011285303946806</v>
      </c>
    </row>
    <row r="14506" spans="1:5" x14ac:dyDescent="0.25">
      <c r="A14506" s="6">
        <v>44281.822916666664</v>
      </c>
      <c r="B14506" t="s">
        <v>6</v>
      </c>
      <c r="C14506">
        <v>212.96000671386699</v>
      </c>
      <c r="D14506">
        <v>-8.5399932861328107</v>
      </c>
      <c r="E14506">
        <v>96.144472557050605</v>
      </c>
    </row>
    <row r="14507" spans="1:5" x14ac:dyDescent="0.25">
      <c r="A14507" s="6">
        <v>44284.5625</v>
      </c>
      <c r="B14507" t="s">
        <v>6</v>
      </c>
      <c r="C14507">
        <v>209.509994506835</v>
      </c>
      <c r="D14507">
        <v>-11.990005493164</v>
      </c>
      <c r="E14507">
        <v>94.586904969226097</v>
      </c>
    </row>
    <row r="14508" spans="1:5" x14ac:dyDescent="0.25">
      <c r="A14508" s="6">
        <v>44284.572916666664</v>
      </c>
      <c r="B14508" t="s">
        <v>6</v>
      </c>
      <c r="C14508">
        <v>205.67999267578099</v>
      </c>
      <c r="D14508">
        <v>-15.8200073242187</v>
      </c>
      <c r="E14508">
        <v>92.857784503738699</v>
      </c>
    </row>
    <row r="14509" spans="1:5" x14ac:dyDescent="0.25">
      <c r="A14509" s="6">
        <v>44284.583333333336</v>
      </c>
      <c r="B14509" t="s">
        <v>6</v>
      </c>
      <c r="C14509">
        <v>204.08000183105401</v>
      </c>
      <c r="D14509">
        <v>-17.419998168945298</v>
      </c>
      <c r="E14509">
        <v>92.135441007248104</v>
      </c>
    </row>
    <row r="14510" spans="1:5" x14ac:dyDescent="0.25">
      <c r="A14510" s="6">
        <v>44284.59375</v>
      </c>
      <c r="B14510" t="s">
        <v>6</v>
      </c>
      <c r="C14510">
        <v>202.33000183105401</v>
      </c>
      <c r="D14510">
        <v>-19.169998168945298</v>
      </c>
      <c r="E14510">
        <v>91.345373287157798</v>
      </c>
    </row>
    <row r="14511" spans="1:5" x14ac:dyDescent="0.25">
      <c r="A14511" s="6">
        <v>44284.604166666664</v>
      </c>
      <c r="B14511" t="s">
        <v>6</v>
      </c>
      <c r="C14511">
        <v>203.13000488281199</v>
      </c>
      <c r="D14511">
        <v>-18.3699951171875</v>
      </c>
      <c r="E14511">
        <v>91.706548479825003</v>
      </c>
    </row>
    <row r="14512" spans="1:5" x14ac:dyDescent="0.25">
      <c r="A14512" s="6">
        <v>44284.614583333336</v>
      </c>
      <c r="B14512" t="s">
        <v>6</v>
      </c>
      <c r="C14512">
        <v>199.64999389648401</v>
      </c>
      <c r="D14512">
        <v>-21.8500061035156</v>
      </c>
      <c r="E14512">
        <v>90.135437425049304</v>
      </c>
    </row>
    <row r="14513" spans="1:5" x14ac:dyDescent="0.25">
      <c r="A14513" s="6">
        <v>44284.625</v>
      </c>
      <c r="B14513" t="s">
        <v>6</v>
      </c>
      <c r="C14513">
        <v>199.30499267578099</v>
      </c>
      <c r="D14513">
        <v>-22.1950073242187</v>
      </c>
      <c r="E14513">
        <v>89.979680666266901</v>
      </c>
    </row>
    <row r="14514" spans="1:5" x14ac:dyDescent="0.25">
      <c r="A14514" s="6">
        <v>44284.635416666664</v>
      </c>
      <c r="B14514" t="s">
        <v>6</v>
      </c>
      <c r="C14514">
        <v>200.009994506835</v>
      </c>
      <c r="D14514">
        <v>-21.490005493163999</v>
      </c>
      <c r="E14514">
        <v>90.297965917307394</v>
      </c>
    </row>
    <row r="14515" spans="1:5" x14ac:dyDescent="0.25">
      <c r="A14515" s="6">
        <v>44284.645833333336</v>
      </c>
      <c r="B14515" t="s">
        <v>6</v>
      </c>
      <c r="C14515">
        <v>199.63999938964801</v>
      </c>
      <c r="D14515">
        <v>-21.860000610351499</v>
      </c>
      <c r="E14515">
        <v>90.130925232346897</v>
      </c>
    </row>
    <row r="14516" spans="1:5" x14ac:dyDescent="0.25">
      <c r="A14516" s="6">
        <v>44284.65625</v>
      </c>
      <c r="B14516" t="s">
        <v>6</v>
      </c>
      <c r="C14516">
        <v>199.88000488281199</v>
      </c>
      <c r="D14516">
        <v>-21.6199951171875</v>
      </c>
      <c r="E14516">
        <v>90.239279856800195</v>
      </c>
    </row>
    <row r="14517" spans="1:5" x14ac:dyDescent="0.25">
      <c r="A14517" s="6">
        <v>44284.666666666664</v>
      </c>
      <c r="B14517" t="s">
        <v>6</v>
      </c>
      <c r="C14517">
        <v>199.74000549316401</v>
      </c>
      <c r="D14517">
        <v>-21.759994506835898</v>
      </c>
      <c r="E14517">
        <v>90.176074714746704</v>
      </c>
    </row>
    <row r="14518" spans="1:5" x14ac:dyDescent="0.25">
      <c r="A14518" s="6">
        <v>44284.677083333336</v>
      </c>
      <c r="B14518" t="s">
        <v>6</v>
      </c>
      <c r="C14518">
        <v>200.42500305175699</v>
      </c>
      <c r="D14518">
        <v>-21.074996948242099</v>
      </c>
      <c r="E14518">
        <v>90.485328691538498</v>
      </c>
    </row>
    <row r="14519" spans="1:5" x14ac:dyDescent="0.25">
      <c r="A14519" s="6">
        <v>44284.6875</v>
      </c>
      <c r="B14519" t="s">
        <v>6</v>
      </c>
      <c r="C14519">
        <v>201.61000061035099</v>
      </c>
      <c r="D14519">
        <v>-19.889999389648398</v>
      </c>
      <c r="E14519">
        <v>91.020316302641703</v>
      </c>
    </row>
    <row r="14520" spans="1:5" x14ac:dyDescent="0.25">
      <c r="A14520" s="6">
        <v>44284.697916666664</v>
      </c>
      <c r="B14520" t="s">
        <v>6</v>
      </c>
      <c r="C14520">
        <v>202.23100280761699</v>
      </c>
      <c r="D14520">
        <v>-19.268997192382798</v>
      </c>
      <c r="E14520">
        <v>91.300678468450201</v>
      </c>
    </row>
    <row r="14521" spans="1:5" x14ac:dyDescent="0.25">
      <c r="A14521" s="6">
        <v>44284.708333333336</v>
      </c>
      <c r="B14521" t="s">
        <v>6</v>
      </c>
      <c r="C14521">
        <v>203.19000244140599</v>
      </c>
      <c r="D14521">
        <v>-18.3099975585937</v>
      </c>
      <c r="E14521">
        <v>91.733635413727399</v>
      </c>
    </row>
    <row r="14522" spans="1:5" x14ac:dyDescent="0.25">
      <c r="A14522" s="6">
        <v>44284.71875</v>
      </c>
      <c r="B14522" t="s">
        <v>6</v>
      </c>
      <c r="C14522">
        <v>203.39999389648401</v>
      </c>
      <c r="D14522">
        <v>-18.1000061035156</v>
      </c>
      <c r="E14522">
        <v>91.828439682385707</v>
      </c>
    </row>
    <row r="14523" spans="1:5" x14ac:dyDescent="0.25">
      <c r="A14523" s="6">
        <v>44284.729166666664</v>
      </c>
      <c r="B14523" t="s">
        <v>6</v>
      </c>
      <c r="C14523">
        <v>203.88000488281199</v>
      </c>
      <c r="D14523">
        <v>-17.6199951171875</v>
      </c>
      <c r="E14523">
        <v>92.045148931292303</v>
      </c>
    </row>
    <row r="14524" spans="1:5" x14ac:dyDescent="0.25">
      <c r="A14524" s="6">
        <v>44284.739583333336</v>
      </c>
      <c r="B14524" t="s">
        <v>6</v>
      </c>
      <c r="C14524">
        <v>203.22999572753901</v>
      </c>
      <c r="D14524">
        <v>-18.270004272460898</v>
      </c>
      <c r="E14524">
        <v>91.751691073380996</v>
      </c>
    </row>
    <row r="14525" spans="1:5" x14ac:dyDescent="0.25">
      <c r="A14525" s="6">
        <v>44284.75</v>
      </c>
      <c r="B14525" t="s">
        <v>6</v>
      </c>
      <c r="C14525">
        <v>203.64999389648401</v>
      </c>
      <c r="D14525">
        <v>-17.8500061035156</v>
      </c>
      <c r="E14525">
        <v>91.941306499541398</v>
      </c>
    </row>
    <row r="14526" spans="1:5" x14ac:dyDescent="0.25">
      <c r="A14526" s="6">
        <v>44284.760416666664</v>
      </c>
      <c r="B14526" t="s">
        <v>6</v>
      </c>
      <c r="C14526">
        <v>203.63000488281199</v>
      </c>
      <c r="D14526">
        <v>-17.8699951171875</v>
      </c>
      <c r="E14526">
        <v>91.932282114136498</v>
      </c>
    </row>
    <row r="14527" spans="1:5" x14ac:dyDescent="0.25">
      <c r="A14527" s="6">
        <v>44284.770833333336</v>
      </c>
      <c r="B14527" t="s">
        <v>6</v>
      </c>
      <c r="C14527">
        <v>203.18499755859301</v>
      </c>
      <c r="D14527">
        <v>-18.3150024414062</v>
      </c>
      <c r="E14527">
        <v>91.731375872954203</v>
      </c>
    </row>
    <row r="14528" spans="1:5" x14ac:dyDescent="0.25">
      <c r="A14528" s="6">
        <v>44284.78125</v>
      </c>
      <c r="B14528" t="s">
        <v>6</v>
      </c>
      <c r="C14528">
        <v>202.77499389648401</v>
      </c>
      <c r="D14528">
        <v>-18.7250061035156</v>
      </c>
      <c r="E14528">
        <v>91.546272639496294</v>
      </c>
    </row>
    <row r="14529" spans="1:5" x14ac:dyDescent="0.25">
      <c r="A14529" s="6">
        <v>44284.791666666664</v>
      </c>
      <c r="B14529" t="s">
        <v>6</v>
      </c>
      <c r="C14529">
        <v>203.41499328613199</v>
      </c>
      <c r="D14529">
        <v>-18.085006713867099</v>
      </c>
      <c r="E14529">
        <v>91.835211415861295</v>
      </c>
    </row>
    <row r="14530" spans="1:5" x14ac:dyDescent="0.25">
      <c r="A14530" s="6">
        <v>44284.802083333336</v>
      </c>
      <c r="B14530" t="s">
        <v>6</v>
      </c>
      <c r="C14530">
        <v>203.63999938964801</v>
      </c>
      <c r="D14530">
        <v>-17.860000610351499</v>
      </c>
      <c r="E14530">
        <v>91.936794306839005</v>
      </c>
    </row>
    <row r="14531" spans="1:5" x14ac:dyDescent="0.25">
      <c r="A14531" s="6">
        <v>44284.8125</v>
      </c>
      <c r="B14531" t="s">
        <v>6</v>
      </c>
      <c r="C14531">
        <v>203.66000366210901</v>
      </c>
      <c r="D14531">
        <v>-17.8399963378906</v>
      </c>
      <c r="E14531">
        <v>91.945825581087703</v>
      </c>
    </row>
    <row r="14532" spans="1:5" x14ac:dyDescent="0.25">
      <c r="A14532" s="6">
        <v>44284.822916666664</v>
      </c>
      <c r="B14532" t="s">
        <v>6</v>
      </c>
      <c r="C14532">
        <v>204.21000671386699</v>
      </c>
      <c r="D14532">
        <v>-17.289993286132798</v>
      </c>
      <c r="E14532">
        <v>92.194133956599103</v>
      </c>
    </row>
    <row r="14533" spans="1:5" x14ac:dyDescent="0.25">
      <c r="A14533" s="6">
        <v>44285.5625</v>
      </c>
      <c r="B14533" t="s">
        <v>6</v>
      </c>
      <c r="C14533">
        <v>199.86500549316401</v>
      </c>
      <c r="D14533">
        <v>-21.634994506835898</v>
      </c>
      <c r="E14533">
        <v>90.232508123324607</v>
      </c>
    </row>
    <row r="14534" spans="1:5" x14ac:dyDescent="0.25">
      <c r="A14534" s="6">
        <v>44285.572916666664</v>
      </c>
      <c r="B14534" t="s">
        <v>6</v>
      </c>
      <c r="C14534">
        <v>201.14999389648401</v>
      </c>
      <c r="D14534">
        <v>-20.3500061035156</v>
      </c>
      <c r="E14534">
        <v>90.812638327983905</v>
      </c>
    </row>
    <row r="14535" spans="1:5" x14ac:dyDescent="0.25">
      <c r="A14535" s="6">
        <v>44285.583333333336</v>
      </c>
      <c r="B14535" t="s">
        <v>6</v>
      </c>
      <c r="C14535">
        <v>201.81500244140599</v>
      </c>
      <c r="D14535">
        <v>-19.6849975585937</v>
      </c>
      <c r="E14535">
        <v>91.1128679193707</v>
      </c>
    </row>
    <row r="14536" spans="1:5" x14ac:dyDescent="0.25">
      <c r="A14536" s="6">
        <v>44285.59375</v>
      </c>
      <c r="B14536" t="s">
        <v>6</v>
      </c>
      <c r="C14536">
        <v>201.42999267578099</v>
      </c>
      <c r="D14536">
        <v>-20.0700073242187</v>
      </c>
      <c r="E14536">
        <v>90.939048612090801</v>
      </c>
    </row>
    <row r="14537" spans="1:5" x14ac:dyDescent="0.25">
      <c r="A14537" s="6">
        <v>44285.604166666664</v>
      </c>
      <c r="B14537" t="s">
        <v>6</v>
      </c>
      <c r="C14537">
        <v>202.19999694824199</v>
      </c>
      <c r="D14537">
        <v>-19.300003051757798</v>
      </c>
      <c r="E14537">
        <v>91.2866803378068</v>
      </c>
    </row>
    <row r="14538" spans="1:5" x14ac:dyDescent="0.25">
      <c r="A14538" s="6">
        <v>44285.614583333336</v>
      </c>
      <c r="B14538" t="s">
        <v>6</v>
      </c>
      <c r="C14538">
        <v>203.11999511718699</v>
      </c>
      <c r="D14538">
        <v>-18.3800048828125</v>
      </c>
      <c r="E14538">
        <v>91.702029398278697</v>
      </c>
    </row>
    <row r="14539" spans="1:5" x14ac:dyDescent="0.25">
      <c r="A14539" s="6">
        <v>44285.625</v>
      </c>
      <c r="B14539" t="s">
        <v>6</v>
      </c>
      <c r="C14539">
        <v>203.82000732421801</v>
      </c>
      <c r="D14539">
        <v>-17.6799926757812</v>
      </c>
      <c r="E14539">
        <v>92.018061997389907</v>
      </c>
    </row>
    <row r="14540" spans="1:5" x14ac:dyDescent="0.25">
      <c r="A14540" s="6">
        <v>44285.635416666664</v>
      </c>
      <c r="B14540" t="s">
        <v>6</v>
      </c>
      <c r="C14540">
        <v>203.97999572753901</v>
      </c>
      <c r="D14540">
        <v>-17.520004272460898</v>
      </c>
      <c r="E14540">
        <v>92.090291524848297</v>
      </c>
    </row>
    <row r="14541" spans="1:5" x14ac:dyDescent="0.25">
      <c r="A14541" s="6">
        <v>44285.645833333336</v>
      </c>
      <c r="B14541" t="s">
        <v>6</v>
      </c>
      <c r="C14541">
        <v>205.27000427246</v>
      </c>
      <c r="D14541">
        <v>-16.229995727538999</v>
      </c>
      <c r="E14541">
        <v>92.672688159124505</v>
      </c>
    </row>
    <row r="14542" spans="1:5" x14ac:dyDescent="0.25">
      <c r="A14542" s="6">
        <v>44285.65625</v>
      </c>
      <c r="B14542" t="s">
        <v>6</v>
      </c>
      <c r="C14542">
        <v>202.47999572753901</v>
      </c>
      <c r="D14542">
        <v>-19.020004272460898</v>
      </c>
      <c r="E14542">
        <v>91.413090621913796</v>
      </c>
    </row>
    <row r="14543" spans="1:5" x14ac:dyDescent="0.25">
      <c r="A14543" s="6">
        <v>44285.666666666664</v>
      </c>
      <c r="B14543" t="s">
        <v>6</v>
      </c>
      <c r="C14543">
        <v>203.08999633789</v>
      </c>
      <c r="D14543">
        <v>-18.4100036621093</v>
      </c>
      <c r="E14543">
        <v>91.688485931327506</v>
      </c>
    </row>
    <row r="14544" spans="1:5" x14ac:dyDescent="0.25">
      <c r="A14544" s="6">
        <v>44285.677083333336</v>
      </c>
      <c r="B14544" t="s">
        <v>6</v>
      </c>
      <c r="C14544">
        <v>202.92500305175699</v>
      </c>
      <c r="D14544">
        <v>-18.574996948242099</v>
      </c>
      <c r="E14544">
        <v>91.613996863096006</v>
      </c>
    </row>
    <row r="14545" spans="1:5" x14ac:dyDescent="0.25">
      <c r="A14545" s="6">
        <v>44285.6875</v>
      </c>
      <c r="B14545" t="s">
        <v>6</v>
      </c>
      <c r="C14545">
        <v>203.27000427246</v>
      </c>
      <c r="D14545">
        <v>-18.229995727538999</v>
      </c>
      <c r="E14545">
        <v>91.769753621878493</v>
      </c>
    </row>
    <row r="14546" spans="1:5" x14ac:dyDescent="0.25">
      <c r="A14546" s="6">
        <v>44285.697916666664</v>
      </c>
      <c r="B14546" t="s">
        <v>6</v>
      </c>
      <c r="C14546">
        <v>203.96000671386699</v>
      </c>
      <c r="D14546">
        <v>-17.539993286132798</v>
      </c>
      <c r="E14546">
        <v>92.081267139443398</v>
      </c>
    </row>
    <row r="14547" spans="1:5" x14ac:dyDescent="0.25">
      <c r="A14547" s="6">
        <v>44285.708333333336</v>
      </c>
      <c r="B14547" t="s">
        <v>6</v>
      </c>
      <c r="C14547">
        <v>203.71000671386699</v>
      </c>
      <c r="D14547">
        <v>-17.789993286132798</v>
      </c>
      <c r="E14547">
        <v>91.968400322287593</v>
      </c>
    </row>
    <row r="14548" spans="1:5" x14ac:dyDescent="0.25">
      <c r="A14548" s="6">
        <v>44285.71875</v>
      </c>
      <c r="B14548" t="s">
        <v>6</v>
      </c>
      <c r="C14548">
        <v>204.55999755859301</v>
      </c>
      <c r="D14548">
        <v>-16.9400024414062</v>
      </c>
      <c r="E14548">
        <v>92.352143367310902</v>
      </c>
    </row>
    <row r="14549" spans="1:5" x14ac:dyDescent="0.25">
      <c r="A14549" s="6">
        <v>44285.729166666664</v>
      </c>
      <c r="B14549" t="s">
        <v>6</v>
      </c>
      <c r="C14549">
        <v>203.77999877929599</v>
      </c>
      <c r="D14549">
        <v>-17.7200012207031</v>
      </c>
      <c r="E14549">
        <v>91.999999448892495</v>
      </c>
    </row>
    <row r="14550" spans="1:5" x14ac:dyDescent="0.25">
      <c r="A14550" s="6">
        <v>44285.739583333336</v>
      </c>
      <c r="B14550" t="s">
        <v>6</v>
      </c>
      <c r="C14550">
        <v>202.88000488281199</v>
      </c>
      <c r="D14550">
        <v>-18.6199951171875</v>
      </c>
      <c r="E14550">
        <v>91.593681662669297</v>
      </c>
    </row>
    <row r="14551" spans="1:5" x14ac:dyDescent="0.25">
      <c r="A14551" s="6">
        <v>44285.75</v>
      </c>
      <c r="B14551" t="s">
        <v>6</v>
      </c>
      <c r="C14551">
        <v>203.97999572753901</v>
      </c>
      <c r="D14551">
        <v>-17.520004272460898</v>
      </c>
      <c r="E14551">
        <v>92.090291524848297</v>
      </c>
    </row>
    <row r="14552" spans="1:5" x14ac:dyDescent="0.25">
      <c r="A14552" s="6">
        <v>44285.760416666664</v>
      </c>
      <c r="B14552" t="s">
        <v>6</v>
      </c>
      <c r="C14552">
        <v>203.19999694824199</v>
      </c>
      <c r="D14552">
        <v>-18.300003051757798</v>
      </c>
      <c r="E14552">
        <v>91.738147606429806</v>
      </c>
    </row>
    <row r="14553" spans="1:5" x14ac:dyDescent="0.25">
      <c r="A14553" s="6">
        <v>44285.770833333336</v>
      </c>
      <c r="B14553" t="s">
        <v>6</v>
      </c>
      <c r="C14553">
        <v>204.10710144042901</v>
      </c>
      <c r="D14553">
        <v>-17.392898559570298</v>
      </c>
      <c r="E14553">
        <v>92.147675593873402</v>
      </c>
    </row>
    <row r="14554" spans="1:5" x14ac:dyDescent="0.25">
      <c r="A14554" s="6">
        <v>44285.78125</v>
      </c>
      <c r="B14554" t="s">
        <v>6</v>
      </c>
      <c r="C14554">
        <v>204.259994506835</v>
      </c>
      <c r="D14554">
        <v>-17.240005493163999</v>
      </c>
      <c r="E14554">
        <v>92.216701808955193</v>
      </c>
    </row>
    <row r="14555" spans="1:5" x14ac:dyDescent="0.25">
      <c r="A14555" s="6">
        <v>44285.791666666664</v>
      </c>
      <c r="B14555" t="s">
        <v>6</v>
      </c>
      <c r="C14555">
        <v>203.91000366210901</v>
      </c>
      <c r="D14555">
        <v>-17.5899963378906</v>
      </c>
      <c r="E14555">
        <v>92.058692398243494</v>
      </c>
    </row>
    <row r="14556" spans="1:5" x14ac:dyDescent="0.25">
      <c r="A14556" s="6">
        <v>44285.802083333336</v>
      </c>
      <c r="B14556" t="s">
        <v>6</v>
      </c>
      <c r="C14556">
        <v>204</v>
      </c>
      <c r="D14556">
        <v>-17.5</v>
      </c>
      <c r="E14556">
        <v>92.099322799096996</v>
      </c>
    </row>
    <row r="14557" spans="1:5" x14ac:dyDescent="0.25">
      <c r="A14557" s="6">
        <v>44285.8125</v>
      </c>
      <c r="B14557" t="s">
        <v>6</v>
      </c>
      <c r="C14557">
        <v>204.07000732421801</v>
      </c>
      <c r="D14557">
        <v>-17.4299926757812</v>
      </c>
      <c r="E14557">
        <v>92.130928814545697</v>
      </c>
    </row>
    <row r="14558" spans="1:5" x14ac:dyDescent="0.25">
      <c r="A14558" s="6">
        <v>44285.822916666664</v>
      </c>
      <c r="B14558" t="s">
        <v>6</v>
      </c>
      <c r="C14558">
        <v>204.52999877929599</v>
      </c>
      <c r="D14558">
        <v>-16.9700012207031</v>
      </c>
      <c r="E14558">
        <v>92.338599900359696</v>
      </c>
    </row>
    <row r="14559" spans="1:5" x14ac:dyDescent="0.25">
      <c r="A14559" s="6">
        <v>44286.5625</v>
      </c>
      <c r="B14559" t="s">
        <v>6</v>
      </c>
      <c r="C14559">
        <v>211.11999511718699</v>
      </c>
      <c r="D14559">
        <v>-10.3800048828125</v>
      </c>
      <c r="E14559">
        <v>95.313767547262898</v>
      </c>
    </row>
    <row r="14560" spans="1:5" x14ac:dyDescent="0.25">
      <c r="A14560" s="6">
        <v>44286.572916666664</v>
      </c>
      <c r="B14560" t="s">
        <v>6</v>
      </c>
      <c r="C14560">
        <v>212.02000427246</v>
      </c>
      <c r="D14560">
        <v>-9.4799957275390607</v>
      </c>
      <c r="E14560">
        <v>95.720092222329995</v>
      </c>
    </row>
    <row r="14561" spans="1:5" x14ac:dyDescent="0.25">
      <c r="A14561" s="6">
        <v>44286.583333333336</v>
      </c>
      <c r="B14561" t="s">
        <v>6</v>
      </c>
      <c r="C14561">
        <v>212.83000183105401</v>
      </c>
      <c r="D14561">
        <v>-8.6699981689453107</v>
      </c>
      <c r="E14561">
        <v>96.085779607699607</v>
      </c>
    </row>
    <row r="14562" spans="1:5" x14ac:dyDescent="0.25">
      <c r="A14562" s="6">
        <v>44286.59375</v>
      </c>
      <c r="B14562" t="s">
        <v>6</v>
      </c>
      <c r="C14562">
        <v>214.55999755859301</v>
      </c>
      <c r="D14562">
        <v>-6.94000244140625</v>
      </c>
      <c r="E14562">
        <v>96.8668160535412</v>
      </c>
    </row>
    <row r="14563" spans="1:5" x14ac:dyDescent="0.25">
      <c r="A14563" s="6">
        <v>44286.604166666664</v>
      </c>
      <c r="B14563" t="s">
        <v>6</v>
      </c>
      <c r="C14563">
        <v>215.46000671386699</v>
      </c>
      <c r="D14563">
        <v>-6.0399932861328098</v>
      </c>
      <c r="E14563">
        <v>97.273140728608197</v>
      </c>
    </row>
    <row r="14564" spans="1:5" x14ac:dyDescent="0.25">
      <c r="A14564" s="6">
        <v>44286.614583333336</v>
      </c>
      <c r="B14564" t="s">
        <v>6</v>
      </c>
      <c r="C14564">
        <v>215.02499389648401</v>
      </c>
      <c r="D14564">
        <v>-6.4750061035156197</v>
      </c>
      <c r="E14564">
        <v>97.076746680128295</v>
      </c>
    </row>
    <row r="14565" spans="1:5" x14ac:dyDescent="0.25">
      <c r="A14565" s="6">
        <v>44286.625</v>
      </c>
      <c r="B14565" t="s">
        <v>6</v>
      </c>
      <c r="C14565">
        <v>215.96499633789</v>
      </c>
      <c r="D14565">
        <v>-5.5350036621093697</v>
      </c>
      <c r="E14565">
        <v>97.501127014849004</v>
      </c>
    </row>
    <row r="14566" spans="1:5" x14ac:dyDescent="0.25">
      <c r="A14566" s="6">
        <v>44286.635416666664</v>
      </c>
      <c r="B14566" t="s">
        <v>6</v>
      </c>
      <c r="C14566">
        <v>215.94000244140599</v>
      </c>
      <c r="D14566">
        <v>-5.55999755859375</v>
      </c>
      <c r="E14566">
        <v>97.489843088670995</v>
      </c>
    </row>
    <row r="14567" spans="1:5" x14ac:dyDescent="0.25">
      <c r="A14567" s="6">
        <v>44286.645833333336</v>
      </c>
      <c r="B14567" t="s">
        <v>6</v>
      </c>
      <c r="C14567">
        <v>214.57499694824199</v>
      </c>
      <c r="D14567">
        <v>-6.9250030517578098</v>
      </c>
      <c r="E14567">
        <v>96.873587787016703</v>
      </c>
    </row>
    <row r="14568" spans="1:5" x14ac:dyDescent="0.25">
      <c r="A14568" s="6">
        <v>44286.65625</v>
      </c>
      <c r="B14568" t="s">
        <v>6</v>
      </c>
      <c r="C14568">
        <v>214.30000305175699</v>
      </c>
      <c r="D14568">
        <v>-7.1999969482421804</v>
      </c>
      <c r="E14568">
        <v>96.749437043682903</v>
      </c>
    </row>
    <row r="14569" spans="1:5" x14ac:dyDescent="0.25">
      <c r="A14569" s="6">
        <v>44286.666666666664</v>
      </c>
      <c r="B14569" t="s">
        <v>6</v>
      </c>
      <c r="C14569">
        <v>213.52000427246</v>
      </c>
      <c r="D14569">
        <v>-7.9799957275390598</v>
      </c>
      <c r="E14569">
        <v>96.397293125264497</v>
      </c>
    </row>
    <row r="14570" spans="1:5" x14ac:dyDescent="0.25">
      <c r="A14570" s="6">
        <v>44286.677083333336</v>
      </c>
      <c r="B14570" t="s">
        <v>6</v>
      </c>
      <c r="C14570">
        <v>214.03999328613199</v>
      </c>
      <c r="D14570">
        <v>-7.4600067138671804</v>
      </c>
      <c r="E14570">
        <v>96.632051144980906</v>
      </c>
    </row>
    <row r="14571" spans="1:5" x14ac:dyDescent="0.25">
      <c r="A14571" s="6">
        <v>44286.6875</v>
      </c>
      <c r="B14571" t="s">
        <v>6</v>
      </c>
      <c r="C14571">
        <v>214.58999633789</v>
      </c>
      <c r="D14571">
        <v>-6.9100036621093697</v>
      </c>
      <c r="E14571">
        <v>96.880359520492306</v>
      </c>
    </row>
    <row r="14572" spans="1:5" x14ac:dyDescent="0.25">
      <c r="A14572" s="6">
        <v>44286.697916666664</v>
      </c>
      <c r="B14572" t="s">
        <v>6</v>
      </c>
      <c r="C14572">
        <v>213.58500671386699</v>
      </c>
      <c r="D14572">
        <v>-7.9149932861328098</v>
      </c>
      <c r="E14572">
        <v>96.426639599940003</v>
      </c>
    </row>
    <row r="14573" spans="1:5" x14ac:dyDescent="0.25">
      <c r="A14573" s="6">
        <v>44286.708333333336</v>
      </c>
      <c r="B14573" t="s">
        <v>6</v>
      </c>
      <c r="C14573">
        <v>214.38999938964801</v>
      </c>
      <c r="D14573">
        <v>-7.1100006103515598</v>
      </c>
      <c r="E14573">
        <v>96.790067444536504</v>
      </c>
    </row>
    <row r="14574" spans="1:5" x14ac:dyDescent="0.25">
      <c r="A14574" s="6">
        <v>44286.71875</v>
      </c>
      <c r="B14574" t="s">
        <v>6</v>
      </c>
      <c r="C14574">
        <v>214.33000183105401</v>
      </c>
      <c r="D14574">
        <v>-7.1699981689453098</v>
      </c>
      <c r="E14574">
        <v>96.762980510634094</v>
      </c>
    </row>
    <row r="14575" spans="1:5" x14ac:dyDescent="0.25">
      <c r="A14575" s="6">
        <v>44286.729166666664</v>
      </c>
      <c r="B14575" t="s">
        <v>6</v>
      </c>
      <c r="C14575">
        <v>212.97999572753901</v>
      </c>
      <c r="D14575">
        <v>-8.5200042724609304</v>
      </c>
      <c r="E14575">
        <v>96.153496942455504</v>
      </c>
    </row>
    <row r="14576" spans="1:5" x14ac:dyDescent="0.25">
      <c r="A14576" s="6">
        <v>44286.739583333336</v>
      </c>
      <c r="B14576" t="s">
        <v>6</v>
      </c>
      <c r="C14576">
        <v>212.63000488281199</v>
      </c>
      <c r="D14576">
        <v>-8.8699951171875</v>
      </c>
      <c r="E14576">
        <v>95.995487531743706</v>
      </c>
    </row>
    <row r="14577" spans="1:5" x14ac:dyDescent="0.25">
      <c r="A14577" s="6">
        <v>44286.75</v>
      </c>
      <c r="B14577" t="s">
        <v>6</v>
      </c>
      <c r="C14577">
        <v>212.62690734863199</v>
      </c>
      <c r="D14577">
        <v>-8.8730926513671804</v>
      </c>
      <c r="E14577">
        <v>95.994089096448207</v>
      </c>
    </row>
    <row r="14578" spans="1:5" x14ac:dyDescent="0.25">
      <c r="A14578" s="6">
        <v>44286.760416666664</v>
      </c>
      <c r="B14578" t="s">
        <v>6</v>
      </c>
      <c r="C14578">
        <v>213.22999572753901</v>
      </c>
      <c r="D14578">
        <v>-8.2700042724609304</v>
      </c>
      <c r="E14578">
        <v>96.266363759611295</v>
      </c>
    </row>
    <row r="14579" spans="1:5" x14ac:dyDescent="0.25">
      <c r="A14579" s="6">
        <v>44286.770833333336</v>
      </c>
      <c r="B14579" t="s">
        <v>6</v>
      </c>
      <c r="C14579">
        <v>212.69999694824199</v>
      </c>
      <c r="D14579">
        <v>-8.8000030517578107</v>
      </c>
      <c r="E14579">
        <v>96.027086658348594</v>
      </c>
    </row>
    <row r="14580" spans="1:5" x14ac:dyDescent="0.25">
      <c r="A14580" s="6">
        <v>44286.78125</v>
      </c>
      <c r="B14580" t="s">
        <v>6</v>
      </c>
      <c r="C14580">
        <v>213.28999328613199</v>
      </c>
      <c r="D14580">
        <v>-8.2100067138671804</v>
      </c>
      <c r="E14580">
        <v>96.293450693513606</v>
      </c>
    </row>
    <row r="14581" spans="1:5" x14ac:dyDescent="0.25">
      <c r="A14581" s="6">
        <v>44286.791666666664</v>
      </c>
      <c r="B14581" t="s">
        <v>6</v>
      </c>
      <c r="C14581">
        <v>213.38000488281199</v>
      </c>
      <c r="D14581">
        <v>-8.1199951171875</v>
      </c>
      <c r="E14581">
        <v>96.334087983211006</v>
      </c>
    </row>
    <row r="14582" spans="1:5" x14ac:dyDescent="0.25">
      <c r="A14582" s="6">
        <v>44286.802083333336</v>
      </c>
      <c r="B14582" t="s">
        <v>6</v>
      </c>
      <c r="C14582">
        <v>212.69999694824199</v>
      </c>
      <c r="D14582">
        <v>-8.8000030517578107</v>
      </c>
      <c r="E14582">
        <v>96.027086658348594</v>
      </c>
    </row>
    <row r="14583" spans="1:5" x14ac:dyDescent="0.25">
      <c r="A14583" s="6">
        <v>44286.8125</v>
      </c>
      <c r="B14583" t="s">
        <v>6</v>
      </c>
      <c r="C14583">
        <v>213.169998168945</v>
      </c>
      <c r="D14583">
        <v>-8.3300018310546804</v>
      </c>
      <c r="E14583">
        <v>96.239276825708899</v>
      </c>
    </row>
    <row r="14584" spans="1:5" x14ac:dyDescent="0.25">
      <c r="A14584" s="6">
        <v>44286.822916666664</v>
      </c>
      <c r="B14584" t="s">
        <v>6</v>
      </c>
      <c r="C14584">
        <v>210.77000427246</v>
      </c>
      <c r="D14584">
        <v>-10.729995727539</v>
      </c>
      <c r="E14584">
        <v>95.155758136551199</v>
      </c>
    </row>
    <row r="14585" spans="1:5" x14ac:dyDescent="0.25">
      <c r="A14585" s="6">
        <v>44287.5625</v>
      </c>
      <c r="B14585" t="s">
        <v>6</v>
      </c>
      <c r="C14585">
        <v>217.83999633789</v>
      </c>
      <c r="D14585">
        <v>-3.6600036621093701</v>
      </c>
      <c r="E14585">
        <v>98.347628143517198</v>
      </c>
    </row>
    <row r="14586" spans="1:5" x14ac:dyDescent="0.25">
      <c r="A14586" s="6">
        <v>44287.572916666664</v>
      </c>
      <c r="B14586" t="s">
        <v>6</v>
      </c>
      <c r="C14586">
        <v>220</v>
      </c>
      <c r="D14586">
        <v>-1.5</v>
      </c>
      <c r="E14586">
        <v>99.322799097065399</v>
      </c>
    </row>
    <row r="14587" spans="1:5" x14ac:dyDescent="0.25">
      <c r="A14587" s="6">
        <v>44287.583333333336</v>
      </c>
      <c r="B14587" t="s">
        <v>6</v>
      </c>
      <c r="C14587">
        <v>220.19000244140599</v>
      </c>
      <c r="D14587">
        <v>-1.30999755859375</v>
      </c>
      <c r="E14587">
        <v>99.408578980318794</v>
      </c>
    </row>
    <row r="14588" spans="1:5" x14ac:dyDescent="0.25">
      <c r="A14588" s="6">
        <v>44287.59375</v>
      </c>
      <c r="B14588" t="s">
        <v>6</v>
      </c>
      <c r="C14588">
        <v>218.89999389648401</v>
      </c>
      <c r="D14588">
        <v>-2.6000061035156201</v>
      </c>
      <c r="E14588">
        <v>98.8261823460426</v>
      </c>
    </row>
    <row r="14589" spans="1:5" x14ac:dyDescent="0.25">
      <c r="A14589" s="6">
        <v>44287.604166666664</v>
      </c>
      <c r="B14589" t="s">
        <v>6</v>
      </c>
      <c r="C14589">
        <v>220.27000427246</v>
      </c>
      <c r="D14589">
        <v>-1.2299957275390601</v>
      </c>
      <c r="E14589">
        <v>99.444697188469902</v>
      </c>
    </row>
    <row r="14590" spans="1:5" x14ac:dyDescent="0.25">
      <c r="A14590" s="6">
        <v>44287.614583333336</v>
      </c>
      <c r="B14590" t="s">
        <v>6</v>
      </c>
      <c r="C14590">
        <v>219.69000244140599</v>
      </c>
      <c r="D14590">
        <v>-1.80999755859375</v>
      </c>
      <c r="E14590">
        <v>99.182845346007298</v>
      </c>
    </row>
    <row r="14591" spans="1:5" x14ac:dyDescent="0.25">
      <c r="A14591" s="6">
        <v>44287.625</v>
      </c>
      <c r="B14591" t="s">
        <v>6</v>
      </c>
      <c r="C14591">
        <v>217.96000671386699</v>
      </c>
      <c r="D14591">
        <v>-3.5399932861328098</v>
      </c>
      <c r="E14591">
        <v>98.401808900165705</v>
      </c>
    </row>
    <row r="14592" spans="1:5" x14ac:dyDescent="0.25">
      <c r="A14592" s="6">
        <v>44287.635416666664</v>
      </c>
      <c r="B14592" t="s">
        <v>6</v>
      </c>
      <c r="C14592">
        <v>218.08000183105401</v>
      </c>
      <c r="D14592">
        <v>-3.4199981689453098</v>
      </c>
      <c r="E14592">
        <v>98.455982767970497</v>
      </c>
    </row>
    <row r="14593" spans="1:5" x14ac:dyDescent="0.25">
      <c r="A14593" s="6">
        <v>44287.645833333336</v>
      </c>
      <c r="B14593" t="s">
        <v>6</v>
      </c>
      <c r="C14593">
        <v>217.46000671386699</v>
      </c>
      <c r="D14593">
        <v>-4.0399932861328098</v>
      </c>
      <c r="E14593">
        <v>98.176075265854195</v>
      </c>
    </row>
    <row r="14594" spans="1:5" x14ac:dyDescent="0.25">
      <c r="A14594" s="6">
        <v>44287.65625</v>
      </c>
      <c r="B14594" t="s">
        <v>6</v>
      </c>
      <c r="C14594">
        <v>217.66000366210901</v>
      </c>
      <c r="D14594">
        <v>-3.8399963378906201</v>
      </c>
      <c r="E14594">
        <v>98.266367341810096</v>
      </c>
    </row>
    <row r="14595" spans="1:5" x14ac:dyDescent="0.25">
      <c r="A14595" s="6">
        <v>44287.666666666664</v>
      </c>
      <c r="B14595" t="s">
        <v>6</v>
      </c>
      <c r="C14595">
        <v>217.100006103515</v>
      </c>
      <c r="D14595">
        <v>-4.3999938964843697</v>
      </c>
      <c r="E14595">
        <v>98.013546773596204</v>
      </c>
    </row>
    <row r="14596" spans="1:5" x14ac:dyDescent="0.25">
      <c r="A14596" s="6">
        <v>44287.677083333336</v>
      </c>
      <c r="B14596" t="s">
        <v>6</v>
      </c>
      <c r="C14596">
        <v>217.38999938964801</v>
      </c>
      <c r="D14596">
        <v>-4.1100006103515598</v>
      </c>
      <c r="E14596">
        <v>98.144469250405606</v>
      </c>
    </row>
    <row r="14597" spans="1:5" x14ac:dyDescent="0.25">
      <c r="A14597" s="6">
        <v>44287.6875</v>
      </c>
      <c r="B14597" t="s">
        <v>6</v>
      </c>
      <c r="C14597">
        <v>216.94000244140599</v>
      </c>
      <c r="D14597">
        <v>-4.55999755859375</v>
      </c>
      <c r="E14597">
        <v>97.941310357294</v>
      </c>
    </row>
    <row r="14598" spans="1:5" x14ac:dyDescent="0.25">
      <c r="A14598" s="6">
        <v>44287.697916666664</v>
      </c>
      <c r="B14598" t="s">
        <v>6</v>
      </c>
      <c r="C14598">
        <v>217.36999511718699</v>
      </c>
      <c r="D14598">
        <v>-4.1300048828125</v>
      </c>
      <c r="E14598">
        <v>98.135437976156794</v>
      </c>
    </row>
    <row r="14599" spans="1:5" x14ac:dyDescent="0.25">
      <c r="A14599" s="6">
        <v>44287.708333333336</v>
      </c>
      <c r="B14599" t="s">
        <v>6</v>
      </c>
      <c r="C14599">
        <v>216.44999694824199</v>
      </c>
      <c r="D14599">
        <v>-5.0500030517578098</v>
      </c>
      <c r="E14599">
        <v>97.720088915684897</v>
      </c>
    </row>
    <row r="14600" spans="1:5" x14ac:dyDescent="0.25">
      <c r="A14600" s="6">
        <v>44287.71875</v>
      </c>
      <c r="B14600" t="s">
        <v>6</v>
      </c>
      <c r="C14600">
        <v>220.86500549316401</v>
      </c>
      <c r="D14600">
        <v>-0.63499450683593694</v>
      </c>
      <c r="E14600">
        <v>99.713320764408095</v>
      </c>
    </row>
    <row r="14601" spans="1:5" x14ac:dyDescent="0.25">
      <c r="A14601" s="6">
        <v>44287.729166666664</v>
      </c>
      <c r="B14601" t="s">
        <v>6</v>
      </c>
      <c r="C14601">
        <v>222.27000427246</v>
      </c>
      <c r="D14601">
        <v>0.77000427246093694</v>
      </c>
      <c r="E14601">
        <v>100.347631725716</v>
      </c>
    </row>
    <row r="14602" spans="1:5" x14ac:dyDescent="0.25">
      <c r="A14602" s="6">
        <v>44287.739583333336</v>
      </c>
      <c r="B14602" t="s">
        <v>6</v>
      </c>
      <c r="C14602">
        <v>221.28999328613199</v>
      </c>
      <c r="D14602">
        <v>-0.210006713867187</v>
      </c>
      <c r="E14602">
        <v>99.905188842497793</v>
      </c>
    </row>
    <row r="14603" spans="1:5" x14ac:dyDescent="0.25">
      <c r="A14603" s="6">
        <v>44287.75</v>
      </c>
      <c r="B14603" t="s">
        <v>6</v>
      </c>
      <c r="C14603">
        <v>221.419998168945</v>
      </c>
      <c r="D14603">
        <v>-8.00018310546875E-2</v>
      </c>
      <c r="E14603">
        <v>99.963881791848905</v>
      </c>
    </row>
    <row r="14604" spans="1:5" x14ac:dyDescent="0.25">
      <c r="A14604" s="6">
        <v>44287.760416666664</v>
      </c>
      <c r="B14604" t="s">
        <v>6</v>
      </c>
      <c r="C14604">
        <v>221.01860046386699</v>
      </c>
      <c r="D14604">
        <v>-0.481399536132812</v>
      </c>
      <c r="E14604">
        <v>99.782663866305697</v>
      </c>
    </row>
    <row r="14605" spans="1:5" x14ac:dyDescent="0.25">
      <c r="A14605" s="6">
        <v>44287.770833333336</v>
      </c>
      <c r="B14605" t="s">
        <v>6</v>
      </c>
      <c r="C14605">
        <v>221.41000366210901</v>
      </c>
      <c r="D14605">
        <v>-8.9996337890625E-2</v>
      </c>
      <c r="E14605">
        <v>99.959369599146399</v>
      </c>
    </row>
    <row r="14606" spans="1:5" x14ac:dyDescent="0.25">
      <c r="A14606" s="6">
        <v>44287.78125</v>
      </c>
      <c r="B14606" t="s">
        <v>6</v>
      </c>
      <c r="C14606">
        <v>221.600006103515</v>
      </c>
      <c r="D14606">
        <v>0.100006103515625</v>
      </c>
      <c r="E14606">
        <v>100.045149482399</v>
      </c>
    </row>
    <row r="14607" spans="1:5" x14ac:dyDescent="0.25">
      <c r="A14607" s="6">
        <v>44287.788842592592</v>
      </c>
      <c r="B14607" t="s">
        <v>6</v>
      </c>
      <c r="C14607">
        <v>221.5</v>
      </c>
      <c r="D14607">
        <v>0</v>
      </c>
      <c r="E14607">
        <v>100</v>
      </c>
    </row>
    <row r="14608" spans="1:5" x14ac:dyDescent="0.25">
      <c r="A14608" s="6">
        <v>44267.604166666664</v>
      </c>
      <c r="B14608" t="s">
        <v>43</v>
      </c>
      <c r="C14608">
        <v>677.79998779296795</v>
      </c>
      <c r="D14608">
        <v>9.16986083984375</v>
      </c>
      <c r="E14608">
        <v>101.371439974089</v>
      </c>
    </row>
    <row r="14609" spans="1:5" x14ac:dyDescent="0.25">
      <c r="A14609" s="6">
        <v>44267.614583333336</v>
      </c>
      <c r="B14609" t="s">
        <v>43</v>
      </c>
      <c r="C14609">
        <v>682.030029296875</v>
      </c>
      <c r="D14609">
        <v>13.39990234375</v>
      </c>
      <c r="E14609">
        <v>102.00408294565</v>
      </c>
    </row>
    <row r="14610" spans="1:5" x14ac:dyDescent="0.25">
      <c r="A14610" s="6">
        <v>44267.625</v>
      </c>
      <c r="B14610" t="s">
        <v>43</v>
      </c>
      <c r="C14610">
        <v>680.25500488281205</v>
      </c>
      <c r="D14610">
        <v>11.6248779296875</v>
      </c>
      <c r="E14610">
        <v>101.738611148537</v>
      </c>
    </row>
    <row r="14611" spans="1:5" x14ac:dyDescent="0.25">
      <c r="A14611" s="6">
        <v>44267.635416666664</v>
      </c>
      <c r="B14611" t="s">
        <v>43</v>
      </c>
      <c r="C14611">
        <v>675.46398925781205</v>
      </c>
      <c r="D14611">
        <v>6.8338623046875</v>
      </c>
      <c r="E14611">
        <v>101.022069157402</v>
      </c>
    </row>
    <row r="14612" spans="1:5" x14ac:dyDescent="0.25">
      <c r="A14612" s="6">
        <v>44267.645833333336</v>
      </c>
      <c r="B14612" t="s">
        <v>43</v>
      </c>
      <c r="C14612">
        <v>677.33001708984295</v>
      </c>
      <c r="D14612">
        <v>8.69989013671875</v>
      </c>
      <c r="E14612">
        <v>101.30115138191</v>
      </c>
    </row>
    <row r="14613" spans="1:5" x14ac:dyDescent="0.25">
      <c r="A14613" s="6">
        <v>44267.65625</v>
      </c>
      <c r="B14613" t="s">
        <v>43</v>
      </c>
      <c r="C14613">
        <v>676.79248046875</v>
      </c>
      <c r="D14613">
        <v>8.162353515625</v>
      </c>
      <c r="E14613">
        <v>101.220757663556</v>
      </c>
    </row>
    <row r="14614" spans="1:5" x14ac:dyDescent="0.25">
      <c r="A14614" s="6">
        <v>44267.666666666664</v>
      </c>
      <c r="B14614" t="s">
        <v>43</v>
      </c>
      <c r="C14614">
        <v>678.70007324218705</v>
      </c>
      <c r="D14614">
        <v>10.0699462890625</v>
      </c>
      <c r="E14614">
        <v>101.506056320697</v>
      </c>
    </row>
    <row r="14615" spans="1:5" x14ac:dyDescent="0.25">
      <c r="A14615" s="6">
        <v>44267.677083333336</v>
      </c>
      <c r="B14615" t="s">
        <v>43</v>
      </c>
      <c r="C14615">
        <v>681.35498046875</v>
      </c>
      <c r="D14615">
        <v>12.724853515625</v>
      </c>
      <c r="E14615">
        <v>101.903122967792</v>
      </c>
    </row>
    <row r="14616" spans="1:5" x14ac:dyDescent="0.25">
      <c r="A14616" s="6">
        <v>44267.6875</v>
      </c>
      <c r="B14616" t="s">
        <v>43</v>
      </c>
      <c r="C14616">
        <v>688.95001220703102</v>
      </c>
      <c r="D14616">
        <v>20.3198852539062</v>
      </c>
      <c r="E14616">
        <v>103.03903225936</v>
      </c>
    </row>
    <row r="14617" spans="1:5" x14ac:dyDescent="0.25">
      <c r="A14617" s="6">
        <v>44267.697916666664</v>
      </c>
      <c r="B14617" t="s">
        <v>43</v>
      </c>
      <c r="C14617">
        <v>687.67498779296795</v>
      </c>
      <c r="D14617">
        <v>19.0448608398437</v>
      </c>
      <c r="E14617">
        <v>102.848340221615</v>
      </c>
    </row>
    <row r="14618" spans="1:5" x14ac:dyDescent="0.25">
      <c r="A14618" s="6">
        <v>44267.708333333336</v>
      </c>
      <c r="B14618" t="s">
        <v>43</v>
      </c>
      <c r="C14618">
        <v>693.14300537109295</v>
      </c>
      <c r="D14618">
        <v>24.5128784179687</v>
      </c>
      <c r="E14618">
        <v>103.66613429904299</v>
      </c>
    </row>
    <row r="14619" spans="1:5" x14ac:dyDescent="0.25">
      <c r="A14619" s="6">
        <v>44267.71875</v>
      </c>
      <c r="B14619" t="s">
        <v>43</v>
      </c>
      <c r="C14619">
        <v>692.79998779296795</v>
      </c>
      <c r="D14619">
        <v>24.1698608398437</v>
      </c>
      <c r="E14619">
        <v>103.61483275514099</v>
      </c>
    </row>
    <row r="14620" spans="1:5" x14ac:dyDescent="0.25">
      <c r="A14620" s="6">
        <v>44267.729166666664</v>
      </c>
      <c r="B14620" t="s">
        <v>43</v>
      </c>
      <c r="C14620">
        <v>688.83929443359295</v>
      </c>
      <c r="D14620">
        <v>20.2091674804687</v>
      </c>
      <c r="E14620">
        <v>103.02247336244901</v>
      </c>
    </row>
    <row r="14621" spans="1:5" x14ac:dyDescent="0.25">
      <c r="A14621" s="6">
        <v>44267.739583333336</v>
      </c>
      <c r="B14621" t="s">
        <v>43</v>
      </c>
      <c r="C14621">
        <v>687.42999267578102</v>
      </c>
      <c r="D14621">
        <v>18.7998657226562</v>
      </c>
      <c r="E14621">
        <v>102.81169886979499</v>
      </c>
    </row>
    <row r="14622" spans="1:5" x14ac:dyDescent="0.25">
      <c r="A14622" s="6">
        <v>44267.75</v>
      </c>
      <c r="B14622" t="s">
        <v>43</v>
      </c>
      <c r="C14622">
        <v>689.92248535156205</v>
      </c>
      <c r="D14622">
        <v>21.2923583984375</v>
      </c>
      <c r="E14622">
        <v>103.18447487484001</v>
      </c>
    </row>
    <row r="14623" spans="1:5" x14ac:dyDescent="0.25">
      <c r="A14623" s="6">
        <v>44267.760416666664</v>
      </c>
      <c r="B14623" t="s">
        <v>43</v>
      </c>
      <c r="C14623">
        <v>688.00500488281205</v>
      </c>
      <c r="D14623">
        <v>19.3748779296875</v>
      </c>
      <c r="E14623">
        <v>102.897697418747</v>
      </c>
    </row>
    <row r="14624" spans="1:5" x14ac:dyDescent="0.25">
      <c r="A14624" s="6">
        <v>44267.770833333336</v>
      </c>
      <c r="B14624" t="s">
        <v>43</v>
      </c>
      <c r="C14624">
        <v>688.49499511718705</v>
      </c>
      <c r="D14624">
        <v>19.8648681640625</v>
      </c>
      <c r="E14624">
        <v>102.970980122386</v>
      </c>
    </row>
    <row r="14625" spans="1:5" x14ac:dyDescent="0.25">
      <c r="A14625" s="6">
        <v>44267.78125</v>
      </c>
      <c r="B14625" t="s">
        <v>43</v>
      </c>
      <c r="C14625">
        <v>684.719970703125</v>
      </c>
      <c r="D14625">
        <v>16.08984375</v>
      </c>
      <c r="E14625">
        <v>102.406389287799</v>
      </c>
    </row>
    <row r="14626" spans="1:5" x14ac:dyDescent="0.25">
      <c r="A14626" s="6">
        <v>44267.791666666664</v>
      </c>
      <c r="B14626" t="s">
        <v>43</v>
      </c>
      <c r="C14626">
        <v>684.31170654296795</v>
      </c>
      <c r="D14626">
        <v>15.6815795898437</v>
      </c>
      <c r="E14626">
        <v>102.345329496489</v>
      </c>
    </row>
    <row r="14627" spans="1:5" x14ac:dyDescent="0.25">
      <c r="A14627" s="6">
        <v>44267.802083333336</v>
      </c>
      <c r="B14627" t="s">
        <v>43</v>
      </c>
      <c r="C14627">
        <v>684.125</v>
      </c>
      <c r="D14627">
        <v>15.494873046875</v>
      </c>
      <c r="E14627">
        <v>102.317405755777</v>
      </c>
    </row>
    <row r="14628" spans="1:5" x14ac:dyDescent="0.25">
      <c r="A14628" s="6">
        <v>44267.8125</v>
      </c>
      <c r="B14628" t="s">
        <v>43</v>
      </c>
      <c r="C14628">
        <v>689</v>
      </c>
      <c r="D14628">
        <v>20.369873046875</v>
      </c>
      <c r="E14628">
        <v>103.04650840961899</v>
      </c>
    </row>
    <row r="14629" spans="1:5" x14ac:dyDescent="0.25">
      <c r="A14629" s="6">
        <v>44267.822916666664</v>
      </c>
      <c r="B14629" t="s">
        <v>43</v>
      </c>
      <c r="C14629">
        <v>689.41998291015602</v>
      </c>
      <c r="D14629">
        <v>20.7898559570312</v>
      </c>
      <c r="E14629">
        <v>103.109320851539</v>
      </c>
    </row>
    <row r="14630" spans="1:5" x14ac:dyDescent="0.25">
      <c r="A14630" s="6">
        <v>44267.833333333336</v>
      </c>
      <c r="B14630" t="s">
        <v>43</v>
      </c>
      <c r="C14630">
        <v>685.42999267578102</v>
      </c>
      <c r="D14630">
        <v>16.7998657226562</v>
      </c>
      <c r="E14630">
        <v>102.512579832322</v>
      </c>
    </row>
    <row r="14631" spans="1:5" x14ac:dyDescent="0.25">
      <c r="A14631" s="6">
        <v>44267.84375</v>
      </c>
      <c r="B14631" t="s">
        <v>43</v>
      </c>
      <c r="C14631">
        <v>688.65002441406205</v>
      </c>
      <c r="D14631">
        <v>20.0198974609375</v>
      </c>
      <c r="E14631">
        <v>102.994166229416</v>
      </c>
    </row>
    <row r="14632" spans="1:5" x14ac:dyDescent="0.25">
      <c r="A14632" s="6">
        <v>44267.854166666664</v>
      </c>
      <c r="B14632" t="s">
        <v>43</v>
      </c>
      <c r="C14632">
        <v>691.39019775390602</v>
      </c>
      <c r="D14632">
        <v>22.7600708007812</v>
      </c>
      <c r="E14632">
        <v>103.403985235379</v>
      </c>
    </row>
    <row r="14633" spans="1:5" x14ac:dyDescent="0.25">
      <c r="A14633" s="6">
        <v>44267.864583333336</v>
      </c>
      <c r="B14633" t="s">
        <v>43</v>
      </c>
      <c r="C14633">
        <v>693.84002685546795</v>
      </c>
      <c r="D14633">
        <v>25.2098999023437</v>
      </c>
      <c r="E14633">
        <v>103.77038049679599</v>
      </c>
    </row>
    <row r="14634" spans="1:5" x14ac:dyDescent="0.25">
      <c r="A14634" s="6">
        <v>44270.5625</v>
      </c>
      <c r="B14634" t="s">
        <v>43</v>
      </c>
      <c r="C14634">
        <v>688.09002685546795</v>
      </c>
      <c r="D14634">
        <v>19.4598999023437</v>
      </c>
      <c r="E14634">
        <v>102.910413264059</v>
      </c>
    </row>
    <row r="14635" spans="1:5" x14ac:dyDescent="0.25">
      <c r="A14635" s="6">
        <v>44270.572916666664</v>
      </c>
      <c r="B14635" t="s">
        <v>43</v>
      </c>
      <c r="C14635">
        <v>699.29498291015602</v>
      </c>
      <c r="D14635">
        <v>30.6648559570312</v>
      </c>
      <c r="E14635">
        <v>104.586221099065</v>
      </c>
    </row>
    <row r="14636" spans="1:5" x14ac:dyDescent="0.25">
      <c r="A14636" s="6">
        <v>44270.583333333336</v>
      </c>
      <c r="B14636" t="s">
        <v>43</v>
      </c>
      <c r="C14636">
        <v>708.82012939453102</v>
      </c>
      <c r="D14636">
        <v>40.1900024414062</v>
      </c>
      <c r="E14636">
        <v>106.010797423165</v>
      </c>
    </row>
    <row r="14637" spans="1:5" x14ac:dyDescent="0.25">
      <c r="A14637" s="6">
        <v>44270.59375</v>
      </c>
      <c r="B14637" t="s">
        <v>43</v>
      </c>
      <c r="C14637">
        <v>704.16351318359295</v>
      </c>
      <c r="D14637">
        <v>35.5333862304687</v>
      </c>
      <c r="E14637">
        <v>105.314356143715</v>
      </c>
    </row>
    <row r="14638" spans="1:5" x14ac:dyDescent="0.25">
      <c r="A14638" s="6">
        <v>44270.604166666664</v>
      </c>
      <c r="B14638" t="s">
        <v>43</v>
      </c>
      <c r="C14638">
        <v>705.32000732421795</v>
      </c>
      <c r="D14638">
        <v>36.6898803710937</v>
      </c>
      <c r="E14638">
        <v>105.487320850809</v>
      </c>
    </row>
    <row r="14639" spans="1:5" x14ac:dyDescent="0.25">
      <c r="A14639" s="6">
        <v>44270.614583333336</v>
      </c>
      <c r="B14639" t="s">
        <v>43</v>
      </c>
      <c r="C14639">
        <v>705.093017578125</v>
      </c>
      <c r="D14639">
        <v>36.462890625</v>
      </c>
      <c r="E14639">
        <v>105.453372373625</v>
      </c>
    </row>
    <row r="14640" spans="1:5" x14ac:dyDescent="0.25">
      <c r="A14640" s="6">
        <v>44270.625</v>
      </c>
      <c r="B14640" t="s">
        <v>43</v>
      </c>
      <c r="C14640">
        <v>702.760009765625</v>
      </c>
      <c r="D14640">
        <v>34.1298828125</v>
      </c>
      <c r="E14640">
        <v>105.104448847979</v>
      </c>
    </row>
    <row r="14641" spans="1:5" x14ac:dyDescent="0.25">
      <c r="A14641" s="6">
        <v>44270.635416666664</v>
      </c>
      <c r="B14641" t="s">
        <v>43</v>
      </c>
      <c r="C14641">
        <v>696.96270751953102</v>
      </c>
      <c r="D14641">
        <v>28.3325805664062</v>
      </c>
      <c r="E14641">
        <v>104.23740711408099</v>
      </c>
    </row>
    <row r="14642" spans="1:5" x14ac:dyDescent="0.25">
      <c r="A14642" s="6">
        <v>44270.645833333336</v>
      </c>
      <c r="B14642" t="s">
        <v>43</v>
      </c>
      <c r="C14642">
        <v>698.51220703125</v>
      </c>
      <c r="D14642">
        <v>29.882080078125</v>
      </c>
      <c r="E14642">
        <v>104.46914951533699</v>
      </c>
    </row>
    <row r="14643" spans="1:5" x14ac:dyDescent="0.25">
      <c r="A14643" s="6">
        <v>44270.65625</v>
      </c>
      <c r="B14643" t="s">
        <v>43</v>
      </c>
      <c r="C14643">
        <v>700.05999755859295</v>
      </c>
      <c r="D14643">
        <v>31.4298706054687</v>
      </c>
      <c r="E14643">
        <v>104.700636321712</v>
      </c>
    </row>
    <row r="14644" spans="1:5" x14ac:dyDescent="0.25">
      <c r="A14644" s="6">
        <v>44270.666666666664</v>
      </c>
      <c r="B14644" t="s">
        <v>43</v>
      </c>
      <c r="C14644">
        <v>703.239990234375</v>
      </c>
      <c r="D14644">
        <v>34.60986328125</v>
      </c>
      <c r="E14644">
        <v>105.176234495888</v>
      </c>
    </row>
    <row r="14645" spans="1:5" x14ac:dyDescent="0.25">
      <c r="A14645" s="6">
        <v>44270.677083333336</v>
      </c>
      <c r="B14645" t="s">
        <v>43</v>
      </c>
      <c r="C14645">
        <v>701.44500732421795</v>
      </c>
      <c r="D14645">
        <v>32.8148803710937</v>
      </c>
      <c r="E14645">
        <v>104.907777715704</v>
      </c>
    </row>
    <row r="14646" spans="1:5" x14ac:dyDescent="0.25">
      <c r="A14646" s="6">
        <v>44270.6875</v>
      </c>
      <c r="B14646" t="s">
        <v>43</v>
      </c>
      <c r="C14646">
        <v>704.53997802734295</v>
      </c>
      <c r="D14646">
        <v>35.9098510742187</v>
      </c>
      <c r="E14646">
        <v>105.370660044568</v>
      </c>
    </row>
    <row r="14647" spans="1:5" x14ac:dyDescent="0.25">
      <c r="A14647" s="6">
        <v>44270.697916666664</v>
      </c>
      <c r="B14647" t="s">
        <v>43</v>
      </c>
      <c r="C14647">
        <v>704.43988037109295</v>
      </c>
      <c r="D14647">
        <v>35.8097534179687</v>
      </c>
      <c r="E14647">
        <v>105.355689487273</v>
      </c>
    </row>
    <row r="14648" spans="1:5" x14ac:dyDescent="0.25">
      <c r="A14648" s="6">
        <v>44270.708333333336</v>
      </c>
      <c r="B14648" t="s">
        <v>43</v>
      </c>
      <c r="C14648">
        <v>701.95001220703102</v>
      </c>
      <c r="D14648">
        <v>33.3198852539062</v>
      </c>
      <c r="E14648">
        <v>104.983306002937</v>
      </c>
    </row>
    <row r="14649" spans="1:5" x14ac:dyDescent="0.25">
      <c r="A14649" s="6">
        <v>44270.71875</v>
      </c>
      <c r="B14649" t="s">
        <v>43</v>
      </c>
      <c r="C14649">
        <v>701.6796875</v>
      </c>
      <c r="D14649">
        <v>33.049560546875</v>
      </c>
      <c r="E14649">
        <v>104.94287636985101</v>
      </c>
    </row>
    <row r="14650" spans="1:5" x14ac:dyDescent="0.25">
      <c r="A14650" s="6">
        <v>44270.729166666664</v>
      </c>
      <c r="B14650" t="s">
        <v>43</v>
      </c>
      <c r="C14650">
        <v>704.24572753906205</v>
      </c>
      <c r="D14650">
        <v>35.6156005859375</v>
      </c>
      <c r="E14650">
        <v>105.32665208315299</v>
      </c>
    </row>
    <row r="14651" spans="1:5" x14ac:dyDescent="0.25">
      <c r="A14651" s="6">
        <v>44270.739583333336</v>
      </c>
      <c r="B14651" t="s">
        <v>43</v>
      </c>
      <c r="C14651">
        <v>704.75720214843705</v>
      </c>
      <c r="D14651">
        <v>36.1270751953125</v>
      </c>
      <c r="E14651">
        <v>105.403147979577</v>
      </c>
    </row>
    <row r="14652" spans="1:5" x14ac:dyDescent="0.25">
      <c r="A14652" s="6">
        <v>44270.75</v>
      </c>
      <c r="B14652" t="s">
        <v>43</v>
      </c>
      <c r="C14652">
        <v>704.119873046875</v>
      </c>
      <c r="D14652">
        <v>35.48974609375</v>
      </c>
      <c r="E14652">
        <v>105.30782934587</v>
      </c>
    </row>
    <row r="14653" spans="1:5" x14ac:dyDescent="0.25">
      <c r="A14653" s="6">
        <v>44270.760416666664</v>
      </c>
      <c r="B14653" t="s">
        <v>43</v>
      </c>
      <c r="C14653">
        <v>705.55999755859295</v>
      </c>
      <c r="D14653">
        <v>36.9298706054687</v>
      </c>
      <c r="E14653">
        <v>105.52321367476399</v>
      </c>
    </row>
    <row r="14654" spans="1:5" x14ac:dyDescent="0.25">
      <c r="A14654" s="6">
        <v>44270.770833333336</v>
      </c>
      <c r="B14654" t="s">
        <v>43</v>
      </c>
      <c r="C14654">
        <v>705.45001220703102</v>
      </c>
      <c r="D14654">
        <v>36.8198852539062</v>
      </c>
      <c r="E14654">
        <v>105.50676431851601</v>
      </c>
    </row>
    <row r="14655" spans="1:5" x14ac:dyDescent="0.25">
      <c r="A14655" s="6">
        <v>44270.78125</v>
      </c>
      <c r="B14655" t="s">
        <v>43</v>
      </c>
      <c r="C14655">
        <v>708.864990234375</v>
      </c>
      <c r="D14655">
        <v>40.23486328125</v>
      </c>
      <c r="E14655">
        <v>106.017506788782</v>
      </c>
    </row>
    <row r="14656" spans="1:5" x14ac:dyDescent="0.25">
      <c r="A14656" s="6">
        <v>44270.791666666664</v>
      </c>
      <c r="B14656" t="s">
        <v>43</v>
      </c>
      <c r="C14656">
        <v>706.34997558593705</v>
      </c>
      <c r="D14656">
        <v>37.7198486328125</v>
      </c>
      <c r="E14656">
        <v>105.641362408346</v>
      </c>
    </row>
    <row r="14657" spans="1:5" x14ac:dyDescent="0.25">
      <c r="A14657" s="6">
        <v>44270.802083333336</v>
      </c>
      <c r="B14657" t="s">
        <v>43</v>
      </c>
      <c r="C14657">
        <v>703.92999267578102</v>
      </c>
      <c r="D14657">
        <v>35.2998657226562</v>
      </c>
      <c r="E14657">
        <v>105.279430928952</v>
      </c>
    </row>
    <row r="14658" spans="1:5" x14ac:dyDescent="0.25">
      <c r="A14658" s="6">
        <v>44270.8125</v>
      </c>
      <c r="B14658" t="s">
        <v>43</v>
      </c>
      <c r="C14658">
        <v>705.06500244140602</v>
      </c>
      <c r="D14658">
        <v>36.4348754882812</v>
      </c>
      <c r="E14658">
        <v>105.44918244326</v>
      </c>
    </row>
    <row r="14659" spans="1:5" x14ac:dyDescent="0.25">
      <c r="A14659" s="6">
        <v>44270.822916666664</v>
      </c>
      <c r="B14659" t="s">
        <v>43</v>
      </c>
      <c r="C14659">
        <v>707.94000244140602</v>
      </c>
      <c r="D14659">
        <v>39.3098754882812</v>
      </c>
      <c r="E14659">
        <v>105.87916605962801</v>
      </c>
    </row>
    <row r="14660" spans="1:5" x14ac:dyDescent="0.25">
      <c r="A14660" s="6">
        <v>44271.5625</v>
      </c>
      <c r="B14660" t="s">
        <v>43</v>
      </c>
      <c r="C14660">
        <v>699.83502197265602</v>
      </c>
      <c r="D14660">
        <v>31.2048950195312</v>
      </c>
      <c r="E14660">
        <v>104.66698908135101</v>
      </c>
    </row>
    <row r="14661" spans="1:5" x14ac:dyDescent="0.25">
      <c r="A14661" s="6">
        <v>44271.572916666664</v>
      </c>
      <c r="B14661" t="s">
        <v>43</v>
      </c>
      <c r="C14661">
        <v>699.15197753906205</v>
      </c>
      <c r="D14661">
        <v>30.5218505859375</v>
      </c>
      <c r="E14661">
        <v>104.564833284587</v>
      </c>
    </row>
    <row r="14662" spans="1:5" x14ac:dyDescent="0.25">
      <c r="A14662" s="6">
        <v>44271.583333333336</v>
      </c>
      <c r="B14662" t="s">
        <v>43</v>
      </c>
      <c r="C14662">
        <v>701.66998291015602</v>
      </c>
      <c r="D14662">
        <v>33.0398559570312</v>
      </c>
      <c r="E14662">
        <v>104.94142495606501</v>
      </c>
    </row>
    <row r="14663" spans="1:5" x14ac:dyDescent="0.25">
      <c r="A14663" s="6">
        <v>44271.59375</v>
      </c>
      <c r="B14663" t="s">
        <v>43</v>
      </c>
      <c r="C14663">
        <v>706.48992919921795</v>
      </c>
      <c r="D14663">
        <v>37.8598022460937</v>
      </c>
      <c r="E14663">
        <v>105.66229380339399</v>
      </c>
    </row>
    <row r="14664" spans="1:5" x14ac:dyDescent="0.25">
      <c r="A14664" s="6">
        <v>44271.604166666664</v>
      </c>
      <c r="B14664" t="s">
        <v>43</v>
      </c>
      <c r="C14664">
        <v>703.989990234375</v>
      </c>
      <c r="D14664">
        <v>35.35986328125</v>
      </c>
      <c r="E14664">
        <v>105.28840413494</v>
      </c>
    </row>
    <row r="14665" spans="1:5" x14ac:dyDescent="0.25">
      <c r="A14665" s="6">
        <v>44271.614583333336</v>
      </c>
      <c r="B14665" t="s">
        <v>43</v>
      </c>
      <c r="C14665">
        <v>702.81500244140602</v>
      </c>
      <c r="D14665">
        <v>34.1848754882812</v>
      </c>
      <c r="E14665">
        <v>105.11267352610299</v>
      </c>
    </row>
    <row r="14666" spans="1:5" x14ac:dyDescent="0.25">
      <c r="A14666" s="6">
        <v>44271.625</v>
      </c>
      <c r="B14666" t="s">
        <v>43</v>
      </c>
      <c r="C14666">
        <v>701.239990234375</v>
      </c>
      <c r="D14666">
        <v>32.60986328125</v>
      </c>
      <c r="E14666">
        <v>104.877115458414</v>
      </c>
    </row>
    <row r="14667" spans="1:5" x14ac:dyDescent="0.25">
      <c r="A14667" s="6">
        <v>44271.635416666664</v>
      </c>
      <c r="B14667" t="s">
        <v>43</v>
      </c>
      <c r="C14667">
        <v>703.45501708984295</v>
      </c>
      <c r="D14667">
        <v>34.8248901367187</v>
      </c>
      <c r="E14667">
        <v>105.208393808907</v>
      </c>
    </row>
    <row r="14668" spans="1:5" x14ac:dyDescent="0.25">
      <c r="A14668" s="6">
        <v>44271.645833333336</v>
      </c>
      <c r="B14668" t="s">
        <v>43</v>
      </c>
      <c r="C14668">
        <v>703.59997558593705</v>
      </c>
      <c r="D14668">
        <v>34.9698486328125</v>
      </c>
      <c r="E14668">
        <v>105.23007373182</v>
      </c>
    </row>
    <row r="14669" spans="1:5" x14ac:dyDescent="0.25">
      <c r="A14669" s="6">
        <v>44271.65625</v>
      </c>
      <c r="B14669" t="s">
        <v>43</v>
      </c>
      <c r="C14669">
        <v>701.19500732421795</v>
      </c>
      <c r="D14669">
        <v>32.5648803710937</v>
      </c>
      <c r="E14669">
        <v>104.87038783602</v>
      </c>
    </row>
    <row r="14670" spans="1:5" x14ac:dyDescent="0.25">
      <c r="A14670" s="6">
        <v>44271.666666666664</v>
      </c>
      <c r="B14670" t="s">
        <v>43</v>
      </c>
      <c r="C14670">
        <v>697.52990722656205</v>
      </c>
      <c r="D14670">
        <v>28.8997802734375</v>
      </c>
      <c r="E14670">
        <v>104.32223722929299</v>
      </c>
    </row>
    <row r="14671" spans="1:5" x14ac:dyDescent="0.25">
      <c r="A14671" s="6">
        <v>44271.677083333336</v>
      </c>
      <c r="B14671" t="s">
        <v>43</v>
      </c>
      <c r="C14671">
        <v>693.95001220703102</v>
      </c>
      <c r="D14671">
        <v>25.3198852539062</v>
      </c>
      <c r="E14671">
        <v>103.786829853043</v>
      </c>
    </row>
    <row r="14672" spans="1:5" x14ac:dyDescent="0.25">
      <c r="A14672" s="6">
        <v>44271.6875</v>
      </c>
      <c r="B14672" t="s">
        <v>43</v>
      </c>
      <c r="C14672">
        <v>694.39001464843705</v>
      </c>
      <c r="D14672">
        <v>25.7598876953125</v>
      </c>
      <c r="E14672">
        <v>103.852636406423</v>
      </c>
    </row>
    <row r="14673" spans="1:5" x14ac:dyDescent="0.25">
      <c r="A14673" s="6">
        <v>44271.697916666664</v>
      </c>
      <c r="B14673" t="s">
        <v>43</v>
      </c>
      <c r="C14673">
        <v>695.46502685546795</v>
      </c>
      <c r="D14673">
        <v>26.8348999023437</v>
      </c>
      <c r="E14673">
        <v>104.01341471474301</v>
      </c>
    </row>
    <row r="14674" spans="1:5" x14ac:dyDescent="0.25">
      <c r="A14674" s="6">
        <v>44271.708333333336</v>
      </c>
      <c r="B14674" t="s">
        <v>43</v>
      </c>
      <c r="C14674">
        <v>697.42999267578102</v>
      </c>
      <c r="D14674">
        <v>28.7998657226562</v>
      </c>
      <c r="E14674">
        <v>104.30729405716301</v>
      </c>
    </row>
    <row r="14675" spans="1:5" x14ac:dyDescent="0.25">
      <c r="A14675" s="6">
        <v>44271.71875</v>
      </c>
      <c r="B14675" t="s">
        <v>43</v>
      </c>
      <c r="C14675">
        <v>694.95001220703102</v>
      </c>
      <c r="D14675">
        <v>26.3198852539062</v>
      </c>
      <c r="E14675">
        <v>103.93638937178</v>
      </c>
    </row>
    <row r="14676" spans="1:5" x14ac:dyDescent="0.25">
      <c r="A14676" s="6">
        <v>44271.729166666664</v>
      </c>
      <c r="B14676" t="s">
        <v>43</v>
      </c>
      <c r="C14676">
        <v>692.54998779296795</v>
      </c>
      <c r="D14676">
        <v>23.9198608398437</v>
      </c>
      <c r="E14676">
        <v>103.577442875457</v>
      </c>
    </row>
    <row r="14677" spans="1:5" x14ac:dyDescent="0.25">
      <c r="A14677" s="6">
        <v>44271.739583333336</v>
      </c>
      <c r="B14677" t="s">
        <v>43</v>
      </c>
      <c r="C14677">
        <v>690.54998779296795</v>
      </c>
      <c r="D14677">
        <v>21.9198608398437</v>
      </c>
      <c r="E14677">
        <v>103.278323837983</v>
      </c>
    </row>
    <row r="14678" spans="1:5" x14ac:dyDescent="0.25">
      <c r="A14678" s="6">
        <v>44271.75</v>
      </c>
      <c r="B14678" t="s">
        <v>43</v>
      </c>
      <c r="C14678">
        <v>689.594970703125</v>
      </c>
      <c r="D14678">
        <v>20.96484375</v>
      </c>
      <c r="E14678">
        <v>103.13549194164101</v>
      </c>
    </row>
    <row r="14679" spans="1:5" x14ac:dyDescent="0.25">
      <c r="A14679" s="6">
        <v>44271.760416666664</v>
      </c>
      <c r="B14679" t="s">
        <v>43</v>
      </c>
      <c r="C14679">
        <v>682</v>
      </c>
      <c r="D14679">
        <v>13.369873046875</v>
      </c>
      <c r="E14679">
        <v>101.999591778462</v>
      </c>
    </row>
    <row r="14680" spans="1:5" x14ac:dyDescent="0.25">
      <c r="A14680" s="6">
        <v>44271.770833333336</v>
      </c>
      <c r="B14680" t="s">
        <v>43</v>
      </c>
      <c r="C14680">
        <v>673.20001220703102</v>
      </c>
      <c r="D14680">
        <v>4.56988525390625</v>
      </c>
      <c r="E14680">
        <v>100.68346983925601</v>
      </c>
    </row>
    <row r="14681" spans="1:5" x14ac:dyDescent="0.25">
      <c r="A14681" s="6">
        <v>44271.78125</v>
      </c>
      <c r="B14681" t="s">
        <v>43</v>
      </c>
      <c r="C14681">
        <v>677.71661376953102</v>
      </c>
      <c r="D14681">
        <v>9.08648681640625</v>
      </c>
      <c r="E14681">
        <v>101.358970595269</v>
      </c>
    </row>
    <row r="14682" spans="1:5" x14ac:dyDescent="0.25">
      <c r="A14682" s="6">
        <v>44271.791666666664</v>
      </c>
      <c r="B14682" t="s">
        <v>43</v>
      </c>
      <c r="C14682">
        <v>678.083984375</v>
      </c>
      <c r="D14682">
        <v>9.453857421875</v>
      </c>
      <c r="E14682">
        <v>101.41391436622099</v>
      </c>
    </row>
    <row r="14683" spans="1:5" x14ac:dyDescent="0.25">
      <c r="A14683" s="6">
        <v>44271.802083333336</v>
      </c>
      <c r="B14683" t="s">
        <v>43</v>
      </c>
      <c r="C14683">
        <v>678.55999755859295</v>
      </c>
      <c r="D14683">
        <v>9.92987060546875</v>
      </c>
      <c r="E14683">
        <v>101.48510666887201</v>
      </c>
    </row>
    <row r="14684" spans="1:5" x14ac:dyDescent="0.25">
      <c r="A14684" s="6">
        <v>44271.8125</v>
      </c>
      <c r="B14684" t="s">
        <v>43</v>
      </c>
      <c r="C14684">
        <v>680.21868896484295</v>
      </c>
      <c r="D14684">
        <v>11.5885620117187</v>
      </c>
      <c r="E14684">
        <v>101.733179757323</v>
      </c>
    </row>
    <row r="14685" spans="1:5" x14ac:dyDescent="0.25">
      <c r="A14685" s="6">
        <v>44271.822916666664</v>
      </c>
      <c r="B14685" t="s">
        <v>43</v>
      </c>
      <c r="C14685">
        <v>676.63000488281205</v>
      </c>
      <c r="D14685">
        <v>7.9998779296875</v>
      </c>
      <c r="E14685">
        <v>101.196457893116</v>
      </c>
    </row>
    <row r="14686" spans="1:5" x14ac:dyDescent="0.25">
      <c r="A14686" s="6">
        <v>44272.5625</v>
      </c>
      <c r="B14686" t="s">
        <v>43</v>
      </c>
      <c r="C14686">
        <v>661.34997558593705</v>
      </c>
      <c r="D14686">
        <v>-7.2801513671875</v>
      </c>
      <c r="E14686">
        <v>98.9111840651927</v>
      </c>
    </row>
    <row r="14687" spans="1:5" x14ac:dyDescent="0.25">
      <c r="A14687" s="6">
        <v>44272.572916666664</v>
      </c>
      <c r="B14687" t="s">
        <v>43</v>
      </c>
      <c r="C14687">
        <v>671.088623046875</v>
      </c>
      <c r="D14687">
        <v>2.45849609375</v>
      </c>
      <c r="E14687">
        <v>100.367691492597</v>
      </c>
    </row>
    <row r="14688" spans="1:5" x14ac:dyDescent="0.25">
      <c r="A14688" s="6">
        <v>44272.583333333336</v>
      </c>
      <c r="B14688" t="s">
        <v>43</v>
      </c>
      <c r="C14688">
        <v>680.47998046875</v>
      </c>
      <c r="D14688">
        <v>11.849853515625</v>
      </c>
      <c r="E14688">
        <v>101.772258388897</v>
      </c>
    </row>
    <row r="14689" spans="1:5" x14ac:dyDescent="0.25">
      <c r="A14689" s="6">
        <v>44272.59375</v>
      </c>
      <c r="B14689" t="s">
        <v>43</v>
      </c>
      <c r="C14689">
        <v>678.97998046875</v>
      </c>
      <c r="D14689">
        <v>10.349853515625</v>
      </c>
      <c r="E14689">
        <v>101.54791911079199</v>
      </c>
    </row>
    <row r="14690" spans="1:5" x14ac:dyDescent="0.25">
      <c r="A14690" s="6">
        <v>44272.604166666664</v>
      </c>
      <c r="B14690" t="s">
        <v>43</v>
      </c>
      <c r="C14690">
        <v>673.280029296875</v>
      </c>
      <c r="D14690">
        <v>4.64990234375</v>
      </c>
      <c r="E14690">
        <v>100.695437156704</v>
      </c>
    </row>
    <row r="14691" spans="1:5" x14ac:dyDescent="0.25">
      <c r="A14691" s="6">
        <v>44272.614583333336</v>
      </c>
      <c r="B14691" t="s">
        <v>43</v>
      </c>
      <c r="C14691">
        <v>674.21002197265602</v>
      </c>
      <c r="D14691">
        <v>5.57989501953125</v>
      </c>
      <c r="E14691">
        <v>100.834526413722</v>
      </c>
    </row>
    <row r="14692" spans="1:5" x14ac:dyDescent="0.25">
      <c r="A14692" s="6">
        <v>44272.625</v>
      </c>
      <c r="B14692" t="s">
        <v>43</v>
      </c>
      <c r="C14692">
        <v>673</v>
      </c>
      <c r="D14692">
        <v>4.369873046875</v>
      </c>
      <c r="E14692">
        <v>100.653556109831</v>
      </c>
    </row>
    <row r="14693" spans="1:5" x14ac:dyDescent="0.25">
      <c r="A14693" s="6">
        <v>44272.635416666664</v>
      </c>
      <c r="B14693" t="s">
        <v>43</v>
      </c>
      <c r="C14693">
        <v>676.20001220703102</v>
      </c>
      <c r="D14693">
        <v>7.56988525390625</v>
      </c>
      <c r="E14693">
        <v>101.132148395466</v>
      </c>
    </row>
    <row r="14694" spans="1:5" x14ac:dyDescent="0.25">
      <c r="A14694" s="6">
        <v>44272.645833333336</v>
      </c>
      <c r="B14694" t="s">
        <v>43</v>
      </c>
      <c r="C14694">
        <v>668.68988037109295</v>
      </c>
      <c r="D14694">
        <v>5.975341796875E-2</v>
      </c>
      <c r="E14694">
        <v>100.00893669243401</v>
      </c>
    </row>
    <row r="14695" spans="1:5" x14ac:dyDescent="0.25">
      <c r="A14695" s="6">
        <v>44272.65625</v>
      </c>
      <c r="B14695" t="s">
        <v>43</v>
      </c>
      <c r="C14695">
        <v>667.5</v>
      </c>
      <c r="D14695">
        <v>-1.130126953125</v>
      </c>
      <c r="E14695">
        <v>99.830978756779203</v>
      </c>
    </row>
    <row r="14696" spans="1:5" x14ac:dyDescent="0.25">
      <c r="A14696" s="6">
        <v>44272.666666666664</v>
      </c>
      <c r="B14696" t="s">
        <v>43</v>
      </c>
      <c r="C14696">
        <v>665.010009765625</v>
      </c>
      <c r="D14696">
        <v>-3.6201171875</v>
      </c>
      <c r="E14696">
        <v>99.458577015666805</v>
      </c>
    </row>
    <row r="14697" spans="1:5" x14ac:dyDescent="0.25">
      <c r="A14697" s="6">
        <v>44272.677083333336</v>
      </c>
      <c r="B14697" t="s">
        <v>43</v>
      </c>
      <c r="C14697">
        <v>669.57000732421795</v>
      </c>
      <c r="D14697">
        <v>0.93988037109375</v>
      </c>
      <c r="E14697">
        <v>100.14056805596999</v>
      </c>
    </row>
    <row r="14698" spans="1:5" x14ac:dyDescent="0.25">
      <c r="A14698" s="6">
        <v>44272.6875</v>
      </c>
      <c r="B14698" t="s">
        <v>43</v>
      </c>
      <c r="C14698">
        <v>669.60998535156205</v>
      </c>
      <c r="D14698">
        <v>0.9798583984375</v>
      </c>
      <c r="E14698">
        <v>100.1465471505</v>
      </c>
    </row>
    <row r="14699" spans="1:5" x14ac:dyDescent="0.25">
      <c r="A14699" s="6">
        <v>44272.697916666664</v>
      </c>
      <c r="B14699" t="s">
        <v>43</v>
      </c>
      <c r="C14699">
        <v>668.54998779296795</v>
      </c>
      <c r="D14699">
        <v>-8.013916015625E-2</v>
      </c>
      <c r="E14699">
        <v>99.988014425775006</v>
      </c>
    </row>
    <row r="14700" spans="1:5" x14ac:dyDescent="0.25">
      <c r="A14700" s="6">
        <v>44272.708333333336</v>
      </c>
      <c r="B14700" t="s">
        <v>43</v>
      </c>
      <c r="C14700">
        <v>669.16729736328102</v>
      </c>
      <c r="D14700">
        <v>0.53717041015625</v>
      </c>
      <c r="E14700">
        <v>100.080338948022</v>
      </c>
    </row>
    <row r="14701" spans="1:5" x14ac:dyDescent="0.25">
      <c r="A14701" s="6">
        <v>44272.71875</v>
      </c>
      <c r="B14701" t="s">
        <v>43</v>
      </c>
      <c r="C14701">
        <v>674.50500488281205</v>
      </c>
      <c r="D14701">
        <v>5.8748779296875</v>
      </c>
      <c r="E14701">
        <v>100.87864391580101</v>
      </c>
    </row>
    <row r="14702" spans="1:5" x14ac:dyDescent="0.25">
      <c r="A14702" s="6">
        <v>44272.729166666664</v>
      </c>
      <c r="B14702" t="s">
        <v>43</v>
      </c>
      <c r="C14702">
        <v>672.75500488281205</v>
      </c>
      <c r="D14702">
        <v>4.1248779296875</v>
      </c>
      <c r="E14702">
        <v>100.61691475801101</v>
      </c>
    </row>
    <row r="14703" spans="1:5" x14ac:dyDescent="0.25">
      <c r="A14703" s="6">
        <v>44272.739583333336</v>
      </c>
      <c r="B14703" t="s">
        <v>43</v>
      </c>
      <c r="C14703">
        <v>671.280029296875</v>
      </c>
      <c r="D14703">
        <v>2.64990234375</v>
      </c>
      <c r="E14703">
        <v>100.39631811923</v>
      </c>
    </row>
    <row r="14704" spans="1:5" x14ac:dyDescent="0.25">
      <c r="A14704" s="6">
        <v>44272.75</v>
      </c>
      <c r="B14704" t="s">
        <v>43</v>
      </c>
      <c r="C14704">
        <v>692.30499267578102</v>
      </c>
      <c r="D14704">
        <v>23.6748657226562</v>
      </c>
      <c r="E14704">
        <v>103.540801523637</v>
      </c>
    </row>
    <row r="14705" spans="1:5" x14ac:dyDescent="0.25">
      <c r="A14705" s="6">
        <v>44272.760416666664</v>
      </c>
      <c r="B14705" t="s">
        <v>43</v>
      </c>
      <c r="C14705">
        <v>683.5</v>
      </c>
      <c r="D14705">
        <v>14.869873046875</v>
      </c>
      <c r="E14705">
        <v>102.223931056567</v>
      </c>
    </row>
    <row r="14706" spans="1:5" x14ac:dyDescent="0.25">
      <c r="A14706" s="6">
        <v>44272.770833333336</v>
      </c>
      <c r="B14706" t="s">
        <v>43</v>
      </c>
      <c r="C14706">
        <v>693.94000244140602</v>
      </c>
      <c r="D14706">
        <v>25.3098754882812</v>
      </c>
      <c r="E14706">
        <v>103.785332797314</v>
      </c>
    </row>
    <row r="14707" spans="1:5" x14ac:dyDescent="0.25">
      <c r="A14707" s="6">
        <v>44272.78125</v>
      </c>
      <c r="B14707" t="s">
        <v>43</v>
      </c>
      <c r="C14707">
        <v>695.59997558593705</v>
      </c>
      <c r="D14707">
        <v>26.9698486328125</v>
      </c>
      <c r="E14707">
        <v>104.033597581926</v>
      </c>
    </row>
    <row r="14708" spans="1:5" x14ac:dyDescent="0.25">
      <c r="A14708" s="6">
        <v>44272.791666666664</v>
      </c>
      <c r="B14708" t="s">
        <v>43</v>
      </c>
      <c r="C14708">
        <v>699.05999755859295</v>
      </c>
      <c r="D14708">
        <v>30.4298706054687</v>
      </c>
      <c r="E14708">
        <v>104.551076802975</v>
      </c>
    </row>
    <row r="14709" spans="1:5" x14ac:dyDescent="0.25">
      <c r="A14709" s="6">
        <v>44272.802083333336</v>
      </c>
      <c r="B14709" t="s">
        <v>43</v>
      </c>
      <c r="C14709">
        <v>698.52960205078102</v>
      </c>
      <c r="D14709">
        <v>29.8994750976562</v>
      </c>
      <c r="E14709">
        <v>104.471751106086</v>
      </c>
    </row>
    <row r="14710" spans="1:5" x14ac:dyDescent="0.25">
      <c r="A14710" s="6">
        <v>44272.8125</v>
      </c>
      <c r="B14710" t="s">
        <v>43</v>
      </c>
      <c r="C14710">
        <v>697.34997558593705</v>
      </c>
      <c r="D14710">
        <v>28.7198486328125</v>
      </c>
      <c r="E14710">
        <v>104.29532673971499</v>
      </c>
    </row>
    <row r="14711" spans="1:5" x14ac:dyDescent="0.25">
      <c r="A14711" s="6">
        <v>44272.822916666664</v>
      </c>
      <c r="B14711" t="s">
        <v>43</v>
      </c>
      <c r="C14711">
        <v>701.760009765625</v>
      </c>
      <c r="D14711">
        <v>33.1298828125</v>
      </c>
      <c r="E14711">
        <v>104.95488932924199</v>
      </c>
    </row>
    <row r="14712" spans="1:5" x14ac:dyDescent="0.25">
      <c r="A14712" s="6">
        <v>44273.5625</v>
      </c>
      <c r="B14712" t="s">
        <v>43</v>
      </c>
      <c r="C14712">
        <v>677.44989013671795</v>
      </c>
      <c r="D14712">
        <v>8.81976318359375</v>
      </c>
      <c r="E14712">
        <v>101.31907953711</v>
      </c>
    </row>
    <row r="14713" spans="1:5" x14ac:dyDescent="0.25">
      <c r="A14713" s="6">
        <v>44273.572916666664</v>
      </c>
      <c r="B14713" t="s">
        <v>43</v>
      </c>
      <c r="C14713">
        <v>682.85998535156205</v>
      </c>
      <c r="D14713">
        <v>14.2298583984375</v>
      </c>
      <c r="E14713">
        <v>102.12821077376201</v>
      </c>
    </row>
    <row r="14714" spans="1:5" x14ac:dyDescent="0.25">
      <c r="A14714" s="6">
        <v>44273.583333333336</v>
      </c>
      <c r="B14714" t="s">
        <v>43</v>
      </c>
      <c r="C14714">
        <v>676.40002441406205</v>
      </c>
      <c r="D14714">
        <v>7.7698974609375</v>
      </c>
      <c r="E14714">
        <v>101.16206212489099</v>
      </c>
    </row>
    <row r="14715" spans="1:5" x14ac:dyDescent="0.25">
      <c r="A14715" s="6">
        <v>44273.59375</v>
      </c>
      <c r="B14715" t="s">
        <v>43</v>
      </c>
      <c r="C14715">
        <v>680.73382568359295</v>
      </c>
      <c r="D14715">
        <v>12.1036987304687</v>
      </c>
      <c r="E14715">
        <v>101.81022335706299</v>
      </c>
    </row>
    <row r="14716" spans="1:5" x14ac:dyDescent="0.25">
      <c r="A14716" s="6">
        <v>44273.604166666664</v>
      </c>
      <c r="B14716" t="s">
        <v>43</v>
      </c>
      <c r="C14716">
        <v>680.44989013671795</v>
      </c>
      <c r="D14716">
        <v>11.8197631835937</v>
      </c>
      <c r="E14716">
        <v>101.76775809332</v>
      </c>
    </row>
    <row r="14717" spans="1:5" x14ac:dyDescent="0.25">
      <c r="A14717" s="6">
        <v>44273.614583333336</v>
      </c>
      <c r="B14717" t="s">
        <v>43</v>
      </c>
      <c r="C14717">
        <v>680.739990234375</v>
      </c>
      <c r="D14717">
        <v>12.10986328125</v>
      </c>
      <c r="E14717">
        <v>101.811145324311</v>
      </c>
    </row>
    <row r="14718" spans="1:5" x14ac:dyDescent="0.25">
      <c r="A14718" s="6">
        <v>44273.625</v>
      </c>
      <c r="B14718" t="s">
        <v>43</v>
      </c>
      <c r="C14718">
        <v>679.23107910156205</v>
      </c>
      <c r="D14718">
        <v>10.6009521484375</v>
      </c>
      <c r="E14718">
        <v>101.585473301471</v>
      </c>
    </row>
    <row r="14719" spans="1:5" x14ac:dyDescent="0.25">
      <c r="A14719" s="6">
        <v>44273.635416666664</v>
      </c>
      <c r="B14719" t="s">
        <v>43</v>
      </c>
      <c r="C14719">
        <v>677.40002441406205</v>
      </c>
      <c r="D14719">
        <v>8.7698974609375</v>
      </c>
      <c r="E14719">
        <v>101.311621643628</v>
      </c>
    </row>
    <row r="14720" spans="1:5" x14ac:dyDescent="0.25">
      <c r="A14720" s="6">
        <v>44273.645833333336</v>
      </c>
      <c r="B14720" t="s">
        <v>43</v>
      </c>
      <c r="C14720">
        <v>676.91998291015602</v>
      </c>
      <c r="D14720">
        <v>8.28985595703125</v>
      </c>
      <c r="E14720">
        <v>101.23982686733</v>
      </c>
    </row>
    <row r="14721" spans="1:5" x14ac:dyDescent="0.25">
      <c r="A14721" s="6">
        <v>44273.65625</v>
      </c>
      <c r="B14721" t="s">
        <v>43</v>
      </c>
      <c r="C14721">
        <v>675.13702392578102</v>
      </c>
      <c r="D14721">
        <v>6.50689697265625</v>
      </c>
      <c r="E14721">
        <v>100.9731683797</v>
      </c>
    </row>
    <row r="14722" spans="1:5" x14ac:dyDescent="0.25">
      <c r="A14722" s="6">
        <v>44273.666666666664</v>
      </c>
      <c r="B14722" t="s">
        <v>43</v>
      </c>
      <c r="C14722">
        <v>679.590087890625</v>
      </c>
      <c r="D14722">
        <v>10.9599609375</v>
      </c>
      <c r="E14722">
        <v>101.639166483186</v>
      </c>
    </row>
    <row r="14723" spans="1:5" x14ac:dyDescent="0.25">
      <c r="A14723" s="6">
        <v>44273.677083333336</v>
      </c>
      <c r="B14723" t="s">
        <v>43</v>
      </c>
      <c r="C14723">
        <v>674.04357910156205</v>
      </c>
      <c r="D14723">
        <v>5.4134521484375</v>
      </c>
      <c r="E14723">
        <v>100.809633298024</v>
      </c>
    </row>
    <row r="14724" spans="1:5" x14ac:dyDescent="0.25">
      <c r="A14724" s="6">
        <v>44273.6875</v>
      </c>
      <c r="B14724" t="s">
        <v>43</v>
      </c>
      <c r="C14724">
        <v>671.12322998046795</v>
      </c>
      <c r="D14724">
        <v>2.49310302734375</v>
      </c>
      <c r="E14724">
        <v>100.37286728893</v>
      </c>
    </row>
    <row r="14725" spans="1:5" x14ac:dyDescent="0.25">
      <c r="A14725" s="6">
        <v>44273.697916666664</v>
      </c>
      <c r="B14725" t="s">
        <v>43</v>
      </c>
      <c r="C14725">
        <v>668.11181640625</v>
      </c>
      <c r="D14725">
        <v>-0.518310546875</v>
      </c>
      <c r="E14725">
        <v>99.922481724053199</v>
      </c>
    </row>
    <row r="14726" spans="1:5" x14ac:dyDescent="0.25">
      <c r="A14726" s="6">
        <v>44273.708333333336</v>
      </c>
      <c r="B14726" t="s">
        <v>43</v>
      </c>
      <c r="C14726">
        <v>671.52001953125</v>
      </c>
      <c r="D14726">
        <v>2.889892578125</v>
      </c>
      <c r="E14726">
        <v>100.432210943185</v>
      </c>
    </row>
    <row r="14727" spans="1:5" x14ac:dyDescent="0.25">
      <c r="A14727" s="6">
        <v>44273.71875</v>
      </c>
      <c r="B14727" t="s">
        <v>43</v>
      </c>
      <c r="C14727">
        <v>672.86999511718705</v>
      </c>
      <c r="D14727">
        <v>4.2398681640625</v>
      </c>
      <c r="E14727">
        <v>100.63411264212399</v>
      </c>
    </row>
    <row r="14728" spans="1:5" x14ac:dyDescent="0.25">
      <c r="A14728" s="6">
        <v>44273.729166666664</v>
      </c>
      <c r="B14728" t="s">
        <v>43</v>
      </c>
      <c r="C14728">
        <v>673.32000732421795</v>
      </c>
      <c r="D14728">
        <v>4.68988037109375</v>
      </c>
      <c r="E14728">
        <v>100.701416251233</v>
      </c>
    </row>
    <row r="14729" spans="1:5" x14ac:dyDescent="0.25">
      <c r="A14729" s="6">
        <v>44273.739583333336</v>
      </c>
      <c r="B14729" t="s">
        <v>43</v>
      </c>
      <c r="C14729">
        <v>671.02001953125</v>
      </c>
      <c r="D14729">
        <v>2.389892578125</v>
      </c>
      <c r="E14729">
        <v>100.357431183816</v>
      </c>
    </row>
    <row r="14730" spans="1:5" x14ac:dyDescent="0.25">
      <c r="A14730" s="6">
        <v>44273.75</v>
      </c>
      <c r="B14730" t="s">
        <v>43</v>
      </c>
      <c r="C14730">
        <v>667.719970703125</v>
      </c>
      <c r="D14730">
        <v>-0.91015625</v>
      </c>
      <c r="E14730">
        <v>99.863877469274698</v>
      </c>
    </row>
    <row r="14731" spans="1:5" x14ac:dyDescent="0.25">
      <c r="A14731" s="6">
        <v>44273.760416666664</v>
      </c>
      <c r="B14731" t="s">
        <v>43</v>
      </c>
      <c r="C14731">
        <v>664.95001220703102</v>
      </c>
      <c r="D14731">
        <v>-3.68011474609375</v>
      </c>
      <c r="E14731">
        <v>99.449603809678194</v>
      </c>
    </row>
    <row r="14732" spans="1:5" x14ac:dyDescent="0.25">
      <c r="A14732" s="6">
        <v>44273.770833333336</v>
      </c>
      <c r="B14732" t="s">
        <v>43</v>
      </c>
      <c r="C14732">
        <v>663.75</v>
      </c>
      <c r="D14732">
        <v>-4.880126953125</v>
      </c>
      <c r="E14732">
        <v>99.270130561516396</v>
      </c>
    </row>
    <row r="14733" spans="1:5" x14ac:dyDescent="0.25">
      <c r="A14733" s="6">
        <v>44273.78125</v>
      </c>
      <c r="B14733" t="s">
        <v>43</v>
      </c>
      <c r="C14733">
        <v>666.760009765625</v>
      </c>
      <c r="D14733">
        <v>-1.8701171875</v>
      </c>
      <c r="E14733">
        <v>99.720306173456095</v>
      </c>
    </row>
    <row r="14734" spans="1:5" x14ac:dyDescent="0.25">
      <c r="A14734" s="6">
        <v>44273.791666666664</v>
      </c>
      <c r="B14734" t="s">
        <v>43</v>
      </c>
      <c r="C14734">
        <v>662.91998291015602</v>
      </c>
      <c r="D14734">
        <v>-5.71014404296875</v>
      </c>
      <c r="E14734">
        <v>99.145993605016002</v>
      </c>
    </row>
    <row r="14735" spans="1:5" x14ac:dyDescent="0.25">
      <c r="A14735" s="6">
        <v>44273.802083333336</v>
      </c>
      <c r="B14735" t="s">
        <v>43</v>
      </c>
      <c r="C14735">
        <v>660.63000488281205</v>
      </c>
      <c r="D14735">
        <v>-8.0001220703125</v>
      </c>
      <c r="E14735">
        <v>98.803505593328794</v>
      </c>
    </row>
    <row r="14736" spans="1:5" x14ac:dyDescent="0.25">
      <c r="A14736" s="6">
        <v>44273.8125</v>
      </c>
      <c r="B14736" t="s">
        <v>43</v>
      </c>
      <c r="C14736">
        <v>656.15997314453102</v>
      </c>
      <c r="D14736">
        <v>-12.4701538085937</v>
      </c>
      <c r="E14736">
        <v>98.134969797813497</v>
      </c>
    </row>
    <row r="14737" spans="1:5" x14ac:dyDescent="0.25">
      <c r="A14737" s="6">
        <v>44273.822916666664</v>
      </c>
      <c r="B14737" t="s">
        <v>43</v>
      </c>
      <c r="C14737">
        <v>653.29998779296795</v>
      </c>
      <c r="D14737">
        <v>-15.3301391601562</v>
      </c>
      <c r="E14737">
        <v>97.707231765039595</v>
      </c>
    </row>
    <row r="14738" spans="1:5" x14ac:dyDescent="0.25">
      <c r="A14738" s="6">
        <v>44274.5625</v>
      </c>
      <c r="B14738" t="s">
        <v>43</v>
      </c>
      <c r="C14738">
        <v>637.45001220703102</v>
      </c>
      <c r="D14738">
        <v>-31.1801147460937</v>
      </c>
      <c r="E14738">
        <v>95.336717044417597</v>
      </c>
    </row>
    <row r="14739" spans="1:5" x14ac:dyDescent="0.25">
      <c r="A14739" s="6">
        <v>44274.572916666664</v>
      </c>
      <c r="B14739" t="s">
        <v>43</v>
      </c>
      <c r="C14739">
        <v>638.86999511718705</v>
      </c>
      <c r="D14739">
        <v>-29.7601318359375</v>
      </c>
      <c r="E14739">
        <v>95.549089005075004</v>
      </c>
    </row>
    <row r="14740" spans="1:5" x14ac:dyDescent="0.25">
      <c r="A14740" s="6">
        <v>44274.583333333336</v>
      </c>
      <c r="B14740" t="s">
        <v>43</v>
      </c>
      <c r="C14740">
        <v>633.60498046875</v>
      </c>
      <c r="D14740">
        <v>-35.025146484375</v>
      </c>
      <c r="E14740">
        <v>94.761655948112704</v>
      </c>
    </row>
    <row r="14741" spans="1:5" x14ac:dyDescent="0.25">
      <c r="A14741" s="6">
        <v>44274.59375</v>
      </c>
      <c r="B14741" t="s">
        <v>43</v>
      </c>
      <c r="C14741">
        <v>636.25012207031205</v>
      </c>
      <c r="D14741">
        <v>-32.3800048828125</v>
      </c>
      <c r="E14741">
        <v>95.157262053032994</v>
      </c>
    </row>
    <row r="14742" spans="1:5" x14ac:dyDescent="0.25">
      <c r="A14742" s="6">
        <v>44274.604166666664</v>
      </c>
      <c r="B14742" t="s">
        <v>43</v>
      </c>
      <c r="C14742">
        <v>646.510009765625</v>
      </c>
      <c r="D14742">
        <v>-22.1201171875</v>
      </c>
      <c r="E14742">
        <v>96.691725919036998</v>
      </c>
    </row>
    <row r="14743" spans="1:5" x14ac:dyDescent="0.25">
      <c r="A14743" s="6">
        <v>44274.614583333336</v>
      </c>
      <c r="B14743" t="s">
        <v>43</v>
      </c>
      <c r="C14743">
        <v>650.52252197265602</v>
      </c>
      <c r="D14743">
        <v>-18.1076049804687</v>
      </c>
      <c r="E14743">
        <v>97.291835313645905</v>
      </c>
    </row>
    <row r="14744" spans="1:5" x14ac:dyDescent="0.25">
      <c r="A14744" s="6">
        <v>44274.625</v>
      </c>
      <c r="B14744" t="s">
        <v>43</v>
      </c>
      <c r="C14744">
        <v>647.50042724609295</v>
      </c>
      <c r="D14744">
        <v>-21.1296997070312</v>
      </c>
      <c r="E14744">
        <v>96.839852280764404</v>
      </c>
    </row>
    <row r="14745" spans="1:5" x14ac:dyDescent="0.25">
      <c r="A14745" s="6">
        <v>44274.635416666664</v>
      </c>
      <c r="B14745" t="s">
        <v>43</v>
      </c>
      <c r="C14745">
        <v>644.17999267578102</v>
      </c>
      <c r="D14745">
        <v>-24.4501342773437</v>
      </c>
      <c r="E14745">
        <v>96.343249684431598</v>
      </c>
    </row>
    <row r="14746" spans="1:5" x14ac:dyDescent="0.25">
      <c r="A14746" s="6">
        <v>44274.645833333336</v>
      </c>
      <c r="B14746" t="s">
        <v>43</v>
      </c>
      <c r="C14746">
        <v>645.5</v>
      </c>
      <c r="D14746">
        <v>-23.130126953125</v>
      </c>
      <c r="E14746">
        <v>96.540669344570702</v>
      </c>
    </row>
    <row r="14747" spans="1:5" x14ac:dyDescent="0.25">
      <c r="A14747" s="6">
        <v>44274.65625</v>
      </c>
      <c r="B14747" t="s">
        <v>43</v>
      </c>
      <c r="C14747">
        <v>648.70379638671795</v>
      </c>
      <c r="D14747">
        <v>-19.9263305664062</v>
      </c>
      <c r="E14747">
        <v>97.019827590298902</v>
      </c>
    </row>
    <row r="14748" spans="1:5" x14ac:dyDescent="0.25">
      <c r="A14748" s="6">
        <v>44274.666666666664</v>
      </c>
      <c r="B14748" t="s">
        <v>43</v>
      </c>
      <c r="C14748">
        <v>646.814697265625</v>
      </c>
      <c r="D14748">
        <v>-21.8154296875</v>
      </c>
      <c r="E14748">
        <v>96.737294834902102</v>
      </c>
    </row>
    <row r="14749" spans="1:5" x14ac:dyDescent="0.25">
      <c r="A14749" s="6">
        <v>44274.677083333336</v>
      </c>
      <c r="B14749" t="s">
        <v>43</v>
      </c>
      <c r="C14749">
        <v>644.66998291015602</v>
      </c>
      <c r="D14749">
        <v>-23.9601440429687</v>
      </c>
      <c r="E14749">
        <v>96.416532388070394</v>
      </c>
    </row>
    <row r="14750" spans="1:5" x14ac:dyDescent="0.25">
      <c r="A14750" s="6">
        <v>44274.6875</v>
      </c>
      <c r="B14750" t="s">
        <v>43</v>
      </c>
      <c r="C14750">
        <v>643.32000732421795</v>
      </c>
      <c r="D14750">
        <v>-25.3101196289062</v>
      </c>
      <c r="E14750">
        <v>96.214630689131198</v>
      </c>
    </row>
    <row r="14751" spans="1:5" x14ac:dyDescent="0.25">
      <c r="A14751" s="6">
        <v>44274.697916666664</v>
      </c>
      <c r="B14751" t="s">
        <v>43</v>
      </c>
      <c r="C14751">
        <v>646.889892578125</v>
      </c>
      <c r="D14751">
        <v>-21.740234375</v>
      </c>
      <c r="E14751">
        <v>96.748541009650793</v>
      </c>
    </row>
    <row r="14752" spans="1:5" x14ac:dyDescent="0.25">
      <c r="A14752" s="6">
        <v>44274.708333333336</v>
      </c>
      <c r="B14752" t="s">
        <v>43</v>
      </c>
      <c r="C14752">
        <v>643.59002685546795</v>
      </c>
      <c r="D14752">
        <v>-25.0401000976562</v>
      </c>
      <c r="E14752">
        <v>96.255014680274499</v>
      </c>
    </row>
    <row r="14753" spans="1:5" x14ac:dyDescent="0.25">
      <c r="A14753" s="6">
        <v>44274.71875</v>
      </c>
      <c r="B14753" t="s">
        <v>43</v>
      </c>
      <c r="C14753">
        <v>647.21398925781205</v>
      </c>
      <c r="D14753">
        <v>-21.4161376953125</v>
      </c>
      <c r="E14753">
        <v>96.797012753089106</v>
      </c>
    </row>
    <row r="14754" spans="1:5" x14ac:dyDescent="0.25">
      <c r="A14754" s="6">
        <v>44274.729166666664</v>
      </c>
      <c r="B14754" t="s">
        <v>43</v>
      </c>
      <c r="C14754">
        <v>649.29998779296795</v>
      </c>
      <c r="D14754">
        <v>-19.3301391601562</v>
      </c>
      <c r="E14754">
        <v>97.108993690092603</v>
      </c>
    </row>
    <row r="14755" spans="1:5" x14ac:dyDescent="0.25">
      <c r="A14755" s="6">
        <v>44274.739583333336</v>
      </c>
      <c r="B14755" t="s">
        <v>43</v>
      </c>
      <c r="C14755">
        <v>649.40002441406205</v>
      </c>
      <c r="D14755">
        <v>-19.2301025390625</v>
      </c>
      <c r="E14755">
        <v>97.123955118999504</v>
      </c>
    </row>
    <row r="14756" spans="1:5" x14ac:dyDescent="0.25">
      <c r="A14756" s="6">
        <v>44274.75</v>
      </c>
      <c r="B14756" t="s">
        <v>43</v>
      </c>
      <c r="C14756">
        <v>649.74371337890602</v>
      </c>
      <c r="D14756">
        <v>-18.8864135742187</v>
      </c>
      <c r="E14756">
        <v>97.175357075176606</v>
      </c>
    </row>
    <row r="14757" spans="1:5" x14ac:dyDescent="0.25">
      <c r="A14757" s="6">
        <v>44274.760416666664</v>
      </c>
      <c r="B14757" t="s">
        <v>43</v>
      </c>
      <c r="C14757">
        <v>649.62078857421795</v>
      </c>
      <c r="D14757">
        <v>-19.0093383789062</v>
      </c>
      <c r="E14757">
        <v>97.156972500546701</v>
      </c>
    </row>
    <row r="14758" spans="1:5" x14ac:dyDescent="0.25">
      <c r="A14758" s="6">
        <v>44274.770833333336</v>
      </c>
      <c r="B14758" t="s">
        <v>43</v>
      </c>
      <c r="C14758">
        <v>650.13000488281205</v>
      </c>
      <c r="D14758">
        <v>-18.5001220703125</v>
      </c>
      <c r="E14758">
        <v>97.233130646592898</v>
      </c>
    </row>
    <row r="14759" spans="1:5" x14ac:dyDescent="0.25">
      <c r="A14759" s="6">
        <v>44274.78125</v>
      </c>
      <c r="B14759" t="s">
        <v>43</v>
      </c>
      <c r="C14759">
        <v>650.97998046875</v>
      </c>
      <c r="D14759">
        <v>-17.650146484375</v>
      </c>
      <c r="E14759">
        <v>97.360252586163696</v>
      </c>
    </row>
    <row r="14760" spans="1:5" x14ac:dyDescent="0.25">
      <c r="A14760" s="6">
        <v>44274.791666666664</v>
      </c>
      <c r="B14760" t="s">
        <v>43</v>
      </c>
      <c r="C14760">
        <v>649.75018310546795</v>
      </c>
      <c r="D14760">
        <v>-18.8799438476562</v>
      </c>
      <c r="E14760">
        <v>97.1763246843677</v>
      </c>
    </row>
    <row r="14761" spans="1:5" x14ac:dyDescent="0.25">
      <c r="A14761" s="6">
        <v>44274.802083333336</v>
      </c>
      <c r="B14761" t="s">
        <v>43</v>
      </c>
      <c r="C14761">
        <v>649.38427734375</v>
      </c>
      <c r="D14761">
        <v>-19.245849609375</v>
      </c>
      <c r="E14761">
        <v>97.121599994741999</v>
      </c>
    </row>
    <row r="14762" spans="1:5" x14ac:dyDescent="0.25">
      <c r="A14762" s="6">
        <v>44274.8125</v>
      </c>
      <c r="B14762" t="s">
        <v>43</v>
      </c>
      <c r="C14762">
        <v>649.06500244140602</v>
      </c>
      <c r="D14762">
        <v>-19.5651245117187</v>
      </c>
      <c r="E14762">
        <v>97.073849394002707</v>
      </c>
    </row>
    <row r="14763" spans="1:5" x14ac:dyDescent="0.25">
      <c r="A14763" s="6">
        <v>44274.822916666664</v>
      </c>
      <c r="B14763" t="s">
        <v>43</v>
      </c>
      <c r="C14763">
        <v>654.96002197265602</v>
      </c>
      <c r="D14763">
        <v>-13.6701049804687</v>
      </c>
      <c r="E14763">
        <v>97.955505678040197</v>
      </c>
    </row>
    <row r="14764" spans="1:5" x14ac:dyDescent="0.25">
      <c r="A14764" s="6">
        <v>44277.5625</v>
      </c>
      <c r="B14764" t="s">
        <v>43</v>
      </c>
      <c r="C14764">
        <v>683.780029296875</v>
      </c>
      <c r="D14764">
        <v>15.14990234375</v>
      </c>
      <c r="E14764">
        <v>102.265812103439</v>
      </c>
    </row>
    <row r="14765" spans="1:5" x14ac:dyDescent="0.25">
      <c r="A14765" s="6">
        <v>44277.572916666664</v>
      </c>
      <c r="B14765" t="s">
        <v>43</v>
      </c>
      <c r="C14765">
        <v>680.260009765625</v>
      </c>
      <c r="D14765">
        <v>11.6298828125</v>
      </c>
      <c r="E14765">
        <v>101.739359676402</v>
      </c>
    </row>
    <row r="14766" spans="1:5" x14ac:dyDescent="0.25">
      <c r="A14766" s="6">
        <v>44277.583333333336</v>
      </c>
      <c r="B14766" t="s">
        <v>43</v>
      </c>
      <c r="C14766">
        <v>674.510009765625</v>
      </c>
      <c r="D14766">
        <v>5.8798828125</v>
      </c>
      <c r="E14766">
        <v>100.879392443665</v>
      </c>
    </row>
    <row r="14767" spans="1:5" x14ac:dyDescent="0.25">
      <c r="A14767" s="6">
        <v>44277.59375</v>
      </c>
      <c r="B14767" t="s">
        <v>43</v>
      </c>
      <c r="C14767">
        <v>677.50012207031205</v>
      </c>
      <c r="D14767">
        <v>8.8699951171875</v>
      </c>
      <c r="E14767">
        <v>101.326592200923</v>
      </c>
    </row>
    <row r="14768" spans="1:5" x14ac:dyDescent="0.25">
      <c r="A14768" s="6">
        <v>44277.604166666664</v>
      </c>
      <c r="B14768" t="s">
        <v>43</v>
      </c>
      <c r="C14768">
        <v>684.60998535156205</v>
      </c>
      <c r="D14768">
        <v>15.9798583984375</v>
      </c>
      <c r="E14768">
        <v>102.389939931551</v>
      </c>
    </row>
    <row r="14769" spans="1:5" x14ac:dyDescent="0.25">
      <c r="A14769" s="6">
        <v>44277.614583333336</v>
      </c>
      <c r="B14769" t="s">
        <v>43</v>
      </c>
      <c r="C14769">
        <v>684.96502685546795</v>
      </c>
      <c r="D14769">
        <v>16.3348999023437</v>
      </c>
      <c r="E14769">
        <v>102.443039768007</v>
      </c>
    </row>
    <row r="14770" spans="1:5" x14ac:dyDescent="0.25">
      <c r="A14770" s="6">
        <v>44277.625</v>
      </c>
      <c r="B14770" t="s">
        <v>43</v>
      </c>
      <c r="C14770">
        <v>689.469970703125</v>
      </c>
      <c r="D14770">
        <v>20.83984375</v>
      </c>
      <c r="E14770">
        <v>103.116797001799</v>
      </c>
    </row>
    <row r="14771" spans="1:5" x14ac:dyDescent="0.25">
      <c r="A14771" s="6">
        <v>44277.635416666664</v>
      </c>
      <c r="B14771" t="s">
        <v>43</v>
      </c>
      <c r="C14771">
        <v>690.81292724609295</v>
      </c>
      <c r="D14771">
        <v>22.1828002929687</v>
      </c>
      <c r="E14771">
        <v>103.317648936049</v>
      </c>
    </row>
    <row r="14772" spans="1:5" x14ac:dyDescent="0.25">
      <c r="A14772" s="6">
        <v>44277.645833333336</v>
      </c>
      <c r="B14772" t="s">
        <v>43</v>
      </c>
      <c r="C14772">
        <v>691.22998046875</v>
      </c>
      <c r="D14772">
        <v>22.599853515625</v>
      </c>
      <c r="E14772">
        <v>103.380023215317</v>
      </c>
    </row>
    <row r="14773" spans="1:5" x14ac:dyDescent="0.25">
      <c r="A14773" s="6">
        <v>44277.65625</v>
      </c>
      <c r="B14773" t="s">
        <v>43</v>
      </c>
      <c r="C14773">
        <v>688.385009765625</v>
      </c>
      <c r="D14773">
        <v>19.7548828125</v>
      </c>
      <c r="E14773">
        <v>102.95453076613801</v>
      </c>
    </row>
    <row r="14774" spans="1:5" x14ac:dyDescent="0.25">
      <c r="A14774" s="6">
        <v>44277.666666666664</v>
      </c>
      <c r="B14774" t="s">
        <v>43</v>
      </c>
      <c r="C14774">
        <v>697.455810546875</v>
      </c>
      <c r="D14774">
        <v>28.82568359375</v>
      </c>
      <c r="E14774">
        <v>104.31115536553899</v>
      </c>
    </row>
    <row r="14775" spans="1:5" x14ac:dyDescent="0.25">
      <c r="A14775" s="6">
        <v>44277.677083333336</v>
      </c>
      <c r="B14775" t="s">
        <v>43</v>
      </c>
      <c r="C14775">
        <v>697.869873046875</v>
      </c>
      <c r="D14775">
        <v>29.23974609375</v>
      </c>
      <c r="E14775">
        <v>104.373082353765</v>
      </c>
    </row>
    <row r="14776" spans="1:5" x14ac:dyDescent="0.25">
      <c r="A14776" s="6">
        <v>44277.6875</v>
      </c>
      <c r="B14776" t="s">
        <v>43</v>
      </c>
      <c r="C14776">
        <v>698.05999755859295</v>
      </c>
      <c r="D14776">
        <v>29.4298706054687</v>
      </c>
      <c r="E14776">
        <v>104.401517284238</v>
      </c>
    </row>
    <row r="14777" spans="1:5" x14ac:dyDescent="0.25">
      <c r="A14777" s="6">
        <v>44277.697916666664</v>
      </c>
      <c r="B14777" t="s">
        <v>43</v>
      </c>
      <c r="C14777">
        <v>697.33099365234295</v>
      </c>
      <c r="D14777">
        <v>28.7008666992187</v>
      </c>
      <c r="E14777">
        <v>104.292487810862</v>
      </c>
    </row>
    <row r="14778" spans="1:5" x14ac:dyDescent="0.25">
      <c r="A14778" s="6">
        <v>44277.708333333336</v>
      </c>
      <c r="B14778" t="s">
        <v>43</v>
      </c>
      <c r="C14778">
        <v>692.18499755859295</v>
      </c>
      <c r="D14778">
        <v>23.5548706054687</v>
      </c>
      <c r="E14778">
        <v>103.52285511165999</v>
      </c>
    </row>
    <row r="14779" spans="1:5" x14ac:dyDescent="0.25">
      <c r="A14779" s="6">
        <v>44277.71875</v>
      </c>
      <c r="B14779" t="s">
        <v>43</v>
      </c>
      <c r="C14779">
        <v>690.20007324218705</v>
      </c>
      <c r="D14779">
        <v>21.5699462890625</v>
      </c>
      <c r="E14779">
        <v>103.22599078616901</v>
      </c>
    </row>
    <row r="14780" spans="1:5" x14ac:dyDescent="0.25">
      <c r="A14780" s="6">
        <v>44277.729166666664</v>
      </c>
      <c r="B14780" t="s">
        <v>43</v>
      </c>
      <c r="C14780">
        <v>693.04998779296795</v>
      </c>
      <c r="D14780">
        <v>24.4198608398437</v>
      </c>
      <c r="E14780">
        <v>103.65222263482499</v>
      </c>
    </row>
    <row r="14781" spans="1:5" x14ac:dyDescent="0.25">
      <c r="A14781" s="6">
        <v>44277.739583333336</v>
      </c>
      <c r="B14781" t="s">
        <v>43</v>
      </c>
      <c r="C14781">
        <v>694.33502197265602</v>
      </c>
      <c r="D14781">
        <v>25.7048950195312</v>
      </c>
      <c r="E14781">
        <v>103.84441172829899</v>
      </c>
    </row>
    <row r="14782" spans="1:5" x14ac:dyDescent="0.25">
      <c r="A14782" s="6">
        <v>44277.75</v>
      </c>
      <c r="B14782" t="s">
        <v>43</v>
      </c>
      <c r="C14782">
        <v>691.74060058593705</v>
      </c>
      <c r="D14782">
        <v>23.1104736328125</v>
      </c>
      <c r="E14782">
        <v>103.456391314301</v>
      </c>
    </row>
    <row r="14783" spans="1:5" x14ac:dyDescent="0.25">
      <c r="A14783" s="6">
        <v>44277.760416666664</v>
      </c>
      <c r="B14783" t="s">
        <v>43</v>
      </c>
      <c r="C14783">
        <v>691.95050048828102</v>
      </c>
      <c r="D14783">
        <v>23.3203735351562</v>
      </c>
      <c r="E14783">
        <v>103.48778384267899</v>
      </c>
    </row>
    <row r="14784" spans="1:5" x14ac:dyDescent="0.25">
      <c r="A14784" s="6">
        <v>44277.770833333336</v>
      </c>
      <c r="B14784" t="s">
        <v>43</v>
      </c>
      <c r="C14784">
        <v>689.5</v>
      </c>
      <c r="D14784">
        <v>20.869873046875</v>
      </c>
      <c r="E14784">
        <v>103.12128816898699</v>
      </c>
    </row>
    <row r="14785" spans="1:5" x14ac:dyDescent="0.25">
      <c r="A14785" s="6">
        <v>44277.78125</v>
      </c>
      <c r="B14785" t="s">
        <v>43</v>
      </c>
      <c r="C14785">
        <v>691.33001708984295</v>
      </c>
      <c r="D14785">
        <v>22.6998901367187</v>
      </c>
      <c r="E14785">
        <v>103.394984644224</v>
      </c>
    </row>
    <row r="14786" spans="1:5" x14ac:dyDescent="0.25">
      <c r="A14786" s="6">
        <v>44277.791666666664</v>
      </c>
      <c r="B14786" t="s">
        <v>43</v>
      </c>
      <c r="C14786">
        <v>689.02648925781205</v>
      </c>
      <c r="D14786">
        <v>20.3963623046875</v>
      </c>
      <c r="E14786">
        <v>103.05047013026901</v>
      </c>
    </row>
    <row r="14787" spans="1:5" x14ac:dyDescent="0.25">
      <c r="A14787" s="6">
        <v>44277.802083333336</v>
      </c>
      <c r="B14787" t="s">
        <v>43</v>
      </c>
      <c r="C14787">
        <v>684</v>
      </c>
      <c r="D14787">
        <v>15.369873046875</v>
      </c>
      <c r="E14787">
        <v>102.298710815935</v>
      </c>
    </row>
    <row r="14788" spans="1:5" x14ac:dyDescent="0.25">
      <c r="A14788" s="6">
        <v>44277.8125</v>
      </c>
      <c r="B14788" t="s">
        <v>43</v>
      </c>
      <c r="C14788">
        <v>679.45001220703102</v>
      </c>
      <c r="D14788">
        <v>10.8198852539062</v>
      </c>
      <c r="E14788">
        <v>101.618216831361</v>
      </c>
    </row>
    <row r="14789" spans="1:5" x14ac:dyDescent="0.25">
      <c r="A14789" s="6">
        <v>44277.822916666664</v>
      </c>
      <c r="B14789" t="s">
        <v>43</v>
      </c>
      <c r="C14789">
        <v>670</v>
      </c>
      <c r="D14789">
        <v>1.369873046875</v>
      </c>
      <c r="E14789">
        <v>100.204877553621</v>
      </c>
    </row>
    <row r="14790" spans="1:5" x14ac:dyDescent="0.25">
      <c r="A14790" s="6">
        <v>44278.5625</v>
      </c>
      <c r="B14790" t="s">
        <v>43</v>
      </c>
      <c r="C14790">
        <v>669.19500732421795</v>
      </c>
      <c r="D14790">
        <v>0.56488037109375</v>
      </c>
      <c r="E14790">
        <v>100.084483236444</v>
      </c>
    </row>
    <row r="14791" spans="1:5" x14ac:dyDescent="0.25">
      <c r="A14791" s="6">
        <v>44278.572916666664</v>
      </c>
      <c r="B14791" t="s">
        <v>43</v>
      </c>
      <c r="C14791">
        <v>670.74987792968705</v>
      </c>
      <c r="D14791">
        <v>2.1197509765625</v>
      </c>
      <c r="E14791">
        <v>100.317028935896</v>
      </c>
    </row>
    <row r="14792" spans="1:5" x14ac:dyDescent="0.25">
      <c r="A14792" s="6">
        <v>44278.583333333336</v>
      </c>
      <c r="B14792" t="s">
        <v>43</v>
      </c>
      <c r="C14792">
        <v>674.70001220703102</v>
      </c>
      <c r="D14792">
        <v>6.06988525390625</v>
      </c>
      <c r="E14792">
        <v>100.907809117361</v>
      </c>
    </row>
    <row r="14793" spans="1:5" x14ac:dyDescent="0.25">
      <c r="A14793" s="6">
        <v>44278.59375</v>
      </c>
      <c r="B14793" t="s">
        <v>43</v>
      </c>
      <c r="C14793">
        <v>670.41998291015602</v>
      </c>
      <c r="D14793">
        <v>1.78985595703125</v>
      </c>
      <c r="E14793">
        <v>100.26768999554101</v>
      </c>
    </row>
    <row r="14794" spans="1:5" x14ac:dyDescent="0.25">
      <c r="A14794" s="6">
        <v>44278.604166666664</v>
      </c>
      <c r="B14794" t="s">
        <v>43</v>
      </c>
      <c r="C14794">
        <v>666.90997314453102</v>
      </c>
      <c r="D14794">
        <v>-1.72015380859375</v>
      </c>
      <c r="E14794">
        <v>99.742734624233506</v>
      </c>
    </row>
    <row r="14795" spans="1:5" x14ac:dyDescent="0.25">
      <c r="A14795" s="6">
        <v>44278.614583333336</v>
      </c>
      <c r="B14795" t="s">
        <v>43</v>
      </c>
      <c r="C14795">
        <v>672.20001220703102</v>
      </c>
      <c r="D14795">
        <v>3.56988525390625</v>
      </c>
      <c r="E14795">
        <v>100.533910320519</v>
      </c>
    </row>
    <row r="14796" spans="1:5" x14ac:dyDescent="0.25">
      <c r="A14796" s="6">
        <v>44278.625</v>
      </c>
      <c r="B14796" t="s">
        <v>43</v>
      </c>
      <c r="C14796">
        <v>673.239990234375</v>
      </c>
      <c r="D14796">
        <v>4.60986328125</v>
      </c>
      <c r="E14796">
        <v>100.689448933785</v>
      </c>
    </row>
    <row r="14797" spans="1:5" x14ac:dyDescent="0.25">
      <c r="A14797" s="6">
        <v>44278.635416666664</v>
      </c>
      <c r="B14797" t="s">
        <v>43</v>
      </c>
      <c r="C14797">
        <v>670.46008300781205</v>
      </c>
      <c r="D14797">
        <v>1.8299560546875</v>
      </c>
      <c r="E14797">
        <v>100.27368734684801</v>
      </c>
    </row>
    <row r="14798" spans="1:5" x14ac:dyDescent="0.25">
      <c r="A14798" s="6">
        <v>44278.645833333336</v>
      </c>
      <c r="B14798" t="s">
        <v>43</v>
      </c>
      <c r="C14798">
        <v>669.01501464843705</v>
      </c>
      <c r="D14798">
        <v>0.3848876953125</v>
      </c>
      <c r="E14798">
        <v>100.057563618478</v>
      </c>
    </row>
    <row r="14799" spans="1:5" x14ac:dyDescent="0.25">
      <c r="A14799" s="6">
        <v>44278.65625</v>
      </c>
      <c r="B14799" t="s">
        <v>43</v>
      </c>
      <c r="C14799">
        <v>669.43499755859295</v>
      </c>
      <c r="D14799">
        <v>0.80487060546875</v>
      </c>
      <c r="E14799">
        <v>100.120376060399</v>
      </c>
    </row>
    <row r="14800" spans="1:5" x14ac:dyDescent="0.25">
      <c r="A14800" s="6">
        <v>44278.666666666664</v>
      </c>
      <c r="B14800" t="s">
        <v>43</v>
      </c>
      <c r="C14800">
        <v>666.92999267578102</v>
      </c>
      <c r="D14800">
        <v>-1.70013427734375</v>
      </c>
      <c r="E14800">
        <v>99.745728735692595</v>
      </c>
    </row>
    <row r="14801" spans="1:5" x14ac:dyDescent="0.25">
      <c r="A14801" s="6">
        <v>44278.677083333336</v>
      </c>
      <c r="B14801" t="s">
        <v>43</v>
      </c>
      <c r="C14801">
        <v>667.16998291015602</v>
      </c>
      <c r="D14801">
        <v>-1.46014404296875</v>
      </c>
      <c r="E14801">
        <v>99.781621559647206</v>
      </c>
    </row>
    <row r="14802" spans="1:5" x14ac:dyDescent="0.25">
      <c r="A14802" s="6">
        <v>44278.6875</v>
      </c>
      <c r="B14802" t="s">
        <v>43</v>
      </c>
      <c r="C14802">
        <v>668.73010253906205</v>
      </c>
      <c r="D14802">
        <v>9.99755859375E-2</v>
      </c>
      <c r="E14802">
        <v>100.014952300518</v>
      </c>
    </row>
    <row r="14803" spans="1:5" x14ac:dyDescent="0.25">
      <c r="A14803" s="6">
        <v>44278.697916666664</v>
      </c>
      <c r="B14803" t="s">
        <v>43</v>
      </c>
      <c r="C14803">
        <v>672.35998535156205</v>
      </c>
      <c r="D14803">
        <v>3.7298583984375</v>
      </c>
      <c r="E14803">
        <v>100.557835827026</v>
      </c>
    </row>
    <row r="14804" spans="1:5" x14ac:dyDescent="0.25">
      <c r="A14804" s="6">
        <v>44278.708333333336</v>
      </c>
      <c r="B14804" t="s">
        <v>43</v>
      </c>
      <c r="C14804">
        <v>673.22998046875</v>
      </c>
      <c r="D14804">
        <v>4.599853515625</v>
      </c>
      <c r="E14804">
        <v>100.687951878056</v>
      </c>
    </row>
    <row r="14805" spans="1:5" x14ac:dyDescent="0.25">
      <c r="A14805" s="6">
        <v>44278.71875</v>
      </c>
      <c r="B14805" t="s">
        <v>43</v>
      </c>
      <c r="C14805">
        <v>669.84002685546795</v>
      </c>
      <c r="D14805">
        <v>1.20989990234375</v>
      </c>
      <c r="E14805">
        <v>100.180952047114</v>
      </c>
    </row>
    <row r="14806" spans="1:5" x14ac:dyDescent="0.25">
      <c r="A14806" s="6">
        <v>44278.729166666664</v>
      </c>
      <c r="B14806" t="s">
        <v>43</v>
      </c>
      <c r="C14806">
        <v>666.63000488281205</v>
      </c>
      <c r="D14806">
        <v>-2.0001220703125</v>
      </c>
      <c r="E14806">
        <v>99.700862705749302</v>
      </c>
    </row>
    <row r="14807" spans="1:5" x14ac:dyDescent="0.25">
      <c r="A14807" s="6">
        <v>44278.739583333336</v>
      </c>
      <c r="B14807" t="s">
        <v>43</v>
      </c>
      <c r="C14807">
        <v>666.34002685546795</v>
      </c>
      <c r="D14807">
        <v>-2.29010009765625</v>
      </c>
      <c r="E14807">
        <v>99.657493731535496</v>
      </c>
    </row>
    <row r="14808" spans="1:5" x14ac:dyDescent="0.25">
      <c r="A14808" s="6">
        <v>44278.75</v>
      </c>
      <c r="B14808" t="s">
        <v>43</v>
      </c>
      <c r="C14808">
        <v>666.38000488281205</v>
      </c>
      <c r="D14808">
        <v>-2.2501220703125</v>
      </c>
      <c r="E14808">
        <v>99.663472826065103</v>
      </c>
    </row>
    <row r="14809" spans="1:5" x14ac:dyDescent="0.25">
      <c r="A14809" s="6">
        <v>44278.760416666664</v>
      </c>
      <c r="B14809" t="s">
        <v>43</v>
      </c>
      <c r="C14809">
        <v>667.75</v>
      </c>
      <c r="D14809">
        <v>-0.880126953125</v>
      </c>
      <c r="E14809">
        <v>99.868368636463302</v>
      </c>
    </row>
    <row r="14810" spans="1:5" x14ac:dyDescent="0.25">
      <c r="A14810" s="6">
        <v>44278.770833333336</v>
      </c>
      <c r="B14810" t="s">
        <v>43</v>
      </c>
      <c r="C14810">
        <v>667.25</v>
      </c>
      <c r="D14810">
        <v>-1.380126953125</v>
      </c>
      <c r="E14810">
        <v>99.793588877095004</v>
      </c>
    </row>
    <row r="14811" spans="1:5" x14ac:dyDescent="0.25">
      <c r="A14811" s="6">
        <v>44278.78125</v>
      </c>
      <c r="B14811" t="s">
        <v>43</v>
      </c>
      <c r="C14811">
        <v>661.80902099609295</v>
      </c>
      <c r="D14811">
        <v>-6.82110595703125</v>
      </c>
      <c r="E14811">
        <v>98.979838675813994</v>
      </c>
    </row>
    <row r="14812" spans="1:5" x14ac:dyDescent="0.25">
      <c r="A14812" s="6">
        <v>44278.791666666664</v>
      </c>
      <c r="B14812" t="s">
        <v>43</v>
      </c>
      <c r="C14812">
        <v>658.98992919921795</v>
      </c>
      <c r="D14812">
        <v>-9.64019775390625</v>
      </c>
      <c r="E14812">
        <v>98.558216663398696</v>
      </c>
    </row>
    <row r="14813" spans="1:5" x14ac:dyDescent="0.25">
      <c r="A14813" s="6">
        <v>44278.802083333336</v>
      </c>
      <c r="B14813" t="s">
        <v>43</v>
      </c>
      <c r="C14813">
        <v>660.20001220703102</v>
      </c>
      <c r="D14813">
        <v>-8.43011474609375</v>
      </c>
      <c r="E14813">
        <v>98.739196095678594</v>
      </c>
    </row>
    <row r="14814" spans="1:5" x14ac:dyDescent="0.25">
      <c r="A14814" s="6">
        <v>44278.8125</v>
      </c>
      <c r="B14814" t="s">
        <v>43</v>
      </c>
      <c r="C14814">
        <v>661.15002441406205</v>
      </c>
      <c r="D14814">
        <v>-7.4801025390625</v>
      </c>
      <c r="E14814">
        <v>98.881279464156194</v>
      </c>
    </row>
    <row r="14815" spans="1:5" x14ac:dyDescent="0.25">
      <c r="A14815" s="6">
        <v>44278.822916666664</v>
      </c>
      <c r="B14815" t="s">
        <v>43</v>
      </c>
      <c r="C14815">
        <v>662.47497558593705</v>
      </c>
      <c r="D14815">
        <v>-6.1551513671875</v>
      </c>
      <c r="E14815">
        <v>99.0794385237716</v>
      </c>
    </row>
    <row r="14816" spans="1:5" x14ac:dyDescent="0.25">
      <c r="A14816" s="6">
        <v>44279.5625</v>
      </c>
      <c r="B14816" t="s">
        <v>43</v>
      </c>
      <c r="C14816">
        <v>660.280029296875</v>
      </c>
      <c r="D14816">
        <v>-8.35009765625</v>
      </c>
      <c r="E14816">
        <v>98.751163413126406</v>
      </c>
    </row>
    <row r="14817" spans="1:5" x14ac:dyDescent="0.25">
      <c r="A14817" s="6">
        <v>44279.572916666664</v>
      </c>
      <c r="B14817" t="s">
        <v>43</v>
      </c>
      <c r="C14817">
        <v>656.125</v>
      </c>
      <c r="D14817">
        <v>-12.505126953125</v>
      </c>
      <c r="E14817">
        <v>98.129739231148605</v>
      </c>
    </row>
    <row r="14818" spans="1:5" x14ac:dyDescent="0.25">
      <c r="A14818" s="6">
        <v>44279.583333333336</v>
      </c>
      <c r="B14818" t="s">
        <v>43</v>
      </c>
      <c r="C14818">
        <v>655.46002197265602</v>
      </c>
      <c r="D14818">
        <v>-13.1701049804687</v>
      </c>
      <c r="E14818">
        <v>98.030285437408594</v>
      </c>
    </row>
    <row r="14819" spans="1:5" x14ac:dyDescent="0.25">
      <c r="A14819" s="6">
        <v>44279.59375</v>
      </c>
      <c r="B14819" t="s">
        <v>43</v>
      </c>
      <c r="C14819">
        <v>654.54998779296795</v>
      </c>
      <c r="D14819">
        <v>-14.0801391601562</v>
      </c>
      <c r="E14819">
        <v>97.894181163460502</v>
      </c>
    </row>
    <row r="14820" spans="1:5" x14ac:dyDescent="0.25">
      <c r="A14820" s="6">
        <v>44279.604166666664</v>
      </c>
      <c r="B14820" t="s">
        <v>43</v>
      </c>
      <c r="C14820">
        <v>654.82080078125</v>
      </c>
      <c r="D14820">
        <v>-13.809326171875</v>
      </c>
      <c r="E14820">
        <v>97.934683823655604</v>
      </c>
    </row>
    <row r="14821" spans="1:5" x14ac:dyDescent="0.25">
      <c r="A14821" s="6">
        <v>44279.614583333336</v>
      </c>
      <c r="B14821" t="s">
        <v>43</v>
      </c>
      <c r="C14821">
        <v>659.301025390625</v>
      </c>
      <c r="D14821">
        <v>-9.3291015625</v>
      </c>
      <c r="E14821">
        <v>98.604744060066196</v>
      </c>
    </row>
    <row r="14822" spans="1:5" x14ac:dyDescent="0.25">
      <c r="A14822" s="6">
        <v>44279.625</v>
      </c>
      <c r="B14822" t="s">
        <v>43</v>
      </c>
      <c r="C14822">
        <v>660.90997314453102</v>
      </c>
      <c r="D14822">
        <v>-7.72015380859375</v>
      </c>
      <c r="E14822">
        <v>98.845377511812998</v>
      </c>
    </row>
    <row r="14823" spans="1:5" x14ac:dyDescent="0.25">
      <c r="A14823" s="6">
        <v>44279.635416666664</v>
      </c>
      <c r="B14823" t="s">
        <v>43</v>
      </c>
      <c r="C14823">
        <v>664.59991455078102</v>
      </c>
      <c r="D14823">
        <v>-4.03021240234375</v>
      </c>
      <c r="E14823">
        <v>99.397243372698597</v>
      </c>
    </row>
    <row r="14824" spans="1:5" x14ac:dyDescent="0.25">
      <c r="A14824" s="6">
        <v>44279.645833333336</v>
      </c>
      <c r="B14824" t="s">
        <v>43</v>
      </c>
      <c r="C14824">
        <v>660.780029296875</v>
      </c>
      <c r="D14824">
        <v>-7.85009765625</v>
      </c>
      <c r="E14824">
        <v>98.825943172494704</v>
      </c>
    </row>
    <row r="14825" spans="1:5" x14ac:dyDescent="0.25">
      <c r="A14825" s="6">
        <v>44279.65625</v>
      </c>
      <c r="B14825" t="s">
        <v>43</v>
      </c>
      <c r="C14825">
        <v>657.88830566406205</v>
      </c>
      <c r="D14825">
        <v>-10.7418212890625</v>
      </c>
      <c r="E14825">
        <v>98.393458377651598</v>
      </c>
    </row>
    <row r="14826" spans="1:5" x14ac:dyDescent="0.25">
      <c r="A14826" s="6">
        <v>44279.666666666664</v>
      </c>
      <c r="B14826" t="s">
        <v>43</v>
      </c>
      <c r="C14826">
        <v>659.40002441406205</v>
      </c>
      <c r="D14826">
        <v>-9.2301025390625</v>
      </c>
      <c r="E14826">
        <v>98.619550306366904</v>
      </c>
    </row>
    <row r="14827" spans="1:5" x14ac:dyDescent="0.25">
      <c r="A14827" s="6">
        <v>44279.677083333336</v>
      </c>
      <c r="B14827" t="s">
        <v>43</v>
      </c>
      <c r="C14827">
        <v>657.84997558593705</v>
      </c>
      <c r="D14827">
        <v>-10.7801513671875</v>
      </c>
      <c r="E14827">
        <v>98.387725749614106</v>
      </c>
    </row>
    <row r="14828" spans="1:5" x14ac:dyDescent="0.25">
      <c r="A14828" s="6">
        <v>44279.6875</v>
      </c>
      <c r="B14828" t="s">
        <v>43</v>
      </c>
      <c r="C14828">
        <v>657.364990234375</v>
      </c>
      <c r="D14828">
        <v>-11.26513671875</v>
      </c>
      <c r="E14828">
        <v>98.315191573839996</v>
      </c>
    </row>
    <row r="14829" spans="1:5" x14ac:dyDescent="0.25">
      <c r="A14829" s="6">
        <v>44279.697916666664</v>
      </c>
      <c r="B14829" t="s">
        <v>43</v>
      </c>
      <c r="C14829">
        <v>652.90997314453102</v>
      </c>
      <c r="D14829">
        <v>-15.7201538085937</v>
      </c>
      <c r="E14829">
        <v>97.648901361919002</v>
      </c>
    </row>
    <row r="14830" spans="1:5" x14ac:dyDescent="0.25">
      <c r="A14830" s="6">
        <v>44279.708333333336</v>
      </c>
      <c r="B14830" t="s">
        <v>43</v>
      </c>
      <c r="C14830">
        <v>642.739990234375</v>
      </c>
      <c r="D14830">
        <v>-25.89013671875</v>
      </c>
      <c r="E14830">
        <v>96.127883612315102</v>
      </c>
    </row>
    <row r="14831" spans="1:5" x14ac:dyDescent="0.25">
      <c r="A14831" s="6">
        <v>44279.71875</v>
      </c>
      <c r="B14831" t="s">
        <v>43</v>
      </c>
      <c r="C14831">
        <v>645.719970703125</v>
      </c>
      <c r="D14831">
        <v>-22.91015625</v>
      </c>
      <c r="E14831">
        <v>96.573568057066296</v>
      </c>
    </row>
    <row r="14832" spans="1:5" x14ac:dyDescent="0.25">
      <c r="A14832" s="6">
        <v>44279.729166666664</v>
      </c>
      <c r="B14832" t="s">
        <v>43</v>
      </c>
      <c r="C14832">
        <v>643.59991455078102</v>
      </c>
      <c r="D14832">
        <v>-25.0302124023437</v>
      </c>
      <c r="E14832">
        <v>96.256493479226805</v>
      </c>
    </row>
    <row r="14833" spans="1:5" x14ac:dyDescent="0.25">
      <c r="A14833" s="6">
        <v>44279.739583333336</v>
      </c>
      <c r="B14833" t="s">
        <v>43</v>
      </c>
      <c r="C14833">
        <v>649.57000732421795</v>
      </c>
      <c r="D14833">
        <v>-19.0601196289062</v>
      </c>
      <c r="E14833">
        <v>97.149377681235904</v>
      </c>
    </row>
    <row r="14834" spans="1:5" x14ac:dyDescent="0.25">
      <c r="A14834" s="6">
        <v>44279.75</v>
      </c>
      <c r="B14834" t="s">
        <v>43</v>
      </c>
      <c r="C14834">
        <v>645.75500488281205</v>
      </c>
      <c r="D14834">
        <v>-22.8751220703125</v>
      </c>
      <c r="E14834">
        <v>96.578807752119701</v>
      </c>
    </row>
    <row r="14835" spans="1:5" x14ac:dyDescent="0.25">
      <c r="A14835" s="6">
        <v>44279.760416666664</v>
      </c>
      <c r="B14835" t="s">
        <v>43</v>
      </c>
      <c r="C14835">
        <v>643.15362548828102</v>
      </c>
      <c r="D14835">
        <v>-25.4765014648437</v>
      </c>
      <c r="E14835">
        <v>96.189746701821903</v>
      </c>
    </row>
    <row r="14836" spans="1:5" x14ac:dyDescent="0.25">
      <c r="A14836" s="6">
        <v>44279.770833333336</v>
      </c>
      <c r="B14836" t="s">
        <v>43</v>
      </c>
      <c r="C14836">
        <v>640.693603515625</v>
      </c>
      <c r="D14836">
        <v>-27.9365234375</v>
      </c>
      <c r="E14836">
        <v>95.821826999509597</v>
      </c>
    </row>
    <row r="14837" spans="1:5" x14ac:dyDescent="0.25">
      <c r="A14837" s="6">
        <v>44279.78125</v>
      </c>
      <c r="B14837" t="s">
        <v>43</v>
      </c>
      <c r="C14837">
        <v>637.45001220703102</v>
      </c>
      <c r="D14837">
        <v>-31.1801147460937</v>
      </c>
      <c r="E14837">
        <v>95.336717044417597</v>
      </c>
    </row>
    <row r="14838" spans="1:5" x14ac:dyDescent="0.25">
      <c r="A14838" s="6">
        <v>44279.791666666664</v>
      </c>
      <c r="B14838" t="s">
        <v>43</v>
      </c>
      <c r="C14838">
        <v>638.55999755859295</v>
      </c>
      <c r="D14838">
        <v>-30.0701293945312</v>
      </c>
      <c r="E14838">
        <v>95.502725919402096</v>
      </c>
    </row>
    <row r="14839" spans="1:5" x14ac:dyDescent="0.25">
      <c r="A14839" s="6">
        <v>44279.802083333336</v>
      </c>
      <c r="B14839" t="s">
        <v>43</v>
      </c>
      <c r="C14839">
        <v>634.70501708984295</v>
      </c>
      <c r="D14839">
        <v>-33.9251098632812</v>
      </c>
      <c r="E14839">
        <v>94.926176895756299</v>
      </c>
    </row>
    <row r="14840" spans="1:5" x14ac:dyDescent="0.25">
      <c r="A14840" s="6">
        <v>44279.8125</v>
      </c>
      <c r="B14840" t="s">
        <v>43</v>
      </c>
      <c r="C14840">
        <v>632.14001464843705</v>
      </c>
      <c r="D14840">
        <v>-36.4901123046875</v>
      </c>
      <c r="E14840">
        <v>94.542556365061003</v>
      </c>
    </row>
    <row r="14841" spans="1:5" x14ac:dyDescent="0.25">
      <c r="A14841" s="6">
        <v>44279.822916666664</v>
      </c>
      <c r="B14841" t="s">
        <v>43</v>
      </c>
      <c r="C14841">
        <v>630.11999511718705</v>
      </c>
      <c r="D14841">
        <v>-38.5101318359375</v>
      </c>
      <c r="E14841">
        <v>94.240443216128398</v>
      </c>
    </row>
    <row r="14842" spans="1:5" x14ac:dyDescent="0.25">
      <c r="A14842" s="6">
        <v>44280.5625</v>
      </c>
      <c r="B14842" t="s">
        <v>43</v>
      </c>
      <c r="C14842">
        <v>628.53997802734295</v>
      </c>
      <c r="D14842">
        <v>-40.0901489257812</v>
      </c>
      <c r="E14842">
        <v>94.004136620575593</v>
      </c>
    </row>
    <row r="14843" spans="1:5" x14ac:dyDescent="0.25">
      <c r="A14843" s="6">
        <v>44280.572916666664</v>
      </c>
      <c r="B14843" t="s">
        <v>43</v>
      </c>
      <c r="C14843">
        <v>628.15002441406205</v>
      </c>
      <c r="D14843">
        <v>-40.4801025390625</v>
      </c>
      <c r="E14843">
        <v>93.945815345843599</v>
      </c>
    </row>
    <row r="14844" spans="1:5" x14ac:dyDescent="0.25">
      <c r="A14844" s="6">
        <v>44280.583333333336</v>
      </c>
      <c r="B14844" t="s">
        <v>43</v>
      </c>
      <c r="C14844">
        <v>634.81500244140602</v>
      </c>
      <c r="D14844">
        <v>-33.8151245117187</v>
      </c>
      <c r="E14844">
        <v>94.942626252004104</v>
      </c>
    </row>
    <row r="14845" spans="1:5" x14ac:dyDescent="0.25">
      <c r="A14845" s="6">
        <v>44280.59375</v>
      </c>
      <c r="B14845" t="s">
        <v>43</v>
      </c>
      <c r="C14845">
        <v>628.54010009765602</v>
      </c>
      <c r="D14845">
        <v>-40.0900268554687</v>
      </c>
      <c r="E14845">
        <v>94.004154877352704</v>
      </c>
    </row>
    <row r="14846" spans="1:5" x14ac:dyDescent="0.25">
      <c r="A14846" s="6">
        <v>44280.604166666664</v>
      </c>
      <c r="B14846" t="s">
        <v>43</v>
      </c>
      <c r="C14846">
        <v>625.65997314453102</v>
      </c>
      <c r="D14846">
        <v>-42.9701538085937</v>
      </c>
      <c r="E14846">
        <v>93.573404476342603</v>
      </c>
    </row>
    <row r="14847" spans="1:5" x14ac:dyDescent="0.25">
      <c r="A14847" s="6">
        <v>44280.614583333336</v>
      </c>
      <c r="B14847" t="s">
        <v>43</v>
      </c>
      <c r="C14847">
        <v>622.62561035156205</v>
      </c>
      <c r="D14847">
        <v>-46.0045166015625</v>
      </c>
      <c r="E14847">
        <v>93.119586637353507</v>
      </c>
    </row>
    <row r="14848" spans="1:5" x14ac:dyDescent="0.25">
      <c r="A14848" s="6">
        <v>44280.625</v>
      </c>
      <c r="B14848" t="s">
        <v>43</v>
      </c>
      <c r="C14848">
        <v>623.260009765625</v>
      </c>
      <c r="D14848">
        <v>-45.3701171875</v>
      </c>
      <c r="E14848">
        <v>93.214467108407604</v>
      </c>
    </row>
    <row r="14849" spans="1:5" x14ac:dyDescent="0.25">
      <c r="A14849" s="6">
        <v>44280.635416666664</v>
      </c>
      <c r="B14849" t="s">
        <v>43</v>
      </c>
      <c r="C14849">
        <v>622.66400146484295</v>
      </c>
      <c r="D14849">
        <v>-45.9661254882812</v>
      </c>
      <c r="E14849">
        <v>93.125328393779697</v>
      </c>
    </row>
    <row r="14850" spans="1:5" x14ac:dyDescent="0.25">
      <c r="A14850" s="6">
        <v>44280.645833333336</v>
      </c>
      <c r="B14850" t="s">
        <v>43</v>
      </c>
      <c r="C14850">
        <v>621.82818603515602</v>
      </c>
      <c r="D14850">
        <v>-46.8019409179687</v>
      </c>
      <c r="E14850">
        <v>93.000324240362801</v>
      </c>
    </row>
    <row r="14851" spans="1:5" x14ac:dyDescent="0.25">
      <c r="A14851" s="6">
        <v>44280.65625</v>
      </c>
      <c r="B14851" t="s">
        <v>43</v>
      </c>
      <c r="C14851">
        <v>631.99499511718705</v>
      </c>
      <c r="D14851">
        <v>-36.6351318359375</v>
      </c>
      <c r="E14851">
        <v>94.520867313759794</v>
      </c>
    </row>
    <row r="14852" spans="1:5" x14ac:dyDescent="0.25">
      <c r="A14852" s="6">
        <v>44280.666666666664</v>
      </c>
      <c r="B14852" t="s">
        <v>43</v>
      </c>
      <c r="C14852">
        <v>632.71002197265602</v>
      </c>
      <c r="D14852">
        <v>-35.9201049804687</v>
      </c>
      <c r="E14852">
        <v>94.627806386147597</v>
      </c>
    </row>
    <row r="14853" spans="1:5" x14ac:dyDescent="0.25">
      <c r="A14853" s="6">
        <v>44280.677083333336</v>
      </c>
      <c r="B14853" t="s">
        <v>43</v>
      </c>
      <c r="C14853">
        <v>643</v>
      </c>
      <c r="D14853">
        <v>-25.630126953125</v>
      </c>
      <c r="E14853">
        <v>96.166770547728802</v>
      </c>
    </row>
    <row r="14854" spans="1:5" x14ac:dyDescent="0.25">
      <c r="A14854" s="6">
        <v>44280.6875</v>
      </c>
      <c r="B14854" t="s">
        <v>43</v>
      </c>
      <c r="C14854">
        <v>640</v>
      </c>
      <c r="D14854">
        <v>-28.630126953125</v>
      </c>
      <c r="E14854">
        <v>95.718091991518605</v>
      </c>
    </row>
    <row r="14855" spans="1:5" x14ac:dyDescent="0.25">
      <c r="A14855" s="6">
        <v>44280.697916666664</v>
      </c>
      <c r="B14855" t="s">
        <v>43</v>
      </c>
      <c r="C14855">
        <v>633.95001220703102</v>
      </c>
      <c r="D14855">
        <v>-34.6801147460937</v>
      </c>
      <c r="E14855">
        <v>94.813258728839003</v>
      </c>
    </row>
    <row r="14856" spans="1:5" x14ac:dyDescent="0.25">
      <c r="A14856" s="6">
        <v>44280.708333333336</v>
      </c>
      <c r="B14856" t="s">
        <v>43</v>
      </c>
      <c r="C14856">
        <v>637.42498779296795</v>
      </c>
      <c r="D14856">
        <v>-31.2051391601562</v>
      </c>
      <c r="E14856">
        <v>95.332974405093694</v>
      </c>
    </row>
    <row r="14857" spans="1:5" x14ac:dyDescent="0.25">
      <c r="A14857" s="6">
        <v>44280.71875</v>
      </c>
      <c r="B14857" t="s">
        <v>43</v>
      </c>
      <c r="C14857">
        <v>631.95501708984295</v>
      </c>
      <c r="D14857">
        <v>-36.6751098632812</v>
      </c>
      <c r="E14857">
        <v>94.514888219230301</v>
      </c>
    </row>
    <row r="14858" spans="1:5" x14ac:dyDescent="0.25">
      <c r="A14858" s="6">
        <v>44280.729166666664</v>
      </c>
      <c r="B14858" t="s">
        <v>43</v>
      </c>
      <c r="C14858">
        <v>631.639404296875</v>
      </c>
      <c r="D14858">
        <v>-36.99072265625</v>
      </c>
      <c r="E14858">
        <v>94.467685321806698</v>
      </c>
    </row>
    <row r="14859" spans="1:5" x14ac:dyDescent="0.25">
      <c r="A14859" s="6">
        <v>44280.739583333336</v>
      </c>
      <c r="B14859" t="s">
        <v>43</v>
      </c>
      <c r="C14859">
        <v>629.33001708984295</v>
      </c>
      <c r="D14859">
        <v>-39.3001098632812</v>
      </c>
      <c r="E14859">
        <v>94.122294482546295</v>
      </c>
    </row>
    <row r="14860" spans="1:5" x14ac:dyDescent="0.25">
      <c r="A14860" s="6">
        <v>44280.75</v>
      </c>
      <c r="B14860" t="s">
        <v>43</v>
      </c>
      <c r="C14860">
        <v>628.47998046875</v>
      </c>
      <c r="D14860">
        <v>-40.150146484375</v>
      </c>
      <c r="E14860">
        <v>93.995163414586898</v>
      </c>
    </row>
    <row r="14861" spans="1:5" x14ac:dyDescent="0.25">
      <c r="A14861" s="6">
        <v>44280.760416666664</v>
      </c>
      <c r="B14861" t="s">
        <v>43</v>
      </c>
      <c r="C14861">
        <v>624.68499755859295</v>
      </c>
      <c r="D14861">
        <v>-43.9451293945312</v>
      </c>
      <c r="E14861">
        <v>93.427587596929797</v>
      </c>
    </row>
    <row r="14862" spans="1:5" x14ac:dyDescent="0.25">
      <c r="A14862" s="6">
        <v>44280.770833333336</v>
      </c>
      <c r="B14862" t="s">
        <v>43</v>
      </c>
      <c r="C14862">
        <v>634.09582519531205</v>
      </c>
      <c r="D14862">
        <v>-34.5343017578125</v>
      </c>
      <c r="E14862">
        <v>94.835066449191899</v>
      </c>
    </row>
    <row r="14863" spans="1:5" x14ac:dyDescent="0.25">
      <c r="A14863" s="6">
        <v>44280.78125</v>
      </c>
      <c r="B14863" t="s">
        <v>43</v>
      </c>
      <c r="C14863">
        <v>638.29998779296795</v>
      </c>
      <c r="D14863">
        <v>-30.3301391601562</v>
      </c>
      <c r="E14863">
        <v>95.463838983988396</v>
      </c>
    </row>
    <row r="14864" spans="1:5" x14ac:dyDescent="0.25">
      <c r="A14864" s="6">
        <v>44280.791666666664</v>
      </c>
      <c r="B14864" t="s">
        <v>43</v>
      </c>
      <c r="C14864">
        <v>637.83502197265602</v>
      </c>
      <c r="D14864">
        <v>-30.7951049804687</v>
      </c>
      <c r="E14864">
        <v>95.394298919673403</v>
      </c>
    </row>
    <row r="14865" spans="1:5" x14ac:dyDescent="0.25">
      <c r="A14865" s="6">
        <v>44280.802083333336</v>
      </c>
      <c r="B14865" t="s">
        <v>43</v>
      </c>
      <c r="C14865">
        <v>637.63000488281205</v>
      </c>
      <c r="D14865">
        <v>-31.0001220703125</v>
      </c>
      <c r="E14865">
        <v>95.363636662383598</v>
      </c>
    </row>
    <row r="14866" spans="1:5" x14ac:dyDescent="0.25">
      <c r="A14866" s="6">
        <v>44280.8125</v>
      </c>
      <c r="B14866" t="s">
        <v>43</v>
      </c>
      <c r="C14866">
        <v>640.92999267578102</v>
      </c>
      <c r="D14866">
        <v>-27.7001342773437</v>
      </c>
      <c r="E14866">
        <v>95.857181248537103</v>
      </c>
    </row>
    <row r="14867" spans="1:5" x14ac:dyDescent="0.25">
      <c r="A14867" s="6">
        <v>44280.822916666664</v>
      </c>
      <c r="B14867" t="s">
        <v>43</v>
      </c>
      <c r="C14867">
        <v>640.09002685546795</v>
      </c>
      <c r="D14867">
        <v>-28.5401000976562</v>
      </c>
      <c r="E14867">
        <v>95.731556364695905</v>
      </c>
    </row>
    <row r="14868" spans="1:5" x14ac:dyDescent="0.25">
      <c r="A14868" s="6">
        <v>44281.5625</v>
      </c>
      <c r="B14868" t="s">
        <v>43</v>
      </c>
      <c r="C14868">
        <v>637.67999267578102</v>
      </c>
      <c r="D14868">
        <v>-30.9501342773437</v>
      </c>
      <c r="E14868">
        <v>95.371112812642707</v>
      </c>
    </row>
    <row r="14869" spans="1:5" x14ac:dyDescent="0.25">
      <c r="A14869" s="6">
        <v>44281.572916666664</v>
      </c>
      <c r="B14869" t="s">
        <v>43</v>
      </c>
      <c r="C14869">
        <v>634.92999267578102</v>
      </c>
      <c r="D14869">
        <v>-33.7001342773437</v>
      </c>
      <c r="E14869">
        <v>94.959824136116694</v>
      </c>
    </row>
    <row r="14870" spans="1:5" x14ac:dyDescent="0.25">
      <c r="A14870" s="6">
        <v>44281.583333333336</v>
      </c>
      <c r="B14870" t="s">
        <v>43</v>
      </c>
      <c r="C14870">
        <v>635.17498779296795</v>
      </c>
      <c r="D14870">
        <v>-33.4551391601562</v>
      </c>
      <c r="E14870">
        <v>94.996465487936106</v>
      </c>
    </row>
    <row r="14871" spans="1:5" x14ac:dyDescent="0.25">
      <c r="A14871" s="6">
        <v>44281.59375</v>
      </c>
      <c r="B14871" t="s">
        <v>43</v>
      </c>
      <c r="C14871">
        <v>635.57440185546795</v>
      </c>
      <c r="D14871">
        <v>-33.0557250976562</v>
      </c>
      <c r="E14871">
        <v>95.056201662900193</v>
      </c>
    </row>
    <row r="14872" spans="1:5" x14ac:dyDescent="0.25">
      <c r="A14872" s="6">
        <v>44281.604166666664</v>
      </c>
      <c r="B14872" t="s">
        <v>43</v>
      </c>
      <c r="C14872">
        <v>639.21301269531205</v>
      </c>
      <c r="D14872">
        <v>-29.4171142578125</v>
      </c>
      <c r="E14872">
        <v>95.6003905489776</v>
      </c>
    </row>
    <row r="14873" spans="1:5" x14ac:dyDescent="0.25">
      <c r="A14873" s="6">
        <v>44281.614583333336</v>
      </c>
      <c r="B14873" t="s">
        <v>43</v>
      </c>
      <c r="C14873">
        <v>635.22369384765602</v>
      </c>
      <c r="D14873">
        <v>-33.4064331054687</v>
      </c>
      <c r="E14873">
        <v>95.003749942034702</v>
      </c>
    </row>
    <row r="14874" spans="1:5" x14ac:dyDescent="0.25">
      <c r="A14874" s="6">
        <v>44281.625</v>
      </c>
      <c r="B14874" t="s">
        <v>43</v>
      </c>
      <c r="C14874">
        <v>630.25</v>
      </c>
      <c r="D14874">
        <v>-38.380126953125</v>
      </c>
      <c r="E14874">
        <v>94.259886683835305</v>
      </c>
    </row>
    <row r="14875" spans="1:5" x14ac:dyDescent="0.25">
      <c r="A14875" s="6">
        <v>44281.635416666664</v>
      </c>
      <c r="B14875" t="s">
        <v>43</v>
      </c>
      <c r="C14875">
        <v>625.32000732421795</v>
      </c>
      <c r="D14875">
        <v>-43.3101196289062</v>
      </c>
      <c r="E14875">
        <v>93.522559351869802</v>
      </c>
    </row>
    <row r="14876" spans="1:5" x14ac:dyDescent="0.25">
      <c r="A14876" s="6">
        <v>44281.645833333336</v>
      </c>
      <c r="B14876" t="s">
        <v>43</v>
      </c>
      <c r="C14876">
        <v>625.73010253906205</v>
      </c>
      <c r="D14876">
        <v>-42.9000244140625</v>
      </c>
      <c r="E14876">
        <v>93.583892994837996</v>
      </c>
    </row>
    <row r="14877" spans="1:5" x14ac:dyDescent="0.25">
      <c r="A14877" s="6">
        <v>44281.65625</v>
      </c>
      <c r="B14877" t="s">
        <v>43</v>
      </c>
      <c r="C14877">
        <v>619.760009765625</v>
      </c>
      <c r="D14877">
        <v>-48.8701171875</v>
      </c>
      <c r="E14877">
        <v>92.691008792828995</v>
      </c>
    </row>
    <row r="14878" spans="1:5" x14ac:dyDescent="0.25">
      <c r="A14878" s="6">
        <v>44281.666666666664</v>
      </c>
      <c r="B14878" t="s">
        <v>43</v>
      </c>
      <c r="C14878">
        <v>616</v>
      </c>
      <c r="D14878">
        <v>-52.630126953125</v>
      </c>
      <c r="E14878">
        <v>92.128663541836602</v>
      </c>
    </row>
    <row r="14879" spans="1:5" x14ac:dyDescent="0.25">
      <c r="A14879" s="6">
        <v>44281.677083333336</v>
      </c>
      <c r="B14879" t="s">
        <v>43</v>
      </c>
      <c r="C14879">
        <v>618.344970703125</v>
      </c>
      <c r="D14879">
        <v>-50.28515625</v>
      </c>
      <c r="E14879">
        <v>92.479376231647805</v>
      </c>
    </row>
    <row r="14880" spans="1:5" x14ac:dyDescent="0.25">
      <c r="A14880" s="6">
        <v>44281.6875</v>
      </c>
      <c r="B14880" t="s">
        <v>43</v>
      </c>
      <c r="C14880">
        <v>618.59002685546795</v>
      </c>
      <c r="D14880">
        <v>-50.0401000976562</v>
      </c>
      <c r="E14880">
        <v>92.516026711855801</v>
      </c>
    </row>
    <row r="14881" spans="1:5" x14ac:dyDescent="0.25">
      <c r="A14881" s="6">
        <v>44281.697916666664</v>
      </c>
      <c r="B14881" t="s">
        <v>43</v>
      </c>
      <c r="C14881">
        <v>613.46002197265602</v>
      </c>
      <c r="D14881">
        <v>-55.1701049804687</v>
      </c>
      <c r="E14881">
        <v>91.748785650465194</v>
      </c>
    </row>
    <row r="14882" spans="1:5" x14ac:dyDescent="0.25">
      <c r="A14882" s="6">
        <v>44281.708333333336</v>
      </c>
      <c r="B14882" t="s">
        <v>43</v>
      </c>
      <c r="C14882">
        <v>616.780029296875</v>
      </c>
      <c r="D14882">
        <v>-51.85009765625</v>
      </c>
      <c r="E14882">
        <v>92.245324348077801</v>
      </c>
    </row>
    <row r="14883" spans="1:5" x14ac:dyDescent="0.25">
      <c r="A14883" s="6">
        <v>44281.71875</v>
      </c>
      <c r="B14883" t="s">
        <v>43</v>
      </c>
      <c r="C14883">
        <v>616.64807128906205</v>
      </c>
      <c r="D14883">
        <v>-51.9820556640625</v>
      </c>
      <c r="E14883">
        <v>92.225588771935904</v>
      </c>
    </row>
    <row r="14884" spans="1:5" x14ac:dyDescent="0.25">
      <c r="A14884" s="6">
        <v>44281.729166666664</v>
      </c>
      <c r="B14884" t="s">
        <v>43</v>
      </c>
      <c r="C14884">
        <v>609.75500488281205</v>
      </c>
      <c r="D14884">
        <v>-58.8751220703125</v>
      </c>
      <c r="E14884">
        <v>91.194665077596696</v>
      </c>
    </row>
    <row r="14885" spans="1:5" x14ac:dyDescent="0.25">
      <c r="A14885" s="6">
        <v>44281.739583333336</v>
      </c>
      <c r="B14885" t="s">
        <v>43</v>
      </c>
      <c r="C14885">
        <v>609.57720947265602</v>
      </c>
      <c r="D14885">
        <v>-59.0529174804687</v>
      </c>
      <c r="E14885">
        <v>91.168074081620205</v>
      </c>
    </row>
    <row r="14886" spans="1:5" x14ac:dyDescent="0.25">
      <c r="A14886" s="6">
        <v>44281.75</v>
      </c>
      <c r="B14886" t="s">
        <v>43</v>
      </c>
      <c r="C14886">
        <v>605.04498291015602</v>
      </c>
      <c r="D14886">
        <v>-63.5851440429687</v>
      </c>
      <c r="E14886">
        <v>90.490236458126802</v>
      </c>
    </row>
    <row r="14887" spans="1:5" x14ac:dyDescent="0.25">
      <c r="A14887" s="6">
        <v>44281.760416666664</v>
      </c>
      <c r="B14887" t="s">
        <v>43</v>
      </c>
      <c r="C14887">
        <v>606.094970703125</v>
      </c>
      <c r="D14887">
        <v>-62.53515625</v>
      </c>
      <c r="E14887">
        <v>90.647272127122605</v>
      </c>
    </row>
    <row r="14888" spans="1:5" x14ac:dyDescent="0.25">
      <c r="A14888" s="6">
        <v>44281.770833333336</v>
      </c>
      <c r="B14888" t="s">
        <v>43</v>
      </c>
      <c r="C14888">
        <v>605.20001220703102</v>
      </c>
      <c r="D14888">
        <v>-63.4301147460937</v>
      </c>
      <c r="E14888">
        <v>90.513422565157498</v>
      </c>
    </row>
    <row r="14889" spans="1:5" x14ac:dyDescent="0.25">
      <c r="A14889" s="6">
        <v>44281.78125</v>
      </c>
      <c r="B14889" t="s">
        <v>43</v>
      </c>
      <c r="C14889">
        <v>610.58001708984295</v>
      </c>
      <c r="D14889">
        <v>-58.0501098632812</v>
      </c>
      <c r="E14889">
        <v>91.318053506232303</v>
      </c>
    </row>
    <row r="14890" spans="1:5" x14ac:dyDescent="0.25">
      <c r="A14890" s="6">
        <v>44281.791666666664</v>
      </c>
      <c r="B14890" t="s">
        <v>43</v>
      </c>
      <c r="C14890">
        <v>608.04998779296795</v>
      </c>
      <c r="D14890">
        <v>-60.5801391601562</v>
      </c>
      <c r="E14890">
        <v>90.939663542201799</v>
      </c>
    </row>
    <row r="14891" spans="1:5" x14ac:dyDescent="0.25">
      <c r="A14891" s="6">
        <v>44281.802083333336</v>
      </c>
      <c r="B14891" t="s">
        <v>43</v>
      </c>
      <c r="C14891">
        <v>613.010009765625</v>
      </c>
      <c r="D14891">
        <v>-55.6201171875</v>
      </c>
      <c r="E14891">
        <v>91.681482041355906</v>
      </c>
    </row>
    <row r="14892" spans="1:5" x14ac:dyDescent="0.25">
      <c r="A14892" s="6">
        <v>44281.8125</v>
      </c>
      <c r="B14892" t="s">
        <v>43</v>
      </c>
      <c r="C14892">
        <v>613.34002685546795</v>
      </c>
      <c r="D14892">
        <v>-55.2901000976562</v>
      </c>
      <c r="E14892">
        <v>91.730839238487903</v>
      </c>
    </row>
    <row r="14893" spans="1:5" x14ac:dyDescent="0.25">
      <c r="A14893" s="6">
        <v>44281.822916666664</v>
      </c>
      <c r="B14893" t="s">
        <v>43</v>
      </c>
      <c r="C14893">
        <v>618.82989501953102</v>
      </c>
      <c r="D14893">
        <v>-49.8002319335937</v>
      </c>
      <c r="E14893">
        <v>92.551901279033203</v>
      </c>
    </row>
    <row r="14894" spans="1:5" x14ac:dyDescent="0.25">
      <c r="A14894" s="6">
        <v>44284.5625</v>
      </c>
      <c r="B14894" t="s">
        <v>43</v>
      </c>
      <c r="C14894">
        <v>606.719970703125</v>
      </c>
      <c r="D14894">
        <v>-61.91015625</v>
      </c>
      <c r="E14894">
        <v>90.740746826333094</v>
      </c>
    </row>
    <row r="14895" spans="1:5" x14ac:dyDescent="0.25">
      <c r="A14895" s="6">
        <v>44284.572916666664</v>
      </c>
      <c r="B14895" t="s">
        <v>43</v>
      </c>
      <c r="C14895">
        <v>601.64001464843705</v>
      </c>
      <c r="D14895">
        <v>-66.9901123046875</v>
      </c>
      <c r="E14895">
        <v>89.980991043590194</v>
      </c>
    </row>
    <row r="14896" spans="1:5" x14ac:dyDescent="0.25">
      <c r="A14896" s="6">
        <v>44284.583333333336</v>
      </c>
      <c r="B14896" t="s">
        <v>43</v>
      </c>
      <c r="C14896">
        <v>604.89788818359295</v>
      </c>
      <c r="D14896">
        <v>-63.7322387695312</v>
      </c>
      <c r="E14896">
        <v>90.468237041613406</v>
      </c>
    </row>
    <row r="14897" spans="1:5" x14ac:dyDescent="0.25">
      <c r="A14897" s="6">
        <v>44284.59375</v>
      </c>
      <c r="B14897" t="s">
        <v>43</v>
      </c>
      <c r="C14897">
        <v>601.29998779296795</v>
      </c>
      <c r="D14897">
        <v>-67.330139160156193</v>
      </c>
      <c r="E14897">
        <v>89.930136790728696</v>
      </c>
    </row>
    <row r="14898" spans="1:5" x14ac:dyDescent="0.25">
      <c r="A14898" s="6">
        <v>44284.604166666664</v>
      </c>
      <c r="B14898" t="s">
        <v>43</v>
      </c>
      <c r="C14898">
        <v>608.55999755859295</v>
      </c>
      <c r="D14898">
        <v>-60.0701293945312</v>
      </c>
      <c r="E14898">
        <v>91.015940357299698</v>
      </c>
    </row>
    <row r="14899" spans="1:5" x14ac:dyDescent="0.25">
      <c r="A14899" s="6">
        <v>44284.614583333336</v>
      </c>
      <c r="B14899" t="s">
        <v>43</v>
      </c>
      <c r="C14899">
        <v>606.24450683593705</v>
      </c>
      <c r="D14899">
        <v>-62.3856201171875</v>
      </c>
      <c r="E14899">
        <v>90.669636679179803</v>
      </c>
    </row>
    <row r="14900" spans="1:5" x14ac:dyDescent="0.25">
      <c r="A14900" s="6">
        <v>44284.625</v>
      </c>
      <c r="B14900" t="s">
        <v>43</v>
      </c>
      <c r="C14900">
        <v>600.27001953125</v>
      </c>
      <c r="D14900">
        <v>-68.360107421875</v>
      </c>
      <c r="E14900">
        <v>89.776095233191896</v>
      </c>
    </row>
    <row r="14901" spans="1:5" x14ac:dyDescent="0.25">
      <c r="A14901" s="6">
        <v>44284.635416666664</v>
      </c>
      <c r="B14901" t="s">
        <v>43</v>
      </c>
      <c r="C14901">
        <v>603.04998779296795</v>
      </c>
      <c r="D14901">
        <v>-65.580139160156193</v>
      </c>
      <c r="E14901">
        <v>90.191865948518</v>
      </c>
    </row>
    <row r="14902" spans="1:5" x14ac:dyDescent="0.25">
      <c r="A14902" s="6">
        <v>44284.645833333336</v>
      </c>
      <c r="B14902" t="s">
        <v>43</v>
      </c>
      <c r="C14902">
        <v>601.84997558593705</v>
      </c>
      <c r="D14902">
        <v>-66.7801513671875</v>
      </c>
      <c r="E14902">
        <v>90.012392700356202</v>
      </c>
    </row>
    <row r="14903" spans="1:5" x14ac:dyDescent="0.25">
      <c r="A14903" s="6">
        <v>44284.65625</v>
      </c>
      <c r="B14903" t="s">
        <v>43</v>
      </c>
      <c r="C14903">
        <v>607.71502685546795</v>
      </c>
      <c r="D14903">
        <v>-60.9151000976562</v>
      </c>
      <c r="E14903">
        <v>90.8895669455937</v>
      </c>
    </row>
    <row r="14904" spans="1:5" x14ac:dyDescent="0.25">
      <c r="A14904" s="6">
        <v>44284.666666666664</v>
      </c>
      <c r="B14904" t="s">
        <v>43</v>
      </c>
      <c r="C14904">
        <v>604.07098388671795</v>
      </c>
      <c r="D14904">
        <v>-64.559143066406193</v>
      </c>
      <c r="E14904">
        <v>90.344565632931406</v>
      </c>
    </row>
    <row r="14905" spans="1:5" x14ac:dyDescent="0.25">
      <c r="A14905" s="6">
        <v>44284.677083333336</v>
      </c>
      <c r="B14905" t="s">
        <v>43</v>
      </c>
      <c r="C14905">
        <v>603.90997314453102</v>
      </c>
      <c r="D14905">
        <v>-64.720153808593693</v>
      </c>
      <c r="E14905">
        <v>90.3204849438184</v>
      </c>
    </row>
    <row r="14906" spans="1:5" x14ac:dyDescent="0.25">
      <c r="A14906" s="6">
        <v>44284.6875</v>
      </c>
      <c r="B14906" t="s">
        <v>43</v>
      </c>
      <c r="C14906">
        <v>605.70001220703102</v>
      </c>
      <c r="D14906">
        <v>-62.9301147460937</v>
      </c>
      <c r="E14906">
        <v>90.588202324525895</v>
      </c>
    </row>
    <row r="14907" spans="1:5" x14ac:dyDescent="0.25">
      <c r="A14907" s="6">
        <v>44284.697916666664</v>
      </c>
      <c r="B14907" t="s">
        <v>43</v>
      </c>
      <c r="C14907">
        <v>609.29998779296795</v>
      </c>
      <c r="D14907">
        <v>-59.3301391601562</v>
      </c>
      <c r="E14907">
        <v>91.126612940622707</v>
      </c>
    </row>
    <row r="14908" spans="1:5" x14ac:dyDescent="0.25">
      <c r="A14908" s="6">
        <v>44284.708333333336</v>
      </c>
      <c r="B14908" t="s">
        <v>43</v>
      </c>
      <c r="C14908">
        <v>614.09997558593705</v>
      </c>
      <c r="D14908">
        <v>-54.5301513671875</v>
      </c>
      <c r="E14908">
        <v>91.844496804881402</v>
      </c>
    </row>
    <row r="14909" spans="1:5" x14ac:dyDescent="0.25">
      <c r="A14909" s="6">
        <v>44284.71875</v>
      </c>
      <c r="B14909" t="s">
        <v>43</v>
      </c>
      <c r="C14909">
        <v>609.381103515625</v>
      </c>
      <c r="D14909">
        <v>-59.2490234375</v>
      </c>
      <c r="E14909">
        <v>91.138744569065196</v>
      </c>
    </row>
    <row r="14910" spans="1:5" x14ac:dyDescent="0.25">
      <c r="A14910" s="6">
        <v>44284.729166666664</v>
      </c>
      <c r="B14910" t="s">
        <v>43</v>
      </c>
      <c r="C14910">
        <v>608.22381591796795</v>
      </c>
      <c r="D14910">
        <v>-60.4063110351562</v>
      </c>
      <c r="E14910">
        <v>90.965661192919697</v>
      </c>
    </row>
    <row r="14911" spans="1:5" x14ac:dyDescent="0.25">
      <c r="A14911" s="6">
        <v>44284.739583333336</v>
      </c>
      <c r="B14911" t="s">
        <v>43</v>
      </c>
      <c r="C14911">
        <v>606.94000244140602</v>
      </c>
      <c r="D14911">
        <v>-61.6901245117187</v>
      </c>
      <c r="E14911">
        <v>90.773654667217201</v>
      </c>
    </row>
    <row r="14912" spans="1:5" x14ac:dyDescent="0.25">
      <c r="A14912" s="6">
        <v>44284.75</v>
      </c>
      <c r="B14912" t="s">
        <v>43</v>
      </c>
      <c r="C14912">
        <v>608.340087890625</v>
      </c>
      <c r="D14912">
        <v>-60.2900390625</v>
      </c>
      <c r="E14912">
        <v>90.983050773192701</v>
      </c>
    </row>
    <row r="14913" spans="1:5" x14ac:dyDescent="0.25">
      <c r="A14913" s="6">
        <v>44284.760416666664</v>
      </c>
      <c r="B14913" t="s">
        <v>43</v>
      </c>
      <c r="C14913">
        <v>609.5</v>
      </c>
      <c r="D14913">
        <v>-59.130126953125</v>
      </c>
      <c r="E14913">
        <v>91.156526670047796</v>
      </c>
    </row>
    <row r="14914" spans="1:5" x14ac:dyDescent="0.25">
      <c r="A14914" s="6">
        <v>44284.770833333336</v>
      </c>
      <c r="B14914" t="s">
        <v>43</v>
      </c>
      <c r="C14914">
        <v>606.71002197265602</v>
      </c>
      <c r="D14914">
        <v>-61.9201049804687</v>
      </c>
      <c r="E14914">
        <v>90.739258898992105</v>
      </c>
    </row>
    <row r="14915" spans="1:5" x14ac:dyDescent="0.25">
      <c r="A14915" s="6">
        <v>44284.78125</v>
      </c>
      <c r="B14915" t="s">
        <v>43</v>
      </c>
      <c r="C14915">
        <v>607.78997802734295</v>
      </c>
      <c r="D14915">
        <v>-60.8401489257812</v>
      </c>
      <c r="E14915">
        <v>90.900776606788</v>
      </c>
    </row>
    <row r="14916" spans="1:5" x14ac:dyDescent="0.25">
      <c r="A14916" s="6">
        <v>44284.791666666664</v>
      </c>
      <c r="B14916" t="s">
        <v>43</v>
      </c>
      <c r="C14916">
        <v>612.34002685546795</v>
      </c>
      <c r="D14916">
        <v>-56.2901000976562</v>
      </c>
      <c r="E14916">
        <v>91.581279719751095</v>
      </c>
    </row>
    <row r="14917" spans="1:5" x14ac:dyDescent="0.25">
      <c r="A14917" s="6">
        <v>44284.802083333336</v>
      </c>
      <c r="B14917" t="s">
        <v>43</v>
      </c>
      <c r="C14917">
        <v>611.002197265625</v>
      </c>
      <c r="D14917">
        <v>-57.6279296875</v>
      </c>
      <c r="E14917">
        <v>91.381194570142299</v>
      </c>
    </row>
    <row r="14918" spans="1:5" x14ac:dyDescent="0.25">
      <c r="A14918" s="6">
        <v>44284.8125</v>
      </c>
      <c r="B14918" t="s">
        <v>43</v>
      </c>
      <c r="C14918">
        <v>609.22998046875</v>
      </c>
      <c r="D14918">
        <v>-59.400146484375</v>
      </c>
      <c r="E14918">
        <v>91.116142678904495</v>
      </c>
    </row>
    <row r="14919" spans="1:5" x14ac:dyDescent="0.25">
      <c r="A14919" s="6">
        <v>44284.822916666664</v>
      </c>
      <c r="B14919" t="s">
        <v>43</v>
      </c>
      <c r="C14919">
        <v>611.510009765625</v>
      </c>
      <c r="D14919">
        <v>-57.1201171875</v>
      </c>
      <c r="E14919">
        <v>91.4571427632508</v>
      </c>
    </row>
    <row r="14920" spans="1:5" x14ac:dyDescent="0.25">
      <c r="A14920" s="6">
        <v>44285.5625</v>
      </c>
      <c r="B14920" t="s">
        <v>43</v>
      </c>
      <c r="C14920">
        <v>593.49499511718705</v>
      </c>
      <c r="D14920">
        <v>-75.1351318359375</v>
      </c>
      <c r="E14920">
        <v>88.762825842395003</v>
      </c>
    </row>
    <row r="14921" spans="1:5" x14ac:dyDescent="0.25">
      <c r="A14921" s="6">
        <v>44285.572916666664</v>
      </c>
      <c r="B14921" t="s">
        <v>43</v>
      </c>
      <c r="C14921">
        <v>594.40002441406205</v>
      </c>
      <c r="D14921">
        <v>-74.2301025390625</v>
      </c>
      <c r="E14921">
        <v>88.898181588478295</v>
      </c>
    </row>
    <row r="14922" spans="1:5" x14ac:dyDescent="0.25">
      <c r="A14922" s="6">
        <v>44285.583333333336</v>
      </c>
      <c r="B14922" t="s">
        <v>43</v>
      </c>
      <c r="C14922">
        <v>603.30340576171795</v>
      </c>
      <c r="D14922">
        <v>-65.326721191406193</v>
      </c>
      <c r="E14922">
        <v>90.229767017963496</v>
      </c>
    </row>
    <row r="14923" spans="1:5" x14ac:dyDescent="0.25">
      <c r="A14923" s="6">
        <v>44285.59375</v>
      </c>
      <c r="B14923" t="s">
        <v>43</v>
      </c>
      <c r="C14923">
        <v>603.05059814453102</v>
      </c>
      <c r="D14923">
        <v>-65.579528808593693</v>
      </c>
      <c r="E14923">
        <v>90.191957232403993</v>
      </c>
    </row>
    <row r="14924" spans="1:5" x14ac:dyDescent="0.25">
      <c r="A14924" s="6">
        <v>44285.604166666664</v>
      </c>
      <c r="B14924" t="s">
        <v>43</v>
      </c>
      <c r="C14924">
        <v>614.78009033203102</v>
      </c>
      <c r="D14924">
        <v>-53.8500366210937</v>
      </c>
      <c r="E14924">
        <v>91.946214438992897</v>
      </c>
    </row>
    <row r="14925" spans="1:5" x14ac:dyDescent="0.25">
      <c r="A14925" s="6">
        <v>44285.614583333336</v>
      </c>
      <c r="B14925" t="s">
        <v>43</v>
      </c>
      <c r="C14925">
        <v>614.215576171875</v>
      </c>
      <c r="D14925">
        <v>-54.41455078125</v>
      </c>
      <c r="E14925">
        <v>91.8617859728799</v>
      </c>
    </row>
    <row r="14926" spans="1:5" x14ac:dyDescent="0.25">
      <c r="A14926" s="6">
        <v>44285.625</v>
      </c>
      <c r="B14926" t="s">
        <v>43</v>
      </c>
      <c r="C14926">
        <v>621.69500732421795</v>
      </c>
      <c r="D14926">
        <v>-46.9351196289062</v>
      </c>
      <c r="E14926">
        <v>92.980406096449002</v>
      </c>
    </row>
    <row r="14927" spans="1:5" x14ac:dyDescent="0.25">
      <c r="A14927" s="6">
        <v>44285.635416666664</v>
      </c>
      <c r="B14927" t="s">
        <v>43</v>
      </c>
      <c r="C14927">
        <v>623.04498291015602</v>
      </c>
      <c r="D14927">
        <v>-45.5851440429687</v>
      </c>
      <c r="E14927">
        <v>93.182307795388198</v>
      </c>
    </row>
    <row r="14928" spans="1:5" x14ac:dyDescent="0.25">
      <c r="A14928" s="6">
        <v>44285.645833333336</v>
      </c>
      <c r="B14928" t="s">
        <v>43</v>
      </c>
      <c r="C14928">
        <v>630</v>
      </c>
      <c r="D14928">
        <v>-38.630126953125</v>
      </c>
      <c r="E14928">
        <v>94.222496804151106</v>
      </c>
    </row>
    <row r="14929" spans="1:5" x14ac:dyDescent="0.25">
      <c r="A14929" s="6">
        <v>44285.65625</v>
      </c>
      <c r="B14929" t="s">
        <v>43</v>
      </c>
      <c r="C14929">
        <v>625.25988769531205</v>
      </c>
      <c r="D14929">
        <v>-43.3702392578125</v>
      </c>
      <c r="E14929">
        <v>93.513567889103896</v>
      </c>
    </row>
    <row r="14930" spans="1:5" x14ac:dyDescent="0.25">
      <c r="A14930" s="6">
        <v>44285.666666666664</v>
      </c>
      <c r="B14930" t="s">
        <v>43</v>
      </c>
      <c r="C14930">
        <v>624.92559814453102</v>
      </c>
      <c r="D14930">
        <v>-43.7045288085937</v>
      </c>
      <c r="E14930">
        <v>93.463571704770303</v>
      </c>
    </row>
    <row r="14931" spans="1:5" x14ac:dyDescent="0.25">
      <c r="A14931" s="6">
        <v>44285.677083333336</v>
      </c>
      <c r="B14931" t="s">
        <v>43</v>
      </c>
      <c r="C14931">
        <v>624.239990234375</v>
      </c>
      <c r="D14931">
        <v>-44.39013671875</v>
      </c>
      <c r="E14931">
        <v>93.361032515685295</v>
      </c>
    </row>
    <row r="14932" spans="1:5" x14ac:dyDescent="0.25">
      <c r="A14932" s="6">
        <v>44285.6875</v>
      </c>
      <c r="B14932" t="s">
        <v>43</v>
      </c>
      <c r="C14932">
        <v>622.84002685546795</v>
      </c>
      <c r="D14932">
        <v>-45.7901000976562</v>
      </c>
      <c r="E14932">
        <v>93.151654666487005</v>
      </c>
    </row>
    <row r="14933" spans="1:5" x14ac:dyDescent="0.25">
      <c r="A14933" s="6">
        <v>44285.697916666664</v>
      </c>
      <c r="B14933" t="s">
        <v>43</v>
      </c>
      <c r="C14933">
        <v>619.19989013671795</v>
      </c>
      <c r="D14933">
        <v>-49.4302368164062</v>
      </c>
      <c r="E14933">
        <v>92.607237570694807</v>
      </c>
    </row>
    <row r="14934" spans="1:5" x14ac:dyDescent="0.25">
      <c r="A14934" s="6">
        <v>44285.708333333336</v>
      </c>
      <c r="B14934" t="s">
        <v>43</v>
      </c>
      <c r="C14934">
        <v>618.20501708984295</v>
      </c>
      <c r="D14934">
        <v>-50.4251098632812</v>
      </c>
      <c r="E14934">
        <v>92.458444836599995</v>
      </c>
    </row>
    <row r="14935" spans="1:5" x14ac:dyDescent="0.25">
      <c r="A14935" s="6">
        <v>44285.71875</v>
      </c>
      <c r="B14935" t="s">
        <v>43</v>
      </c>
      <c r="C14935">
        <v>621.40997314453102</v>
      </c>
      <c r="D14935">
        <v>-47.2201538085937</v>
      </c>
      <c r="E14935">
        <v>92.937776521711498</v>
      </c>
    </row>
    <row r="14936" spans="1:5" x14ac:dyDescent="0.25">
      <c r="A14936" s="6">
        <v>44285.729166666664</v>
      </c>
      <c r="B14936" t="s">
        <v>43</v>
      </c>
      <c r="C14936">
        <v>619.92999267578102</v>
      </c>
      <c r="D14936">
        <v>-48.7001342773437</v>
      </c>
      <c r="E14936">
        <v>92.716431355065396</v>
      </c>
    </row>
    <row r="14937" spans="1:5" x14ac:dyDescent="0.25">
      <c r="A14937" s="6">
        <v>44285.739583333336</v>
      </c>
      <c r="B14937" t="s">
        <v>43</v>
      </c>
      <c r="C14937">
        <v>617.25</v>
      </c>
      <c r="D14937">
        <v>-51.380126953125</v>
      </c>
      <c r="E14937">
        <v>92.315612940257594</v>
      </c>
    </row>
    <row r="14938" spans="1:5" x14ac:dyDescent="0.25">
      <c r="A14938" s="6">
        <v>44285.75</v>
      </c>
      <c r="B14938" t="s">
        <v>43</v>
      </c>
      <c r="C14938">
        <v>619.39501953125</v>
      </c>
      <c r="D14938">
        <v>-49.235107421875</v>
      </c>
      <c r="E14938">
        <v>92.636421029032206</v>
      </c>
    </row>
    <row r="14939" spans="1:5" x14ac:dyDescent="0.25">
      <c r="A14939" s="6">
        <v>44285.760416666664</v>
      </c>
      <c r="B14939" t="s">
        <v>43</v>
      </c>
      <c r="C14939">
        <v>619.77008056640602</v>
      </c>
      <c r="D14939">
        <v>-48.8600463867187</v>
      </c>
      <c r="E14939">
        <v>92.692514976947095</v>
      </c>
    </row>
    <row r="14940" spans="1:5" x14ac:dyDescent="0.25">
      <c r="A14940" s="6">
        <v>44285.770833333336</v>
      </c>
      <c r="B14940" t="s">
        <v>43</v>
      </c>
      <c r="C14940">
        <v>625.09997558593705</v>
      </c>
      <c r="D14940">
        <v>-43.5301513671875</v>
      </c>
      <c r="E14940">
        <v>93.489651510985595</v>
      </c>
    </row>
    <row r="14941" spans="1:5" x14ac:dyDescent="0.25">
      <c r="A14941" s="6">
        <v>44285.78125</v>
      </c>
      <c r="B14941" t="s">
        <v>43</v>
      </c>
      <c r="C14941">
        <v>628.61999511718705</v>
      </c>
      <c r="D14941">
        <v>-40.0101318359375</v>
      </c>
      <c r="E14941">
        <v>94.016103938023306</v>
      </c>
    </row>
    <row r="14942" spans="1:5" x14ac:dyDescent="0.25">
      <c r="A14942" s="6">
        <v>44285.791666666664</v>
      </c>
      <c r="B14942" t="s">
        <v>43</v>
      </c>
      <c r="C14942">
        <v>632.65002441406205</v>
      </c>
      <c r="D14942">
        <v>-35.9801025390625</v>
      </c>
      <c r="E14942">
        <v>94.618833180158902</v>
      </c>
    </row>
    <row r="14943" spans="1:5" x14ac:dyDescent="0.25">
      <c r="A14943" s="6">
        <v>44285.802083333336</v>
      </c>
      <c r="B14943" t="s">
        <v>43</v>
      </c>
      <c r="C14943">
        <v>630.689697265625</v>
      </c>
      <c r="D14943">
        <v>-37.9404296875</v>
      </c>
      <c r="E14943">
        <v>94.325647595272002</v>
      </c>
    </row>
    <row r="14944" spans="1:5" x14ac:dyDescent="0.25">
      <c r="A14944" s="6">
        <v>44285.8125</v>
      </c>
      <c r="B14944" t="s">
        <v>43</v>
      </c>
      <c r="C14944">
        <v>635.79998779296795</v>
      </c>
      <c r="D14944">
        <v>-32.8301391601562</v>
      </c>
      <c r="E14944">
        <v>95.089940187146496</v>
      </c>
    </row>
    <row r="14945" spans="1:5" x14ac:dyDescent="0.25">
      <c r="A14945" s="6">
        <v>44285.822916666664</v>
      </c>
      <c r="B14945" t="s">
        <v>43</v>
      </c>
      <c r="C14945">
        <v>635.92498779296795</v>
      </c>
      <c r="D14945">
        <v>-32.7051391601562</v>
      </c>
      <c r="E14945">
        <v>95.108635126988602</v>
      </c>
    </row>
    <row r="14946" spans="1:5" x14ac:dyDescent="0.25">
      <c r="A14946" s="6">
        <v>44286.5625</v>
      </c>
      <c r="B14946" t="s">
        <v>43</v>
      </c>
      <c r="C14946">
        <v>652.50500488281205</v>
      </c>
      <c r="D14946">
        <v>-16.1251220703125</v>
      </c>
      <c r="E14946">
        <v>97.588334503592705</v>
      </c>
    </row>
    <row r="14947" spans="1:5" x14ac:dyDescent="0.25">
      <c r="A14947" s="6">
        <v>44286.572916666664</v>
      </c>
      <c r="B14947" t="s">
        <v>43</v>
      </c>
      <c r="C14947">
        <v>648.59521484375</v>
      </c>
      <c r="D14947">
        <v>-20.034912109375</v>
      </c>
      <c r="E14947">
        <v>97.003588186988793</v>
      </c>
    </row>
    <row r="14948" spans="1:5" x14ac:dyDescent="0.25">
      <c r="A14948" s="6">
        <v>44286.583333333336</v>
      </c>
      <c r="B14948" t="s">
        <v>43</v>
      </c>
      <c r="C14948">
        <v>658.90002441406205</v>
      </c>
      <c r="D14948">
        <v>-9.7301025390625</v>
      </c>
      <c r="E14948">
        <v>98.544770546998606</v>
      </c>
    </row>
    <row r="14949" spans="1:5" x14ac:dyDescent="0.25">
      <c r="A14949" s="6">
        <v>44286.59375</v>
      </c>
      <c r="B14949" t="s">
        <v>43</v>
      </c>
      <c r="C14949">
        <v>656.14001464843705</v>
      </c>
      <c r="D14949">
        <v>-12.4901123046875</v>
      </c>
      <c r="E14949">
        <v>98.131984814743006</v>
      </c>
    </row>
    <row r="14950" spans="1:5" x14ac:dyDescent="0.25">
      <c r="A14950" s="6">
        <v>44286.604166666664</v>
      </c>
      <c r="B14950" t="s">
        <v>43</v>
      </c>
      <c r="C14950">
        <v>662.45001220703102</v>
      </c>
      <c r="D14950">
        <v>-6.18011474609375</v>
      </c>
      <c r="E14950">
        <v>99.075705012836295</v>
      </c>
    </row>
    <row r="14951" spans="1:5" x14ac:dyDescent="0.25">
      <c r="A14951" s="6">
        <v>44286.614583333336</v>
      </c>
      <c r="B14951" t="s">
        <v>43</v>
      </c>
      <c r="C14951">
        <v>660.80718994140602</v>
      </c>
      <c r="D14951">
        <v>-7.82293701171875</v>
      </c>
      <c r="E14951">
        <v>98.830005305419405</v>
      </c>
    </row>
    <row r="14952" spans="1:5" x14ac:dyDescent="0.25">
      <c r="A14952" s="6">
        <v>44286.625</v>
      </c>
      <c r="B14952" t="s">
        <v>43</v>
      </c>
      <c r="C14952">
        <v>657.6455078125</v>
      </c>
      <c r="D14952">
        <v>-10.984619140625</v>
      </c>
      <c r="E14952">
        <v>98.357145647821596</v>
      </c>
    </row>
    <row r="14953" spans="1:5" x14ac:dyDescent="0.25">
      <c r="A14953" s="6">
        <v>44286.635416666664</v>
      </c>
      <c r="B14953" t="s">
        <v>43</v>
      </c>
      <c r="C14953">
        <v>660.03497314453102</v>
      </c>
      <c r="D14953">
        <v>-8.59515380859375</v>
      </c>
      <c r="E14953">
        <v>98.714512932918396</v>
      </c>
    </row>
    <row r="14954" spans="1:5" x14ac:dyDescent="0.25">
      <c r="A14954" s="6">
        <v>44286.645833333336</v>
      </c>
      <c r="B14954" t="s">
        <v>43</v>
      </c>
      <c r="C14954">
        <v>656.22998046875</v>
      </c>
      <c r="D14954">
        <v>-12.400146484375</v>
      </c>
      <c r="E14954">
        <v>98.145440059531694</v>
      </c>
    </row>
    <row r="14955" spans="1:5" x14ac:dyDescent="0.25">
      <c r="A14955" s="6">
        <v>44286.65625</v>
      </c>
      <c r="B14955" t="s">
        <v>43</v>
      </c>
      <c r="C14955">
        <v>658.01361083984295</v>
      </c>
      <c r="D14955">
        <v>-10.6165161132812</v>
      </c>
      <c r="E14955">
        <v>98.412198959436694</v>
      </c>
    </row>
    <row r="14956" spans="1:5" x14ac:dyDescent="0.25">
      <c r="A14956" s="6">
        <v>44286.666666666664</v>
      </c>
      <c r="B14956" t="s">
        <v>43</v>
      </c>
      <c r="C14956">
        <v>660</v>
      </c>
      <c r="D14956">
        <v>-8.630126953125</v>
      </c>
      <c r="E14956">
        <v>98.709282366253504</v>
      </c>
    </row>
    <row r="14957" spans="1:5" x14ac:dyDescent="0.25">
      <c r="A14957" s="6">
        <v>44286.677083333336</v>
      </c>
      <c r="B14957" t="s">
        <v>43</v>
      </c>
      <c r="C14957">
        <v>659.10998535156205</v>
      </c>
      <c r="D14957">
        <v>-9.5201416015625</v>
      </c>
      <c r="E14957">
        <v>98.5761722037646</v>
      </c>
    </row>
    <row r="14958" spans="1:5" x14ac:dyDescent="0.25">
      <c r="A14958" s="6">
        <v>44286.6875</v>
      </c>
      <c r="B14958" t="s">
        <v>43</v>
      </c>
      <c r="C14958">
        <v>663.20098876953102</v>
      </c>
      <c r="D14958">
        <v>-5.42913818359375</v>
      </c>
      <c r="E14958">
        <v>99.1880207061064</v>
      </c>
    </row>
    <row r="14959" spans="1:5" x14ac:dyDescent="0.25">
      <c r="A14959" s="6">
        <v>44286.697916666664</v>
      </c>
      <c r="B14959" t="s">
        <v>43</v>
      </c>
      <c r="C14959">
        <v>663.29498291015602</v>
      </c>
      <c r="D14959">
        <v>-5.33514404296875</v>
      </c>
      <c r="E14959">
        <v>99.202078424542293</v>
      </c>
    </row>
    <row r="14960" spans="1:5" x14ac:dyDescent="0.25">
      <c r="A14960" s="6">
        <v>44286.708333333336</v>
      </c>
      <c r="B14960" t="s">
        <v>43</v>
      </c>
      <c r="C14960">
        <v>662.61242675781205</v>
      </c>
      <c r="D14960">
        <v>-6.0177001953125</v>
      </c>
      <c r="E14960">
        <v>99.099995654886996</v>
      </c>
    </row>
    <row r="14961" spans="1:5" x14ac:dyDescent="0.25">
      <c r="A14961" s="6">
        <v>44286.71875</v>
      </c>
      <c r="B14961" t="s">
        <v>43</v>
      </c>
      <c r="C14961">
        <v>664.801025390625</v>
      </c>
      <c r="D14961">
        <v>-3.8291015625</v>
      </c>
      <c r="E14961">
        <v>99.427321413118307</v>
      </c>
    </row>
    <row r="14962" spans="1:5" x14ac:dyDescent="0.25">
      <c r="A14962" s="6">
        <v>44286.729166666664</v>
      </c>
      <c r="B14962" t="s">
        <v>43</v>
      </c>
      <c r="C14962">
        <v>662.09997558593705</v>
      </c>
      <c r="D14962">
        <v>-6.5301513671875</v>
      </c>
      <c r="E14962">
        <v>99.023353704245295</v>
      </c>
    </row>
    <row r="14963" spans="1:5" x14ac:dyDescent="0.25">
      <c r="A14963" s="6">
        <v>44286.739583333336</v>
      </c>
      <c r="B14963" t="s">
        <v>43</v>
      </c>
      <c r="C14963">
        <v>660.35650634765602</v>
      </c>
      <c r="D14963">
        <v>-8.27362060546875</v>
      </c>
      <c r="E14963">
        <v>98.762601284035597</v>
      </c>
    </row>
    <row r="14964" spans="1:5" x14ac:dyDescent="0.25">
      <c r="A14964" s="6">
        <v>44286.75</v>
      </c>
      <c r="B14964" t="s">
        <v>43</v>
      </c>
      <c r="C14964">
        <v>661.60998535156205</v>
      </c>
      <c r="D14964">
        <v>-7.0201416015625</v>
      </c>
      <c r="E14964">
        <v>98.9500710006064</v>
      </c>
    </row>
    <row r="14965" spans="1:5" x14ac:dyDescent="0.25">
      <c r="A14965" s="6">
        <v>44286.760416666664</v>
      </c>
      <c r="B14965" t="s">
        <v>43</v>
      </c>
      <c r="C14965">
        <v>664.77301025390602</v>
      </c>
      <c r="D14965">
        <v>-3.85711669921875</v>
      </c>
      <c r="E14965">
        <v>99.423131482753305</v>
      </c>
    </row>
    <row r="14966" spans="1:5" x14ac:dyDescent="0.25">
      <c r="A14966" s="6">
        <v>44286.770833333336</v>
      </c>
      <c r="B14966" t="s">
        <v>43</v>
      </c>
      <c r="C14966">
        <v>663.16998291015602</v>
      </c>
      <c r="D14966">
        <v>-5.46014404296875</v>
      </c>
      <c r="E14966">
        <v>99.183383484700201</v>
      </c>
    </row>
    <row r="14967" spans="1:5" x14ac:dyDescent="0.25">
      <c r="A14967" s="6">
        <v>44286.78125</v>
      </c>
      <c r="B14967" t="s">
        <v>43</v>
      </c>
      <c r="C14967">
        <v>667.59997558593705</v>
      </c>
      <c r="D14967">
        <v>-1.0301513671875</v>
      </c>
      <c r="E14967">
        <v>99.845931057297406</v>
      </c>
    </row>
    <row r="14968" spans="1:5" x14ac:dyDescent="0.25">
      <c r="A14968" s="6">
        <v>44286.791666666664</v>
      </c>
      <c r="B14968" t="s">
        <v>43</v>
      </c>
      <c r="C14968">
        <v>670.48492431640602</v>
      </c>
      <c r="D14968">
        <v>1.85479736328125</v>
      </c>
      <c r="E14968">
        <v>100.277402601006</v>
      </c>
    </row>
    <row r="14969" spans="1:5" x14ac:dyDescent="0.25">
      <c r="A14969" s="6">
        <v>44286.802083333336</v>
      </c>
      <c r="B14969" t="s">
        <v>43</v>
      </c>
      <c r="C14969">
        <v>669.27502441406205</v>
      </c>
      <c r="D14969">
        <v>0.6448974609375</v>
      </c>
      <c r="E14969">
        <v>100.096450553892</v>
      </c>
    </row>
    <row r="14970" spans="1:5" x14ac:dyDescent="0.25">
      <c r="A14970" s="6">
        <v>44286.8125</v>
      </c>
      <c r="B14970" t="s">
        <v>43</v>
      </c>
      <c r="C14970">
        <v>667.25</v>
      </c>
      <c r="D14970">
        <v>-1.380126953125</v>
      </c>
      <c r="E14970">
        <v>99.793588877095004</v>
      </c>
    </row>
    <row r="14971" spans="1:5" x14ac:dyDescent="0.25">
      <c r="A14971" s="6">
        <v>44286.822916666664</v>
      </c>
      <c r="B14971" t="s">
        <v>43</v>
      </c>
      <c r="C14971">
        <v>668</v>
      </c>
      <c r="D14971">
        <v>-0.630126953125</v>
      </c>
      <c r="E14971">
        <v>99.9057585161475</v>
      </c>
    </row>
    <row r="14972" spans="1:5" x14ac:dyDescent="0.25">
      <c r="A14972" s="6">
        <v>44287.5625</v>
      </c>
      <c r="B14972" t="s">
        <v>43</v>
      </c>
      <c r="C14972">
        <v>684.32000732421795</v>
      </c>
      <c r="D14972">
        <v>15.6898803710937</v>
      </c>
      <c r="E14972">
        <v>102.34657095733699</v>
      </c>
    </row>
    <row r="14973" spans="1:5" x14ac:dyDescent="0.25">
      <c r="A14973" s="6">
        <v>44287.572916666664</v>
      </c>
      <c r="B14973" t="s">
        <v>43</v>
      </c>
      <c r="C14973">
        <v>685.90863037109295</v>
      </c>
      <c r="D14973">
        <v>17.2785034179687</v>
      </c>
      <c r="E14973">
        <v>102.584164655682</v>
      </c>
    </row>
    <row r="14974" spans="1:5" x14ac:dyDescent="0.25">
      <c r="A14974" s="6">
        <v>44287.583333333336</v>
      </c>
      <c r="B14974" t="s">
        <v>43</v>
      </c>
      <c r="C14974">
        <v>687.46002197265602</v>
      </c>
      <c r="D14974">
        <v>18.8298950195312</v>
      </c>
      <c r="E14974">
        <v>102.816190036984</v>
      </c>
    </row>
    <row r="14975" spans="1:5" x14ac:dyDescent="0.25">
      <c r="A14975" s="6">
        <v>44287.59375</v>
      </c>
      <c r="B14975" t="s">
        <v>43</v>
      </c>
      <c r="C14975">
        <v>683</v>
      </c>
      <c r="D14975">
        <v>14.369873046875</v>
      </c>
      <c r="E14975">
        <v>102.149151297198</v>
      </c>
    </row>
    <row r="14976" spans="1:5" x14ac:dyDescent="0.25">
      <c r="A14976" s="6">
        <v>44287.604166666664</v>
      </c>
      <c r="B14976" t="s">
        <v>43</v>
      </c>
      <c r="C14976">
        <v>683.739990234375</v>
      </c>
      <c r="D14976">
        <v>15.10986328125</v>
      </c>
      <c r="E14976">
        <v>102.259823880521</v>
      </c>
    </row>
    <row r="14977" spans="1:5" x14ac:dyDescent="0.25">
      <c r="A14977" s="6">
        <v>44287.614583333336</v>
      </c>
      <c r="B14977" t="s">
        <v>43</v>
      </c>
      <c r="C14977">
        <v>677.29351806640602</v>
      </c>
      <c r="D14977">
        <v>8.66339111328125</v>
      </c>
      <c r="E14977">
        <v>101.29569260552999</v>
      </c>
    </row>
    <row r="14978" spans="1:5" x14ac:dyDescent="0.25">
      <c r="A14978" s="6">
        <v>44287.625</v>
      </c>
      <c r="B14978" t="s">
        <v>43</v>
      </c>
      <c r="C14978">
        <v>674.51849365234295</v>
      </c>
      <c r="D14978">
        <v>5.88836669921875</v>
      </c>
      <c r="E14978">
        <v>100.88066128968001</v>
      </c>
    </row>
    <row r="14979" spans="1:5" x14ac:dyDescent="0.25">
      <c r="A14979" s="6">
        <v>44287.635416666664</v>
      </c>
      <c r="B14979" t="s">
        <v>43</v>
      </c>
      <c r="C14979">
        <v>677.30999755859295</v>
      </c>
      <c r="D14979">
        <v>8.67987060546875</v>
      </c>
      <c r="E14979">
        <v>101.298157270451</v>
      </c>
    </row>
    <row r="14980" spans="1:5" x14ac:dyDescent="0.25">
      <c r="A14980" s="6">
        <v>44287.645833333336</v>
      </c>
      <c r="B14980" t="s">
        <v>43</v>
      </c>
      <c r="C14980">
        <v>674.52001953125</v>
      </c>
      <c r="D14980">
        <v>5.889892578125</v>
      </c>
      <c r="E14980">
        <v>100.880889499395</v>
      </c>
    </row>
    <row r="14981" spans="1:5" x14ac:dyDescent="0.25">
      <c r="A14981" s="6">
        <v>44287.65625</v>
      </c>
      <c r="B14981" t="s">
        <v>43</v>
      </c>
      <c r="C14981">
        <v>671.843994140625</v>
      </c>
      <c r="D14981">
        <v>3.2138671875</v>
      </c>
      <c r="E14981">
        <v>100.480664429846</v>
      </c>
    </row>
    <row r="14982" spans="1:5" x14ac:dyDescent="0.25">
      <c r="A14982" s="6">
        <v>44287.666666666664</v>
      </c>
      <c r="B14982" t="s">
        <v>43</v>
      </c>
      <c r="C14982">
        <v>674.730712890625</v>
      </c>
      <c r="D14982">
        <v>6.1005859375</v>
      </c>
      <c r="E14982">
        <v>100.91240069682399</v>
      </c>
    </row>
    <row r="14983" spans="1:5" x14ac:dyDescent="0.25">
      <c r="A14983" s="6">
        <v>44287.677083333336</v>
      </c>
      <c r="B14983" t="s">
        <v>43</v>
      </c>
      <c r="C14983">
        <v>678</v>
      </c>
      <c r="D14983">
        <v>9.369873046875</v>
      </c>
      <c r="E14983">
        <v>101.401353703515</v>
      </c>
    </row>
    <row r="14984" spans="1:5" x14ac:dyDescent="0.25">
      <c r="A14984" s="6">
        <v>44287.6875</v>
      </c>
      <c r="B14984" t="s">
        <v>43</v>
      </c>
      <c r="C14984">
        <v>674.67999267578102</v>
      </c>
      <c r="D14984">
        <v>6.04986572265625</v>
      </c>
      <c r="E14984">
        <v>100.90481500590199</v>
      </c>
    </row>
    <row r="14985" spans="1:5" x14ac:dyDescent="0.25">
      <c r="A14985" s="6">
        <v>44287.697916666664</v>
      </c>
      <c r="B14985" t="s">
        <v>43</v>
      </c>
      <c r="C14985">
        <v>673.469970703125</v>
      </c>
      <c r="D14985">
        <v>4.83984375</v>
      </c>
      <c r="E14985">
        <v>100.72384470201099</v>
      </c>
    </row>
    <row r="14986" spans="1:5" x14ac:dyDescent="0.25">
      <c r="A14986" s="6">
        <v>44287.708333333336</v>
      </c>
      <c r="B14986" t="s">
        <v>43</v>
      </c>
      <c r="C14986">
        <v>669.33001708984295</v>
      </c>
      <c r="D14986">
        <v>0.69989013671875</v>
      </c>
      <c r="E14986">
        <v>100.10467523201601</v>
      </c>
    </row>
    <row r="14987" spans="1:5" x14ac:dyDescent="0.25">
      <c r="A14987" s="6">
        <v>44287.71875</v>
      </c>
      <c r="B14987" t="s">
        <v>43</v>
      </c>
      <c r="C14987">
        <v>667.59997558593705</v>
      </c>
      <c r="D14987">
        <v>-1.0301513671875</v>
      </c>
      <c r="E14987">
        <v>99.845931057297406</v>
      </c>
    </row>
    <row r="14988" spans="1:5" x14ac:dyDescent="0.25">
      <c r="A14988" s="6">
        <v>44287.729166666664</v>
      </c>
      <c r="B14988" t="s">
        <v>43</v>
      </c>
      <c r="C14988">
        <v>670.28839111328102</v>
      </c>
      <c r="D14988">
        <v>1.65826416015625</v>
      </c>
      <c r="E14988">
        <v>100.24800918973099</v>
      </c>
    </row>
    <row r="14989" spans="1:5" x14ac:dyDescent="0.25">
      <c r="A14989" s="6">
        <v>44287.739583333336</v>
      </c>
      <c r="B14989" t="s">
        <v>43</v>
      </c>
      <c r="C14989">
        <v>668.16998291015602</v>
      </c>
      <c r="D14989">
        <v>-0.46014404296875</v>
      </c>
      <c r="E14989">
        <v>99.931181078384</v>
      </c>
    </row>
    <row r="14990" spans="1:5" x14ac:dyDescent="0.25">
      <c r="A14990" s="6">
        <v>44287.75</v>
      </c>
      <c r="B14990" t="s">
        <v>43</v>
      </c>
      <c r="C14990">
        <v>669.40002441406205</v>
      </c>
      <c r="D14990">
        <v>0.7698974609375</v>
      </c>
      <c r="E14990">
        <v>100.115145493734</v>
      </c>
    </row>
    <row r="14991" spans="1:5" x14ac:dyDescent="0.25">
      <c r="A14991" s="6">
        <v>44287.760416666664</v>
      </c>
      <c r="B14991" t="s">
        <v>43</v>
      </c>
      <c r="C14991">
        <v>669.45501708984295</v>
      </c>
      <c r="D14991">
        <v>0.82489013671875</v>
      </c>
      <c r="E14991">
        <v>100.123370171858</v>
      </c>
    </row>
    <row r="14992" spans="1:5" x14ac:dyDescent="0.25">
      <c r="A14992" s="6">
        <v>44287.770833333336</v>
      </c>
      <c r="B14992" t="s">
        <v>43</v>
      </c>
      <c r="C14992">
        <v>670.24969482421795</v>
      </c>
      <c r="D14992">
        <v>1.61956787109375</v>
      </c>
      <c r="E14992">
        <v>100.242221791362</v>
      </c>
    </row>
    <row r="14993" spans="1:5" x14ac:dyDescent="0.25">
      <c r="A14993" s="6">
        <v>44287.78125</v>
      </c>
      <c r="B14993" t="s">
        <v>43</v>
      </c>
      <c r="C14993">
        <v>668.14501953125</v>
      </c>
      <c r="D14993">
        <v>-0.485107421875</v>
      </c>
      <c r="E14993">
        <v>99.927447567448695</v>
      </c>
    </row>
    <row r="14994" spans="1:5" x14ac:dyDescent="0.25">
      <c r="A14994" s="6">
        <v>44287.78875</v>
      </c>
      <c r="B14994" t="s">
        <v>43</v>
      </c>
      <c r="C14994">
        <v>668.630126953125</v>
      </c>
      <c r="D14994">
        <v>0</v>
      </c>
      <c r="E14994">
        <v>100</v>
      </c>
    </row>
    <row r="14995" spans="1:5" x14ac:dyDescent="0.25">
      <c r="A14995" s="6">
        <v>44267.604166666664</v>
      </c>
      <c r="B14995" t="s">
        <v>44</v>
      </c>
      <c r="C14995">
        <v>225.72999572753901</v>
      </c>
      <c r="D14995">
        <v>9.3000030517578107</v>
      </c>
      <c r="E14995">
        <v>104.297002895384</v>
      </c>
    </row>
    <row r="14996" spans="1:5" x14ac:dyDescent="0.25">
      <c r="A14996" s="6">
        <v>44267.614583333336</v>
      </c>
      <c r="B14996" t="s">
        <v>44</v>
      </c>
      <c r="C14996">
        <v>225.07000732421801</v>
      </c>
      <c r="D14996">
        <v>8.6400146484375</v>
      </c>
      <c r="E14996">
        <v>103.992059761042</v>
      </c>
    </row>
    <row r="14997" spans="1:5" x14ac:dyDescent="0.25">
      <c r="A14997" s="6">
        <v>44267.625</v>
      </c>
      <c r="B14997" t="s">
        <v>44</v>
      </c>
      <c r="C14997">
        <v>225.009994506835</v>
      </c>
      <c r="D14997">
        <v>8.5800018310546804</v>
      </c>
      <c r="E14997">
        <v>103.96433124863</v>
      </c>
    </row>
    <row r="14998" spans="1:5" x14ac:dyDescent="0.25">
      <c r="A14998" s="6">
        <v>44267.635416666664</v>
      </c>
      <c r="B14998" t="s">
        <v>44</v>
      </c>
      <c r="C14998">
        <v>224.64999389648401</v>
      </c>
      <c r="D14998">
        <v>8.2200012207031197</v>
      </c>
      <c r="E14998">
        <v>103.79799542525301</v>
      </c>
    </row>
    <row r="14999" spans="1:5" x14ac:dyDescent="0.25">
      <c r="A14999" s="6">
        <v>44267.645833333336</v>
      </c>
      <c r="B14999" t="s">
        <v>44</v>
      </c>
      <c r="C14999">
        <v>224.375</v>
      </c>
      <c r="D14999">
        <v>7.94500732421875</v>
      </c>
      <c r="E14999">
        <v>103.67093637346299</v>
      </c>
    </row>
    <row r="15000" spans="1:5" x14ac:dyDescent="0.25">
      <c r="A15000" s="6">
        <v>44267.65625</v>
      </c>
      <c r="B15000" t="s">
        <v>44</v>
      </c>
      <c r="C15000">
        <v>223.919998168945</v>
      </c>
      <c r="D15000">
        <v>7.4900054931640598</v>
      </c>
      <c r="E15000">
        <v>103.460705884874</v>
      </c>
    </row>
    <row r="15001" spans="1:5" x14ac:dyDescent="0.25">
      <c r="A15001" s="6">
        <v>44267.666666666664</v>
      </c>
      <c r="B15001" t="s">
        <v>44</v>
      </c>
      <c r="C15001">
        <v>223.80000305175699</v>
      </c>
      <c r="D15001">
        <v>7.3700103759765598</v>
      </c>
      <c r="E15001">
        <v>103.405262960488</v>
      </c>
    </row>
    <row r="15002" spans="1:5" x14ac:dyDescent="0.25">
      <c r="A15002" s="6">
        <v>44267.677083333336</v>
      </c>
      <c r="B15002" t="s">
        <v>44</v>
      </c>
      <c r="C15002">
        <v>224.62989807128901</v>
      </c>
      <c r="D15002">
        <v>8.1999053955078107</v>
      </c>
      <c r="E15002">
        <v>103.78871028646699</v>
      </c>
    </row>
    <row r="15003" spans="1:5" x14ac:dyDescent="0.25">
      <c r="A15003" s="6">
        <v>44267.6875</v>
      </c>
      <c r="B15003" t="s">
        <v>44</v>
      </c>
      <c r="C15003">
        <v>225.13580322265599</v>
      </c>
      <c r="D15003">
        <v>8.705810546875</v>
      </c>
      <c r="E15003">
        <v>104.02246030656001</v>
      </c>
    </row>
    <row r="15004" spans="1:5" x14ac:dyDescent="0.25">
      <c r="A15004" s="6">
        <v>44267.697916666664</v>
      </c>
      <c r="B15004" t="s">
        <v>44</v>
      </c>
      <c r="C15004">
        <v>224.850006103515</v>
      </c>
      <c r="D15004">
        <v>8.4200134277343697</v>
      </c>
      <c r="E15004">
        <v>103.890409699522</v>
      </c>
    </row>
    <row r="15005" spans="1:5" x14ac:dyDescent="0.25">
      <c r="A15005" s="6">
        <v>44267.708333333336</v>
      </c>
      <c r="B15005" t="s">
        <v>44</v>
      </c>
      <c r="C15005">
        <v>225.11000061035099</v>
      </c>
      <c r="D15005">
        <v>8.6800079345703107</v>
      </c>
      <c r="E15005">
        <v>104.01053838576399</v>
      </c>
    </row>
    <row r="15006" spans="1:5" x14ac:dyDescent="0.25">
      <c r="A15006" s="6">
        <v>44267.71875</v>
      </c>
      <c r="B15006" t="s">
        <v>44</v>
      </c>
      <c r="C15006">
        <v>225.13999938964801</v>
      </c>
      <c r="D15006">
        <v>8.7100067138671804</v>
      </c>
      <c r="E15006">
        <v>104.02439911686101</v>
      </c>
    </row>
    <row r="15007" spans="1:5" x14ac:dyDescent="0.25">
      <c r="A15007" s="6">
        <v>44267.729166666664</v>
      </c>
      <c r="B15007" t="s">
        <v>44</v>
      </c>
      <c r="C15007">
        <v>224.63999938964801</v>
      </c>
      <c r="D15007">
        <v>8.2100067138671804</v>
      </c>
      <c r="E15007">
        <v>103.793377531628</v>
      </c>
    </row>
    <row r="15008" spans="1:5" x14ac:dyDescent="0.25">
      <c r="A15008" s="6">
        <v>44267.739583333336</v>
      </c>
      <c r="B15008" t="s">
        <v>44</v>
      </c>
      <c r="C15008">
        <v>224.29379272460901</v>
      </c>
      <c r="D15008">
        <v>7.8638000488281197</v>
      </c>
      <c r="E15008">
        <v>103.63341510647599</v>
      </c>
    </row>
    <row r="15009" spans="1:5" x14ac:dyDescent="0.25">
      <c r="A15009" s="6">
        <v>44267.75</v>
      </c>
      <c r="B15009" t="s">
        <v>44</v>
      </c>
      <c r="C15009">
        <v>224.39990234375</v>
      </c>
      <c r="D15009">
        <v>7.96990966796875</v>
      </c>
      <c r="E15009">
        <v>103.682442331321</v>
      </c>
    </row>
    <row r="15010" spans="1:5" x14ac:dyDescent="0.25">
      <c r="A15010" s="6">
        <v>44267.760416666664</v>
      </c>
      <c r="B15010" t="s">
        <v>44</v>
      </c>
      <c r="C15010">
        <v>224.5</v>
      </c>
      <c r="D15010">
        <v>8.07000732421875</v>
      </c>
      <c r="E15010">
        <v>103.728691769771</v>
      </c>
    </row>
    <row r="15011" spans="1:5" x14ac:dyDescent="0.25">
      <c r="A15011" s="6">
        <v>44267.770833333336</v>
      </c>
      <c r="B15011" t="s">
        <v>44</v>
      </c>
      <c r="C15011">
        <v>224.37010192871</v>
      </c>
      <c r="D15011">
        <v>7.9401092529296804</v>
      </c>
      <c r="E15011">
        <v>103.668673253075</v>
      </c>
    </row>
    <row r="15012" spans="1:5" x14ac:dyDescent="0.25">
      <c r="A15012" s="6">
        <v>44267.78125</v>
      </c>
      <c r="B15012" t="s">
        <v>44</v>
      </c>
      <c r="C15012">
        <v>224.30499267578099</v>
      </c>
      <c r="D15012">
        <v>7.875</v>
      </c>
      <c r="E15012">
        <v>103.63858996742501</v>
      </c>
    </row>
    <row r="15013" spans="1:5" x14ac:dyDescent="0.25">
      <c r="A15013" s="6">
        <v>44267.791666666664</v>
      </c>
      <c r="B15013" t="s">
        <v>44</v>
      </c>
      <c r="C15013">
        <v>224.36000061035099</v>
      </c>
      <c r="D15013">
        <v>7.9300079345703098</v>
      </c>
      <c r="E15013">
        <v>103.664006007914</v>
      </c>
    </row>
    <row r="15014" spans="1:5" x14ac:dyDescent="0.25">
      <c r="A15014" s="6">
        <v>44267.802083333336</v>
      </c>
      <c r="B15014" t="s">
        <v>44</v>
      </c>
      <c r="C15014">
        <v>224.22000122070301</v>
      </c>
      <c r="D15014">
        <v>7.7900085449218697</v>
      </c>
      <c r="E15014">
        <v>103.599320246058</v>
      </c>
    </row>
    <row r="15015" spans="1:5" x14ac:dyDescent="0.25">
      <c r="A15015" s="6">
        <v>44267.8125</v>
      </c>
      <c r="B15015" t="s">
        <v>44</v>
      </c>
      <c r="C15015">
        <v>224.33000183105401</v>
      </c>
      <c r="D15015">
        <v>7.9000091552734304</v>
      </c>
      <c r="E15015">
        <v>103.65014527681799</v>
      </c>
    </row>
    <row r="15016" spans="1:5" x14ac:dyDescent="0.25">
      <c r="A15016" s="6">
        <v>44267.822916666664</v>
      </c>
      <c r="B15016" t="s">
        <v>44</v>
      </c>
      <c r="C15016">
        <v>224.02000427246</v>
      </c>
      <c r="D15016">
        <v>7.5900115966796804</v>
      </c>
      <c r="E15016">
        <v>103.50691302200801</v>
      </c>
    </row>
    <row r="15017" spans="1:5" x14ac:dyDescent="0.25">
      <c r="A15017" s="6">
        <v>44267.833333333336</v>
      </c>
      <c r="B15017" t="s">
        <v>44</v>
      </c>
      <c r="C15017">
        <v>223.78999328613199</v>
      </c>
      <c r="D15017">
        <v>7.3600006103515598</v>
      </c>
      <c r="E15017">
        <v>103.400638016643</v>
      </c>
    </row>
    <row r="15018" spans="1:5" x14ac:dyDescent="0.25">
      <c r="A15018" s="6">
        <v>44267.84375</v>
      </c>
      <c r="B15018" t="s">
        <v>44</v>
      </c>
      <c r="C15018">
        <v>223.91000366210901</v>
      </c>
      <c r="D15018">
        <v>7.4800109863281197</v>
      </c>
      <c r="E15018">
        <v>103.456087991248</v>
      </c>
    </row>
    <row r="15019" spans="1:5" x14ac:dyDescent="0.25">
      <c r="A15019" s="6">
        <v>44267.854166666664</v>
      </c>
      <c r="B15019" t="s">
        <v>44</v>
      </c>
      <c r="C15019">
        <v>224.36999511718699</v>
      </c>
      <c r="D15019">
        <v>7.94000244140625</v>
      </c>
      <c r="E15019">
        <v>103.66862390154</v>
      </c>
    </row>
    <row r="15020" spans="1:5" x14ac:dyDescent="0.25">
      <c r="A15020" s="6">
        <v>44267.864583333336</v>
      </c>
      <c r="B15020" t="s">
        <v>44</v>
      </c>
      <c r="C15020">
        <v>224.350006103515</v>
      </c>
      <c r="D15020">
        <v>7.9200134277343697</v>
      </c>
      <c r="E15020">
        <v>103.659388114289</v>
      </c>
    </row>
    <row r="15021" spans="1:5" x14ac:dyDescent="0.25">
      <c r="A15021" s="6">
        <v>44270.5625</v>
      </c>
      <c r="B15021" t="s">
        <v>44</v>
      </c>
      <c r="C15021">
        <v>225.83500671386699</v>
      </c>
      <c r="D15021">
        <v>9.4050140380859304</v>
      </c>
      <c r="E15021">
        <v>104.34552250444</v>
      </c>
    </row>
    <row r="15022" spans="1:5" x14ac:dyDescent="0.25">
      <c r="A15022" s="6">
        <v>44270.572916666664</v>
      </c>
      <c r="B15022" t="s">
        <v>44</v>
      </c>
      <c r="C15022">
        <v>224.69000244140599</v>
      </c>
      <c r="D15022">
        <v>8.260009765625</v>
      </c>
      <c r="E15022">
        <v>103.81648110019501</v>
      </c>
    </row>
    <row r="15023" spans="1:5" x14ac:dyDescent="0.25">
      <c r="A15023" s="6">
        <v>44270.583333333336</v>
      </c>
      <c r="B15023" t="s">
        <v>44</v>
      </c>
      <c r="C15023">
        <v>224.17999267578099</v>
      </c>
      <c r="D15023">
        <v>7.75</v>
      </c>
      <c r="E15023">
        <v>103.580834571116</v>
      </c>
    </row>
    <row r="15024" spans="1:5" x14ac:dyDescent="0.25">
      <c r="A15024" s="6">
        <v>44270.59375</v>
      </c>
      <c r="B15024" t="s">
        <v>44</v>
      </c>
      <c r="C15024">
        <v>224.125</v>
      </c>
      <c r="D15024">
        <v>7.69500732421875</v>
      </c>
      <c r="E15024">
        <v>103.55542558084601</v>
      </c>
    </row>
    <row r="15025" spans="1:5" x14ac:dyDescent="0.25">
      <c r="A15025" s="6">
        <v>44270.604166666664</v>
      </c>
      <c r="B15025" t="s">
        <v>44</v>
      </c>
      <c r="C15025">
        <v>223.47000122070301</v>
      </c>
      <c r="D15025">
        <v>7.0400085449218697</v>
      </c>
      <c r="E15025">
        <v>103.252787868208</v>
      </c>
    </row>
    <row r="15026" spans="1:5" x14ac:dyDescent="0.25">
      <c r="A15026" s="6">
        <v>44270.614583333336</v>
      </c>
      <c r="B15026" t="s">
        <v>44</v>
      </c>
      <c r="C15026">
        <v>224.19999694824199</v>
      </c>
      <c r="D15026">
        <v>7.7700042724609304</v>
      </c>
      <c r="E15026">
        <v>103.59007740858701</v>
      </c>
    </row>
    <row r="15027" spans="1:5" x14ac:dyDescent="0.25">
      <c r="A15027" s="6">
        <v>44270.625</v>
      </c>
      <c r="B15027" t="s">
        <v>44</v>
      </c>
      <c r="C15027">
        <v>224.16000366210901</v>
      </c>
      <c r="D15027">
        <v>7.7300109863281197</v>
      </c>
      <c r="E15027">
        <v>103.571598783865</v>
      </c>
    </row>
    <row r="15028" spans="1:5" x14ac:dyDescent="0.25">
      <c r="A15028" s="6">
        <v>44270.635416666664</v>
      </c>
      <c r="B15028" t="s">
        <v>44</v>
      </c>
      <c r="C15028">
        <v>223.97999572753901</v>
      </c>
      <c r="D15028">
        <v>7.5500030517578098</v>
      </c>
      <c r="E15028">
        <v>103.488427347067</v>
      </c>
    </row>
    <row r="15029" spans="1:5" x14ac:dyDescent="0.25">
      <c r="A15029" s="6">
        <v>44270.645833333336</v>
      </c>
      <c r="B15029" t="s">
        <v>44</v>
      </c>
      <c r="C15029">
        <v>223.16000366210901</v>
      </c>
      <c r="D15029">
        <v>6.7300109863281197</v>
      </c>
      <c r="E15029">
        <v>103.109555613398</v>
      </c>
    </row>
    <row r="15030" spans="1:5" x14ac:dyDescent="0.25">
      <c r="A15030" s="6">
        <v>44270.65625</v>
      </c>
      <c r="B15030" t="s">
        <v>44</v>
      </c>
      <c r="C15030">
        <v>223.55000305175699</v>
      </c>
      <c r="D15030">
        <v>7.1200103759765598</v>
      </c>
      <c r="E15030">
        <v>103.289752167871</v>
      </c>
    </row>
    <row r="15031" spans="1:5" x14ac:dyDescent="0.25">
      <c r="A15031" s="6">
        <v>44270.666666666664</v>
      </c>
      <c r="B15031" t="s">
        <v>44</v>
      </c>
      <c r="C15031">
        <v>223.14799499511699</v>
      </c>
      <c r="D15031">
        <v>6.7180023193359304</v>
      </c>
      <c r="E15031">
        <v>103.10400709082801</v>
      </c>
    </row>
    <row r="15032" spans="1:5" x14ac:dyDescent="0.25">
      <c r="A15032" s="6">
        <v>44270.677083333336</v>
      </c>
      <c r="B15032" t="s">
        <v>44</v>
      </c>
      <c r="C15032">
        <v>222.86999511718699</v>
      </c>
      <c r="D15032">
        <v>6.44000244140625</v>
      </c>
      <c r="E15032">
        <v>102.97555914583999</v>
      </c>
    </row>
    <row r="15033" spans="1:5" x14ac:dyDescent="0.25">
      <c r="A15033" s="6">
        <v>44270.6875</v>
      </c>
      <c r="B15033" t="s">
        <v>44</v>
      </c>
      <c r="C15033">
        <v>223</v>
      </c>
      <c r="D15033">
        <v>6.57000732421875</v>
      </c>
      <c r="E15033">
        <v>103.035627014071</v>
      </c>
    </row>
    <row r="15034" spans="1:5" x14ac:dyDescent="0.25">
      <c r="A15034" s="6">
        <v>44270.697916666664</v>
      </c>
      <c r="B15034" t="s">
        <v>44</v>
      </c>
      <c r="C15034">
        <v>223.05999755859301</v>
      </c>
      <c r="D15034">
        <v>6.6300048828125</v>
      </c>
      <c r="E15034">
        <v>103.063348476264</v>
      </c>
    </row>
    <row r="15035" spans="1:5" x14ac:dyDescent="0.25">
      <c r="A15035" s="6">
        <v>44270.708333333336</v>
      </c>
      <c r="B15035" t="s">
        <v>44</v>
      </c>
      <c r="C15035">
        <v>223.55000305175699</v>
      </c>
      <c r="D15035">
        <v>7.1200103759765598</v>
      </c>
      <c r="E15035">
        <v>103.289752167871</v>
      </c>
    </row>
    <row r="15036" spans="1:5" x14ac:dyDescent="0.25">
      <c r="A15036" s="6">
        <v>44270.71875</v>
      </c>
      <c r="B15036" t="s">
        <v>44</v>
      </c>
      <c r="C15036">
        <v>223.33000183105401</v>
      </c>
      <c r="D15036">
        <v>6.9000091552734304</v>
      </c>
      <c r="E15036">
        <v>103.188102106351</v>
      </c>
    </row>
    <row r="15037" spans="1:5" x14ac:dyDescent="0.25">
      <c r="A15037" s="6">
        <v>44270.729166666664</v>
      </c>
      <c r="B15037" t="s">
        <v>44</v>
      </c>
      <c r="C15037">
        <v>222.86999511718699</v>
      </c>
      <c r="D15037">
        <v>6.44000244140625</v>
      </c>
      <c r="E15037">
        <v>102.97555914583999</v>
      </c>
    </row>
    <row r="15038" spans="1:5" x14ac:dyDescent="0.25">
      <c r="A15038" s="6">
        <v>44270.739583333336</v>
      </c>
      <c r="B15038" t="s">
        <v>44</v>
      </c>
      <c r="C15038">
        <v>222.58500671386699</v>
      </c>
      <c r="D15038">
        <v>6.1550140380859304</v>
      </c>
      <c r="E15038">
        <v>102.84388220042401</v>
      </c>
    </row>
    <row r="15039" spans="1:5" x14ac:dyDescent="0.25">
      <c r="A15039" s="6">
        <v>44270.75</v>
      </c>
      <c r="B15039" t="s">
        <v>44</v>
      </c>
      <c r="C15039">
        <v>222.55999755859301</v>
      </c>
      <c r="D15039">
        <v>6.1300048828125</v>
      </c>
      <c r="E15039">
        <v>102.83232689102999</v>
      </c>
    </row>
    <row r="15040" spans="1:5" x14ac:dyDescent="0.25">
      <c r="A15040" s="6">
        <v>44270.760416666664</v>
      </c>
      <c r="B15040" t="s">
        <v>44</v>
      </c>
      <c r="C15040">
        <v>222.34500122070301</v>
      </c>
      <c r="D15040">
        <v>5.9150085449218697</v>
      </c>
      <c r="E15040">
        <v>102.73298930143299</v>
      </c>
    </row>
    <row r="15041" spans="1:5" x14ac:dyDescent="0.25">
      <c r="A15041" s="6">
        <v>44270.770833333336</v>
      </c>
      <c r="B15041" t="s">
        <v>44</v>
      </c>
      <c r="C15041">
        <v>222.02000427246</v>
      </c>
      <c r="D15041">
        <v>5.5900115966796804</v>
      </c>
      <c r="E15041">
        <v>102.58282668107501</v>
      </c>
    </row>
    <row r="15042" spans="1:5" x14ac:dyDescent="0.25">
      <c r="A15042" s="6">
        <v>44270.78125</v>
      </c>
      <c r="B15042" t="s">
        <v>44</v>
      </c>
      <c r="C15042">
        <v>222.11999511718699</v>
      </c>
      <c r="D15042">
        <v>5.69000244140625</v>
      </c>
      <c r="E15042">
        <v>102.62902676799</v>
      </c>
    </row>
    <row r="15043" spans="1:5" x14ac:dyDescent="0.25">
      <c r="A15043" s="6">
        <v>44270.791666666664</v>
      </c>
      <c r="B15043" t="s">
        <v>44</v>
      </c>
      <c r="C15043">
        <v>222.07000732421801</v>
      </c>
      <c r="D15043">
        <v>5.6400146484375</v>
      </c>
      <c r="E15043">
        <v>102.605930249642</v>
      </c>
    </row>
    <row r="15044" spans="1:5" x14ac:dyDescent="0.25">
      <c r="A15044" s="6">
        <v>44270.802083333336</v>
      </c>
      <c r="B15044" t="s">
        <v>44</v>
      </c>
      <c r="C15044">
        <v>222.009994506835</v>
      </c>
      <c r="D15044">
        <v>5.5800018310546804</v>
      </c>
      <c r="E15044">
        <v>102.57820173723</v>
      </c>
    </row>
    <row r="15045" spans="1:5" x14ac:dyDescent="0.25">
      <c r="A15045" s="6">
        <v>44270.8125</v>
      </c>
      <c r="B15045" t="s">
        <v>44</v>
      </c>
      <c r="C15045">
        <v>222.19999694824199</v>
      </c>
      <c r="D15045">
        <v>5.7700042724609304</v>
      </c>
      <c r="E15045">
        <v>102.66599106765401</v>
      </c>
    </row>
    <row r="15046" spans="1:5" x14ac:dyDescent="0.25">
      <c r="A15046" s="6">
        <v>44270.822916666664</v>
      </c>
      <c r="B15046" t="s">
        <v>44</v>
      </c>
      <c r="C15046">
        <v>223.19999694824199</v>
      </c>
      <c r="D15046">
        <v>6.7700042724609304</v>
      </c>
      <c r="E15046">
        <v>103.12803423811999</v>
      </c>
    </row>
    <row r="15047" spans="1:5" x14ac:dyDescent="0.25">
      <c r="A15047" s="6">
        <v>44271.5625</v>
      </c>
      <c r="B15047" t="s">
        <v>44</v>
      </c>
      <c r="C15047">
        <v>223.100006103515</v>
      </c>
      <c r="D15047">
        <v>6.6700134277343697</v>
      </c>
      <c r="E15047">
        <v>103.081834151205</v>
      </c>
    </row>
    <row r="15048" spans="1:5" x14ac:dyDescent="0.25">
      <c r="A15048" s="6">
        <v>44271.572916666664</v>
      </c>
      <c r="B15048" t="s">
        <v>44</v>
      </c>
      <c r="C15048">
        <v>225.03999328613199</v>
      </c>
      <c r="D15048">
        <v>8.6100006103515607</v>
      </c>
      <c r="E15048">
        <v>103.97819197972601</v>
      </c>
    </row>
    <row r="15049" spans="1:5" x14ac:dyDescent="0.25">
      <c r="A15049" s="6">
        <v>44271.583333333336</v>
      </c>
      <c r="B15049" t="s">
        <v>44</v>
      </c>
      <c r="C15049">
        <v>224.97999572753901</v>
      </c>
      <c r="D15049">
        <v>8.5500030517578107</v>
      </c>
      <c r="E15049">
        <v>103.950470517534</v>
      </c>
    </row>
    <row r="15050" spans="1:5" x14ac:dyDescent="0.25">
      <c r="A15050" s="6">
        <v>44271.59375</v>
      </c>
      <c r="B15050" t="s">
        <v>44</v>
      </c>
      <c r="C15050">
        <v>224.48159790039</v>
      </c>
      <c r="D15050">
        <v>8.0516052246093697</v>
      </c>
      <c r="E15050">
        <v>103.720189205324</v>
      </c>
    </row>
    <row r="15051" spans="1:5" x14ac:dyDescent="0.25">
      <c r="A15051" s="6">
        <v>44271.604166666664</v>
      </c>
      <c r="B15051" t="s">
        <v>44</v>
      </c>
      <c r="C15051">
        <v>224.05000305175699</v>
      </c>
      <c r="D15051">
        <v>7.6200103759765598</v>
      </c>
      <c r="E15051">
        <v>103.520773753105</v>
      </c>
    </row>
    <row r="15052" spans="1:5" x14ac:dyDescent="0.25">
      <c r="A15052" s="6">
        <v>44271.614583333336</v>
      </c>
      <c r="B15052" t="s">
        <v>44</v>
      </c>
      <c r="C15052">
        <v>224.75</v>
      </c>
      <c r="D15052">
        <v>8.32000732421875</v>
      </c>
      <c r="E15052">
        <v>103.84420256238801</v>
      </c>
    </row>
    <row r="15053" spans="1:5" x14ac:dyDescent="0.25">
      <c r="A15053" s="6">
        <v>44271.625</v>
      </c>
      <c r="B15053" t="s">
        <v>44</v>
      </c>
      <c r="C15053">
        <v>223.91499328613199</v>
      </c>
      <c r="D15053">
        <v>7.4850006103515598</v>
      </c>
      <c r="E15053">
        <v>103.458393412951</v>
      </c>
    </row>
    <row r="15054" spans="1:5" x14ac:dyDescent="0.25">
      <c r="A15054" s="6">
        <v>44271.635416666664</v>
      </c>
      <c r="B15054" t="s">
        <v>44</v>
      </c>
      <c r="C15054">
        <v>223.75</v>
      </c>
      <c r="D15054">
        <v>7.32000732421875</v>
      </c>
      <c r="E15054">
        <v>103.38215939192099</v>
      </c>
    </row>
    <row r="15055" spans="1:5" x14ac:dyDescent="0.25">
      <c r="A15055" s="6">
        <v>44271.645833333336</v>
      </c>
      <c r="B15055" t="s">
        <v>44</v>
      </c>
      <c r="C15055">
        <v>222.86000061035099</v>
      </c>
      <c r="D15055">
        <v>6.4300079345703098</v>
      </c>
      <c r="E15055">
        <v>102.970941252214</v>
      </c>
    </row>
    <row r="15056" spans="1:5" x14ac:dyDescent="0.25">
      <c r="A15056" s="6">
        <v>44271.65625</v>
      </c>
      <c r="B15056" t="s">
        <v>44</v>
      </c>
      <c r="C15056">
        <v>222.64500427246</v>
      </c>
      <c r="D15056">
        <v>6.2150115966796804</v>
      </c>
      <c r="E15056">
        <v>102.87160366261701</v>
      </c>
    </row>
    <row r="15057" spans="1:5" x14ac:dyDescent="0.25">
      <c r="A15057" s="6">
        <v>44271.666666666664</v>
      </c>
      <c r="B15057" t="s">
        <v>44</v>
      </c>
      <c r="C15057">
        <v>222.66000366210901</v>
      </c>
      <c r="D15057">
        <v>6.2300109863281197</v>
      </c>
      <c r="E15057">
        <v>102.87853402816501</v>
      </c>
    </row>
    <row r="15058" spans="1:5" x14ac:dyDescent="0.25">
      <c r="A15058" s="6">
        <v>44271.677083333336</v>
      </c>
      <c r="B15058" t="s">
        <v>44</v>
      </c>
      <c r="C15058">
        <v>222.75</v>
      </c>
      <c r="D15058">
        <v>6.32000732421875</v>
      </c>
      <c r="E15058">
        <v>102.92011622145399</v>
      </c>
    </row>
    <row r="15059" spans="1:5" x14ac:dyDescent="0.25">
      <c r="A15059" s="6">
        <v>44271.6875</v>
      </c>
      <c r="B15059" t="s">
        <v>44</v>
      </c>
      <c r="C15059">
        <v>223.13999938964801</v>
      </c>
      <c r="D15059">
        <v>6.7100067138671804</v>
      </c>
      <c r="E15059">
        <v>103.10031277592699</v>
      </c>
    </row>
    <row r="15060" spans="1:5" x14ac:dyDescent="0.25">
      <c r="A15060" s="6">
        <v>44271.697916666664</v>
      </c>
      <c r="B15060" t="s">
        <v>44</v>
      </c>
      <c r="C15060">
        <v>223.38949584960901</v>
      </c>
      <c r="D15060">
        <v>6.9595031738281197</v>
      </c>
      <c r="E15060">
        <v>103.215590911308</v>
      </c>
    </row>
    <row r="15061" spans="1:5" x14ac:dyDescent="0.25">
      <c r="A15061" s="6">
        <v>44271.708333333336</v>
      </c>
      <c r="B15061" t="s">
        <v>44</v>
      </c>
      <c r="C15061">
        <v>223.49899291992099</v>
      </c>
      <c r="D15061">
        <v>7.0690002441406197</v>
      </c>
      <c r="E15061">
        <v>103.266183284832</v>
      </c>
    </row>
    <row r="15062" spans="1:5" x14ac:dyDescent="0.25">
      <c r="A15062" s="6">
        <v>44271.71875</v>
      </c>
      <c r="B15062" t="s">
        <v>44</v>
      </c>
      <c r="C15062">
        <v>223.94999694824199</v>
      </c>
      <c r="D15062">
        <v>7.5200042724609304</v>
      </c>
      <c r="E15062">
        <v>103.47456661597001</v>
      </c>
    </row>
    <row r="15063" spans="1:5" x14ac:dyDescent="0.25">
      <c r="A15063" s="6">
        <v>44271.729166666664</v>
      </c>
      <c r="B15063" t="s">
        <v>44</v>
      </c>
      <c r="C15063">
        <v>223.5</v>
      </c>
      <c r="D15063">
        <v>7.07000732421875</v>
      </c>
      <c r="E15063">
        <v>103.26664859930401</v>
      </c>
    </row>
    <row r="15064" spans="1:5" x14ac:dyDescent="0.25">
      <c r="A15064" s="6">
        <v>44271.739583333336</v>
      </c>
      <c r="B15064" t="s">
        <v>44</v>
      </c>
      <c r="C15064">
        <v>223.80000305175699</v>
      </c>
      <c r="D15064">
        <v>7.3700103759765598</v>
      </c>
      <c r="E15064">
        <v>103.405262960488</v>
      </c>
    </row>
    <row r="15065" spans="1:5" x14ac:dyDescent="0.25">
      <c r="A15065" s="6">
        <v>44271.75</v>
      </c>
      <c r="B15065" t="s">
        <v>44</v>
      </c>
      <c r="C15065">
        <v>223.97000122070301</v>
      </c>
      <c r="D15065">
        <v>7.5400085449218697</v>
      </c>
      <c r="E15065">
        <v>103.483809453441</v>
      </c>
    </row>
    <row r="15066" spans="1:5" x14ac:dyDescent="0.25">
      <c r="A15066" s="6">
        <v>44271.760416666664</v>
      </c>
      <c r="B15066" t="s">
        <v>44</v>
      </c>
      <c r="C15066">
        <v>223.80999755859301</v>
      </c>
      <c r="D15066">
        <v>7.3800048828125</v>
      </c>
      <c r="E15066">
        <v>103.40988085411399</v>
      </c>
    </row>
    <row r="15067" spans="1:5" x14ac:dyDescent="0.25">
      <c r="A15067" s="6">
        <v>44271.770833333336</v>
      </c>
      <c r="B15067" t="s">
        <v>44</v>
      </c>
      <c r="C15067">
        <v>224.52999877929599</v>
      </c>
      <c r="D15067">
        <v>8.1000061035156197</v>
      </c>
      <c r="E15067">
        <v>103.74255250086701</v>
      </c>
    </row>
    <row r="15068" spans="1:5" x14ac:dyDescent="0.25">
      <c r="A15068" s="6">
        <v>44271.78125</v>
      </c>
      <c r="B15068" t="s">
        <v>44</v>
      </c>
      <c r="C15068">
        <v>224.83000183105401</v>
      </c>
      <c r="D15068">
        <v>8.4000091552734304</v>
      </c>
      <c r="E15068">
        <v>103.881166862051</v>
      </c>
    </row>
    <row r="15069" spans="1:5" x14ac:dyDescent="0.25">
      <c r="A15069" s="6">
        <v>44271.791666666664</v>
      </c>
      <c r="B15069" t="s">
        <v>44</v>
      </c>
      <c r="C15069">
        <v>224.96000671386699</v>
      </c>
      <c r="D15069">
        <v>8.5300140380859304</v>
      </c>
      <c r="E15069">
        <v>103.94123473028201</v>
      </c>
    </row>
    <row r="15070" spans="1:5" x14ac:dyDescent="0.25">
      <c r="A15070" s="6">
        <v>44271.802083333336</v>
      </c>
      <c r="B15070" t="s">
        <v>44</v>
      </c>
      <c r="C15070">
        <v>225.16009521484301</v>
      </c>
      <c r="D15070">
        <v>8.7301025390625</v>
      </c>
      <c r="E15070">
        <v>104.033684255647</v>
      </c>
    </row>
    <row r="15071" spans="1:5" x14ac:dyDescent="0.25">
      <c r="A15071" s="6">
        <v>44271.8125</v>
      </c>
      <c r="B15071" t="s">
        <v>44</v>
      </c>
      <c r="C15071">
        <v>225.19000244140599</v>
      </c>
      <c r="D15071">
        <v>8.760009765625</v>
      </c>
      <c r="E15071">
        <v>104.047502685428</v>
      </c>
    </row>
    <row r="15072" spans="1:5" x14ac:dyDescent="0.25">
      <c r="A15072" s="6">
        <v>44271.822916666664</v>
      </c>
      <c r="B15072" t="s">
        <v>44</v>
      </c>
      <c r="C15072">
        <v>224.64999389648401</v>
      </c>
      <c r="D15072">
        <v>8.2200012207031197</v>
      </c>
      <c r="E15072">
        <v>103.79799542525301</v>
      </c>
    </row>
    <row r="15073" spans="1:5" x14ac:dyDescent="0.25">
      <c r="A15073" s="6">
        <v>44272.5625</v>
      </c>
      <c r="B15073" t="s">
        <v>44</v>
      </c>
      <c r="C15073">
        <v>224.80000305175699</v>
      </c>
      <c r="D15073">
        <v>8.3700103759765607</v>
      </c>
      <c r="E15073">
        <v>103.867306130955</v>
      </c>
    </row>
    <row r="15074" spans="1:5" x14ac:dyDescent="0.25">
      <c r="A15074" s="6">
        <v>44272.572916666664</v>
      </c>
      <c r="B15074" t="s">
        <v>44</v>
      </c>
      <c r="C15074">
        <v>226.03999328613199</v>
      </c>
      <c r="D15074">
        <v>9.6100006103515607</v>
      </c>
      <c r="E15074">
        <v>104.440235150193</v>
      </c>
    </row>
    <row r="15075" spans="1:5" x14ac:dyDescent="0.25">
      <c r="A15075" s="6">
        <v>44272.583333333336</v>
      </c>
      <c r="B15075" t="s">
        <v>44</v>
      </c>
      <c r="C15075">
        <v>225.940505981445</v>
      </c>
      <c r="D15075">
        <v>9.5105133056640607</v>
      </c>
      <c r="E15075">
        <v>104.39426772051399</v>
      </c>
    </row>
    <row r="15076" spans="1:5" x14ac:dyDescent="0.25">
      <c r="A15076" s="6">
        <v>44272.59375</v>
      </c>
      <c r="B15076" t="s">
        <v>44</v>
      </c>
      <c r="C15076">
        <v>225.61999511718699</v>
      </c>
      <c r="D15076">
        <v>9.19000244140625</v>
      </c>
      <c r="E15076">
        <v>104.24617786462299</v>
      </c>
    </row>
    <row r="15077" spans="1:5" x14ac:dyDescent="0.25">
      <c r="A15077" s="6">
        <v>44272.604166666664</v>
      </c>
      <c r="B15077" t="s">
        <v>44</v>
      </c>
      <c r="C15077">
        <v>225.16000366210901</v>
      </c>
      <c r="D15077">
        <v>8.7300109863281197</v>
      </c>
      <c r="E15077">
        <v>104.033641954332</v>
      </c>
    </row>
    <row r="15078" spans="1:5" x14ac:dyDescent="0.25">
      <c r="A15078" s="6">
        <v>44272.614583333336</v>
      </c>
      <c r="B15078" t="s">
        <v>44</v>
      </c>
      <c r="C15078">
        <v>224.66499328613199</v>
      </c>
      <c r="D15078">
        <v>8.2350006103515607</v>
      </c>
      <c r="E15078">
        <v>103.80492579080099</v>
      </c>
    </row>
    <row r="15079" spans="1:5" x14ac:dyDescent="0.25">
      <c r="A15079" s="6">
        <v>44272.625</v>
      </c>
      <c r="B15079" t="s">
        <v>44</v>
      </c>
      <c r="C15079">
        <v>224.24000549316401</v>
      </c>
      <c r="D15079">
        <v>7.8100128173828098</v>
      </c>
      <c r="E15079">
        <v>103.60856308352901</v>
      </c>
    </row>
    <row r="15080" spans="1:5" x14ac:dyDescent="0.25">
      <c r="A15080" s="6">
        <v>44272.635416666664</v>
      </c>
      <c r="B15080" t="s">
        <v>44</v>
      </c>
      <c r="C15080">
        <v>224.77499389648401</v>
      </c>
      <c r="D15080">
        <v>8.3450012207031197</v>
      </c>
      <c r="E15080">
        <v>103.855750821562</v>
      </c>
    </row>
    <row r="15081" spans="1:5" x14ac:dyDescent="0.25">
      <c r="A15081" s="6">
        <v>44272.645833333336</v>
      </c>
      <c r="B15081" t="s">
        <v>44</v>
      </c>
      <c r="C15081">
        <v>224.39999389648401</v>
      </c>
      <c r="D15081">
        <v>7.9700012207031197</v>
      </c>
      <c r="E15081">
        <v>103.682484632637</v>
      </c>
    </row>
    <row r="15082" spans="1:5" x14ac:dyDescent="0.25">
      <c r="A15082" s="6">
        <v>44272.65625</v>
      </c>
      <c r="B15082" t="s">
        <v>44</v>
      </c>
      <c r="C15082">
        <v>224.5</v>
      </c>
      <c r="D15082">
        <v>8.07000732421875</v>
      </c>
      <c r="E15082">
        <v>103.728691769771</v>
      </c>
    </row>
    <row r="15083" spans="1:5" x14ac:dyDescent="0.25">
      <c r="A15083" s="6">
        <v>44272.666666666664</v>
      </c>
      <c r="B15083" t="s">
        <v>44</v>
      </c>
      <c r="C15083">
        <v>223.72000122070301</v>
      </c>
      <c r="D15083">
        <v>7.2900085449218697</v>
      </c>
      <c r="E15083">
        <v>103.368298660824</v>
      </c>
    </row>
    <row r="15084" spans="1:5" x14ac:dyDescent="0.25">
      <c r="A15084" s="6">
        <v>44272.677083333336</v>
      </c>
      <c r="B15084" t="s">
        <v>44</v>
      </c>
      <c r="C15084">
        <v>223.75</v>
      </c>
      <c r="D15084">
        <v>7.32000732421875</v>
      </c>
      <c r="E15084">
        <v>103.38215939192099</v>
      </c>
    </row>
    <row r="15085" spans="1:5" x14ac:dyDescent="0.25">
      <c r="A15085" s="6">
        <v>44272.6875</v>
      </c>
      <c r="B15085" t="s">
        <v>44</v>
      </c>
      <c r="C15085">
        <v>223.125</v>
      </c>
      <c r="D15085">
        <v>6.69500732421875</v>
      </c>
      <c r="E15085">
        <v>103.09338241037899</v>
      </c>
    </row>
    <row r="15086" spans="1:5" x14ac:dyDescent="0.25">
      <c r="A15086" s="6">
        <v>44272.697916666664</v>
      </c>
      <c r="B15086" t="s">
        <v>44</v>
      </c>
      <c r="C15086">
        <v>222.97000122070301</v>
      </c>
      <c r="D15086">
        <v>6.5400085449218697</v>
      </c>
      <c r="E15086">
        <v>103.021766282974</v>
      </c>
    </row>
    <row r="15087" spans="1:5" x14ac:dyDescent="0.25">
      <c r="A15087" s="6">
        <v>44272.708333333336</v>
      </c>
      <c r="B15087" t="s">
        <v>44</v>
      </c>
      <c r="C15087">
        <v>222.725006103515</v>
      </c>
      <c r="D15087">
        <v>6.2950134277343697</v>
      </c>
      <c r="E15087">
        <v>102.90856796228</v>
      </c>
    </row>
    <row r="15088" spans="1:5" x14ac:dyDescent="0.25">
      <c r="A15088" s="6">
        <v>44272.71875</v>
      </c>
      <c r="B15088" t="s">
        <v>44</v>
      </c>
      <c r="C15088">
        <v>222.52999877929599</v>
      </c>
      <c r="D15088">
        <v>6.1000061035156197</v>
      </c>
      <c r="E15088">
        <v>102.818466159934</v>
      </c>
    </row>
    <row r="15089" spans="1:5" x14ac:dyDescent="0.25">
      <c r="A15089" s="6">
        <v>44272.729166666664</v>
      </c>
      <c r="B15089" t="s">
        <v>44</v>
      </c>
      <c r="C15089">
        <v>222.05999755859301</v>
      </c>
      <c r="D15089">
        <v>5.6300048828125</v>
      </c>
      <c r="E15089">
        <v>102.601305305797</v>
      </c>
    </row>
    <row r="15090" spans="1:5" x14ac:dyDescent="0.25">
      <c r="A15090" s="6">
        <v>44272.739583333336</v>
      </c>
      <c r="B15090" t="s">
        <v>44</v>
      </c>
      <c r="C15090">
        <v>222.100006103515</v>
      </c>
      <c r="D15090">
        <v>5.6700134277343697</v>
      </c>
      <c r="E15090">
        <v>102.619790980739</v>
      </c>
    </row>
    <row r="15091" spans="1:5" x14ac:dyDescent="0.25">
      <c r="A15091" s="6">
        <v>44272.75</v>
      </c>
      <c r="B15091" t="s">
        <v>44</v>
      </c>
      <c r="C15091">
        <v>222.91000366210901</v>
      </c>
      <c r="D15091">
        <v>6.4800109863281197</v>
      </c>
      <c r="E15091">
        <v>102.99404482078199</v>
      </c>
    </row>
    <row r="15092" spans="1:5" x14ac:dyDescent="0.25">
      <c r="A15092" s="6">
        <v>44272.760416666664</v>
      </c>
      <c r="B15092" t="s">
        <v>44</v>
      </c>
      <c r="C15092">
        <v>222.27000427246</v>
      </c>
      <c r="D15092">
        <v>5.8400115966796804</v>
      </c>
      <c r="E15092">
        <v>102.69833747369201</v>
      </c>
    </row>
    <row r="15093" spans="1:5" x14ac:dyDescent="0.25">
      <c r="A15093" s="6">
        <v>44272.770833333336</v>
      </c>
      <c r="B15093" t="s">
        <v>44</v>
      </c>
      <c r="C15093">
        <v>223.27999877929599</v>
      </c>
      <c r="D15093">
        <v>6.8500061035156197</v>
      </c>
      <c r="E15093">
        <v>103.164998537784</v>
      </c>
    </row>
    <row r="15094" spans="1:5" x14ac:dyDescent="0.25">
      <c r="A15094" s="6">
        <v>44272.78125</v>
      </c>
      <c r="B15094" t="s">
        <v>44</v>
      </c>
      <c r="C15094">
        <v>222.89999389648401</v>
      </c>
      <c r="D15094">
        <v>6.4700012207031197</v>
      </c>
      <c r="E15094">
        <v>102.98941987693701</v>
      </c>
    </row>
    <row r="15095" spans="1:5" x14ac:dyDescent="0.25">
      <c r="A15095" s="6">
        <v>44272.791666666664</v>
      </c>
      <c r="B15095" t="s">
        <v>44</v>
      </c>
      <c r="C15095">
        <v>222.70500183105401</v>
      </c>
      <c r="D15095">
        <v>6.2750091552734304</v>
      </c>
      <c r="E15095">
        <v>102.89932512481001</v>
      </c>
    </row>
    <row r="15096" spans="1:5" x14ac:dyDescent="0.25">
      <c r="A15096" s="6">
        <v>44272.802083333336</v>
      </c>
      <c r="B15096" t="s">
        <v>44</v>
      </c>
      <c r="C15096">
        <v>223.01730346679599</v>
      </c>
      <c r="D15096">
        <v>6.5873107910156197</v>
      </c>
      <c r="E15096">
        <v>103.04362196273</v>
      </c>
    </row>
    <row r="15097" spans="1:5" x14ac:dyDescent="0.25">
      <c r="A15097" s="6">
        <v>44272.8125</v>
      </c>
      <c r="B15097" t="s">
        <v>44</v>
      </c>
      <c r="C15097">
        <v>223.19999694824199</v>
      </c>
      <c r="D15097">
        <v>6.7700042724609304</v>
      </c>
      <c r="E15097">
        <v>103.12803423811999</v>
      </c>
    </row>
    <row r="15098" spans="1:5" x14ac:dyDescent="0.25">
      <c r="A15098" s="6">
        <v>44272.822916666664</v>
      </c>
      <c r="B15098" t="s">
        <v>44</v>
      </c>
      <c r="C15098">
        <v>223</v>
      </c>
      <c r="D15098">
        <v>6.57000732421875</v>
      </c>
      <c r="E15098">
        <v>103.035627014071</v>
      </c>
    </row>
    <row r="15099" spans="1:5" x14ac:dyDescent="0.25">
      <c r="A15099" s="6">
        <v>44273.5625</v>
      </c>
      <c r="B15099" t="s">
        <v>44</v>
      </c>
      <c r="C15099">
        <v>222.36000061035099</v>
      </c>
      <c r="D15099">
        <v>5.9300079345703098</v>
      </c>
      <c r="E15099">
        <v>102.739919666981</v>
      </c>
    </row>
    <row r="15100" spans="1:5" x14ac:dyDescent="0.25">
      <c r="A15100" s="6">
        <v>44273.572916666664</v>
      </c>
      <c r="B15100" t="s">
        <v>44</v>
      </c>
      <c r="C15100">
        <v>222.00500488281199</v>
      </c>
      <c r="D15100">
        <v>5.57501220703125</v>
      </c>
      <c r="E15100">
        <v>102.575896315527</v>
      </c>
    </row>
    <row r="15101" spans="1:5" x14ac:dyDescent="0.25">
      <c r="A15101" s="6">
        <v>44273.583333333336</v>
      </c>
      <c r="B15101" t="s">
        <v>44</v>
      </c>
      <c r="C15101">
        <v>220.44999694824199</v>
      </c>
      <c r="D15101">
        <v>4.0200042724609304</v>
      </c>
      <c r="E15101">
        <v>101.857415519337</v>
      </c>
    </row>
    <row r="15102" spans="1:5" x14ac:dyDescent="0.25">
      <c r="A15102" s="6">
        <v>44273.59375</v>
      </c>
      <c r="B15102" t="s">
        <v>44</v>
      </c>
      <c r="C15102">
        <v>220.19000244140599</v>
      </c>
      <c r="D15102">
        <v>3.760009765625</v>
      </c>
      <c r="E15102">
        <v>101.737286833095</v>
      </c>
    </row>
    <row r="15103" spans="1:5" x14ac:dyDescent="0.25">
      <c r="A15103" s="6">
        <v>44273.604166666664</v>
      </c>
      <c r="B15103" t="s">
        <v>44</v>
      </c>
      <c r="C15103">
        <v>220.19000244140599</v>
      </c>
      <c r="D15103">
        <v>3.760009765625</v>
      </c>
      <c r="E15103">
        <v>101.737286833095</v>
      </c>
    </row>
    <row r="15104" spans="1:5" x14ac:dyDescent="0.25">
      <c r="A15104" s="6">
        <v>44273.614583333336</v>
      </c>
      <c r="B15104" t="s">
        <v>44</v>
      </c>
      <c r="C15104">
        <v>220.32000732421801</v>
      </c>
      <c r="D15104">
        <v>3.8900146484375</v>
      </c>
      <c r="E15104">
        <v>101.79735470132501</v>
      </c>
    </row>
    <row r="15105" spans="1:5" x14ac:dyDescent="0.25">
      <c r="A15105" s="6">
        <v>44273.625</v>
      </c>
      <c r="B15105" t="s">
        <v>44</v>
      </c>
      <c r="C15105">
        <v>220.11000061035099</v>
      </c>
      <c r="D15105">
        <v>3.6800079345703098</v>
      </c>
      <c r="E15105">
        <v>101.70032253343101</v>
      </c>
    </row>
    <row r="15106" spans="1:5" x14ac:dyDescent="0.25">
      <c r="A15106" s="6">
        <v>44273.635416666664</v>
      </c>
      <c r="B15106" t="s">
        <v>44</v>
      </c>
      <c r="C15106">
        <v>219.884994506835</v>
      </c>
      <c r="D15106">
        <v>3.45500183105468</v>
      </c>
      <c r="E15106">
        <v>101.596359999988</v>
      </c>
    </row>
    <row r="15107" spans="1:5" x14ac:dyDescent="0.25">
      <c r="A15107" s="6">
        <v>44273.645833333336</v>
      </c>
      <c r="B15107" t="s">
        <v>44</v>
      </c>
      <c r="C15107">
        <v>220.225006103515</v>
      </c>
      <c r="D15107">
        <v>3.7950134277343701</v>
      </c>
      <c r="E15107">
        <v>101.75346003611401</v>
      </c>
    </row>
    <row r="15108" spans="1:5" x14ac:dyDescent="0.25">
      <c r="A15108" s="6">
        <v>44273.65625</v>
      </c>
      <c r="B15108" t="s">
        <v>44</v>
      </c>
      <c r="C15108">
        <v>220.21499633789</v>
      </c>
      <c r="D15108">
        <v>3.7850036621093701</v>
      </c>
      <c r="E15108">
        <v>101.748835092269</v>
      </c>
    </row>
    <row r="15109" spans="1:5" x14ac:dyDescent="0.25">
      <c r="A15109" s="6">
        <v>44273.666666666664</v>
      </c>
      <c r="B15109" t="s">
        <v>44</v>
      </c>
      <c r="C15109">
        <v>221.24000549316401</v>
      </c>
      <c r="D15109">
        <v>4.8100128173828098</v>
      </c>
      <c r="E15109">
        <v>102.222433572128</v>
      </c>
    </row>
    <row r="15110" spans="1:5" x14ac:dyDescent="0.25">
      <c r="A15110" s="6">
        <v>44273.677083333336</v>
      </c>
      <c r="B15110" t="s">
        <v>44</v>
      </c>
      <c r="C15110">
        <v>220.95500183105401</v>
      </c>
      <c r="D15110">
        <v>4.5250091552734304</v>
      </c>
      <c r="E15110">
        <v>102.090749576493</v>
      </c>
    </row>
    <row r="15111" spans="1:5" x14ac:dyDescent="0.25">
      <c r="A15111" s="6">
        <v>44273.6875</v>
      </c>
      <c r="B15111" t="s">
        <v>44</v>
      </c>
      <c r="C15111">
        <v>220.58000183105401</v>
      </c>
      <c r="D15111">
        <v>4.1500091552734304</v>
      </c>
      <c r="E15111">
        <v>101.917483387568</v>
      </c>
    </row>
    <row r="15112" spans="1:5" x14ac:dyDescent="0.25">
      <c r="A15112" s="6">
        <v>44273.697916666664</v>
      </c>
      <c r="B15112" t="s">
        <v>44</v>
      </c>
      <c r="C15112">
        <v>220.51750183105401</v>
      </c>
      <c r="D15112">
        <v>4.0875091552734304</v>
      </c>
      <c r="E15112">
        <v>101.88860568941401</v>
      </c>
    </row>
    <row r="15113" spans="1:5" x14ac:dyDescent="0.25">
      <c r="A15113" s="6">
        <v>44273.708333333336</v>
      </c>
      <c r="B15113" t="s">
        <v>44</v>
      </c>
      <c r="C15113">
        <v>220.75</v>
      </c>
      <c r="D15113">
        <v>4.32000732421875</v>
      </c>
      <c r="E15113">
        <v>101.99602988052099</v>
      </c>
    </row>
    <row r="15114" spans="1:5" x14ac:dyDescent="0.25">
      <c r="A15114" s="6">
        <v>44273.71875</v>
      </c>
      <c r="B15114" t="s">
        <v>44</v>
      </c>
      <c r="C15114">
        <v>221.58999633789</v>
      </c>
      <c r="D15114">
        <v>5.1600036621093697</v>
      </c>
      <c r="E15114">
        <v>102.38414445166001</v>
      </c>
    </row>
    <row r="15115" spans="1:5" x14ac:dyDescent="0.25">
      <c r="A15115" s="6">
        <v>44273.729166666664</v>
      </c>
      <c r="B15115" t="s">
        <v>44</v>
      </c>
      <c r="C15115">
        <v>222.044998168945</v>
      </c>
      <c r="D15115">
        <v>5.6150054931640598</v>
      </c>
      <c r="E15115">
        <v>102.594374940249</v>
      </c>
    </row>
    <row r="15116" spans="1:5" x14ac:dyDescent="0.25">
      <c r="A15116" s="6">
        <v>44273.739583333336</v>
      </c>
      <c r="B15116" t="s">
        <v>44</v>
      </c>
      <c r="C15116">
        <v>222.05000305175699</v>
      </c>
      <c r="D15116">
        <v>5.6200103759765598</v>
      </c>
      <c r="E15116">
        <v>102.59668741217099</v>
      </c>
    </row>
    <row r="15117" spans="1:5" x14ac:dyDescent="0.25">
      <c r="A15117" s="6">
        <v>44273.75</v>
      </c>
      <c r="B15117" t="s">
        <v>44</v>
      </c>
      <c r="C15117">
        <v>221.89999389648401</v>
      </c>
      <c r="D15117">
        <v>5.4700012207031197</v>
      </c>
      <c r="E15117">
        <v>102.52737670646999</v>
      </c>
    </row>
    <row r="15118" spans="1:5" x14ac:dyDescent="0.25">
      <c r="A15118" s="6">
        <v>44273.760416666664</v>
      </c>
      <c r="B15118" t="s">
        <v>44</v>
      </c>
      <c r="C15118">
        <v>221.38999938964801</v>
      </c>
      <c r="D15118">
        <v>4.9600067138671804</v>
      </c>
      <c r="E15118">
        <v>102.29173722761099</v>
      </c>
    </row>
    <row r="15119" spans="1:5" x14ac:dyDescent="0.25">
      <c r="A15119" s="6">
        <v>44273.770833333336</v>
      </c>
      <c r="B15119" t="s">
        <v>44</v>
      </c>
      <c r="C15119">
        <v>220.61999511718699</v>
      </c>
      <c r="D15119">
        <v>4.19000244140625</v>
      </c>
      <c r="E15119">
        <v>101.93596201229001</v>
      </c>
    </row>
    <row r="15120" spans="1:5" x14ac:dyDescent="0.25">
      <c r="A15120" s="6">
        <v>44273.78125</v>
      </c>
      <c r="B15120" t="s">
        <v>44</v>
      </c>
      <c r="C15120">
        <v>221.46000671386699</v>
      </c>
      <c r="D15120">
        <v>5.0300140380859304</v>
      </c>
      <c r="E15120">
        <v>102.324083633649</v>
      </c>
    </row>
    <row r="15121" spans="1:5" x14ac:dyDescent="0.25">
      <c r="A15121" s="6">
        <v>44273.791666666664</v>
      </c>
      <c r="B15121" t="s">
        <v>44</v>
      </c>
      <c r="C15121">
        <v>221.80999755859301</v>
      </c>
      <c r="D15121">
        <v>5.3800048828125</v>
      </c>
      <c r="E15121">
        <v>102.48579451318</v>
      </c>
    </row>
    <row r="15122" spans="1:5" x14ac:dyDescent="0.25">
      <c r="A15122" s="6">
        <v>44273.802083333336</v>
      </c>
      <c r="B15122" t="s">
        <v>44</v>
      </c>
      <c r="C15122">
        <v>221.42999267578099</v>
      </c>
      <c r="D15122">
        <v>5</v>
      </c>
      <c r="E15122">
        <v>102.310215852333</v>
      </c>
    </row>
    <row r="15123" spans="1:5" x14ac:dyDescent="0.25">
      <c r="A15123" s="6">
        <v>44273.8125</v>
      </c>
      <c r="B15123" t="s">
        <v>44</v>
      </c>
      <c r="C15123">
        <v>220.99499511718699</v>
      </c>
      <c r="D15123">
        <v>4.56500244140625</v>
      </c>
      <c r="E15123">
        <v>102.109228201215</v>
      </c>
    </row>
    <row r="15124" spans="1:5" x14ac:dyDescent="0.25">
      <c r="A15124" s="6">
        <v>44273.822916666664</v>
      </c>
      <c r="B15124" t="s">
        <v>44</v>
      </c>
      <c r="C15124">
        <v>220.66000366210901</v>
      </c>
      <c r="D15124">
        <v>4.2300109863281197</v>
      </c>
      <c r="E15124">
        <v>101.954447687231</v>
      </c>
    </row>
    <row r="15125" spans="1:5" x14ac:dyDescent="0.25">
      <c r="A15125" s="6">
        <v>44274.5625</v>
      </c>
      <c r="B15125" t="s">
        <v>44</v>
      </c>
      <c r="C15125">
        <v>218.69999694824199</v>
      </c>
      <c r="D15125">
        <v>2.27000427246093</v>
      </c>
      <c r="E15125">
        <v>101.04883997102</v>
      </c>
    </row>
    <row r="15126" spans="1:5" x14ac:dyDescent="0.25">
      <c r="A15126" s="6">
        <v>44274.572916666664</v>
      </c>
      <c r="B15126" t="s">
        <v>44</v>
      </c>
      <c r="C15126">
        <v>218.08999633789</v>
      </c>
      <c r="D15126">
        <v>1.6600036621093699</v>
      </c>
      <c r="E15126">
        <v>100.766993355027</v>
      </c>
    </row>
    <row r="15127" spans="1:5" x14ac:dyDescent="0.25">
      <c r="A15127" s="6">
        <v>44274.583333333336</v>
      </c>
      <c r="B15127" t="s">
        <v>44</v>
      </c>
      <c r="C15127">
        <v>218.67999267578099</v>
      </c>
      <c r="D15127">
        <v>2.25</v>
      </c>
      <c r="E15127">
        <v>101.03959713355</v>
      </c>
    </row>
    <row r="15128" spans="1:5" x14ac:dyDescent="0.25">
      <c r="A15128" s="6">
        <v>44274.59375</v>
      </c>
      <c r="B15128" t="s">
        <v>44</v>
      </c>
      <c r="C15128">
        <v>218.69999694824199</v>
      </c>
      <c r="D15128">
        <v>2.27000427246093</v>
      </c>
      <c r="E15128">
        <v>101.04883997102</v>
      </c>
    </row>
    <row r="15129" spans="1:5" x14ac:dyDescent="0.25">
      <c r="A15129" s="6">
        <v>44274.604166666664</v>
      </c>
      <c r="B15129" t="s">
        <v>44</v>
      </c>
      <c r="C15129">
        <v>214.100006103515</v>
      </c>
      <c r="D15129">
        <v>-2.3299865722656201</v>
      </c>
      <c r="E15129">
        <v>98.923445617005498</v>
      </c>
    </row>
    <row r="15130" spans="1:5" x14ac:dyDescent="0.25">
      <c r="A15130" s="6">
        <v>44274.614583333336</v>
      </c>
      <c r="B15130" t="s">
        <v>44</v>
      </c>
      <c r="C15130">
        <v>212.19000244140599</v>
      </c>
      <c r="D15130">
        <v>-4.239990234375</v>
      </c>
      <c r="E15130">
        <v>98.040941469361499</v>
      </c>
    </row>
    <row r="15131" spans="1:5" x14ac:dyDescent="0.25">
      <c r="A15131" s="6">
        <v>44274.625</v>
      </c>
      <c r="B15131" t="s">
        <v>44</v>
      </c>
      <c r="C15131">
        <v>209.53999328613199</v>
      </c>
      <c r="D15131">
        <v>-6.8899993896484304</v>
      </c>
      <c r="E15131">
        <v>96.816522837493295</v>
      </c>
    </row>
    <row r="15132" spans="1:5" x14ac:dyDescent="0.25">
      <c r="A15132" s="6">
        <v>44274.635416666664</v>
      </c>
      <c r="B15132" t="s">
        <v>44</v>
      </c>
      <c r="C15132">
        <v>209.88999938964801</v>
      </c>
      <c r="D15132">
        <v>-6.5399932861328098</v>
      </c>
      <c r="E15132">
        <v>96.978240767244301</v>
      </c>
    </row>
    <row r="15133" spans="1:5" x14ac:dyDescent="0.25">
      <c r="A15133" s="6">
        <v>44274.645833333336</v>
      </c>
      <c r="B15133" t="s">
        <v>44</v>
      </c>
      <c r="C15133">
        <v>211.11000061035099</v>
      </c>
      <c r="D15133">
        <v>-5.3199920654296804</v>
      </c>
      <c r="E15133">
        <v>97.541933999231205</v>
      </c>
    </row>
    <row r="15134" spans="1:5" x14ac:dyDescent="0.25">
      <c r="A15134" s="6">
        <v>44274.65625</v>
      </c>
      <c r="B15134" t="s">
        <v>44</v>
      </c>
      <c r="C15134">
        <v>210.25</v>
      </c>
      <c r="D15134">
        <v>-6.17999267578125</v>
      </c>
      <c r="E15134">
        <v>97.144576590621099</v>
      </c>
    </row>
    <row r="15135" spans="1:5" x14ac:dyDescent="0.25">
      <c r="A15135" s="6">
        <v>44274.666666666664</v>
      </c>
      <c r="B15135" t="s">
        <v>44</v>
      </c>
      <c r="C15135">
        <v>210.24349975585901</v>
      </c>
      <c r="D15135">
        <v>-6.1864929199218697</v>
      </c>
      <c r="E15135">
        <v>97.141573197209496</v>
      </c>
    </row>
    <row r="15136" spans="1:5" x14ac:dyDescent="0.25">
      <c r="A15136" s="6">
        <v>44274.677083333336</v>
      </c>
      <c r="B15136" t="s">
        <v>44</v>
      </c>
      <c r="C15136">
        <v>209.99499511718699</v>
      </c>
      <c r="D15136">
        <v>-6.43499755859375</v>
      </c>
      <c r="E15136">
        <v>97.026753326081902</v>
      </c>
    </row>
    <row r="15137" spans="1:5" x14ac:dyDescent="0.25">
      <c r="A15137" s="6">
        <v>44274.6875</v>
      </c>
      <c r="B15137" t="s">
        <v>44</v>
      </c>
      <c r="C15137">
        <v>209.57000732421801</v>
      </c>
      <c r="D15137">
        <v>-6.8599853515625</v>
      </c>
      <c r="E15137">
        <v>96.830390618809005</v>
      </c>
    </row>
    <row r="15138" spans="1:5" x14ac:dyDescent="0.25">
      <c r="A15138" s="6">
        <v>44274.697916666664</v>
      </c>
      <c r="B15138" t="s">
        <v>44</v>
      </c>
      <c r="C15138">
        <v>209.25</v>
      </c>
      <c r="D15138">
        <v>-7.17999267578125</v>
      </c>
      <c r="E15138">
        <v>96.6825334201544</v>
      </c>
    </row>
    <row r="15139" spans="1:5" x14ac:dyDescent="0.25">
      <c r="A15139" s="6">
        <v>44274.708333333336</v>
      </c>
      <c r="B15139" t="s">
        <v>44</v>
      </c>
      <c r="C15139">
        <v>209.100006103515</v>
      </c>
      <c r="D15139">
        <v>-7.3299865722656197</v>
      </c>
      <c r="E15139">
        <v>96.613229764672099</v>
      </c>
    </row>
    <row r="15140" spans="1:5" x14ac:dyDescent="0.25">
      <c r="A15140" s="6">
        <v>44274.71875</v>
      </c>
      <c r="B15140" t="s">
        <v>44</v>
      </c>
      <c r="C15140">
        <v>209.75</v>
      </c>
      <c r="D15140">
        <v>-6.67999267578125</v>
      </c>
      <c r="E15140">
        <v>96.913555005387707</v>
      </c>
    </row>
    <row r="15141" spans="1:5" x14ac:dyDescent="0.25">
      <c r="A15141" s="6">
        <v>44274.729166666664</v>
      </c>
      <c r="B15141" t="s">
        <v>44</v>
      </c>
      <c r="C15141">
        <v>209.259994506835</v>
      </c>
      <c r="D15141">
        <v>-7.1699981689453098</v>
      </c>
      <c r="E15141">
        <v>96.687151313780106</v>
      </c>
    </row>
    <row r="15142" spans="1:5" x14ac:dyDescent="0.25">
      <c r="A15142" s="6">
        <v>44274.739583333336</v>
      </c>
      <c r="B15142" t="s">
        <v>44</v>
      </c>
      <c r="C15142">
        <v>209.419998168945</v>
      </c>
      <c r="D15142">
        <v>-7.0099945068359304</v>
      </c>
      <c r="E15142">
        <v>96.761079913107395</v>
      </c>
    </row>
    <row r="15143" spans="1:5" x14ac:dyDescent="0.25">
      <c r="A15143" s="6">
        <v>44274.75</v>
      </c>
      <c r="B15143" t="s">
        <v>44</v>
      </c>
      <c r="C15143">
        <v>210.169998168945</v>
      </c>
      <c r="D15143">
        <v>-6.2599945068359304</v>
      </c>
      <c r="E15143">
        <v>97.107612290957405</v>
      </c>
    </row>
    <row r="15144" spans="1:5" x14ac:dyDescent="0.25">
      <c r="A15144" s="6">
        <v>44274.760416666664</v>
      </c>
      <c r="B15144" t="s">
        <v>44</v>
      </c>
      <c r="C15144">
        <v>210.11000061035099</v>
      </c>
      <c r="D15144">
        <v>-6.3199920654296804</v>
      </c>
      <c r="E15144">
        <v>97.079890828764505</v>
      </c>
    </row>
    <row r="15145" spans="1:5" x14ac:dyDescent="0.25">
      <c r="A15145" s="6">
        <v>44274.770833333336</v>
      </c>
      <c r="B15145" t="s">
        <v>44</v>
      </c>
      <c r="C15145">
        <v>209.47999572753901</v>
      </c>
      <c r="D15145">
        <v>-6.9499969482421804</v>
      </c>
      <c r="E15145">
        <v>96.788801375300295</v>
      </c>
    </row>
    <row r="15146" spans="1:5" x14ac:dyDescent="0.25">
      <c r="A15146" s="6">
        <v>44274.78125</v>
      </c>
      <c r="B15146" t="s">
        <v>44</v>
      </c>
      <c r="C15146">
        <v>209.97999572753901</v>
      </c>
      <c r="D15146">
        <v>-6.4499969482421804</v>
      </c>
      <c r="E15146">
        <v>97.019822960533702</v>
      </c>
    </row>
    <row r="15147" spans="1:5" x14ac:dyDescent="0.25">
      <c r="A15147" s="6">
        <v>44274.791666666664</v>
      </c>
      <c r="B15147" t="s">
        <v>44</v>
      </c>
      <c r="C15147">
        <v>209.33000183105401</v>
      </c>
      <c r="D15147">
        <v>-7.0999908447265598</v>
      </c>
      <c r="E15147">
        <v>96.719497719817994</v>
      </c>
    </row>
    <row r="15148" spans="1:5" x14ac:dyDescent="0.25">
      <c r="A15148" s="6">
        <v>44274.802083333336</v>
      </c>
      <c r="B15148" t="s">
        <v>44</v>
      </c>
      <c r="C15148">
        <v>209.78999328613199</v>
      </c>
      <c r="D15148">
        <v>-6.6399993896484304</v>
      </c>
      <c r="E15148">
        <v>96.932033630109899</v>
      </c>
    </row>
    <row r="15149" spans="1:5" x14ac:dyDescent="0.25">
      <c r="A15149" s="6">
        <v>44274.8125</v>
      </c>
      <c r="B15149" t="s">
        <v>44</v>
      </c>
      <c r="C15149">
        <v>210.009994506835</v>
      </c>
      <c r="D15149">
        <v>-6.4199981689453098</v>
      </c>
      <c r="E15149">
        <v>97.033683691630102</v>
      </c>
    </row>
    <row r="15150" spans="1:5" x14ac:dyDescent="0.25">
      <c r="A15150" s="6">
        <v>44274.822916666664</v>
      </c>
      <c r="B15150" t="s">
        <v>44</v>
      </c>
      <c r="C15150">
        <v>206.88000488281199</v>
      </c>
      <c r="D15150">
        <v>-9.54998779296875</v>
      </c>
      <c r="E15150">
        <v>95.587493362218495</v>
      </c>
    </row>
    <row r="15151" spans="1:5" x14ac:dyDescent="0.25">
      <c r="A15151" s="6">
        <v>44277.5625</v>
      </c>
      <c r="B15151" t="s">
        <v>44</v>
      </c>
      <c r="C15151">
        <v>208.169998168945</v>
      </c>
      <c r="D15151">
        <v>-8.2599945068359304</v>
      </c>
      <c r="E15151">
        <v>96.183525950024105</v>
      </c>
    </row>
    <row r="15152" spans="1:5" x14ac:dyDescent="0.25">
      <c r="A15152" s="6">
        <v>44277.572916666664</v>
      </c>
      <c r="B15152" t="s">
        <v>44</v>
      </c>
      <c r="C15152">
        <v>209.759994506835</v>
      </c>
      <c r="D15152">
        <v>-6.6699981689453098</v>
      </c>
      <c r="E15152">
        <v>96.918172899013499</v>
      </c>
    </row>
    <row r="15153" spans="1:5" x14ac:dyDescent="0.25">
      <c r="A15153" s="6">
        <v>44277.583333333336</v>
      </c>
      <c r="B15153" t="s">
        <v>44</v>
      </c>
      <c r="C15153">
        <v>211.08799743652301</v>
      </c>
      <c r="D15153">
        <v>-5.3419952392578098</v>
      </c>
      <c r="E15153">
        <v>97.531767583035304</v>
      </c>
    </row>
    <row r="15154" spans="1:5" x14ac:dyDescent="0.25">
      <c r="A15154" s="6">
        <v>44277.59375</v>
      </c>
      <c r="B15154" t="s">
        <v>44</v>
      </c>
      <c r="C15154">
        <v>211.02499389648401</v>
      </c>
      <c r="D15154">
        <v>-5.4049987792968697</v>
      </c>
      <c r="E15154">
        <v>97.502657227645003</v>
      </c>
    </row>
    <row r="15155" spans="1:5" x14ac:dyDescent="0.25">
      <c r="A15155" s="6">
        <v>44277.604166666664</v>
      </c>
      <c r="B15155" t="s">
        <v>44</v>
      </c>
      <c r="C15155">
        <v>211.75059509277301</v>
      </c>
      <c r="D15155">
        <v>-4.6793975830078098</v>
      </c>
      <c r="E15155">
        <v>97.837916304872905</v>
      </c>
    </row>
    <row r="15156" spans="1:5" x14ac:dyDescent="0.25">
      <c r="A15156" s="6">
        <v>44277.614583333336</v>
      </c>
      <c r="B15156" t="s">
        <v>44</v>
      </c>
      <c r="C15156">
        <v>211.99000549316401</v>
      </c>
      <c r="D15156">
        <v>-4.4399871826171804</v>
      </c>
      <c r="E15156">
        <v>97.948534245312104</v>
      </c>
    </row>
    <row r="15157" spans="1:5" x14ac:dyDescent="0.25">
      <c r="A15157" s="6">
        <v>44277.625</v>
      </c>
      <c r="B15157" t="s">
        <v>44</v>
      </c>
      <c r="C15157">
        <v>210.58999633789</v>
      </c>
      <c r="D15157">
        <v>-5.8399963378906197</v>
      </c>
      <c r="E15157">
        <v>97.301669576527104</v>
      </c>
    </row>
    <row r="15158" spans="1:5" x14ac:dyDescent="0.25">
      <c r="A15158" s="6">
        <v>44277.635416666664</v>
      </c>
      <c r="B15158" t="s">
        <v>44</v>
      </c>
      <c r="C15158">
        <v>210.5</v>
      </c>
      <c r="D15158">
        <v>-5.92999267578125</v>
      </c>
      <c r="E15158">
        <v>97.260087383237703</v>
      </c>
    </row>
    <row r="15159" spans="1:5" x14ac:dyDescent="0.25">
      <c r="A15159" s="6">
        <v>44277.645833333336</v>
      </c>
      <c r="B15159" t="s">
        <v>44</v>
      </c>
      <c r="C15159">
        <v>209.76499938964801</v>
      </c>
      <c r="D15159">
        <v>-6.6649932861328098</v>
      </c>
      <c r="E15159">
        <v>96.920485370936007</v>
      </c>
    </row>
    <row r="15160" spans="1:5" x14ac:dyDescent="0.25">
      <c r="A15160" s="6">
        <v>44277.65625</v>
      </c>
      <c r="B15160" t="s">
        <v>44</v>
      </c>
      <c r="C15160">
        <v>209.600006103515</v>
      </c>
      <c r="D15160">
        <v>-6.8299865722656197</v>
      </c>
      <c r="E15160">
        <v>96.844251349905406</v>
      </c>
    </row>
    <row r="15161" spans="1:5" x14ac:dyDescent="0.25">
      <c r="A15161" s="6">
        <v>44277.666666666664</v>
      </c>
      <c r="B15161" t="s">
        <v>44</v>
      </c>
      <c r="C15161">
        <v>209.94500732421801</v>
      </c>
      <c r="D15161">
        <v>-6.4849853515625</v>
      </c>
      <c r="E15161">
        <v>97.003656807734004</v>
      </c>
    </row>
    <row r="15162" spans="1:5" x14ac:dyDescent="0.25">
      <c r="A15162" s="6">
        <v>44277.677083333336</v>
      </c>
      <c r="B15162" t="s">
        <v>44</v>
      </c>
      <c r="C15162">
        <v>209.94000244140599</v>
      </c>
      <c r="D15162">
        <v>-6.489990234375</v>
      </c>
      <c r="E15162">
        <v>97.001344335811496</v>
      </c>
    </row>
    <row r="15163" spans="1:5" x14ac:dyDescent="0.25">
      <c r="A15163" s="6">
        <v>44277.6875</v>
      </c>
      <c r="B15163" t="s">
        <v>44</v>
      </c>
      <c r="C15163">
        <v>209.71000671386699</v>
      </c>
      <c r="D15163">
        <v>-6.7199859619140598</v>
      </c>
      <c r="E15163">
        <v>96.8950763806655</v>
      </c>
    </row>
    <row r="15164" spans="1:5" x14ac:dyDescent="0.25">
      <c r="A15164" s="6">
        <v>44277.697916666664</v>
      </c>
      <c r="B15164" t="s">
        <v>44</v>
      </c>
      <c r="C15164">
        <v>209.27000427246</v>
      </c>
      <c r="D15164">
        <v>-7.1599884033203098</v>
      </c>
      <c r="E15164">
        <v>96.691776257625094</v>
      </c>
    </row>
    <row r="15165" spans="1:5" x14ac:dyDescent="0.25">
      <c r="A15165" s="6">
        <v>44277.708333333336</v>
      </c>
      <c r="B15165" t="s">
        <v>44</v>
      </c>
      <c r="C15165">
        <v>209.55999755859301</v>
      </c>
      <c r="D15165">
        <v>-6.8699951171875</v>
      </c>
      <c r="E15165">
        <v>96.825765674964003</v>
      </c>
    </row>
    <row r="15166" spans="1:5" x14ac:dyDescent="0.25">
      <c r="A15166" s="6">
        <v>44277.71875</v>
      </c>
      <c r="B15166" t="s">
        <v>44</v>
      </c>
      <c r="C15166">
        <v>209.42999267578099</v>
      </c>
      <c r="D15166">
        <v>-7</v>
      </c>
      <c r="E15166">
        <v>96.765697806733101</v>
      </c>
    </row>
    <row r="15167" spans="1:5" x14ac:dyDescent="0.25">
      <c r="A15167" s="6">
        <v>44277.729166666664</v>
      </c>
      <c r="B15167" t="s">
        <v>44</v>
      </c>
      <c r="C15167">
        <v>208.88000488281199</v>
      </c>
      <c r="D15167">
        <v>-7.54998779296875</v>
      </c>
      <c r="E15167">
        <v>96.511579703151895</v>
      </c>
    </row>
    <row r="15168" spans="1:5" x14ac:dyDescent="0.25">
      <c r="A15168" s="6">
        <v>44277.739583333336</v>
      </c>
      <c r="B15168" t="s">
        <v>44</v>
      </c>
      <c r="C15168">
        <v>208.38200378417901</v>
      </c>
      <c r="D15168">
        <v>-8.0479888916015607</v>
      </c>
      <c r="E15168">
        <v>96.281481696643695</v>
      </c>
    </row>
    <row r="15169" spans="1:5" x14ac:dyDescent="0.25">
      <c r="A15169" s="6">
        <v>44277.75</v>
      </c>
      <c r="B15169" t="s">
        <v>44</v>
      </c>
      <c r="C15169">
        <v>208.23500061035099</v>
      </c>
      <c r="D15169">
        <v>-8.1949920654296804</v>
      </c>
      <c r="E15169">
        <v>96.213559884139499</v>
      </c>
    </row>
    <row r="15170" spans="1:5" x14ac:dyDescent="0.25">
      <c r="A15170" s="6">
        <v>44277.760416666664</v>
      </c>
      <c r="B15170" t="s">
        <v>44</v>
      </c>
      <c r="C15170">
        <v>208.38000488281199</v>
      </c>
      <c r="D15170">
        <v>-8.04998779296875</v>
      </c>
      <c r="E15170">
        <v>96.280558117918503</v>
      </c>
    </row>
    <row r="15171" spans="1:5" x14ac:dyDescent="0.25">
      <c r="A15171" s="6">
        <v>44277.770833333336</v>
      </c>
      <c r="B15171" t="s">
        <v>44</v>
      </c>
      <c r="C15171">
        <v>207.99000549316401</v>
      </c>
      <c r="D15171">
        <v>-8.4399871826171804</v>
      </c>
      <c r="E15171">
        <v>96.100361563445304</v>
      </c>
    </row>
    <row r="15172" spans="1:5" x14ac:dyDescent="0.25">
      <c r="A15172" s="6">
        <v>44277.78125</v>
      </c>
      <c r="B15172" t="s">
        <v>44</v>
      </c>
      <c r="C15172">
        <v>208.04010009765599</v>
      </c>
      <c r="D15172">
        <v>-8.389892578125</v>
      </c>
      <c r="E15172">
        <v>96.123507433328101</v>
      </c>
    </row>
    <row r="15173" spans="1:5" x14ac:dyDescent="0.25">
      <c r="A15173" s="6">
        <v>44277.791666666664</v>
      </c>
      <c r="B15173" t="s">
        <v>44</v>
      </c>
      <c r="C15173">
        <v>208.02999877929599</v>
      </c>
      <c r="D15173">
        <v>-8.3999938964843697</v>
      </c>
      <c r="E15173">
        <v>96.118840188167496</v>
      </c>
    </row>
    <row r="15174" spans="1:5" x14ac:dyDescent="0.25">
      <c r="A15174" s="6">
        <v>44277.802083333336</v>
      </c>
      <c r="B15174" t="s">
        <v>44</v>
      </c>
      <c r="C15174">
        <v>208.05999755859301</v>
      </c>
      <c r="D15174">
        <v>-8.3699951171875</v>
      </c>
      <c r="E15174">
        <v>96.132700919263996</v>
      </c>
    </row>
    <row r="15175" spans="1:5" x14ac:dyDescent="0.25">
      <c r="A15175" s="6">
        <v>44277.8125</v>
      </c>
      <c r="B15175" t="s">
        <v>44</v>
      </c>
      <c r="C15175">
        <v>208.01499938964801</v>
      </c>
      <c r="D15175">
        <v>-8.4149932861328107</v>
      </c>
      <c r="E15175">
        <v>96.111909822619296</v>
      </c>
    </row>
    <row r="15176" spans="1:5" x14ac:dyDescent="0.25">
      <c r="A15176" s="6">
        <v>44277.822916666664</v>
      </c>
      <c r="B15176" t="s">
        <v>44</v>
      </c>
      <c r="C15176">
        <v>207.99000549316401</v>
      </c>
      <c r="D15176">
        <v>-8.4399871826171804</v>
      </c>
      <c r="E15176">
        <v>96.100361563445304</v>
      </c>
    </row>
    <row r="15177" spans="1:5" x14ac:dyDescent="0.25">
      <c r="A15177" s="6">
        <v>44278.5625</v>
      </c>
      <c r="B15177" t="s">
        <v>44</v>
      </c>
      <c r="C15177">
        <v>207.59500122070301</v>
      </c>
      <c r="D15177">
        <v>-8.8349914550781197</v>
      </c>
      <c r="E15177">
        <v>95.917852537049598</v>
      </c>
    </row>
    <row r="15178" spans="1:5" x14ac:dyDescent="0.25">
      <c r="A15178" s="6">
        <v>44278.572916666664</v>
      </c>
      <c r="B15178" t="s">
        <v>44</v>
      </c>
      <c r="C15178">
        <v>208.009994506835</v>
      </c>
      <c r="D15178">
        <v>-8.4199981689453107</v>
      </c>
      <c r="E15178">
        <v>96.109597350696802</v>
      </c>
    </row>
    <row r="15179" spans="1:5" x14ac:dyDescent="0.25">
      <c r="A15179" s="6">
        <v>44278.583333333336</v>
      </c>
      <c r="B15179" t="s">
        <v>44</v>
      </c>
      <c r="C15179">
        <v>208.56500244140599</v>
      </c>
      <c r="D15179">
        <v>-7.864990234375</v>
      </c>
      <c r="E15179">
        <v>96.366034976419797</v>
      </c>
    </row>
    <row r="15180" spans="1:5" x14ac:dyDescent="0.25">
      <c r="A15180" s="6">
        <v>44278.59375</v>
      </c>
      <c r="B15180" t="s">
        <v>44</v>
      </c>
      <c r="C15180">
        <v>208.919998168945</v>
      </c>
      <c r="D15180">
        <v>-7.5099945068359304</v>
      </c>
      <c r="E15180">
        <v>96.530058327874102</v>
      </c>
    </row>
    <row r="15181" spans="1:5" x14ac:dyDescent="0.25">
      <c r="A15181" s="6">
        <v>44278.604166666664</v>
      </c>
      <c r="B15181" t="s">
        <v>44</v>
      </c>
      <c r="C15181">
        <v>207.86000061035099</v>
      </c>
      <c r="D15181">
        <v>-8.5699920654296804</v>
      </c>
      <c r="E15181">
        <v>96.040293695214501</v>
      </c>
    </row>
    <row r="15182" spans="1:5" x14ac:dyDescent="0.25">
      <c r="A15182" s="6">
        <v>44278.614583333336</v>
      </c>
      <c r="B15182" t="s">
        <v>44</v>
      </c>
      <c r="C15182">
        <v>209.08999633789</v>
      </c>
      <c r="D15182">
        <v>-7.3399963378906197</v>
      </c>
      <c r="E15182">
        <v>96.608604820827097</v>
      </c>
    </row>
    <row r="15183" spans="1:5" x14ac:dyDescent="0.25">
      <c r="A15183" s="6">
        <v>44278.625</v>
      </c>
      <c r="B15183" t="s">
        <v>44</v>
      </c>
      <c r="C15183">
        <v>209.75500488281199</v>
      </c>
      <c r="D15183">
        <v>-6.67498779296875</v>
      </c>
      <c r="E15183">
        <v>96.915867477310201</v>
      </c>
    </row>
    <row r="15184" spans="1:5" x14ac:dyDescent="0.25">
      <c r="A15184" s="6">
        <v>44278.635416666664</v>
      </c>
      <c r="B15184" t="s">
        <v>44</v>
      </c>
      <c r="C15184">
        <v>209.37980651855401</v>
      </c>
      <c r="D15184">
        <v>-7.0501861572265598</v>
      </c>
      <c r="E15184">
        <v>96.742509635534603</v>
      </c>
    </row>
    <row r="15185" spans="1:5" x14ac:dyDescent="0.25">
      <c r="A15185" s="6">
        <v>44278.645833333336</v>
      </c>
      <c r="B15185" t="s">
        <v>44</v>
      </c>
      <c r="C15185">
        <v>208.88000488281199</v>
      </c>
      <c r="D15185">
        <v>-7.54998779296875</v>
      </c>
      <c r="E15185">
        <v>96.511579703151895</v>
      </c>
    </row>
    <row r="15186" spans="1:5" x14ac:dyDescent="0.25">
      <c r="A15186" s="6">
        <v>44278.65625</v>
      </c>
      <c r="B15186" t="s">
        <v>44</v>
      </c>
      <c r="C15186">
        <v>208.86000061035099</v>
      </c>
      <c r="D15186">
        <v>-7.5699920654296804</v>
      </c>
      <c r="E15186">
        <v>96.502336865681201</v>
      </c>
    </row>
    <row r="15187" spans="1:5" x14ac:dyDescent="0.25">
      <c r="A15187" s="6">
        <v>44278.666666666664</v>
      </c>
      <c r="B15187" t="s">
        <v>44</v>
      </c>
      <c r="C15187">
        <v>208.78999328613199</v>
      </c>
      <c r="D15187">
        <v>-7.6399993896484304</v>
      </c>
      <c r="E15187">
        <v>96.469990459643199</v>
      </c>
    </row>
    <row r="15188" spans="1:5" x14ac:dyDescent="0.25">
      <c r="A15188" s="6">
        <v>44278.677083333336</v>
      </c>
      <c r="B15188" t="s">
        <v>44</v>
      </c>
      <c r="C15188">
        <v>209.19999694824199</v>
      </c>
      <c r="D15188">
        <v>-7.2299957275390598</v>
      </c>
      <c r="E15188">
        <v>96.659429851587205</v>
      </c>
    </row>
    <row r="15189" spans="1:5" x14ac:dyDescent="0.25">
      <c r="A15189" s="6">
        <v>44278.6875</v>
      </c>
      <c r="B15189" t="s">
        <v>44</v>
      </c>
      <c r="C15189">
        <v>209.46000671386699</v>
      </c>
      <c r="D15189">
        <v>-6.9699859619140598</v>
      </c>
      <c r="E15189">
        <v>96.779565588048897</v>
      </c>
    </row>
    <row r="15190" spans="1:5" x14ac:dyDescent="0.25">
      <c r="A15190" s="6">
        <v>44278.697916666664</v>
      </c>
      <c r="B15190" t="s">
        <v>44</v>
      </c>
      <c r="C15190">
        <v>209.38999938964801</v>
      </c>
      <c r="D15190">
        <v>-7.0399932861328098</v>
      </c>
      <c r="E15190">
        <v>96.747219182010994</v>
      </c>
    </row>
    <row r="15191" spans="1:5" x14ac:dyDescent="0.25">
      <c r="A15191" s="6">
        <v>44278.708333333336</v>
      </c>
      <c r="B15191" t="s">
        <v>44</v>
      </c>
      <c r="C15191">
        <v>209.55000305175699</v>
      </c>
      <c r="D15191">
        <v>-6.8799896240234304</v>
      </c>
      <c r="E15191">
        <v>96.821147781338297</v>
      </c>
    </row>
    <row r="15192" spans="1:5" x14ac:dyDescent="0.25">
      <c r="A15192" s="6">
        <v>44278.71875</v>
      </c>
      <c r="B15192" t="s">
        <v>44</v>
      </c>
      <c r="C15192">
        <v>209.78999328613199</v>
      </c>
      <c r="D15192">
        <v>-6.6399993896484304</v>
      </c>
      <c r="E15192">
        <v>96.932033630109899</v>
      </c>
    </row>
    <row r="15193" spans="1:5" x14ac:dyDescent="0.25">
      <c r="A15193" s="6">
        <v>44278.729166666664</v>
      </c>
      <c r="B15193" t="s">
        <v>44</v>
      </c>
      <c r="C15193">
        <v>208.95379638671801</v>
      </c>
      <c r="D15193">
        <v>-7.4761962890625</v>
      </c>
      <c r="E15193">
        <v>96.545674563570202</v>
      </c>
    </row>
    <row r="15194" spans="1:5" x14ac:dyDescent="0.25">
      <c r="A15194" s="6">
        <v>44278.739583333336</v>
      </c>
      <c r="B15194" t="s">
        <v>44</v>
      </c>
      <c r="C15194">
        <v>208.75</v>
      </c>
      <c r="D15194">
        <v>-7.67999267578125</v>
      </c>
      <c r="E15194">
        <v>96.451511834921007</v>
      </c>
    </row>
    <row r="15195" spans="1:5" x14ac:dyDescent="0.25">
      <c r="A15195" s="6">
        <v>44278.75</v>
      </c>
      <c r="B15195" t="s">
        <v>44</v>
      </c>
      <c r="C15195">
        <v>209.009994506835</v>
      </c>
      <c r="D15195">
        <v>-7.4199981689453098</v>
      </c>
      <c r="E15195">
        <v>96.571640521163403</v>
      </c>
    </row>
    <row r="15196" spans="1:5" x14ac:dyDescent="0.25">
      <c r="A15196" s="6">
        <v>44278.760416666664</v>
      </c>
      <c r="B15196" t="s">
        <v>44</v>
      </c>
      <c r="C15196">
        <v>209.36000061035099</v>
      </c>
      <c r="D15196">
        <v>-7.0699920654296804</v>
      </c>
      <c r="E15196">
        <v>96.733358450914494</v>
      </c>
    </row>
    <row r="15197" spans="1:5" x14ac:dyDescent="0.25">
      <c r="A15197" s="6">
        <v>44278.770833333336</v>
      </c>
      <c r="B15197" t="s">
        <v>44</v>
      </c>
      <c r="C15197">
        <v>209.12060546875</v>
      </c>
      <c r="D15197">
        <v>-7.30938720703125</v>
      </c>
      <c r="E15197">
        <v>96.622747560694606</v>
      </c>
    </row>
    <row r="15198" spans="1:5" x14ac:dyDescent="0.25">
      <c r="A15198" s="6">
        <v>44278.78125</v>
      </c>
      <c r="B15198" t="s">
        <v>44</v>
      </c>
      <c r="C15198">
        <v>208.759994506835</v>
      </c>
      <c r="D15198">
        <v>-7.6699981689453098</v>
      </c>
      <c r="E15198">
        <v>96.456129728546799</v>
      </c>
    </row>
    <row r="15199" spans="1:5" x14ac:dyDescent="0.25">
      <c r="A15199" s="6">
        <v>44278.791666666664</v>
      </c>
      <c r="B15199" t="s">
        <v>44</v>
      </c>
      <c r="C15199">
        <v>208.38000488281199</v>
      </c>
      <c r="D15199">
        <v>-8.04998779296875</v>
      </c>
      <c r="E15199">
        <v>96.280558117918503</v>
      </c>
    </row>
    <row r="15200" spans="1:5" x14ac:dyDescent="0.25">
      <c r="A15200" s="6">
        <v>44278.802083333336</v>
      </c>
      <c r="B15200" t="s">
        <v>44</v>
      </c>
      <c r="C15200">
        <v>208.11500549316401</v>
      </c>
      <c r="D15200">
        <v>-8.3149871826171804</v>
      </c>
      <c r="E15200">
        <v>96.158116959753599</v>
      </c>
    </row>
    <row r="15201" spans="1:5" x14ac:dyDescent="0.25">
      <c r="A15201" s="6">
        <v>44278.8125</v>
      </c>
      <c r="B15201" t="s">
        <v>44</v>
      </c>
      <c r="C15201">
        <v>208.01499938964801</v>
      </c>
      <c r="D15201">
        <v>-8.4149932861328107</v>
      </c>
      <c r="E15201">
        <v>96.111909822619296</v>
      </c>
    </row>
    <row r="15202" spans="1:5" x14ac:dyDescent="0.25">
      <c r="A15202" s="6">
        <v>44278.822916666664</v>
      </c>
      <c r="B15202" t="s">
        <v>44</v>
      </c>
      <c r="C15202">
        <v>208.27000427246</v>
      </c>
      <c r="D15202">
        <v>-8.1599884033203107</v>
      </c>
      <c r="E15202">
        <v>96.229733087158394</v>
      </c>
    </row>
    <row r="15203" spans="1:5" x14ac:dyDescent="0.25">
      <c r="A15203" s="6">
        <v>44279.5625</v>
      </c>
      <c r="B15203" t="s">
        <v>44</v>
      </c>
      <c r="C15203">
        <v>208.57040405273401</v>
      </c>
      <c r="D15203">
        <v>-7.8595886230468697</v>
      </c>
      <c r="E15203">
        <v>96.368530754043505</v>
      </c>
    </row>
    <row r="15204" spans="1:5" x14ac:dyDescent="0.25">
      <c r="A15204" s="6">
        <v>44279.572916666664</v>
      </c>
      <c r="B15204" t="s">
        <v>44</v>
      </c>
      <c r="C15204">
        <v>208.77999877929599</v>
      </c>
      <c r="D15204">
        <v>-7.6499938964843697</v>
      </c>
      <c r="E15204">
        <v>96.465372566017507</v>
      </c>
    </row>
    <row r="15205" spans="1:5" x14ac:dyDescent="0.25">
      <c r="A15205" s="6">
        <v>44279.583333333336</v>
      </c>
      <c r="B15205" t="s">
        <v>44</v>
      </c>
      <c r="C15205">
        <v>209.30999755859301</v>
      </c>
      <c r="D15205">
        <v>-7.1199951171875</v>
      </c>
      <c r="E15205">
        <v>96.7102548823473</v>
      </c>
    </row>
    <row r="15206" spans="1:5" x14ac:dyDescent="0.25">
      <c r="A15206" s="6">
        <v>44279.59375</v>
      </c>
      <c r="B15206" t="s">
        <v>44</v>
      </c>
      <c r="C15206">
        <v>209.03999328613199</v>
      </c>
      <c r="D15206">
        <v>-7.3899993896484304</v>
      </c>
      <c r="E15206">
        <v>96.585501252259903</v>
      </c>
    </row>
    <row r="15207" spans="1:5" x14ac:dyDescent="0.25">
      <c r="A15207" s="6">
        <v>44279.604166666664</v>
      </c>
      <c r="B15207" t="s">
        <v>44</v>
      </c>
      <c r="C15207">
        <v>209.52999877929599</v>
      </c>
      <c r="D15207">
        <v>-6.8999938964843697</v>
      </c>
      <c r="E15207">
        <v>96.811904943867503</v>
      </c>
    </row>
    <row r="15208" spans="1:5" x14ac:dyDescent="0.25">
      <c r="A15208" s="6">
        <v>44279.614583333336</v>
      </c>
      <c r="B15208" t="s">
        <v>44</v>
      </c>
      <c r="C15208">
        <v>209.05499267578099</v>
      </c>
      <c r="D15208">
        <v>-7.375</v>
      </c>
      <c r="E15208">
        <v>96.592431617808103</v>
      </c>
    </row>
    <row r="15209" spans="1:5" x14ac:dyDescent="0.25">
      <c r="A15209" s="6">
        <v>44279.625</v>
      </c>
      <c r="B15209" t="s">
        <v>44</v>
      </c>
      <c r="C15209">
        <v>210.52200317382801</v>
      </c>
      <c r="D15209">
        <v>-5.9079895019531197</v>
      </c>
      <c r="E15209">
        <v>97.270253799433604</v>
      </c>
    </row>
    <row r="15210" spans="1:5" x14ac:dyDescent="0.25">
      <c r="A15210" s="6">
        <v>44279.635416666664</v>
      </c>
      <c r="B15210" t="s">
        <v>44</v>
      </c>
      <c r="C15210">
        <v>210.07000732421801</v>
      </c>
      <c r="D15210">
        <v>-6.3599853515625</v>
      </c>
      <c r="E15210">
        <v>97.061412204042298</v>
      </c>
    </row>
    <row r="15211" spans="1:5" x14ac:dyDescent="0.25">
      <c r="A15211" s="6">
        <v>44279.645833333336</v>
      </c>
      <c r="B15211" t="s">
        <v>44</v>
      </c>
      <c r="C15211">
        <v>210</v>
      </c>
      <c r="D15211">
        <v>-6.42999267578125</v>
      </c>
      <c r="E15211">
        <v>97.029065798004396</v>
      </c>
    </row>
    <row r="15212" spans="1:5" x14ac:dyDescent="0.25">
      <c r="A15212" s="6">
        <v>44279.65625</v>
      </c>
      <c r="B15212" t="s">
        <v>44</v>
      </c>
      <c r="C15212">
        <v>209.52999877929599</v>
      </c>
      <c r="D15212">
        <v>-6.8999938964843697</v>
      </c>
      <c r="E15212">
        <v>96.811904943867503</v>
      </c>
    </row>
    <row r="15213" spans="1:5" x14ac:dyDescent="0.25">
      <c r="A15213" s="6">
        <v>44279.666666666664</v>
      </c>
      <c r="B15213" t="s">
        <v>44</v>
      </c>
      <c r="C15213">
        <v>210.14999389648401</v>
      </c>
      <c r="D15213">
        <v>-6.2799987792968697</v>
      </c>
      <c r="E15213">
        <v>97.098369453486697</v>
      </c>
    </row>
    <row r="15214" spans="1:5" x14ac:dyDescent="0.25">
      <c r="A15214" s="6">
        <v>44279.677083333336</v>
      </c>
      <c r="B15214" t="s">
        <v>44</v>
      </c>
      <c r="C15214">
        <v>210.30499267578099</v>
      </c>
      <c r="D15214">
        <v>-6.125</v>
      </c>
      <c r="E15214">
        <v>97.169985580891506</v>
      </c>
    </row>
    <row r="15215" spans="1:5" x14ac:dyDescent="0.25">
      <c r="A15215" s="6">
        <v>44279.6875</v>
      </c>
      <c r="B15215" t="s">
        <v>44</v>
      </c>
      <c r="C15215">
        <v>210.69999694824199</v>
      </c>
      <c r="D15215">
        <v>-5.7299957275390598</v>
      </c>
      <c r="E15215">
        <v>97.352494607287198</v>
      </c>
    </row>
    <row r="15216" spans="1:5" x14ac:dyDescent="0.25">
      <c r="A15216" s="6">
        <v>44279.697916666664</v>
      </c>
      <c r="B15216" t="s">
        <v>44</v>
      </c>
      <c r="C15216">
        <v>210.05000305175699</v>
      </c>
      <c r="D15216">
        <v>-6.3799896240234304</v>
      </c>
      <c r="E15216">
        <v>97.052169366571604</v>
      </c>
    </row>
    <row r="15217" spans="1:5" x14ac:dyDescent="0.25">
      <c r="A15217" s="6">
        <v>44279.708333333336</v>
      </c>
      <c r="B15217" t="s">
        <v>44</v>
      </c>
      <c r="C15217">
        <v>209.80999755859301</v>
      </c>
      <c r="D15217">
        <v>-6.6199951171875</v>
      </c>
      <c r="E15217">
        <v>96.941276467580593</v>
      </c>
    </row>
    <row r="15218" spans="1:5" x14ac:dyDescent="0.25">
      <c r="A15218" s="6">
        <v>44279.71875</v>
      </c>
      <c r="B15218" t="s">
        <v>44</v>
      </c>
      <c r="C15218">
        <v>209.67999267578099</v>
      </c>
      <c r="D15218">
        <v>-6.75</v>
      </c>
      <c r="E15218">
        <v>96.881208599349804</v>
      </c>
    </row>
    <row r="15219" spans="1:5" x14ac:dyDescent="0.25">
      <c r="A15219" s="6">
        <v>44279.729166666664</v>
      </c>
      <c r="B15219" t="s">
        <v>44</v>
      </c>
      <c r="C15219">
        <v>208.92999267578099</v>
      </c>
      <c r="D15219">
        <v>-7.5</v>
      </c>
      <c r="E15219">
        <v>96.534676221499794</v>
      </c>
    </row>
    <row r="15220" spans="1:5" x14ac:dyDescent="0.25">
      <c r="A15220" s="6">
        <v>44279.739583333336</v>
      </c>
      <c r="B15220" t="s">
        <v>44</v>
      </c>
      <c r="C15220">
        <v>209.59500122070301</v>
      </c>
      <c r="D15220">
        <v>-6.8349914550781197</v>
      </c>
      <c r="E15220">
        <v>96.841938877982898</v>
      </c>
    </row>
    <row r="15221" spans="1:5" x14ac:dyDescent="0.25">
      <c r="A15221" s="6">
        <v>44279.75</v>
      </c>
      <c r="B15221" t="s">
        <v>44</v>
      </c>
      <c r="C15221">
        <v>209.71000671386699</v>
      </c>
      <c r="D15221">
        <v>-6.7199859619140598</v>
      </c>
      <c r="E15221">
        <v>96.8950763806655</v>
      </c>
    </row>
    <row r="15222" spans="1:5" x14ac:dyDescent="0.25">
      <c r="A15222" s="6">
        <v>44279.760416666664</v>
      </c>
      <c r="B15222" t="s">
        <v>44</v>
      </c>
      <c r="C15222">
        <v>209.58000183105401</v>
      </c>
      <c r="D15222">
        <v>-6.8499908447265598</v>
      </c>
      <c r="E15222">
        <v>96.835008512434698</v>
      </c>
    </row>
    <row r="15223" spans="1:5" x14ac:dyDescent="0.25">
      <c r="A15223" s="6">
        <v>44279.770833333336</v>
      </c>
      <c r="B15223" t="s">
        <v>44</v>
      </c>
      <c r="C15223">
        <v>209.02999877929599</v>
      </c>
      <c r="D15223">
        <v>-7.3999938964843697</v>
      </c>
      <c r="E15223">
        <v>96.580883358634196</v>
      </c>
    </row>
    <row r="15224" spans="1:5" x14ac:dyDescent="0.25">
      <c r="A15224" s="6">
        <v>44279.78125</v>
      </c>
      <c r="B15224" t="s">
        <v>44</v>
      </c>
      <c r="C15224">
        <v>208.74000549316401</v>
      </c>
      <c r="D15224">
        <v>-7.6899871826171804</v>
      </c>
      <c r="E15224">
        <v>96.446893941295301</v>
      </c>
    </row>
    <row r="15225" spans="1:5" x14ac:dyDescent="0.25">
      <c r="A15225" s="6">
        <v>44279.791666666664</v>
      </c>
      <c r="B15225" t="s">
        <v>44</v>
      </c>
      <c r="C15225">
        <v>208.94999694824199</v>
      </c>
      <c r="D15225">
        <v>-7.4799957275390598</v>
      </c>
      <c r="E15225">
        <v>96.543919058970502</v>
      </c>
    </row>
    <row r="15226" spans="1:5" x14ac:dyDescent="0.25">
      <c r="A15226" s="6">
        <v>44279.802083333336</v>
      </c>
      <c r="B15226" t="s">
        <v>44</v>
      </c>
      <c r="C15226">
        <v>208.82000732421801</v>
      </c>
      <c r="D15226">
        <v>-7.6099853515625</v>
      </c>
      <c r="E15226">
        <v>96.483858240958995</v>
      </c>
    </row>
    <row r="15227" spans="1:5" x14ac:dyDescent="0.25">
      <c r="A15227" s="6">
        <v>44279.8125</v>
      </c>
      <c r="B15227" t="s">
        <v>44</v>
      </c>
      <c r="C15227">
        <v>208.92500305175699</v>
      </c>
      <c r="D15227">
        <v>-7.5049896240234304</v>
      </c>
      <c r="E15227">
        <v>96.532370799796595</v>
      </c>
    </row>
    <row r="15228" spans="1:5" x14ac:dyDescent="0.25">
      <c r="A15228" s="6">
        <v>44279.822916666664</v>
      </c>
      <c r="B15228" t="s">
        <v>44</v>
      </c>
      <c r="C15228">
        <v>208</v>
      </c>
      <c r="D15228">
        <v>-8.42999267578125</v>
      </c>
      <c r="E15228">
        <v>96.104979457070996</v>
      </c>
    </row>
    <row r="15229" spans="1:5" x14ac:dyDescent="0.25">
      <c r="A15229" s="6">
        <v>44280.5625</v>
      </c>
      <c r="B15229" t="s">
        <v>44</v>
      </c>
      <c r="C15229">
        <v>207.60499572753901</v>
      </c>
      <c r="D15229">
        <v>-8.8249969482421804</v>
      </c>
      <c r="E15229">
        <v>95.922470430675304</v>
      </c>
    </row>
    <row r="15230" spans="1:5" x14ac:dyDescent="0.25">
      <c r="A15230" s="6">
        <v>44280.572916666664</v>
      </c>
      <c r="B15230" t="s">
        <v>44</v>
      </c>
      <c r="C15230">
        <v>208.17999267578099</v>
      </c>
      <c r="D15230">
        <v>-8.25</v>
      </c>
      <c r="E15230">
        <v>96.188143843649797</v>
      </c>
    </row>
    <row r="15231" spans="1:5" x14ac:dyDescent="0.25">
      <c r="A15231" s="6">
        <v>44280.583333333336</v>
      </c>
      <c r="B15231" t="s">
        <v>44</v>
      </c>
      <c r="C15231">
        <v>208.82000732421801</v>
      </c>
      <c r="D15231">
        <v>-7.6099853515625</v>
      </c>
      <c r="E15231">
        <v>96.483858240958995</v>
      </c>
    </row>
    <row r="15232" spans="1:5" x14ac:dyDescent="0.25">
      <c r="A15232" s="6">
        <v>44280.59375</v>
      </c>
      <c r="B15232" t="s">
        <v>44</v>
      </c>
      <c r="C15232">
        <v>207.36500549316401</v>
      </c>
      <c r="D15232">
        <v>-9.0649871826171804</v>
      </c>
      <c r="E15232">
        <v>95.811584581903602</v>
      </c>
    </row>
    <row r="15233" spans="1:5" x14ac:dyDescent="0.25">
      <c r="A15233" s="6">
        <v>44280.604166666664</v>
      </c>
      <c r="B15233" t="s">
        <v>44</v>
      </c>
      <c r="C15233">
        <v>206.475006103515</v>
      </c>
      <c r="D15233">
        <v>-9.9549865722656197</v>
      </c>
      <c r="E15233">
        <v>95.400366442196997</v>
      </c>
    </row>
    <row r="15234" spans="1:5" x14ac:dyDescent="0.25">
      <c r="A15234" s="6">
        <v>44280.614583333336</v>
      </c>
      <c r="B15234" t="s">
        <v>44</v>
      </c>
      <c r="C15234">
        <v>206.42999267578099</v>
      </c>
      <c r="D15234">
        <v>-10</v>
      </c>
      <c r="E15234">
        <v>95.379568295333101</v>
      </c>
    </row>
    <row r="15235" spans="1:5" x14ac:dyDescent="0.25">
      <c r="A15235" s="6">
        <v>44280.625</v>
      </c>
      <c r="B15235" t="s">
        <v>44</v>
      </c>
      <c r="C15235">
        <v>206.75419616699199</v>
      </c>
      <c r="D15235">
        <v>-9.6757965087890607</v>
      </c>
      <c r="E15235">
        <v>95.529364304288507</v>
      </c>
    </row>
    <row r="15236" spans="1:5" x14ac:dyDescent="0.25">
      <c r="A15236" s="6">
        <v>44280.635416666664</v>
      </c>
      <c r="B15236" t="s">
        <v>44</v>
      </c>
      <c r="C15236">
        <v>207.03059387207</v>
      </c>
      <c r="D15236">
        <v>-9.3993988037109304</v>
      </c>
      <c r="E15236">
        <v>95.657071976252595</v>
      </c>
    </row>
    <row r="15237" spans="1:5" x14ac:dyDescent="0.25">
      <c r="A15237" s="6">
        <v>44280.645833333336</v>
      </c>
      <c r="B15237" t="s">
        <v>44</v>
      </c>
      <c r="C15237">
        <v>207.30000305175699</v>
      </c>
      <c r="D15237">
        <v>-9.1299896240234304</v>
      </c>
      <c r="E15237">
        <v>95.781550647788194</v>
      </c>
    </row>
    <row r="15238" spans="1:5" x14ac:dyDescent="0.25">
      <c r="A15238" s="6">
        <v>44280.65625</v>
      </c>
      <c r="B15238" t="s">
        <v>44</v>
      </c>
      <c r="C15238">
        <v>208.08000183105401</v>
      </c>
      <c r="D15238">
        <v>-8.3499908447265607</v>
      </c>
      <c r="E15238">
        <v>96.141943756734705</v>
      </c>
    </row>
    <row r="15239" spans="1:5" x14ac:dyDescent="0.25">
      <c r="A15239" s="6">
        <v>44280.666666666664</v>
      </c>
      <c r="B15239" t="s">
        <v>44</v>
      </c>
      <c r="C15239">
        <v>207.53999328613199</v>
      </c>
      <c r="D15239">
        <v>-8.8899993896484304</v>
      </c>
      <c r="E15239">
        <v>95.892436496559895</v>
      </c>
    </row>
    <row r="15240" spans="1:5" x14ac:dyDescent="0.25">
      <c r="A15240" s="6">
        <v>44280.677083333336</v>
      </c>
      <c r="B15240" t="s">
        <v>44</v>
      </c>
      <c r="C15240">
        <v>207.33999633789</v>
      </c>
      <c r="D15240">
        <v>-9.0899963378906197</v>
      </c>
      <c r="E15240">
        <v>95.8000292725104</v>
      </c>
    </row>
    <row r="15241" spans="1:5" x14ac:dyDescent="0.25">
      <c r="A15241" s="6">
        <v>44280.6875</v>
      </c>
      <c r="B15241" t="s">
        <v>44</v>
      </c>
      <c r="C15241">
        <v>207.126205444335</v>
      </c>
      <c r="D15241">
        <v>-9.3037872314453107</v>
      </c>
      <c r="E15241">
        <v>95.701248650235499</v>
      </c>
    </row>
    <row r="15242" spans="1:5" x14ac:dyDescent="0.25">
      <c r="A15242" s="6">
        <v>44280.697916666664</v>
      </c>
      <c r="B15242" t="s">
        <v>44</v>
      </c>
      <c r="C15242">
        <v>207.49000549316401</v>
      </c>
      <c r="D15242">
        <v>-8.9399871826171804</v>
      </c>
      <c r="E15242">
        <v>95.869339978211997</v>
      </c>
    </row>
    <row r="15243" spans="1:5" x14ac:dyDescent="0.25">
      <c r="A15243" s="6">
        <v>44280.708333333336</v>
      </c>
      <c r="B15243" t="s">
        <v>44</v>
      </c>
      <c r="C15243">
        <v>208.21000671386699</v>
      </c>
      <c r="D15243">
        <v>-8.2199859619140607</v>
      </c>
      <c r="E15243">
        <v>96.202011624965493</v>
      </c>
    </row>
    <row r="15244" spans="1:5" x14ac:dyDescent="0.25">
      <c r="A15244" s="6">
        <v>44280.71875</v>
      </c>
      <c r="B15244" t="s">
        <v>44</v>
      </c>
      <c r="C15244">
        <v>208</v>
      </c>
      <c r="D15244">
        <v>-8.42999267578125</v>
      </c>
      <c r="E15244">
        <v>96.104979457070996</v>
      </c>
    </row>
    <row r="15245" spans="1:5" x14ac:dyDescent="0.25">
      <c r="A15245" s="6">
        <v>44280.729166666664</v>
      </c>
      <c r="B15245" t="s">
        <v>44</v>
      </c>
      <c r="C15245">
        <v>208.41000366210901</v>
      </c>
      <c r="D15245">
        <v>-8.0199890136718697</v>
      </c>
      <c r="E15245">
        <v>96.294418849015003</v>
      </c>
    </row>
    <row r="15246" spans="1:5" x14ac:dyDescent="0.25">
      <c r="A15246" s="6">
        <v>44280.739583333336</v>
      </c>
      <c r="B15246" t="s">
        <v>44</v>
      </c>
      <c r="C15246">
        <v>207.74000549316401</v>
      </c>
      <c r="D15246">
        <v>-8.6899871826171804</v>
      </c>
      <c r="E15246">
        <v>95.984850770828601</v>
      </c>
    </row>
    <row r="15247" spans="1:5" x14ac:dyDescent="0.25">
      <c r="A15247" s="6">
        <v>44280.75</v>
      </c>
      <c r="B15247" t="s">
        <v>44</v>
      </c>
      <c r="C15247">
        <v>207.375</v>
      </c>
      <c r="D15247">
        <v>-9.05499267578125</v>
      </c>
      <c r="E15247">
        <v>95.816202475529394</v>
      </c>
    </row>
    <row r="15248" spans="1:5" x14ac:dyDescent="0.25">
      <c r="A15248" s="6">
        <v>44280.760416666664</v>
      </c>
      <c r="B15248" t="s">
        <v>44</v>
      </c>
      <c r="C15248">
        <v>207.509994506835</v>
      </c>
      <c r="D15248">
        <v>-8.9199981689453107</v>
      </c>
      <c r="E15248">
        <v>95.878575765463395</v>
      </c>
    </row>
    <row r="15249" spans="1:5" x14ac:dyDescent="0.25">
      <c r="A15249" s="6">
        <v>44280.770833333336</v>
      </c>
      <c r="B15249" t="s">
        <v>44</v>
      </c>
      <c r="C15249">
        <v>207.74949645996</v>
      </c>
      <c r="D15249">
        <v>-8.6804962158203107</v>
      </c>
      <c r="E15249">
        <v>95.989236007218295</v>
      </c>
    </row>
    <row r="15250" spans="1:5" x14ac:dyDescent="0.25">
      <c r="A15250" s="6">
        <v>44280.78125</v>
      </c>
      <c r="B15250" t="s">
        <v>44</v>
      </c>
      <c r="C15250">
        <v>208.03999328613199</v>
      </c>
      <c r="D15250">
        <v>-8.3899993896484304</v>
      </c>
      <c r="E15250">
        <v>96.123458081793203</v>
      </c>
    </row>
    <row r="15251" spans="1:5" x14ac:dyDescent="0.25">
      <c r="A15251" s="6">
        <v>44280.791666666664</v>
      </c>
      <c r="B15251" t="s">
        <v>44</v>
      </c>
      <c r="C15251">
        <v>208.28999328613199</v>
      </c>
      <c r="D15251">
        <v>-8.1399993896484304</v>
      </c>
      <c r="E15251">
        <v>96.238968874409906</v>
      </c>
    </row>
    <row r="15252" spans="1:5" x14ac:dyDescent="0.25">
      <c r="A15252" s="6">
        <v>44280.802083333336</v>
      </c>
      <c r="B15252" t="s">
        <v>44</v>
      </c>
      <c r="C15252">
        <v>208.49000549316401</v>
      </c>
      <c r="D15252">
        <v>-7.9399871826171804</v>
      </c>
      <c r="E15252">
        <v>96.331383148678697</v>
      </c>
    </row>
    <row r="15253" spans="1:5" x14ac:dyDescent="0.25">
      <c r="A15253" s="6">
        <v>44280.8125</v>
      </c>
      <c r="B15253" t="s">
        <v>44</v>
      </c>
      <c r="C15253">
        <v>208.27999877929599</v>
      </c>
      <c r="D15253">
        <v>-8.1499938964843697</v>
      </c>
      <c r="E15253">
        <v>96.2343509807842</v>
      </c>
    </row>
    <row r="15254" spans="1:5" x14ac:dyDescent="0.25">
      <c r="A15254" s="6">
        <v>44280.822916666664</v>
      </c>
      <c r="B15254" t="s">
        <v>44</v>
      </c>
      <c r="C15254">
        <v>208.02999877929599</v>
      </c>
      <c r="D15254">
        <v>-8.3999938964843697</v>
      </c>
      <c r="E15254">
        <v>96.118840188167496</v>
      </c>
    </row>
    <row r="15255" spans="1:5" x14ac:dyDescent="0.25">
      <c r="A15255" s="6">
        <v>44281.5625</v>
      </c>
      <c r="B15255" t="s">
        <v>44</v>
      </c>
      <c r="C15255">
        <v>209.64999389648401</v>
      </c>
      <c r="D15255">
        <v>-6.7799987792968697</v>
      </c>
      <c r="E15255">
        <v>96.867347868253404</v>
      </c>
    </row>
    <row r="15256" spans="1:5" x14ac:dyDescent="0.25">
      <c r="A15256" s="6">
        <v>44281.572916666664</v>
      </c>
      <c r="B15256" t="s">
        <v>44</v>
      </c>
      <c r="C15256">
        <v>209.72000122070301</v>
      </c>
      <c r="D15256">
        <v>-6.7099914550781197</v>
      </c>
      <c r="E15256">
        <v>96.899694274291306</v>
      </c>
    </row>
    <row r="15257" spans="1:5" x14ac:dyDescent="0.25">
      <c r="A15257" s="6">
        <v>44281.583333333336</v>
      </c>
      <c r="B15257" t="s">
        <v>44</v>
      </c>
      <c r="C15257">
        <v>210.23500061035099</v>
      </c>
      <c r="D15257">
        <v>-6.1949920654296804</v>
      </c>
      <c r="E15257">
        <v>97.137646225072899</v>
      </c>
    </row>
    <row r="15258" spans="1:5" x14ac:dyDescent="0.25">
      <c r="A15258" s="6">
        <v>44281.59375</v>
      </c>
      <c r="B15258" t="s">
        <v>44</v>
      </c>
      <c r="C15258">
        <v>210.30999755859301</v>
      </c>
      <c r="D15258">
        <v>-6.1199951171875</v>
      </c>
      <c r="E15258">
        <v>97.172298052814</v>
      </c>
    </row>
    <row r="15259" spans="1:5" x14ac:dyDescent="0.25">
      <c r="A15259" s="6">
        <v>44281.604166666664</v>
      </c>
      <c r="B15259" t="s">
        <v>44</v>
      </c>
      <c r="C15259">
        <v>210.38999938964801</v>
      </c>
      <c r="D15259">
        <v>-6.0399932861328098</v>
      </c>
      <c r="E15259">
        <v>97.209262352477694</v>
      </c>
    </row>
    <row r="15260" spans="1:5" x14ac:dyDescent="0.25">
      <c r="A15260" s="6">
        <v>44281.614583333336</v>
      </c>
      <c r="B15260" t="s">
        <v>44</v>
      </c>
      <c r="C15260">
        <v>210.169998168945</v>
      </c>
      <c r="D15260">
        <v>-6.2599945068359304</v>
      </c>
      <c r="E15260">
        <v>97.107612290957405</v>
      </c>
    </row>
    <row r="15261" spans="1:5" x14ac:dyDescent="0.25">
      <c r="A15261" s="6">
        <v>44281.625</v>
      </c>
      <c r="B15261" t="s">
        <v>44</v>
      </c>
      <c r="C15261">
        <v>210.69000244140599</v>
      </c>
      <c r="D15261">
        <v>-5.739990234375</v>
      </c>
      <c r="E15261">
        <v>97.347876713661506</v>
      </c>
    </row>
    <row r="15262" spans="1:5" x14ac:dyDescent="0.25">
      <c r="A15262" s="6">
        <v>44281.635416666664</v>
      </c>
      <c r="B15262" t="s">
        <v>44</v>
      </c>
      <c r="C15262">
        <v>209.67999267578099</v>
      </c>
      <c r="D15262">
        <v>-6.75</v>
      </c>
      <c r="E15262">
        <v>96.881208599349804</v>
      </c>
    </row>
    <row r="15263" spans="1:5" x14ac:dyDescent="0.25">
      <c r="A15263" s="6">
        <v>44281.645833333336</v>
      </c>
      <c r="B15263" t="s">
        <v>44</v>
      </c>
      <c r="C15263">
        <v>209.63999938964801</v>
      </c>
      <c r="D15263">
        <v>-6.7899932861328098</v>
      </c>
      <c r="E15263">
        <v>96.862729974627598</v>
      </c>
    </row>
    <row r="15264" spans="1:5" x14ac:dyDescent="0.25">
      <c r="A15264" s="6">
        <v>44281.65625</v>
      </c>
      <c r="B15264" t="s">
        <v>44</v>
      </c>
      <c r="C15264">
        <v>210.05990600585901</v>
      </c>
      <c r="D15264">
        <v>-6.3700866699218697</v>
      </c>
      <c r="E15264">
        <v>97.056744958881694</v>
      </c>
    </row>
    <row r="15265" spans="1:5" x14ac:dyDescent="0.25">
      <c r="A15265" s="6">
        <v>44281.666666666664</v>
      </c>
      <c r="B15265" t="s">
        <v>44</v>
      </c>
      <c r="C15265">
        <v>210.05000305175699</v>
      </c>
      <c r="D15265">
        <v>-6.3799896240234304</v>
      </c>
      <c r="E15265">
        <v>97.052169366571604</v>
      </c>
    </row>
    <row r="15266" spans="1:5" x14ac:dyDescent="0.25">
      <c r="A15266" s="6">
        <v>44281.677083333336</v>
      </c>
      <c r="B15266" t="s">
        <v>44</v>
      </c>
      <c r="C15266">
        <v>209.77999877929599</v>
      </c>
      <c r="D15266">
        <v>-6.6499938964843697</v>
      </c>
      <c r="E15266">
        <v>96.927415736484207</v>
      </c>
    </row>
    <row r="15267" spans="1:5" x14ac:dyDescent="0.25">
      <c r="A15267" s="6">
        <v>44281.6875</v>
      </c>
      <c r="B15267" t="s">
        <v>44</v>
      </c>
      <c r="C15267">
        <v>210.19999694824199</v>
      </c>
      <c r="D15267">
        <v>-6.2299957275390598</v>
      </c>
      <c r="E15267">
        <v>97.121473022053905</v>
      </c>
    </row>
    <row r="15268" spans="1:5" x14ac:dyDescent="0.25">
      <c r="A15268" s="6">
        <v>44281.697916666664</v>
      </c>
      <c r="B15268" t="s">
        <v>44</v>
      </c>
      <c r="C15268">
        <v>210.58999633789</v>
      </c>
      <c r="D15268">
        <v>-5.8399963378906197</v>
      </c>
      <c r="E15268">
        <v>97.301669576527104</v>
      </c>
    </row>
    <row r="15269" spans="1:5" x14ac:dyDescent="0.25">
      <c r="A15269" s="6">
        <v>44281.708333333336</v>
      </c>
      <c r="B15269" t="s">
        <v>44</v>
      </c>
      <c r="C15269">
        <v>210.97999572753901</v>
      </c>
      <c r="D15269">
        <v>-5.4499969482421804</v>
      </c>
      <c r="E15269">
        <v>97.481866131000402</v>
      </c>
    </row>
    <row r="15270" spans="1:5" x14ac:dyDescent="0.25">
      <c r="A15270" s="6">
        <v>44281.71875</v>
      </c>
      <c r="B15270" t="s">
        <v>44</v>
      </c>
      <c r="C15270">
        <v>211.19000244140599</v>
      </c>
      <c r="D15270">
        <v>-5.239990234375</v>
      </c>
      <c r="E15270">
        <v>97.578898298894899</v>
      </c>
    </row>
    <row r="15271" spans="1:5" x14ac:dyDescent="0.25">
      <c r="A15271" s="6">
        <v>44281.729166666664</v>
      </c>
      <c r="B15271" t="s">
        <v>44</v>
      </c>
      <c r="C15271">
        <v>211.100006103515</v>
      </c>
      <c r="D15271">
        <v>-5.3299865722656197</v>
      </c>
      <c r="E15271">
        <v>97.537316105605498</v>
      </c>
    </row>
    <row r="15272" spans="1:5" x14ac:dyDescent="0.25">
      <c r="A15272" s="6">
        <v>44281.739583333336</v>
      </c>
      <c r="B15272" t="s">
        <v>44</v>
      </c>
      <c r="C15272">
        <v>211.19999694824199</v>
      </c>
      <c r="D15272">
        <v>-5.2299957275390598</v>
      </c>
      <c r="E15272">
        <v>97.583516192520605</v>
      </c>
    </row>
    <row r="15273" spans="1:5" x14ac:dyDescent="0.25">
      <c r="A15273" s="6">
        <v>44281.75</v>
      </c>
      <c r="B15273" t="s">
        <v>44</v>
      </c>
      <c r="C15273">
        <v>210.69999694824199</v>
      </c>
      <c r="D15273">
        <v>-5.7299957275390598</v>
      </c>
      <c r="E15273">
        <v>97.352494607287198</v>
      </c>
    </row>
    <row r="15274" spans="1:5" x14ac:dyDescent="0.25">
      <c r="A15274" s="6">
        <v>44281.760416666664</v>
      </c>
      <c r="B15274" t="s">
        <v>44</v>
      </c>
      <c r="C15274">
        <v>211.14999389648401</v>
      </c>
      <c r="D15274">
        <v>-5.2799987792968697</v>
      </c>
      <c r="E15274">
        <v>97.560412623953397</v>
      </c>
    </row>
    <row r="15275" spans="1:5" x14ac:dyDescent="0.25">
      <c r="A15275" s="6">
        <v>44281.770833333336</v>
      </c>
      <c r="B15275" t="s">
        <v>44</v>
      </c>
      <c r="C15275">
        <v>211.77999877929599</v>
      </c>
      <c r="D15275">
        <v>-4.6499938964843697</v>
      </c>
      <c r="E15275">
        <v>97.851502077417607</v>
      </c>
    </row>
    <row r="15276" spans="1:5" x14ac:dyDescent="0.25">
      <c r="A15276" s="6">
        <v>44281.78125</v>
      </c>
      <c r="B15276" t="s">
        <v>44</v>
      </c>
      <c r="C15276">
        <v>211.77999877929599</v>
      </c>
      <c r="D15276">
        <v>-4.6499938964843697</v>
      </c>
      <c r="E15276">
        <v>97.851502077417607</v>
      </c>
    </row>
    <row r="15277" spans="1:5" x14ac:dyDescent="0.25">
      <c r="A15277" s="6">
        <v>44281.791666666664</v>
      </c>
      <c r="B15277" t="s">
        <v>44</v>
      </c>
      <c r="C15277">
        <v>212.39999389648401</v>
      </c>
      <c r="D15277">
        <v>-4.0299987792968697</v>
      </c>
      <c r="E15277">
        <v>98.137966587036701</v>
      </c>
    </row>
    <row r="15278" spans="1:5" x14ac:dyDescent="0.25">
      <c r="A15278" s="6">
        <v>44281.802083333336</v>
      </c>
      <c r="B15278" t="s">
        <v>44</v>
      </c>
      <c r="C15278">
        <v>212.24000549316401</v>
      </c>
      <c r="D15278">
        <v>-4.1899871826171804</v>
      </c>
      <c r="E15278">
        <v>98.064045037928693</v>
      </c>
    </row>
    <row r="15279" spans="1:5" x14ac:dyDescent="0.25">
      <c r="A15279" s="6">
        <v>44281.8125</v>
      </c>
      <c r="B15279" t="s">
        <v>44</v>
      </c>
      <c r="C15279">
        <v>212.14999389648401</v>
      </c>
      <c r="D15279">
        <v>-4.2799987792968697</v>
      </c>
      <c r="E15279">
        <v>98.022455794420097</v>
      </c>
    </row>
    <row r="15280" spans="1:5" x14ac:dyDescent="0.25">
      <c r="A15280" s="6">
        <v>44281.822916666664</v>
      </c>
      <c r="B15280" t="s">
        <v>44</v>
      </c>
      <c r="C15280">
        <v>213.41000366210901</v>
      </c>
      <c r="D15280">
        <v>-3.0199890136718701</v>
      </c>
      <c r="E15280">
        <v>98.604634701348402</v>
      </c>
    </row>
    <row r="15281" spans="1:5" x14ac:dyDescent="0.25">
      <c r="A15281" s="6">
        <v>44284.5625</v>
      </c>
      <c r="B15281" t="s">
        <v>44</v>
      </c>
      <c r="C15281">
        <v>212.57499694824199</v>
      </c>
      <c r="D15281">
        <v>-3.8549957275390598</v>
      </c>
      <c r="E15281">
        <v>98.218825551912303</v>
      </c>
    </row>
    <row r="15282" spans="1:5" x14ac:dyDescent="0.25">
      <c r="A15282" s="6">
        <v>44284.572916666664</v>
      </c>
      <c r="B15282" t="s">
        <v>44</v>
      </c>
      <c r="C15282">
        <v>212.01750183105401</v>
      </c>
      <c r="D15282">
        <v>-4.4124908447265598</v>
      </c>
      <c r="E15282">
        <v>97.9612387404473</v>
      </c>
    </row>
    <row r="15283" spans="1:5" x14ac:dyDescent="0.25">
      <c r="A15283" s="6">
        <v>44284.583333333336</v>
      </c>
      <c r="B15283" t="s">
        <v>44</v>
      </c>
      <c r="C15283">
        <v>212.36000061035099</v>
      </c>
      <c r="D15283">
        <v>-4.0699920654296804</v>
      </c>
      <c r="E15283">
        <v>98.119487962314594</v>
      </c>
    </row>
    <row r="15284" spans="1:5" x14ac:dyDescent="0.25">
      <c r="A15284" s="6">
        <v>44284.59375</v>
      </c>
      <c r="B15284" t="s">
        <v>44</v>
      </c>
      <c r="C15284">
        <v>212.44000244140599</v>
      </c>
      <c r="D15284">
        <v>-3.989990234375</v>
      </c>
      <c r="E15284">
        <v>98.156452261978203</v>
      </c>
    </row>
    <row r="15285" spans="1:5" x14ac:dyDescent="0.25">
      <c r="A15285" s="6">
        <v>44284.604166666664</v>
      </c>
      <c r="B15285" t="s">
        <v>44</v>
      </c>
      <c r="C15285">
        <v>213.30000305175699</v>
      </c>
      <c r="D15285">
        <v>-3.12998962402343</v>
      </c>
      <c r="E15285">
        <v>98.553809670588294</v>
      </c>
    </row>
    <row r="15286" spans="1:5" x14ac:dyDescent="0.25">
      <c r="A15286" s="6">
        <v>44284.614583333336</v>
      </c>
      <c r="B15286" t="s">
        <v>44</v>
      </c>
      <c r="C15286">
        <v>213.67999267578099</v>
      </c>
      <c r="D15286">
        <v>-2.75</v>
      </c>
      <c r="E15286">
        <v>98.729381281216604</v>
      </c>
    </row>
    <row r="15287" spans="1:5" x14ac:dyDescent="0.25">
      <c r="A15287" s="6">
        <v>44284.625</v>
      </c>
      <c r="B15287" t="s">
        <v>44</v>
      </c>
      <c r="C15287">
        <v>214</v>
      </c>
      <c r="D15287">
        <v>-2.42999267578125</v>
      </c>
      <c r="E15287">
        <v>98.877238479871195</v>
      </c>
    </row>
    <row r="15288" spans="1:5" x14ac:dyDescent="0.25">
      <c r="A15288" s="6">
        <v>44284.635416666664</v>
      </c>
      <c r="B15288" t="s">
        <v>44</v>
      </c>
      <c r="C15288">
        <v>214.13000488281199</v>
      </c>
      <c r="D15288">
        <v>-2.29998779296875</v>
      </c>
      <c r="E15288">
        <v>98.937306348101998</v>
      </c>
    </row>
    <row r="15289" spans="1:5" x14ac:dyDescent="0.25">
      <c r="A15289" s="6">
        <v>44284.645833333336</v>
      </c>
      <c r="B15289" t="s">
        <v>44</v>
      </c>
      <c r="C15289">
        <v>213.19000244140599</v>
      </c>
      <c r="D15289">
        <v>-3.239990234375</v>
      </c>
      <c r="E15289">
        <v>98.502984639828199</v>
      </c>
    </row>
    <row r="15290" spans="1:5" x14ac:dyDescent="0.25">
      <c r="A15290" s="6">
        <v>44284.65625</v>
      </c>
      <c r="B15290" t="s">
        <v>44</v>
      </c>
      <c r="C15290">
        <v>213.08999633789</v>
      </c>
      <c r="D15290">
        <v>-3.3399963378906201</v>
      </c>
      <c r="E15290">
        <v>98.456777502693896</v>
      </c>
    </row>
    <row r="15291" spans="1:5" x14ac:dyDescent="0.25">
      <c r="A15291" s="6">
        <v>44284.666666666664</v>
      </c>
      <c r="B15291" t="s">
        <v>44</v>
      </c>
      <c r="C15291">
        <v>213.19000244140599</v>
      </c>
      <c r="D15291">
        <v>-3.239990234375</v>
      </c>
      <c r="E15291">
        <v>98.502984639828199</v>
      </c>
    </row>
    <row r="15292" spans="1:5" x14ac:dyDescent="0.25">
      <c r="A15292" s="6">
        <v>44284.677083333336</v>
      </c>
      <c r="B15292" t="s">
        <v>44</v>
      </c>
      <c r="C15292">
        <v>213.55900573730401</v>
      </c>
      <c r="D15292">
        <v>-2.8709869384765598</v>
      </c>
      <c r="E15292">
        <v>98.673480092577805</v>
      </c>
    </row>
    <row r="15293" spans="1:5" x14ac:dyDescent="0.25">
      <c r="A15293" s="6">
        <v>44284.6875</v>
      </c>
      <c r="B15293" t="s">
        <v>44</v>
      </c>
      <c r="C15293">
        <v>213.66000366210901</v>
      </c>
      <c r="D15293">
        <v>-2.7699890136718701</v>
      </c>
      <c r="E15293">
        <v>98.720145493965106</v>
      </c>
    </row>
    <row r="15294" spans="1:5" x14ac:dyDescent="0.25">
      <c r="A15294" s="6">
        <v>44284.697916666664</v>
      </c>
      <c r="B15294" t="s">
        <v>44</v>
      </c>
      <c r="C15294">
        <v>214.099197387695</v>
      </c>
      <c r="D15294">
        <v>-2.33079528808593</v>
      </c>
      <c r="E15294">
        <v>98.923071955383904</v>
      </c>
    </row>
    <row r="15295" spans="1:5" x14ac:dyDescent="0.25">
      <c r="A15295" s="6">
        <v>44284.708333333336</v>
      </c>
      <c r="B15295" t="s">
        <v>44</v>
      </c>
      <c r="C15295">
        <v>214.64999389648401</v>
      </c>
      <c r="D15295">
        <v>-1.7799987792968699</v>
      </c>
      <c r="E15295">
        <v>99.177563720586804</v>
      </c>
    </row>
    <row r="15296" spans="1:5" x14ac:dyDescent="0.25">
      <c r="A15296" s="6">
        <v>44284.71875</v>
      </c>
      <c r="B15296" t="s">
        <v>44</v>
      </c>
      <c r="C15296">
        <v>214.44999694824199</v>
      </c>
      <c r="D15296">
        <v>-1.9799957275390601</v>
      </c>
      <c r="E15296">
        <v>99.085156496537294</v>
      </c>
    </row>
    <row r="15297" spans="1:5" x14ac:dyDescent="0.25">
      <c r="A15297" s="6">
        <v>44284.729166666664</v>
      </c>
      <c r="B15297" t="s">
        <v>44</v>
      </c>
      <c r="C15297">
        <v>215.13999938964801</v>
      </c>
      <c r="D15297">
        <v>-1.2899932861328101</v>
      </c>
      <c r="E15297">
        <v>99.403967412194405</v>
      </c>
    </row>
    <row r="15298" spans="1:5" x14ac:dyDescent="0.25">
      <c r="A15298" s="6">
        <v>44284.739583333336</v>
      </c>
      <c r="B15298" t="s">
        <v>44</v>
      </c>
      <c r="C15298">
        <v>215.100006103515</v>
      </c>
      <c r="D15298">
        <v>-1.3299865722656199</v>
      </c>
      <c r="E15298">
        <v>99.385488787472198</v>
      </c>
    </row>
    <row r="15299" spans="1:5" x14ac:dyDescent="0.25">
      <c r="A15299" s="6">
        <v>44284.75</v>
      </c>
      <c r="B15299" t="s">
        <v>44</v>
      </c>
      <c r="C15299">
        <v>214.72000122070301</v>
      </c>
      <c r="D15299">
        <v>-1.7099914550781199</v>
      </c>
      <c r="E15299">
        <v>99.209910126624706</v>
      </c>
    </row>
    <row r="15300" spans="1:5" x14ac:dyDescent="0.25">
      <c r="A15300" s="6">
        <v>44284.760416666664</v>
      </c>
      <c r="B15300" t="s">
        <v>44</v>
      </c>
      <c r="C15300">
        <v>214.72999572753901</v>
      </c>
      <c r="D15300">
        <v>-1.69999694824218</v>
      </c>
      <c r="E15300">
        <v>99.214528020250398</v>
      </c>
    </row>
    <row r="15301" spans="1:5" x14ac:dyDescent="0.25">
      <c r="A15301" s="6">
        <v>44284.770833333336</v>
      </c>
      <c r="B15301" t="s">
        <v>44</v>
      </c>
      <c r="C15301">
        <v>214.63000488281199</v>
      </c>
      <c r="D15301">
        <v>-1.79998779296875</v>
      </c>
      <c r="E15301">
        <v>99.168327933335306</v>
      </c>
    </row>
    <row r="15302" spans="1:5" x14ac:dyDescent="0.25">
      <c r="A15302" s="6">
        <v>44284.78125</v>
      </c>
      <c r="B15302" t="s">
        <v>44</v>
      </c>
      <c r="C15302">
        <v>214.58000183105401</v>
      </c>
      <c r="D15302">
        <v>-1.8499908447265601</v>
      </c>
      <c r="E15302">
        <v>99.145224364768197</v>
      </c>
    </row>
    <row r="15303" spans="1:5" x14ac:dyDescent="0.25">
      <c r="A15303" s="6">
        <v>44284.791666666664</v>
      </c>
      <c r="B15303" t="s">
        <v>44</v>
      </c>
      <c r="C15303">
        <v>214.55000305175699</v>
      </c>
      <c r="D15303">
        <v>-1.87998962402343</v>
      </c>
      <c r="E15303">
        <v>99.131363633671697</v>
      </c>
    </row>
    <row r="15304" spans="1:5" x14ac:dyDescent="0.25">
      <c r="A15304" s="6">
        <v>44284.802083333336</v>
      </c>
      <c r="B15304" t="s">
        <v>44</v>
      </c>
      <c r="C15304">
        <v>215.100006103515</v>
      </c>
      <c r="D15304">
        <v>-1.3299865722656199</v>
      </c>
      <c r="E15304">
        <v>99.385488787472198</v>
      </c>
    </row>
    <row r="15305" spans="1:5" x14ac:dyDescent="0.25">
      <c r="A15305" s="6">
        <v>44284.8125</v>
      </c>
      <c r="B15305" t="s">
        <v>44</v>
      </c>
      <c r="C15305">
        <v>214.72999572753901</v>
      </c>
      <c r="D15305">
        <v>-1.69999694824218</v>
      </c>
      <c r="E15305">
        <v>99.214528020250398</v>
      </c>
    </row>
    <row r="15306" spans="1:5" x14ac:dyDescent="0.25">
      <c r="A15306" s="6">
        <v>44284.822916666664</v>
      </c>
      <c r="B15306" t="s">
        <v>44</v>
      </c>
      <c r="C15306">
        <v>214.52000427246</v>
      </c>
      <c r="D15306">
        <v>-1.9099884033203101</v>
      </c>
      <c r="E15306">
        <v>99.117502902575197</v>
      </c>
    </row>
    <row r="15307" spans="1:5" x14ac:dyDescent="0.25">
      <c r="A15307" s="6">
        <v>44285.5625</v>
      </c>
      <c r="B15307" t="s">
        <v>44</v>
      </c>
      <c r="C15307">
        <v>212.64999389648401</v>
      </c>
      <c r="D15307">
        <v>-3.7799987792968701</v>
      </c>
      <c r="E15307">
        <v>98.253477379653404</v>
      </c>
    </row>
    <row r="15308" spans="1:5" x14ac:dyDescent="0.25">
      <c r="A15308" s="6">
        <v>44285.572916666664</v>
      </c>
      <c r="B15308" t="s">
        <v>44</v>
      </c>
      <c r="C15308">
        <v>213.67500305175699</v>
      </c>
      <c r="D15308">
        <v>-2.75498962402343</v>
      </c>
      <c r="E15308">
        <v>98.727075859513306</v>
      </c>
    </row>
    <row r="15309" spans="1:5" x14ac:dyDescent="0.25">
      <c r="A15309" s="6">
        <v>44285.583333333336</v>
      </c>
      <c r="B15309" t="s">
        <v>44</v>
      </c>
      <c r="C15309">
        <v>213.52999877929599</v>
      </c>
      <c r="D15309">
        <v>-2.8999938964843701</v>
      </c>
      <c r="E15309">
        <v>98.660077625734303</v>
      </c>
    </row>
    <row r="15310" spans="1:5" x14ac:dyDescent="0.25">
      <c r="A15310" s="6">
        <v>44285.59375</v>
      </c>
      <c r="B15310" t="s">
        <v>44</v>
      </c>
      <c r="C15310">
        <v>213.36999511718699</v>
      </c>
      <c r="D15310">
        <v>-3.05999755859375</v>
      </c>
      <c r="E15310">
        <v>98.586149026407</v>
      </c>
    </row>
    <row r="15311" spans="1:5" x14ac:dyDescent="0.25">
      <c r="A15311" s="6">
        <v>44285.604166666664</v>
      </c>
      <c r="B15311" t="s">
        <v>44</v>
      </c>
      <c r="C15311">
        <v>213.11000061035099</v>
      </c>
      <c r="D15311">
        <v>-3.31999206542968</v>
      </c>
      <c r="E15311">
        <v>98.466020340164604</v>
      </c>
    </row>
    <row r="15312" spans="1:5" x14ac:dyDescent="0.25">
      <c r="A15312" s="6">
        <v>44285.614583333336</v>
      </c>
      <c r="B15312" t="s">
        <v>44</v>
      </c>
      <c r="C15312">
        <v>212.61999511718699</v>
      </c>
      <c r="D15312">
        <v>-3.80999755859375</v>
      </c>
      <c r="E15312">
        <v>98.239616648557003</v>
      </c>
    </row>
    <row r="15313" spans="1:5" x14ac:dyDescent="0.25">
      <c r="A15313" s="6">
        <v>44285.625</v>
      </c>
      <c r="B15313" t="s">
        <v>44</v>
      </c>
      <c r="C15313">
        <v>212.36999511718699</v>
      </c>
      <c r="D15313">
        <v>-4.05999755859375</v>
      </c>
      <c r="E15313">
        <v>98.1241058559403</v>
      </c>
    </row>
    <row r="15314" spans="1:5" x14ac:dyDescent="0.25">
      <c r="A15314" s="6">
        <v>44285.635416666664</v>
      </c>
      <c r="B15314" t="s">
        <v>44</v>
      </c>
      <c r="C15314">
        <v>212.49000549316401</v>
      </c>
      <c r="D15314">
        <v>-3.93998718261718</v>
      </c>
      <c r="E15314">
        <v>98.179555830545397</v>
      </c>
    </row>
    <row r="15315" spans="1:5" x14ac:dyDescent="0.25">
      <c r="A15315" s="6">
        <v>44285.645833333336</v>
      </c>
      <c r="B15315" t="s">
        <v>44</v>
      </c>
      <c r="C15315">
        <v>212.63999938964801</v>
      </c>
      <c r="D15315">
        <v>-3.7899932861328098</v>
      </c>
      <c r="E15315">
        <v>98.248859486027698</v>
      </c>
    </row>
    <row r="15316" spans="1:5" x14ac:dyDescent="0.25">
      <c r="A15316" s="6">
        <v>44285.65625</v>
      </c>
      <c r="B15316" t="s">
        <v>44</v>
      </c>
      <c r="C15316">
        <v>212.64619445800699</v>
      </c>
      <c r="D15316">
        <v>-3.78379821777343</v>
      </c>
      <c r="E15316">
        <v>98.251721875053704</v>
      </c>
    </row>
    <row r="15317" spans="1:5" x14ac:dyDescent="0.25">
      <c r="A15317" s="6">
        <v>44285.666666666664</v>
      </c>
      <c r="B15317" t="s">
        <v>44</v>
      </c>
      <c r="C15317">
        <v>212.27999877929599</v>
      </c>
      <c r="D15317">
        <v>-4.1499938964843697</v>
      </c>
      <c r="E15317">
        <v>98.0825236626509</v>
      </c>
    </row>
    <row r="15318" spans="1:5" x14ac:dyDescent="0.25">
      <c r="A15318" s="6">
        <v>44285.677083333336</v>
      </c>
      <c r="B15318" t="s">
        <v>44</v>
      </c>
      <c r="C15318">
        <v>212.05000305175699</v>
      </c>
      <c r="D15318">
        <v>-4.3799896240234304</v>
      </c>
      <c r="E15318">
        <v>97.976255707505004</v>
      </c>
    </row>
    <row r="15319" spans="1:5" x14ac:dyDescent="0.25">
      <c r="A15319" s="6">
        <v>44285.6875</v>
      </c>
      <c r="B15319" t="s">
        <v>44</v>
      </c>
      <c r="C15319">
        <v>211.97000122070301</v>
      </c>
      <c r="D15319">
        <v>-4.4599914550781197</v>
      </c>
      <c r="E15319">
        <v>97.939291407841296</v>
      </c>
    </row>
    <row r="15320" spans="1:5" x14ac:dyDescent="0.25">
      <c r="A15320" s="6">
        <v>44285.697916666664</v>
      </c>
      <c r="B15320" t="s">
        <v>44</v>
      </c>
      <c r="C15320">
        <v>212.08999633789</v>
      </c>
      <c r="D15320">
        <v>-4.3399963378906197</v>
      </c>
      <c r="E15320">
        <v>97.994734332227196</v>
      </c>
    </row>
    <row r="15321" spans="1:5" x14ac:dyDescent="0.25">
      <c r="A15321" s="6">
        <v>44285.708333333336</v>
      </c>
      <c r="B15321" t="s">
        <v>44</v>
      </c>
      <c r="C15321">
        <v>212.51499938964801</v>
      </c>
      <c r="D15321">
        <v>-3.9149932861328098</v>
      </c>
      <c r="E15321">
        <v>98.191104089719403</v>
      </c>
    </row>
    <row r="15322" spans="1:5" x14ac:dyDescent="0.25">
      <c r="A15322" s="6">
        <v>44285.71875</v>
      </c>
      <c r="B15322" t="s">
        <v>44</v>
      </c>
      <c r="C15322">
        <v>212.52000427246</v>
      </c>
      <c r="D15322">
        <v>-3.9099884033203098</v>
      </c>
      <c r="E15322">
        <v>98.193416561641897</v>
      </c>
    </row>
    <row r="15323" spans="1:5" x14ac:dyDescent="0.25">
      <c r="A15323" s="6">
        <v>44285.729166666664</v>
      </c>
      <c r="B15323" t="s">
        <v>44</v>
      </c>
      <c r="C15323">
        <v>212.71000671386699</v>
      </c>
      <c r="D15323">
        <v>-3.7199859619140598</v>
      </c>
      <c r="E15323">
        <v>98.2812058920656</v>
      </c>
    </row>
    <row r="15324" spans="1:5" x14ac:dyDescent="0.25">
      <c r="A15324" s="6">
        <v>44285.739583333336</v>
      </c>
      <c r="B15324" t="s">
        <v>44</v>
      </c>
      <c r="C15324">
        <v>213.08500671386699</v>
      </c>
      <c r="D15324">
        <v>-3.3449859619140598</v>
      </c>
      <c r="E15324">
        <v>98.454472080990598</v>
      </c>
    </row>
    <row r="15325" spans="1:5" x14ac:dyDescent="0.25">
      <c r="A15325" s="6">
        <v>44285.75</v>
      </c>
      <c r="B15325" t="s">
        <v>44</v>
      </c>
      <c r="C15325">
        <v>212.97999572753901</v>
      </c>
      <c r="D15325">
        <v>-3.44999694824218</v>
      </c>
      <c r="E15325">
        <v>98.405952471933702</v>
      </c>
    </row>
    <row r="15326" spans="1:5" x14ac:dyDescent="0.25">
      <c r="A15326" s="6">
        <v>44285.760416666664</v>
      </c>
      <c r="B15326" t="s">
        <v>44</v>
      </c>
      <c r="C15326">
        <v>212.80000305175699</v>
      </c>
      <c r="D15326">
        <v>-3.62998962402343</v>
      </c>
      <c r="E15326">
        <v>98.322788085355</v>
      </c>
    </row>
    <row r="15327" spans="1:5" x14ac:dyDescent="0.25">
      <c r="A15327" s="6">
        <v>44285.770833333336</v>
      </c>
      <c r="B15327" t="s">
        <v>44</v>
      </c>
      <c r="C15327">
        <v>212.350006103515</v>
      </c>
      <c r="D15327">
        <v>-4.0799865722656197</v>
      </c>
      <c r="E15327">
        <v>98.114870068688802</v>
      </c>
    </row>
    <row r="15328" spans="1:5" x14ac:dyDescent="0.25">
      <c r="A15328" s="6">
        <v>44285.78125</v>
      </c>
      <c r="B15328" t="s">
        <v>44</v>
      </c>
      <c r="C15328">
        <v>212.77999877929599</v>
      </c>
      <c r="D15328">
        <v>-3.6499938964843701</v>
      </c>
      <c r="E15328">
        <v>98.313545247884306</v>
      </c>
    </row>
    <row r="15329" spans="1:5" x14ac:dyDescent="0.25">
      <c r="A15329" s="6">
        <v>44285.791666666664</v>
      </c>
      <c r="B15329" t="s">
        <v>44</v>
      </c>
      <c r="C15329">
        <v>212.46000671386699</v>
      </c>
      <c r="D15329">
        <v>-3.9699859619140598</v>
      </c>
      <c r="E15329">
        <v>98.165695099448897</v>
      </c>
    </row>
    <row r="15330" spans="1:5" x14ac:dyDescent="0.25">
      <c r="A15330" s="6">
        <v>44285.802083333336</v>
      </c>
      <c r="B15330" t="s">
        <v>44</v>
      </c>
      <c r="C15330">
        <v>212.67999267578099</v>
      </c>
      <c r="D15330">
        <v>-3.75</v>
      </c>
      <c r="E15330">
        <v>98.267338110749904</v>
      </c>
    </row>
    <row r="15331" spans="1:5" x14ac:dyDescent="0.25">
      <c r="A15331" s="6">
        <v>44285.8125</v>
      </c>
      <c r="B15331" t="s">
        <v>44</v>
      </c>
      <c r="C15331">
        <v>212.38999938964801</v>
      </c>
      <c r="D15331">
        <v>-4.0399932861328098</v>
      </c>
      <c r="E15331">
        <v>98.133348693410994</v>
      </c>
    </row>
    <row r="15332" spans="1:5" x14ac:dyDescent="0.25">
      <c r="A15332" s="6">
        <v>44285.822916666664</v>
      </c>
      <c r="B15332" t="s">
        <v>44</v>
      </c>
      <c r="C15332">
        <v>212.03999328613199</v>
      </c>
      <c r="D15332">
        <v>-4.3899993896484304</v>
      </c>
      <c r="E15332">
        <v>97.971630763660002</v>
      </c>
    </row>
    <row r="15333" spans="1:5" x14ac:dyDescent="0.25">
      <c r="A15333" s="6">
        <v>44286.5625</v>
      </c>
      <c r="B15333" t="s">
        <v>44</v>
      </c>
      <c r="C15333">
        <v>213.39999389648401</v>
      </c>
      <c r="D15333">
        <v>-3.0299987792968701</v>
      </c>
      <c r="E15333">
        <v>98.6000097575034</v>
      </c>
    </row>
    <row r="15334" spans="1:5" x14ac:dyDescent="0.25">
      <c r="A15334" s="6">
        <v>44286.572916666664</v>
      </c>
      <c r="B15334" t="s">
        <v>44</v>
      </c>
      <c r="C15334">
        <v>212.21000671386699</v>
      </c>
      <c r="D15334">
        <v>-4.2199859619140598</v>
      </c>
      <c r="E15334">
        <v>98.050184306832307</v>
      </c>
    </row>
    <row r="15335" spans="1:5" x14ac:dyDescent="0.25">
      <c r="A15335" s="6">
        <v>44286.583333333336</v>
      </c>
      <c r="B15335" t="s">
        <v>44</v>
      </c>
      <c r="C15335">
        <v>212.20500183105401</v>
      </c>
      <c r="D15335">
        <v>-4.2249908447265598</v>
      </c>
      <c r="E15335">
        <v>98.047871834909799</v>
      </c>
    </row>
    <row r="15336" spans="1:5" x14ac:dyDescent="0.25">
      <c r="A15336" s="6">
        <v>44286.59375</v>
      </c>
      <c r="B15336" t="s">
        <v>44</v>
      </c>
      <c r="C15336">
        <v>212.21000671386699</v>
      </c>
      <c r="D15336">
        <v>-4.2199859619140598</v>
      </c>
      <c r="E15336">
        <v>98.050184306832307</v>
      </c>
    </row>
    <row r="15337" spans="1:5" x14ac:dyDescent="0.25">
      <c r="A15337" s="6">
        <v>44286.604166666664</v>
      </c>
      <c r="B15337" t="s">
        <v>44</v>
      </c>
      <c r="C15337">
        <v>212.46989440917901</v>
      </c>
      <c r="D15337">
        <v>-3.9600982666015598</v>
      </c>
      <c r="E15337">
        <v>98.170263641539705</v>
      </c>
    </row>
    <row r="15338" spans="1:5" x14ac:dyDescent="0.25">
      <c r="A15338" s="6">
        <v>44286.614583333336</v>
      </c>
      <c r="B15338" t="s">
        <v>44</v>
      </c>
      <c r="C15338">
        <v>212.46000671386699</v>
      </c>
      <c r="D15338">
        <v>-3.9699859619140598</v>
      </c>
      <c r="E15338">
        <v>98.165695099448897</v>
      </c>
    </row>
    <row r="15339" spans="1:5" x14ac:dyDescent="0.25">
      <c r="A15339" s="6">
        <v>44286.625</v>
      </c>
      <c r="B15339" t="s">
        <v>44</v>
      </c>
      <c r="C15339">
        <v>212.27000427246</v>
      </c>
      <c r="D15339">
        <v>-4.1599884033203098</v>
      </c>
      <c r="E15339">
        <v>98.077905769025193</v>
      </c>
    </row>
    <row r="15340" spans="1:5" x14ac:dyDescent="0.25">
      <c r="A15340" s="6">
        <v>44286.635416666664</v>
      </c>
      <c r="B15340" t="s">
        <v>44</v>
      </c>
      <c r="C15340">
        <v>212.55000305175699</v>
      </c>
      <c r="D15340">
        <v>-3.87998962402343</v>
      </c>
      <c r="E15340">
        <v>98.207277292738297</v>
      </c>
    </row>
    <row r="15341" spans="1:5" x14ac:dyDescent="0.25">
      <c r="A15341" s="6">
        <v>44286.645833333336</v>
      </c>
      <c r="B15341" t="s">
        <v>44</v>
      </c>
      <c r="C15341">
        <v>212.384994506835</v>
      </c>
      <c r="D15341">
        <v>-4.0449981689453098</v>
      </c>
      <c r="E15341">
        <v>98.1310362214885</v>
      </c>
    </row>
    <row r="15342" spans="1:5" x14ac:dyDescent="0.25">
      <c r="A15342" s="6">
        <v>44286.65625</v>
      </c>
      <c r="B15342" t="s">
        <v>44</v>
      </c>
      <c r="C15342">
        <v>212.47999572753901</v>
      </c>
      <c r="D15342">
        <v>-3.94999694824218</v>
      </c>
      <c r="E15342">
        <v>98.174930886700395</v>
      </c>
    </row>
    <row r="15343" spans="1:5" x14ac:dyDescent="0.25">
      <c r="A15343" s="6">
        <v>44286.666666666664</v>
      </c>
      <c r="B15343" t="s">
        <v>44</v>
      </c>
      <c r="C15343">
        <v>212.58999633789</v>
      </c>
      <c r="D15343">
        <v>-3.8399963378906201</v>
      </c>
      <c r="E15343">
        <v>98.225755917460503</v>
      </c>
    </row>
    <row r="15344" spans="1:5" x14ac:dyDescent="0.25">
      <c r="A15344" s="6">
        <v>44286.677083333336</v>
      </c>
      <c r="B15344" t="s">
        <v>44</v>
      </c>
      <c r="C15344">
        <v>212.5</v>
      </c>
      <c r="D15344">
        <v>-3.92999267578125</v>
      </c>
      <c r="E15344">
        <v>98.184173724171103</v>
      </c>
    </row>
    <row r="15345" spans="1:5" x14ac:dyDescent="0.25">
      <c r="A15345" s="6">
        <v>44286.6875</v>
      </c>
      <c r="B15345" t="s">
        <v>44</v>
      </c>
      <c r="C15345">
        <v>212.92999267578099</v>
      </c>
      <c r="D15345">
        <v>-3.5</v>
      </c>
      <c r="E15345">
        <v>98.382848903366593</v>
      </c>
    </row>
    <row r="15346" spans="1:5" x14ac:dyDescent="0.25">
      <c r="A15346" s="6">
        <v>44286.697916666664</v>
      </c>
      <c r="B15346" t="s">
        <v>44</v>
      </c>
      <c r="C15346">
        <v>212.63000488281199</v>
      </c>
      <c r="D15346">
        <v>-3.79998779296875</v>
      </c>
      <c r="E15346">
        <v>98.244241592402005</v>
      </c>
    </row>
    <row r="15347" spans="1:5" x14ac:dyDescent="0.25">
      <c r="A15347" s="6">
        <v>44286.708333333336</v>
      </c>
      <c r="B15347" t="s">
        <v>44</v>
      </c>
      <c r="C15347">
        <v>212.77499389648401</v>
      </c>
      <c r="D15347">
        <v>-3.6549987792968701</v>
      </c>
      <c r="E15347">
        <v>98.311232775961798</v>
      </c>
    </row>
    <row r="15348" spans="1:5" x14ac:dyDescent="0.25">
      <c r="A15348" s="6">
        <v>44286.71875</v>
      </c>
      <c r="B15348" t="s">
        <v>44</v>
      </c>
      <c r="C15348">
        <v>213.13000488281199</v>
      </c>
      <c r="D15348">
        <v>-3.29998779296875</v>
      </c>
      <c r="E15348">
        <v>98.475263177635298</v>
      </c>
    </row>
    <row r="15349" spans="1:5" x14ac:dyDescent="0.25">
      <c r="A15349" s="6">
        <v>44286.729166666664</v>
      </c>
      <c r="B15349" t="s">
        <v>44</v>
      </c>
      <c r="C15349">
        <v>212.83999633789</v>
      </c>
      <c r="D15349">
        <v>-3.5899963378906201</v>
      </c>
      <c r="E15349">
        <v>98.341266710077207</v>
      </c>
    </row>
    <row r="15350" spans="1:5" x14ac:dyDescent="0.25">
      <c r="A15350" s="6">
        <v>44286.739583333336</v>
      </c>
      <c r="B15350" t="s">
        <v>44</v>
      </c>
      <c r="C15350">
        <v>212.89999389648401</v>
      </c>
      <c r="D15350">
        <v>-3.5299987792968701</v>
      </c>
      <c r="E15350">
        <v>98.368988172270093</v>
      </c>
    </row>
    <row r="15351" spans="1:5" x14ac:dyDescent="0.25">
      <c r="A15351" s="6">
        <v>44286.75</v>
      </c>
      <c r="B15351" t="s">
        <v>44</v>
      </c>
      <c r="C15351">
        <v>212.74000549316401</v>
      </c>
      <c r="D15351">
        <v>-3.68998718261718</v>
      </c>
      <c r="E15351">
        <v>98.2950666231621</v>
      </c>
    </row>
    <row r="15352" spans="1:5" x14ac:dyDescent="0.25">
      <c r="A15352" s="6">
        <v>44286.760416666664</v>
      </c>
      <c r="B15352" t="s">
        <v>44</v>
      </c>
      <c r="C15352">
        <v>212.52000427246</v>
      </c>
      <c r="D15352">
        <v>-3.9099884033203098</v>
      </c>
      <c r="E15352">
        <v>98.193416561641897</v>
      </c>
    </row>
    <row r="15353" spans="1:5" x14ac:dyDescent="0.25">
      <c r="A15353" s="6">
        <v>44286.770833333336</v>
      </c>
      <c r="B15353" t="s">
        <v>44</v>
      </c>
      <c r="C15353">
        <v>212.42999267578099</v>
      </c>
      <c r="D15353">
        <v>-4</v>
      </c>
      <c r="E15353">
        <v>98.151827318133201</v>
      </c>
    </row>
    <row r="15354" spans="1:5" x14ac:dyDescent="0.25">
      <c r="A15354" s="6">
        <v>44286.78125</v>
      </c>
      <c r="B15354" t="s">
        <v>44</v>
      </c>
      <c r="C15354">
        <v>212.50799560546801</v>
      </c>
      <c r="D15354">
        <v>-3.9219970703125</v>
      </c>
      <c r="E15354">
        <v>98.187868039071702</v>
      </c>
    </row>
    <row r="15355" spans="1:5" x14ac:dyDescent="0.25">
      <c r="A15355" s="6">
        <v>44286.791666666664</v>
      </c>
      <c r="B15355" t="s">
        <v>44</v>
      </c>
      <c r="C15355">
        <v>212.64999389648401</v>
      </c>
      <c r="D15355">
        <v>-3.7799987792968701</v>
      </c>
      <c r="E15355">
        <v>98.253477379653404</v>
      </c>
    </row>
    <row r="15356" spans="1:5" x14ac:dyDescent="0.25">
      <c r="A15356" s="6">
        <v>44286.802083333336</v>
      </c>
      <c r="B15356" t="s">
        <v>44</v>
      </c>
      <c r="C15356">
        <v>212.38999938964801</v>
      </c>
      <c r="D15356">
        <v>-4.0399932861328098</v>
      </c>
      <c r="E15356">
        <v>98.133348693410994</v>
      </c>
    </row>
    <row r="15357" spans="1:5" x14ac:dyDescent="0.25">
      <c r="A15357" s="6">
        <v>44286.8125</v>
      </c>
      <c r="B15357" t="s">
        <v>44</v>
      </c>
      <c r="C15357">
        <v>212.20500183105401</v>
      </c>
      <c r="D15357">
        <v>-4.2249908447265598</v>
      </c>
      <c r="E15357">
        <v>98.047871834909799</v>
      </c>
    </row>
    <row r="15358" spans="1:5" x14ac:dyDescent="0.25">
      <c r="A15358" s="6">
        <v>44286.822916666664</v>
      </c>
      <c r="B15358" t="s">
        <v>44</v>
      </c>
      <c r="C15358">
        <v>212.25</v>
      </c>
      <c r="D15358">
        <v>-4.17999267578125</v>
      </c>
      <c r="E15358">
        <v>98.068662931554499</v>
      </c>
    </row>
    <row r="15359" spans="1:5" x14ac:dyDescent="0.25">
      <c r="A15359" s="6">
        <v>44287.5625</v>
      </c>
      <c r="B15359" t="s">
        <v>44</v>
      </c>
      <c r="C15359">
        <v>215.134994506835</v>
      </c>
      <c r="D15359">
        <v>-1.2949981689453101</v>
      </c>
      <c r="E15359">
        <v>99.401654940271897</v>
      </c>
    </row>
    <row r="15360" spans="1:5" x14ac:dyDescent="0.25">
      <c r="A15360" s="6">
        <v>44287.572916666664</v>
      </c>
      <c r="B15360" t="s">
        <v>44</v>
      </c>
      <c r="C15360">
        <v>215.86000061035099</v>
      </c>
      <c r="D15360">
        <v>-0.56999206542968694</v>
      </c>
      <c r="E15360">
        <v>99.736639058948001</v>
      </c>
    </row>
    <row r="15361" spans="1:5" x14ac:dyDescent="0.25">
      <c r="A15361" s="6">
        <v>44287.583333333336</v>
      </c>
      <c r="B15361" t="s">
        <v>44</v>
      </c>
      <c r="C15361">
        <v>216.30000305175699</v>
      </c>
      <c r="D15361">
        <v>-0.129989624023437</v>
      </c>
      <c r="E15361">
        <v>99.939939181988393</v>
      </c>
    </row>
    <row r="15362" spans="1:5" x14ac:dyDescent="0.25">
      <c r="A15362" s="6">
        <v>44287.59375</v>
      </c>
      <c r="B15362" t="s">
        <v>44</v>
      </c>
      <c r="C15362">
        <v>217.36999511718699</v>
      </c>
      <c r="D15362">
        <v>0.94000244140625</v>
      </c>
      <c r="E15362">
        <v>100.434321708273</v>
      </c>
    </row>
    <row r="15363" spans="1:5" x14ac:dyDescent="0.25">
      <c r="A15363" s="6">
        <v>44287.604166666664</v>
      </c>
      <c r="B15363" t="s">
        <v>44</v>
      </c>
      <c r="C15363">
        <v>217.05000305175699</v>
      </c>
      <c r="D15363">
        <v>0.62001037597656194</v>
      </c>
      <c r="E15363">
        <v>100.28647155983801</v>
      </c>
    </row>
    <row r="15364" spans="1:5" x14ac:dyDescent="0.25">
      <c r="A15364" s="6">
        <v>44287.614583333336</v>
      </c>
      <c r="B15364" t="s">
        <v>44</v>
      </c>
      <c r="C15364">
        <v>217.30999755859301</v>
      </c>
      <c r="D15364">
        <v>0.8800048828125</v>
      </c>
      <c r="E15364">
        <v>100.40660024608</v>
      </c>
    </row>
    <row r="15365" spans="1:5" x14ac:dyDescent="0.25">
      <c r="A15365" s="6">
        <v>44287.625</v>
      </c>
      <c r="B15365" t="s">
        <v>44</v>
      </c>
      <c r="C15365">
        <v>216.80999755859301</v>
      </c>
      <c r="D15365">
        <v>0.3800048828125</v>
      </c>
      <c r="E15365">
        <v>100.17557866084699</v>
      </c>
    </row>
    <row r="15366" spans="1:5" x14ac:dyDescent="0.25">
      <c r="A15366" s="6">
        <v>44287.635416666664</v>
      </c>
      <c r="B15366" t="s">
        <v>44</v>
      </c>
      <c r="C15366">
        <v>216.350006103515</v>
      </c>
      <c r="D15366">
        <v>-7.9986572265625E-2</v>
      </c>
      <c r="E15366">
        <v>99.963042750555601</v>
      </c>
    </row>
    <row r="15367" spans="1:5" x14ac:dyDescent="0.25">
      <c r="A15367" s="6">
        <v>44287.645833333336</v>
      </c>
      <c r="B15367" t="s">
        <v>44</v>
      </c>
      <c r="C15367">
        <v>216.33000183105401</v>
      </c>
      <c r="D15367">
        <v>-9.99908447265625E-2</v>
      </c>
      <c r="E15367">
        <v>99.953799913084893</v>
      </c>
    </row>
    <row r="15368" spans="1:5" x14ac:dyDescent="0.25">
      <c r="A15368" s="6">
        <v>44287.65625</v>
      </c>
      <c r="B15368" t="s">
        <v>44</v>
      </c>
      <c r="C15368">
        <v>216.11999511718699</v>
      </c>
      <c r="D15368">
        <v>-0.30999755859375</v>
      </c>
      <c r="E15368">
        <v>99.856767745190396</v>
      </c>
    </row>
    <row r="15369" spans="1:5" x14ac:dyDescent="0.25">
      <c r="A15369" s="6">
        <v>44287.666666666664</v>
      </c>
      <c r="B15369" t="s">
        <v>44</v>
      </c>
      <c r="C15369">
        <v>216.16000366210901</v>
      </c>
      <c r="D15369">
        <v>-0.269989013671875</v>
      </c>
      <c r="E15369">
        <v>99.875253420131799</v>
      </c>
    </row>
    <row r="15370" spans="1:5" x14ac:dyDescent="0.25">
      <c r="A15370" s="6">
        <v>44287.677083333336</v>
      </c>
      <c r="B15370" t="s">
        <v>44</v>
      </c>
      <c r="C15370">
        <v>215.94999694824199</v>
      </c>
      <c r="D15370">
        <v>-0.479995727539062</v>
      </c>
      <c r="E15370">
        <v>99.778221252237302</v>
      </c>
    </row>
    <row r="15371" spans="1:5" x14ac:dyDescent="0.25">
      <c r="A15371" s="6">
        <v>44287.6875</v>
      </c>
      <c r="B15371" t="s">
        <v>44</v>
      </c>
      <c r="C15371">
        <v>216.19999694824199</v>
      </c>
      <c r="D15371">
        <v>-0.229995727539062</v>
      </c>
      <c r="E15371">
        <v>99.893732044854005</v>
      </c>
    </row>
    <row r="15372" spans="1:5" x14ac:dyDescent="0.25">
      <c r="A15372" s="6">
        <v>44287.697916666664</v>
      </c>
      <c r="B15372" t="s">
        <v>44</v>
      </c>
      <c r="C15372">
        <v>216.23359680175699</v>
      </c>
      <c r="D15372">
        <v>-0.196395874023437</v>
      </c>
      <c r="E15372">
        <v>99.909256627699605</v>
      </c>
    </row>
    <row r="15373" spans="1:5" x14ac:dyDescent="0.25">
      <c r="A15373" s="6">
        <v>44287.708333333336</v>
      </c>
      <c r="B15373" t="s">
        <v>44</v>
      </c>
      <c r="C15373">
        <v>216.32000732421801</v>
      </c>
      <c r="D15373">
        <v>-0.1099853515625</v>
      </c>
      <c r="E15373">
        <v>99.949182019459101</v>
      </c>
    </row>
    <row r="15374" spans="1:5" x14ac:dyDescent="0.25">
      <c r="A15374" s="6">
        <v>44287.71875</v>
      </c>
      <c r="B15374" t="s">
        <v>44</v>
      </c>
      <c r="C15374">
        <v>215.932693481445</v>
      </c>
      <c r="D15374">
        <v>-0.497299194335937</v>
      </c>
      <c r="E15374">
        <v>99.770226303578497</v>
      </c>
    </row>
    <row r="15375" spans="1:5" x14ac:dyDescent="0.25">
      <c r="A15375" s="6">
        <v>44287.729166666664</v>
      </c>
      <c r="B15375" t="s">
        <v>44</v>
      </c>
      <c r="C15375">
        <v>216.05000305175699</v>
      </c>
      <c r="D15375">
        <v>-0.379989624023437</v>
      </c>
      <c r="E15375">
        <v>99.824428389371704</v>
      </c>
    </row>
    <row r="15376" spans="1:5" x14ac:dyDescent="0.25">
      <c r="A15376" s="6">
        <v>44287.739583333336</v>
      </c>
      <c r="B15376" t="s">
        <v>44</v>
      </c>
      <c r="C15376">
        <v>216.22999572753901</v>
      </c>
      <c r="D15376">
        <v>-0.199996948242187</v>
      </c>
      <c r="E15376">
        <v>99.907592775950505</v>
      </c>
    </row>
    <row r="15377" spans="1:5" x14ac:dyDescent="0.25">
      <c r="A15377" s="6">
        <v>44287.75</v>
      </c>
      <c r="B15377" t="s">
        <v>44</v>
      </c>
      <c r="C15377">
        <v>216.33799743652301</v>
      </c>
      <c r="D15377">
        <v>-9.19952392578125E-2</v>
      </c>
      <c r="E15377">
        <v>99.957494227985407</v>
      </c>
    </row>
    <row r="15378" spans="1:5" x14ac:dyDescent="0.25">
      <c r="A15378" s="6">
        <v>44287.760416666664</v>
      </c>
      <c r="B15378" t="s">
        <v>44</v>
      </c>
      <c r="C15378">
        <v>216.375</v>
      </c>
      <c r="D15378">
        <v>-5.499267578125E-2</v>
      </c>
      <c r="E15378">
        <v>99.974591009729494</v>
      </c>
    </row>
    <row r="15379" spans="1:5" x14ac:dyDescent="0.25">
      <c r="A15379" s="6">
        <v>44287.770833333336</v>
      </c>
      <c r="B15379" t="s">
        <v>44</v>
      </c>
      <c r="C15379">
        <v>216.5</v>
      </c>
      <c r="D15379">
        <v>7.000732421875E-2</v>
      </c>
      <c r="E15379">
        <v>100.03234640603699</v>
      </c>
    </row>
    <row r="15380" spans="1:5" x14ac:dyDescent="0.25">
      <c r="A15380" s="6">
        <v>44287.78125</v>
      </c>
      <c r="B15380" t="s">
        <v>44</v>
      </c>
      <c r="C15380">
        <v>216.47999572753901</v>
      </c>
      <c r="D15380">
        <v>5.00030517578125E-2</v>
      </c>
      <c r="E15380">
        <v>100.023103568567</v>
      </c>
    </row>
    <row r="15381" spans="1:5" x14ac:dyDescent="0.25">
      <c r="A15381" s="6">
        <v>44287.788807870369</v>
      </c>
      <c r="B15381" t="s">
        <v>44</v>
      </c>
      <c r="C15381">
        <v>216.42999267578099</v>
      </c>
      <c r="D15381">
        <v>0</v>
      </c>
      <c r="E15381">
        <v>100</v>
      </c>
    </row>
    <row r="15382" spans="1:5" x14ac:dyDescent="0.25">
      <c r="A15382" s="6">
        <v>44267.604166666664</v>
      </c>
      <c r="B15382" t="s">
        <v>45</v>
      </c>
      <c r="C15382">
        <v>56.099998474121001</v>
      </c>
      <c r="D15382">
        <v>-2.1850013732910099</v>
      </c>
      <c r="E15382">
        <v>96.251177182789206</v>
      </c>
    </row>
    <row r="15383" spans="1:5" x14ac:dyDescent="0.25">
      <c r="A15383" s="6">
        <v>44267.614583333336</v>
      </c>
      <c r="B15383" t="s">
        <v>45</v>
      </c>
      <c r="C15383">
        <v>56.049999237060497</v>
      </c>
      <c r="D15383">
        <v>-2.2350006103515598</v>
      </c>
      <c r="E15383">
        <v>96.165393126528699</v>
      </c>
    </row>
    <row r="15384" spans="1:5" x14ac:dyDescent="0.25">
      <c r="A15384" s="6">
        <v>44267.625</v>
      </c>
      <c r="B15384" t="s">
        <v>45</v>
      </c>
      <c r="C15384">
        <v>55.944999694824197</v>
      </c>
      <c r="D15384">
        <v>-2.3400001525878902</v>
      </c>
      <c r="E15384">
        <v>95.985244644910495</v>
      </c>
    </row>
    <row r="15385" spans="1:5" x14ac:dyDescent="0.25">
      <c r="A15385" s="6">
        <v>44267.635416666664</v>
      </c>
      <c r="B15385" t="s">
        <v>45</v>
      </c>
      <c r="C15385">
        <v>55.994998931884702</v>
      </c>
      <c r="D15385">
        <v>-2.2900009155273402</v>
      </c>
      <c r="E15385">
        <v>96.071028701171002</v>
      </c>
    </row>
    <row r="15386" spans="1:5" x14ac:dyDescent="0.25">
      <c r="A15386" s="6">
        <v>44267.645833333336</v>
      </c>
      <c r="B15386" t="s">
        <v>45</v>
      </c>
      <c r="C15386">
        <v>55.9799995422363</v>
      </c>
      <c r="D15386">
        <v>-2.3050003051757799</v>
      </c>
      <c r="E15386">
        <v>96.045294138783206</v>
      </c>
    </row>
    <row r="15387" spans="1:5" x14ac:dyDescent="0.25">
      <c r="A15387" s="6">
        <v>44267.65625</v>
      </c>
      <c r="B15387" t="s">
        <v>45</v>
      </c>
      <c r="C15387">
        <v>56.076999664306598</v>
      </c>
      <c r="D15387">
        <v>-2.2080001831054599</v>
      </c>
      <c r="E15387">
        <v>96.211717956788306</v>
      </c>
    </row>
    <row r="15388" spans="1:5" x14ac:dyDescent="0.25">
      <c r="A15388" s="6">
        <v>44267.666666666664</v>
      </c>
      <c r="B15388" t="s">
        <v>45</v>
      </c>
      <c r="C15388">
        <v>55.994998931884702</v>
      </c>
      <c r="D15388">
        <v>-2.2900009155273402</v>
      </c>
      <c r="E15388">
        <v>96.071028701171002</v>
      </c>
    </row>
    <row r="15389" spans="1:5" x14ac:dyDescent="0.25">
      <c r="A15389" s="6">
        <v>44267.677083333336</v>
      </c>
      <c r="B15389" t="s">
        <v>45</v>
      </c>
      <c r="C15389">
        <v>55.849998474121001</v>
      </c>
      <c r="D15389">
        <v>-2.4350013732910099</v>
      </c>
      <c r="E15389">
        <v>95.8222503565827</v>
      </c>
    </row>
    <row r="15390" spans="1:5" x14ac:dyDescent="0.25">
      <c r="A15390" s="6">
        <v>44267.6875</v>
      </c>
      <c r="B15390" t="s">
        <v>45</v>
      </c>
      <c r="C15390">
        <v>55.75</v>
      </c>
      <c r="D15390">
        <v>-2.5349998474121</v>
      </c>
      <c r="E15390">
        <v>95.650682244061699</v>
      </c>
    </row>
    <row r="15391" spans="1:5" x14ac:dyDescent="0.25">
      <c r="A15391" s="6">
        <v>44267.697916666664</v>
      </c>
      <c r="B15391" t="s">
        <v>45</v>
      </c>
      <c r="C15391">
        <v>55.845001220703097</v>
      </c>
      <c r="D15391">
        <v>-2.4399986267089799</v>
      </c>
      <c r="E15391">
        <v>95.813676532389394</v>
      </c>
    </row>
    <row r="15392" spans="1:5" x14ac:dyDescent="0.25">
      <c r="A15392" s="6">
        <v>44267.708333333336</v>
      </c>
      <c r="B15392" t="s">
        <v>45</v>
      </c>
      <c r="C15392">
        <v>55.8549995422363</v>
      </c>
      <c r="D15392">
        <v>-2.4300003051757799</v>
      </c>
      <c r="E15392">
        <v>95.830830725679903</v>
      </c>
    </row>
    <row r="15393" spans="1:5" x14ac:dyDescent="0.25">
      <c r="A15393" s="6">
        <v>44267.71875</v>
      </c>
      <c r="B15393" t="s">
        <v>45</v>
      </c>
      <c r="C15393">
        <v>55.8549995422363</v>
      </c>
      <c r="D15393">
        <v>-2.4300003051757799</v>
      </c>
      <c r="E15393">
        <v>95.830830725679903</v>
      </c>
    </row>
    <row r="15394" spans="1:5" x14ac:dyDescent="0.25">
      <c r="A15394" s="6">
        <v>44267.729166666664</v>
      </c>
      <c r="B15394" t="s">
        <v>45</v>
      </c>
      <c r="C15394">
        <v>55.866798400878899</v>
      </c>
      <c r="D15394">
        <v>-2.4182014465332</v>
      </c>
      <c r="E15394">
        <v>95.851074113641602</v>
      </c>
    </row>
    <row r="15395" spans="1:5" x14ac:dyDescent="0.25">
      <c r="A15395" s="6">
        <v>44267.739583333336</v>
      </c>
      <c r="B15395" t="s">
        <v>45</v>
      </c>
      <c r="C15395">
        <v>55.924999237060497</v>
      </c>
      <c r="D15395">
        <v>-2.3600006103515598</v>
      </c>
      <c r="E15395">
        <v>95.950929713425495</v>
      </c>
    </row>
    <row r="15396" spans="1:5" x14ac:dyDescent="0.25">
      <c r="A15396" s="6">
        <v>44267.75</v>
      </c>
      <c r="B15396" t="s">
        <v>45</v>
      </c>
      <c r="C15396">
        <v>55.815101623535099</v>
      </c>
      <c r="D15396">
        <v>-2.46989822387695</v>
      </c>
      <c r="E15396">
        <v>95.762377575117</v>
      </c>
    </row>
    <row r="15397" spans="1:5" x14ac:dyDescent="0.25">
      <c r="A15397" s="6">
        <v>44267.760416666664</v>
      </c>
      <c r="B15397" t="s">
        <v>45</v>
      </c>
      <c r="C15397">
        <v>55.814998626708899</v>
      </c>
      <c r="D15397">
        <v>-2.4700012207031201</v>
      </c>
      <c r="E15397">
        <v>95.762200862709904</v>
      </c>
    </row>
    <row r="15398" spans="1:5" x14ac:dyDescent="0.25">
      <c r="A15398" s="6">
        <v>44267.770833333336</v>
      </c>
      <c r="B15398" t="s">
        <v>45</v>
      </c>
      <c r="C15398">
        <v>55.720001220703097</v>
      </c>
      <c r="D15398">
        <v>-2.5649986267089799</v>
      </c>
      <c r="E15398">
        <v>95.599213119286105</v>
      </c>
    </row>
    <row r="15399" spans="1:5" x14ac:dyDescent="0.25">
      <c r="A15399" s="6">
        <v>44267.78125</v>
      </c>
      <c r="B15399" t="s">
        <v>45</v>
      </c>
      <c r="C15399">
        <v>55.740001678466797</v>
      </c>
      <c r="D15399">
        <v>-2.5449981689453098</v>
      </c>
      <c r="E15399">
        <v>95.633528050771105</v>
      </c>
    </row>
    <row r="15400" spans="1:5" x14ac:dyDescent="0.25">
      <c r="A15400" s="6">
        <v>44267.791666666664</v>
      </c>
      <c r="B15400" t="s">
        <v>45</v>
      </c>
      <c r="C15400">
        <v>55.75</v>
      </c>
      <c r="D15400">
        <v>-2.5349998474121</v>
      </c>
      <c r="E15400">
        <v>95.650682244061699</v>
      </c>
    </row>
    <row r="15401" spans="1:5" x14ac:dyDescent="0.25">
      <c r="A15401" s="6">
        <v>44267.802083333336</v>
      </c>
      <c r="B15401" t="s">
        <v>45</v>
      </c>
      <c r="C15401">
        <v>55.779998779296797</v>
      </c>
      <c r="D15401">
        <v>-2.5050010681152299</v>
      </c>
      <c r="E15401">
        <v>95.702151368837207</v>
      </c>
    </row>
    <row r="15402" spans="1:5" x14ac:dyDescent="0.25">
      <c r="A15402" s="6">
        <v>44267.8125</v>
      </c>
      <c r="B15402" t="s">
        <v>45</v>
      </c>
      <c r="C15402">
        <v>55.755001068115199</v>
      </c>
      <c r="D15402">
        <v>-2.5299987792968701</v>
      </c>
      <c r="E15402">
        <v>95.659262613158901</v>
      </c>
    </row>
    <row r="15403" spans="1:5" x14ac:dyDescent="0.25">
      <c r="A15403" s="6">
        <v>44267.822916666664</v>
      </c>
      <c r="B15403" t="s">
        <v>45</v>
      </c>
      <c r="C15403">
        <v>55.674999237060497</v>
      </c>
      <c r="D15403">
        <v>-2.6100006103515598</v>
      </c>
      <c r="E15403">
        <v>95.522002887218903</v>
      </c>
    </row>
    <row r="15404" spans="1:5" x14ac:dyDescent="0.25">
      <c r="A15404" s="6">
        <v>44267.833333333336</v>
      </c>
      <c r="B15404" t="s">
        <v>45</v>
      </c>
      <c r="C15404">
        <v>55.685001373291001</v>
      </c>
      <c r="D15404">
        <v>-2.5999984741210902</v>
      </c>
      <c r="E15404">
        <v>95.539163625413394</v>
      </c>
    </row>
    <row r="15405" spans="1:5" x14ac:dyDescent="0.25">
      <c r="A15405" s="6">
        <v>44267.84375</v>
      </c>
      <c r="B15405" t="s">
        <v>45</v>
      </c>
      <c r="C15405">
        <v>55.715000152587798</v>
      </c>
      <c r="D15405">
        <v>-2.5699996948242099</v>
      </c>
      <c r="E15405">
        <v>95.590632750188902</v>
      </c>
    </row>
    <row r="15406" spans="1:5" x14ac:dyDescent="0.25">
      <c r="A15406" s="6">
        <v>44267.854166666664</v>
      </c>
      <c r="B15406" t="s">
        <v>45</v>
      </c>
      <c r="C15406">
        <v>55.744998931884702</v>
      </c>
      <c r="D15406">
        <v>-2.5400009155273402</v>
      </c>
      <c r="E15406">
        <v>95.642101874964396</v>
      </c>
    </row>
    <row r="15407" spans="1:5" x14ac:dyDescent="0.25">
      <c r="A15407" s="6">
        <v>44267.864583333336</v>
      </c>
      <c r="B15407" t="s">
        <v>45</v>
      </c>
      <c r="C15407">
        <v>55.630001068115199</v>
      </c>
      <c r="D15407">
        <v>-2.6549987792968701</v>
      </c>
      <c r="E15407">
        <v>95.444799200055598</v>
      </c>
    </row>
    <row r="15408" spans="1:5" x14ac:dyDescent="0.25">
      <c r="A15408" s="6">
        <v>44270.5625</v>
      </c>
      <c r="B15408" t="s">
        <v>45</v>
      </c>
      <c r="C15408">
        <v>55.805000305175703</v>
      </c>
      <c r="D15408">
        <v>-2.4799995422363201</v>
      </c>
      <c r="E15408">
        <v>95.745046669419395</v>
      </c>
    </row>
    <row r="15409" spans="1:5" x14ac:dyDescent="0.25">
      <c r="A15409" s="6">
        <v>44270.572916666664</v>
      </c>
      <c r="B15409" t="s">
        <v>45</v>
      </c>
      <c r="C15409">
        <v>55.439998626708899</v>
      </c>
      <c r="D15409">
        <v>-2.8450012207031201</v>
      </c>
      <c r="E15409">
        <v>95.118810623400094</v>
      </c>
    </row>
    <row r="15410" spans="1:5" x14ac:dyDescent="0.25">
      <c r="A15410" s="6">
        <v>44270.583333333336</v>
      </c>
      <c r="B15410" t="s">
        <v>45</v>
      </c>
      <c r="C15410">
        <v>55.2299995422363</v>
      </c>
      <c r="D15410">
        <v>-3.0550003051757799</v>
      </c>
      <c r="E15410">
        <v>94.758513660163501</v>
      </c>
    </row>
    <row r="15411" spans="1:5" x14ac:dyDescent="0.25">
      <c r="A15411" s="6">
        <v>44270.59375</v>
      </c>
      <c r="B15411" t="s">
        <v>45</v>
      </c>
      <c r="C15411">
        <v>55.189998626708899</v>
      </c>
      <c r="D15411">
        <v>-3.0950012207031201</v>
      </c>
      <c r="E15411">
        <v>94.689883797193502</v>
      </c>
    </row>
    <row r="15412" spans="1:5" x14ac:dyDescent="0.25">
      <c r="A15412" s="6">
        <v>44270.604166666664</v>
      </c>
      <c r="B15412" t="s">
        <v>45</v>
      </c>
      <c r="C15412">
        <v>55.25</v>
      </c>
      <c r="D15412">
        <v>-3.0349998474121</v>
      </c>
      <c r="E15412">
        <v>94.792828591648501</v>
      </c>
    </row>
    <row r="15413" spans="1:5" x14ac:dyDescent="0.25">
      <c r="A15413" s="6">
        <v>44270.614583333336</v>
      </c>
      <c r="B15413" t="s">
        <v>45</v>
      </c>
      <c r="C15413">
        <v>55.389999389648402</v>
      </c>
      <c r="D15413">
        <v>-2.8950004577636701</v>
      </c>
      <c r="E15413">
        <v>95.033026567139601</v>
      </c>
    </row>
    <row r="15414" spans="1:5" x14ac:dyDescent="0.25">
      <c r="A15414" s="6">
        <v>44270.625</v>
      </c>
      <c r="B15414" t="s">
        <v>45</v>
      </c>
      <c r="C15414">
        <v>55.389999389648402</v>
      </c>
      <c r="D15414">
        <v>-2.8950004577636701</v>
      </c>
      <c r="E15414">
        <v>95.033026567139601</v>
      </c>
    </row>
    <row r="15415" spans="1:5" x14ac:dyDescent="0.25">
      <c r="A15415" s="6">
        <v>44270.635416666664</v>
      </c>
      <c r="B15415" t="s">
        <v>45</v>
      </c>
      <c r="C15415">
        <v>55.349998474121001</v>
      </c>
      <c r="D15415">
        <v>-2.9350013732910099</v>
      </c>
      <c r="E15415">
        <v>94.964396704169602</v>
      </c>
    </row>
    <row r="15416" spans="1:5" x14ac:dyDescent="0.25">
      <c r="A15416" s="6">
        <v>44270.645833333336</v>
      </c>
      <c r="B15416" t="s">
        <v>45</v>
      </c>
      <c r="C15416">
        <v>55.278099060058501</v>
      </c>
      <c r="D15416">
        <v>-3.0069007873535099</v>
      </c>
      <c r="E15416">
        <v>94.841038354249804</v>
      </c>
    </row>
    <row r="15417" spans="1:5" x14ac:dyDescent="0.25">
      <c r="A15417" s="6">
        <v>44270.65625</v>
      </c>
      <c r="B15417" t="s">
        <v>45</v>
      </c>
      <c r="C15417">
        <v>55.284999847412102</v>
      </c>
      <c r="D15417">
        <v>-3</v>
      </c>
      <c r="E15417">
        <v>94.852878085521297</v>
      </c>
    </row>
    <row r="15418" spans="1:5" x14ac:dyDescent="0.25">
      <c r="A15418" s="6">
        <v>44270.666666666664</v>
      </c>
      <c r="B15418" t="s">
        <v>45</v>
      </c>
      <c r="C15418">
        <v>55.224998474121001</v>
      </c>
      <c r="D15418">
        <v>-3.0600013732910099</v>
      </c>
      <c r="E15418">
        <v>94.749933291066299</v>
      </c>
    </row>
    <row r="15419" spans="1:5" x14ac:dyDescent="0.25">
      <c r="A15419" s="6">
        <v>44270.677083333336</v>
      </c>
      <c r="B15419" t="s">
        <v>45</v>
      </c>
      <c r="C15419">
        <v>55.319999694824197</v>
      </c>
      <c r="D15419">
        <v>-2.9650001525878902</v>
      </c>
      <c r="E15419">
        <v>94.912927579394093</v>
      </c>
    </row>
    <row r="15420" spans="1:5" x14ac:dyDescent="0.25">
      <c r="A15420" s="6">
        <v>44270.6875</v>
      </c>
      <c r="B15420" t="s">
        <v>45</v>
      </c>
      <c r="C15420">
        <v>55.360000610351499</v>
      </c>
      <c r="D15420">
        <v>-2.9249992370605402</v>
      </c>
      <c r="E15420">
        <v>94.981557442364107</v>
      </c>
    </row>
    <row r="15421" spans="1:5" x14ac:dyDescent="0.25">
      <c r="A15421" s="6">
        <v>44270.697916666664</v>
      </c>
      <c r="B15421" t="s">
        <v>45</v>
      </c>
      <c r="C15421">
        <v>55.384998321533203</v>
      </c>
      <c r="D15421">
        <v>-2.9000015258789</v>
      </c>
      <c r="E15421">
        <v>95.024446198042298</v>
      </c>
    </row>
    <row r="15422" spans="1:5" x14ac:dyDescent="0.25">
      <c r="A15422" s="6">
        <v>44270.708333333336</v>
      </c>
      <c r="B15422" t="s">
        <v>45</v>
      </c>
      <c r="C15422">
        <v>55.330001831054602</v>
      </c>
      <c r="D15422">
        <v>-2.9549980163574201</v>
      </c>
      <c r="E15422">
        <v>94.930088317588499</v>
      </c>
    </row>
    <row r="15423" spans="1:5" x14ac:dyDescent="0.25">
      <c r="A15423" s="6">
        <v>44270.71875</v>
      </c>
      <c r="B15423" t="s">
        <v>45</v>
      </c>
      <c r="C15423">
        <v>55.275001525878899</v>
      </c>
      <c r="D15423">
        <v>-3.0099983215332</v>
      </c>
      <c r="E15423">
        <v>94.835723892230803</v>
      </c>
    </row>
    <row r="15424" spans="1:5" x14ac:dyDescent="0.25">
      <c r="A15424" s="6">
        <v>44270.729166666664</v>
      </c>
      <c r="B15424" t="s">
        <v>45</v>
      </c>
      <c r="C15424">
        <v>55.294998168945298</v>
      </c>
      <c r="D15424">
        <v>-2.9900016784667902</v>
      </c>
      <c r="E15424">
        <v>94.870032278811806</v>
      </c>
    </row>
    <row r="15425" spans="1:5" x14ac:dyDescent="0.25">
      <c r="A15425" s="6">
        <v>44270.739583333336</v>
      </c>
      <c r="B15425" t="s">
        <v>45</v>
      </c>
      <c r="C15425">
        <v>55.284999847412102</v>
      </c>
      <c r="D15425">
        <v>-3</v>
      </c>
      <c r="E15425">
        <v>94.852878085521297</v>
      </c>
    </row>
    <row r="15426" spans="1:5" x14ac:dyDescent="0.25">
      <c r="A15426" s="6">
        <v>44270.75</v>
      </c>
      <c r="B15426" t="s">
        <v>45</v>
      </c>
      <c r="C15426">
        <v>55.290000915527301</v>
      </c>
      <c r="D15426">
        <v>-2.9949989318847599</v>
      </c>
      <c r="E15426">
        <v>94.8614584546185</v>
      </c>
    </row>
    <row r="15427" spans="1:5" x14ac:dyDescent="0.25">
      <c r="A15427" s="6">
        <v>44270.760416666664</v>
      </c>
      <c r="B15427" t="s">
        <v>45</v>
      </c>
      <c r="C15427">
        <v>55.330001831054602</v>
      </c>
      <c r="D15427">
        <v>-2.9549980163574201</v>
      </c>
      <c r="E15427">
        <v>94.930088317588499</v>
      </c>
    </row>
    <row r="15428" spans="1:5" x14ac:dyDescent="0.25">
      <c r="A15428" s="6">
        <v>44270.770833333336</v>
      </c>
      <c r="B15428" t="s">
        <v>45</v>
      </c>
      <c r="C15428">
        <v>55.335700988769503</v>
      </c>
      <c r="D15428">
        <v>-2.9492988586425701</v>
      </c>
      <c r="E15428">
        <v>94.939866404111299</v>
      </c>
    </row>
    <row r="15429" spans="1:5" x14ac:dyDescent="0.25">
      <c r="A15429" s="6">
        <v>44270.78125</v>
      </c>
      <c r="B15429" t="s">
        <v>45</v>
      </c>
      <c r="C15429">
        <v>55.384998321533203</v>
      </c>
      <c r="D15429">
        <v>-2.9000015258789</v>
      </c>
      <c r="E15429">
        <v>95.024446198042298</v>
      </c>
    </row>
    <row r="15430" spans="1:5" x14ac:dyDescent="0.25">
      <c r="A15430" s="6">
        <v>44270.791666666664</v>
      </c>
      <c r="B15430" t="s">
        <v>45</v>
      </c>
      <c r="C15430">
        <v>55.3549995422363</v>
      </c>
      <c r="D15430">
        <v>-2.9300003051757799</v>
      </c>
      <c r="E15430">
        <v>94.972977073266804</v>
      </c>
    </row>
    <row r="15431" spans="1:5" x14ac:dyDescent="0.25">
      <c r="A15431" s="6">
        <v>44270.802083333336</v>
      </c>
      <c r="B15431" t="s">
        <v>45</v>
      </c>
      <c r="C15431">
        <v>55.430000305175703</v>
      </c>
      <c r="D15431">
        <v>-2.8549995422363201</v>
      </c>
      <c r="E15431">
        <v>95.1016564301096</v>
      </c>
    </row>
    <row r="15432" spans="1:5" x14ac:dyDescent="0.25">
      <c r="A15432" s="6">
        <v>44270.8125</v>
      </c>
      <c r="B15432" t="s">
        <v>45</v>
      </c>
      <c r="C15432">
        <v>55.409000396728501</v>
      </c>
      <c r="D15432">
        <v>-2.8759994506835902</v>
      </c>
      <c r="E15432">
        <v>95.065626733785905</v>
      </c>
    </row>
    <row r="15433" spans="1:5" x14ac:dyDescent="0.25">
      <c r="A15433" s="6">
        <v>44270.822916666664</v>
      </c>
      <c r="B15433" t="s">
        <v>45</v>
      </c>
      <c r="C15433">
        <v>55.619998931884702</v>
      </c>
      <c r="D15433">
        <v>-2.6650009155273402</v>
      </c>
      <c r="E15433">
        <v>95.427638461861093</v>
      </c>
    </row>
    <row r="15434" spans="1:5" x14ac:dyDescent="0.25">
      <c r="A15434" s="6">
        <v>44271.5625</v>
      </c>
      <c r="B15434" t="s">
        <v>45</v>
      </c>
      <c r="C15434">
        <v>55.735000610351499</v>
      </c>
      <c r="D15434">
        <v>-2.5499992370605402</v>
      </c>
      <c r="E15434">
        <v>95.624947681673902</v>
      </c>
    </row>
    <row r="15435" spans="1:5" x14ac:dyDescent="0.25">
      <c r="A15435" s="6">
        <v>44271.572916666664</v>
      </c>
      <c r="B15435" t="s">
        <v>45</v>
      </c>
      <c r="C15435">
        <v>55.834999084472599</v>
      </c>
      <c r="D15435">
        <v>-2.45000076293945</v>
      </c>
      <c r="E15435">
        <v>95.796515794194903</v>
      </c>
    </row>
    <row r="15436" spans="1:5" x14ac:dyDescent="0.25">
      <c r="A15436" s="6">
        <v>44271.583333333336</v>
      </c>
      <c r="B15436" t="s">
        <v>45</v>
      </c>
      <c r="C15436">
        <v>55.740001678466797</v>
      </c>
      <c r="D15436">
        <v>-2.5449981689453098</v>
      </c>
      <c r="E15436">
        <v>95.633528050771105</v>
      </c>
    </row>
    <row r="15437" spans="1:5" x14ac:dyDescent="0.25">
      <c r="A15437" s="6">
        <v>44271.59375</v>
      </c>
      <c r="B15437" t="s">
        <v>45</v>
      </c>
      <c r="C15437">
        <v>55.6049995422363</v>
      </c>
      <c r="D15437">
        <v>-2.6800003051757799</v>
      </c>
      <c r="E15437">
        <v>95.401903899473396</v>
      </c>
    </row>
    <row r="15438" spans="1:5" x14ac:dyDescent="0.25">
      <c r="A15438" s="6">
        <v>44271.604166666664</v>
      </c>
      <c r="B15438" t="s">
        <v>45</v>
      </c>
      <c r="C15438">
        <v>55.490001678466797</v>
      </c>
      <c r="D15438">
        <v>-2.7949981689453098</v>
      </c>
      <c r="E15438">
        <v>95.204601224564598</v>
      </c>
    </row>
    <row r="15439" spans="1:5" x14ac:dyDescent="0.25">
      <c r="A15439" s="6">
        <v>44271.614583333336</v>
      </c>
      <c r="B15439" t="s">
        <v>45</v>
      </c>
      <c r="C15439">
        <v>55.540000915527301</v>
      </c>
      <c r="D15439">
        <v>-2.7449989318847599</v>
      </c>
      <c r="E15439">
        <v>95.290385280825106</v>
      </c>
    </row>
    <row r="15440" spans="1:5" x14ac:dyDescent="0.25">
      <c r="A15440" s="6">
        <v>44271.625</v>
      </c>
      <c r="B15440" t="s">
        <v>45</v>
      </c>
      <c r="C15440">
        <v>55.610000610351499</v>
      </c>
      <c r="D15440">
        <v>-2.6749992370605402</v>
      </c>
      <c r="E15440">
        <v>95.410484268570599</v>
      </c>
    </row>
    <row r="15441" spans="1:5" x14ac:dyDescent="0.25">
      <c r="A15441" s="6">
        <v>44271.635416666664</v>
      </c>
      <c r="B15441" t="s">
        <v>45</v>
      </c>
      <c r="C15441">
        <v>55.560001373291001</v>
      </c>
      <c r="D15441">
        <v>-2.7249984741210902</v>
      </c>
      <c r="E15441">
        <v>95.324700212310105</v>
      </c>
    </row>
    <row r="15442" spans="1:5" x14ac:dyDescent="0.25">
      <c r="A15442" s="6">
        <v>44271.645833333336</v>
      </c>
      <c r="B15442" t="s">
        <v>45</v>
      </c>
      <c r="C15442">
        <v>55.450000762939403</v>
      </c>
      <c r="D15442">
        <v>-2.83499908447265</v>
      </c>
      <c r="E15442">
        <v>95.135971361594599</v>
      </c>
    </row>
    <row r="15443" spans="1:5" x14ac:dyDescent="0.25">
      <c r="A15443" s="6">
        <v>44271.65625</v>
      </c>
      <c r="B15443" t="s">
        <v>45</v>
      </c>
      <c r="C15443">
        <v>55.564998626708899</v>
      </c>
      <c r="D15443">
        <v>-2.7200012207031201</v>
      </c>
      <c r="E15443">
        <v>95.333274036503397</v>
      </c>
    </row>
    <row r="15444" spans="1:5" x14ac:dyDescent="0.25">
      <c r="A15444" s="6">
        <v>44271.666666666664</v>
      </c>
      <c r="B15444" t="s">
        <v>45</v>
      </c>
      <c r="C15444">
        <v>55.669998168945298</v>
      </c>
      <c r="D15444">
        <v>-2.6150016784667902</v>
      </c>
      <c r="E15444">
        <v>95.5134225181217</v>
      </c>
    </row>
    <row r="15445" spans="1:5" x14ac:dyDescent="0.25">
      <c r="A15445" s="6">
        <v>44271.677083333336</v>
      </c>
      <c r="B15445" t="s">
        <v>45</v>
      </c>
      <c r="C15445">
        <v>55.799999237060497</v>
      </c>
      <c r="D15445">
        <v>-2.4850006103515598</v>
      </c>
      <c r="E15445">
        <v>95.736466300322206</v>
      </c>
    </row>
    <row r="15446" spans="1:5" x14ac:dyDescent="0.25">
      <c r="A15446" s="6">
        <v>44271.6875</v>
      </c>
      <c r="B15446" t="s">
        <v>45</v>
      </c>
      <c r="C15446">
        <v>55.715000152587798</v>
      </c>
      <c r="D15446">
        <v>-2.5699996948242099</v>
      </c>
      <c r="E15446">
        <v>95.590632750188902</v>
      </c>
    </row>
    <row r="15447" spans="1:5" x14ac:dyDescent="0.25">
      <c r="A15447" s="6">
        <v>44271.697916666664</v>
      </c>
      <c r="B15447" t="s">
        <v>45</v>
      </c>
      <c r="C15447">
        <v>55.685001373291001</v>
      </c>
      <c r="D15447">
        <v>-2.5999984741210902</v>
      </c>
      <c r="E15447">
        <v>95.539163625413394</v>
      </c>
    </row>
    <row r="15448" spans="1:5" x14ac:dyDescent="0.25">
      <c r="A15448" s="6">
        <v>44271.708333333336</v>
      </c>
      <c r="B15448" t="s">
        <v>45</v>
      </c>
      <c r="C15448">
        <v>55.705001831054602</v>
      </c>
      <c r="D15448">
        <v>-2.5799980163574201</v>
      </c>
      <c r="E15448">
        <v>95.573478556898394</v>
      </c>
    </row>
    <row r="15449" spans="1:5" x14ac:dyDescent="0.25">
      <c r="A15449" s="6">
        <v>44271.71875</v>
      </c>
      <c r="B15449" t="s">
        <v>45</v>
      </c>
      <c r="C15449">
        <v>55.6036987304687</v>
      </c>
      <c r="D15449">
        <v>-2.68130111694335</v>
      </c>
      <c r="E15449">
        <v>95.399672087221504</v>
      </c>
    </row>
    <row r="15450" spans="1:5" x14ac:dyDescent="0.25">
      <c r="A15450" s="6">
        <v>44271.729166666664</v>
      </c>
      <c r="B15450" t="s">
        <v>45</v>
      </c>
      <c r="C15450">
        <v>55.619998931884702</v>
      </c>
      <c r="D15450">
        <v>-2.6650009155273402</v>
      </c>
      <c r="E15450">
        <v>95.427638461861093</v>
      </c>
    </row>
    <row r="15451" spans="1:5" x14ac:dyDescent="0.25">
      <c r="A15451" s="6">
        <v>44271.739583333336</v>
      </c>
      <c r="B15451" t="s">
        <v>45</v>
      </c>
      <c r="C15451">
        <v>55.645000457763601</v>
      </c>
      <c r="D15451">
        <v>-2.63999938964843</v>
      </c>
      <c r="E15451">
        <v>95.470533762443395</v>
      </c>
    </row>
    <row r="15452" spans="1:5" x14ac:dyDescent="0.25">
      <c r="A15452" s="6">
        <v>44271.75</v>
      </c>
      <c r="B15452" t="s">
        <v>45</v>
      </c>
      <c r="C15452">
        <v>55.730098724365199</v>
      </c>
      <c r="D15452">
        <v>-2.5549011230468701</v>
      </c>
      <c r="E15452">
        <v>95.6165374800797</v>
      </c>
    </row>
    <row r="15453" spans="1:5" x14ac:dyDescent="0.25">
      <c r="A15453" s="6">
        <v>44271.760416666664</v>
      </c>
      <c r="B15453" t="s">
        <v>45</v>
      </c>
      <c r="C15453">
        <v>55.755001068115199</v>
      </c>
      <c r="D15453">
        <v>-2.5299987792968701</v>
      </c>
      <c r="E15453">
        <v>95.659262613158901</v>
      </c>
    </row>
    <row r="15454" spans="1:5" x14ac:dyDescent="0.25">
      <c r="A15454" s="6">
        <v>44271.770833333336</v>
      </c>
      <c r="B15454" t="s">
        <v>45</v>
      </c>
      <c r="C15454">
        <v>55.784999847412102</v>
      </c>
      <c r="D15454">
        <v>-2.5</v>
      </c>
      <c r="E15454">
        <v>95.710731737934395</v>
      </c>
    </row>
    <row r="15455" spans="1:5" x14ac:dyDescent="0.25">
      <c r="A15455" s="6">
        <v>44271.78125</v>
      </c>
      <c r="B15455" t="s">
        <v>45</v>
      </c>
      <c r="C15455">
        <v>55.705001831054602</v>
      </c>
      <c r="D15455">
        <v>-2.5799980163574201</v>
      </c>
      <c r="E15455">
        <v>95.573478556898394</v>
      </c>
    </row>
    <row r="15456" spans="1:5" x14ac:dyDescent="0.25">
      <c r="A15456" s="6">
        <v>44271.791666666664</v>
      </c>
      <c r="B15456" t="s">
        <v>45</v>
      </c>
      <c r="C15456">
        <v>55.580001831054602</v>
      </c>
      <c r="D15456">
        <v>-2.7049980163574201</v>
      </c>
      <c r="E15456">
        <v>95.359015143795105</v>
      </c>
    </row>
    <row r="15457" spans="1:5" x14ac:dyDescent="0.25">
      <c r="A15457" s="6">
        <v>44271.802083333336</v>
      </c>
      <c r="B15457" t="s">
        <v>45</v>
      </c>
      <c r="C15457">
        <v>55.569999694824197</v>
      </c>
      <c r="D15457">
        <v>-2.7150001525878902</v>
      </c>
      <c r="E15457">
        <v>95.3418544056006</v>
      </c>
    </row>
    <row r="15458" spans="1:5" x14ac:dyDescent="0.25">
      <c r="A15458" s="6">
        <v>44271.8125</v>
      </c>
      <c r="B15458" t="s">
        <v>45</v>
      </c>
      <c r="C15458">
        <v>55.569999694824197</v>
      </c>
      <c r="D15458">
        <v>-2.7150001525878902</v>
      </c>
      <c r="E15458">
        <v>95.3418544056006</v>
      </c>
    </row>
    <row r="15459" spans="1:5" x14ac:dyDescent="0.25">
      <c r="A15459" s="6">
        <v>44271.822916666664</v>
      </c>
      <c r="B15459" t="s">
        <v>45</v>
      </c>
      <c r="C15459">
        <v>55.639999389648402</v>
      </c>
      <c r="D15459">
        <v>-2.6450004577636701</v>
      </c>
      <c r="E15459">
        <v>95.461953393346107</v>
      </c>
    </row>
    <row r="15460" spans="1:5" x14ac:dyDescent="0.25">
      <c r="A15460" s="6">
        <v>44272.5625</v>
      </c>
      <c r="B15460" t="s">
        <v>45</v>
      </c>
      <c r="C15460">
        <v>55.610000610351499</v>
      </c>
      <c r="D15460">
        <v>-2.6749992370605402</v>
      </c>
      <c r="E15460">
        <v>95.410484268570599</v>
      </c>
    </row>
    <row r="15461" spans="1:5" x14ac:dyDescent="0.25">
      <c r="A15461" s="6">
        <v>44272.572916666664</v>
      </c>
      <c r="B15461" t="s">
        <v>45</v>
      </c>
      <c r="C15461">
        <v>55.345001220703097</v>
      </c>
      <c r="D15461">
        <v>-2.9399986267089799</v>
      </c>
      <c r="E15461">
        <v>94.955822879976296</v>
      </c>
    </row>
    <row r="15462" spans="1:5" x14ac:dyDescent="0.25">
      <c r="A15462" s="6">
        <v>44272.583333333336</v>
      </c>
      <c r="B15462" t="s">
        <v>45</v>
      </c>
      <c r="C15462">
        <v>55.314998626708899</v>
      </c>
      <c r="D15462">
        <v>-2.9700012207031201</v>
      </c>
      <c r="E15462">
        <v>94.904347210296805</v>
      </c>
    </row>
    <row r="15463" spans="1:5" x14ac:dyDescent="0.25">
      <c r="A15463" s="6">
        <v>44272.59375</v>
      </c>
      <c r="B15463" t="s">
        <v>45</v>
      </c>
      <c r="C15463">
        <v>55.462501525878899</v>
      </c>
      <c r="D15463">
        <v>-2.8224983215332</v>
      </c>
      <c r="E15463">
        <v>95.157419011885693</v>
      </c>
    </row>
    <row r="15464" spans="1:5" x14ac:dyDescent="0.25">
      <c r="A15464" s="6">
        <v>44272.604166666664</v>
      </c>
      <c r="B15464" t="s">
        <v>45</v>
      </c>
      <c r="C15464">
        <v>55.540000915527301</v>
      </c>
      <c r="D15464">
        <v>-2.7449989318847599</v>
      </c>
      <c r="E15464">
        <v>95.290385280825106</v>
      </c>
    </row>
    <row r="15465" spans="1:5" x14ac:dyDescent="0.25">
      <c r="A15465" s="6">
        <v>44272.614583333336</v>
      </c>
      <c r="B15465" t="s">
        <v>45</v>
      </c>
      <c r="C15465">
        <v>55.569999694824197</v>
      </c>
      <c r="D15465">
        <v>-2.7150001525878902</v>
      </c>
      <c r="E15465">
        <v>95.3418544056006</v>
      </c>
    </row>
    <row r="15466" spans="1:5" x14ac:dyDescent="0.25">
      <c r="A15466" s="6">
        <v>44272.625</v>
      </c>
      <c r="B15466" t="s">
        <v>45</v>
      </c>
      <c r="C15466">
        <v>55.687599182128899</v>
      </c>
      <c r="D15466">
        <v>-2.5974006652832</v>
      </c>
      <c r="E15466">
        <v>95.543620705013097</v>
      </c>
    </row>
    <row r="15467" spans="1:5" x14ac:dyDescent="0.25">
      <c r="A15467" s="6">
        <v>44272.635416666664</v>
      </c>
      <c r="B15467" t="s">
        <v>45</v>
      </c>
      <c r="C15467">
        <v>55.810001373291001</v>
      </c>
      <c r="D15467">
        <v>-2.4749984741210902</v>
      </c>
      <c r="E15467">
        <v>95.753627038516697</v>
      </c>
    </row>
    <row r="15468" spans="1:5" x14ac:dyDescent="0.25">
      <c r="A15468" s="6">
        <v>44272.645833333336</v>
      </c>
      <c r="B15468" t="s">
        <v>45</v>
      </c>
      <c r="C15468">
        <v>55.904998779296797</v>
      </c>
      <c r="D15468">
        <v>-2.3800010681152299</v>
      </c>
      <c r="E15468">
        <v>95.916614781940496</v>
      </c>
    </row>
    <row r="15469" spans="1:5" x14ac:dyDescent="0.25">
      <c r="A15469" s="6">
        <v>44272.65625</v>
      </c>
      <c r="B15469" t="s">
        <v>45</v>
      </c>
      <c r="C15469">
        <v>55.919998168945298</v>
      </c>
      <c r="D15469">
        <v>-2.3650016784667902</v>
      </c>
      <c r="E15469">
        <v>95.942349344328207</v>
      </c>
    </row>
    <row r="15470" spans="1:5" x14ac:dyDescent="0.25">
      <c r="A15470" s="6">
        <v>44272.666666666664</v>
      </c>
      <c r="B15470" t="s">
        <v>45</v>
      </c>
      <c r="C15470">
        <v>55.909999847412102</v>
      </c>
      <c r="D15470">
        <v>-2.375</v>
      </c>
      <c r="E15470">
        <v>95.925195151037698</v>
      </c>
    </row>
    <row r="15471" spans="1:5" x14ac:dyDescent="0.25">
      <c r="A15471" s="6">
        <v>44272.677083333336</v>
      </c>
      <c r="B15471" t="s">
        <v>45</v>
      </c>
      <c r="C15471">
        <v>55.915000915527301</v>
      </c>
      <c r="D15471">
        <v>-2.3699989318847599</v>
      </c>
      <c r="E15471">
        <v>95.933775520134901</v>
      </c>
    </row>
    <row r="15472" spans="1:5" x14ac:dyDescent="0.25">
      <c r="A15472" s="6">
        <v>44272.6875</v>
      </c>
      <c r="B15472" t="s">
        <v>45</v>
      </c>
      <c r="C15472">
        <v>55.895000457763601</v>
      </c>
      <c r="D15472">
        <v>-2.38999938964843</v>
      </c>
      <c r="E15472">
        <v>95.899460588649902</v>
      </c>
    </row>
    <row r="15473" spans="1:5" x14ac:dyDescent="0.25">
      <c r="A15473" s="6">
        <v>44272.697916666664</v>
      </c>
      <c r="B15473" t="s">
        <v>45</v>
      </c>
      <c r="C15473">
        <v>55.959999084472599</v>
      </c>
      <c r="D15473">
        <v>-2.32500076293945</v>
      </c>
      <c r="E15473">
        <v>96.010979207298206</v>
      </c>
    </row>
    <row r="15474" spans="1:5" x14ac:dyDescent="0.25">
      <c r="A15474" s="6">
        <v>44272.708333333336</v>
      </c>
      <c r="B15474" t="s">
        <v>45</v>
      </c>
      <c r="C15474">
        <v>55.927600860595703</v>
      </c>
      <c r="D15474">
        <v>-2.3573989868164</v>
      </c>
      <c r="E15474">
        <v>95.955393337929095</v>
      </c>
    </row>
    <row r="15475" spans="1:5" x14ac:dyDescent="0.25">
      <c r="A15475" s="6">
        <v>44272.71875</v>
      </c>
      <c r="B15475" t="s">
        <v>45</v>
      </c>
      <c r="C15475">
        <v>55.935001373291001</v>
      </c>
      <c r="D15475">
        <v>-2.3499984741210902</v>
      </c>
      <c r="E15475">
        <v>95.968090451619901</v>
      </c>
    </row>
    <row r="15476" spans="1:5" x14ac:dyDescent="0.25">
      <c r="A15476" s="6">
        <v>44272.729166666664</v>
      </c>
      <c r="B15476" t="s">
        <v>45</v>
      </c>
      <c r="C15476">
        <v>55.904998779296797</v>
      </c>
      <c r="D15476">
        <v>-2.3800010681152299</v>
      </c>
      <c r="E15476">
        <v>95.916614781940496</v>
      </c>
    </row>
    <row r="15477" spans="1:5" x14ac:dyDescent="0.25">
      <c r="A15477" s="6">
        <v>44272.739583333336</v>
      </c>
      <c r="B15477" t="s">
        <v>45</v>
      </c>
      <c r="C15477">
        <v>55.959999084472599</v>
      </c>
      <c r="D15477">
        <v>-2.32500076293945</v>
      </c>
      <c r="E15477">
        <v>96.010979207298206</v>
      </c>
    </row>
    <row r="15478" spans="1:5" x14ac:dyDescent="0.25">
      <c r="A15478" s="6">
        <v>44272.75</v>
      </c>
      <c r="B15478" t="s">
        <v>45</v>
      </c>
      <c r="C15478">
        <v>55.849998474121001</v>
      </c>
      <c r="D15478">
        <v>-2.4350013732910099</v>
      </c>
      <c r="E15478">
        <v>95.8222503565827</v>
      </c>
    </row>
    <row r="15479" spans="1:5" x14ac:dyDescent="0.25">
      <c r="A15479" s="6">
        <v>44272.760416666664</v>
      </c>
      <c r="B15479" t="s">
        <v>45</v>
      </c>
      <c r="C15479">
        <v>55.777099609375</v>
      </c>
      <c r="D15479">
        <v>-2.5079002380371</v>
      </c>
      <c r="E15479">
        <v>95.697177241824306</v>
      </c>
    </row>
    <row r="15480" spans="1:5" x14ac:dyDescent="0.25">
      <c r="A15480" s="6">
        <v>44272.770833333336</v>
      </c>
      <c r="B15480" t="s">
        <v>45</v>
      </c>
      <c r="C15480">
        <v>55.805000305175703</v>
      </c>
      <c r="D15480">
        <v>-2.4799995422363201</v>
      </c>
      <c r="E15480">
        <v>95.745046669419395</v>
      </c>
    </row>
    <row r="15481" spans="1:5" x14ac:dyDescent="0.25">
      <c r="A15481" s="6">
        <v>44272.78125</v>
      </c>
      <c r="B15481" t="s">
        <v>45</v>
      </c>
      <c r="C15481">
        <v>55.790000915527301</v>
      </c>
      <c r="D15481">
        <v>-2.4949989318847599</v>
      </c>
      <c r="E15481">
        <v>95.719312107031698</v>
      </c>
    </row>
    <row r="15482" spans="1:5" x14ac:dyDescent="0.25">
      <c r="A15482" s="6">
        <v>44272.791666666664</v>
      </c>
      <c r="B15482" t="s">
        <v>45</v>
      </c>
      <c r="C15482">
        <v>55.764999389648402</v>
      </c>
      <c r="D15482">
        <v>-2.5200004577636701</v>
      </c>
      <c r="E15482">
        <v>95.676416806449396</v>
      </c>
    </row>
    <row r="15483" spans="1:5" x14ac:dyDescent="0.25">
      <c r="A15483" s="6">
        <v>44272.802083333336</v>
      </c>
      <c r="B15483" t="s">
        <v>45</v>
      </c>
      <c r="C15483">
        <v>55.759998321533203</v>
      </c>
      <c r="D15483">
        <v>-2.5250015258789</v>
      </c>
      <c r="E15483">
        <v>95.667836437352193</v>
      </c>
    </row>
    <row r="15484" spans="1:5" x14ac:dyDescent="0.25">
      <c r="A15484" s="6">
        <v>44272.8125</v>
      </c>
      <c r="B15484" t="s">
        <v>45</v>
      </c>
      <c r="C15484">
        <v>55.784999847412102</v>
      </c>
      <c r="D15484">
        <v>-2.5</v>
      </c>
      <c r="E15484">
        <v>95.710731737934395</v>
      </c>
    </row>
    <row r="15485" spans="1:5" x14ac:dyDescent="0.25">
      <c r="A15485" s="6">
        <v>44272.822916666664</v>
      </c>
      <c r="B15485" t="s">
        <v>45</v>
      </c>
      <c r="C15485">
        <v>55.759998321533203</v>
      </c>
      <c r="D15485">
        <v>-2.5250015258789</v>
      </c>
      <c r="E15485">
        <v>95.667836437352193</v>
      </c>
    </row>
    <row r="15486" spans="1:5" x14ac:dyDescent="0.25">
      <c r="A15486" s="6">
        <v>44273.5625</v>
      </c>
      <c r="B15486" t="s">
        <v>45</v>
      </c>
      <c r="C15486">
        <v>56.319999694824197</v>
      </c>
      <c r="D15486">
        <v>-1.96500015258789</v>
      </c>
      <c r="E15486">
        <v>96.628634884220304</v>
      </c>
    </row>
    <row r="15487" spans="1:5" x14ac:dyDescent="0.25">
      <c r="A15487" s="6">
        <v>44273.572916666664</v>
      </c>
      <c r="B15487" t="s">
        <v>45</v>
      </c>
      <c r="C15487">
        <v>56.165000915527301</v>
      </c>
      <c r="D15487">
        <v>-2.1199989318847599</v>
      </c>
      <c r="E15487">
        <v>96.362702346341493</v>
      </c>
    </row>
    <row r="15488" spans="1:5" x14ac:dyDescent="0.25">
      <c r="A15488" s="6">
        <v>44273.583333333336</v>
      </c>
      <c r="B15488" t="s">
        <v>45</v>
      </c>
      <c r="C15488">
        <v>56.235000610351499</v>
      </c>
      <c r="D15488">
        <v>-2.0499992370605402</v>
      </c>
      <c r="E15488">
        <v>96.482801334087</v>
      </c>
    </row>
    <row r="15489" spans="1:5" x14ac:dyDescent="0.25">
      <c r="A15489" s="6">
        <v>44273.59375</v>
      </c>
      <c r="B15489" t="s">
        <v>45</v>
      </c>
      <c r="C15489">
        <v>55.955001831054602</v>
      </c>
      <c r="D15489">
        <v>-2.3299980163574201</v>
      </c>
      <c r="E15489">
        <v>96.0024053831049</v>
      </c>
    </row>
    <row r="15490" spans="1:5" x14ac:dyDescent="0.25">
      <c r="A15490" s="6">
        <v>44273.604166666664</v>
      </c>
      <c r="B15490" t="s">
        <v>45</v>
      </c>
      <c r="C15490">
        <v>56.020000457763601</v>
      </c>
      <c r="D15490">
        <v>-2.26499938964843</v>
      </c>
      <c r="E15490">
        <v>96.113924001753205</v>
      </c>
    </row>
    <row r="15491" spans="1:5" x14ac:dyDescent="0.25">
      <c r="A15491" s="6">
        <v>44273.614583333336</v>
      </c>
      <c r="B15491" t="s">
        <v>45</v>
      </c>
      <c r="C15491">
        <v>56.034999847412102</v>
      </c>
      <c r="D15491">
        <v>-2.25</v>
      </c>
      <c r="E15491">
        <v>96.139658564141001</v>
      </c>
    </row>
    <row r="15492" spans="1:5" x14ac:dyDescent="0.25">
      <c r="A15492" s="6">
        <v>44273.625</v>
      </c>
      <c r="B15492" t="s">
        <v>45</v>
      </c>
      <c r="C15492">
        <v>56.020000457763601</v>
      </c>
      <c r="D15492">
        <v>-2.26499938964843</v>
      </c>
      <c r="E15492">
        <v>96.113924001753205</v>
      </c>
    </row>
    <row r="15493" spans="1:5" x14ac:dyDescent="0.25">
      <c r="A15493" s="6">
        <v>44273.635416666664</v>
      </c>
      <c r="B15493" t="s">
        <v>45</v>
      </c>
      <c r="C15493">
        <v>55.919998168945298</v>
      </c>
      <c r="D15493">
        <v>-2.3650016784667902</v>
      </c>
      <c r="E15493">
        <v>95.942349344328207</v>
      </c>
    </row>
    <row r="15494" spans="1:5" x14ac:dyDescent="0.25">
      <c r="A15494" s="6">
        <v>44273.645833333336</v>
      </c>
      <c r="B15494" t="s">
        <v>45</v>
      </c>
      <c r="C15494">
        <v>55.970001220703097</v>
      </c>
      <c r="D15494">
        <v>-2.3149986267089799</v>
      </c>
      <c r="E15494">
        <v>96.028139945492697</v>
      </c>
    </row>
    <row r="15495" spans="1:5" x14ac:dyDescent="0.25">
      <c r="A15495" s="6">
        <v>44273.65625</v>
      </c>
      <c r="B15495" t="s">
        <v>45</v>
      </c>
      <c r="C15495">
        <v>56.098098754882798</v>
      </c>
      <c r="D15495">
        <v>-2.1869010925292902</v>
      </c>
      <c r="E15495">
        <v>96.247917820615001</v>
      </c>
    </row>
    <row r="15496" spans="1:5" x14ac:dyDescent="0.25">
      <c r="A15496" s="6">
        <v>44273.666666666664</v>
      </c>
      <c r="B15496" t="s">
        <v>45</v>
      </c>
      <c r="C15496">
        <v>56.134998321533203</v>
      </c>
      <c r="D15496">
        <v>-2.1500015258789</v>
      </c>
      <c r="E15496">
        <v>96.311226676662002</v>
      </c>
    </row>
    <row r="15497" spans="1:5" x14ac:dyDescent="0.25">
      <c r="A15497" s="6">
        <v>44273.677083333336</v>
      </c>
      <c r="B15497" t="s">
        <v>45</v>
      </c>
      <c r="C15497">
        <v>56.025001525878899</v>
      </c>
      <c r="D15497">
        <v>-2.2599983215332</v>
      </c>
      <c r="E15497">
        <v>96.122504370850393</v>
      </c>
    </row>
    <row r="15498" spans="1:5" x14ac:dyDescent="0.25">
      <c r="A15498" s="6">
        <v>44273.6875</v>
      </c>
      <c r="B15498" t="s">
        <v>45</v>
      </c>
      <c r="C15498">
        <v>56.038799285888601</v>
      </c>
      <c r="D15498">
        <v>-2.24620056152343</v>
      </c>
      <c r="E15498">
        <v>96.146177288489397</v>
      </c>
    </row>
    <row r="15499" spans="1:5" x14ac:dyDescent="0.25">
      <c r="A15499" s="6">
        <v>44273.697916666664</v>
      </c>
      <c r="B15499" t="s">
        <v>45</v>
      </c>
      <c r="C15499">
        <v>56</v>
      </c>
      <c r="D15499">
        <v>-2.2849998474121</v>
      </c>
      <c r="E15499">
        <v>96.079609070268205</v>
      </c>
    </row>
    <row r="15500" spans="1:5" x14ac:dyDescent="0.25">
      <c r="A15500" s="6">
        <v>44273.708333333336</v>
      </c>
      <c r="B15500" t="s">
        <v>45</v>
      </c>
      <c r="C15500">
        <v>55.9799995422363</v>
      </c>
      <c r="D15500">
        <v>-2.3050003051757799</v>
      </c>
      <c r="E15500">
        <v>96.045294138783206</v>
      </c>
    </row>
    <row r="15501" spans="1:5" x14ac:dyDescent="0.25">
      <c r="A15501" s="6">
        <v>44273.71875</v>
      </c>
      <c r="B15501" t="s">
        <v>45</v>
      </c>
      <c r="C15501">
        <v>56.034999847412102</v>
      </c>
      <c r="D15501">
        <v>-2.25</v>
      </c>
      <c r="E15501">
        <v>96.139658564141001</v>
      </c>
    </row>
    <row r="15502" spans="1:5" x14ac:dyDescent="0.25">
      <c r="A15502" s="6">
        <v>44273.729166666664</v>
      </c>
      <c r="B15502" t="s">
        <v>45</v>
      </c>
      <c r="C15502">
        <v>56.154998779296797</v>
      </c>
      <c r="D15502">
        <v>-2.1300010681152299</v>
      </c>
      <c r="E15502">
        <v>96.345541608147002</v>
      </c>
    </row>
    <row r="15503" spans="1:5" x14ac:dyDescent="0.25">
      <c r="A15503" s="6">
        <v>44273.739583333336</v>
      </c>
      <c r="B15503" t="s">
        <v>45</v>
      </c>
      <c r="C15503">
        <v>56.180000305175703</v>
      </c>
      <c r="D15503">
        <v>-2.1049995422363201</v>
      </c>
      <c r="E15503">
        <v>96.388436908729204</v>
      </c>
    </row>
    <row r="15504" spans="1:5" x14ac:dyDescent="0.25">
      <c r="A15504" s="6">
        <v>44273.75</v>
      </c>
      <c r="B15504" t="s">
        <v>45</v>
      </c>
      <c r="C15504">
        <v>56.180000305175703</v>
      </c>
      <c r="D15504">
        <v>-2.1049995422363201</v>
      </c>
      <c r="E15504">
        <v>96.388436908729204</v>
      </c>
    </row>
    <row r="15505" spans="1:5" x14ac:dyDescent="0.25">
      <c r="A15505" s="6">
        <v>44273.760416666664</v>
      </c>
      <c r="B15505" t="s">
        <v>45</v>
      </c>
      <c r="C15505">
        <v>56.164299011230398</v>
      </c>
      <c r="D15505">
        <v>-2.1207008361816402</v>
      </c>
      <c r="E15505">
        <v>96.361498084012098</v>
      </c>
    </row>
    <row r="15506" spans="1:5" x14ac:dyDescent="0.25">
      <c r="A15506" s="6">
        <v>44273.770833333336</v>
      </c>
      <c r="B15506" t="s">
        <v>45</v>
      </c>
      <c r="C15506">
        <v>56.110000610351499</v>
      </c>
      <c r="D15506">
        <v>-2.1749992370605402</v>
      </c>
      <c r="E15506">
        <v>96.268337920983697</v>
      </c>
    </row>
    <row r="15507" spans="1:5" x14ac:dyDescent="0.25">
      <c r="A15507" s="6">
        <v>44273.78125</v>
      </c>
      <c r="B15507" t="s">
        <v>45</v>
      </c>
      <c r="C15507">
        <v>56.235000610351499</v>
      </c>
      <c r="D15507">
        <v>-2.0499992370605402</v>
      </c>
      <c r="E15507">
        <v>96.482801334087</v>
      </c>
    </row>
    <row r="15508" spans="1:5" x14ac:dyDescent="0.25">
      <c r="A15508" s="6">
        <v>44273.791666666664</v>
      </c>
      <c r="B15508" t="s">
        <v>45</v>
      </c>
      <c r="C15508">
        <v>56.244998931884702</v>
      </c>
      <c r="D15508">
        <v>-2.0400009155273402</v>
      </c>
      <c r="E15508">
        <v>96.499955527377494</v>
      </c>
    </row>
    <row r="15509" spans="1:5" x14ac:dyDescent="0.25">
      <c r="A15509" s="6">
        <v>44273.802083333336</v>
      </c>
      <c r="B15509" t="s">
        <v>45</v>
      </c>
      <c r="C15509">
        <v>56.305000305175703</v>
      </c>
      <c r="D15509">
        <v>-1.9799995422363199</v>
      </c>
      <c r="E15509">
        <v>96.602900321832493</v>
      </c>
    </row>
    <row r="15510" spans="1:5" x14ac:dyDescent="0.25">
      <c r="A15510" s="6">
        <v>44273.8125</v>
      </c>
      <c r="B15510" t="s">
        <v>45</v>
      </c>
      <c r="C15510">
        <v>56.299999237060497</v>
      </c>
      <c r="D15510">
        <v>-1.9850006103515601</v>
      </c>
      <c r="E15510">
        <v>96.594319952735304</v>
      </c>
    </row>
    <row r="15511" spans="1:5" x14ac:dyDescent="0.25">
      <c r="A15511" s="6">
        <v>44273.822916666664</v>
      </c>
      <c r="B15511" t="s">
        <v>45</v>
      </c>
      <c r="C15511">
        <v>56.319999694824197</v>
      </c>
      <c r="D15511">
        <v>-1.96500015258789</v>
      </c>
      <c r="E15511">
        <v>96.628634884220304</v>
      </c>
    </row>
    <row r="15512" spans="1:5" x14ac:dyDescent="0.25">
      <c r="A15512" s="6">
        <v>44274.5625</v>
      </c>
      <c r="B15512" t="s">
        <v>45</v>
      </c>
      <c r="C15512">
        <v>56.450000762939403</v>
      </c>
      <c r="D15512">
        <v>-1.83499908447265</v>
      </c>
      <c r="E15512">
        <v>96.851678666420796</v>
      </c>
    </row>
    <row r="15513" spans="1:5" x14ac:dyDescent="0.25">
      <c r="A15513" s="6">
        <v>44274.572916666664</v>
      </c>
      <c r="B15513" t="s">
        <v>45</v>
      </c>
      <c r="C15513">
        <v>56.145000457763601</v>
      </c>
      <c r="D15513">
        <v>-2.13999938964843</v>
      </c>
      <c r="E15513">
        <v>96.328387414856493</v>
      </c>
    </row>
    <row r="15514" spans="1:5" x14ac:dyDescent="0.25">
      <c r="A15514" s="6">
        <v>44274.583333333336</v>
      </c>
      <c r="B15514" t="s">
        <v>45</v>
      </c>
      <c r="C15514">
        <v>56.174999237060497</v>
      </c>
      <c r="D15514">
        <v>-2.1100006103515598</v>
      </c>
      <c r="E15514">
        <v>96.379856539632001</v>
      </c>
    </row>
    <row r="15515" spans="1:5" x14ac:dyDescent="0.25">
      <c r="A15515" s="6">
        <v>44274.59375</v>
      </c>
      <c r="B15515" t="s">
        <v>45</v>
      </c>
      <c r="C15515">
        <v>56.090000152587798</v>
      </c>
      <c r="D15515">
        <v>-2.1949996948242099</v>
      </c>
      <c r="E15515">
        <v>96.234022989498698</v>
      </c>
    </row>
    <row r="15516" spans="1:5" x14ac:dyDescent="0.25">
      <c r="A15516" s="6">
        <v>44274.604166666664</v>
      </c>
      <c r="B15516" t="s">
        <v>45</v>
      </c>
      <c r="C15516">
        <v>56.110000610351499</v>
      </c>
      <c r="D15516">
        <v>-2.1749992370605402</v>
      </c>
      <c r="E15516">
        <v>96.268337920983697</v>
      </c>
    </row>
    <row r="15517" spans="1:5" x14ac:dyDescent="0.25">
      <c r="A15517" s="6">
        <v>44274.614583333336</v>
      </c>
      <c r="B15517" t="s">
        <v>45</v>
      </c>
      <c r="C15517">
        <v>56.099998474121001</v>
      </c>
      <c r="D15517">
        <v>-2.1850013732910099</v>
      </c>
      <c r="E15517">
        <v>96.251177182789206</v>
      </c>
    </row>
    <row r="15518" spans="1:5" x14ac:dyDescent="0.25">
      <c r="A15518" s="6">
        <v>44274.625</v>
      </c>
      <c r="B15518" t="s">
        <v>45</v>
      </c>
      <c r="C15518">
        <v>56.014999389648402</v>
      </c>
      <c r="D15518">
        <v>-2.2700004577636701</v>
      </c>
      <c r="E15518">
        <v>96.105343632656002</v>
      </c>
    </row>
    <row r="15519" spans="1:5" x14ac:dyDescent="0.25">
      <c r="A15519" s="6">
        <v>44274.635416666664</v>
      </c>
      <c r="B15519" t="s">
        <v>45</v>
      </c>
      <c r="C15519">
        <v>55.994998931884702</v>
      </c>
      <c r="D15519">
        <v>-2.2900009155273402</v>
      </c>
      <c r="E15519">
        <v>96.071028701171002</v>
      </c>
    </row>
    <row r="15520" spans="1:5" x14ac:dyDescent="0.25">
      <c r="A15520" s="6">
        <v>44274.645833333336</v>
      </c>
      <c r="B15520" t="s">
        <v>45</v>
      </c>
      <c r="C15520">
        <v>56.180000305175703</v>
      </c>
      <c r="D15520">
        <v>-2.1049995422363201</v>
      </c>
      <c r="E15520">
        <v>96.388436908729204</v>
      </c>
    </row>
    <row r="15521" spans="1:5" x14ac:dyDescent="0.25">
      <c r="A15521" s="6">
        <v>44274.65625</v>
      </c>
      <c r="B15521" t="s">
        <v>45</v>
      </c>
      <c r="C15521">
        <v>56.279998779296797</v>
      </c>
      <c r="D15521">
        <v>-2.0050010681152299</v>
      </c>
      <c r="E15521">
        <v>96.560005021250305</v>
      </c>
    </row>
    <row r="15522" spans="1:5" x14ac:dyDescent="0.25">
      <c r="A15522" s="6">
        <v>44274.666666666664</v>
      </c>
      <c r="B15522" t="s">
        <v>45</v>
      </c>
      <c r="C15522">
        <v>56.180000305175703</v>
      </c>
      <c r="D15522">
        <v>-2.1049995422363201</v>
      </c>
      <c r="E15522">
        <v>96.388436908729204</v>
      </c>
    </row>
    <row r="15523" spans="1:5" x14ac:dyDescent="0.25">
      <c r="A15523" s="6">
        <v>44274.677083333336</v>
      </c>
      <c r="B15523" t="s">
        <v>45</v>
      </c>
      <c r="C15523">
        <v>56.174999237060497</v>
      </c>
      <c r="D15523">
        <v>-2.1100006103515598</v>
      </c>
      <c r="E15523">
        <v>96.379856539632001</v>
      </c>
    </row>
    <row r="15524" spans="1:5" x14ac:dyDescent="0.25">
      <c r="A15524" s="6">
        <v>44274.6875</v>
      </c>
      <c r="B15524" t="s">
        <v>45</v>
      </c>
      <c r="C15524">
        <v>56.114498138427699</v>
      </c>
      <c r="D15524">
        <v>-2.1705017089843701</v>
      </c>
      <c r="E15524">
        <v>96.276054362757705</v>
      </c>
    </row>
    <row r="15525" spans="1:5" x14ac:dyDescent="0.25">
      <c r="A15525" s="6">
        <v>44274.697916666664</v>
      </c>
      <c r="B15525" t="s">
        <v>45</v>
      </c>
      <c r="C15525">
        <v>56.149898529052699</v>
      </c>
      <c r="D15525">
        <v>-2.1351013183593701</v>
      </c>
      <c r="E15525">
        <v>96.336791071546699</v>
      </c>
    </row>
    <row r="15526" spans="1:5" x14ac:dyDescent="0.25">
      <c r="A15526" s="6">
        <v>44274.708333333336</v>
      </c>
      <c r="B15526" t="s">
        <v>45</v>
      </c>
      <c r="C15526">
        <v>56.060001373291001</v>
      </c>
      <c r="D15526">
        <v>-2.2249984741210902</v>
      </c>
      <c r="E15526">
        <v>96.182553864723204</v>
      </c>
    </row>
    <row r="15527" spans="1:5" x14ac:dyDescent="0.25">
      <c r="A15527" s="6">
        <v>44274.71875</v>
      </c>
      <c r="B15527" t="s">
        <v>45</v>
      </c>
      <c r="C15527">
        <v>56.090000152587798</v>
      </c>
      <c r="D15527">
        <v>-2.1949996948242099</v>
      </c>
      <c r="E15527">
        <v>96.234022989498698</v>
      </c>
    </row>
    <row r="15528" spans="1:5" x14ac:dyDescent="0.25">
      <c r="A15528" s="6">
        <v>44274.729166666664</v>
      </c>
      <c r="B15528" t="s">
        <v>45</v>
      </c>
      <c r="C15528">
        <v>56.064998626708899</v>
      </c>
      <c r="D15528">
        <v>-2.2200012207031201</v>
      </c>
      <c r="E15528">
        <v>96.191127688916495</v>
      </c>
    </row>
    <row r="15529" spans="1:5" x14ac:dyDescent="0.25">
      <c r="A15529" s="6">
        <v>44274.739583333336</v>
      </c>
      <c r="B15529" t="s">
        <v>45</v>
      </c>
      <c r="C15529">
        <v>56.119998931884702</v>
      </c>
      <c r="D15529">
        <v>-2.1650009155273402</v>
      </c>
      <c r="E15529">
        <v>96.285492114274206</v>
      </c>
    </row>
    <row r="15530" spans="1:5" x14ac:dyDescent="0.25">
      <c r="A15530" s="6">
        <v>44274.75</v>
      </c>
      <c r="B15530" t="s">
        <v>45</v>
      </c>
      <c r="C15530">
        <v>56.1226997375488</v>
      </c>
      <c r="D15530">
        <v>-2.1623001098632799</v>
      </c>
      <c r="E15530">
        <v>96.290125906281006</v>
      </c>
    </row>
    <row r="15531" spans="1:5" x14ac:dyDescent="0.25">
      <c r="A15531" s="6">
        <v>44274.760416666664</v>
      </c>
      <c r="B15531" t="s">
        <v>45</v>
      </c>
      <c r="C15531">
        <v>56.145000457763601</v>
      </c>
      <c r="D15531">
        <v>-2.13999938964843</v>
      </c>
      <c r="E15531">
        <v>96.328387414856493</v>
      </c>
    </row>
    <row r="15532" spans="1:5" x14ac:dyDescent="0.25">
      <c r="A15532" s="6">
        <v>44274.770833333336</v>
      </c>
      <c r="B15532" t="s">
        <v>45</v>
      </c>
      <c r="C15532">
        <v>56.181999206542898</v>
      </c>
      <c r="D15532">
        <v>-2.1030006408691402</v>
      </c>
      <c r="E15532">
        <v>96.391866438406595</v>
      </c>
    </row>
    <row r="15533" spans="1:5" x14ac:dyDescent="0.25">
      <c r="A15533" s="6">
        <v>44274.78125</v>
      </c>
      <c r="B15533" t="s">
        <v>45</v>
      </c>
      <c r="C15533">
        <v>56.159999847412102</v>
      </c>
      <c r="D15533">
        <v>-2.125</v>
      </c>
      <c r="E15533">
        <v>96.354121977244205</v>
      </c>
    </row>
    <row r="15534" spans="1:5" x14ac:dyDescent="0.25">
      <c r="A15534" s="6">
        <v>44274.791666666664</v>
      </c>
      <c r="B15534" t="s">
        <v>45</v>
      </c>
      <c r="C15534">
        <v>56.180000305175703</v>
      </c>
      <c r="D15534">
        <v>-2.1049995422363201</v>
      </c>
      <c r="E15534">
        <v>96.388436908729204</v>
      </c>
    </row>
    <row r="15535" spans="1:5" x14ac:dyDescent="0.25">
      <c r="A15535" s="6">
        <v>44274.802083333336</v>
      </c>
      <c r="B15535" t="s">
        <v>45</v>
      </c>
      <c r="C15535">
        <v>56.125</v>
      </c>
      <c r="D15535">
        <v>-2.1599998474121</v>
      </c>
      <c r="E15535">
        <v>96.294072483371494</v>
      </c>
    </row>
    <row r="15536" spans="1:5" x14ac:dyDescent="0.25">
      <c r="A15536" s="6">
        <v>44274.8125</v>
      </c>
      <c r="B15536" t="s">
        <v>45</v>
      </c>
      <c r="C15536">
        <v>56.044998168945298</v>
      </c>
      <c r="D15536">
        <v>-2.2400016784667902</v>
      </c>
      <c r="E15536">
        <v>96.156812757431496</v>
      </c>
    </row>
    <row r="15537" spans="1:5" x14ac:dyDescent="0.25">
      <c r="A15537" s="6">
        <v>44274.822916666664</v>
      </c>
      <c r="B15537" t="s">
        <v>45</v>
      </c>
      <c r="C15537">
        <v>56.240001678466797</v>
      </c>
      <c r="D15537">
        <v>-2.0449981689453098</v>
      </c>
      <c r="E15537">
        <v>96.491381703184203</v>
      </c>
    </row>
    <row r="15538" spans="1:5" x14ac:dyDescent="0.25">
      <c r="A15538" s="6">
        <v>44277.5625</v>
      </c>
      <c r="B15538" t="s">
        <v>45</v>
      </c>
      <c r="C15538">
        <v>56.053699493408203</v>
      </c>
      <c r="D15538">
        <v>-2.2313003540039</v>
      </c>
      <c r="E15538">
        <v>96.171741683374094</v>
      </c>
    </row>
    <row r="15539" spans="1:5" x14ac:dyDescent="0.25">
      <c r="A15539" s="6">
        <v>44277.572916666664</v>
      </c>
      <c r="B15539" t="s">
        <v>45</v>
      </c>
      <c r="C15539">
        <v>56.314998626708899</v>
      </c>
      <c r="D15539">
        <v>-1.9700012207031199</v>
      </c>
      <c r="E15539">
        <v>96.620054515123002</v>
      </c>
    </row>
    <row r="15540" spans="1:5" x14ac:dyDescent="0.25">
      <c r="A15540" s="6">
        <v>44277.583333333336</v>
      </c>
      <c r="B15540" t="s">
        <v>45</v>
      </c>
      <c r="C15540">
        <v>56.430000305175703</v>
      </c>
      <c r="D15540">
        <v>-1.8549995422363199</v>
      </c>
      <c r="E15540">
        <v>96.817363734935796</v>
      </c>
    </row>
    <row r="15541" spans="1:5" x14ac:dyDescent="0.25">
      <c r="A15541" s="6">
        <v>44277.59375</v>
      </c>
      <c r="B15541" t="s">
        <v>45</v>
      </c>
      <c r="C15541">
        <v>56.419998168945298</v>
      </c>
      <c r="D15541">
        <v>-1.86500167846679</v>
      </c>
      <c r="E15541">
        <v>96.800202996741305</v>
      </c>
    </row>
    <row r="15542" spans="1:5" x14ac:dyDescent="0.25">
      <c r="A15542" s="6">
        <v>44277.604166666664</v>
      </c>
      <c r="B15542" t="s">
        <v>45</v>
      </c>
      <c r="C15542">
        <v>56.520000457763601</v>
      </c>
      <c r="D15542">
        <v>-1.76499938964843</v>
      </c>
      <c r="E15542">
        <v>96.971777654166303</v>
      </c>
    </row>
    <row r="15543" spans="1:5" x14ac:dyDescent="0.25">
      <c r="A15543" s="6">
        <v>44277.614583333336</v>
      </c>
      <c r="B15543" t="s">
        <v>45</v>
      </c>
      <c r="C15543">
        <v>56.509998321533203</v>
      </c>
      <c r="D15543">
        <v>-1.7750015258789</v>
      </c>
      <c r="E15543">
        <v>96.954616915971798</v>
      </c>
    </row>
    <row r="15544" spans="1:5" x14ac:dyDescent="0.25">
      <c r="A15544" s="6">
        <v>44277.625</v>
      </c>
      <c r="B15544" t="s">
        <v>45</v>
      </c>
      <c r="C15544">
        <v>56.365001678466797</v>
      </c>
      <c r="D15544">
        <v>-1.9199981689453101</v>
      </c>
      <c r="E15544">
        <v>96.705845116287506</v>
      </c>
    </row>
    <row r="15545" spans="1:5" x14ac:dyDescent="0.25">
      <c r="A15545" s="6">
        <v>44277.635416666664</v>
      </c>
      <c r="B15545" t="s">
        <v>45</v>
      </c>
      <c r="C15545">
        <v>56.360000610351499</v>
      </c>
      <c r="D15545">
        <v>-1.92499923706054</v>
      </c>
      <c r="E15545">
        <v>96.697264747190303</v>
      </c>
    </row>
    <row r="15546" spans="1:5" x14ac:dyDescent="0.25">
      <c r="A15546" s="6">
        <v>44277.645833333336</v>
      </c>
      <c r="B15546" t="s">
        <v>45</v>
      </c>
      <c r="C15546">
        <v>56.380001068115199</v>
      </c>
      <c r="D15546">
        <v>-1.9049987792968699</v>
      </c>
      <c r="E15546">
        <v>96.731579678675303</v>
      </c>
    </row>
    <row r="15547" spans="1:5" x14ac:dyDescent="0.25">
      <c r="A15547" s="6">
        <v>44277.65625</v>
      </c>
      <c r="B15547" t="s">
        <v>45</v>
      </c>
      <c r="C15547">
        <v>56.314998626708899</v>
      </c>
      <c r="D15547">
        <v>-1.9700012207031199</v>
      </c>
      <c r="E15547">
        <v>96.620054515123002</v>
      </c>
    </row>
    <row r="15548" spans="1:5" x14ac:dyDescent="0.25">
      <c r="A15548" s="6">
        <v>44277.666666666664</v>
      </c>
      <c r="B15548" t="s">
        <v>45</v>
      </c>
      <c r="C15548">
        <v>56.424999237060497</v>
      </c>
      <c r="D15548">
        <v>-1.8600006103515601</v>
      </c>
      <c r="E15548">
        <v>96.808783365838593</v>
      </c>
    </row>
    <row r="15549" spans="1:5" x14ac:dyDescent="0.25">
      <c r="A15549" s="6">
        <v>44277.677083333336</v>
      </c>
      <c r="B15549" t="s">
        <v>45</v>
      </c>
      <c r="C15549">
        <v>56.419998168945298</v>
      </c>
      <c r="D15549">
        <v>-1.86500167846679</v>
      </c>
      <c r="E15549">
        <v>96.800202996741305</v>
      </c>
    </row>
    <row r="15550" spans="1:5" x14ac:dyDescent="0.25">
      <c r="A15550" s="6">
        <v>44277.6875</v>
      </c>
      <c r="B15550" t="s">
        <v>45</v>
      </c>
      <c r="C15550">
        <v>56.419998168945298</v>
      </c>
      <c r="D15550">
        <v>-1.86500167846679</v>
      </c>
      <c r="E15550">
        <v>96.800202996741305</v>
      </c>
    </row>
    <row r="15551" spans="1:5" x14ac:dyDescent="0.25">
      <c r="A15551" s="6">
        <v>44277.697916666664</v>
      </c>
      <c r="B15551" t="s">
        <v>45</v>
      </c>
      <c r="C15551">
        <v>56.5</v>
      </c>
      <c r="D15551">
        <v>-1.7849998474121</v>
      </c>
      <c r="E15551">
        <v>96.937462722681303</v>
      </c>
    </row>
    <row r="15552" spans="1:5" x14ac:dyDescent="0.25">
      <c r="A15552" s="6">
        <v>44277.708333333336</v>
      </c>
      <c r="B15552" t="s">
        <v>45</v>
      </c>
      <c r="C15552">
        <v>56.435001373291001</v>
      </c>
      <c r="D15552">
        <v>-1.84999847412109</v>
      </c>
      <c r="E15552">
        <v>96.825944104032999</v>
      </c>
    </row>
    <row r="15553" spans="1:5" x14ac:dyDescent="0.25">
      <c r="A15553" s="6">
        <v>44277.71875</v>
      </c>
      <c r="B15553" t="s">
        <v>45</v>
      </c>
      <c r="C15553">
        <v>56.325000762939403</v>
      </c>
      <c r="D15553">
        <v>-1.95999908447265</v>
      </c>
      <c r="E15553">
        <v>96.637215253317507</v>
      </c>
    </row>
    <row r="15554" spans="1:5" x14ac:dyDescent="0.25">
      <c r="A15554" s="6">
        <v>44277.729166666664</v>
      </c>
      <c r="B15554" t="s">
        <v>45</v>
      </c>
      <c r="C15554">
        <v>56.2299995422363</v>
      </c>
      <c r="D15554">
        <v>-2.0550003051757799</v>
      </c>
      <c r="E15554">
        <v>96.474220964989797</v>
      </c>
    </row>
    <row r="15555" spans="1:5" x14ac:dyDescent="0.25">
      <c r="A15555" s="6">
        <v>44277.739583333336</v>
      </c>
      <c r="B15555" t="s">
        <v>45</v>
      </c>
      <c r="C15555">
        <v>56.25</v>
      </c>
      <c r="D15555">
        <v>-2.0349998474121</v>
      </c>
      <c r="E15555">
        <v>96.508535896474797</v>
      </c>
    </row>
    <row r="15556" spans="1:5" x14ac:dyDescent="0.25">
      <c r="A15556" s="6">
        <v>44277.75</v>
      </c>
      <c r="B15556" t="s">
        <v>45</v>
      </c>
      <c r="C15556">
        <v>56.25</v>
      </c>
      <c r="D15556">
        <v>-2.0349998474121</v>
      </c>
      <c r="E15556">
        <v>96.508535896474797</v>
      </c>
    </row>
    <row r="15557" spans="1:5" x14ac:dyDescent="0.25">
      <c r="A15557" s="6">
        <v>44277.760416666664</v>
      </c>
      <c r="B15557" t="s">
        <v>45</v>
      </c>
      <c r="C15557">
        <v>56.330001831054602</v>
      </c>
      <c r="D15557">
        <v>-1.9549980163574201</v>
      </c>
      <c r="E15557">
        <v>96.645795622414795</v>
      </c>
    </row>
    <row r="15558" spans="1:5" x14ac:dyDescent="0.25">
      <c r="A15558" s="6">
        <v>44277.770833333336</v>
      </c>
      <c r="B15558" t="s">
        <v>45</v>
      </c>
      <c r="C15558">
        <v>56.459999084472599</v>
      </c>
      <c r="D15558">
        <v>-1.82500076293945</v>
      </c>
      <c r="E15558">
        <v>96.868832859711304</v>
      </c>
    </row>
    <row r="15559" spans="1:5" x14ac:dyDescent="0.25">
      <c r="A15559" s="6">
        <v>44277.78125</v>
      </c>
      <c r="B15559" t="s">
        <v>45</v>
      </c>
      <c r="C15559">
        <v>56.435001373291001</v>
      </c>
      <c r="D15559">
        <v>-1.84999847412109</v>
      </c>
      <c r="E15559">
        <v>96.825944104032999</v>
      </c>
    </row>
    <row r="15560" spans="1:5" x14ac:dyDescent="0.25">
      <c r="A15560" s="6">
        <v>44277.791666666664</v>
      </c>
      <c r="B15560" t="s">
        <v>45</v>
      </c>
      <c r="C15560">
        <v>56.534599304199197</v>
      </c>
      <c r="D15560">
        <v>-1.75040054321289</v>
      </c>
      <c r="E15560">
        <v>96.996825001637802</v>
      </c>
    </row>
    <row r="15561" spans="1:5" x14ac:dyDescent="0.25">
      <c r="A15561" s="6">
        <v>44277.802083333336</v>
      </c>
      <c r="B15561" t="s">
        <v>45</v>
      </c>
      <c r="C15561">
        <v>56.564998626708899</v>
      </c>
      <c r="D15561">
        <v>-1.7200012207031199</v>
      </c>
      <c r="E15561">
        <v>97.048981341329593</v>
      </c>
    </row>
    <row r="15562" spans="1:5" x14ac:dyDescent="0.25">
      <c r="A15562" s="6">
        <v>44277.8125</v>
      </c>
      <c r="B15562" t="s">
        <v>45</v>
      </c>
      <c r="C15562">
        <v>56.490001678466797</v>
      </c>
      <c r="D15562">
        <v>-1.7949981689453101</v>
      </c>
      <c r="E15562">
        <v>96.920308529390795</v>
      </c>
    </row>
    <row r="15563" spans="1:5" x14ac:dyDescent="0.25">
      <c r="A15563" s="6">
        <v>44277.822916666664</v>
      </c>
      <c r="B15563" t="s">
        <v>45</v>
      </c>
      <c r="C15563">
        <v>56.590000152587798</v>
      </c>
      <c r="D15563">
        <v>-1.6949996948242101</v>
      </c>
      <c r="E15563">
        <v>97.091876641911796</v>
      </c>
    </row>
    <row r="15564" spans="1:5" x14ac:dyDescent="0.25">
      <c r="A15564" s="6">
        <v>44278.5625</v>
      </c>
      <c r="B15564" t="s">
        <v>45</v>
      </c>
      <c r="C15564">
        <v>56.589900970458899</v>
      </c>
      <c r="D15564">
        <v>-1.6950988769531199</v>
      </c>
      <c r="E15564">
        <v>97.091706474408795</v>
      </c>
    </row>
    <row r="15565" spans="1:5" x14ac:dyDescent="0.25">
      <c r="A15565" s="6">
        <v>44278.572916666664</v>
      </c>
      <c r="B15565" t="s">
        <v>45</v>
      </c>
      <c r="C15565">
        <v>56.970001220703097</v>
      </c>
      <c r="D15565">
        <v>-1.3149986267089799</v>
      </c>
      <c r="E15565">
        <v>97.743847250318893</v>
      </c>
    </row>
    <row r="15566" spans="1:5" x14ac:dyDescent="0.25">
      <c r="A15566" s="6">
        <v>44278.583333333336</v>
      </c>
      <c r="B15566" t="s">
        <v>45</v>
      </c>
      <c r="C15566">
        <v>56.849998474121001</v>
      </c>
      <c r="D15566">
        <v>-1.4350013732910101</v>
      </c>
      <c r="E15566">
        <v>97.537957661408896</v>
      </c>
    </row>
    <row r="15567" spans="1:5" x14ac:dyDescent="0.25">
      <c r="A15567" s="6">
        <v>44278.59375</v>
      </c>
      <c r="B15567" t="s">
        <v>45</v>
      </c>
      <c r="C15567">
        <v>56.869998931884702</v>
      </c>
      <c r="D15567">
        <v>-1.41500091552734</v>
      </c>
      <c r="E15567">
        <v>97.572272592893896</v>
      </c>
    </row>
    <row r="15568" spans="1:5" x14ac:dyDescent="0.25">
      <c r="A15568" s="6">
        <v>44278.604166666664</v>
      </c>
      <c r="B15568" t="s">
        <v>45</v>
      </c>
      <c r="C15568">
        <v>56.944999694824197</v>
      </c>
      <c r="D15568">
        <v>-1.34000015258789</v>
      </c>
      <c r="E15568">
        <v>97.700951949736705</v>
      </c>
    </row>
    <row r="15569" spans="1:5" x14ac:dyDescent="0.25">
      <c r="A15569" s="6">
        <v>44278.614583333336</v>
      </c>
      <c r="B15569" t="s">
        <v>45</v>
      </c>
      <c r="C15569">
        <v>56.930000305175703</v>
      </c>
      <c r="D15569">
        <v>-1.3549995422363199</v>
      </c>
      <c r="E15569">
        <v>97.675217387348894</v>
      </c>
    </row>
    <row r="15570" spans="1:5" x14ac:dyDescent="0.25">
      <c r="A15570" s="6">
        <v>44278.625</v>
      </c>
      <c r="B15570" t="s">
        <v>45</v>
      </c>
      <c r="C15570">
        <v>56.982601165771399</v>
      </c>
      <c r="D15570">
        <v>-1.3023986816406199</v>
      </c>
      <c r="E15570">
        <v>97.765465068113102</v>
      </c>
    </row>
    <row r="15571" spans="1:5" x14ac:dyDescent="0.25">
      <c r="A15571" s="6">
        <v>44278.635416666664</v>
      </c>
      <c r="B15571" t="s">
        <v>45</v>
      </c>
      <c r="C15571">
        <v>57.034999847412102</v>
      </c>
      <c r="D15571">
        <v>-1.25</v>
      </c>
      <c r="E15571">
        <v>97.855365868967198</v>
      </c>
    </row>
    <row r="15572" spans="1:5" x14ac:dyDescent="0.25">
      <c r="A15572" s="6">
        <v>44278.645833333336</v>
      </c>
      <c r="B15572" t="s">
        <v>45</v>
      </c>
      <c r="C15572">
        <v>57.110000610351499</v>
      </c>
      <c r="D15572">
        <v>-1.17499923706054</v>
      </c>
      <c r="E15572">
        <v>97.984045225809993</v>
      </c>
    </row>
    <row r="15573" spans="1:5" x14ac:dyDescent="0.25">
      <c r="A15573" s="6">
        <v>44278.65625</v>
      </c>
      <c r="B15573" t="s">
        <v>45</v>
      </c>
      <c r="C15573">
        <v>57.25</v>
      </c>
      <c r="D15573">
        <v>-1.0349998474121</v>
      </c>
      <c r="E15573">
        <v>98.224243201300993</v>
      </c>
    </row>
    <row r="15574" spans="1:5" x14ac:dyDescent="0.25">
      <c r="A15574" s="6">
        <v>44278.666666666664</v>
      </c>
      <c r="B15574" t="s">
        <v>45</v>
      </c>
      <c r="C15574">
        <v>57.334999084472599</v>
      </c>
      <c r="D15574">
        <v>-0.95000076293945301</v>
      </c>
      <c r="E15574">
        <v>98.370076751434297</v>
      </c>
    </row>
    <row r="15575" spans="1:5" x14ac:dyDescent="0.25">
      <c r="A15575" s="6">
        <v>44278.677083333336</v>
      </c>
      <c r="B15575" t="s">
        <v>45</v>
      </c>
      <c r="C15575">
        <v>57.325000762939403</v>
      </c>
      <c r="D15575">
        <v>-0.95999908447265603</v>
      </c>
      <c r="E15575">
        <v>98.352922558143703</v>
      </c>
    </row>
    <row r="15576" spans="1:5" x14ac:dyDescent="0.25">
      <c r="A15576" s="6">
        <v>44278.6875</v>
      </c>
      <c r="B15576" t="s">
        <v>45</v>
      </c>
      <c r="C15576">
        <v>57.174999237060497</v>
      </c>
      <c r="D15576">
        <v>-1.1100006103515601</v>
      </c>
      <c r="E15576">
        <v>98.095563844458198</v>
      </c>
    </row>
    <row r="15577" spans="1:5" x14ac:dyDescent="0.25">
      <c r="A15577" s="6">
        <v>44278.697916666664</v>
      </c>
      <c r="B15577" t="s">
        <v>45</v>
      </c>
      <c r="C15577">
        <v>57.308998107910099</v>
      </c>
      <c r="D15577">
        <v>-0.97600173950195301</v>
      </c>
      <c r="E15577">
        <v>98.325466686013399</v>
      </c>
    </row>
    <row r="15578" spans="1:5" x14ac:dyDescent="0.25">
      <c r="A15578" s="6">
        <v>44278.708333333336</v>
      </c>
      <c r="B15578" t="s">
        <v>45</v>
      </c>
      <c r="C15578">
        <v>57.294998168945298</v>
      </c>
      <c r="D15578">
        <v>-0.99000167846679599</v>
      </c>
      <c r="E15578">
        <v>98.301446888464298</v>
      </c>
    </row>
    <row r="15579" spans="1:5" x14ac:dyDescent="0.25">
      <c r="A15579" s="6">
        <v>44278.71875</v>
      </c>
      <c r="B15579" t="s">
        <v>45</v>
      </c>
      <c r="C15579">
        <v>57.299999237060497</v>
      </c>
      <c r="D15579">
        <v>-0.98500061035156194</v>
      </c>
      <c r="E15579">
        <v>98.310027257561501</v>
      </c>
    </row>
    <row r="15580" spans="1:5" x14ac:dyDescent="0.25">
      <c r="A15580" s="6">
        <v>44278.729166666664</v>
      </c>
      <c r="B15580" t="s">
        <v>45</v>
      </c>
      <c r="C15580">
        <v>57.264999389648402</v>
      </c>
      <c r="D15580">
        <v>-1.0200004577636701</v>
      </c>
      <c r="E15580">
        <v>98.249977763688705</v>
      </c>
    </row>
    <row r="15581" spans="1:5" x14ac:dyDescent="0.25">
      <c r="A15581" s="6">
        <v>44278.739583333336</v>
      </c>
      <c r="B15581" t="s">
        <v>45</v>
      </c>
      <c r="C15581">
        <v>57.284999847412102</v>
      </c>
      <c r="D15581">
        <v>-1</v>
      </c>
      <c r="E15581">
        <v>98.284292695173704</v>
      </c>
    </row>
    <row r="15582" spans="1:5" x14ac:dyDescent="0.25">
      <c r="A15582" s="6">
        <v>44278.75</v>
      </c>
      <c r="B15582" t="s">
        <v>45</v>
      </c>
      <c r="C15582">
        <v>57.259998321533203</v>
      </c>
      <c r="D15582">
        <v>-1.0250015258789</v>
      </c>
      <c r="E15582">
        <v>98.241397394591502</v>
      </c>
    </row>
    <row r="15583" spans="1:5" x14ac:dyDescent="0.25">
      <c r="A15583" s="6">
        <v>44278.760416666664</v>
      </c>
      <c r="B15583" t="s">
        <v>45</v>
      </c>
      <c r="C15583">
        <v>57.303001403808501</v>
      </c>
      <c r="D15583">
        <v>-0.98199844360351496</v>
      </c>
      <c r="E15583">
        <v>98.315178096981398</v>
      </c>
    </row>
    <row r="15584" spans="1:5" x14ac:dyDescent="0.25">
      <c r="A15584" s="6">
        <v>44278.770833333336</v>
      </c>
      <c r="B15584" t="s">
        <v>45</v>
      </c>
      <c r="C15584">
        <v>57.290000915527301</v>
      </c>
      <c r="D15584">
        <v>-0.99499893188476496</v>
      </c>
      <c r="E15584">
        <v>98.292873064271006</v>
      </c>
    </row>
    <row r="15585" spans="1:5" x14ac:dyDescent="0.25">
      <c r="A15585" s="6">
        <v>44278.78125</v>
      </c>
      <c r="B15585" t="s">
        <v>45</v>
      </c>
      <c r="C15585">
        <v>57.224998474121001</v>
      </c>
      <c r="D15585">
        <v>-1.0600013732910101</v>
      </c>
      <c r="E15585">
        <v>98.181347900718706</v>
      </c>
    </row>
    <row r="15586" spans="1:5" x14ac:dyDescent="0.25">
      <c r="A15586" s="6">
        <v>44278.791666666664</v>
      </c>
      <c r="B15586" t="s">
        <v>45</v>
      </c>
      <c r="C15586">
        <v>57.073398590087798</v>
      </c>
      <c r="D15586">
        <v>-1.2116012573242101</v>
      </c>
      <c r="E15586">
        <v>97.921246872272206</v>
      </c>
    </row>
    <row r="15587" spans="1:5" x14ac:dyDescent="0.25">
      <c r="A15587" s="6">
        <v>44278.802083333336</v>
      </c>
      <c r="B15587" t="s">
        <v>45</v>
      </c>
      <c r="C15587">
        <v>56.950000762939403</v>
      </c>
      <c r="D15587">
        <v>-1.33499908447265</v>
      </c>
      <c r="E15587">
        <v>97.709532318833894</v>
      </c>
    </row>
    <row r="15588" spans="1:5" x14ac:dyDescent="0.25">
      <c r="A15588" s="6">
        <v>44278.8125</v>
      </c>
      <c r="B15588" t="s">
        <v>45</v>
      </c>
      <c r="C15588">
        <v>56.925498962402301</v>
      </c>
      <c r="D15588">
        <v>-1.3595008850097601</v>
      </c>
      <c r="E15588">
        <v>97.667494400671004</v>
      </c>
    </row>
    <row r="15589" spans="1:5" x14ac:dyDescent="0.25">
      <c r="A15589" s="6">
        <v>44278.822916666664</v>
      </c>
      <c r="B15589" t="s">
        <v>45</v>
      </c>
      <c r="C15589">
        <v>56.909999847412102</v>
      </c>
      <c r="D15589">
        <v>-1.375</v>
      </c>
      <c r="E15589">
        <v>97.640902455863895</v>
      </c>
    </row>
    <row r="15590" spans="1:5" x14ac:dyDescent="0.25">
      <c r="A15590" s="6">
        <v>44279.5625</v>
      </c>
      <c r="B15590" t="s">
        <v>45</v>
      </c>
      <c r="C15590">
        <v>56.930000305175703</v>
      </c>
      <c r="D15590">
        <v>-1.3549995422363199</v>
      </c>
      <c r="E15590">
        <v>97.675217387348894</v>
      </c>
    </row>
    <row r="15591" spans="1:5" x14ac:dyDescent="0.25">
      <c r="A15591" s="6">
        <v>44279.572916666664</v>
      </c>
      <c r="B15591" t="s">
        <v>45</v>
      </c>
      <c r="C15591">
        <v>57.030200958251903</v>
      </c>
      <c r="D15591">
        <v>-1.25479888916015</v>
      </c>
      <c r="E15591">
        <v>97.847132379780106</v>
      </c>
    </row>
    <row r="15592" spans="1:5" x14ac:dyDescent="0.25">
      <c r="A15592" s="6">
        <v>44279.583333333336</v>
      </c>
      <c r="B15592" t="s">
        <v>45</v>
      </c>
      <c r="C15592">
        <v>57.110000610351499</v>
      </c>
      <c r="D15592">
        <v>-1.17499923706054</v>
      </c>
      <c r="E15592">
        <v>97.984045225809993</v>
      </c>
    </row>
    <row r="15593" spans="1:5" x14ac:dyDescent="0.25">
      <c r="A15593" s="6">
        <v>44279.59375</v>
      </c>
      <c r="B15593" t="s">
        <v>45</v>
      </c>
      <c r="C15593">
        <v>57.0435981750488</v>
      </c>
      <c r="D15593">
        <v>-1.2414016723632799</v>
      </c>
      <c r="E15593">
        <v>97.870118082502799</v>
      </c>
    </row>
    <row r="15594" spans="1:5" x14ac:dyDescent="0.25">
      <c r="A15594" s="6">
        <v>44279.604166666664</v>
      </c>
      <c r="B15594" t="s">
        <v>45</v>
      </c>
      <c r="C15594">
        <v>56.935001373291001</v>
      </c>
      <c r="D15594">
        <v>-1.34999847412109</v>
      </c>
      <c r="E15594">
        <v>97.683797756446197</v>
      </c>
    </row>
    <row r="15595" spans="1:5" x14ac:dyDescent="0.25">
      <c r="A15595" s="6">
        <v>44279.614583333336</v>
      </c>
      <c r="B15595" t="s">
        <v>45</v>
      </c>
      <c r="C15595">
        <v>57.009498596191399</v>
      </c>
      <c r="D15595">
        <v>-1.2755012512207</v>
      </c>
      <c r="E15595">
        <v>97.811613185965598</v>
      </c>
    </row>
    <row r="15596" spans="1:5" x14ac:dyDescent="0.25">
      <c r="A15596" s="6">
        <v>44279.625</v>
      </c>
      <c r="B15596" t="s">
        <v>45</v>
      </c>
      <c r="C15596">
        <v>57.080001831054602</v>
      </c>
      <c r="D15596">
        <v>-1.2049980163574201</v>
      </c>
      <c r="E15596">
        <v>97.9325761010344</v>
      </c>
    </row>
    <row r="15597" spans="1:5" x14ac:dyDescent="0.25">
      <c r="A15597" s="6">
        <v>44279.635416666664</v>
      </c>
      <c r="B15597" t="s">
        <v>45</v>
      </c>
      <c r="C15597">
        <v>57.029998779296797</v>
      </c>
      <c r="D15597">
        <v>-1.2550010681152299</v>
      </c>
      <c r="E15597">
        <v>97.846785499869995</v>
      </c>
    </row>
    <row r="15598" spans="1:5" x14ac:dyDescent="0.25">
      <c r="A15598" s="6">
        <v>44279.645833333336</v>
      </c>
      <c r="B15598" t="s">
        <v>45</v>
      </c>
      <c r="C15598">
        <v>57.150001525878899</v>
      </c>
      <c r="D15598">
        <v>-1.1349983215332</v>
      </c>
      <c r="E15598">
        <v>98.052675088779907</v>
      </c>
    </row>
    <row r="15599" spans="1:5" x14ac:dyDescent="0.25">
      <c r="A15599" s="6">
        <v>44279.65625</v>
      </c>
      <c r="B15599" t="s">
        <v>45</v>
      </c>
      <c r="C15599">
        <v>57.224998474121001</v>
      </c>
      <c r="D15599">
        <v>-1.0600013732910101</v>
      </c>
      <c r="E15599">
        <v>98.181347900718706</v>
      </c>
    </row>
    <row r="15600" spans="1:5" x14ac:dyDescent="0.25">
      <c r="A15600" s="6">
        <v>44279.666666666664</v>
      </c>
      <c r="B15600" t="s">
        <v>45</v>
      </c>
      <c r="C15600">
        <v>57.25</v>
      </c>
      <c r="D15600">
        <v>-1.0349998474121</v>
      </c>
      <c r="E15600">
        <v>98.224243201300993</v>
      </c>
    </row>
    <row r="15601" spans="1:5" x14ac:dyDescent="0.25">
      <c r="A15601" s="6">
        <v>44279.677083333336</v>
      </c>
      <c r="B15601" t="s">
        <v>45</v>
      </c>
      <c r="C15601">
        <v>57.330001831054602</v>
      </c>
      <c r="D15601">
        <v>-0.95499801635742099</v>
      </c>
      <c r="E15601">
        <v>98.361502927241006</v>
      </c>
    </row>
    <row r="15602" spans="1:5" x14ac:dyDescent="0.25">
      <c r="A15602" s="6">
        <v>44279.6875</v>
      </c>
      <c r="B15602" t="s">
        <v>45</v>
      </c>
      <c r="C15602">
        <v>57.342998504638601</v>
      </c>
      <c r="D15602">
        <v>-0.94200134277343694</v>
      </c>
      <c r="E15602">
        <v>98.3838014150475</v>
      </c>
    </row>
    <row r="15603" spans="1:5" x14ac:dyDescent="0.25">
      <c r="A15603" s="6">
        <v>44279.697916666664</v>
      </c>
      <c r="B15603" t="s">
        <v>45</v>
      </c>
      <c r="C15603">
        <v>57.299999237060497</v>
      </c>
      <c r="D15603">
        <v>-0.98500061035156194</v>
      </c>
      <c r="E15603">
        <v>98.310027257561501</v>
      </c>
    </row>
    <row r="15604" spans="1:5" x14ac:dyDescent="0.25">
      <c r="A15604" s="6">
        <v>44279.708333333336</v>
      </c>
      <c r="B15604" t="s">
        <v>45</v>
      </c>
      <c r="C15604">
        <v>57.375</v>
      </c>
      <c r="D15604">
        <v>-0.90999984741210904</v>
      </c>
      <c r="E15604">
        <v>98.438706614404296</v>
      </c>
    </row>
    <row r="15605" spans="1:5" x14ac:dyDescent="0.25">
      <c r="A15605" s="6">
        <v>44279.71875</v>
      </c>
      <c r="B15605" t="s">
        <v>45</v>
      </c>
      <c r="C15605">
        <v>57.310001373291001</v>
      </c>
      <c r="D15605">
        <v>-0.97499847412109297</v>
      </c>
      <c r="E15605">
        <v>98.327187995756006</v>
      </c>
    </row>
    <row r="15606" spans="1:5" x14ac:dyDescent="0.25">
      <c r="A15606" s="6">
        <v>44279.729166666664</v>
      </c>
      <c r="B15606" t="s">
        <v>45</v>
      </c>
      <c r="C15606">
        <v>57.235000610351499</v>
      </c>
      <c r="D15606">
        <v>-1.04999923706054</v>
      </c>
      <c r="E15606">
        <v>98.198508638913196</v>
      </c>
    </row>
    <row r="15607" spans="1:5" x14ac:dyDescent="0.25">
      <c r="A15607" s="6">
        <v>44279.739583333336</v>
      </c>
      <c r="B15607" t="s">
        <v>45</v>
      </c>
      <c r="C15607">
        <v>57.200000762939403</v>
      </c>
      <c r="D15607">
        <v>-1.08499908447265</v>
      </c>
      <c r="E15607">
        <v>98.1384591450405</v>
      </c>
    </row>
    <row r="15608" spans="1:5" x14ac:dyDescent="0.25">
      <c r="A15608" s="6">
        <v>44279.75</v>
      </c>
      <c r="B15608" t="s">
        <v>45</v>
      </c>
      <c r="C15608">
        <v>57.256099700927699</v>
      </c>
      <c r="D15608">
        <v>-1.0289001464843699</v>
      </c>
      <c r="E15608">
        <v>98.234708502739906</v>
      </c>
    </row>
    <row r="15609" spans="1:5" x14ac:dyDescent="0.25">
      <c r="A15609" s="6">
        <v>44279.760416666664</v>
      </c>
      <c r="B15609" t="s">
        <v>45</v>
      </c>
      <c r="C15609">
        <v>57.235000610351499</v>
      </c>
      <c r="D15609">
        <v>-1.04999923706054</v>
      </c>
      <c r="E15609">
        <v>98.198508638913196</v>
      </c>
    </row>
    <row r="15610" spans="1:5" x14ac:dyDescent="0.25">
      <c r="A15610" s="6">
        <v>44279.770833333336</v>
      </c>
      <c r="B15610" t="s">
        <v>45</v>
      </c>
      <c r="C15610">
        <v>57.375</v>
      </c>
      <c r="D15610">
        <v>-0.90999984741210904</v>
      </c>
      <c r="E15610">
        <v>98.438706614404296</v>
      </c>
    </row>
    <row r="15611" spans="1:5" x14ac:dyDescent="0.25">
      <c r="A15611" s="6">
        <v>44279.78125</v>
      </c>
      <c r="B15611" t="s">
        <v>45</v>
      </c>
      <c r="C15611">
        <v>57.349998474121001</v>
      </c>
      <c r="D15611">
        <v>-0.93500137329101496</v>
      </c>
      <c r="E15611">
        <v>98.395811313821994</v>
      </c>
    </row>
    <row r="15612" spans="1:5" x14ac:dyDescent="0.25">
      <c r="A15612" s="6">
        <v>44279.791666666664</v>
      </c>
      <c r="B15612" t="s">
        <v>45</v>
      </c>
      <c r="C15612">
        <v>57.285999298095703</v>
      </c>
      <c r="D15612">
        <v>-0.99900054931640603</v>
      </c>
      <c r="E15612">
        <v>98.286007460012399</v>
      </c>
    </row>
    <row r="15613" spans="1:5" x14ac:dyDescent="0.25">
      <c r="A15613" s="6">
        <v>44279.802083333336</v>
      </c>
      <c r="B15613" t="s">
        <v>45</v>
      </c>
      <c r="C15613">
        <v>57.244998931884702</v>
      </c>
      <c r="D15613">
        <v>-1.04000091552734</v>
      </c>
      <c r="E15613">
        <v>98.215662832203705</v>
      </c>
    </row>
    <row r="15614" spans="1:5" x14ac:dyDescent="0.25">
      <c r="A15614" s="6">
        <v>44279.8125</v>
      </c>
      <c r="B15614" t="s">
        <v>45</v>
      </c>
      <c r="C15614">
        <v>57.090000152587798</v>
      </c>
      <c r="D15614">
        <v>-1.1949996948242101</v>
      </c>
      <c r="E15614">
        <v>97.949730294324993</v>
      </c>
    </row>
    <row r="15615" spans="1:5" x14ac:dyDescent="0.25">
      <c r="A15615" s="6">
        <v>44279.822916666664</v>
      </c>
      <c r="B15615" t="s">
        <v>45</v>
      </c>
      <c r="C15615">
        <v>57.009998321533203</v>
      </c>
      <c r="D15615">
        <v>-1.2750015258789</v>
      </c>
      <c r="E15615">
        <v>97.812470568384995</v>
      </c>
    </row>
    <row r="15616" spans="1:5" x14ac:dyDescent="0.25">
      <c r="A15616" s="6">
        <v>44280.5625</v>
      </c>
      <c r="B15616" t="s">
        <v>45</v>
      </c>
      <c r="C15616">
        <v>56.799999237060497</v>
      </c>
      <c r="D15616">
        <v>-1.4850006103515601</v>
      </c>
      <c r="E15616">
        <v>97.452173605148403</v>
      </c>
    </row>
    <row r="15617" spans="1:5" x14ac:dyDescent="0.25">
      <c r="A15617" s="6">
        <v>44280.572916666664</v>
      </c>
      <c r="B15617" t="s">
        <v>45</v>
      </c>
      <c r="C15617">
        <v>56.895000457763601</v>
      </c>
      <c r="D15617">
        <v>-1.38999938964843</v>
      </c>
      <c r="E15617">
        <v>97.615167893476197</v>
      </c>
    </row>
    <row r="15618" spans="1:5" x14ac:dyDescent="0.25">
      <c r="A15618" s="6">
        <v>44280.583333333336</v>
      </c>
      <c r="B15618" t="s">
        <v>45</v>
      </c>
      <c r="C15618">
        <v>57</v>
      </c>
      <c r="D15618">
        <v>-1.2849998474121</v>
      </c>
      <c r="E15618">
        <v>97.795316375094401</v>
      </c>
    </row>
    <row r="15619" spans="1:5" x14ac:dyDescent="0.25">
      <c r="A15619" s="6">
        <v>44280.59375</v>
      </c>
      <c r="B15619" t="s">
        <v>45</v>
      </c>
      <c r="C15619">
        <v>57.075000762939403</v>
      </c>
      <c r="D15619">
        <v>-1.20999908447265</v>
      </c>
      <c r="E15619">
        <v>97.923995731937197</v>
      </c>
    </row>
    <row r="15620" spans="1:5" x14ac:dyDescent="0.25">
      <c r="A15620" s="6">
        <v>44280.604166666664</v>
      </c>
      <c r="B15620" t="s">
        <v>45</v>
      </c>
      <c r="C15620">
        <v>57.034999847412102</v>
      </c>
      <c r="D15620">
        <v>-1.25</v>
      </c>
      <c r="E15620">
        <v>97.855365868967198</v>
      </c>
    </row>
    <row r="15621" spans="1:5" x14ac:dyDescent="0.25">
      <c r="A15621" s="6">
        <v>44280.614583333336</v>
      </c>
      <c r="B15621" t="s">
        <v>45</v>
      </c>
      <c r="C15621">
        <v>57.235000610351499</v>
      </c>
      <c r="D15621">
        <v>-1.04999923706054</v>
      </c>
      <c r="E15621">
        <v>98.198508638913196</v>
      </c>
    </row>
    <row r="15622" spans="1:5" x14ac:dyDescent="0.25">
      <c r="A15622" s="6">
        <v>44280.625</v>
      </c>
      <c r="B15622" t="s">
        <v>45</v>
      </c>
      <c r="C15622">
        <v>57.284999847412102</v>
      </c>
      <c r="D15622">
        <v>-1</v>
      </c>
      <c r="E15622">
        <v>98.284292695173704</v>
      </c>
    </row>
    <row r="15623" spans="1:5" x14ac:dyDescent="0.25">
      <c r="A15623" s="6">
        <v>44280.635416666664</v>
      </c>
      <c r="B15623" t="s">
        <v>45</v>
      </c>
      <c r="C15623">
        <v>57.2299995422363</v>
      </c>
      <c r="D15623">
        <v>-1.0550003051757799</v>
      </c>
      <c r="E15623">
        <v>98.189928269815994</v>
      </c>
    </row>
    <row r="15624" spans="1:5" x14ac:dyDescent="0.25">
      <c r="A15624" s="6">
        <v>44280.645833333336</v>
      </c>
      <c r="B15624" t="s">
        <v>45</v>
      </c>
      <c r="C15624">
        <v>57.215000152587798</v>
      </c>
      <c r="D15624">
        <v>-1.0699996948242101</v>
      </c>
      <c r="E15624">
        <v>98.164193707428197</v>
      </c>
    </row>
    <row r="15625" spans="1:5" x14ac:dyDescent="0.25">
      <c r="A15625" s="6">
        <v>44280.65625</v>
      </c>
      <c r="B15625" t="s">
        <v>45</v>
      </c>
      <c r="C15625">
        <v>57.240001678466797</v>
      </c>
      <c r="D15625">
        <v>-1.0449981689453101</v>
      </c>
      <c r="E15625">
        <v>98.207089008010499</v>
      </c>
    </row>
    <row r="15626" spans="1:5" x14ac:dyDescent="0.25">
      <c r="A15626" s="6">
        <v>44280.666666666664</v>
      </c>
      <c r="B15626" t="s">
        <v>45</v>
      </c>
      <c r="C15626">
        <v>57.185001373291001</v>
      </c>
      <c r="D15626">
        <v>-1.09999847412109</v>
      </c>
      <c r="E15626">
        <v>98.112724582652703</v>
      </c>
    </row>
    <row r="15627" spans="1:5" x14ac:dyDescent="0.25">
      <c r="A15627" s="6">
        <v>44280.677083333336</v>
      </c>
      <c r="B15627" t="s">
        <v>45</v>
      </c>
      <c r="C15627">
        <v>57.060001373291001</v>
      </c>
      <c r="D15627">
        <v>-1.22499847412109</v>
      </c>
      <c r="E15627">
        <v>97.8982611695494</v>
      </c>
    </row>
    <row r="15628" spans="1:5" x14ac:dyDescent="0.25">
      <c r="A15628" s="6">
        <v>44280.6875</v>
      </c>
      <c r="B15628" t="s">
        <v>45</v>
      </c>
      <c r="C15628">
        <v>57.2299995422363</v>
      </c>
      <c r="D15628">
        <v>-1.0550003051757799</v>
      </c>
      <c r="E15628">
        <v>98.189928269815994</v>
      </c>
    </row>
    <row r="15629" spans="1:5" x14ac:dyDescent="0.25">
      <c r="A15629" s="6">
        <v>44280.697916666664</v>
      </c>
      <c r="B15629" t="s">
        <v>45</v>
      </c>
      <c r="C15629">
        <v>57.345001220703097</v>
      </c>
      <c r="D15629">
        <v>-0.93999862670898404</v>
      </c>
      <c r="E15629">
        <v>98.387237489628703</v>
      </c>
    </row>
    <row r="15630" spans="1:5" x14ac:dyDescent="0.25">
      <c r="A15630" s="6">
        <v>44280.708333333336</v>
      </c>
      <c r="B15630" t="s">
        <v>45</v>
      </c>
      <c r="C15630">
        <v>57.270000457763601</v>
      </c>
      <c r="D15630">
        <v>-1.01499938964843</v>
      </c>
      <c r="E15630">
        <v>98.258558132786007</v>
      </c>
    </row>
    <row r="15631" spans="1:5" x14ac:dyDescent="0.25">
      <c r="A15631" s="6">
        <v>44280.71875</v>
      </c>
      <c r="B15631" t="s">
        <v>45</v>
      </c>
      <c r="C15631">
        <v>57.365001678466797</v>
      </c>
      <c r="D15631">
        <v>-0.91999816894531194</v>
      </c>
      <c r="E15631">
        <v>98.421552421113702</v>
      </c>
    </row>
    <row r="15632" spans="1:5" x14ac:dyDescent="0.25">
      <c r="A15632" s="6">
        <v>44280.729166666664</v>
      </c>
      <c r="B15632" t="s">
        <v>45</v>
      </c>
      <c r="C15632">
        <v>57.4799995422363</v>
      </c>
      <c r="D15632">
        <v>-0.80500030517578103</v>
      </c>
      <c r="E15632">
        <v>98.6188550960225</v>
      </c>
    </row>
    <row r="15633" spans="1:5" x14ac:dyDescent="0.25">
      <c r="A15633" s="6">
        <v>44280.739583333336</v>
      </c>
      <c r="B15633" t="s">
        <v>45</v>
      </c>
      <c r="C15633">
        <v>57.384998321533203</v>
      </c>
      <c r="D15633">
        <v>-0.90000152587890603</v>
      </c>
      <c r="E15633">
        <v>98.455860807694805</v>
      </c>
    </row>
    <row r="15634" spans="1:5" x14ac:dyDescent="0.25">
      <c r="A15634" s="6">
        <v>44280.75</v>
      </c>
      <c r="B15634" t="s">
        <v>45</v>
      </c>
      <c r="C15634">
        <v>57.349998474121001</v>
      </c>
      <c r="D15634">
        <v>-0.93500137329101496</v>
      </c>
      <c r="E15634">
        <v>98.395811313821994</v>
      </c>
    </row>
    <row r="15635" spans="1:5" x14ac:dyDescent="0.25">
      <c r="A15635" s="6">
        <v>44280.760416666664</v>
      </c>
      <c r="B15635" t="s">
        <v>45</v>
      </c>
      <c r="C15635">
        <v>57.4799995422363</v>
      </c>
      <c r="D15635">
        <v>-0.80500030517578103</v>
      </c>
      <c r="E15635">
        <v>98.6188550960225</v>
      </c>
    </row>
    <row r="15636" spans="1:5" x14ac:dyDescent="0.25">
      <c r="A15636" s="6">
        <v>44280.770833333336</v>
      </c>
      <c r="B15636" t="s">
        <v>45</v>
      </c>
      <c r="C15636">
        <v>57.349998474121001</v>
      </c>
      <c r="D15636">
        <v>-0.93500137329101496</v>
      </c>
      <c r="E15636">
        <v>98.395811313821994</v>
      </c>
    </row>
    <row r="15637" spans="1:5" x14ac:dyDescent="0.25">
      <c r="A15637" s="6">
        <v>44280.78125</v>
      </c>
      <c r="B15637" t="s">
        <v>45</v>
      </c>
      <c r="C15637">
        <v>57.255001068115199</v>
      </c>
      <c r="D15637">
        <v>-1.0299987792968699</v>
      </c>
      <c r="E15637">
        <v>98.232823570398196</v>
      </c>
    </row>
    <row r="15638" spans="1:5" x14ac:dyDescent="0.25">
      <c r="A15638" s="6">
        <v>44280.791666666664</v>
      </c>
      <c r="B15638" t="s">
        <v>45</v>
      </c>
      <c r="C15638">
        <v>57.305000305175703</v>
      </c>
      <c r="D15638">
        <v>-0.97999954223632801</v>
      </c>
      <c r="E15638">
        <v>98.318607626658704</v>
      </c>
    </row>
    <row r="15639" spans="1:5" x14ac:dyDescent="0.25">
      <c r="A15639" s="6">
        <v>44280.802083333336</v>
      </c>
      <c r="B15639" t="s">
        <v>45</v>
      </c>
      <c r="C15639">
        <v>57.3549995422363</v>
      </c>
      <c r="D15639">
        <v>-0.93000030517578103</v>
      </c>
      <c r="E15639">
        <v>98.404391682919297</v>
      </c>
    </row>
    <row r="15640" spans="1:5" x14ac:dyDescent="0.25">
      <c r="A15640" s="6">
        <v>44280.8125</v>
      </c>
      <c r="B15640" t="s">
        <v>45</v>
      </c>
      <c r="C15640">
        <v>57.395000457763601</v>
      </c>
      <c r="D15640">
        <v>-0.88999938964843694</v>
      </c>
      <c r="E15640">
        <v>98.473021545889296</v>
      </c>
    </row>
    <row r="15641" spans="1:5" x14ac:dyDescent="0.25">
      <c r="A15641" s="6">
        <v>44280.822916666664</v>
      </c>
      <c r="B15641" t="s">
        <v>45</v>
      </c>
      <c r="C15641">
        <v>57.360000610351499</v>
      </c>
      <c r="D15641">
        <v>-0.92499923706054599</v>
      </c>
      <c r="E15641">
        <v>98.412972052016499</v>
      </c>
    </row>
    <row r="15642" spans="1:5" x14ac:dyDescent="0.25">
      <c r="A15642" s="6">
        <v>44281.5625</v>
      </c>
      <c r="B15642" t="s">
        <v>45</v>
      </c>
      <c r="C15642">
        <v>57.580001831054602</v>
      </c>
      <c r="D15642">
        <v>-0.70499801635742099</v>
      </c>
      <c r="E15642">
        <v>98.790429753447498</v>
      </c>
    </row>
    <row r="15643" spans="1:5" x14ac:dyDescent="0.25">
      <c r="A15643" s="6">
        <v>44281.572916666664</v>
      </c>
      <c r="B15643" t="s">
        <v>45</v>
      </c>
      <c r="C15643">
        <v>57.689998626708899</v>
      </c>
      <c r="D15643">
        <v>-0.595001220703125</v>
      </c>
      <c r="E15643">
        <v>98.979152059259107</v>
      </c>
    </row>
    <row r="15644" spans="1:5" x14ac:dyDescent="0.25">
      <c r="A15644" s="6">
        <v>44281.583333333336</v>
      </c>
      <c r="B15644" t="s">
        <v>45</v>
      </c>
      <c r="C15644">
        <v>57.694999694824197</v>
      </c>
      <c r="D15644">
        <v>-0.59000015258788996</v>
      </c>
      <c r="E15644">
        <v>98.987732428356296</v>
      </c>
    </row>
    <row r="15645" spans="1:5" x14ac:dyDescent="0.25">
      <c r="A15645" s="6">
        <v>44281.59375</v>
      </c>
      <c r="B15645" t="s">
        <v>45</v>
      </c>
      <c r="C15645">
        <v>57.700000762939403</v>
      </c>
      <c r="D15645">
        <v>-0.58499908447265603</v>
      </c>
      <c r="E15645">
        <v>98.996312797453598</v>
      </c>
    </row>
    <row r="15646" spans="1:5" x14ac:dyDescent="0.25">
      <c r="A15646" s="6">
        <v>44281.604166666664</v>
      </c>
      <c r="B15646" t="s">
        <v>45</v>
      </c>
      <c r="C15646">
        <v>57.650001525878899</v>
      </c>
      <c r="D15646">
        <v>-0.63499832153320301</v>
      </c>
      <c r="E15646">
        <v>98.910528741193104</v>
      </c>
    </row>
    <row r="15647" spans="1:5" x14ac:dyDescent="0.25">
      <c r="A15647" s="6">
        <v>44281.614583333336</v>
      </c>
      <c r="B15647" t="s">
        <v>45</v>
      </c>
      <c r="C15647">
        <v>57.799999237060497</v>
      </c>
      <c r="D15647">
        <v>-0.485000610351562</v>
      </c>
      <c r="E15647">
        <v>99.167880909974599</v>
      </c>
    </row>
    <row r="15648" spans="1:5" x14ac:dyDescent="0.25">
      <c r="A15648" s="6">
        <v>44281.625</v>
      </c>
      <c r="B15648" t="s">
        <v>45</v>
      </c>
      <c r="C15648">
        <v>57.939998626708899</v>
      </c>
      <c r="D15648">
        <v>-0.345001220703125</v>
      </c>
      <c r="E15648">
        <v>99.408078885465599</v>
      </c>
    </row>
    <row r="15649" spans="1:5" x14ac:dyDescent="0.25">
      <c r="A15649" s="6">
        <v>44281.635416666664</v>
      </c>
      <c r="B15649" t="s">
        <v>45</v>
      </c>
      <c r="C15649">
        <v>58.022998809814403</v>
      </c>
      <c r="D15649">
        <v>-0.26200103759765597</v>
      </c>
      <c r="E15649">
        <v>99.550482905921598</v>
      </c>
    </row>
    <row r="15650" spans="1:5" x14ac:dyDescent="0.25">
      <c r="A15650" s="6">
        <v>44281.645833333336</v>
      </c>
      <c r="B15650" t="s">
        <v>45</v>
      </c>
      <c r="C15650">
        <v>57.865001678466797</v>
      </c>
      <c r="D15650">
        <v>-0.419998168945312</v>
      </c>
      <c r="E15650">
        <v>99.2794060735269</v>
      </c>
    </row>
    <row r="15651" spans="1:5" x14ac:dyDescent="0.25">
      <c r="A15651" s="6">
        <v>44281.65625</v>
      </c>
      <c r="B15651" t="s">
        <v>45</v>
      </c>
      <c r="C15651">
        <v>57.884998321533203</v>
      </c>
      <c r="D15651">
        <v>-0.40000152587890597</v>
      </c>
      <c r="E15651">
        <v>99.313714460107903</v>
      </c>
    </row>
    <row r="15652" spans="1:5" x14ac:dyDescent="0.25">
      <c r="A15652" s="6">
        <v>44281.666666666664</v>
      </c>
      <c r="B15652" t="s">
        <v>45</v>
      </c>
      <c r="C15652">
        <v>57.931400299072202</v>
      </c>
      <c r="D15652">
        <v>-0.35359954833984297</v>
      </c>
      <c r="E15652">
        <v>99.393326671929998</v>
      </c>
    </row>
    <row r="15653" spans="1:5" x14ac:dyDescent="0.25">
      <c r="A15653" s="6">
        <v>44281.677083333336</v>
      </c>
      <c r="B15653" t="s">
        <v>45</v>
      </c>
      <c r="C15653">
        <v>57.939998626708899</v>
      </c>
      <c r="D15653">
        <v>-0.345001220703125</v>
      </c>
      <c r="E15653">
        <v>99.408078885465599</v>
      </c>
    </row>
    <row r="15654" spans="1:5" x14ac:dyDescent="0.25">
      <c r="A15654" s="6">
        <v>44281.6875</v>
      </c>
      <c r="B15654" t="s">
        <v>45</v>
      </c>
      <c r="C15654">
        <v>58.005001068115199</v>
      </c>
      <c r="D15654">
        <v>-0.279998779296875</v>
      </c>
      <c r="E15654">
        <v>99.5196040490179</v>
      </c>
    </row>
    <row r="15655" spans="1:5" x14ac:dyDescent="0.25">
      <c r="A15655" s="6">
        <v>44281.697916666664</v>
      </c>
      <c r="B15655" t="s">
        <v>45</v>
      </c>
      <c r="C15655">
        <v>57.965000152587798</v>
      </c>
      <c r="D15655">
        <v>-0.31999969482421797</v>
      </c>
      <c r="E15655">
        <v>99.450974186047901</v>
      </c>
    </row>
    <row r="15656" spans="1:5" x14ac:dyDescent="0.25">
      <c r="A15656" s="6">
        <v>44281.708333333336</v>
      </c>
      <c r="B15656" t="s">
        <v>45</v>
      </c>
      <c r="C15656">
        <v>57.935001373291001</v>
      </c>
      <c r="D15656">
        <v>-0.34999847412109297</v>
      </c>
      <c r="E15656">
        <v>99.399505061272393</v>
      </c>
    </row>
    <row r="15657" spans="1:5" x14ac:dyDescent="0.25">
      <c r="A15657" s="6">
        <v>44281.71875</v>
      </c>
      <c r="B15657" t="s">
        <v>45</v>
      </c>
      <c r="C15657">
        <v>57.966999053955</v>
      </c>
      <c r="D15657">
        <v>-0.31800079345703097</v>
      </c>
      <c r="E15657">
        <v>99.454403715725206</v>
      </c>
    </row>
    <row r="15658" spans="1:5" x14ac:dyDescent="0.25">
      <c r="A15658" s="6">
        <v>44281.729166666664</v>
      </c>
      <c r="B15658" t="s">
        <v>45</v>
      </c>
      <c r="C15658">
        <v>57.875</v>
      </c>
      <c r="D15658">
        <v>-0.40999984741210899</v>
      </c>
      <c r="E15658">
        <v>99.296560266817394</v>
      </c>
    </row>
    <row r="15659" spans="1:5" x14ac:dyDescent="0.25">
      <c r="A15659" s="6">
        <v>44281.739583333336</v>
      </c>
      <c r="B15659" t="s">
        <v>45</v>
      </c>
      <c r="C15659">
        <v>57.915000915527301</v>
      </c>
      <c r="D15659">
        <v>-0.36999893188476501</v>
      </c>
      <c r="E15659">
        <v>99.365190129787393</v>
      </c>
    </row>
    <row r="15660" spans="1:5" x14ac:dyDescent="0.25">
      <c r="A15660" s="6">
        <v>44281.75</v>
      </c>
      <c r="B15660" t="s">
        <v>45</v>
      </c>
      <c r="C15660">
        <v>57.965000152587798</v>
      </c>
      <c r="D15660">
        <v>-0.31999969482421797</v>
      </c>
      <c r="E15660">
        <v>99.450974186047901</v>
      </c>
    </row>
    <row r="15661" spans="1:5" x14ac:dyDescent="0.25">
      <c r="A15661" s="6">
        <v>44281.760416666664</v>
      </c>
      <c r="B15661" t="s">
        <v>45</v>
      </c>
      <c r="C15661">
        <v>58.040000915527301</v>
      </c>
      <c r="D15661">
        <v>-0.24499893188476499</v>
      </c>
      <c r="E15661">
        <v>99.579653542890696</v>
      </c>
    </row>
    <row r="15662" spans="1:5" x14ac:dyDescent="0.25">
      <c r="A15662" s="6">
        <v>44281.770833333336</v>
      </c>
      <c r="B15662" t="s">
        <v>45</v>
      </c>
      <c r="C15662">
        <v>57.994998931884702</v>
      </c>
      <c r="D15662">
        <v>-0.29000091552734297</v>
      </c>
      <c r="E15662">
        <v>99.502443310823395</v>
      </c>
    </row>
    <row r="15663" spans="1:5" x14ac:dyDescent="0.25">
      <c r="A15663" s="6">
        <v>44281.78125</v>
      </c>
      <c r="B15663" t="s">
        <v>45</v>
      </c>
      <c r="C15663">
        <v>57.950000762939403</v>
      </c>
      <c r="D15663">
        <v>-0.33499908447265597</v>
      </c>
      <c r="E15663">
        <v>99.425239623660104</v>
      </c>
    </row>
    <row r="15664" spans="1:5" x14ac:dyDescent="0.25">
      <c r="A15664" s="6">
        <v>44281.791666666664</v>
      </c>
      <c r="B15664" t="s">
        <v>45</v>
      </c>
      <c r="C15664">
        <v>57.895000457763601</v>
      </c>
      <c r="D15664">
        <v>-0.389999389648437</v>
      </c>
      <c r="E15664">
        <v>99.330875198302394</v>
      </c>
    </row>
    <row r="15665" spans="1:5" x14ac:dyDescent="0.25">
      <c r="A15665" s="6">
        <v>44281.802083333336</v>
      </c>
      <c r="B15665" t="s">
        <v>45</v>
      </c>
      <c r="C15665">
        <v>57.909999847412102</v>
      </c>
      <c r="D15665">
        <v>-0.375</v>
      </c>
      <c r="E15665">
        <v>99.356609760690105</v>
      </c>
    </row>
    <row r="15666" spans="1:5" x14ac:dyDescent="0.25">
      <c r="A15666" s="6">
        <v>44281.8125</v>
      </c>
      <c r="B15666" t="s">
        <v>45</v>
      </c>
      <c r="C15666">
        <v>57.970001220703097</v>
      </c>
      <c r="D15666">
        <v>-0.31499862670898399</v>
      </c>
      <c r="E15666">
        <v>99.459554555145104</v>
      </c>
    </row>
    <row r="15667" spans="1:5" x14ac:dyDescent="0.25">
      <c r="A15667" s="6">
        <v>44281.822916666664</v>
      </c>
      <c r="B15667" t="s">
        <v>45</v>
      </c>
      <c r="C15667">
        <v>58.180000305175703</v>
      </c>
      <c r="D15667">
        <v>-0.104999542236328</v>
      </c>
      <c r="E15667">
        <v>99.819851518381697</v>
      </c>
    </row>
    <row r="15668" spans="1:5" x14ac:dyDescent="0.25">
      <c r="A15668" s="6">
        <v>44284.5625</v>
      </c>
      <c r="B15668" t="s">
        <v>45</v>
      </c>
      <c r="C15668">
        <v>58.327400207519503</v>
      </c>
      <c r="D15668">
        <v>4.2400360107421799E-2</v>
      </c>
      <c r="E15668">
        <v>100.072746607563</v>
      </c>
    </row>
    <row r="15669" spans="1:5" x14ac:dyDescent="0.25">
      <c r="A15669" s="6">
        <v>44284.572916666664</v>
      </c>
      <c r="B15669" t="s">
        <v>45</v>
      </c>
      <c r="C15669">
        <v>58.110000610351499</v>
      </c>
      <c r="D15669">
        <v>-0.17499923706054599</v>
      </c>
      <c r="E15669">
        <v>99.699752530636204</v>
      </c>
    </row>
    <row r="15670" spans="1:5" x14ac:dyDescent="0.25">
      <c r="A15670" s="6">
        <v>44284.583333333336</v>
      </c>
      <c r="B15670" t="s">
        <v>45</v>
      </c>
      <c r="C15670">
        <v>58.279998779296797</v>
      </c>
      <c r="D15670">
        <v>-5.0010681152343698E-3</v>
      </c>
      <c r="E15670">
        <v>99.991419630902698</v>
      </c>
    </row>
    <row r="15671" spans="1:5" x14ac:dyDescent="0.25">
      <c r="A15671" s="6">
        <v>44284.59375</v>
      </c>
      <c r="B15671" t="s">
        <v>45</v>
      </c>
      <c r="C15671">
        <v>58.270000457763601</v>
      </c>
      <c r="D15671">
        <v>-1.49993896484375E-2</v>
      </c>
      <c r="E15671">
        <v>99.974265437612203</v>
      </c>
    </row>
    <row r="15672" spans="1:5" x14ac:dyDescent="0.25">
      <c r="A15672" s="6">
        <v>44284.604166666664</v>
      </c>
      <c r="B15672" t="s">
        <v>45</v>
      </c>
      <c r="C15672">
        <v>58.294998168945298</v>
      </c>
      <c r="D15672">
        <v>9.9983215332031198E-3</v>
      </c>
      <c r="E15672">
        <v>100.01715419329</v>
      </c>
    </row>
    <row r="15673" spans="1:5" x14ac:dyDescent="0.25">
      <c r="A15673" s="6">
        <v>44284.614583333336</v>
      </c>
      <c r="B15673" t="s">
        <v>45</v>
      </c>
      <c r="C15673">
        <v>58.419998168945298</v>
      </c>
      <c r="D15673">
        <v>0.13499832153320299</v>
      </c>
      <c r="E15673">
        <v>100.231617606393</v>
      </c>
    </row>
    <row r="15674" spans="1:5" x14ac:dyDescent="0.25">
      <c r="A15674" s="6">
        <v>44284.625</v>
      </c>
      <c r="B15674" t="s">
        <v>45</v>
      </c>
      <c r="C15674">
        <v>58.3549995422363</v>
      </c>
      <c r="D15674">
        <v>6.9999694824218694E-2</v>
      </c>
      <c r="E15674">
        <v>100.120098987745</v>
      </c>
    </row>
    <row r="15675" spans="1:5" x14ac:dyDescent="0.25">
      <c r="A15675" s="6">
        <v>44284.635416666664</v>
      </c>
      <c r="B15675" t="s">
        <v>45</v>
      </c>
      <c r="C15675">
        <v>58.402599334716797</v>
      </c>
      <c r="D15675">
        <v>0.117599487304687</v>
      </c>
      <c r="E15675">
        <v>100.201766299412</v>
      </c>
    </row>
    <row r="15676" spans="1:5" x14ac:dyDescent="0.25">
      <c r="A15676" s="6">
        <v>44284.645833333336</v>
      </c>
      <c r="B15676" t="s">
        <v>45</v>
      </c>
      <c r="C15676">
        <v>58.399600982666001</v>
      </c>
      <c r="D15676">
        <v>0.114601135253906</v>
      </c>
      <c r="E15676">
        <v>100.196622004896</v>
      </c>
    </row>
    <row r="15677" spans="1:5" x14ac:dyDescent="0.25">
      <c r="A15677" s="6">
        <v>44284.65625</v>
      </c>
      <c r="B15677" t="s">
        <v>45</v>
      </c>
      <c r="C15677">
        <v>58.505001068115199</v>
      </c>
      <c r="D15677">
        <v>0.220001220703125</v>
      </c>
      <c r="E15677">
        <v>100.377457701431</v>
      </c>
    </row>
    <row r="15678" spans="1:5" x14ac:dyDescent="0.25">
      <c r="A15678" s="6">
        <v>44284.666666666664</v>
      </c>
      <c r="B15678" t="s">
        <v>45</v>
      </c>
      <c r="C15678">
        <v>58.509998321533203</v>
      </c>
      <c r="D15678">
        <v>0.224998474121093</v>
      </c>
      <c r="E15678">
        <v>100.38603152562401</v>
      </c>
    </row>
    <row r="15679" spans="1:5" x14ac:dyDescent="0.25">
      <c r="A15679" s="6">
        <v>44284.677083333336</v>
      </c>
      <c r="B15679" t="s">
        <v>45</v>
      </c>
      <c r="C15679">
        <v>58.590000152587798</v>
      </c>
      <c r="D15679">
        <v>0.30500030517578097</v>
      </c>
      <c r="E15679">
        <v>100.523291251564</v>
      </c>
    </row>
    <row r="15680" spans="1:5" x14ac:dyDescent="0.25">
      <c r="A15680" s="6">
        <v>44284.6875</v>
      </c>
      <c r="B15680" t="s">
        <v>45</v>
      </c>
      <c r="C15680">
        <v>58.659999847412102</v>
      </c>
      <c r="D15680">
        <v>0.375</v>
      </c>
      <c r="E15680">
        <v>100.643390239309</v>
      </c>
    </row>
    <row r="15681" spans="1:5" x14ac:dyDescent="0.25">
      <c r="A15681" s="6">
        <v>44284.697916666664</v>
      </c>
      <c r="B15681" t="s">
        <v>45</v>
      </c>
      <c r="C15681">
        <v>58.759998321533203</v>
      </c>
      <c r="D15681">
        <v>0.47499847412109297</v>
      </c>
      <c r="E15681">
        <v>100.81495835183</v>
      </c>
    </row>
    <row r="15682" spans="1:5" x14ac:dyDescent="0.25">
      <c r="A15682" s="6">
        <v>44284.708333333336</v>
      </c>
      <c r="B15682" t="s">
        <v>45</v>
      </c>
      <c r="C15682">
        <v>58.895000457763601</v>
      </c>
      <c r="D15682">
        <v>0.61000061035156194</v>
      </c>
      <c r="E15682">
        <v>101.04658250312799</v>
      </c>
    </row>
    <row r="15683" spans="1:5" x14ac:dyDescent="0.25">
      <c r="A15683" s="6">
        <v>44284.71875</v>
      </c>
      <c r="B15683" t="s">
        <v>45</v>
      </c>
      <c r="C15683">
        <v>58.700000762939403</v>
      </c>
      <c r="D15683">
        <v>0.41500091552734297</v>
      </c>
      <c r="E15683">
        <v>100.712020102279</v>
      </c>
    </row>
    <row r="15684" spans="1:5" x14ac:dyDescent="0.25">
      <c r="A15684" s="6">
        <v>44284.729166666664</v>
      </c>
      <c r="B15684" t="s">
        <v>45</v>
      </c>
      <c r="C15684">
        <v>58.787300109863203</v>
      </c>
      <c r="D15684">
        <v>0.50230026245117099</v>
      </c>
      <c r="E15684">
        <v>100.861800229503</v>
      </c>
    </row>
    <row r="15685" spans="1:5" x14ac:dyDescent="0.25">
      <c r="A15685" s="6">
        <v>44284.739583333336</v>
      </c>
      <c r="B15685" t="s">
        <v>45</v>
      </c>
      <c r="C15685">
        <v>58.805000305175703</v>
      </c>
      <c r="D15685">
        <v>0.52000045776367099</v>
      </c>
      <c r="E15685">
        <v>100.892168583898</v>
      </c>
    </row>
    <row r="15686" spans="1:5" x14ac:dyDescent="0.25">
      <c r="A15686" s="6">
        <v>44284.75</v>
      </c>
      <c r="B15686" t="s">
        <v>45</v>
      </c>
      <c r="C15686">
        <v>58.794998168945298</v>
      </c>
      <c r="D15686">
        <v>0.50999832153320301</v>
      </c>
      <c r="E15686">
        <v>100.875007845703</v>
      </c>
    </row>
    <row r="15687" spans="1:5" x14ac:dyDescent="0.25">
      <c r="A15687" s="6">
        <v>44284.760416666664</v>
      </c>
      <c r="B15687" t="s">
        <v>45</v>
      </c>
      <c r="C15687">
        <v>58.819801330566399</v>
      </c>
      <c r="D15687">
        <v>0.53480148315429599</v>
      </c>
      <c r="E15687">
        <v>100.917562811279</v>
      </c>
    </row>
    <row r="15688" spans="1:5" x14ac:dyDescent="0.25">
      <c r="A15688" s="6">
        <v>44284.770833333336</v>
      </c>
      <c r="B15688" t="s">
        <v>45</v>
      </c>
      <c r="C15688">
        <v>58.935001373291001</v>
      </c>
      <c r="D15688">
        <v>0.65000152587890603</v>
      </c>
      <c r="E15688">
        <v>101.11521236609801</v>
      </c>
    </row>
    <row r="15689" spans="1:5" x14ac:dyDescent="0.25">
      <c r="A15689" s="6">
        <v>44284.78125</v>
      </c>
      <c r="B15689" t="s">
        <v>45</v>
      </c>
      <c r="C15689">
        <v>58.819999694824197</v>
      </c>
      <c r="D15689">
        <v>0.53499984741210904</v>
      </c>
      <c r="E15689">
        <v>100.917903146285</v>
      </c>
    </row>
    <row r="15690" spans="1:5" x14ac:dyDescent="0.25">
      <c r="A15690" s="6">
        <v>44284.791666666664</v>
      </c>
      <c r="B15690" t="s">
        <v>45</v>
      </c>
      <c r="C15690">
        <v>58.834999084472599</v>
      </c>
      <c r="D15690">
        <v>0.54999923706054599</v>
      </c>
      <c r="E15690">
        <v>100.94363770867299</v>
      </c>
    </row>
    <row r="15691" spans="1:5" x14ac:dyDescent="0.25">
      <c r="A15691" s="6">
        <v>44284.802083333336</v>
      </c>
      <c r="B15691" t="s">
        <v>45</v>
      </c>
      <c r="C15691">
        <v>58.955001831054602</v>
      </c>
      <c r="D15691">
        <v>0.67000198364257801</v>
      </c>
      <c r="E15691">
        <v>101.14952729758301</v>
      </c>
    </row>
    <row r="15692" spans="1:5" x14ac:dyDescent="0.25">
      <c r="A15692" s="6">
        <v>44284.8125</v>
      </c>
      <c r="B15692" t="s">
        <v>45</v>
      </c>
      <c r="C15692">
        <v>58.865001678466797</v>
      </c>
      <c r="D15692">
        <v>0.58000183105468694</v>
      </c>
      <c r="E15692">
        <v>100.995113378353</v>
      </c>
    </row>
    <row r="15693" spans="1:5" x14ac:dyDescent="0.25">
      <c r="A15693" s="6">
        <v>44284.822916666664</v>
      </c>
      <c r="B15693" t="s">
        <v>45</v>
      </c>
      <c r="C15693">
        <v>58.830001831054602</v>
      </c>
      <c r="D15693">
        <v>0.54500198364257801</v>
      </c>
      <c r="E15693">
        <v>100.93506388448</v>
      </c>
    </row>
    <row r="15694" spans="1:5" x14ac:dyDescent="0.25">
      <c r="A15694" s="6">
        <v>44285.5625</v>
      </c>
      <c r="B15694" t="s">
        <v>45</v>
      </c>
      <c r="C15694">
        <v>58.6049995422363</v>
      </c>
      <c r="D15694">
        <v>0.31999969482421797</v>
      </c>
      <c r="E15694">
        <v>100.549025813952</v>
      </c>
    </row>
    <row r="15695" spans="1:5" x14ac:dyDescent="0.25">
      <c r="A15695" s="6">
        <v>44285.572916666664</v>
      </c>
      <c r="B15695" t="s">
        <v>45</v>
      </c>
      <c r="C15695">
        <v>58.400001525878899</v>
      </c>
      <c r="D15695">
        <v>0.115001678466796</v>
      </c>
      <c r="E15695">
        <v>100.197309219812</v>
      </c>
    </row>
    <row r="15696" spans="1:5" x14ac:dyDescent="0.25">
      <c r="A15696" s="6">
        <v>44285.583333333336</v>
      </c>
      <c r="B15696" t="s">
        <v>45</v>
      </c>
      <c r="C15696">
        <v>58.389999389648402</v>
      </c>
      <c r="D15696">
        <v>0.104999542236328</v>
      </c>
      <c r="E15696">
        <v>100.18014848161801</v>
      </c>
    </row>
    <row r="15697" spans="1:5" x14ac:dyDescent="0.25">
      <c r="A15697" s="6">
        <v>44285.59375</v>
      </c>
      <c r="B15697" t="s">
        <v>45</v>
      </c>
      <c r="C15697">
        <v>58.549999237060497</v>
      </c>
      <c r="D15697">
        <v>0.264999389648437</v>
      </c>
      <c r="E15697">
        <v>100.454661388594</v>
      </c>
    </row>
    <row r="15698" spans="1:5" x14ac:dyDescent="0.25">
      <c r="A15698" s="6">
        <v>44285.604166666664</v>
      </c>
      <c r="B15698" t="s">
        <v>45</v>
      </c>
      <c r="C15698">
        <v>58.420200347900298</v>
      </c>
      <c r="D15698">
        <v>0.135200500488281</v>
      </c>
      <c r="E15698">
        <v>100.231964486303</v>
      </c>
    </row>
    <row r="15699" spans="1:5" x14ac:dyDescent="0.25">
      <c r="A15699" s="6">
        <v>44285.614583333336</v>
      </c>
      <c r="B15699" t="s">
        <v>45</v>
      </c>
      <c r="C15699">
        <v>58.310001373291001</v>
      </c>
      <c r="D15699">
        <v>2.5001525878906201E-2</v>
      </c>
      <c r="E15699">
        <v>100.042895300582</v>
      </c>
    </row>
    <row r="15700" spans="1:5" x14ac:dyDescent="0.25">
      <c r="A15700" s="6">
        <v>44285.625</v>
      </c>
      <c r="B15700" t="s">
        <v>45</v>
      </c>
      <c r="C15700">
        <v>58.319999694824197</v>
      </c>
      <c r="D15700">
        <v>3.4999847412109299E-2</v>
      </c>
      <c r="E15700">
        <v>100.060049493872</v>
      </c>
    </row>
    <row r="15701" spans="1:5" x14ac:dyDescent="0.25">
      <c r="A15701" s="6">
        <v>44285.635416666664</v>
      </c>
      <c r="B15701" t="s">
        <v>45</v>
      </c>
      <c r="C15701">
        <v>58.319999694824197</v>
      </c>
      <c r="D15701">
        <v>3.4999847412109299E-2</v>
      </c>
      <c r="E15701">
        <v>100.060049493872</v>
      </c>
    </row>
    <row r="15702" spans="1:5" x14ac:dyDescent="0.25">
      <c r="A15702" s="6">
        <v>44285.645833333336</v>
      </c>
      <c r="B15702" t="s">
        <v>45</v>
      </c>
      <c r="C15702">
        <v>58.275001525878899</v>
      </c>
      <c r="D15702">
        <v>-9.9983215332031198E-3</v>
      </c>
      <c r="E15702">
        <v>99.982845806709406</v>
      </c>
    </row>
    <row r="15703" spans="1:5" x14ac:dyDescent="0.25">
      <c r="A15703" s="6">
        <v>44285.65625</v>
      </c>
      <c r="B15703" t="s">
        <v>45</v>
      </c>
      <c r="C15703">
        <v>58.395000457763601</v>
      </c>
      <c r="D15703">
        <v>0.110000610351562</v>
      </c>
      <c r="E15703">
        <v>100.18872885071499</v>
      </c>
    </row>
    <row r="15704" spans="1:5" x14ac:dyDescent="0.25">
      <c r="A15704" s="6">
        <v>44285.666666666664</v>
      </c>
      <c r="B15704" t="s">
        <v>45</v>
      </c>
      <c r="C15704">
        <v>58.375</v>
      </c>
      <c r="D15704">
        <v>9.0000152587890597E-2</v>
      </c>
      <c r="E15704">
        <v>100.15441391923</v>
      </c>
    </row>
    <row r="15705" spans="1:5" x14ac:dyDescent="0.25">
      <c r="A15705" s="6">
        <v>44285.677083333336</v>
      </c>
      <c r="B15705" t="s">
        <v>45</v>
      </c>
      <c r="C15705">
        <v>58.384998321533203</v>
      </c>
      <c r="D15705">
        <v>9.9998474121093694E-2</v>
      </c>
      <c r="E15705">
        <v>100.171568112521</v>
      </c>
    </row>
    <row r="15706" spans="1:5" x14ac:dyDescent="0.25">
      <c r="A15706" s="6">
        <v>44285.6875</v>
      </c>
      <c r="B15706" t="s">
        <v>45</v>
      </c>
      <c r="C15706">
        <v>58.369998931884702</v>
      </c>
      <c r="D15706">
        <v>8.4999084472656194E-2</v>
      </c>
      <c r="E15706">
        <v>100.14583355013301</v>
      </c>
    </row>
    <row r="15707" spans="1:5" x14ac:dyDescent="0.25">
      <c r="A15707" s="6">
        <v>44285.697916666664</v>
      </c>
      <c r="B15707" t="s">
        <v>45</v>
      </c>
      <c r="C15707">
        <v>58.395000457763601</v>
      </c>
      <c r="D15707">
        <v>0.110000610351562</v>
      </c>
      <c r="E15707">
        <v>100.18872885071499</v>
      </c>
    </row>
    <row r="15708" spans="1:5" x14ac:dyDescent="0.25">
      <c r="A15708" s="6">
        <v>44285.708333333336</v>
      </c>
      <c r="B15708" t="s">
        <v>45</v>
      </c>
      <c r="C15708">
        <v>58.455001831054602</v>
      </c>
      <c r="D15708">
        <v>0.17000198364257799</v>
      </c>
      <c r="E15708">
        <v>100.29167364516999</v>
      </c>
    </row>
    <row r="15709" spans="1:5" x14ac:dyDescent="0.25">
      <c r="A15709" s="6">
        <v>44285.71875</v>
      </c>
      <c r="B15709" t="s">
        <v>45</v>
      </c>
      <c r="C15709">
        <v>58.409999847412102</v>
      </c>
      <c r="D15709">
        <v>0.125</v>
      </c>
      <c r="E15709">
        <v>100.214463413103</v>
      </c>
    </row>
    <row r="15710" spans="1:5" x14ac:dyDescent="0.25">
      <c r="A15710" s="6">
        <v>44285.729166666664</v>
      </c>
      <c r="B15710" t="s">
        <v>45</v>
      </c>
      <c r="C15710">
        <v>58.439998626708899</v>
      </c>
      <c r="D15710">
        <v>0.154998779296875</v>
      </c>
      <c r="E15710">
        <v>100.265932537878</v>
      </c>
    </row>
    <row r="15711" spans="1:5" x14ac:dyDescent="0.25">
      <c r="A15711" s="6">
        <v>44285.739583333336</v>
      </c>
      <c r="B15711" t="s">
        <v>45</v>
      </c>
      <c r="C15711">
        <v>58.419998168945298</v>
      </c>
      <c r="D15711">
        <v>0.13499832153320299</v>
      </c>
      <c r="E15711">
        <v>100.231617606393</v>
      </c>
    </row>
    <row r="15712" spans="1:5" x14ac:dyDescent="0.25">
      <c r="A15712" s="6">
        <v>44285.75</v>
      </c>
      <c r="B15712" t="s">
        <v>45</v>
      </c>
      <c r="C15712">
        <v>58.439998626708899</v>
      </c>
      <c r="D15712">
        <v>0.154998779296875</v>
      </c>
      <c r="E15712">
        <v>100.265932537878</v>
      </c>
    </row>
    <row r="15713" spans="1:5" x14ac:dyDescent="0.25">
      <c r="A15713" s="6">
        <v>44285.760416666664</v>
      </c>
      <c r="B15713" t="s">
        <v>45</v>
      </c>
      <c r="C15713">
        <v>58.441001892089801</v>
      </c>
      <c r="D15713">
        <v>0.15600204467773399</v>
      </c>
      <c r="E15713">
        <v>100.26765384762101</v>
      </c>
    </row>
    <row r="15714" spans="1:5" x14ac:dyDescent="0.25">
      <c r="A15714" s="6">
        <v>44285.770833333336</v>
      </c>
      <c r="B15714" t="s">
        <v>45</v>
      </c>
      <c r="C15714">
        <v>58.435001373291001</v>
      </c>
      <c r="D15714">
        <v>0.150001525878906</v>
      </c>
      <c r="E15714">
        <v>100.25735871368499</v>
      </c>
    </row>
    <row r="15715" spans="1:5" x14ac:dyDescent="0.25">
      <c r="A15715" s="6">
        <v>44285.78125</v>
      </c>
      <c r="B15715" t="s">
        <v>45</v>
      </c>
      <c r="C15715">
        <v>58.529998779296797</v>
      </c>
      <c r="D15715">
        <v>0.24499893188476499</v>
      </c>
      <c r="E15715">
        <v>100.42034645710901</v>
      </c>
    </row>
    <row r="15716" spans="1:5" x14ac:dyDescent="0.25">
      <c r="A15716" s="6">
        <v>44285.791666666664</v>
      </c>
      <c r="B15716" t="s">
        <v>45</v>
      </c>
      <c r="C15716">
        <v>58.465000152587798</v>
      </c>
      <c r="D15716">
        <v>0.180000305175781</v>
      </c>
      <c r="E15716">
        <v>100.308827838461</v>
      </c>
    </row>
    <row r="15717" spans="1:5" x14ac:dyDescent="0.25">
      <c r="A15717" s="6">
        <v>44285.802083333336</v>
      </c>
      <c r="B15717" t="s">
        <v>45</v>
      </c>
      <c r="C15717">
        <v>58.505001068115199</v>
      </c>
      <c r="D15717">
        <v>0.220001220703125</v>
      </c>
      <c r="E15717">
        <v>100.377457701431</v>
      </c>
    </row>
    <row r="15718" spans="1:5" x14ac:dyDescent="0.25">
      <c r="A15718" s="6">
        <v>44285.8125</v>
      </c>
      <c r="B15718" t="s">
        <v>45</v>
      </c>
      <c r="C15718">
        <v>58.455001831054602</v>
      </c>
      <c r="D15718">
        <v>0.17000198364257799</v>
      </c>
      <c r="E15718">
        <v>100.29167364516999</v>
      </c>
    </row>
    <row r="15719" spans="1:5" x14ac:dyDescent="0.25">
      <c r="A15719" s="6">
        <v>44285.822916666664</v>
      </c>
      <c r="B15719" t="s">
        <v>45</v>
      </c>
      <c r="C15719">
        <v>58.610000610351499</v>
      </c>
      <c r="D15719">
        <v>0.32500076293945301</v>
      </c>
      <c r="E15719">
        <v>100.557606183049</v>
      </c>
    </row>
    <row r="15720" spans="1:5" x14ac:dyDescent="0.25">
      <c r="A15720" s="6">
        <v>44286.5625</v>
      </c>
      <c r="B15720" t="s">
        <v>45</v>
      </c>
      <c r="C15720">
        <v>58.221599578857401</v>
      </c>
      <c r="D15720">
        <v>-6.34002685546875E-2</v>
      </c>
      <c r="E15720">
        <v>99.891223696112704</v>
      </c>
    </row>
    <row r="15721" spans="1:5" x14ac:dyDescent="0.25">
      <c r="A15721" s="6">
        <v>44286.572916666664</v>
      </c>
      <c r="B15721" t="s">
        <v>45</v>
      </c>
      <c r="C15721">
        <v>58.099998474121001</v>
      </c>
      <c r="D15721">
        <v>-0.18500137329101499</v>
      </c>
      <c r="E15721">
        <v>99.682591792441698</v>
      </c>
    </row>
    <row r="15722" spans="1:5" x14ac:dyDescent="0.25">
      <c r="A15722" s="6">
        <v>44286.583333333336</v>
      </c>
      <c r="B15722" t="s">
        <v>45</v>
      </c>
      <c r="C15722">
        <v>58.150001525878899</v>
      </c>
      <c r="D15722">
        <v>-0.13499832153320299</v>
      </c>
      <c r="E15722">
        <v>99.768382393606203</v>
      </c>
    </row>
    <row r="15723" spans="1:5" x14ac:dyDescent="0.25">
      <c r="A15723" s="6">
        <v>44286.59375</v>
      </c>
      <c r="B15723" t="s">
        <v>45</v>
      </c>
      <c r="C15723">
        <v>58.119998931884702</v>
      </c>
      <c r="D15723">
        <v>-0.165000915527343</v>
      </c>
      <c r="E15723">
        <v>99.716906723926698</v>
      </c>
    </row>
    <row r="15724" spans="1:5" x14ac:dyDescent="0.25">
      <c r="A15724" s="6">
        <v>44286.604166666664</v>
      </c>
      <c r="B15724" t="s">
        <v>45</v>
      </c>
      <c r="C15724">
        <v>58.185001373291001</v>
      </c>
      <c r="D15724">
        <v>-9.9998474121093694E-2</v>
      </c>
      <c r="E15724">
        <v>99.828431887478899</v>
      </c>
    </row>
    <row r="15725" spans="1:5" x14ac:dyDescent="0.25">
      <c r="A15725" s="6">
        <v>44286.614583333336</v>
      </c>
      <c r="B15725" t="s">
        <v>45</v>
      </c>
      <c r="C15725">
        <v>58.174999237060497</v>
      </c>
      <c r="D15725">
        <v>-0.110000610351562</v>
      </c>
      <c r="E15725">
        <v>99.811271149284394</v>
      </c>
    </row>
    <row r="15726" spans="1:5" x14ac:dyDescent="0.25">
      <c r="A15726" s="6">
        <v>44286.625</v>
      </c>
      <c r="B15726" t="s">
        <v>45</v>
      </c>
      <c r="C15726">
        <v>58.174999237060497</v>
      </c>
      <c r="D15726">
        <v>-0.110000610351562</v>
      </c>
      <c r="E15726">
        <v>99.811271149284394</v>
      </c>
    </row>
    <row r="15727" spans="1:5" x14ac:dyDescent="0.25">
      <c r="A15727" s="6">
        <v>44286.635416666664</v>
      </c>
      <c r="B15727" t="s">
        <v>45</v>
      </c>
      <c r="C15727">
        <v>58.154998779296797</v>
      </c>
      <c r="D15727">
        <v>-0.13000106811523399</v>
      </c>
      <c r="E15727">
        <v>99.776956217799395</v>
      </c>
    </row>
    <row r="15728" spans="1:5" x14ac:dyDescent="0.25">
      <c r="A15728" s="6">
        <v>44286.645833333336</v>
      </c>
      <c r="B15728" t="s">
        <v>45</v>
      </c>
      <c r="C15728">
        <v>58.230098724365199</v>
      </c>
      <c r="D15728">
        <v>-5.4901123046875E-2</v>
      </c>
      <c r="E15728">
        <v>99.905805742145304</v>
      </c>
    </row>
    <row r="15729" spans="1:5" x14ac:dyDescent="0.25">
      <c r="A15729" s="6">
        <v>44286.65625</v>
      </c>
      <c r="B15729" t="s">
        <v>45</v>
      </c>
      <c r="C15729">
        <v>58.209999084472599</v>
      </c>
      <c r="D15729">
        <v>-7.5000762939453097E-2</v>
      </c>
      <c r="E15729">
        <v>99.871320643157205</v>
      </c>
    </row>
    <row r="15730" spans="1:5" x14ac:dyDescent="0.25">
      <c r="A15730" s="6">
        <v>44286.666666666664</v>
      </c>
      <c r="B15730" t="s">
        <v>45</v>
      </c>
      <c r="C15730">
        <v>58.183101654052699</v>
      </c>
      <c r="D15730">
        <v>-0.101898193359375</v>
      </c>
      <c r="E15730">
        <v>99.825172525304694</v>
      </c>
    </row>
    <row r="15731" spans="1:5" x14ac:dyDescent="0.25">
      <c r="A15731" s="6">
        <v>44286.677083333336</v>
      </c>
      <c r="B15731" t="s">
        <v>45</v>
      </c>
      <c r="C15731">
        <v>58.224998474121001</v>
      </c>
      <c r="D15731">
        <v>-6.0001373291015597E-2</v>
      </c>
      <c r="E15731">
        <v>99.897055205545001</v>
      </c>
    </row>
    <row r="15732" spans="1:5" x14ac:dyDescent="0.25">
      <c r="A15732" s="6">
        <v>44286.6875</v>
      </c>
      <c r="B15732" t="s">
        <v>45</v>
      </c>
      <c r="C15732">
        <v>58.235000610351499</v>
      </c>
      <c r="D15732">
        <v>-4.9999237060546799E-2</v>
      </c>
      <c r="E15732">
        <v>99.914215943739407</v>
      </c>
    </row>
    <row r="15733" spans="1:5" x14ac:dyDescent="0.25">
      <c r="A15733" s="6">
        <v>44286.697916666664</v>
      </c>
      <c r="B15733" t="s">
        <v>45</v>
      </c>
      <c r="C15733">
        <v>58.284999847412102</v>
      </c>
      <c r="D15733">
        <v>0</v>
      </c>
      <c r="E15733">
        <v>100</v>
      </c>
    </row>
    <row r="15734" spans="1:5" x14ac:dyDescent="0.25">
      <c r="A15734" s="6">
        <v>44286.708333333336</v>
      </c>
      <c r="B15734" t="s">
        <v>45</v>
      </c>
      <c r="C15734">
        <v>58.319999694824197</v>
      </c>
      <c r="D15734">
        <v>3.4999847412109299E-2</v>
      </c>
      <c r="E15734">
        <v>100.060049493872</v>
      </c>
    </row>
    <row r="15735" spans="1:5" x14ac:dyDescent="0.25">
      <c r="A15735" s="6">
        <v>44286.71875</v>
      </c>
      <c r="B15735" t="s">
        <v>45</v>
      </c>
      <c r="C15735">
        <v>58.305000305175703</v>
      </c>
      <c r="D15735">
        <v>2.0000457763671799E-2</v>
      </c>
      <c r="E15735">
        <v>100.034314931485</v>
      </c>
    </row>
    <row r="15736" spans="1:5" x14ac:dyDescent="0.25">
      <c r="A15736" s="6">
        <v>44286.729166666664</v>
      </c>
      <c r="B15736" t="s">
        <v>45</v>
      </c>
      <c r="C15736">
        <v>58.325000762939403</v>
      </c>
      <c r="D15736">
        <v>4.0000915527343701E-2</v>
      </c>
      <c r="E15736">
        <v>100.06862986297</v>
      </c>
    </row>
    <row r="15737" spans="1:5" x14ac:dyDescent="0.25">
      <c r="A15737" s="6">
        <v>44286.739583333336</v>
      </c>
      <c r="B15737" t="s">
        <v>45</v>
      </c>
      <c r="C15737">
        <v>58.389999389648402</v>
      </c>
      <c r="D15737">
        <v>0.104999542236328</v>
      </c>
      <c r="E15737">
        <v>100.18014848161801</v>
      </c>
    </row>
    <row r="15738" spans="1:5" x14ac:dyDescent="0.25">
      <c r="A15738" s="6">
        <v>44286.75</v>
      </c>
      <c r="B15738" t="s">
        <v>45</v>
      </c>
      <c r="C15738">
        <v>58.3549995422363</v>
      </c>
      <c r="D15738">
        <v>6.9999694824218694E-2</v>
      </c>
      <c r="E15738">
        <v>100.120098987745</v>
      </c>
    </row>
    <row r="15739" spans="1:5" x14ac:dyDescent="0.25">
      <c r="A15739" s="6">
        <v>44286.760416666664</v>
      </c>
      <c r="B15739" t="s">
        <v>45</v>
      </c>
      <c r="C15739">
        <v>58.314998626708899</v>
      </c>
      <c r="D15739">
        <v>2.9998779296875E-2</v>
      </c>
      <c r="E15739">
        <v>100.051469124775</v>
      </c>
    </row>
    <row r="15740" spans="1:5" x14ac:dyDescent="0.25">
      <c r="A15740" s="6">
        <v>44286.770833333336</v>
      </c>
      <c r="B15740" t="s">
        <v>45</v>
      </c>
      <c r="C15740">
        <v>58.299999237060497</v>
      </c>
      <c r="D15740">
        <v>1.49993896484375E-2</v>
      </c>
      <c r="E15740">
        <v>100.025734562387</v>
      </c>
    </row>
    <row r="15741" spans="1:5" x14ac:dyDescent="0.25">
      <c r="A15741" s="6">
        <v>44286.78125</v>
      </c>
      <c r="B15741" t="s">
        <v>45</v>
      </c>
      <c r="C15741">
        <v>58.259998321533203</v>
      </c>
      <c r="D15741">
        <v>-2.5001525878906201E-2</v>
      </c>
      <c r="E15741">
        <v>99.957104699417698</v>
      </c>
    </row>
    <row r="15742" spans="1:5" x14ac:dyDescent="0.25">
      <c r="A15742" s="6">
        <v>44286.791666666664</v>
      </c>
      <c r="B15742" t="s">
        <v>45</v>
      </c>
      <c r="C15742">
        <v>58.130001068115199</v>
      </c>
      <c r="D15742">
        <v>-0.154998779296875</v>
      </c>
      <c r="E15742">
        <v>99.734067462121203</v>
      </c>
    </row>
    <row r="15743" spans="1:5" x14ac:dyDescent="0.25">
      <c r="A15743" s="6">
        <v>44286.802083333336</v>
      </c>
      <c r="B15743" t="s">
        <v>45</v>
      </c>
      <c r="C15743">
        <v>58.150001525878899</v>
      </c>
      <c r="D15743">
        <v>-0.13499832153320299</v>
      </c>
      <c r="E15743">
        <v>99.768382393606203</v>
      </c>
    </row>
    <row r="15744" spans="1:5" x14ac:dyDescent="0.25">
      <c r="A15744" s="6">
        <v>44286.8125</v>
      </c>
      <c r="B15744" t="s">
        <v>45</v>
      </c>
      <c r="C15744">
        <v>58.150001525878899</v>
      </c>
      <c r="D15744">
        <v>-0.13499832153320299</v>
      </c>
      <c r="E15744">
        <v>99.768382393606203</v>
      </c>
    </row>
    <row r="15745" spans="1:5" x14ac:dyDescent="0.25">
      <c r="A15745" s="6">
        <v>44286.822916666664</v>
      </c>
      <c r="B15745" t="s">
        <v>45</v>
      </c>
      <c r="C15745">
        <v>58.139999389648402</v>
      </c>
      <c r="D15745">
        <v>-0.14500045776367099</v>
      </c>
      <c r="E15745">
        <v>99.751221655411697</v>
      </c>
    </row>
    <row r="15746" spans="1:5" x14ac:dyDescent="0.25">
      <c r="A15746" s="6">
        <v>44287.5625</v>
      </c>
      <c r="B15746" t="s">
        <v>45</v>
      </c>
      <c r="C15746">
        <v>57.861598968505803</v>
      </c>
      <c r="D15746">
        <v>-0.42340087890625</v>
      </c>
      <c r="E15746">
        <v>99.273568019190705</v>
      </c>
    </row>
    <row r="15747" spans="1:5" x14ac:dyDescent="0.25">
      <c r="A15747" s="6">
        <v>44287.572916666664</v>
      </c>
      <c r="B15747" t="s">
        <v>45</v>
      </c>
      <c r="C15747">
        <v>57.849998474121001</v>
      </c>
      <c r="D15747">
        <v>-0.43500137329101501</v>
      </c>
      <c r="E15747">
        <v>99.253664966235107</v>
      </c>
    </row>
    <row r="15748" spans="1:5" x14ac:dyDescent="0.25">
      <c r="A15748" s="6">
        <v>44287.583333333336</v>
      </c>
      <c r="B15748" t="s">
        <v>45</v>
      </c>
      <c r="C15748">
        <v>57.900001525878899</v>
      </c>
      <c r="D15748">
        <v>-0.38499832153320301</v>
      </c>
      <c r="E15748">
        <v>99.339455567399597</v>
      </c>
    </row>
    <row r="15749" spans="1:5" x14ac:dyDescent="0.25">
      <c r="A15749" s="6">
        <v>44287.59375</v>
      </c>
      <c r="B15749" t="s">
        <v>45</v>
      </c>
      <c r="C15749">
        <v>57.869998931884702</v>
      </c>
      <c r="D15749">
        <v>-0.41500091552734297</v>
      </c>
      <c r="E15749">
        <v>99.287979897720106</v>
      </c>
    </row>
    <row r="15750" spans="1:5" x14ac:dyDescent="0.25">
      <c r="A15750" s="6">
        <v>44287.604166666664</v>
      </c>
      <c r="B15750" t="s">
        <v>45</v>
      </c>
      <c r="C15750">
        <v>57.794998168945298</v>
      </c>
      <c r="D15750">
        <v>-0.49000167846679599</v>
      </c>
      <c r="E15750">
        <v>99.159300540877396</v>
      </c>
    </row>
    <row r="15751" spans="1:5" x14ac:dyDescent="0.25">
      <c r="A15751" s="6">
        <v>44287.614583333336</v>
      </c>
      <c r="B15751" t="s">
        <v>45</v>
      </c>
      <c r="C15751">
        <v>57.990001678466797</v>
      </c>
      <c r="D15751">
        <v>-0.294998168945312</v>
      </c>
      <c r="E15751">
        <v>99.493869486630103</v>
      </c>
    </row>
    <row r="15752" spans="1:5" x14ac:dyDescent="0.25">
      <c r="A15752" s="6">
        <v>44287.625</v>
      </c>
      <c r="B15752" t="s">
        <v>45</v>
      </c>
      <c r="C15752">
        <v>58.229000091552699</v>
      </c>
      <c r="D15752">
        <v>-5.5999755859375E-2</v>
      </c>
      <c r="E15752">
        <v>99.903920809803594</v>
      </c>
    </row>
    <row r="15753" spans="1:5" x14ac:dyDescent="0.25">
      <c r="A15753" s="6">
        <v>44287.635416666664</v>
      </c>
      <c r="B15753" t="s">
        <v>45</v>
      </c>
      <c r="C15753">
        <v>58.222999572753899</v>
      </c>
      <c r="D15753">
        <v>-6.2000274658203097E-2</v>
      </c>
      <c r="E15753">
        <v>99.893625675867696</v>
      </c>
    </row>
    <row r="15754" spans="1:5" x14ac:dyDescent="0.25">
      <c r="A15754" s="6">
        <v>44287.645833333336</v>
      </c>
      <c r="B15754" t="s">
        <v>45</v>
      </c>
      <c r="C15754">
        <v>58.240001678466797</v>
      </c>
      <c r="D15754">
        <v>-4.49981689453125E-2</v>
      </c>
      <c r="E15754">
        <v>99.922796312836695</v>
      </c>
    </row>
    <row r="15755" spans="1:5" x14ac:dyDescent="0.25">
      <c r="A15755" s="6">
        <v>44287.65625</v>
      </c>
      <c r="B15755" t="s">
        <v>45</v>
      </c>
      <c r="C15755">
        <v>58.200000762939403</v>
      </c>
      <c r="D15755">
        <v>-8.4999084472656194E-2</v>
      </c>
      <c r="E15755">
        <v>99.854166449866696</v>
      </c>
    </row>
    <row r="15756" spans="1:5" x14ac:dyDescent="0.25">
      <c r="A15756" s="6">
        <v>44287.666666666664</v>
      </c>
      <c r="B15756" t="s">
        <v>45</v>
      </c>
      <c r="C15756">
        <v>58.298000335693303</v>
      </c>
      <c r="D15756">
        <v>1.300048828125E-2</v>
      </c>
      <c r="E15756">
        <v>100.02230503270999</v>
      </c>
    </row>
    <row r="15757" spans="1:5" x14ac:dyDescent="0.25">
      <c r="A15757" s="6">
        <v>44287.677083333336</v>
      </c>
      <c r="B15757" t="s">
        <v>45</v>
      </c>
      <c r="C15757">
        <v>58.259998321533203</v>
      </c>
      <c r="D15757">
        <v>-2.5001525878906201E-2</v>
      </c>
      <c r="E15757">
        <v>99.957104699417698</v>
      </c>
    </row>
    <row r="15758" spans="1:5" x14ac:dyDescent="0.25">
      <c r="A15758" s="6">
        <v>44287.6875</v>
      </c>
      <c r="B15758" t="s">
        <v>45</v>
      </c>
      <c r="C15758">
        <v>58.364200592041001</v>
      </c>
      <c r="D15758">
        <v>7.9200744628906194E-2</v>
      </c>
      <c r="E15758">
        <v>100.13588529610701</v>
      </c>
    </row>
    <row r="15759" spans="1:5" x14ac:dyDescent="0.25">
      <c r="A15759" s="6">
        <v>44287.697916666664</v>
      </c>
      <c r="B15759" t="s">
        <v>45</v>
      </c>
      <c r="C15759">
        <v>58.312599182128899</v>
      </c>
      <c r="D15759">
        <v>2.7599334716796799E-2</v>
      </c>
      <c r="E15759">
        <v>100.047352380181</v>
      </c>
    </row>
    <row r="15760" spans="1:5" x14ac:dyDescent="0.25">
      <c r="A15760" s="6">
        <v>44287.708333333336</v>
      </c>
      <c r="B15760" t="s">
        <v>45</v>
      </c>
      <c r="C15760">
        <v>58.284999847412102</v>
      </c>
      <c r="D15760">
        <v>0</v>
      </c>
      <c r="E15760">
        <v>100</v>
      </c>
    </row>
    <row r="15761" spans="1:5" x14ac:dyDescent="0.25">
      <c r="A15761" s="6">
        <v>44287.71875</v>
      </c>
      <c r="B15761" t="s">
        <v>45</v>
      </c>
      <c r="C15761">
        <v>58.349998474121001</v>
      </c>
      <c r="D15761">
        <v>6.4998626708984306E-2</v>
      </c>
      <c r="E15761">
        <v>100.11151861864801</v>
      </c>
    </row>
    <row r="15762" spans="1:5" x14ac:dyDescent="0.25">
      <c r="A15762" s="6">
        <v>44287.729166666664</v>
      </c>
      <c r="B15762" t="s">
        <v>45</v>
      </c>
      <c r="C15762">
        <v>58.319999694824197</v>
      </c>
      <c r="D15762">
        <v>3.4999847412109299E-2</v>
      </c>
      <c r="E15762">
        <v>100.060049493872</v>
      </c>
    </row>
    <row r="15763" spans="1:5" x14ac:dyDescent="0.25">
      <c r="A15763" s="6">
        <v>44287.739583333336</v>
      </c>
      <c r="B15763" t="s">
        <v>45</v>
      </c>
      <c r="C15763">
        <v>58.25</v>
      </c>
      <c r="D15763">
        <v>-3.4999847412109299E-2</v>
      </c>
      <c r="E15763">
        <v>99.939950506127204</v>
      </c>
    </row>
    <row r="15764" spans="1:5" x14ac:dyDescent="0.25">
      <c r="A15764" s="6">
        <v>44287.75</v>
      </c>
      <c r="B15764" t="s">
        <v>45</v>
      </c>
      <c r="C15764">
        <v>58.299999237060497</v>
      </c>
      <c r="D15764">
        <v>1.49993896484375E-2</v>
      </c>
      <c r="E15764">
        <v>100.025734562387</v>
      </c>
    </row>
    <row r="15765" spans="1:5" x14ac:dyDescent="0.25">
      <c r="A15765" s="6">
        <v>44287.760416666664</v>
      </c>
      <c r="B15765" t="s">
        <v>45</v>
      </c>
      <c r="C15765">
        <v>58.244998931884702</v>
      </c>
      <c r="D15765">
        <v>-4.0000915527343701E-2</v>
      </c>
      <c r="E15765">
        <v>99.931370137030001</v>
      </c>
    </row>
    <row r="15766" spans="1:5" x14ac:dyDescent="0.25">
      <c r="A15766" s="6">
        <v>44287.770833333336</v>
      </c>
      <c r="B15766" t="s">
        <v>45</v>
      </c>
      <c r="C15766">
        <v>58.275001525878899</v>
      </c>
      <c r="D15766">
        <v>-9.9983215332031198E-3</v>
      </c>
      <c r="E15766">
        <v>99.982845806709406</v>
      </c>
    </row>
    <row r="15767" spans="1:5" x14ac:dyDescent="0.25">
      <c r="A15767" s="6">
        <v>44287.78125</v>
      </c>
      <c r="B15767" t="s">
        <v>45</v>
      </c>
      <c r="C15767">
        <v>58.290000915527301</v>
      </c>
      <c r="D15767">
        <v>5.0010681152343698E-3</v>
      </c>
      <c r="E15767">
        <v>100.008580369097</v>
      </c>
    </row>
    <row r="15768" spans="1:5" x14ac:dyDescent="0.25">
      <c r="A15768" s="6">
        <v>44287.788854166669</v>
      </c>
      <c r="B15768" t="s">
        <v>45</v>
      </c>
      <c r="C15768">
        <v>58.284999847412102</v>
      </c>
      <c r="D15768">
        <v>0</v>
      </c>
      <c r="E15768">
        <v>100</v>
      </c>
    </row>
    <row r="15769" spans="1:5" x14ac:dyDescent="0.25">
      <c r="A15769" s="6">
        <v>44267.604166666664</v>
      </c>
      <c r="B15769" t="s">
        <v>46</v>
      </c>
      <c r="C15769">
        <v>68.110000610351506</v>
      </c>
      <c r="D15769">
        <v>-2.7600021362304599</v>
      </c>
      <c r="E15769">
        <v>96.105542501388399</v>
      </c>
    </row>
    <row r="15770" spans="1:5" x14ac:dyDescent="0.25">
      <c r="A15770" s="6">
        <v>44267.614583333336</v>
      </c>
      <c r="B15770" t="s">
        <v>46</v>
      </c>
      <c r="C15770">
        <v>69.180000305175696</v>
      </c>
      <c r="D15770">
        <v>-1.69000244140625</v>
      </c>
      <c r="E15770">
        <v>97.615348700564596</v>
      </c>
    </row>
    <row r="15771" spans="1:5" x14ac:dyDescent="0.25">
      <c r="A15771" s="6">
        <v>44267.625</v>
      </c>
      <c r="B15771" t="s">
        <v>46</v>
      </c>
      <c r="C15771">
        <v>69.099998474121094</v>
      </c>
      <c r="D15771">
        <v>-1.77000427246093</v>
      </c>
      <c r="E15771">
        <v>97.502463378207906</v>
      </c>
    </row>
    <row r="15772" spans="1:5" x14ac:dyDescent="0.25">
      <c r="A15772" s="6">
        <v>44267.635416666664</v>
      </c>
      <c r="B15772" t="s">
        <v>46</v>
      </c>
      <c r="C15772">
        <v>69.110000610351506</v>
      </c>
      <c r="D15772">
        <v>-1.7600021362304601</v>
      </c>
      <c r="E15772">
        <v>97.516576734836704</v>
      </c>
    </row>
    <row r="15773" spans="1:5" x14ac:dyDescent="0.25">
      <c r="A15773" s="6">
        <v>44267.645833333336</v>
      </c>
      <c r="B15773" t="s">
        <v>46</v>
      </c>
      <c r="C15773">
        <v>69.440002441406193</v>
      </c>
      <c r="D15773">
        <v>-1.4300003051757799</v>
      </c>
      <c r="E15773">
        <v>97.982220615555505</v>
      </c>
    </row>
    <row r="15774" spans="1:5" x14ac:dyDescent="0.25">
      <c r="A15774" s="6">
        <v>44267.65625</v>
      </c>
      <c r="B15774" t="s">
        <v>46</v>
      </c>
      <c r="C15774">
        <v>68.940002441406193</v>
      </c>
      <c r="D15774">
        <v>-1.9300003051757799</v>
      </c>
      <c r="E15774">
        <v>97.276703498831296</v>
      </c>
    </row>
    <row r="15775" spans="1:5" x14ac:dyDescent="0.25">
      <c r="A15775" s="6">
        <v>44267.666666666664</v>
      </c>
      <c r="B15775" t="s">
        <v>46</v>
      </c>
      <c r="C15775">
        <v>68.440002441406193</v>
      </c>
      <c r="D15775">
        <v>-2.4300003051757799</v>
      </c>
      <c r="E15775">
        <v>96.5711863821072</v>
      </c>
    </row>
    <row r="15776" spans="1:5" x14ac:dyDescent="0.25">
      <c r="A15776" s="6">
        <v>44267.677083333336</v>
      </c>
      <c r="B15776" t="s">
        <v>46</v>
      </c>
      <c r="C15776">
        <v>68.726799011230398</v>
      </c>
      <c r="D15776">
        <v>-2.1432037353515598</v>
      </c>
      <c r="E15776">
        <v>96.975866160164699</v>
      </c>
    </row>
    <row r="15777" spans="1:5" x14ac:dyDescent="0.25">
      <c r="A15777" s="6">
        <v>44267.6875</v>
      </c>
      <c r="B15777" t="s">
        <v>46</v>
      </c>
      <c r="C15777">
        <v>68.697196960449205</v>
      </c>
      <c r="D15777">
        <v>-2.1728057861328098</v>
      </c>
      <c r="E15777">
        <v>96.934096653132102</v>
      </c>
    </row>
    <row r="15778" spans="1:5" x14ac:dyDescent="0.25">
      <c r="A15778" s="6">
        <v>44267.697916666664</v>
      </c>
      <c r="B15778" t="s">
        <v>46</v>
      </c>
      <c r="C15778">
        <v>68.75</v>
      </c>
      <c r="D15778">
        <v>-2.1200027465820299</v>
      </c>
      <c r="E15778">
        <v>97.008603549568406</v>
      </c>
    </row>
    <row r="15779" spans="1:5" x14ac:dyDescent="0.25">
      <c r="A15779" s="6">
        <v>44267.708333333336</v>
      </c>
      <c r="B15779" t="s">
        <v>46</v>
      </c>
      <c r="C15779">
        <v>68.669998168945298</v>
      </c>
      <c r="D15779">
        <v>-2.2000045776367099</v>
      </c>
      <c r="E15779">
        <v>96.895718227211702</v>
      </c>
    </row>
    <row r="15780" spans="1:5" x14ac:dyDescent="0.25">
      <c r="A15780" s="6">
        <v>44267.71875</v>
      </c>
      <c r="B15780" t="s">
        <v>46</v>
      </c>
      <c r="C15780">
        <v>68.699996948242102</v>
      </c>
      <c r="D15780">
        <v>-2.1700057983398402</v>
      </c>
      <c r="E15780">
        <v>96.9380475317612</v>
      </c>
    </row>
    <row r="15781" spans="1:5" x14ac:dyDescent="0.25">
      <c r="A15781" s="6">
        <v>44267.729166666664</v>
      </c>
      <c r="B15781" t="s">
        <v>46</v>
      </c>
      <c r="C15781">
        <v>68.589996337890597</v>
      </c>
      <c r="D15781">
        <v>-2.2800064086914</v>
      </c>
      <c r="E15781">
        <v>96.782832904854899</v>
      </c>
    </row>
    <row r="15782" spans="1:5" x14ac:dyDescent="0.25">
      <c r="A15782" s="6">
        <v>44267.739583333336</v>
      </c>
      <c r="B15782" t="s">
        <v>46</v>
      </c>
      <c r="C15782">
        <v>68.519996643066406</v>
      </c>
      <c r="D15782">
        <v>-2.3500061035156201</v>
      </c>
      <c r="E15782">
        <v>96.684060939126994</v>
      </c>
    </row>
    <row r="15783" spans="1:5" x14ac:dyDescent="0.25">
      <c r="A15783" s="6">
        <v>44267.75</v>
      </c>
      <c r="B15783" t="s">
        <v>46</v>
      </c>
      <c r="C15783">
        <v>68.680000305175696</v>
      </c>
      <c r="D15783">
        <v>-2.19000244140625</v>
      </c>
      <c r="E15783">
        <v>96.9098315838405</v>
      </c>
    </row>
    <row r="15784" spans="1:5" x14ac:dyDescent="0.25">
      <c r="A15784" s="6">
        <v>44267.760416666664</v>
      </c>
      <c r="B15784" t="s">
        <v>46</v>
      </c>
      <c r="C15784">
        <v>68.660003662109304</v>
      </c>
      <c r="D15784">
        <v>-2.20999908447265</v>
      </c>
      <c r="E15784">
        <v>96.881615635919701</v>
      </c>
    </row>
    <row r="15785" spans="1:5" x14ac:dyDescent="0.25">
      <c r="A15785" s="6">
        <v>44267.770833333336</v>
      </c>
      <c r="B15785" t="s">
        <v>46</v>
      </c>
      <c r="C15785">
        <v>68.610000610351506</v>
      </c>
      <c r="D15785">
        <v>-2.2600021362304599</v>
      </c>
      <c r="E15785">
        <v>96.811059618112594</v>
      </c>
    </row>
    <row r="15786" spans="1:5" x14ac:dyDescent="0.25">
      <c r="A15786" s="6">
        <v>44267.78125</v>
      </c>
      <c r="B15786" t="s">
        <v>46</v>
      </c>
      <c r="C15786">
        <v>68.269996643066406</v>
      </c>
      <c r="D15786">
        <v>-2.6000061035156201</v>
      </c>
      <c r="E15786">
        <v>96.331302380764996</v>
      </c>
    </row>
    <row r="15787" spans="1:5" x14ac:dyDescent="0.25">
      <c r="A15787" s="6">
        <v>44267.791666666664</v>
      </c>
      <c r="B15787" t="s">
        <v>46</v>
      </c>
      <c r="C15787">
        <v>68.099998474121094</v>
      </c>
      <c r="D15787">
        <v>-2.77000427246093</v>
      </c>
      <c r="E15787">
        <v>96.091429144759601</v>
      </c>
    </row>
    <row r="15788" spans="1:5" x14ac:dyDescent="0.25">
      <c r="A15788" s="6">
        <v>44267.802083333336</v>
      </c>
      <c r="B15788" t="s">
        <v>46</v>
      </c>
      <c r="C15788">
        <v>68.190002441406193</v>
      </c>
      <c r="D15788">
        <v>-2.6800003051757799</v>
      </c>
      <c r="E15788">
        <v>96.218427823745103</v>
      </c>
    </row>
    <row r="15789" spans="1:5" x14ac:dyDescent="0.25">
      <c r="A15789" s="6">
        <v>44267.8125</v>
      </c>
      <c r="B15789" t="s">
        <v>46</v>
      </c>
      <c r="C15789">
        <v>68.370002746582003</v>
      </c>
      <c r="D15789">
        <v>-2.5</v>
      </c>
      <c r="E15789">
        <v>96.472414416379294</v>
      </c>
    </row>
    <row r="15790" spans="1:5" x14ac:dyDescent="0.25">
      <c r="A15790" s="6">
        <v>44267.822916666664</v>
      </c>
      <c r="B15790" t="s">
        <v>46</v>
      </c>
      <c r="C15790">
        <v>68.290000915527301</v>
      </c>
      <c r="D15790">
        <v>-2.58000183105468</v>
      </c>
      <c r="E15790">
        <v>96.359529094022605</v>
      </c>
    </row>
    <row r="15791" spans="1:5" x14ac:dyDescent="0.25">
      <c r="A15791" s="6">
        <v>44267.833333333336</v>
      </c>
      <c r="B15791" t="s">
        <v>46</v>
      </c>
      <c r="C15791">
        <v>68.120002746582003</v>
      </c>
      <c r="D15791">
        <v>-2.75</v>
      </c>
      <c r="E15791">
        <v>96.119655858017197</v>
      </c>
    </row>
    <row r="15792" spans="1:5" x14ac:dyDescent="0.25">
      <c r="A15792" s="6">
        <v>44267.84375</v>
      </c>
      <c r="B15792" t="s">
        <v>46</v>
      </c>
      <c r="C15792">
        <v>68.029998779296804</v>
      </c>
      <c r="D15792">
        <v>-2.84000396728515</v>
      </c>
      <c r="E15792">
        <v>95.992657179031696</v>
      </c>
    </row>
    <row r="15793" spans="1:5" x14ac:dyDescent="0.25">
      <c r="A15793" s="6">
        <v>44267.854166666664</v>
      </c>
      <c r="B15793" t="s">
        <v>46</v>
      </c>
      <c r="C15793">
        <v>68.160003662109304</v>
      </c>
      <c r="D15793">
        <v>-2.70999908447265</v>
      </c>
      <c r="E15793">
        <v>96.176098519195605</v>
      </c>
    </row>
    <row r="15794" spans="1:5" x14ac:dyDescent="0.25">
      <c r="A15794" s="6">
        <v>44267.864583333336</v>
      </c>
      <c r="B15794" t="s">
        <v>46</v>
      </c>
      <c r="C15794">
        <v>68.470001220703097</v>
      </c>
      <c r="D15794">
        <v>-2.4000015258789</v>
      </c>
      <c r="E15794">
        <v>96.613515686656697</v>
      </c>
    </row>
    <row r="15795" spans="1:5" x14ac:dyDescent="0.25">
      <c r="A15795" s="6">
        <v>44270.5625</v>
      </c>
      <c r="B15795" t="s">
        <v>46</v>
      </c>
      <c r="C15795">
        <v>67.089996337890597</v>
      </c>
      <c r="D15795">
        <v>-3.7800064086914</v>
      </c>
      <c r="E15795">
        <v>94.666281554682499</v>
      </c>
    </row>
    <row r="15796" spans="1:5" x14ac:dyDescent="0.25">
      <c r="A15796" s="6">
        <v>44270.572916666664</v>
      </c>
      <c r="B15796" t="s">
        <v>46</v>
      </c>
      <c r="C15796">
        <v>67.25</v>
      </c>
      <c r="D15796">
        <v>-3.6200027465820299</v>
      </c>
      <c r="E15796">
        <v>94.892052199396005</v>
      </c>
    </row>
    <row r="15797" spans="1:5" x14ac:dyDescent="0.25">
      <c r="A15797" s="6">
        <v>44270.583333333336</v>
      </c>
      <c r="B15797" t="s">
        <v>46</v>
      </c>
      <c r="C15797">
        <v>67.444999694824205</v>
      </c>
      <c r="D15797">
        <v>-3.4250030517578098</v>
      </c>
      <c r="E15797">
        <v>95.167203444304903</v>
      </c>
    </row>
    <row r="15798" spans="1:5" x14ac:dyDescent="0.25">
      <c r="A15798" s="6">
        <v>44270.59375</v>
      </c>
      <c r="B15798" t="s">
        <v>46</v>
      </c>
      <c r="C15798">
        <v>67.360000610351506</v>
      </c>
      <c r="D15798">
        <v>-3.5100021362304599</v>
      </c>
      <c r="E15798">
        <v>95.047266826302206</v>
      </c>
    </row>
    <row r="15799" spans="1:5" x14ac:dyDescent="0.25">
      <c r="A15799" s="6">
        <v>44270.604166666664</v>
      </c>
      <c r="B15799" t="s">
        <v>46</v>
      </c>
      <c r="C15799">
        <v>67.379997253417898</v>
      </c>
      <c r="D15799">
        <v>-3.4900054931640598</v>
      </c>
      <c r="E15799">
        <v>95.075482774223005</v>
      </c>
    </row>
    <row r="15800" spans="1:5" x14ac:dyDescent="0.25">
      <c r="A15800" s="6">
        <v>44270.614583333336</v>
      </c>
      <c r="B15800" t="s">
        <v>46</v>
      </c>
      <c r="C15800">
        <v>67.224998474121094</v>
      </c>
      <c r="D15800">
        <v>-3.64500427246093</v>
      </c>
      <c r="E15800">
        <v>94.856774190492402</v>
      </c>
    </row>
    <row r="15801" spans="1:5" x14ac:dyDescent="0.25">
      <c r="A15801" s="6">
        <v>44270.625</v>
      </c>
      <c r="B15801" t="s">
        <v>46</v>
      </c>
      <c r="C15801">
        <v>67.584999084472599</v>
      </c>
      <c r="D15801">
        <v>-3.2850036621093701</v>
      </c>
      <c r="E15801">
        <v>95.3647473757607</v>
      </c>
    </row>
    <row r="15802" spans="1:5" x14ac:dyDescent="0.25">
      <c r="A15802" s="6">
        <v>44270.635416666664</v>
      </c>
      <c r="B15802" t="s">
        <v>46</v>
      </c>
      <c r="C15802">
        <v>66.879997253417898</v>
      </c>
      <c r="D15802">
        <v>-3.9900054931640598</v>
      </c>
      <c r="E15802">
        <v>94.369965657498796</v>
      </c>
    </row>
    <row r="15803" spans="1:5" x14ac:dyDescent="0.25">
      <c r="A15803" s="6">
        <v>44270.645833333336</v>
      </c>
      <c r="B15803" t="s">
        <v>46</v>
      </c>
      <c r="C15803">
        <v>67.260002136230398</v>
      </c>
      <c r="D15803">
        <v>-3.6100006103515598</v>
      </c>
      <c r="E15803">
        <v>94.906165556024803</v>
      </c>
    </row>
    <row r="15804" spans="1:5" x14ac:dyDescent="0.25">
      <c r="A15804" s="6">
        <v>44270.65625</v>
      </c>
      <c r="B15804" t="s">
        <v>46</v>
      </c>
      <c r="C15804">
        <v>67.347999572753906</v>
      </c>
      <c r="D15804">
        <v>-3.5220031738281201</v>
      </c>
      <c r="E15804">
        <v>95.030332951415005</v>
      </c>
    </row>
    <row r="15805" spans="1:5" x14ac:dyDescent="0.25">
      <c r="A15805" s="6">
        <v>44270.666666666664</v>
      </c>
      <c r="B15805" t="s">
        <v>46</v>
      </c>
      <c r="C15805">
        <v>67.730003356933594</v>
      </c>
      <c r="D15805">
        <v>-3.13999938964843</v>
      </c>
      <c r="E15805">
        <v>95.569353368199302</v>
      </c>
    </row>
    <row r="15806" spans="1:5" x14ac:dyDescent="0.25">
      <c r="A15806" s="6">
        <v>44270.677083333336</v>
      </c>
      <c r="B15806" t="s">
        <v>46</v>
      </c>
      <c r="C15806">
        <v>67.930000305175696</v>
      </c>
      <c r="D15806">
        <v>-2.94000244140625</v>
      </c>
      <c r="E15806">
        <v>95.851555908754307</v>
      </c>
    </row>
    <row r="15807" spans="1:5" x14ac:dyDescent="0.25">
      <c r="A15807" s="6">
        <v>44270.6875</v>
      </c>
      <c r="B15807" t="s">
        <v>46</v>
      </c>
      <c r="C15807">
        <v>68.029998779296804</v>
      </c>
      <c r="D15807">
        <v>-2.84000396728515</v>
      </c>
      <c r="E15807">
        <v>95.992657179031696</v>
      </c>
    </row>
    <row r="15808" spans="1:5" x14ac:dyDescent="0.25">
      <c r="A15808" s="6">
        <v>44270.697916666664</v>
      </c>
      <c r="B15808" t="s">
        <v>46</v>
      </c>
      <c r="C15808">
        <v>68.199996948242102</v>
      </c>
      <c r="D15808">
        <v>-2.6700057983398402</v>
      </c>
      <c r="E15808">
        <v>96.232530415037104</v>
      </c>
    </row>
    <row r="15809" spans="1:5" x14ac:dyDescent="0.25">
      <c r="A15809" s="6">
        <v>44270.708333333336</v>
      </c>
      <c r="B15809" t="s">
        <v>46</v>
      </c>
      <c r="C15809">
        <v>68.129997253417898</v>
      </c>
      <c r="D15809">
        <v>-2.7400054931640598</v>
      </c>
      <c r="E15809">
        <v>96.133758449309198</v>
      </c>
    </row>
    <row r="15810" spans="1:5" x14ac:dyDescent="0.25">
      <c r="A15810" s="6">
        <v>44270.71875</v>
      </c>
      <c r="B15810" t="s">
        <v>46</v>
      </c>
      <c r="C15810">
        <v>68.190002441406193</v>
      </c>
      <c r="D15810">
        <v>-2.6800003051757799</v>
      </c>
      <c r="E15810">
        <v>96.218427823745103</v>
      </c>
    </row>
    <row r="15811" spans="1:5" x14ac:dyDescent="0.25">
      <c r="A15811" s="6">
        <v>44270.729166666664</v>
      </c>
      <c r="B15811" t="s">
        <v>46</v>
      </c>
      <c r="C15811">
        <v>68.220001220703097</v>
      </c>
      <c r="D15811">
        <v>-2.6500015258789</v>
      </c>
      <c r="E15811">
        <v>96.260757128294699</v>
      </c>
    </row>
    <row r="15812" spans="1:5" x14ac:dyDescent="0.25">
      <c r="A15812" s="6">
        <v>44270.739583333336</v>
      </c>
      <c r="B15812" t="s">
        <v>46</v>
      </c>
      <c r="C15812">
        <v>68.239997863769503</v>
      </c>
      <c r="D15812">
        <v>-2.6300048828125</v>
      </c>
      <c r="E15812">
        <v>96.288973076215399</v>
      </c>
    </row>
    <row r="15813" spans="1:5" x14ac:dyDescent="0.25">
      <c r="A15813" s="6">
        <v>44270.75</v>
      </c>
      <c r="B15813" t="s">
        <v>46</v>
      </c>
      <c r="C15813">
        <v>68.290000915527301</v>
      </c>
      <c r="D15813">
        <v>-2.58000183105468</v>
      </c>
      <c r="E15813">
        <v>96.359529094022605</v>
      </c>
    </row>
    <row r="15814" spans="1:5" x14ac:dyDescent="0.25">
      <c r="A15814" s="6">
        <v>44270.760416666664</v>
      </c>
      <c r="B15814" t="s">
        <v>46</v>
      </c>
      <c r="C15814">
        <v>68.415901184082003</v>
      </c>
      <c r="D15814">
        <v>-2.4541015625</v>
      </c>
      <c r="E15814">
        <v>96.537178682953595</v>
      </c>
    </row>
    <row r="15815" spans="1:5" x14ac:dyDescent="0.25">
      <c r="A15815" s="6">
        <v>44270.770833333336</v>
      </c>
      <c r="B15815" t="s">
        <v>46</v>
      </c>
      <c r="C15815">
        <v>68.239997863769503</v>
      </c>
      <c r="D15815">
        <v>-2.6300048828125</v>
      </c>
      <c r="E15815">
        <v>96.288973076215399</v>
      </c>
    </row>
    <row r="15816" spans="1:5" x14ac:dyDescent="0.25">
      <c r="A15816" s="6">
        <v>44270.78125</v>
      </c>
      <c r="B15816" t="s">
        <v>46</v>
      </c>
      <c r="C15816">
        <v>68.080001831054602</v>
      </c>
      <c r="D15816">
        <v>-2.7900009155273402</v>
      </c>
      <c r="E15816">
        <v>96.063213196838902</v>
      </c>
    </row>
    <row r="15817" spans="1:5" x14ac:dyDescent="0.25">
      <c r="A15817" s="6">
        <v>44270.791666666664</v>
      </c>
      <c r="B15817" t="s">
        <v>46</v>
      </c>
      <c r="C15817">
        <v>68.059997558593693</v>
      </c>
      <c r="D15817">
        <v>-2.8100051879882799</v>
      </c>
      <c r="E15817">
        <v>96.034986483581307</v>
      </c>
    </row>
    <row r="15818" spans="1:5" x14ac:dyDescent="0.25">
      <c r="A15818" s="6">
        <v>44270.802083333336</v>
      </c>
      <c r="B15818" t="s">
        <v>46</v>
      </c>
      <c r="C15818">
        <v>68.010002136230398</v>
      </c>
      <c r="D15818">
        <v>-2.8600006103515598</v>
      </c>
      <c r="E15818">
        <v>95.964441231110996</v>
      </c>
    </row>
    <row r="15819" spans="1:5" x14ac:dyDescent="0.25">
      <c r="A15819" s="6">
        <v>44270.8125</v>
      </c>
      <c r="B15819" t="s">
        <v>46</v>
      </c>
      <c r="C15819">
        <v>68.270103454589801</v>
      </c>
      <c r="D15819">
        <v>-2.59989929199218</v>
      </c>
      <c r="E15819">
        <v>96.331453095481095</v>
      </c>
    </row>
    <row r="15820" spans="1:5" x14ac:dyDescent="0.25">
      <c r="A15820" s="6">
        <v>44270.822916666664</v>
      </c>
      <c r="B15820" t="s">
        <v>46</v>
      </c>
      <c r="C15820">
        <v>68.599998474121094</v>
      </c>
      <c r="D15820">
        <v>-2.27000427246093</v>
      </c>
      <c r="E15820">
        <v>96.796946261483797</v>
      </c>
    </row>
    <row r="15821" spans="1:5" x14ac:dyDescent="0.25">
      <c r="A15821" s="6">
        <v>44271.5625</v>
      </c>
      <c r="B15821" t="s">
        <v>46</v>
      </c>
      <c r="C15821">
        <v>70.220001220703097</v>
      </c>
      <c r="D15821">
        <v>-0.65000152587890603</v>
      </c>
      <c r="E15821">
        <v>99.082825595191196</v>
      </c>
    </row>
    <row r="15822" spans="1:5" x14ac:dyDescent="0.25">
      <c r="A15822" s="6">
        <v>44271.572916666664</v>
      </c>
      <c r="B15822" t="s">
        <v>46</v>
      </c>
      <c r="C15822">
        <v>70.379997253417898</v>
      </c>
      <c r="D15822">
        <v>-0.490005493164062</v>
      </c>
      <c r="E15822">
        <v>99.308585474567806</v>
      </c>
    </row>
    <row r="15823" spans="1:5" x14ac:dyDescent="0.25">
      <c r="A15823" s="6">
        <v>44271.583333333336</v>
      </c>
      <c r="B15823" t="s">
        <v>46</v>
      </c>
      <c r="C15823">
        <v>70.160003662109304</v>
      </c>
      <c r="D15823">
        <v>-0.70999908447265603</v>
      </c>
      <c r="E15823">
        <v>98.998166986092102</v>
      </c>
    </row>
    <row r="15824" spans="1:5" x14ac:dyDescent="0.25">
      <c r="A15824" s="6">
        <v>44271.59375</v>
      </c>
      <c r="B15824" t="s">
        <v>46</v>
      </c>
      <c r="C15824">
        <v>70.519996643066406</v>
      </c>
      <c r="D15824">
        <v>-0.350006103515625</v>
      </c>
      <c r="E15824">
        <v>99.506129406023604</v>
      </c>
    </row>
    <row r="15825" spans="1:5" x14ac:dyDescent="0.25">
      <c r="A15825" s="6">
        <v>44271.604166666664</v>
      </c>
      <c r="B15825" t="s">
        <v>46</v>
      </c>
      <c r="C15825">
        <v>71.224998474121094</v>
      </c>
      <c r="D15825">
        <v>0.354995727539062</v>
      </c>
      <c r="E15825">
        <v>100.500911124285</v>
      </c>
    </row>
    <row r="15826" spans="1:5" x14ac:dyDescent="0.25">
      <c r="A15826" s="6">
        <v>44271.614583333336</v>
      </c>
      <c r="B15826" t="s">
        <v>46</v>
      </c>
      <c r="C15826">
        <v>70.654998779296804</v>
      </c>
      <c r="D15826">
        <v>-0.215003967285156</v>
      </c>
      <c r="E15826">
        <v>99.696622041833393</v>
      </c>
    </row>
    <row r="15827" spans="1:5" x14ac:dyDescent="0.25">
      <c r="A15827" s="6">
        <v>44271.625</v>
      </c>
      <c r="B15827" t="s">
        <v>46</v>
      </c>
      <c r="C15827">
        <v>71.300003051757798</v>
      </c>
      <c r="D15827">
        <v>0.43000030517578097</v>
      </c>
      <c r="E15827">
        <v>100.60674515099601</v>
      </c>
    </row>
    <row r="15828" spans="1:5" x14ac:dyDescent="0.25">
      <c r="A15828" s="6">
        <v>44271.635416666664</v>
      </c>
      <c r="B15828" t="s">
        <v>46</v>
      </c>
      <c r="C15828">
        <v>71.529998779296804</v>
      </c>
      <c r="D15828">
        <v>0.65999603271484297</v>
      </c>
      <c r="E15828">
        <v>100.9312769961</v>
      </c>
    </row>
    <row r="15829" spans="1:5" x14ac:dyDescent="0.25">
      <c r="A15829" s="6">
        <v>44271.645833333336</v>
      </c>
      <c r="B15829" t="s">
        <v>46</v>
      </c>
      <c r="C15829">
        <v>71.584999084472599</v>
      </c>
      <c r="D15829">
        <v>0.714996337890625</v>
      </c>
      <c r="E15829">
        <v>101.008884309553</v>
      </c>
    </row>
    <row r="15830" spans="1:5" x14ac:dyDescent="0.25">
      <c r="A15830" s="6">
        <v>44271.65625</v>
      </c>
      <c r="B15830" t="s">
        <v>46</v>
      </c>
      <c r="C15830">
        <v>71.069999694824205</v>
      </c>
      <c r="D15830">
        <v>0.199996948242187</v>
      </c>
      <c r="E15830">
        <v>100.282202540554</v>
      </c>
    </row>
    <row r="15831" spans="1:5" x14ac:dyDescent="0.25">
      <c r="A15831" s="6">
        <v>44271.666666666664</v>
      </c>
      <c r="B15831" t="s">
        <v>46</v>
      </c>
      <c r="C15831">
        <v>71.419998168945298</v>
      </c>
      <c r="D15831">
        <v>0.54999542236328103</v>
      </c>
      <c r="E15831">
        <v>100.77606236919399</v>
      </c>
    </row>
    <row r="15832" spans="1:5" x14ac:dyDescent="0.25">
      <c r="A15832" s="6">
        <v>44271.677083333336</v>
      </c>
      <c r="B15832" t="s">
        <v>46</v>
      </c>
      <c r="C15832">
        <v>70.739997863769503</v>
      </c>
      <c r="D15832">
        <v>-0.1300048828125</v>
      </c>
      <c r="E15832">
        <v>99.816558659836105</v>
      </c>
    </row>
    <row r="15833" spans="1:5" x14ac:dyDescent="0.25">
      <c r="A15833" s="6">
        <v>44271.6875</v>
      </c>
      <c r="B15833" t="s">
        <v>46</v>
      </c>
      <c r="C15833">
        <v>71.169998168945298</v>
      </c>
      <c r="D15833">
        <v>0.29999542236328097</v>
      </c>
      <c r="E15833">
        <v>100.423303810832</v>
      </c>
    </row>
    <row r="15834" spans="1:5" x14ac:dyDescent="0.25">
      <c r="A15834" s="6">
        <v>44271.697916666664</v>
      </c>
      <c r="B15834" t="s">
        <v>46</v>
      </c>
      <c r="C15834">
        <v>70.944999694824205</v>
      </c>
      <c r="D15834">
        <v>7.49969482421875E-2</v>
      </c>
      <c r="E15834">
        <v>100.105823261373</v>
      </c>
    </row>
    <row r="15835" spans="1:5" x14ac:dyDescent="0.25">
      <c r="A15835" s="6">
        <v>44271.708333333336</v>
      </c>
      <c r="B15835" t="s">
        <v>46</v>
      </c>
      <c r="C15835">
        <v>71.069999694824205</v>
      </c>
      <c r="D15835">
        <v>0.199996948242187</v>
      </c>
      <c r="E15835">
        <v>100.282202540554</v>
      </c>
    </row>
    <row r="15836" spans="1:5" x14ac:dyDescent="0.25">
      <c r="A15836" s="6">
        <v>44271.71875</v>
      </c>
      <c r="B15836" t="s">
        <v>46</v>
      </c>
      <c r="C15836">
        <v>70.879997253417898</v>
      </c>
      <c r="D15836">
        <v>9.9945068359375E-3</v>
      </c>
      <c r="E15836">
        <v>100.01410259129101</v>
      </c>
    </row>
    <row r="15837" spans="1:5" x14ac:dyDescent="0.25">
      <c r="A15837" s="6">
        <v>44271.729166666664</v>
      </c>
      <c r="B15837" t="s">
        <v>46</v>
      </c>
      <c r="C15837">
        <v>70.519996643066406</v>
      </c>
      <c r="D15837">
        <v>-0.350006103515625</v>
      </c>
      <c r="E15837">
        <v>99.506129406023604</v>
      </c>
    </row>
    <row r="15838" spans="1:5" x14ac:dyDescent="0.25">
      <c r="A15838" s="6">
        <v>44271.739583333336</v>
      </c>
      <c r="B15838" t="s">
        <v>46</v>
      </c>
      <c r="C15838">
        <v>70.294998168945298</v>
      </c>
      <c r="D15838">
        <v>-0.57500457763671797</v>
      </c>
      <c r="E15838">
        <v>99.188648856565095</v>
      </c>
    </row>
    <row r="15839" spans="1:5" x14ac:dyDescent="0.25">
      <c r="A15839" s="6">
        <v>44271.75</v>
      </c>
      <c r="B15839" t="s">
        <v>46</v>
      </c>
      <c r="C15839">
        <v>70.150001525878906</v>
      </c>
      <c r="D15839">
        <v>-0.720001220703125</v>
      </c>
      <c r="E15839">
        <v>98.984053629463304</v>
      </c>
    </row>
    <row r="15840" spans="1:5" x14ac:dyDescent="0.25">
      <c r="A15840" s="6">
        <v>44271.760416666664</v>
      </c>
      <c r="B15840" t="s">
        <v>46</v>
      </c>
      <c r="C15840">
        <v>69.769996643066406</v>
      </c>
      <c r="D15840">
        <v>-1.1000061035156199</v>
      </c>
      <c r="E15840">
        <v>98.447853730937396</v>
      </c>
    </row>
    <row r="15841" spans="1:5" x14ac:dyDescent="0.25">
      <c r="A15841" s="6">
        <v>44271.770833333336</v>
      </c>
      <c r="B15841" t="s">
        <v>46</v>
      </c>
      <c r="C15841">
        <v>69.370002746582003</v>
      </c>
      <c r="D15841">
        <v>-1.5</v>
      </c>
      <c r="E15841">
        <v>97.883448649827599</v>
      </c>
    </row>
    <row r="15842" spans="1:5" x14ac:dyDescent="0.25">
      <c r="A15842" s="6">
        <v>44271.78125</v>
      </c>
      <c r="B15842" t="s">
        <v>46</v>
      </c>
      <c r="C15842">
        <v>69.809997558593693</v>
      </c>
      <c r="D15842">
        <v>-1.0600051879882799</v>
      </c>
      <c r="E15842">
        <v>98.504296392115705</v>
      </c>
    </row>
    <row r="15843" spans="1:5" x14ac:dyDescent="0.25">
      <c r="A15843" s="6">
        <v>44271.791666666664</v>
      </c>
      <c r="B15843" t="s">
        <v>46</v>
      </c>
      <c r="C15843">
        <v>70</v>
      </c>
      <c r="D15843">
        <v>-0.87000274658203103</v>
      </c>
      <c r="E15843">
        <v>98.772396341378695</v>
      </c>
    </row>
    <row r="15844" spans="1:5" x14ac:dyDescent="0.25">
      <c r="A15844" s="6">
        <v>44271.802083333336</v>
      </c>
      <c r="B15844" t="s">
        <v>46</v>
      </c>
      <c r="C15844">
        <v>69.949996948242102</v>
      </c>
      <c r="D15844">
        <v>-0.92000579833984297</v>
      </c>
      <c r="E15844">
        <v>98.701840323571503</v>
      </c>
    </row>
    <row r="15845" spans="1:5" x14ac:dyDescent="0.25">
      <c r="A15845" s="6">
        <v>44271.8125</v>
      </c>
      <c r="B15845" t="s">
        <v>46</v>
      </c>
      <c r="C15845">
        <v>69.760002136230398</v>
      </c>
      <c r="D15845">
        <v>-1.1100006103515601</v>
      </c>
      <c r="E15845">
        <v>98.433751139645395</v>
      </c>
    </row>
    <row r="15846" spans="1:5" x14ac:dyDescent="0.25">
      <c r="A15846" s="6">
        <v>44271.822916666664</v>
      </c>
      <c r="B15846" t="s">
        <v>46</v>
      </c>
      <c r="C15846">
        <v>69.790000915527301</v>
      </c>
      <c r="D15846">
        <v>-1.08000183105468</v>
      </c>
      <c r="E15846">
        <v>98.476080444195006</v>
      </c>
    </row>
    <row r="15847" spans="1:5" x14ac:dyDescent="0.25">
      <c r="A15847" s="6">
        <v>44272.5625</v>
      </c>
      <c r="B15847" t="s">
        <v>46</v>
      </c>
      <c r="C15847">
        <v>70.139999389648395</v>
      </c>
      <c r="D15847">
        <v>-0.73000335693359297</v>
      </c>
      <c r="E15847">
        <v>98.969940272834506</v>
      </c>
    </row>
    <row r="15848" spans="1:5" x14ac:dyDescent="0.25">
      <c r="A15848" s="6">
        <v>44272.572916666664</v>
      </c>
      <c r="B15848" t="s">
        <v>46</v>
      </c>
      <c r="C15848">
        <v>70.760002136230398</v>
      </c>
      <c r="D15848">
        <v>-0.110000610351562</v>
      </c>
      <c r="E15848">
        <v>99.8447853730937</v>
      </c>
    </row>
    <row r="15849" spans="1:5" x14ac:dyDescent="0.25">
      <c r="A15849" s="6">
        <v>44272.583333333336</v>
      </c>
      <c r="B15849" t="s">
        <v>46</v>
      </c>
      <c r="C15849">
        <v>70.430000305175696</v>
      </c>
      <c r="D15849">
        <v>-0.44000244140625</v>
      </c>
      <c r="E15849">
        <v>99.379141492374899</v>
      </c>
    </row>
    <row r="15850" spans="1:5" x14ac:dyDescent="0.25">
      <c r="A15850" s="6">
        <v>44272.59375</v>
      </c>
      <c r="B15850" t="s">
        <v>46</v>
      </c>
      <c r="C15850">
        <v>70.684997558593693</v>
      </c>
      <c r="D15850">
        <v>-0.185005187988281</v>
      </c>
      <c r="E15850">
        <v>99.738951346383004</v>
      </c>
    </row>
    <row r="15851" spans="1:5" x14ac:dyDescent="0.25">
      <c r="A15851" s="6">
        <v>44272.604166666664</v>
      </c>
      <c r="B15851" t="s">
        <v>46</v>
      </c>
      <c r="C15851">
        <v>70.114997863769503</v>
      </c>
      <c r="D15851">
        <v>-0.7550048828125</v>
      </c>
      <c r="E15851">
        <v>98.934662263930903</v>
      </c>
    </row>
    <row r="15852" spans="1:5" x14ac:dyDescent="0.25">
      <c r="A15852" s="6">
        <v>44272.614583333336</v>
      </c>
      <c r="B15852" t="s">
        <v>46</v>
      </c>
      <c r="C15852">
        <v>69.925003051757798</v>
      </c>
      <c r="D15852">
        <v>-0.94499969482421797</v>
      </c>
      <c r="E15852">
        <v>98.666573080004795</v>
      </c>
    </row>
    <row r="15853" spans="1:5" x14ac:dyDescent="0.25">
      <c r="A15853" s="6">
        <v>44272.625</v>
      </c>
      <c r="B15853" t="s">
        <v>46</v>
      </c>
      <c r="C15853">
        <v>69.794998168945298</v>
      </c>
      <c r="D15853">
        <v>-1.0750045776367101</v>
      </c>
      <c r="E15853">
        <v>98.483131739840999</v>
      </c>
    </row>
    <row r="15854" spans="1:5" x14ac:dyDescent="0.25">
      <c r="A15854" s="6">
        <v>44272.635416666664</v>
      </c>
      <c r="B15854" t="s">
        <v>46</v>
      </c>
      <c r="C15854">
        <v>70.089996337890597</v>
      </c>
      <c r="D15854">
        <v>-0.78000640869140603</v>
      </c>
      <c r="E15854">
        <v>98.8993842550273</v>
      </c>
    </row>
    <row r="15855" spans="1:5" x14ac:dyDescent="0.25">
      <c r="A15855" s="6">
        <v>44272.645833333336</v>
      </c>
      <c r="B15855" t="s">
        <v>46</v>
      </c>
      <c r="C15855">
        <v>70.010002136230398</v>
      </c>
      <c r="D15855">
        <v>-0.86000061035156194</v>
      </c>
      <c r="E15855">
        <v>98.786509698007507</v>
      </c>
    </row>
    <row r="15856" spans="1:5" x14ac:dyDescent="0.25">
      <c r="A15856" s="6">
        <v>44272.65625</v>
      </c>
      <c r="B15856" t="s">
        <v>46</v>
      </c>
      <c r="C15856">
        <v>69.904998779296804</v>
      </c>
      <c r="D15856">
        <v>-0.96500396728515603</v>
      </c>
      <c r="E15856">
        <v>98.6383463667472</v>
      </c>
    </row>
    <row r="15857" spans="1:5" x14ac:dyDescent="0.25">
      <c r="A15857" s="6">
        <v>44272.666666666664</v>
      </c>
      <c r="B15857" t="s">
        <v>46</v>
      </c>
      <c r="C15857">
        <v>70.290000915527301</v>
      </c>
      <c r="D15857">
        <v>-0.58000183105468694</v>
      </c>
      <c r="E15857">
        <v>99.181597560919101</v>
      </c>
    </row>
    <row r="15858" spans="1:5" x14ac:dyDescent="0.25">
      <c r="A15858" s="6">
        <v>44272.677083333336</v>
      </c>
      <c r="B15858" t="s">
        <v>46</v>
      </c>
      <c r="C15858">
        <v>70.300003051757798</v>
      </c>
      <c r="D15858">
        <v>-0.56999969482421797</v>
      </c>
      <c r="E15858">
        <v>99.195710917547899</v>
      </c>
    </row>
    <row r="15859" spans="1:5" x14ac:dyDescent="0.25">
      <c r="A15859" s="6">
        <v>44272.6875</v>
      </c>
      <c r="B15859" t="s">
        <v>46</v>
      </c>
      <c r="C15859">
        <v>70.050003051757798</v>
      </c>
      <c r="D15859">
        <v>-0.81999969482421797</v>
      </c>
      <c r="E15859">
        <v>98.842952359185901</v>
      </c>
    </row>
    <row r="15860" spans="1:5" x14ac:dyDescent="0.25">
      <c r="A15860" s="6">
        <v>44272.697916666664</v>
      </c>
      <c r="B15860" t="s">
        <v>46</v>
      </c>
      <c r="C15860">
        <v>70.489997863769503</v>
      </c>
      <c r="D15860">
        <v>-0.3800048828125</v>
      </c>
      <c r="E15860">
        <v>99.463800101474007</v>
      </c>
    </row>
    <row r="15861" spans="1:5" x14ac:dyDescent="0.25">
      <c r="A15861" s="6">
        <v>44272.708333333336</v>
      </c>
      <c r="B15861" t="s">
        <v>46</v>
      </c>
      <c r="C15861">
        <v>70.400001525878906</v>
      </c>
      <c r="D15861">
        <v>-0.470001220703125</v>
      </c>
      <c r="E15861">
        <v>99.336812187825402</v>
      </c>
    </row>
    <row r="15862" spans="1:5" x14ac:dyDescent="0.25">
      <c r="A15862" s="6">
        <v>44272.71875</v>
      </c>
      <c r="B15862" t="s">
        <v>46</v>
      </c>
      <c r="C15862">
        <v>70.309997558593693</v>
      </c>
      <c r="D15862">
        <v>-0.56000518798828103</v>
      </c>
      <c r="E15862">
        <v>99.2098135088399</v>
      </c>
    </row>
    <row r="15863" spans="1:5" x14ac:dyDescent="0.25">
      <c r="A15863" s="6">
        <v>44272.729166666664</v>
      </c>
      <c r="B15863" t="s">
        <v>46</v>
      </c>
      <c r="C15863">
        <v>70.510002136230398</v>
      </c>
      <c r="D15863">
        <v>-0.360000610351562</v>
      </c>
      <c r="E15863">
        <v>99.492026814731602</v>
      </c>
    </row>
    <row r="15864" spans="1:5" x14ac:dyDescent="0.25">
      <c r="A15864" s="6">
        <v>44272.739583333336</v>
      </c>
      <c r="B15864" t="s">
        <v>46</v>
      </c>
      <c r="C15864">
        <v>70.620002746582003</v>
      </c>
      <c r="D15864">
        <v>-0.25</v>
      </c>
      <c r="E15864">
        <v>99.647241441637902</v>
      </c>
    </row>
    <row r="15865" spans="1:5" x14ac:dyDescent="0.25">
      <c r="A15865" s="6">
        <v>44272.75</v>
      </c>
      <c r="B15865" t="s">
        <v>46</v>
      </c>
      <c r="C15865">
        <v>71.415000915527301</v>
      </c>
      <c r="D15865">
        <v>0.54499816894531194</v>
      </c>
      <c r="E15865">
        <v>100.769011073548</v>
      </c>
    </row>
    <row r="15866" spans="1:5" x14ac:dyDescent="0.25">
      <c r="A15866" s="6">
        <v>44272.760416666664</v>
      </c>
      <c r="B15866" t="s">
        <v>46</v>
      </c>
      <c r="C15866">
        <v>70.870002746582003</v>
      </c>
      <c r="D15866">
        <v>0</v>
      </c>
      <c r="E15866">
        <v>100</v>
      </c>
    </row>
    <row r="15867" spans="1:5" x14ac:dyDescent="0.25">
      <c r="A15867" s="6">
        <v>44272.770833333336</v>
      </c>
      <c r="B15867" t="s">
        <v>46</v>
      </c>
      <c r="C15867">
        <v>71.169998168945298</v>
      </c>
      <c r="D15867">
        <v>0.29999542236328097</v>
      </c>
      <c r="E15867">
        <v>100.423303810832</v>
      </c>
    </row>
    <row r="15868" spans="1:5" x14ac:dyDescent="0.25">
      <c r="A15868" s="6">
        <v>44272.78125</v>
      </c>
      <c r="B15868" t="s">
        <v>46</v>
      </c>
      <c r="C15868">
        <v>71.449996948242102</v>
      </c>
      <c r="D15868">
        <v>0.57999420166015603</v>
      </c>
      <c r="E15868">
        <v>100.81839167374299</v>
      </c>
    </row>
    <row r="15869" spans="1:5" x14ac:dyDescent="0.25">
      <c r="A15869" s="6">
        <v>44272.791666666664</v>
      </c>
      <c r="B15869" t="s">
        <v>46</v>
      </c>
      <c r="C15869">
        <v>71.069999694824205</v>
      </c>
      <c r="D15869">
        <v>0.199996948242187</v>
      </c>
      <c r="E15869">
        <v>100.282202540554</v>
      </c>
    </row>
    <row r="15870" spans="1:5" x14ac:dyDescent="0.25">
      <c r="A15870" s="6">
        <v>44272.802083333336</v>
      </c>
      <c r="B15870" t="s">
        <v>46</v>
      </c>
      <c r="C15870">
        <v>70.889999389648395</v>
      </c>
      <c r="D15870">
        <v>1.9996643066406201E-2</v>
      </c>
      <c r="E15870">
        <v>100.02821594792</v>
      </c>
    </row>
    <row r="15871" spans="1:5" x14ac:dyDescent="0.25">
      <c r="A15871" s="6">
        <v>44272.8125</v>
      </c>
      <c r="B15871" t="s">
        <v>46</v>
      </c>
      <c r="C15871">
        <v>70.900001525878906</v>
      </c>
      <c r="D15871">
        <v>2.9998779296875E-2</v>
      </c>
      <c r="E15871">
        <v>100.042329304549</v>
      </c>
    </row>
    <row r="15872" spans="1:5" x14ac:dyDescent="0.25">
      <c r="A15872" s="6">
        <v>44272.822916666664</v>
      </c>
      <c r="B15872" t="s">
        <v>46</v>
      </c>
      <c r="C15872">
        <v>71.309997558593693</v>
      </c>
      <c r="D15872">
        <v>0.43999481201171797</v>
      </c>
      <c r="E15872">
        <v>100.62084774228801</v>
      </c>
    </row>
    <row r="15873" spans="1:5" x14ac:dyDescent="0.25">
      <c r="A15873" s="6">
        <v>44273.5625</v>
      </c>
      <c r="B15873" t="s">
        <v>46</v>
      </c>
      <c r="C15873">
        <v>70.029998779296804</v>
      </c>
      <c r="D15873">
        <v>-0.84000396728515603</v>
      </c>
      <c r="E15873">
        <v>98.814725645928206</v>
      </c>
    </row>
    <row r="15874" spans="1:5" x14ac:dyDescent="0.25">
      <c r="A15874" s="6">
        <v>44273.572916666664</v>
      </c>
      <c r="B15874" t="s">
        <v>46</v>
      </c>
      <c r="C15874">
        <v>70.925003051757798</v>
      </c>
      <c r="D15874">
        <v>5.5000305175781201E-2</v>
      </c>
      <c r="E15874">
        <v>100.077607313453</v>
      </c>
    </row>
    <row r="15875" spans="1:5" x14ac:dyDescent="0.25">
      <c r="A15875" s="6">
        <v>44273.583333333336</v>
      </c>
      <c r="B15875" t="s">
        <v>46</v>
      </c>
      <c r="C15875">
        <v>70.220001220703097</v>
      </c>
      <c r="D15875">
        <v>-0.65000152587890603</v>
      </c>
      <c r="E15875">
        <v>99.082825595191196</v>
      </c>
    </row>
    <row r="15876" spans="1:5" x14ac:dyDescent="0.25">
      <c r="A15876" s="6">
        <v>44273.59375</v>
      </c>
      <c r="B15876" t="s">
        <v>46</v>
      </c>
      <c r="C15876">
        <v>70.870002746582003</v>
      </c>
      <c r="D15876">
        <v>0</v>
      </c>
      <c r="E15876">
        <v>100</v>
      </c>
    </row>
    <row r="15877" spans="1:5" x14ac:dyDescent="0.25">
      <c r="A15877" s="6">
        <v>44273.604166666664</v>
      </c>
      <c r="B15877" t="s">
        <v>46</v>
      </c>
      <c r="C15877">
        <v>70.379997253417898</v>
      </c>
      <c r="D15877">
        <v>-0.490005493164062</v>
      </c>
      <c r="E15877">
        <v>99.308585474567806</v>
      </c>
    </row>
    <row r="15878" spans="1:5" x14ac:dyDescent="0.25">
      <c r="A15878" s="6">
        <v>44273.614583333336</v>
      </c>
      <c r="B15878" t="s">
        <v>46</v>
      </c>
      <c r="C15878">
        <v>71.059997558593693</v>
      </c>
      <c r="D15878">
        <v>0.189994812011718</v>
      </c>
      <c r="E15878">
        <v>100.26808918392599</v>
      </c>
    </row>
    <row r="15879" spans="1:5" x14ac:dyDescent="0.25">
      <c r="A15879" s="6">
        <v>44273.625</v>
      </c>
      <c r="B15879" t="s">
        <v>46</v>
      </c>
      <c r="C15879">
        <v>71.760002136230398</v>
      </c>
      <c r="D15879">
        <v>0.88999938964843694</v>
      </c>
      <c r="E15879">
        <v>101.255819606542</v>
      </c>
    </row>
    <row r="15880" spans="1:5" x14ac:dyDescent="0.25">
      <c r="A15880" s="6">
        <v>44273.635416666664</v>
      </c>
      <c r="B15880" t="s">
        <v>46</v>
      </c>
      <c r="C15880">
        <v>71.75</v>
      </c>
      <c r="D15880">
        <v>0.87999725341796797</v>
      </c>
      <c r="E15880">
        <v>101.24170624991299</v>
      </c>
    </row>
    <row r="15881" spans="1:5" x14ac:dyDescent="0.25">
      <c r="A15881" s="6">
        <v>44273.645833333336</v>
      </c>
      <c r="B15881" t="s">
        <v>46</v>
      </c>
      <c r="C15881">
        <v>71.620002746582003</v>
      </c>
      <c r="D15881">
        <v>0.75</v>
      </c>
      <c r="E15881">
        <v>101.05827567508599</v>
      </c>
    </row>
    <row r="15882" spans="1:5" x14ac:dyDescent="0.25">
      <c r="A15882" s="6">
        <v>44273.65625</v>
      </c>
      <c r="B15882" t="s">
        <v>46</v>
      </c>
      <c r="C15882">
        <v>71.550003051757798</v>
      </c>
      <c r="D15882">
        <v>0.68000030517578103</v>
      </c>
      <c r="E15882">
        <v>100.959503709358</v>
      </c>
    </row>
    <row r="15883" spans="1:5" x14ac:dyDescent="0.25">
      <c r="A15883" s="6">
        <v>44273.666666666664</v>
      </c>
      <c r="B15883" t="s">
        <v>46</v>
      </c>
      <c r="C15883">
        <v>72.168296813964801</v>
      </c>
      <c r="D15883">
        <v>1.2982940673828101</v>
      </c>
      <c r="E15883">
        <v>101.831937374159</v>
      </c>
    </row>
    <row r="15884" spans="1:5" x14ac:dyDescent="0.25">
      <c r="A15884" s="6">
        <v>44273.677083333336</v>
      </c>
      <c r="B15884" t="s">
        <v>46</v>
      </c>
      <c r="C15884">
        <v>72.074996948242102</v>
      </c>
      <c r="D15884">
        <v>1.20499420166015</v>
      </c>
      <c r="E15884">
        <v>101.70028806964901</v>
      </c>
    </row>
    <row r="15885" spans="1:5" x14ac:dyDescent="0.25">
      <c r="A15885" s="6">
        <v>44273.6875</v>
      </c>
      <c r="B15885" t="s">
        <v>46</v>
      </c>
      <c r="C15885">
        <v>71.709999084472599</v>
      </c>
      <c r="D15885">
        <v>0.839996337890625</v>
      </c>
      <c r="E15885">
        <v>101.185263588734</v>
      </c>
    </row>
    <row r="15886" spans="1:5" x14ac:dyDescent="0.25">
      <c r="A15886" s="6">
        <v>44273.697916666664</v>
      </c>
      <c r="B15886" t="s">
        <v>46</v>
      </c>
      <c r="C15886">
        <v>71.023002624511705</v>
      </c>
      <c r="D15886">
        <v>0.152999877929687</v>
      </c>
      <c r="E15886">
        <v>100.215888065472</v>
      </c>
    </row>
    <row r="15887" spans="1:5" x14ac:dyDescent="0.25">
      <c r="A15887" s="6">
        <v>44273.708333333336</v>
      </c>
      <c r="B15887" t="s">
        <v>46</v>
      </c>
      <c r="C15887">
        <v>71.285003662109304</v>
      </c>
      <c r="D15887">
        <v>0.41500091552734297</v>
      </c>
      <c r="E15887">
        <v>100.585580498721</v>
      </c>
    </row>
    <row r="15888" spans="1:5" x14ac:dyDescent="0.25">
      <c r="A15888" s="6">
        <v>44273.71875</v>
      </c>
      <c r="B15888" t="s">
        <v>46</v>
      </c>
      <c r="C15888">
        <v>71.430000305175696</v>
      </c>
      <c r="D15888">
        <v>0.55999755859375</v>
      </c>
      <c r="E15888">
        <v>100.790175725823</v>
      </c>
    </row>
    <row r="15889" spans="1:5" x14ac:dyDescent="0.25">
      <c r="A15889" s="6">
        <v>44273.729166666664</v>
      </c>
      <c r="B15889" t="s">
        <v>46</v>
      </c>
      <c r="C15889">
        <v>71.455001831054602</v>
      </c>
      <c r="D15889">
        <v>0.58499908447265603</v>
      </c>
      <c r="E15889">
        <v>100.825453734726</v>
      </c>
    </row>
    <row r="15890" spans="1:5" x14ac:dyDescent="0.25">
      <c r="A15890" s="6">
        <v>44273.739583333336</v>
      </c>
      <c r="B15890" t="s">
        <v>46</v>
      </c>
      <c r="C15890">
        <v>71.599998474121094</v>
      </c>
      <c r="D15890">
        <v>0.72999572753906194</v>
      </c>
      <c r="E15890">
        <v>101.030048961828</v>
      </c>
    </row>
    <row r="15891" spans="1:5" x14ac:dyDescent="0.25">
      <c r="A15891" s="6">
        <v>44273.75</v>
      </c>
      <c r="B15891" t="s">
        <v>46</v>
      </c>
      <c r="C15891">
        <v>71.129997253417898</v>
      </c>
      <c r="D15891">
        <v>0.259994506835937</v>
      </c>
      <c r="E15891">
        <v>100.366861149654</v>
      </c>
    </row>
    <row r="15892" spans="1:5" x14ac:dyDescent="0.25">
      <c r="A15892" s="6">
        <v>44273.760416666664</v>
      </c>
      <c r="B15892" t="s">
        <v>46</v>
      </c>
      <c r="C15892">
        <v>70.525001525878906</v>
      </c>
      <c r="D15892">
        <v>-0.345001220703125</v>
      </c>
      <c r="E15892">
        <v>99.513191467006394</v>
      </c>
    </row>
    <row r="15893" spans="1:5" x14ac:dyDescent="0.25">
      <c r="A15893" s="6">
        <v>44273.770833333336</v>
      </c>
      <c r="B15893" t="s">
        <v>46</v>
      </c>
      <c r="C15893">
        <v>70.264999389648395</v>
      </c>
      <c r="D15893">
        <v>-0.60500335693359297</v>
      </c>
      <c r="E15893">
        <v>99.146319552015498</v>
      </c>
    </row>
    <row r="15894" spans="1:5" x14ac:dyDescent="0.25">
      <c r="A15894" s="6">
        <v>44273.78125</v>
      </c>
      <c r="B15894" t="s">
        <v>46</v>
      </c>
      <c r="C15894">
        <v>70.400001525878906</v>
      </c>
      <c r="D15894">
        <v>-0.470001220703125</v>
      </c>
      <c r="E15894">
        <v>99.336812187825402</v>
      </c>
    </row>
    <row r="15895" spans="1:5" x14ac:dyDescent="0.25">
      <c r="A15895" s="6">
        <v>44273.791666666664</v>
      </c>
      <c r="B15895" t="s">
        <v>46</v>
      </c>
      <c r="C15895">
        <v>70.139999389648395</v>
      </c>
      <c r="D15895">
        <v>-0.73000335693359297</v>
      </c>
      <c r="E15895">
        <v>98.969940272834506</v>
      </c>
    </row>
    <row r="15896" spans="1:5" x14ac:dyDescent="0.25">
      <c r="A15896" s="6">
        <v>44273.802083333336</v>
      </c>
      <c r="B15896" t="s">
        <v>46</v>
      </c>
      <c r="C15896">
        <v>69.775001525878906</v>
      </c>
      <c r="D15896">
        <v>-1.0950012207031199</v>
      </c>
      <c r="E15896">
        <v>98.4549157919202</v>
      </c>
    </row>
    <row r="15897" spans="1:5" x14ac:dyDescent="0.25">
      <c r="A15897" s="6">
        <v>44273.8125</v>
      </c>
      <c r="B15897" t="s">
        <v>46</v>
      </c>
      <c r="C15897">
        <v>69.160003662109304</v>
      </c>
      <c r="D15897">
        <v>-1.70999908447265</v>
      </c>
      <c r="E15897">
        <v>97.587132752643896</v>
      </c>
    </row>
    <row r="15898" spans="1:5" x14ac:dyDescent="0.25">
      <c r="A15898" s="6">
        <v>44273.822916666664</v>
      </c>
      <c r="B15898" t="s">
        <v>46</v>
      </c>
      <c r="C15898">
        <v>69.150001525878906</v>
      </c>
      <c r="D15898">
        <v>-1.7200012207031199</v>
      </c>
      <c r="E15898">
        <v>97.573019396014999</v>
      </c>
    </row>
    <row r="15899" spans="1:5" x14ac:dyDescent="0.25">
      <c r="A15899" s="6">
        <v>44274.5625</v>
      </c>
      <c r="B15899" t="s">
        <v>46</v>
      </c>
      <c r="C15899">
        <v>69.904998779296804</v>
      </c>
      <c r="D15899">
        <v>-0.96500396728515603</v>
      </c>
      <c r="E15899">
        <v>98.6383463667472</v>
      </c>
    </row>
    <row r="15900" spans="1:5" x14ac:dyDescent="0.25">
      <c r="A15900" s="6">
        <v>44274.572916666664</v>
      </c>
      <c r="B15900" t="s">
        <v>46</v>
      </c>
      <c r="C15900">
        <v>71.129997253417898</v>
      </c>
      <c r="D15900">
        <v>0.259994506835937</v>
      </c>
      <c r="E15900">
        <v>100.366861149654</v>
      </c>
    </row>
    <row r="15901" spans="1:5" x14ac:dyDescent="0.25">
      <c r="A15901" s="6">
        <v>44274.583333333336</v>
      </c>
      <c r="B15901" t="s">
        <v>46</v>
      </c>
      <c r="C15901">
        <v>70.860000610351506</v>
      </c>
      <c r="D15901">
        <v>-1.00021362304687E-2</v>
      </c>
      <c r="E15901">
        <v>99.985886643371202</v>
      </c>
    </row>
    <row r="15902" spans="1:5" x14ac:dyDescent="0.25">
      <c r="A15902" s="6">
        <v>44274.59375</v>
      </c>
      <c r="B15902" t="s">
        <v>46</v>
      </c>
      <c r="C15902">
        <v>71.834999084472599</v>
      </c>
      <c r="D15902">
        <v>0.964996337890625</v>
      </c>
      <c r="E15902">
        <v>101.36164286791499</v>
      </c>
    </row>
    <row r="15903" spans="1:5" x14ac:dyDescent="0.25">
      <c r="A15903" s="6">
        <v>44274.604166666664</v>
      </c>
      <c r="B15903" t="s">
        <v>46</v>
      </c>
      <c r="C15903">
        <v>72.120002746582003</v>
      </c>
      <c r="D15903">
        <v>1.25</v>
      </c>
      <c r="E15903">
        <v>101.76379279181</v>
      </c>
    </row>
    <row r="15904" spans="1:5" x14ac:dyDescent="0.25">
      <c r="A15904" s="6">
        <v>44274.614583333336</v>
      </c>
      <c r="B15904" t="s">
        <v>46</v>
      </c>
      <c r="C15904">
        <v>72.489997863769503</v>
      </c>
      <c r="D15904">
        <v>1.6199951171875</v>
      </c>
      <c r="E15904">
        <v>102.28586856837001</v>
      </c>
    </row>
    <row r="15905" spans="1:5" x14ac:dyDescent="0.25">
      <c r="A15905" s="6">
        <v>44274.625</v>
      </c>
      <c r="B15905" t="s">
        <v>46</v>
      </c>
      <c r="C15905">
        <v>71.639999389648395</v>
      </c>
      <c r="D15905">
        <v>0.76999664306640603</v>
      </c>
      <c r="E15905">
        <v>101.086491623006</v>
      </c>
    </row>
    <row r="15906" spans="1:5" x14ac:dyDescent="0.25">
      <c r="A15906" s="6">
        <v>44274.635416666664</v>
      </c>
      <c r="B15906" t="s">
        <v>46</v>
      </c>
      <c r="C15906">
        <v>71.779998779296804</v>
      </c>
      <c r="D15906">
        <v>0.90999603271484297</v>
      </c>
      <c r="E15906">
        <v>101.28403555446199</v>
      </c>
    </row>
    <row r="15907" spans="1:5" x14ac:dyDescent="0.25">
      <c r="A15907" s="6">
        <v>44274.645833333336</v>
      </c>
      <c r="B15907" t="s">
        <v>46</v>
      </c>
      <c r="C15907">
        <v>71.940002441406193</v>
      </c>
      <c r="D15907">
        <v>1.0699996948242101</v>
      </c>
      <c r="E15907">
        <v>101.509806199176</v>
      </c>
    </row>
    <row r="15908" spans="1:5" x14ac:dyDescent="0.25">
      <c r="A15908" s="6">
        <v>44274.65625</v>
      </c>
      <c r="B15908" t="s">
        <v>46</v>
      </c>
      <c r="C15908">
        <v>71.930000305175696</v>
      </c>
      <c r="D15908">
        <v>1.05999755859375</v>
      </c>
      <c r="E15908">
        <v>101.495692842547</v>
      </c>
    </row>
    <row r="15909" spans="1:5" x14ac:dyDescent="0.25">
      <c r="A15909" s="6">
        <v>44274.666666666664</v>
      </c>
      <c r="B15909" t="s">
        <v>46</v>
      </c>
      <c r="C15909">
        <v>72.029998779296804</v>
      </c>
      <c r="D15909">
        <v>1.15999603271484</v>
      </c>
      <c r="E15909">
        <v>101.63679411282401</v>
      </c>
    </row>
    <row r="15910" spans="1:5" x14ac:dyDescent="0.25">
      <c r="A15910" s="6">
        <v>44274.677083333336</v>
      </c>
      <c r="B15910" t="s">
        <v>46</v>
      </c>
      <c r="C15910">
        <v>71.970001220703097</v>
      </c>
      <c r="D15910">
        <v>1.09999847412109</v>
      </c>
      <c r="E15910">
        <v>101.552135503725</v>
      </c>
    </row>
    <row r="15911" spans="1:5" x14ac:dyDescent="0.25">
      <c r="A15911" s="6">
        <v>44274.6875</v>
      </c>
      <c r="B15911" t="s">
        <v>46</v>
      </c>
      <c r="C15911">
        <v>72.269996643066406</v>
      </c>
      <c r="D15911">
        <v>1.3999938964843699</v>
      </c>
      <c r="E15911">
        <v>101.975439314558</v>
      </c>
    </row>
    <row r="15912" spans="1:5" x14ac:dyDescent="0.25">
      <c r="A15912" s="6">
        <v>44274.697916666664</v>
      </c>
      <c r="B15912" t="s">
        <v>46</v>
      </c>
      <c r="C15912">
        <v>72.360000610351506</v>
      </c>
      <c r="D15912">
        <v>1.4899978637695299</v>
      </c>
      <c r="E15912">
        <v>102.10243799354301</v>
      </c>
    </row>
    <row r="15913" spans="1:5" x14ac:dyDescent="0.25">
      <c r="A15913" s="6">
        <v>44274.708333333336</v>
      </c>
      <c r="B15913" t="s">
        <v>46</v>
      </c>
      <c r="C15913">
        <v>72.099998474121094</v>
      </c>
      <c r="D15913">
        <v>1.2299957275390601</v>
      </c>
      <c r="E15913">
        <v>101.735566078552</v>
      </c>
    </row>
    <row r="15914" spans="1:5" x14ac:dyDescent="0.25">
      <c r="A15914" s="6">
        <v>44274.71875</v>
      </c>
      <c r="B15914" t="s">
        <v>46</v>
      </c>
      <c r="C15914">
        <v>72.089996337890597</v>
      </c>
      <c r="D15914">
        <v>1.21999359130859</v>
      </c>
      <c r="E15914">
        <v>101.721452721923</v>
      </c>
    </row>
    <row r="15915" spans="1:5" x14ac:dyDescent="0.25">
      <c r="A15915" s="6">
        <v>44274.729166666664</v>
      </c>
      <c r="B15915" t="s">
        <v>46</v>
      </c>
      <c r="C15915">
        <v>72.029998779296804</v>
      </c>
      <c r="D15915">
        <v>1.15999603271484</v>
      </c>
      <c r="E15915">
        <v>101.63679411282401</v>
      </c>
    </row>
    <row r="15916" spans="1:5" x14ac:dyDescent="0.25">
      <c r="A15916" s="6">
        <v>44274.739583333336</v>
      </c>
      <c r="B15916" t="s">
        <v>46</v>
      </c>
      <c r="C15916">
        <v>71.910003662109304</v>
      </c>
      <c r="D15916">
        <v>1.04000091552734</v>
      </c>
      <c r="E15916">
        <v>101.467476894626</v>
      </c>
    </row>
    <row r="15917" spans="1:5" x14ac:dyDescent="0.25">
      <c r="A15917" s="6">
        <v>44274.75</v>
      </c>
      <c r="B15917" t="s">
        <v>46</v>
      </c>
      <c r="C15917">
        <v>71.779998779296804</v>
      </c>
      <c r="D15917">
        <v>0.90999603271484297</v>
      </c>
      <c r="E15917">
        <v>101.28403555446199</v>
      </c>
    </row>
    <row r="15918" spans="1:5" x14ac:dyDescent="0.25">
      <c r="A15918" s="6">
        <v>44274.760416666664</v>
      </c>
      <c r="B15918" t="s">
        <v>46</v>
      </c>
      <c r="C15918">
        <v>71.654998779296804</v>
      </c>
      <c r="D15918">
        <v>0.78499603271484297</v>
      </c>
      <c r="E15918">
        <v>101.107656275281</v>
      </c>
    </row>
    <row r="15919" spans="1:5" x14ac:dyDescent="0.25">
      <c r="A15919" s="6">
        <v>44274.770833333336</v>
      </c>
      <c r="B15919" t="s">
        <v>46</v>
      </c>
      <c r="C15919">
        <v>71.650001525878906</v>
      </c>
      <c r="D15919">
        <v>0.779998779296875</v>
      </c>
      <c r="E15919">
        <v>101.10060497963499</v>
      </c>
    </row>
    <row r="15920" spans="1:5" x14ac:dyDescent="0.25">
      <c r="A15920" s="6">
        <v>44274.78125</v>
      </c>
      <c r="B15920" t="s">
        <v>46</v>
      </c>
      <c r="C15920">
        <v>71.455001831054602</v>
      </c>
      <c r="D15920">
        <v>0.58499908447265603</v>
      </c>
      <c r="E15920">
        <v>100.825453734726</v>
      </c>
    </row>
    <row r="15921" spans="1:5" x14ac:dyDescent="0.25">
      <c r="A15921" s="6">
        <v>44274.791666666664</v>
      </c>
      <c r="B15921" t="s">
        <v>46</v>
      </c>
      <c r="C15921">
        <v>71.209999084472599</v>
      </c>
      <c r="D15921">
        <v>0.339996337890625</v>
      </c>
      <c r="E15921">
        <v>100.47974647201001</v>
      </c>
    </row>
    <row r="15922" spans="1:5" x14ac:dyDescent="0.25">
      <c r="A15922" s="6">
        <v>44274.802083333336</v>
      </c>
      <c r="B15922" t="s">
        <v>46</v>
      </c>
      <c r="C15922">
        <v>70.970001220703097</v>
      </c>
      <c r="D15922">
        <v>9.9998474121093694E-2</v>
      </c>
      <c r="E15922">
        <v>100.14110127027701</v>
      </c>
    </row>
    <row r="15923" spans="1:5" x14ac:dyDescent="0.25">
      <c r="A15923" s="6">
        <v>44274.8125</v>
      </c>
      <c r="B15923" t="s">
        <v>46</v>
      </c>
      <c r="C15923">
        <v>71.150001525878906</v>
      </c>
      <c r="D15923">
        <v>0.279998779296875</v>
      </c>
      <c r="E15923">
        <v>100.395087862911</v>
      </c>
    </row>
    <row r="15924" spans="1:5" x14ac:dyDescent="0.25">
      <c r="A15924" s="6">
        <v>44274.822916666664</v>
      </c>
      <c r="B15924" t="s">
        <v>46</v>
      </c>
      <c r="C15924">
        <v>70.580001831054602</v>
      </c>
      <c r="D15924">
        <v>-0.29000091552734297</v>
      </c>
      <c r="E15924">
        <v>99.590798780459494</v>
      </c>
    </row>
    <row r="15925" spans="1:5" x14ac:dyDescent="0.25">
      <c r="A15925" s="6">
        <v>44277.5625</v>
      </c>
      <c r="B15925" t="s">
        <v>46</v>
      </c>
      <c r="C15925">
        <v>70.449996948242102</v>
      </c>
      <c r="D15925">
        <v>-0.42000579833984297</v>
      </c>
      <c r="E15925">
        <v>99.407357440295698</v>
      </c>
    </row>
    <row r="15926" spans="1:5" x14ac:dyDescent="0.25">
      <c r="A15926" s="6">
        <v>44277.572916666664</v>
      </c>
      <c r="B15926" t="s">
        <v>46</v>
      </c>
      <c r="C15926">
        <v>70.739997863769503</v>
      </c>
      <c r="D15926">
        <v>-0.1300048828125</v>
      </c>
      <c r="E15926">
        <v>99.816558659836105</v>
      </c>
    </row>
    <row r="15927" spans="1:5" x14ac:dyDescent="0.25">
      <c r="A15927" s="6">
        <v>44277.583333333336</v>
      </c>
      <c r="B15927" t="s">
        <v>46</v>
      </c>
      <c r="C15927">
        <v>70.014999389648395</v>
      </c>
      <c r="D15927">
        <v>-0.85500335693359297</v>
      </c>
      <c r="E15927">
        <v>98.7935609936535</v>
      </c>
    </row>
    <row r="15928" spans="1:5" x14ac:dyDescent="0.25">
      <c r="A15928" s="6">
        <v>44277.59375</v>
      </c>
      <c r="B15928" t="s">
        <v>46</v>
      </c>
      <c r="C15928">
        <v>70.059997558593693</v>
      </c>
      <c r="D15928">
        <v>-0.81000518798828103</v>
      </c>
      <c r="E15928">
        <v>98.857054950477803</v>
      </c>
    </row>
    <row r="15929" spans="1:5" x14ac:dyDescent="0.25">
      <c r="A15929" s="6">
        <v>44277.604166666664</v>
      </c>
      <c r="B15929" t="s">
        <v>46</v>
      </c>
      <c r="C15929">
        <v>70.629997253417898</v>
      </c>
      <c r="D15929">
        <v>-0.240005493164062</v>
      </c>
      <c r="E15929">
        <v>99.661344032929804</v>
      </c>
    </row>
    <row r="15930" spans="1:5" x14ac:dyDescent="0.25">
      <c r="A15930" s="6">
        <v>44277.614583333336</v>
      </c>
      <c r="B15930" t="s">
        <v>46</v>
      </c>
      <c r="C15930">
        <v>70.589996337890597</v>
      </c>
      <c r="D15930">
        <v>-0.28000640869140597</v>
      </c>
      <c r="E15930">
        <v>99.604901371751495</v>
      </c>
    </row>
    <row r="15931" spans="1:5" x14ac:dyDescent="0.25">
      <c r="A15931" s="6">
        <v>44277.625</v>
      </c>
      <c r="B15931" t="s">
        <v>46</v>
      </c>
      <c r="C15931">
        <v>70.775001525878906</v>
      </c>
      <c r="D15931">
        <v>-9.5001220703125E-2</v>
      </c>
      <c r="E15931">
        <v>99.865950025368505</v>
      </c>
    </row>
    <row r="15932" spans="1:5" x14ac:dyDescent="0.25">
      <c r="A15932" s="6">
        <v>44277.635416666664</v>
      </c>
      <c r="B15932" t="s">
        <v>46</v>
      </c>
      <c r="C15932">
        <v>70.610000610351506</v>
      </c>
      <c r="D15932">
        <v>-0.26000213623046797</v>
      </c>
      <c r="E15932">
        <v>99.633128085009105</v>
      </c>
    </row>
    <row r="15933" spans="1:5" x14ac:dyDescent="0.25">
      <c r="A15933" s="6">
        <v>44277.645833333336</v>
      </c>
      <c r="B15933" t="s">
        <v>46</v>
      </c>
      <c r="C15933">
        <v>70.805000305175696</v>
      </c>
      <c r="D15933">
        <v>-6.500244140625E-2</v>
      </c>
      <c r="E15933">
        <v>99.908279329918003</v>
      </c>
    </row>
    <row r="15934" spans="1:5" x14ac:dyDescent="0.25">
      <c r="A15934" s="6">
        <v>44277.65625</v>
      </c>
      <c r="B15934" t="s">
        <v>46</v>
      </c>
      <c r="C15934">
        <v>70.800003051757798</v>
      </c>
      <c r="D15934">
        <v>-6.9999694824218694E-2</v>
      </c>
      <c r="E15934">
        <v>99.901228034272094</v>
      </c>
    </row>
    <row r="15935" spans="1:5" x14ac:dyDescent="0.25">
      <c r="A15935" s="6">
        <v>44277.666666666664</v>
      </c>
      <c r="B15935" t="s">
        <v>46</v>
      </c>
      <c r="C15935">
        <v>70.989997863769503</v>
      </c>
      <c r="D15935">
        <v>0.1199951171875</v>
      </c>
      <c r="E15935">
        <v>100.169317218198</v>
      </c>
    </row>
    <row r="15936" spans="1:5" x14ac:dyDescent="0.25">
      <c r="A15936" s="6">
        <v>44277.677083333336</v>
      </c>
      <c r="B15936" t="s">
        <v>46</v>
      </c>
      <c r="C15936">
        <v>71.084999084472599</v>
      </c>
      <c r="D15936">
        <v>0.214996337890625</v>
      </c>
      <c r="E15936">
        <v>100.303367192829</v>
      </c>
    </row>
    <row r="15937" spans="1:5" x14ac:dyDescent="0.25">
      <c r="A15937" s="6">
        <v>44277.6875</v>
      </c>
      <c r="B15937" t="s">
        <v>46</v>
      </c>
      <c r="C15937">
        <v>71.089996337890597</v>
      </c>
      <c r="D15937">
        <v>0.219993591308593</v>
      </c>
      <c r="E15937">
        <v>100.31041848847499</v>
      </c>
    </row>
    <row r="15938" spans="1:5" x14ac:dyDescent="0.25">
      <c r="A15938" s="6">
        <v>44277.697916666664</v>
      </c>
      <c r="B15938" t="s">
        <v>46</v>
      </c>
      <c r="C15938">
        <v>70.849998474121094</v>
      </c>
      <c r="D15938">
        <v>-2.00042724609375E-2</v>
      </c>
      <c r="E15938">
        <v>99.971773286742305</v>
      </c>
    </row>
    <row r="15939" spans="1:5" x14ac:dyDescent="0.25">
      <c r="A15939" s="6">
        <v>44277.708333333336</v>
      </c>
      <c r="B15939" t="s">
        <v>46</v>
      </c>
      <c r="C15939">
        <v>70.739997863769503</v>
      </c>
      <c r="D15939">
        <v>-0.1300048828125</v>
      </c>
      <c r="E15939">
        <v>99.816558659836105</v>
      </c>
    </row>
    <row r="15940" spans="1:5" x14ac:dyDescent="0.25">
      <c r="A15940" s="6">
        <v>44277.71875</v>
      </c>
      <c r="B15940" t="s">
        <v>46</v>
      </c>
      <c r="C15940">
        <v>70.769996643066406</v>
      </c>
      <c r="D15940">
        <v>-0.100006103515625</v>
      </c>
      <c r="E15940">
        <v>99.858887964385602</v>
      </c>
    </row>
    <row r="15941" spans="1:5" x14ac:dyDescent="0.25">
      <c r="A15941" s="6">
        <v>44277.729166666664</v>
      </c>
      <c r="B15941" t="s">
        <v>46</v>
      </c>
      <c r="C15941">
        <v>70.919998168945298</v>
      </c>
      <c r="D15941">
        <v>4.9995422363281201E-2</v>
      </c>
      <c r="E15941">
        <v>100.07054525247</v>
      </c>
    </row>
    <row r="15942" spans="1:5" x14ac:dyDescent="0.25">
      <c r="A15942" s="6">
        <v>44277.739583333336</v>
      </c>
      <c r="B15942" t="s">
        <v>46</v>
      </c>
      <c r="C15942">
        <v>70.919998168945298</v>
      </c>
      <c r="D15942">
        <v>4.9995422363281201E-2</v>
      </c>
      <c r="E15942">
        <v>100.07054525247</v>
      </c>
    </row>
    <row r="15943" spans="1:5" x14ac:dyDescent="0.25">
      <c r="A15943" s="6">
        <v>44277.75</v>
      </c>
      <c r="B15943" t="s">
        <v>46</v>
      </c>
      <c r="C15943">
        <v>70.944999694824205</v>
      </c>
      <c r="D15943">
        <v>7.49969482421875E-2</v>
      </c>
      <c r="E15943">
        <v>100.105823261373</v>
      </c>
    </row>
    <row r="15944" spans="1:5" x14ac:dyDescent="0.25">
      <c r="A15944" s="6">
        <v>44277.760416666664</v>
      </c>
      <c r="B15944" t="s">
        <v>46</v>
      </c>
      <c r="C15944">
        <v>70.855003356933594</v>
      </c>
      <c r="D15944">
        <v>-1.49993896484375E-2</v>
      </c>
      <c r="E15944">
        <v>99.978835347725195</v>
      </c>
    </row>
    <row r="15945" spans="1:5" x14ac:dyDescent="0.25">
      <c r="A15945" s="6">
        <v>44277.770833333336</v>
      </c>
      <c r="B15945" t="s">
        <v>46</v>
      </c>
      <c r="C15945">
        <v>70.934997558593693</v>
      </c>
      <c r="D15945">
        <v>6.4994812011718694E-2</v>
      </c>
      <c r="E15945">
        <v>100.091709904745</v>
      </c>
    </row>
    <row r="15946" spans="1:5" x14ac:dyDescent="0.25">
      <c r="A15946" s="6">
        <v>44277.78125</v>
      </c>
      <c r="B15946" t="s">
        <v>46</v>
      </c>
      <c r="C15946">
        <v>70.949996948242102</v>
      </c>
      <c r="D15946">
        <v>7.9994201660156194E-2</v>
      </c>
      <c r="E15946">
        <v>100.112874557019</v>
      </c>
    </row>
    <row r="15947" spans="1:5" x14ac:dyDescent="0.25">
      <c r="A15947" s="6">
        <v>44277.791666666664</v>
      </c>
      <c r="B15947" t="s">
        <v>46</v>
      </c>
      <c r="C15947">
        <v>70.860000610351506</v>
      </c>
      <c r="D15947">
        <v>-1.00021362304687E-2</v>
      </c>
      <c r="E15947">
        <v>99.985886643371202</v>
      </c>
    </row>
    <row r="15948" spans="1:5" x14ac:dyDescent="0.25">
      <c r="A15948" s="6">
        <v>44277.802083333336</v>
      </c>
      <c r="B15948" t="s">
        <v>46</v>
      </c>
      <c r="C15948">
        <v>70.430000305175696</v>
      </c>
      <c r="D15948">
        <v>-0.44000244140625</v>
      </c>
      <c r="E15948">
        <v>99.379141492374899</v>
      </c>
    </row>
    <row r="15949" spans="1:5" x14ac:dyDescent="0.25">
      <c r="A15949" s="6">
        <v>44277.8125</v>
      </c>
      <c r="B15949" t="s">
        <v>46</v>
      </c>
      <c r="C15949">
        <v>70.550003051757798</v>
      </c>
      <c r="D15949">
        <v>-0.31999969482421797</v>
      </c>
      <c r="E15949">
        <v>99.548469475909997</v>
      </c>
    </row>
    <row r="15950" spans="1:5" x14ac:dyDescent="0.25">
      <c r="A15950" s="6">
        <v>44277.822916666664</v>
      </c>
      <c r="B15950" t="s">
        <v>46</v>
      </c>
      <c r="C15950">
        <v>70.349998474121094</v>
      </c>
      <c r="D15950">
        <v>-0.52000427246093694</v>
      </c>
      <c r="E15950">
        <v>99.266256170018195</v>
      </c>
    </row>
    <row r="15951" spans="1:5" x14ac:dyDescent="0.25">
      <c r="A15951" s="6">
        <v>44278.5625</v>
      </c>
      <c r="B15951" t="s">
        <v>46</v>
      </c>
      <c r="C15951">
        <v>70.010002136230398</v>
      </c>
      <c r="D15951">
        <v>-0.86000061035156194</v>
      </c>
      <c r="E15951">
        <v>98.786509698007507</v>
      </c>
    </row>
    <row r="15952" spans="1:5" x14ac:dyDescent="0.25">
      <c r="A15952" s="6">
        <v>44278.572916666664</v>
      </c>
      <c r="B15952" t="s">
        <v>46</v>
      </c>
      <c r="C15952">
        <v>69.739997863769503</v>
      </c>
      <c r="D15952">
        <v>-1.1300048828125</v>
      </c>
      <c r="E15952">
        <v>98.4055244263878</v>
      </c>
    </row>
    <row r="15953" spans="1:5" x14ac:dyDescent="0.25">
      <c r="A15953" s="6">
        <v>44278.583333333336</v>
      </c>
      <c r="B15953" t="s">
        <v>46</v>
      </c>
      <c r="C15953">
        <v>69.220001220703097</v>
      </c>
      <c r="D15953">
        <v>-1.6500015258789</v>
      </c>
      <c r="E15953">
        <v>97.671791361742905</v>
      </c>
    </row>
    <row r="15954" spans="1:5" x14ac:dyDescent="0.25">
      <c r="A15954" s="6">
        <v>44278.59375</v>
      </c>
      <c r="B15954" t="s">
        <v>46</v>
      </c>
      <c r="C15954">
        <v>68.559997558593693</v>
      </c>
      <c r="D15954">
        <v>-2.3100051879882799</v>
      </c>
      <c r="E15954">
        <v>96.740503600305402</v>
      </c>
    </row>
    <row r="15955" spans="1:5" x14ac:dyDescent="0.25">
      <c r="A15955" s="6">
        <v>44278.604166666664</v>
      </c>
      <c r="B15955" t="s">
        <v>46</v>
      </c>
      <c r="C15955">
        <v>67.75</v>
      </c>
      <c r="D15955">
        <v>-3.1200027465820299</v>
      </c>
      <c r="E15955">
        <v>95.597569316120101</v>
      </c>
    </row>
    <row r="15956" spans="1:5" x14ac:dyDescent="0.25">
      <c r="A15956" s="6">
        <v>44278.614583333336</v>
      </c>
      <c r="B15956" t="s">
        <v>46</v>
      </c>
      <c r="C15956">
        <v>67.870002746582003</v>
      </c>
      <c r="D15956">
        <v>-3</v>
      </c>
      <c r="E15956">
        <v>95.766897299655199</v>
      </c>
    </row>
    <row r="15957" spans="1:5" x14ac:dyDescent="0.25">
      <c r="A15957" s="6">
        <v>44278.625</v>
      </c>
      <c r="B15957" t="s">
        <v>46</v>
      </c>
      <c r="C15957">
        <v>67.694999694824205</v>
      </c>
      <c r="D15957">
        <v>-3.1750030517578098</v>
      </c>
      <c r="E15957">
        <v>95.519962002667</v>
      </c>
    </row>
    <row r="15958" spans="1:5" x14ac:dyDescent="0.25">
      <c r="A15958" s="6">
        <v>44278.635416666664</v>
      </c>
      <c r="B15958" t="s">
        <v>46</v>
      </c>
      <c r="C15958">
        <v>67.878501892089801</v>
      </c>
      <c r="D15958">
        <v>-2.99150085449218</v>
      </c>
      <c r="E15958">
        <v>95.778889884921696</v>
      </c>
    </row>
    <row r="15959" spans="1:5" x14ac:dyDescent="0.25">
      <c r="A15959" s="6">
        <v>44278.645833333336</v>
      </c>
      <c r="B15959" t="s">
        <v>46</v>
      </c>
      <c r="C15959">
        <v>67.239997863769503</v>
      </c>
      <c r="D15959">
        <v>-3.6300048828125</v>
      </c>
      <c r="E15959">
        <v>94.877938842767193</v>
      </c>
    </row>
    <row r="15960" spans="1:5" x14ac:dyDescent="0.25">
      <c r="A15960" s="6">
        <v>44278.65625</v>
      </c>
      <c r="B15960" t="s">
        <v>46</v>
      </c>
      <c r="C15960">
        <v>67.129997253417898</v>
      </c>
      <c r="D15960">
        <v>-3.7400054931640598</v>
      </c>
      <c r="E15960">
        <v>94.722724215860893</v>
      </c>
    </row>
    <row r="15961" spans="1:5" x14ac:dyDescent="0.25">
      <c r="A15961" s="6">
        <v>44278.666666666664</v>
      </c>
      <c r="B15961" t="s">
        <v>46</v>
      </c>
      <c r="C15961">
        <v>66.339996337890597</v>
      </c>
      <c r="D15961">
        <v>-4.5300064086914</v>
      </c>
      <c r="E15961">
        <v>93.608005879596305</v>
      </c>
    </row>
    <row r="15962" spans="1:5" x14ac:dyDescent="0.25">
      <c r="A15962" s="6">
        <v>44278.677083333336</v>
      </c>
      <c r="B15962" t="s">
        <v>46</v>
      </c>
      <c r="C15962">
        <v>66.199996948242102</v>
      </c>
      <c r="D15962">
        <v>-4.6700057983398402</v>
      </c>
      <c r="E15962">
        <v>93.410461948140494</v>
      </c>
    </row>
    <row r="15963" spans="1:5" x14ac:dyDescent="0.25">
      <c r="A15963" s="6">
        <v>44278.6875</v>
      </c>
      <c r="B15963" t="s">
        <v>46</v>
      </c>
      <c r="C15963">
        <v>66.019996643066406</v>
      </c>
      <c r="D15963">
        <v>-4.8500061035156197</v>
      </c>
      <c r="E15963">
        <v>93.156475355506402</v>
      </c>
    </row>
    <row r="15964" spans="1:5" x14ac:dyDescent="0.25">
      <c r="A15964" s="6">
        <v>44278.697916666664</v>
      </c>
      <c r="B15964" t="s">
        <v>46</v>
      </c>
      <c r="C15964">
        <v>66.169998168945298</v>
      </c>
      <c r="D15964">
        <v>-4.7000045776367099</v>
      </c>
      <c r="E15964">
        <v>93.368132643590997</v>
      </c>
    </row>
    <row r="15965" spans="1:5" x14ac:dyDescent="0.25">
      <c r="A15965" s="6">
        <v>44278.708333333336</v>
      </c>
      <c r="B15965" t="s">
        <v>46</v>
      </c>
      <c r="C15965">
        <v>65.959999084472599</v>
      </c>
      <c r="D15965">
        <v>-4.9100036621093697</v>
      </c>
      <c r="E15965">
        <v>93.071816746407293</v>
      </c>
    </row>
    <row r="15966" spans="1:5" x14ac:dyDescent="0.25">
      <c r="A15966" s="6">
        <v>44278.71875</v>
      </c>
      <c r="B15966" t="s">
        <v>46</v>
      </c>
      <c r="C15966">
        <v>65.940002441406193</v>
      </c>
      <c r="D15966">
        <v>-4.9300003051757804</v>
      </c>
      <c r="E15966">
        <v>93.043600798486494</v>
      </c>
    </row>
    <row r="15967" spans="1:5" x14ac:dyDescent="0.25">
      <c r="A15967" s="6">
        <v>44278.729166666664</v>
      </c>
      <c r="B15967" t="s">
        <v>46</v>
      </c>
      <c r="C15967">
        <v>66.040000915527301</v>
      </c>
      <c r="D15967">
        <v>-4.8300018310546804</v>
      </c>
      <c r="E15967">
        <v>93.184702068763997</v>
      </c>
    </row>
    <row r="15968" spans="1:5" x14ac:dyDescent="0.25">
      <c r="A15968" s="6">
        <v>44278.739583333336</v>
      </c>
      <c r="B15968" t="s">
        <v>46</v>
      </c>
      <c r="C15968">
        <v>66.139999389648395</v>
      </c>
      <c r="D15968">
        <v>-4.7300033569335902</v>
      </c>
      <c r="E15968">
        <v>93.3258033390414</v>
      </c>
    </row>
    <row r="15969" spans="1:5" x14ac:dyDescent="0.25">
      <c r="A15969" s="6">
        <v>44278.75</v>
      </c>
      <c r="B15969" t="s">
        <v>46</v>
      </c>
      <c r="C15969">
        <v>65.890098571777301</v>
      </c>
      <c r="D15969">
        <v>-4.9799041748046804</v>
      </c>
      <c r="E15969">
        <v>92.973184730058605</v>
      </c>
    </row>
    <row r="15970" spans="1:5" x14ac:dyDescent="0.25">
      <c r="A15970" s="6">
        <v>44278.760416666664</v>
      </c>
      <c r="B15970" t="s">
        <v>46</v>
      </c>
      <c r="C15970">
        <v>65.690002441406193</v>
      </c>
      <c r="D15970">
        <v>-5.1800003051757804</v>
      </c>
      <c r="E15970">
        <v>92.690842240124496</v>
      </c>
    </row>
    <row r="15971" spans="1:5" x14ac:dyDescent="0.25">
      <c r="A15971" s="6">
        <v>44278.770833333336</v>
      </c>
      <c r="B15971" t="s">
        <v>46</v>
      </c>
      <c r="C15971">
        <v>65.559997558593693</v>
      </c>
      <c r="D15971">
        <v>-5.3100051879882804</v>
      </c>
      <c r="E15971">
        <v>92.507400899960601</v>
      </c>
    </row>
    <row r="15972" spans="1:5" x14ac:dyDescent="0.25">
      <c r="A15972" s="6">
        <v>44278.78125</v>
      </c>
      <c r="B15972" t="s">
        <v>46</v>
      </c>
      <c r="C15972">
        <v>64.930000305175696</v>
      </c>
      <c r="D15972">
        <v>-5.94000244140625</v>
      </c>
      <c r="E15972">
        <v>91.618453208409406</v>
      </c>
    </row>
    <row r="15973" spans="1:5" x14ac:dyDescent="0.25">
      <c r="A15973" s="6">
        <v>44278.791666666664</v>
      </c>
      <c r="B15973" t="s">
        <v>46</v>
      </c>
      <c r="C15973">
        <v>64.940002441406193</v>
      </c>
      <c r="D15973">
        <v>-5.9300003051757804</v>
      </c>
      <c r="E15973">
        <v>91.632566565038303</v>
      </c>
    </row>
    <row r="15974" spans="1:5" x14ac:dyDescent="0.25">
      <c r="A15974" s="6">
        <v>44278.802083333336</v>
      </c>
      <c r="B15974" t="s">
        <v>46</v>
      </c>
      <c r="C15974">
        <v>64.902000427246094</v>
      </c>
      <c r="D15974">
        <v>-5.9680023193359304</v>
      </c>
      <c r="E15974">
        <v>91.578944422118298</v>
      </c>
    </row>
    <row r="15975" spans="1:5" x14ac:dyDescent="0.25">
      <c r="A15975" s="6">
        <v>44278.8125</v>
      </c>
      <c r="B15975" t="s">
        <v>46</v>
      </c>
      <c r="C15975">
        <v>65.160003662109304</v>
      </c>
      <c r="D15975">
        <v>-5.70999908447265</v>
      </c>
      <c r="E15975">
        <v>91.942995818850804</v>
      </c>
    </row>
    <row r="15976" spans="1:5" x14ac:dyDescent="0.25">
      <c r="A15976" s="6">
        <v>44278.822916666664</v>
      </c>
      <c r="B15976" t="s">
        <v>46</v>
      </c>
      <c r="C15976">
        <v>65.470001220703097</v>
      </c>
      <c r="D15976">
        <v>-5.4000015258789</v>
      </c>
      <c r="E15976">
        <v>92.380412986311896</v>
      </c>
    </row>
    <row r="15977" spans="1:5" x14ac:dyDescent="0.25">
      <c r="A15977" s="6">
        <v>44279.5625</v>
      </c>
      <c r="B15977" t="s">
        <v>46</v>
      </c>
      <c r="C15977">
        <v>66.550003051757798</v>
      </c>
      <c r="D15977">
        <v>-4.3199996948242099</v>
      </c>
      <c r="E15977">
        <v>93.904332542116904</v>
      </c>
    </row>
    <row r="15978" spans="1:5" x14ac:dyDescent="0.25">
      <c r="A15978" s="6">
        <v>44279.572916666664</v>
      </c>
      <c r="B15978" t="s">
        <v>46</v>
      </c>
      <c r="C15978">
        <v>65.559997558593693</v>
      </c>
      <c r="D15978">
        <v>-5.3100051879882804</v>
      </c>
      <c r="E15978">
        <v>92.507400899960601</v>
      </c>
    </row>
    <row r="15979" spans="1:5" x14ac:dyDescent="0.25">
      <c r="A15979" s="6">
        <v>44279.583333333336</v>
      </c>
      <c r="B15979" t="s">
        <v>46</v>
      </c>
      <c r="C15979">
        <v>65.375</v>
      </c>
      <c r="D15979">
        <v>-5.4950027465820304</v>
      </c>
      <c r="E15979">
        <v>92.246363011680501</v>
      </c>
    </row>
    <row r="15980" spans="1:5" x14ac:dyDescent="0.25">
      <c r="A15980" s="6">
        <v>44279.59375</v>
      </c>
      <c r="B15980" t="s">
        <v>46</v>
      </c>
      <c r="C15980">
        <v>65.25</v>
      </c>
      <c r="D15980">
        <v>-5.6200027465820304</v>
      </c>
      <c r="E15980">
        <v>92.069983732499395</v>
      </c>
    </row>
    <row r="15981" spans="1:5" x14ac:dyDescent="0.25">
      <c r="A15981" s="6">
        <v>44279.604166666664</v>
      </c>
      <c r="B15981" t="s">
        <v>46</v>
      </c>
      <c r="C15981">
        <v>65.120002746582003</v>
      </c>
      <c r="D15981">
        <v>-5.75</v>
      </c>
      <c r="E15981">
        <v>91.886553157672395</v>
      </c>
    </row>
    <row r="15982" spans="1:5" x14ac:dyDescent="0.25">
      <c r="A15982" s="6">
        <v>44279.614583333336</v>
      </c>
      <c r="B15982" t="s">
        <v>46</v>
      </c>
      <c r="C15982">
        <v>65.470001220703097</v>
      </c>
      <c r="D15982">
        <v>-5.4000015258789</v>
      </c>
      <c r="E15982">
        <v>92.380412986311896</v>
      </c>
    </row>
    <row r="15983" spans="1:5" x14ac:dyDescent="0.25">
      <c r="A15983" s="6">
        <v>44279.625</v>
      </c>
      <c r="B15983" t="s">
        <v>46</v>
      </c>
      <c r="C15983">
        <v>64.760002136230398</v>
      </c>
      <c r="D15983">
        <v>-6.1100006103515598</v>
      </c>
      <c r="E15983">
        <v>91.378579972404097</v>
      </c>
    </row>
    <row r="15984" spans="1:5" x14ac:dyDescent="0.25">
      <c r="A15984" s="6">
        <v>44279.635416666664</v>
      </c>
      <c r="B15984" t="s">
        <v>46</v>
      </c>
      <c r="C15984">
        <v>64.764999389648395</v>
      </c>
      <c r="D15984">
        <v>-6.1050033569335902</v>
      </c>
      <c r="E15984">
        <v>91.385631268050105</v>
      </c>
    </row>
    <row r="15985" spans="1:5" x14ac:dyDescent="0.25">
      <c r="A15985" s="6">
        <v>44279.645833333336</v>
      </c>
      <c r="B15985" t="s">
        <v>46</v>
      </c>
      <c r="C15985">
        <v>64.449996948242102</v>
      </c>
      <c r="D15985">
        <v>-6.4200057983398402</v>
      </c>
      <c r="E15985">
        <v>90.941152039606095</v>
      </c>
    </row>
    <row r="15986" spans="1:5" x14ac:dyDescent="0.25">
      <c r="A15986" s="6">
        <v>44279.65625</v>
      </c>
      <c r="B15986" t="s">
        <v>46</v>
      </c>
      <c r="C15986">
        <v>64.504997253417898</v>
      </c>
      <c r="D15986">
        <v>-6.3650054931640598</v>
      </c>
      <c r="E15986">
        <v>91.018759353059195</v>
      </c>
    </row>
    <row r="15987" spans="1:5" x14ac:dyDescent="0.25">
      <c r="A15987" s="6">
        <v>44279.666666666664</v>
      </c>
      <c r="B15987" t="s">
        <v>46</v>
      </c>
      <c r="C15987">
        <v>64.794998168945298</v>
      </c>
      <c r="D15987">
        <v>-6.0750045776367099</v>
      </c>
      <c r="E15987">
        <v>91.427960572599602</v>
      </c>
    </row>
    <row r="15988" spans="1:5" x14ac:dyDescent="0.25">
      <c r="A15988" s="6">
        <v>44279.677083333336</v>
      </c>
      <c r="B15988" t="s">
        <v>46</v>
      </c>
      <c r="C15988">
        <v>64.589996337890597</v>
      </c>
      <c r="D15988">
        <v>-6.2800064086914</v>
      </c>
      <c r="E15988">
        <v>91.138695971061907</v>
      </c>
    </row>
    <row r="15989" spans="1:5" x14ac:dyDescent="0.25">
      <c r="A15989" s="6">
        <v>44279.6875</v>
      </c>
      <c r="B15989" t="s">
        <v>46</v>
      </c>
      <c r="C15989">
        <v>64.610000610351506</v>
      </c>
      <c r="D15989">
        <v>-6.2600021362304599</v>
      </c>
      <c r="E15989">
        <v>91.166922684319502</v>
      </c>
    </row>
    <row r="15990" spans="1:5" x14ac:dyDescent="0.25">
      <c r="A15990" s="6">
        <v>44279.697916666664</v>
      </c>
      <c r="B15990" t="s">
        <v>46</v>
      </c>
      <c r="C15990">
        <v>64.470001220703097</v>
      </c>
      <c r="D15990">
        <v>-6.4000015258789</v>
      </c>
      <c r="E15990">
        <v>90.969378752863705</v>
      </c>
    </row>
    <row r="15991" spans="1:5" x14ac:dyDescent="0.25">
      <c r="A15991" s="6">
        <v>44279.708333333336</v>
      </c>
      <c r="B15991" t="s">
        <v>46</v>
      </c>
      <c r="C15991">
        <v>63.919998168945298</v>
      </c>
      <c r="D15991">
        <v>-6.9500045776367099</v>
      </c>
      <c r="E15991">
        <v>90.193305618332403</v>
      </c>
    </row>
    <row r="15992" spans="1:5" x14ac:dyDescent="0.25">
      <c r="A15992" s="6">
        <v>44279.71875</v>
      </c>
      <c r="B15992" t="s">
        <v>46</v>
      </c>
      <c r="C15992">
        <v>64.489997863769503</v>
      </c>
      <c r="D15992">
        <v>-6.3800048828125</v>
      </c>
      <c r="E15992">
        <v>90.997594700784404</v>
      </c>
    </row>
    <row r="15993" spans="1:5" x14ac:dyDescent="0.25">
      <c r="A15993" s="6">
        <v>44279.729166666664</v>
      </c>
      <c r="B15993" t="s">
        <v>46</v>
      </c>
      <c r="C15993">
        <v>64.5</v>
      </c>
      <c r="D15993">
        <v>-6.3700027465820304</v>
      </c>
      <c r="E15993">
        <v>91.011708057413202</v>
      </c>
    </row>
    <row r="15994" spans="1:5" x14ac:dyDescent="0.25">
      <c r="A15994" s="6">
        <v>44279.739583333336</v>
      </c>
      <c r="B15994" t="s">
        <v>46</v>
      </c>
      <c r="C15994">
        <v>64.870002746582003</v>
      </c>
      <c r="D15994">
        <v>-6</v>
      </c>
      <c r="E15994">
        <v>91.533794599310397</v>
      </c>
    </row>
    <row r="15995" spans="1:5" x14ac:dyDescent="0.25">
      <c r="A15995" s="6">
        <v>44279.75</v>
      </c>
      <c r="B15995" t="s">
        <v>46</v>
      </c>
      <c r="C15995">
        <v>64.669998168945298</v>
      </c>
      <c r="D15995">
        <v>-6.2000045776367099</v>
      </c>
      <c r="E15995">
        <v>91.251581293418596</v>
      </c>
    </row>
    <row r="15996" spans="1:5" x14ac:dyDescent="0.25">
      <c r="A15996" s="6">
        <v>44279.760416666664</v>
      </c>
      <c r="B15996" t="s">
        <v>46</v>
      </c>
      <c r="C15996">
        <v>64.529998779296804</v>
      </c>
      <c r="D15996">
        <v>-6.34000396728515</v>
      </c>
      <c r="E15996">
        <v>91.054037361962799</v>
      </c>
    </row>
    <row r="15997" spans="1:5" x14ac:dyDescent="0.25">
      <c r="A15997" s="6">
        <v>44279.770833333336</v>
      </c>
      <c r="B15997" t="s">
        <v>46</v>
      </c>
      <c r="C15997">
        <v>64.037498474121094</v>
      </c>
      <c r="D15997">
        <v>-6.8325042724609304</v>
      </c>
      <c r="E15997">
        <v>90.359102571375999</v>
      </c>
    </row>
    <row r="15998" spans="1:5" x14ac:dyDescent="0.25">
      <c r="A15998" s="6">
        <v>44279.78125</v>
      </c>
      <c r="B15998" t="s">
        <v>46</v>
      </c>
      <c r="C15998">
        <v>63.959999084472599</v>
      </c>
      <c r="D15998">
        <v>-6.9100036621093697</v>
      </c>
      <c r="E15998">
        <v>90.249748279510698</v>
      </c>
    </row>
    <row r="15999" spans="1:5" x14ac:dyDescent="0.25">
      <c r="A15999" s="6">
        <v>44279.791666666664</v>
      </c>
      <c r="B15999" t="s">
        <v>46</v>
      </c>
      <c r="C15999">
        <v>64.065002441406193</v>
      </c>
      <c r="D15999">
        <v>-6.8050003051757804</v>
      </c>
      <c r="E15999">
        <v>90.397911610771004</v>
      </c>
    </row>
    <row r="16000" spans="1:5" x14ac:dyDescent="0.25">
      <c r="A16000" s="6">
        <v>44279.802083333336</v>
      </c>
      <c r="B16000" t="s">
        <v>46</v>
      </c>
      <c r="C16000">
        <v>64.110000610351506</v>
      </c>
      <c r="D16000">
        <v>-6.7600021362304599</v>
      </c>
      <c r="E16000">
        <v>90.461405567595307</v>
      </c>
    </row>
    <row r="16001" spans="1:5" x14ac:dyDescent="0.25">
      <c r="A16001" s="6">
        <v>44279.8125</v>
      </c>
      <c r="B16001" t="s">
        <v>46</v>
      </c>
      <c r="C16001">
        <v>63.810001373291001</v>
      </c>
      <c r="D16001">
        <v>-7.0600013732910103</v>
      </c>
      <c r="E16001">
        <v>90.038096374094593</v>
      </c>
    </row>
    <row r="16002" spans="1:5" x14ac:dyDescent="0.25">
      <c r="A16002" s="6">
        <v>44279.822916666664</v>
      </c>
      <c r="B16002" t="s">
        <v>46</v>
      </c>
      <c r="C16002">
        <v>63.689998626708899</v>
      </c>
      <c r="D16002">
        <v>-7.1800041198730398</v>
      </c>
      <c r="E16002">
        <v>89.868768390559495</v>
      </c>
    </row>
    <row r="16003" spans="1:5" x14ac:dyDescent="0.25">
      <c r="A16003" s="6">
        <v>44280.5625</v>
      </c>
      <c r="B16003" t="s">
        <v>46</v>
      </c>
      <c r="C16003">
        <v>63.369998931884702</v>
      </c>
      <c r="D16003">
        <v>-7.5000038146972603</v>
      </c>
      <c r="E16003">
        <v>89.417237866469506</v>
      </c>
    </row>
    <row r="16004" spans="1:5" x14ac:dyDescent="0.25">
      <c r="A16004" s="6">
        <v>44280.572916666664</v>
      </c>
      <c r="B16004" t="s">
        <v>46</v>
      </c>
      <c r="C16004">
        <v>63.665000915527301</v>
      </c>
      <c r="D16004">
        <v>-7.2050018310546804</v>
      </c>
      <c r="E16004">
        <v>89.833495764324297</v>
      </c>
    </row>
    <row r="16005" spans="1:5" x14ac:dyDescent="0.25">
      <c r="A16005" s="6">
        <v>44280.583333333336</v>
      </c>
      <c r="B16005" t="s">
        <v>46</v>
      </c>
      <c r="C16005">
        <v>63.930000305175703</v>
      </c>
      <c r="D16005">
        <v>-6.94000244140625</v>
      </c>
      <c r="E16005">
        <v>90.2074189749612</v>
      </c>
    </row>
    <row r="16006" spans="1:5" x14ac:dyDescent="0.25">
      <c r="A16006" s="6">
        <v>44280.59375</v>
      </c>
      <c r="B16006" t="s">
        <v>46</v>
      </c>
      <c r="C16006">
        <v>63.777801513671797</v>
      </c>
      <c r="D16006">
        <v>-7.09220123291015</v>
      </c>
      <c r="E16006">
        <v>89.992661269859695</v>
      </c>
    </row>
    <row r="16007" spans="1:5" x14ac:dyDescent="0.25">
      <c r="A16007" s="6">
        <v>44280.604166666664</v>
      </c>
      <c r="B16007" t="s">
        <v>46</v>
      </c>
      <c r="C16007">
        <v>63.270000457763601</v>
      </c>
      <c r="D16007">
        <v>-7.6000022888183496</v>
      </c>
      <c r="E16007">
        <v>89.276136596192103</v>
      </c>
    </row>
    <row r="16008" spans="1:5" x14ac:dyDescent="0.25">
      <c r="A16008" s="6">
        <v>44280.614583333336</v>
      </c>
      <c r="B16008" t="s">
        <v>46</v>
      </c>
      <c r="C16008">
        <v>62.75</v>
      </c>
      <c r="D16008">
        <v>-8.1200027465820295</v>
      </c>
      <c r="E16008">
        <v>88.542398148878803</v>
      </c>
    </row>
    <row r="16009" spans="1:5" x14ac:dyDescent="0.25">
      <c r="A16009" s="6">
        <v>44280.625</v>
      </c>
      <c r="B16009" t="s">
        <v>46</v>
      </c>
      <c r="C16009">
        <v>62.779998779296797</v>
      </c>
      <c r="D16009">
        <v>-8.0900039672851491</v>
      </c>
      <c r="E16009">
        <v>88.5847274534283</v>
      </c>
    </row>
    <row r="16010" spans="1:5" x14ac:dyDescent="0.25">
      <c r="A16010" s="6">
        <v>44280.635416666664</v>
      </c>
      <c r="B16010" t="s">
        <v>46</v>
      </c>
      <c r="C16010">
        <v>63.180000305175703</v>
      </c>
      <c r="D16010">
        <v>-7.69000244140625</v>
      </c>
      <c r="E16010">
        <v>89.149143299875007</v>
      </c>
    </row>
    <row r="16011" spans="1:5" x14ac:dyDescent="0.25">
      <c r="A16011" s="6">
        <v>44280.645833333336</v>
      </c>
      <c r="B16011" t="s">
        <v>46</v>
      </c>
      <c r="C16011">
        <v>63.290000915527301</v>
      </c>
      <c r="D16011">
        <v>-7.5800018310546804</v>
      </c>
      <c r="E16011">
        <v>89.304357926781293</v>
      </c>
    </row>
    <row r="16012" spans="1:5" x14ac:dyDescent="0.25">
      <c r="A16012" s="6">
        <v>44280.65625</v>
      </c>
      <c r="B16012" t="s">
        <v>46</v>
      </c>
      <c r="C16012">
        <v>63.860000610351499</v>
      </c>
      <c r="D16012">
        <v>-7.0100021362304599</v>
      </c>
      <c r="E16012">
        <v>90.108647009233295</v>
      </c>
    </row>
    <row r="16013" spans="1:5" x14ac:dyDescent="0.25">
      <c r="A16013" s="6">
        <v>44280.666666666664</v>
      </c>
      <c r="B16013" t="s">
        <v>46</v>
      </c>
      <c r="C16013">
        <v>63.619998931884702</v>
      </c>
      <c r="D16013">
        <v>-7.2500038146972603</v>
      </c>
      <c r="E16013">
        <v>89.769996424831604</v>
      </c>
    </row>
    <row r="16014" spans="1:5" x14ac:dyDescent="0.25">
      <c r="A16014" s="6">
        <v>44280.677083333336</v>
      </c>
      <c r="B16014" t="s">
        <v>46</v>
      </c>
      <c r="C16014">
        <v>64.129997253417898</v>
      </c>
      <c r="D16014">
        <v>-6.7400054931640598</v>
      </c>
      <c r="E16014">
        <v>90.489621515516106</v>
      </c>
    </row>
    <row r="16015" spans="1:5" x14ac:dyDescent="0.25">
      <c r="A16015" s="6">
        <v>44280.6875</v>
      </c>
      <c r="B16015" t="s">
        <v>46</v>
      </c>
      <c r="C16015">
        <v>64.180000305175696</v>
      </c>
      <c r="D16015">
        <v>-6.69000244140625</v>
      </c>
      <c r="E16015">
        <v>90.560177533323298</v>
      </c>
    </row>
    <row r="16016" spans="1:5" x14ac:dyDescent="0.25">
      <c r="A16016" s="6">
        <v>44280.697916666664</v>
      </c>
      <c r="B16016" t="s">
        <v>46</v>
      </c>
      <c r="C16016">
        <v>64.029998779296804</v>
      </c>
      <c r="D16016">
        <v>-6.84000396728515</v>
      </c>
      <c r="E16016">
        <v>90.348520245238603</v>
      </c>
    </row>
    <row r="16017" spans="1:5" x14ac:dyDescent="0.25">
      <c r="A16017" s="6">
        <v>44280.708333333336</v>
      </c>
      <c r="B16017" t="s">
        <v>46</v>
      </c>
      <c r="C16017">
        <v>64.300003051757798</v>
      </c>
      <c r="D16017">
        <v>-6.5699996948242099</v>
      </c>
      <c r="E16017">
        <v>90.729505516858296</v>
      </c>
    </row>
    <row r="16018" spans="1:5" x14ac:dyDescent="0.25">
      <c r="A16018" s="6">
        <v>44280.71875</v>
      </c>
      <c r="B16018" t="s">
        <v>46</v>
      </c>
      <c r="C16018">
        <v>63.919998168945298</v>
      </c>
      <c r="D16018">
        <v>-6.9500045776367099</v>
      </c>
      <c r="E16018">
        <v>90.193305618332403</v>
      </c>
    </row>
    <row r="16019" spans="1:5" x14ac:dyDescent="0.25">
      <c r="A16019" s="6">
        <v>44280.729166666664</v>
      </c>
      <c r="B16019" t="s">
        <v>46</v>
      </c>
      <c r="C16019">
        <v>64.010002136230398</v>
      </c>
      <c r="D16019">
        <v>-6.8600006103515598</v>
      </c>
      <c r="E16019">
        <v>90.320304297317904</v>
      </c>
    </row>
    <row r="16020" spans="1:5" x14ac:dyDescent="0.25">
      <c r="A16020" s="6">
        <v>44280.739583333336</v>
      </c>
      <c r="B16020" t="s">
        <v>46</v>
      </c>
      <c r="C16020">
        <v>63.584999084472599</v>
      </c>
      <c r="D16020">
        <v>-7.2850036621093697</v>
      </c>
      <c r="E16020">
        <v>89.720610441967594</v>
      </c>
    </row>
    <row r="16021" spans="1:5" x14ac:dyDescent="0.25">
      <c r="A16021" s="6">
        <v>44280.75</v>
      </c>
      <c r="B16021" t="s">
        <v>46</v>
      </c>
      <c r="C16021">
        <v>63.560001373291001</v>
      </c>
      <c r="D16021">
        <v>-7.3100013732910103</v>
      </c>
      <c r="E16021">
        <v>89.685337815732495</v>
      </c>
    </row>
    <row r="16022" spans="1:5" x14ac:dyDescent="0.25">
      <c r="A16022" s="6">
        <v>44280.760416666664</v>
      </c>
      <c r="B16022" t="s">
        <v>46</v>
      </c>
      <c r="C16022">
        <v>63.369998931884702</v>
      </c>
      <c r="D16022">
        <v>-7.5000038146972603</v>
      </c>
      <c r="E16022">
        <v>89.417237866469506</v>
      </c>
    </row>
    <row r="16023" spans="1:5" x14ac:dyDescent="0.25">
      <c r="A16023" s="6">
        <v>44280.770833333336</v>
      </c>
      <c r="B16023" t="s">
        <v>46</v>
      </c>
      <c r="C16023">
        <v>63.889999389648402</v>
      </c>
      <c r="D16023">
        <v>-6.9800033569335902</v>
      </c>
      <c r="E16023">
        <v>90.150976313782806</v>
      </c>
    </row>
    <row r="16024" spans="1:5" x14ac:dyDescent="0.25">
      <c r="A16024" s="6">
        <v>44280.78125</v>
      </c>
      <c r="B16024" t="s">
        <v>46</v>
      </c>
      <c r="C16024">
        <v>64.080001831054602</v>
      </c>
      <c r="D16024">
        <v>-6.7900009155273402</v>
      </c>
      <c r="E16024">
        <v>90.419076263045795</v>
      </c>
    </row>
    <row r="16025" spans="1:5" x14ac:dyDescent="0.25">
      <c r="A16025" s="6">
        <v>44280.791666666664</v>
      </c>
      <c r="B16025" t="s">
        <v>46</v>
      </c>
      <c r="C16025">
        <v>64.120002746582003</v>
      </c>
      <c r="D16025">
        <v>-6.75</v>
      </c>
      <c r="E16025">
        <v>90.475518924224204</v>
      </c>
    </row>
    <row r="16026" spans="1:5" x14ac:dyDescent="0.25">
      <c r="A16026" s="6">
        <v>44280.802083333336</v>
      </c>
      <c r="B16026" t="s">
        <v>46</v>
      </c>
      <c r="C16026">
        <v>64.180000305175696</v>
      </c>
      <c r="D16026">
        <v>-6.69000244140625</v>
      </c>
      <c r="E16026">
        <v>90.560177533323298</v>
      </c>
    </row>
    <row r="16027" spans="1:5" x14ac:dyDescent="0.25">
      <c r="A16027" s="6">
        <v>44280.8125</v>
      </c>
      <c r="B16027" t="s">
        <v>46</v>
      </c>
      <c r="C16027">
        <v>64.150001525878906</v>
      </c>
      <c r="D16027">
        <v>-6.7200012207031197</v>
      </c>
      <c r="E16027">
        <v>90.517848228773701</v>
      </c>
    </row>
    <row r="16028" spans="1:5" x14ac:dyDescent="0.25">
      <c r="A16028" s="6">
        <v>44280.822916666664</v>
      </c>
      <c r="B16028" t="s">
        <v>46</v>
      </c>
      <c r="C16028">
        <v>64.050003051757798</v>
      </c>
      <c r="D16028">
        <v>-6.8199996948242099</v>
      </c>
      <c r="E16028">
        <v>90.376746958496298</v>
      </c>
    </row>
    <row r="16029" spans="1:5" x14ac:dyDescent="0.25">
      <c r="A16029" s="6">
        <v>44281.5625</v>
      </c>
      <c r="B16029" t="s">
        <v>46</v>
      </c>
      <c r="C16029">
        <v>65.517097473144503</v>
      </c>
      <c r="D16029">
        <v>-5.3529052734375</v>
      </c>
      <c r="E16029">
        <v>92.446867410773905</v>
      </c>
    </row>
    <row r="16030" spans="1:5" x14ac:dyDescent="0.25">
      <c r="A16030" s="6">
        <v>44281.572916666664</v>
      </c>
      <c r="B16030" t="s">
        <v>46</v>
      </c>
      <c r="C16030">
        <v>65.720001220703097</v>
      </c>
      <c r="D16030">
        <v>-5.1500015258789</v>
      </c>
      <c r="E16030">
        <v>92.733171544673993</v>
      </c>
    </row>
    <row r="16031" spans="1:5" x14ac:dyDescent="0.25">
      <c r="A16031" s="6">
        <v>44281.583333333336</v>
      </c>
      <c r="B16031" t="s">
        <v>46</v>
      </c>
      <c r="C16031">
        <v>66.346000671386705</v>
      </c>
      <c r="D16031">
        <v>-4.5240020751953098</v>
      </c>
      <c r="E16031">
        <v>93.616478199708396</v>
      </c>
    </row>
    <row r="16032" spans="1:5" x14ac:dyDescent="0.25">
      <c r="A16032" s="6">
        <v>44281.59375</v>
      </c>
      <c r="B16032" t="s">
        <v>46</v>
      </c>
      <c r="C16032">
        <v>66.349998474121094</v>
      </c>
      <c r="D16032">
        <v>-4.5200042724609304</v>
      </c>
      <c r="E16032">
        <v>93.622119236225103</v>
      </c>
    </row>
    <row r="16033" spans="1:5" x14ac:dyDescent="0.25">
      <c r="A16033" s="6">
        <v>44281.604166666664</v>
      </c>
      <c r="B16033" t="s">
        <v>46</v>
      </c>
      <c r="C16033">
        <v>66.222801208496094</v>
      </c>
      <c r="D16033">
        <v>-4.6472015380859304</v>
      </c>
      <c r="E16033">
        <v>93.442639540027301</v>
      </c>
    </row>
    <row r="16034" spans="1:5" x14ac:dyDescent="0.25">
      <c r="A16034" s="6">
        <v>44281.614583333336</v>
      </c>
      <c r="B16034" t="s">
        <v>46</v>
      </c>
      <c r="C16034">
        <v>65.690002441406193</v>
      </c>
      <c r="D16034">
        <v>-5.1800003051757804</v>
      </c>
      <c r="E16034">
        <v>92.690842240124496</v>
      </c>
    </row>
    <row r="16035" spans="1:5" x14ac:dyDescent="0.25">
      <c r="A16035" s="6">
        <v>44281.625</v>
      </c>
      <c r="B16035" t="s">
        <v>46</v>
      </c>
      <c r="C16035">
        <v>65.879997253417898</v>
      </c>
      <c r="D16035">
        <v>-4.9900054931640598</v>
      </c>
      <c r="E16035">
        <v>92.958931424050604</v>
      </c>
    </row>
    <row r="16036" spans="1:5" x14ac:dyDescent="0.25">
      <c r="A16036" s="6">
        <v>44281.635416666664</v>
      </c>
      <c r="B16036" t="s">
        <v>46</v>
      </c>
      <c r="C16036">
        <v>65.819999694824205</v>
      </c>
      <c r="D16036">
        <v>-5.0500030517578098</v>
      </c>
      <c r="E16036">
        <v>92.874272814951496</v>
      </c>
    </row>
    <row r="16037" spans="1:5" x14ac:dyDescent="0.25">
      <c r="A16037" s="6">
        <v>44281.645833333336</v>
      </c>
      <c r="B16037" t="s">
        <v>46</v>
      </c>
      <c r="C16037">
        <v>66.040000915527301</v>
      </c>
      <c r="D16037">
        <v>-4.8300018310546804</v>
      </c>
      <c r="E16037">
        <v>93.184702068763997</v>
      </c>
    </row>
    <row r="16038" spans="1:5" x14ac:dyDescent="0.25">
      <c r="A16038" s="6">
        <v>44281.65625</v>
      </c>
      <c r="B16038" t="s">
        <v>46</v>
      </c>
      <c r="C16038">
        <v>65.809997558593693</v>
      </c>
      <c r="D16038">
        <v>-5.0600051879882804</v>
      </c>
      <c r="E16038">
        <v>92.860159458322698</v>
      </c>
    </row>
    <row r="16039" spans="1:5" x14ac:dyDescent="0.25">
      <c r="A16039" s="6">
        <v>44281.666666666664</v>
      </c>
      <c r="B16039" t="s">
        <v>46</v>
      </c>
      <c r="C16039">
        <v>66.349998474121094</v>
      </c>
      <c r="D16039">
        <v>-4.5200042724609304</v>
      </c>
      <c r="E16039">
        <v>93.622119236225103</v>
      </c>
    </row>
    <row r="16040" spans="1:5" x14ac:dyDescent="0.25">
      <c r="A16040" s="6">
        <v>44281.677083333336</v>
      </c>
      <c r="B16040" t="s">
        <v>46</v>
      </c>
      <c r="C16040">
        <v>66.224998474121094</v>
      </c>
      <c r="D16040">
        <v>-4.6450042724609304</v>
      </c>
      <c r="E16040">
        <v>93.445739957044097</v>
      </c>
    </row>
    <row r="16041" spans="1:5" x14ac:dyDescent="0.25">
      <c r="A16041" s="6">
        <v>44281.6875</v>
      </c>
      <c r="B16041" t="s">
        <v>46</v>
      </c>
      <c r="C16041">
        <v>66.480003356933594</v>
      </c>
      <c r="D16041">
        <v>-4.3899993896484304</v>
      </c>
      <c r="E16041">
        <v>93.805560576388999</v>
      </c>
    </row>
    <row r="16042" spans="1:5" x14ac:dyDescent="0.25">
      <c r="A16042" s="6">
        <v>44281.697916666664</v>
      </c>
      <c r="B16042" t="s">
        <v>46</v>
      </c>
      <c r="C16042">
        <v>66.209999084472599</v>
      </c>
      <c r="D16042">
        <v>-4.6600036621093697</v>
      </c>
      <c r="E16042">
        <v>93.424575304769306</v>
      </c>
    </row>
    <row r="16043" spans="1:5" x14ac:dyDescent="0.25">
      <c r="A16043" s="6">
        <v>44281.708333333336</v>
      </c>
      <c r="B16043" t="s">
        <v>46</v>
      </c>
      <c r="C16043">
        <v>66.379997253417898</v>
      </c>
      <c r="D16043">
        <v>-4.4900054931640598</v>
      </c>
      <c r="E16043">
        <v>93.6644485407747</v>
      </c>
    </row>
    <row r="16044" spans="1:5" x14ac:dyDescent="0.25">
      <c r="A16044" s="6">
        <v>44281.71875</v>
      </c>
      <c r="B16044" t="s">
        <v>46</v>
      </c>
      <c r="C16044">
        <v>66.474998474121094</v>
      </c>
      <c r="D16044">
        <v>-4.3950042724609304</v>
      </c>
      <c r="E16044">
        <v>93.798498515406195</v>
      </c>
    </row>
    <row r="16045" spans="1:5" x14ac:dyDescent="0.25">
      <c r="A16045" s="6">
        <v>44281.729166666664</v>
      </c>
      <c r="B16045" t="s">
        <v>46</v>
      </c>
      <c r="C16045">
        <v>66.069999694824205</v>
      </c>
      <c r="D16045">
        <v>-4.8000030517578098</v>
      </c>
      <c r="E16045">
        <v>93.227031373313494</v>
      </c>
    </row>
    <row r="16046" spans="1:5" x14ac:dyDescent="0.25">
      <c r="A16046" s="6">
        <v>44281.739583333336</v>
      </c>
      <c r="B16046" t="s">
        <v>46</v>
      </c>
      <c r="C16046">
        <v>65.930000305175696</v>
      </c>
      <c r="D16046">
        <v>-4.94000244140625</v>
      </c>
      <c r="E16046">
        <v>93.029487441857697</v>
      </c>
    </row>
    <row r="16047" spans="1:5" x14ac:dyDescent="0.25">
      <c r="A16047" s="6">
        <v>44281.75</v>
      </c>
      <c r="B16047" t="s">
        <v>46</v>
      </c>
      <c r="C16047">
        <v>65.690002441406193</v>
      </c>
      <c r="D16047">
        <v>-5.1800003051757804</v>
      </c>
      <c r="E16047">
        <v>92.690842240124496</v>
      </c>
    </row>
    <row r="16048" spans="1:5" x14ac:dyDescent="0.25">
      <c r="A16048" s="6">
        <v>44281.760416666664</v>
      </c>
      <c r="B16048" t="s">
        <v>46</v>
      </c>
      <c r="C16048">
        <v>66.010002136230398</v>
      </c>
      <c r="D16048">
        <v>-4.8600006103515598</v>
      </c>
      <c r="E16048">
        <v>93.1423727642144</v>
      </c>
    </row>
    <row r="16049" spans="1:5" x14ac:dyDescent="0.25">
      <c r="A16049" s="6">
        <v>44281.770833333336</v>
      </c>
      <c r="B16049" t="s">
        <v>46</v>
      </c>
      <c r="C16049">
        <v>66.059997558593693</v>
      </c>
      <c r="D16049">
        <v>-4.8100051879882804</v>
      </c>
      <c r="E16049">
        <v>93.212918016684696</v>
      </c>
    </row>
    <row r="16050" spans="1:5" x14ac:dyDescent="0.25">
      <c r="A16050" s="6">
        <v>44281.78125</v>
      </c>
      <c r="B16050" t="s">
        <v>46</v>
      </c>
      <c r="C16050">
        <v>66.370002746582003</v>
      </c>
      <c r="D16050">
        <v>-4.5</v>
      </c>
      <c r="E16050">
        <v>93.650345949482798</v>
      </c>
    </row>
    <row r="16051" spans="1:5" x14ac:dyDescent="0.25">
      <c r="A16051" s="6">
        <v>44281.791666666664</v>
      </c>
      <c r="B16051" t="s">
        <v>46</v>
      </c>
      <c r="C16051">
        <v>66.430000305175696</v>
      </c>
      <c r="D16051">
        <v>-4.44000244140625</v>
      </c>
      <c r="E16051">
        <v>93.735004558581906</v>
      </c>
    </row>
    <row r="16052" spans="1:5" x14ac:dyDescent="0.25">
      <c r="A16052" s="6">
        <v>44281.802083333336</v>
      </c>
      <c r="B16052" t="s">
        <v>46</v>
      </c>
      <c r="C16052">
        <v>66.669998168945298</v>
      </c>
      <c r="D16052">
        <v>-4.2000045776367099</v>
      </c>
      <c r="E16052">
        <v>94.073649760315107</v>
      </c>
    </row>
    <row r="16053" spans="1:5" x14ac:dyDescent="0.25">
      <c r="A16053" s="6">
        <v>44281.8125</v>
      </c>
      <c r="B16053" t="s">
        <v>46</v>
      </c>
      <c r="C16053">
        <v>66.879997253417898</v>
      </c>
      <c r="D16053">
        <v>-3.9900054931640598</v>
      </c>
      <c r="E16053">
        <v>94.369965657498796</v>
      </c>
    </row>
    <row r="16054" spans="1:5" x14ac:dyDescent="0.25">
      <c r="A16054" s="6">
        <v>44281.822916666664</v>
      </c>
      <c r="B16054" t="s">
        <v>46</v>
      </c>
      <c r="C16054">
        <v>67.279998779296804</v>
      </c>
      <c r="D16054">
        <v>-3.59000396728515</v>
      </c>
      <c r="E16054">
        <v>94.934381503945502</v>
      </c>
    </row>
    <row r="16055" spans="1:5" x14ac:dyDescent="0.25">
      <c r="A16055" s="6">
        <v>44284.5625</v>
      </c>
      <c r="B16055" t="s">
        <v>46</v>
      </c>
      <c r="C16055">
        <v>67.569999694824205</v>
      </c>
      <c r="D16055">
        <v>-3.3000030517578098</v>
      </c>
      <c r="E16055">
        <v>95.343582723485895</v>
      </c>
    </row>
    <row r="16056" spans="1:5" x14ac:dyDescent="0.25">
      <c r="A16056" s="6">
        <v>44284.572916666664</v>
      </c>
      <c r="B16056" t="s">
        <v>46</v>
      </c>
      <c r="C16056">
        <v>67.309997558593693</v>
      </c>
      <c r="D16056">
        <v>-3.5600051879882799</v>
      </c>
      <c r="E16056">
        <v>94.976710808495099</v>
      </c>
    </row>
    <row r="16057" spans="1:5" x14ac:dyDescent="0.25">
      <c r="A16057" s="6">
        <v>44284.583333333336</v>
      </c>
      <c r="B16057" t="s">
        <v>46</v>
      </c>
      <c r="C16057">
        <v>67.540000915527301</v>
      </c>
      <c r="D16057">
        <v>-3.33000183105468</v>
      </c>
      <c r="E16057">
        <v>95.301253418936398</v>
      </c>
    </row>
    <row r="16058" spans="1:5" x14ac:dyDescent="0.25">
      <c r="A16058" s="6">
        <v>44284.59375</v>
      </c>
      <c r="B16058" t="s">
        <v>46</v>
      </c>
      <c r="C16058">
        <v>67.440002441406193</v>
      </c>
      <c r="D16058">
        <v>-3.4300003051757799</v>
      </c>
      <c r="E16058">
        <v>95.160152148658895</v>
      </c>
    </row>
    <row r="16059" spans="1:5" x14ac:dyDescent="0.25">
      <c r="A16059" s="6">
        <v>44284.604166666664</v>
      </c>
      <c r="B16059" t="s">
        <v>46</v>
      </c>
      <c r="C16059">
        <v>67.5</v>
      </c>
      <c r="D16059">
        <v>-3.3700027465820299</v>
      </c>
      <c r="E16059">
        <v>95.244810757758003</v>
      </c>
    </row>
    <row r="16060" spans="1:5" x14ac:dyDescent="0.25">
      <c r="A16060" s="6">
        <v>44284.614583333336</v>
      </c>
      <c r="B16060" t="s">
        <v>46</v>
      </c>
      <c r="C16060">
        <v>67.139999389648395</v>
      </c>
      <c r="D16060">
        <v>-3.7300033569335902</v>
      </c>
      <c r="E16060">
        <v>94.736837572489705</v>
      </c>
    </row>
    <row r="16061" spans="1:5" x14ac:dyDescent="0.25">
      <c r="A16061" s="6">
        <v>44284.625</v>
      </c>
      <c r="B16061" t="s">
        <v>46</v>
      </c>
      <c r="C16061">
        <v>66.819999694824205</v>
      </c>
      <c r="D16061">
        <v>-4.0500030517578098</v>
      </c>
      <c r="E16061">
        <v>94.285307048399702</v>
      </c>
    </row>
    <row r="16062" spans="1:5" x14ac:dyDescent="0.25">
      <c r="A16062" s="6">
        <v>44284.635416666664</v>
      </c>
      <c r="B16062" t="s">
        <v>46</v>
      </c>
      <c r="C16062">
        <v>67.169998168945298</v>
      </c>
      <c r="D16062">
        <v>-3.7000045776367099</v>
      </c>
      <c r="E16062">
        <v>94.779166877039302</v>
      </c>
    </row>
    <row r="16063" spans="1:5" x14ac:dyDescent="0.25">
      <c r="A16063" s="6">
        <v>44284.645833333336</v>
      </c>
      <c r="B16063" t="s">
        <v>46</v>
      </c>
      <c r="C16063">
        <v>67.129997253417898</v>
      </c>
      <c r="D16063">
        <v>-3.7400054931640598</v>
      </c>
      <c r="E16063">
        <v>94.722724215860893</v>
      </c>
    </row>
    <row r="16064" spans="1:5" x14ac:dyDescent="0.25">
      <c r="A16064" s="6">
        <v>44284.65625</v>
      </c>
      <c r="B16064" t="s">
        <v>46</v>
      </c>
      <c r="C16064">
        <v>67.264999389648395</v>
      </c>
      <c r="D16064">
        <v>-3.6050033569335902</v>
      </c>
      <c r="E16064">
        <v>94.913216851670697</v>
      </c>
    </row>
    <row r="16065" spans="1:5" x14ac:dyDescent="0.25">
      <c r="A16065" s="6">
        <v>44284.666666666664</v>
      </c>
      <c r="B16065" t="s">
        <v>46</v>
      </c>
      <c r="C16065">
        <v>66.959999084472599</v>
      </c>
      <c r="D16065">
        <v>-3.9100036621093701</v>
      </c>
      <c r="E16065">
        <v>94.482850979855499</v>
      </c>
    </row>
    <row r="16066" spans="1:5" x14ac:dyDescent="0.25">
      <c r="A16066" s="6">
        <v>44284.677083333336</v>
      </c>
      <c r="B16066" t="s">
        <v>46</v>
      </c>
      <c r="C16066">
        <v>67.150001525878906</v>
      </c>
      <c r="D16066">
        <v>-3.7200012207031201</v>
      </c>
      <c r="E16066">
        <v>94.750950929118503</v>
      </c>
    </row>
    <row r="16067" spans="1:5" x14ac:dyDescent="0.25">
      <c r="A16067" s="6">
        <v>44284.6875</v>
      </c>
      <c r="B16067" t="s">
        <v>46</v>
      </c>
      <c r="C16067">
        <v>67.730003356933594</v>
      </c>
      <c r="D16067">
        <v>-3.13999938964843</v>
      </c>
      <c r="E16067">
        <v>95.569353368199302</v>
      </c>
    </row>
    <row r="16068" spans="1:5" x14ac:dyDescent="0.25">
      <c r="A16068" s="6">
        <v>44284.697916666664</v>
      </c>
      <c r="B16068" t="s">
        <v>46</v>
      </c>
      <c r="C16068">
        <v>67.809997558593693</v>
      </c>
      <c r="D16068">
        <v>-3.0600051879882799</v>
      </c>
      <c r="E16068">
        <v>95.682227925219195</v>
      </c>
    </row>
    <row r="16069" spans="1:5" x14ac:dyDescent="0.25">
      <c r="A16069" s="6">
        <v>44284.708333333336</v>
      </c>
      <c r="B16069" t="s">
        <v>46</v>
      </c>
      <c r="C16069">
        <v>67.629997253417898</v>
      </c>
      <c r="D16069">
        <v>-3.2400054931640598</v>
      </c>
      <c r="E16069">
        <v>95.428241332585003</v>
      </c>
    </row>
    <row r="16070" spans="1:5" x14ac:dyDescent="0.25">
      <c r="A16070" s="6">
        <v>44284.71875</v>
      </c>
      <c r="B16070" t="s">
        <v>46</v>
      </c>
      <c r="C16070">
        <v>66.900001525878906</v>
      </c>
      <c r="D16070">
        <v>-3.9700012207031201</v>
      </c>
      <c r="E16070">
        <v>94.398192370756405</v>
      </c>
    </row>
    <row r="16071" spans="1:5" x14ac:dyDescent="0.25">
      <c r="A16071" s="6">
        <v>44284.729166666664</v>
      </c>
      <c r="B16071" t="s">
        <v>46</v>
      </c>
      <c r="C16071">
        <v>66.050003051757798</v>
      </c>
      <c r="D16071">
        <v>-4.8199996948242099</v>
      </c>
      <c r="E16071">
        <v>93.198815425392795</v>
      </c>
    </row>
    <row r="16072" spans="1:5" x14ac:dyDescent="0.25">
      <c r="A16072" s="6">
        <v>44284.739583333336</v>
      </c>
      <c r="B16072" t="s">
        <v>46</v>
      </c>
      <c r="C16072">
        <v>66.190002441406193</v>
      </c>
      <c r="D16072">
        <v>-4.6800003051757804</v>
      </c>
      <c r="E16072">
        <v>93.396359356848606</v>
      </c>
    </row>
    <row r="16073" spans="1:5" x14ac:dyDescent="0.25">
      <c r="A16073" s="6">
        <v>44284.75</v>
      </c>
      <c r="B16073" t="s">
        <v>46</v>
      </c>
      <c r="C16073">
        <v>65.900001525878906</v>
      </c>
      <c r="D16073">
        <v>-4.9700012207031197</v>
      </c>
      <c r="E16073">
        <v>92.987158137308199</v>
      </c>
    </row>
    <row r="16074" spans="1:5" x14ac:dyDescent="0.25">
      <c r="A16074" s="6">
        <v>44284.760416666664</v>
      </c>
      <c r="B16074" t="s">
        <v>46</v>
      </c>
      <c r="C16074">
        <v>65.559997558593693</v>
      </c>
      <c r="D16074">
        <v>-5.3100051879882804</v>
      </c>
      <c r="E16074">
        <v>92.507400899960601</v>
      </c>
    </row>
    <row r="16075" spans="1:5" x14ac:dyDescent="0.25">
      <c r="A16075" s="6">
        <v>44284.770833333336</v>
      </c>
      <c r="B16075" t="s">
        <v>46</v>
      </c>
      <c r="C16075">
        <v>65.294998168945298</v>
      </c>
      <c r="D16075">
        <v>-5.5750045776367099</v>
      </c>
      <c r="E16075">
        <v>92.133477689323797</v>
      </c>
    </row>
    <row r="16076" spans="1:5" x14ac:dyDescent="0.25">
      <c r="A16076" s="6">
        <v>44284.78125</v>
      </c>
      <c r="B16076" t="s">
        <v>46</v>
      </c>
      <c r="C16076">
        <v>65.300003051757798</v>
      </c>
      <c r="D16076">
        <v>-5.5699996948242099</v>
      </c>
      <c r="E16076">
        <v>92.140539750306601</v>
      </c>
    </row>
    <row r="16077" spans="1:5" x14ac:dyDescent="0.25">
      <c r="A16077" s="6">
        <v>44284.791666666664</v>
      </c>
      <c r="B16077" t="s">
        <v>46</v>
      </c>
      <c r="C16077">
        <v>65.720001220703097</v>
      </c>
      <c r="D16077">
        <v>-5.1500015258789</v>
      </c>
      <c r="E16077">
        <v>92.733171544673993</v>
      </c>
    </row>
    <row r="16078" spans="1:5" x14ac:dyDescent="0.25">
      <c r="A16078" s="6">
        <v>44284.802083333336</v>
      </c>
      <c r="B16078" t="s">
        <v>46</v>
      </c>
      <c r="C16078">
        <v>65.885002136230398</v>
      </c>
      <c r="D16078">
        <v>-4.9850006103515598</v>
      </c>
      <c r="E16078">
        <v>92.965993485033394</v>
      </c>
    </row>
    <row r="16079" spans="1:5" x14ac:dyDescent="0.25">
      <c r="A16079" s="6">
        <v>44284.8125</v>
      </c>
      <c r="B16079" t="s">
        <v>46</v>
      </c>
      <c r="C16079">
        <v>65.440002441406193</v>
      </c>
      <c r="D16079">
        <v>-5.4300003051757804</v>
      </c>
      <c r="E16079">
        <v>92.338083681762399</v>
      </c>
    </row>
    <row r="16080" spans="1:5" x14ac:dyDescent="0.25">
      <c r="A16080" s="6">
        <v>44284.822916666664</v>
      </c>
      <c r="B16080" t="s">
        <v>46</v>
      </c>
      <c r="C16080">
        <v>65.349998474121094</v>
      </c>
      <c r="D16080">
        <v>-5.5200042724609304</v>
      </c>
      <c r="E16080">
        <v>92.211085002776898</v>
      </c>
    </row>
    <row r="16081" spans="1:5" x14ac:dyDescent="0.25">
      <c r="A16081" s="6">
        <v>44285.5625</v>
      </c>
      <c r="B16081" t="s">
        <v>46</v>
      </c>
      <c r="C16081">
        <v>64.599998474121094</v>
      </c>
      <c r="D16081">
        <v>-6.2700042724609304</v>
      </c>
      <c r="E16081">
        <v>91.152809327690704</v>
      </c>
    </row>
    <row r="16082" spans="1:5" x14ac:dyDescent="0.25">
      <c r="A16082" s="6">
        <v>44285.572916666664</v>
      </c>
      <c r="B16082" t="s">
        <v>46</v>
      </c>
      <c r="C16082">
        <v>65.504997253417898</v>
      </c>
      <c r="D16082">
        <v>-5.3650054931640598</v>
      </c>
      <c r="E16082">
        <v>92.4297935865075</v>
      </c>
    </row>
    <row r="16083" spans="1:5" x14ac:dyDescent="0.25">
      <c r="A16083" s="6">
        <v>44285.583333333336</v>
      </c>
      <c r="B16083" t="s">
        <v>46</v>
      </c>
      <c r="C16083">
        <v>65.709999084472599</v>
      </c>
      <c r="D16083">
        <v>-5.1600036621093697</v>
      </c>
      <c r="E16083">
        <v>92.719058188045196</v>
      </c>
    </row>
    <row r="16084" spans="1:5" x14ac:dyDescent="0.25">
      <c r="A16084" s="6">
        <v>44285.59375</v>
      </c>
      <c r="B16084" t="s">
        <v>46</v>
      </c>
      <c r="C16084">
        <v>65.358200073242102</v>
      </c>
      <c r="D16084">
        <v>-5.5118026733398402</v>
      </c>
      <c r="E16084">
        <v>92.222657739905799</v>
      </c>
    </row>
    <row r="16085" spans="1:5" x14ac:dyDescent="0.25">
      <c r="A16085" s="6">
        <v>44285.604166666664</v>
      </c>
      <c r="B16085" t="s">
        <v>46</v>
      </c>
      <c r="C16085">
        <v>65.550003051757798</v>
      </c>
      <c r="D16085">
        <v>-5.3199996948242099</v>
      </c>
      <c r="E16085">
        <v>92.493298308668699</v>
      </c>
    </row>
    <row r="16086" spans="1:5" x14ac:dyDescent="0.25">
      <c r="A16086" s="6">
        <v>44285.614583333336</v>
      </c>
      <c r="B16086" t="s">
        <v>46</v>
      </c>
      <c r="C16086">
        <v>65.525001525878906</v>
      </c>
      <c r="D16086">
        <v>-5.3450012207031197</v>
      </c>
      <c r="E16086">
        <v>92.458020299765096</v>
      </c>
    </row>
    <row r="16087" spans="1:5" x14ac:dyDescent="0.25">
      <c r="A16087" s="6">
        <v>44285.625</v>
      </c>
      <c r="B16087" t="s">
        <v>46</v>
      </c>
      <c r="C16087">
        <v>65.550003051757798</v>
      </c>
      <c r="D16087">
        <v>-5.3199996948242099</v>
      </c>
      <c r="E16087">
        <v>92.493298308668699</v>
      </c>
    </row>
    <row r="16088" spans="1:5" x14ac:dyDescent="0.25">
      <c r="A16088" s="6">
        <v>44285.635416666664</v>
      </c>
      <c r="B16088" t="s">
        <v>46</v>
      </c>
      <c r="C16088">
        <v>65.349998474121094</v>
      </c>
      <c r="D16088">
        <v>-5.5200042724609304</v>
      </c>
      <c r="E16088">
        <v>92.211085002776898</v>
      </c>
    </row>
    <row r="16089" spans="1:5" x14ac:dyDescent="0.25">
      <c r="A16089" s="6">
        <v>44285.645833333336</v>
      </c>
      <c r="B16089" t="s">
        <v>46</v>
      </c>
      <c r="C16089">
        <v>65.425003051757798</v>
      </c>
      <c r="D16089">
        <v>-5.4449996948242099</v>
      </c>
      <c r="E16089">
        <v>92.316919029487593</v>
      </c>
    </row>
    <row r="16090" spans="1:5" x14ac:dyDescent="0.25">
      <c r="A16090" s="6">
        <v>44285.65625</v>
      </c>
      <c r="B16090" t="s">
        <v>46</v>
      </c>
      <c r="C16090">
        <v>65.120002746582003</v>
      </c>
      <c r="D16090">
        <v>-5.75</v>
      </c>
      <c r="E16090">
        <v>91.886553157672395</v>
      </c>
    </row>
    <row r="16091" spans="1:5" x14ac:dyDescent="0.25">
      <c r="A16091" s="6">
        <v>44285.666666666664</v>
      </c>
      <c r="B16091" t="s">
        <v>46</v>
      </c>
      <c r="C16091">
        <v>65.230003356933594</v>
      </c>
      <c r="D16091">
        <v>-5.6399993896484304</v>
      </c>
      <c r="E16091">
        <v>92.041767784578695</v>
      </c>
    </row>
    <row r="16092" spans="1:5" x14ac:dyDescent="0.25">
      <c r="A16092" s="6">
        <v>44285.677083333336</v>
      </c>
      <c r="B16092" t="s">
        <v>46</v>
      </c>
      <c r="C16092">
        <v>65.190002441406193</v>
      </c>
      <c r="D16092">
        <v>-5.6800003051757804</v>
      </c>
      <c r="E16092">
        <v>91.985325123400301</v>
      </c>
    </row>
    <row r="16093" spans="1:5" x14ac:dyDescent="0.25">
      <c r="A16093" s="6">
        <v>44285.6875</v>
      </c>
      <c r="B16093" t="s">
        <v>46</v>
      </c>
      <c r="C16093">
        <v>65.209999084472599</v>
      </c>
      <c r="D16093">
        <v>-5.6600036621093697</v>
      </c>
      <c r="E16093">
        <v>92.0135410713211</v>
      </c>
    </row>
    <row r="16094" spans="1:5" x14ac:dyDescent="0.25">
      <c r="A16094" s="6">
        <v>44285.697916666664</v>
      </c>
      <c r="B16094" t="s">
        <v>46</v>
      </c>
      <c r="C16094">
        <v>65.299896240234304</v>
      </c>
      <c r="D16094">
        <v>-5.57010650634765</v>
      </c>
      <c r="E16094">
        <v>92.140389035590502</v>
      </c>
    </row>
    <row r="16095" spans="1:5" x14ac:dyDescent="0.25">
      <c r="A16095" s="6">
        <v>44285.708333333336</v>
      </c>
      <c r="B16095" t="s">
        <v>46</v>
      </c>
      <c r="C16095">
        <v>65.224998474121094</v>
      </c>
      <c r="D16095">
        <v>-5.6450042724609304</v>
      </c>
      <c r="E16095">
        <v>92.034705723595806</v>
      </c>
    </row>
    <row r="16096" spans="1:5" x14ac:dyDescent="0.25">
      <c r="A16096" s="6">
        <v>44285.71875</v>
      </c>
      <c r="B16096" t="s">
        <v>46</v>
      </c>
      <c r="C16096">
        <v>65.379997253417898</v>
      </c>
      <c r="D16096">
        <v>-5.4900054931640598</v>
      </c>
      <c r="E16096">
        <v>92.253414307326395</v>
      </c>
    </row>
    <row r="16097" spans="1:5" x14ac:dyDescent="0.25">
      <c r="A16097" s="6">
        <v>44285.729166666664</v>
      </c>
      <c r="B16097" t="s">
        <v>46</v>
      </c>
      <c r="C16097">
        <v>65.519996643066406</v>
      </c>
      <c r="D16097">
        <v>-5.3500061035156197</v>
      </c>
      <c r="E16097">
        <v>92.450958238782206</v>
      </c>
    </row>
    <row r="16098" spans="1:5" x14ac:dyDescent="0.25">
      <c r="A16098" s="6">
        <v>44285.739583333336</v>
      </c>
      <c r="B16098" t="s">
        <v>46</v>
      </c>
      <c r="C16098">
        <v>65.290603637695298</v>
      </c>
      <c r="D16098">
        <v>-5.5793991088867099</v>
      </c>
      <c r="E16098">
        <v>92.127276855290006</v>
      </c>
    </row>
    <row r="16099" spans="1:5" x14ac:dyDescent="0.25">
      <c r="A16099" s="6">
        <v>44285.75</v>
      </c>
      <c r="B16099" t="s">
        <v>46</v>
      </c>
      <c r="C16099">
        <v>65.294998168945298</v>
      </c>
      <c r="D16099">
        <v>-5.5750045776367099</v>
      </c>
      <c r="E16099">
        <v>92.133477689323797</v>
      </c>
    </row>
    <row r="16100" spans="1:5" x14ac:dyDescent="0.25">
      <c r="A16100" s="6">
        <v>44285.760416666664</v>
      </c>
      <c r="B16100" t="s">
        <v>46</v>
      </c>
      <c r="C16100">
        <v>65.334999084472599</v>
      </c>
      <c r="D16100">
        <v>-5.5350036621093697</v>
      </c>
      <c r="E16100">
        <v>92.189920350502106</v>
      </c>
    </row>
    <row r="16101" spans="1:5" x14ac:dyDescent="0.25">
      <c r="A16101" s="6">
        <v>44285.770833333336</v>
      </c>
      <c r="B16101" t="s">
        <v>46</v>
      </c>
      <c r="C16101">
        <v>65.360000610351506</v>
      </c>
      <c r="D16101">
        <v>-5.5100021362304599</v>
      </c>
      <c r="E16101">
        <v>92.225198359405695</v>
      </c>
    </row>
    <row r="16102" spans="1:5" x14ac:dyDescent="0.25">
      <c r="A16102" s="6">
        <v>44285.78125</v>
      </c>
      <c r="B16102" t="s">
        <v>46</v>
      </c>
      <c r="C16102">
        <v>65.550003051757798</v>
      </c>
      <c r="D16102">
        <v>-5.3199996948242099</v>
      </c>
      <c r="E16102">
        <v>92.493298308668699</v>
      </c>
    </row>
    <row r="16103" spans="1:5" x14ac:dyDescent="0.25">
      <c r="A16103" s="6">
        <v>44285.791666666664</v>
      </c>
      <c r="B16103" t="s">
        <v>46</v>
      </c>
      <c r="C16103">
        <v>65.519996643066406</v>
      </c>
      <c r="D16103">
        <v>-5.3500061035156197</v>
      </c>
      <c r="E16103">
        <v>92.450958238782206</v>
      </c>
    </row>
    <row r="16104" spans="1:5" x14ac:dyDescent="0.25">
      <c r="A16104" s="6">
        <v>44285.802083333336</v>
      </c>
      <c r="B16104" t="s">
        <v>46</v>
      </c>
      <c r="C16104">
        <v>65.720001220703097</v>
      </c>
      <c r="D16104">
        <v>-5.1500015258789</v>
      </c>
      <c r="E16104">
        <v>92.733171544673993</v>
      </c>
    </row>
    <row r="16105" spans="1:5" x14ac:dyDescent="0.25">
      <c r="A16105" s="6">
        <v>44285.8125</v>
      </c>
      <c r="B16105" t="s">
        <v>46</v>
      </c>
      <c r="C16105">
        <v>65.529998779296804</v>
      </c>
      <c r="D16105">
        <v>-5.34000396728515</v>
      </c>
      <c r="E16105">
        <v>92.465071595411004</v>
      </c>
    </row>
    <row r="16106" spans="1:5" x14ac:dyDescent="0.25">
      <c r="A16106" s="6">
        <v>44285.822916666664</v>
      </c>
      <c r="B16106" t="s">
        <v>46</v>
      </c>
      <c r="C16106">
        <v>65.470001220703097</v>
      </c>
      <c r="D16106">
        <v>-5.4000015258789</v>
      </c>
      <c r="E16106">
        <v>92.380412986311896</v>
      </c>
    </row>
    <row r="16107" spans="1:5" x14ac:dyDescent="0.25">
      <c r="A16107" s="6">
        <v>44286.5625</v>
      </c>
      <c r="B16107" t="s">
        <v>46</v>
      </c>
      <c r="C16107">
        <v>65.220001220703097</v>
      </c>
      <c r="D16107">
        <v>-5.6500015258789</v>
      </c>
      <c r="E16107">
        <v>92.027654427949898</v>
      </c>
    </row>
    <row r="16108" spans="1:5" x14ac:dyDescent="0.25">
      <c r="A16108" s="6">
        <v>44286.572916666664</v>
      </c>
      <c r="B16108" t="s">
        <v>46</v>
      </c>
      <c r="C16108">
        <v>65.919998168945298</v>
      </c>
      <c r="D16108">
        <v>-4.9500045776367099</v>
      </c>
      <c r="E16108">
        <v>93.015374085228899</v>
      </c>
    </row>
    <row r="16109" spans="1:5" x14ac:dyDescent="0.25">
      <c r="A16109" s="6">
        <v>44286.583333333336</v>
      </c>
      <c r="B16109" t="s">
        <v>46</v>
      </c>
      <c r="C16109">
        <v>66.047996520996094</v>
      </c>
      <c r="D16109">
        <v>-4.8220062255859304</v>
      </c>
      <c r="E16109">
        <v>93.195984141797496</v>
      </c>
    </row>
    <row r="16110" spans="1:5" x14ac:dyDescent="0.25">
      <c r="A16110" s="6">
        <v>44286.59375</v>
      </c>
      <c r="B16110" t="s">
        <v>46</v>
      </c>
      <c r="C16110">
        <v>65.940002441406193</v>
      </c>
      <c r="D16110">
        <v>-4.9300003051757804</v>
      </c>
      <c r="E16110">
        <v>93.043600798486494</v>
      </c>
    </row>
    <row r="16111" spans="1:5" x14ac:dyDescent="0.25">
      <c r="A16111" s="6">
        <v>44286.604166666664</v>
      </c>
      <c r="B16111" t="s">
        <v>46</v>
      </c>
      <c r="C16111">
        <v>65.540000915527301</v>
      </c>
      <c r="D16111">
        <v>-5.3300018310546804</v>
      </c>
      <c r="E16111">
        <v>92.479184952039802</v>
      </c>
    </row>
    <row r="16112" spans="1:5" x14ac:dyDescent="0.25">
      <c r="A16112" s="6">
        <v>44286.614583333336</v>
      </c>
      <c r="B16112" t="s">
        <v>46</v>
      </c>
      <c r="C16112">
        <v>65.441001892089801</v>
      </c>
      <c r="D16112">
        <v>-5.4290008544921804</v>
      </c>
      <c r="E16112">
        <v>92.3394939408916</v>
      </c>
    </row>
    <row r="16113" spans="1:5" x14ac:dyDescent="0.25">
      <c r="A16113" s="6">
        <v>44286.625</v>
      </c>
      <c r="B16113" t="s">
        <v>46</v>
      </c>
      <c r="C16113">
        <v>65.730003356933594</v>
      </c>
      <c r="D16113">
        <v>-5.1399993896484304</v>
      </c>
      <c r="E16113">
        <v>92.747284901302805</v>
      </c>
    </row>
    <row r="16114" spans="1:5" x14ac:dyDescent="0.25">
      <c r="A16114" s="6">
        <v>44286.635416666664</v>
      </c>
      <c r="B16114" t="s">
        <v>46</v>
      </c>
      <c r="C16114">
        <v>65.360000610351506</v>
      </c>
      <c r="D16114">
        <v>-5.5100021362304599</v>
      </c>
      <c r="E16114">
        <v>92.225198359405695</v>
      </c>
    </row>
    <row r="16115" spans="1:5" x14ac:dyDescent="0.25">
      <c r="A16115" s="6">
        <v>44286.645833333336</v>
      </c>
      <c r="B16115" t="s">
        <v>46</v>
      </c>
      <c r="C16115">
        <v>65.290000915527301</v>
      </c>
      <c r="D16115">
        <v>-5.5800018310546804</v>
      </c>
      <c r="E16115">
        <v>92.126426393677804</v>
      </c>
    </row>
    <row r="16116" spans="1:5" x14ac:dyDescent="0.25">
      <c r="A16116" s="6">
        <v>44286.65625</v>
      </c>
      <c r="B16116" t="s">
        <v>46</v>
      </c>
      <c r="C16116">
        <v>65.165000915527301</v>
      </c>
      <c r="D16116">
        <v>-5.7050018310546804</v>
      </c>
      <c r="E16116">
        <v>91.950047114496698</v>
      </c>
    </row>
    <row r="16117" spans="1:5" x14ac:dyDescent="0.25">
      <c r="A16117" s="6">
        <v>44286.666666666664</v>
      </c>
      <c r="B16117" t="s">
        <v>46</v>
      </c>
      <c r="C16117">
        <v>65.489997863769503</v>
      </c>
      <c r="D16117">
        <v>-5.3800048828125</v>
      </c>
      <c r="E16117">
        <v>92.408628934232695</v>
      </c>
    </row>
    <row r="16118" spans="1:5" x14ac:dyDescent="0.25">
      <c r="A16118" s="6">
        <v>44286.677083333336</v>
      </c>
      <c r="B16118" t="s">
        <v>46</v>
      </c>
      <c r="C16118">
        <v>65.709999084472599</v>
      </c>
      <c r="D16118">
        <v>-5.1600036621093697</v>
      </c>
      <c r="E16118">
        <v>92.719058188045196</v>
      </c>
    </row>
    <row r="16119" spans="1:5" x14ac:dyDescent="0.25">
      <c r="A16119" s="6">
        <v>44286.6875</v>
      </c>
      <c r="B16119" t="s">
        <v>46</v>
      </c>
      <c r="C16119">
        <v>65.614501953125</v>
      </c>
      <c r="D16119">
        <v>-5.2555007934570304</v>
      </c>
      <c r="E16119">
        <v>92.584308466517598</v>
      </c>
    </row>
    <row r="16120" spans="1:5" x14ac:dyDescent="0.25">
      <c r="A16120" s="6">
        <v>44286.697916666664</v>
      </c>
      <c r="B16120" t="s">
        <v>46</v>
      </c>
      <c r="C16120">
        <v>65.595001220703097</v>
      </c>
      <c r="D16120">
        <v>-5.2750015258789</v>
      </c>
      <c r="E16120">
        <v>92.556792265493002</v>
      </c>
    </row>
    <row r="16121" spans="1:5" x14ac:dyDescent="0.25">
      <c r="A16121" s="6">
        <v>44286.708333333336</v>
      </c>
      <c r="B16121" t="s">
        <v>46</v>
      </c>
      <c r="C16121">
        <v>65.860000610351506</v>
      </c>
      <c r="D16121">
        <v>-5.0100021362304599</v>
      </c>
      <c r="E16121">
        <v>92.930715476129805</v>
      </c>
    </row>
    <row r="16122" spans="1:5" x14ac:dyDescent="0.25">
      <c r="A16122" s="6">
        <v>44286.71875</v>
      </c>
      <c r="B16122" t="s">
        <v>46</v>
      </c>
      <c r="C16122">
        <v>66.050003051757798</v>
      </c>
      <c r="D16122">
        <v>-4.8199996948242099</v>
      </c>
      <c r="E16122">
        <v>93.198815425392795</v>
      </c>
    </row>
    <row r="16123" spans="1:5" x14ac:dyDescent="0.25">
      <c r="A16123" s="6">
        <v>44286.729166666664</v>
      </c>
      <c r="B16123" t="s">
        <v>46</v>
      </c>
      <c r="C16123">
        <v>66.389999389648395</v>
      </c>
      <c r="D16123">
        <v>-4.4800033569335902</v>
      </c>
      <c r="E16123">
        <v>93.678561897403497</v>
      </c>
    </row>
    <row r="16124" spans="1:5" x14ac:dyDescent="0.25">
      <c r="A16124" s="6">
        <v>44286.739583333336</v>
      </c>
      <c r="B16124" t="s">
        <v>46</v>
      </c>
      <c r="C16124">
        <v>66.665000915527301</v>
      </c>
      <c r="D16124">
        <v>-4.2050018310546804</v>
      </c>
      <c r="E16124">
        <v>94.066598464669198</v>
      </c>
    </row>
    <row r="16125" spans="1:5" x14ac:dyDescent="0.25">
      <c r="A16125" s="6">
        <v>44286.75</v>
      </c>
      <c r="B16125" t="s">
        <v>46</v>
      </c>
      <c r="C16125">
        <v>66.419998168945298</v>
      </c>
      <c r="D16125">
        <v>-4.4500045776367099</v>
      </c>
      <c r="E16125">
        <v>93.720891201953094</v>
      </c>
    </row>
    <row r="16126" spans="1:5" x14ac:dyDescent="0.25">
      <c r="A16126" s="6">
        <v>44286.760416666664</v>
      </c>
      <c r="B16126" t="s">
        <v>46</v>
      </c>
      <c r="C16126">
        <v>66.620002746582003</v>
      </c>
      <c r="D16126">
        <v>-4.25</v>
      </c>
      <c r="E16126">
        <v>94.003104507844796</v>
      </c>
    </row>
    <row r="16127" spans="1:5" x14ac:dyDescent="0.25">
      <c r="A16127" s="6">
        <v>44286.770833333336</v>
      </c>
      <c r="B16127" t="s">
        <v>46</v>
      </c>
      <c r="C16127">
        <v>66.699996948242102</v>
      </c>
      <c r="D16127">
        <v>-4.1700057983398402</v>
      </c>
      <c r="E16127">
        <v>94.115979064864703</v>
      </c>
    </row>
    <row r="16128" spans="1:5" x14ac:dyDescent="0.25">
      <c r="A16128" s="6">
        <v>44286.78125</v>
      </c>
      <c r="B16128" t="s">
        <v>46</v>
      </c>
      <c r="C16128">
        <v>66.819999694824205</v>
      </c>
      <c r="D16128">
        <v>-4.0500030517578098</v>
      </c>
      <c r="E16128">
        <v>94.285307048399702</v>
      </c>
    </row>
    <row r="16129" spans="1:5" x14ac:dyDescent="0.25">
      <c r="A16129" s="6">
        <v>44286.791666666664</v>
      </c>
      <c r="B16129" t="s">
        <v>46</v>
      </c>
      <c r="C16129">
        <v>66.919998168945298</v>
      </c>
      <c r="D16129">
        <v>-3.9500045776367099</v>
      </c>
      <c r="E16129">
        <v>94.426408318677204</v>
      </c>
    </row>
    <row r="16130" spans="1:5" x14ac:dyDescent="0.25">
      <c r="A16130" s="6">
        <v>44286.802083333336</v>
      </c>
      <c r="B16130" t="s">
        <v>46</v>
      </c>
      <c r="C16130">
        <v>67.230003356933594</v>
      </c>
      <c r="D16130">
        <v>-3.63999938964843</v>
      </c>
      <c r="E16130">
        <v>94.863836251475206</v>
      </c>
    </row>
    <row r="16131" spans="1:5" x14ac:dyDescent="0.25">
      <c r="A16131" s="6">
        <v>44286.8125</v>
      </c>
      <c r="B16131" t="s">
        <v>46</v>
      </c>
      <c r="C16131">
        <v>67.184997558593693</v>
      </c>
      <c r="D16131">
        <v>-3.6850051879882799</v>
      </c>
      <c r="E16131">
        <v>94.800331529313993</v>
      </c>
    </row>
    <row r="16132" spans="1:5" x14ac:dyDescent="0.25">
      <c r="A16132" s="6">
        <v>44286.822916666664</v>
      </c>
      <c r="B16132" t="s">
        <v>46</v>
      </c>
      <c r="C16132">
        <v>66.709999084472599</v>
      </c>
      <c r="D16132">
        <v>-4.1600036621093697</v>
      </c>
      <c r="E16132">
        <v>94.130092421493501</v>
      </c>
    </row>
    <row r="16133" spans="1:5" x14ac:dyDescent="0.25">
      <c r="A16133" s="6">
        <v>44287.5625</v>
      </c>
      <c r="B16133" t="s">
        <v>46</v>
      </c>
      <c r="C16133">
        <v>70.065002441406193</v>
      </c>
      <c r="D16133">
        <v>-0.80500030517578103</v>
      </c>
      <c r="E16133">
        <v>98.864117011460607</v>
      </c>
    </row>
    <row r="16134" spans="1:5" x14ac:dyDescent="0.25">
      <c r="A16134" s="6">
        <v>44287.572916666664</v>
      </c>
      <c r="B16134" t="s">
        <v>46</v>
      </c>
      <c r="C16134">
        <v>70.834999084472599</v>
      </c>
      <c r="D16134">
        <v>-3.5003662109375E-2</v>
      </c>
      <c r="E16134">
        <v>99.950608634467599</v>
      </c>
    </row>
    <row r="16135" spans="1:5" x14ac:dyDescent="0.25">
      <c r="A16135" s="6">
        <v>44287.583333333336</v>
      </c>
      <c r="B16135" t="s">
        <v>46</v>
      </c>
      <c r="C16135">
        <v>70.654998779296804</v>
      </c>
      <c r="D16135">
        <v>-0.215003967285156</v>
      </c>
      <c r="E16135">
        <v>99.696622041833393</v>
      </c>
    </row>
    <row r="16136" spans="1:5" x14ac:dyDescent="0.25">
      <c r="A16136" s="6">
        <v>44287.59375</v>
      </c>
      <c r="B16136" t="s">
        <v>46</v>
      </c>
      <c r="C16136">
        <v>70.980003356933594</v>
      </c>
      <c r="D16136">
        <v>0.110000610351562</v>
      </c>
      <c r="E16136">
        <v>100.155214626906</v>
      </c>
    </row>
    <row r="16137" spans="1:5" x14ac:dyDescent="0.25">
      <c r="A16137" s="6">
        <v>44287.604166666664</v>
      </c>
      <c r="B16137" t="s">
        <v>46</v>
      </c>
      <c r="C16137">
        <v>70.980003356933594</v>
      </c>
      <c r="D16137">
        <v>0.110000610351562</v>
      </c>
      <c r="E16137">
        <v>100.155214626906</v>
      </c>
    </row>
    <row r="16138" spans="1:5" x14ac:dyDescent="0.25">
      <c r="A16138" s="6">
        <v>44287.614583333336</v>
      </c>
      <c r="B16138" t="s">
        <v>46</v>
      </c>
      <c r="C16138">
        <v>70.709999084472599</v>
      </c>
      <c r="D16138">
        <v>-0.160003662109375</v>
      </c>
      <c r="E16138">
        <v>99.774229355286593</v>
      </c>
    </row>
    <row r="16139" spans="1:5" x14ac:dyDescent="0.25">
      <c r="A16139" s="6">
        <v>44287.625</v>
      </c>
      <c r="B16139" t="s">
        <v>46</v>
      </c>
      <c r="C16139">
        <v>69.919998168945298</v>
      </c>
      <c r="D16139">
        <v>-0.95000457763671797</v>
      </c>
      <c r="E16139">
        <v>98.659511019022005</v>
      </c>
    </row>
    <row r="16140" spans="1:5" x14ac:dyDescent="0.25">
      <c r="A16140" s="6">
        <v>44287.635416666664</v>
      </c>
      <c r="B16140" t="s">
        <v>46</v>
      </c>
      <c r="C16140">
        <v>70.050003051757798</v>
      </c>
      <c r="D16140">
        <v>-0.81999969482421797</v>
      </c>
      <c r="E16140">
        <v>98.842952359185901</v>
      </c>
    </row>
    <row r="16141" spans="1:5" x14ac:dyDescent="0.25">
      <c r="A16141" s="6">
        <v>44287.645833333336</v>
      </c>
      <c r="B16141" t="s">
        <v>46</v>
      </c>
      <c r="C16141">
        <v>69.459999084472599</v>
      </c>
      <c r="D16141">
        <v>-1.4100036621093699</v>
      </c>
      <c r="E16141">
        <v>98.010436563476205</v>
      </c>
    </row>
    <row r="16142" spans="1:5" x14ac:dyDescent="0.25">
      <c r="A16142" s="6">
        <v>44287.65625</v>
      </c>
      <c r="B16142" t="s">
        <v>46</v>
      </c>
      <c r="C16142">
        <v>69.889999389648395</v>
      </c>
      <c r="D16142">
        <v>-0.98000335693359297</v>
      </c>
      <c r="E16142">
        <v>98.617181714472395</v>
      </c>
    </row>
    <row r="16143" spans="1:5" x14ac:dyDescent="0.25">
      <c r="A16143" s="6">
        <v>44287.666666666664</v>
      </c>
      <c r="B16143" t="s">
        <v>46</v>
      </c>
      <c r="C16143">
        <v>70.214996337890597</v>
      </c>
      <c r="D16143">
        <v>-0.65500640869140603</v>
      </c>
      <c r="E16143">
        <v>99.075763534208406</v>
      </c>
    </row>
    <row r="16144" spans="1:5" x14ac:dyDescent="0.25">
      <c r="A16144" s="6">
        <v>44287.677083333336</v>
      </c>
      <c r="B16144" t="s">
        <v>46</v>
      </c>
      <c r="C16144">
        <v>70.239997863769503</v>
      </c>
      <c r="D16144">
        <v>-0.6300048828125</v>
      </c>
      <c r="E16144">
        <v>99.111041543111995</v>
      </c>
    </row>
    <row r="16145" spans="1:5" x14ac:dyDescent="0.25">
      <c r="A16145" s="6">
        <v>44287.6875</v>
      </c>
      <c r="B16145" t="s">
        <v>46</v>
      </c>
      <c r="C16145">
        <v>69.605003356933594</v>
      </c>
      <c r="D16145">
        <v>-1.26499938964843</v>
      </c>
      <c r="E16145">
        <v>98.215042555914806</v>
      </c>
    </row>
    <row r="16146" spans="1:5" x14ac:dyDescent="0.25">
      <c r="A16146" s="6">
        <v>44287.697916666664</v>
      </c>
      <c r="B16146" t="s">
        <v>46</v>
      </c>
      <c r="C16146">
        <v>69.930000305175696</v>
      </c>
      <c r="D16146">
        <v>-0.94000244140625</v>
      </c>
      <c r="E16146">
        <v>98.673624375650803</v>
      </c>
    </row>
    <row r="16147" spans="1:5" x14ac:dyDescent="0.25">
      <c r="A16147" s="6">
        <v>44287.708333333336</v>
      </c>
      <c r="B16147" t="s">
        <v>46</v>
      </c>
      <c r="C16147">
        <v>70.065002441406193</v>
      </c>
      <c r="D16147">
        <v>-0.80500030517578103</v>
      </c>
      <c r="E16147">
        <v>98.864117011460607</v>
      </c>
    </row>
    <row r="16148" spans="1:5" x14ac:dyDescent="0.25">
      <c r="A16148" s="6">
        <v>44287.71875</v>
      </c>
      <c r="B16148" t="s">
        <v>46</v>
      </c>
      <c r="C16148">
        <v>69.949996948242102</v>
      </c>
      <c r="D16148">
        <v>-0.92000579833984297</v>
      </c>
      <c r="E16148">
        <v>98.701840323571503</v>
      </c>
    </row>
    <row r="16149" spans="1:5" x14ac:dyDescent="0.25">
      <c r="A16149" s="6">
        <v>44287.729166666664</v>
      </c>
      <c r="B16149" t="s">
        <v>46</v>
      </c>
      <c r="C16149">
        <v>70.410003662109304</v>
      </c>
      <c r="D16149">
        <v>-0.45999908447265597</v>
      </c>
      <c r="E16149">
        <v>99.350925544454199</v>
      </c>
    </row>
    <row r="16150" spans="1:5" x14ac:dyDescent="0.25">
      <c r="A16150" s="6">
        <v>44287.739583333336</v>
      </c>
      <c r="B16150" t="s">
        <v>46</v>
      </c>
      <c r="C16150">
        <v>70.449996948242102</v>
      </c>
      <c r="D16150">
        <v>-0.42000579833984297</v>
      </c>
      <c r="E16150">
        <v>99.407357440295698</v>
      </c>
    </row>
    <row r="16151" spans="1:5" x14ac:dyDescent="0.25">
      <c r="A16151" s="6">
        <v>44287.75</v>
      </c>
      <c r="B16151" t="s">
        <v>46</v>
      </c>
      <c r="C16151">
        <v>70.449996948242102</v>
      </c>
      <c r="D16151">
        <v>-0.42000579833984297</v>
      </c>
      <c r="E16151">
        <v>99.407357440295698</v>
      </c>
    </row>
    <row r="16152" spans="1:5" x14ac:dyDescent="0.25">
      <c r="A16152" s="6">
        <v>44287.760416666664</v>
      </c>
      <c r="B16152" t="s">
        <v>46</v>
      </c>
      <c r="C16152">
        <v>70.599998474121094</v>
      </c>
      <c r="D16152">
        <v>-0.270004272460937</v>
      </c>
      <c r="E16152">
        <v>99.619014728380293</v>
      </c>
    </row>
    <row r="16153" spans="1:5" x14ac:dyDescent="0.25">
      <c r="A16153" s="6">
        <v>44287.770833333336</v>
      </c>
      <c r="B16153" t="s">
        <v>46</v>
      </c>
      <c r="C16153">
        <v>71.080001831054602</v>
      </c>
      <c r="D16153">
        <v>0.209999084472656</v>
      </c>
      <c r="E16153">
        <v>100.29631589718301</v>
      </c>
    </row>
    <row r="16154" spans="1:5" x14ac:dyDescent="0.25">
      <c r="A16154" s="6">
        <v>44287.78125</v>
      </c>
      <c r="B16154" t="s">
        <v>46</v>
      </c>
      <c r="C16154">
        <v>70.912002563476506</v>
      </c>
      <c r="D16154">
        <v>4.1999816894531201E-2</v>
      </c>
      <c r="E16154">
        <v>100.059263179436</v>
      </c>
    </row>
    <row r="16155" spans="1:5" x14ac:dyDescent="0.25">
      <c r="A16155" s="6">
        <v>44287.788807870369</v>
      </c>
      <c r="B16155" t="s">
        <v>46</v>
      </c>
      <c r="C16155">
        <v>70.870002746582003</v>
      </c>
      <c r="D16155">
        <v>0</v>
      </c>
      <c r="E16155">
        <v>100</v>
      </c>
    </row>
    <row r="16156" spans="1:5" x14ac:dyDescent="0.25">
      <c r="A16156" s="6">
        <v>44267.604166666664</v>
      </c>
      <c r="B16156" t="s">
        <v>47</v>
      </c>
      <c r="C16156">
        <v>132.76809692382801</v>
      </c>
      <c r="D16156">
        <v>-3.3019104003906201</v>
      </c>
      <c r="E16156">
        <v>97.573373835041295</v>
      </c>
    </row>
    <row r="16157" spans="1:5" x14ac:dyDescent="0.25">
      <c r="A16157" s="6">
        <v>44267.614583333336</v>
      </c>
      <c r="B16157" t="s">
        <v>47</v>
      </c>
      <c r="C16157">
        <v>132.86999511718699</v>
      </c>
      <c r="D16157">
        <v>-3.20001220703125</v>
      </c>
      <c r="E16157">
        <v>97.648260428614094</v>
      </c>
    </row>
    <row r="16158" spans="1:5" x14ac:dyDescent="0.25">
      <c r="A16158" s="6">
        <v>44267.625</v>
      </c>
      <c r="B16158" t="s">
        <v>47</v>
      </c>
      <c r="C16158">
        <v>132.600006103515</v>
      </c>
      <c r="D16158">
        <v>-3.4700012207031201</v>
      </c>
      <c r="E16158">
        <v>97.449841233244697</v>
      </c>
    </row>
    <row r="16159" spans="1:5" x14ac:dyDescent="0.25">
      <c r="A16159" s="6">
        <v>44267.635416666664</v>
      </c>
      <c r="B16159" t="s">
        <v>47</v>
      </c>
      <c r="C16159">
        <v>132.509994506835</v>
      </c>
      <c r="D16159">
        <v>-3.5600128173828098</v>
      </c>
      <c r="E16159">
        <v>97.383690287529504</v>
      </c>
    </row>
    <row r="16160" spans="1:5" x14ac:dyDescent="0.25">
      <c r="A16160" s="6">
        <v>44267.645833333336</v>
      </c>
      <c r="B16160" t="s">
        <v>47</v>
      </c>
      <c r="C16160">
        <v>132.57000732421801</v>
      </c>
      <c r="D16160">
        <v>-3.5</v>
      </c>
      <c r="E16160">
        <v>97.427794655981401</v>
      </c>
    </row>
    <row r="16161" spans="1:5" x14ac:dyDescent="0.25">
      <c r="A16161" s="6">
        <v>44267.65625</v>
      </c>
      <c r="B16161" t="s">
        <v>47</v>
      </c>
      <c r="C16161">
        <v>132.91000366210901</v>
      </c>
      <c r="D16161">
        <v>-3.1600036621093701</v>
      </c>
      <c r="E16161">
        <v>97.677663340915402</v>
      </c>
    </row>
    <row r="16162" spans="1:5" x14ac:dyDescent="0.25">
      <c r="A16162" s="6">
        <v>44267.666666666664</v>
      </c>
      <c r="B16162" t="s">
        <v>47</v>
      </c>
      <c r="C16162">
        <v>132.27999877929599</v>
      </c>
      <c r="D16162">
        <v>-3.7900085449218701</v>
      </c>
      <c r="E16162">
        <v>97.214662790535996</v>
      </c>
    </row>
    <row r="16163" spans="1:5" x14ac:dyDescent="0.25">
      <c r="A16163" s="6">
        <v>44267.677083333336</v>
      </c>
      <c r="B16163" t="s">
        <v>47</v>
      </c>
      <c r="C16163">
        <v>132.36000061035099</v>
      </c>
      <c r="D16163">
        <v>-3.71000671386718</v>
      </c>
      <c r="E16163">
        <v>97.273457401213093</v>
      </c>
    </row>
    <row r="16164" spans="1:5" x14ac:dyDescent="0.25">
      <c r="A16164" s="6">
        <v>44267.6875</v>
      </c>
      <c r="B16164" t="s">
        <v>47</v>
      </c>
      <c r="C16164">
        <v>132.52999877929599</v>
      </c>
      <c r="D16164">
        <v>-3.5400085449218701</v>
      </c>
      <c r="E16164">
        <v>97.398391743680094</v>
      </c>
    </row>
    <row r="16165" spans="1:5" x14ac:dyDescent="0.25">
      <c r="A16165" s="6">
        <v>44267.697916666664</v>
      </c>
      <c r="B16165" t="s">
        <v>47</v>
      </c>
      <c r="C16165">
        <v>132.52000427246</v>
      </c>
      <c r="D16165">
        <v>-3.5500030517578098</v>
      </c>
      <c r="E16165">
        <v>97.391046622567501</v>
      </c>
    </row>
    <row r="16166" spans="1:5" x14ac:dyDescent="0.25">
      <c r="A16166" s="6">
        <v>44267.708333333336</v>
      </c>
      <c r="B16166" t="s">
        <v>47</v>
      </c>
      <c r="C16166">
        <v>133.05000305175699</v>
      </c>
      <c r="D16166">
        <v>-3.02000427246093</v>
      </c>
      <c r="E16166">
        <v>97.780551106119105</v>
      </c>
    </row>
    <row r="16167" spans="1:5" x14ac:dyDescent="0.25">
      <c r="A16167" s="6">
        <v>44267.71875</v>
      </c>
      <c r="B16167" t="s">
        <v>47</v>
      </c>
      <c r="C16167">
        <v>133</v>
      </c>
      <c r="D16167">
        <v>-3.07000732421875</v>
      </c>
      <c r="E16167">
        <v>97.743803072705205</v>
      </c>
    </row>
    <row r="16168" spans="1:5" x14ac:dyDescent="0.25">
      <c r="A16168" s="6">
        <v>44267.729166666664</v>
      </c>
      <c r="B16168" t="s">
        <v>47</v>
      </c>
      <c r="C16168">
        <v>132.98500061035099</v>
      </c>
      <c r="D16168">
        <v>-3.08500671386718</v>
      </c>
      <c r="E16168">
        <v>97.7327797840736</v>
      </c>
    </row>
    <row r="16169" spans="1:5" x14ac:dyDescent="0.25">
      <c r="A16169" s="6">
        <v>44267.739583333336</v>
      </c>
      <c r="B16169" t="s">
        <v>47</v>
      </c>
      <c r="C16169">
        <v>132.97909545898401</v>
      </c>
      <c r="D16169">
        <v>-3.0909118652343701</v>
      </c>
      <c r="E16169">
        <v>97.728439994958194</v>
      </c>
    </row>
    <row r="16170" spans="1:5" x14ac:dyDescent="0.25">
      <c r="A16170" s="6">
        <v>44267.75</v>
      </c>
      <c r="B16170" t="s">
        <v>47</v>
      </c>
      <c r="C16170">
        <v>133.19400024414</v>
      </c>
      <c r="D16170">
        <v>-2.8760070800781201</v>
      </c>
      <c r="E16170">
        <v>97.886376919767898</v>
      </c>
    </row>
    <row r="16171" spans="1:5" x14ac:dyDescent="0.25">
      <c r="A16171" s="6">
        <v>44267.760416666664</v>
      </c>
      <c r="B16171" t="s">
        <v>47</v>
      </c>
      <c r="C16171">
        <v>133.55000305175699</v>
      </c>
      <c r="D16171">
        <v>-2.52000427246093</v>
      </c>
      <c r="E16171">
        <v>98.148009012407499</v>
      </c>
    </row>
    <row r="16172" spans="1:5" x14ac:dyDescent="0.25">
      <c r="A16172" s="6">
        <v>44267.770833333336</v>
      </c>
      <c r="B16172" t="s">
        <v>47</v>
      </c>
      <c r="C16172">
        <v>133.80000305175699</v>
      </c>
      <c r="D16172">
        <v>-2.27000427246093</v>
      </c>
      <c r="E16172">
        <v>98.331737965551696</v>
      </c>
    </row>
    <row r="16173" spans="1:5" x14ac:dyDescent="0.25">
      <c r="A16173" s="6">
        <v>44267.78125</v>
      </c>
      <c r="B16173" t="s">
        <v>47</v>
      </c>
      <c r="C16173">
        <v>133.91000366210901</v>
      </c>
      <c r="D16173">
        <v>-2.1600036621093701</v>
      </c>
      <c r="E16173">
        <v>98.412579153492104</v>
      </c>
    </row>
    <row r="16174" spans="1:5" x14ac:dyDescent="0.25">
      <c r="A16174" s="6">
        <v>44267.791666666664</v>
      </c>
      <c r="B16174" t="s">
        <v>47</v>
      </c>
      <c r="C16174">
        <v>134.26499938964801</v>
      </c>
      <c r="D16174">
        <v>-1.8050079345703101</v>
      </c>
      <c r="E16174">
        <v>98.673471127057795</v>
      </c>
    </row>
    <row r="16175" spans="1:5" x14ac:dyDescent="0.25">
      <c r="A16175" s="6">
        <v>44267.802083333336</v>
      </c>
      <c r="B16175" t="s">
        <v>47</v>
      </c>
      <c r="C16175">
        <v>134.10099792480401</v>
      </c>
      <c r="D16175">
        <v>-1.9690093994140601</v>
      </c>
      <c r="E16175">
        <v>98.552943857258398</v>
      </c>
    </row>
    <row r="16176" spans="1:5" x14ac:dyDescent="0.25">
      <c r="A16176" s="6">
        <v>44267.8125</v>
      </c>
      <c r="B16176" t="s">
        <v>47</v>
      </c>
      <c r="C16176">
        <v>134.16119384765599</v>
      </c>
      <c r="D16176">
        <v>-1.9088134765625</v>
      </c>
      <c r="E16176">
        <v>98.597182792814607</v>
      </c>
    </row>
    <row r="16177" spans="1:5" x14ac:dyDescent="0.25">
      <c r="A16177" s="6">
        <v>44267.822916666664</v>
      </c>
      <c r="B16177" t="s">
        <v>47</v>
      </c>
      <c r="C16177">
        <v>134.13000488281199</v>
      </c>
      <c r="D16177">
        <v>-1.94000244140625</v>
      </c>
      <c r="E16177">
        <v>98.574261529373004</v>
      </c>
    </row>
    <row r="16178" spans="1:5" x14ac:dyDescent="0.25">
      <c r="A16178" s="6">
        <v>44267.833333333336</v>
      </c>
      <c r="B16178" t="s">
        <v>47</v>
      </c>
      <c r="C16178">
        <v>134.02119445800699</v>
      </c>
      <c r="D16178">
        <v>-2.04881286621093</v>
      </c>
      <c r="E16178">
        <v>98.494295027610903</v>
      </c>
    </row>
    <row r="16179" spans="1:5" x14ac:dyDescent="0.25">
      <c r="A16179" s="6">
        <v>44267.84375</v>
      </c>
      <c r="B16179" t="s">
        <v>47</v>
      </c>
      <c r="C16179">
        <v>134.25</v>
      </c>
      <c r="D16179">
        <v>-1.82000732421875</v>
      </c>
      <c r="E16179">
        <v>98.662447838426104</v>
      </c>
    </row>
    <row r="16180" spans="1:5" x14ac:dyDescent="0.25">
      <c r="A16180" s="6">
        <v>44267.854166666664</v>
      </c>
      <c r="B16180" t="s">
        <v>47</v>
      </c>
      <c r="C16180">
        <v>134.375</v>
      </c>
      <c r="D16180">
        <v>-1.69500732421875</v>
      </c>
      <c r="E16180">
        <v>98.754312314998202</v>
      </c>
    </row>
    <row r="16181" spans="1:5" x14ac:dyDescent="0.25">
      <c r="A16181" s="6">
        <v>44267.864583333336</v>
      </c>
      <c r="B16181" t="s">
        <v>47</v>
      </c>
      <c r="C16181">
        <v>134.11999511718699</v>
      </c>
      <c r="D16181">
        <v>-1.95001220703125</v>
      </c>
      <c r="E16181">
        <v>98.566905194335007</v>
      </c>
    </row>
    <row r="16182" spans="1:5" x14ac:dyDescent="0.25">
      <c r="A16182" s="6">
        <v>44270.5625</v>
      </c>
      <c r="B16182" t="s">
        <v>47</v>
      </c>
      <c r="C16182">
        <v>134.58009338378901</v>
      </c>
      <c r="D16182">
        <v>-1.48991394042968</v>
      </c>
      <c r="E16182">
        <v>98.905038685799695</v>
      </c>
    </row>
    <row r="16183" spans="1:5" x14ac:dyDescent="0.25">
      <c r="A16183" s="6">
        <v>44270.572916666664</v>
      </c>
      <c r="B16183" t="s">
        <v>47</v>
      </c>
      <c r="C16183">
        <v>134.17999267578099</v>
      </c>
      <c r="D16183">
        <v>-1.8900146484375</v>
      </c>
      <c r="E16183">
        <v>98.6109983488616</v>
      </c>
    </row>
    <row r="16184" spans="1:5" x14ac:dyDescent="0.25">
      <c r="A16184" s="6">
        <v>44270.583333333336</v>
      </c>
      <c r="B16184" t="s">
        <v>47</v>
      </c>
      <c r="C16184">
        <v>134.24000549316401</v>
      </c>
      <c r="D16184">
        <v>-1.83000183105468</v>
      </c>
      <c r="E16184">
        <v>98.655102717313497</v>
      </c>
    </row>
    <row r="16185" spans="1:5" x14ac:dyDescent="0.25">
      <c r="A16185" s="6">
        <v>44270.59375</v>
      </c>
      <c r="B16185" t="s">
        <v>47</v>
      </c>
      <c r="C16185">
        <v>133.77000427246</v>
      </c>
      <c r="D16185">
        <v>-2.3000030517578098</v>
      </c>
      <c r="E16185">
        <v>98.3096913882884</v>
      </c>
    </row>
    <row r="16186" spans="1:5" x14ac:dyDescent="0.25">
      <c r="A16186" s="6">
        <v>44270.604166666664</v>
      </c>
      <c r="B16186" t="s">
        <v>47</v>
      </c>
      <c r="C16186">
        <v>133.634994506835</v>
      </c>
      <c r="D16186">
        <v>-2.4350128173828098</v>
      </c>
      <c r="E16186">
        <v>98.210470576678304</v>
      </c>
    </row>
    <row r="16187" spans="1:5" x14ac:dyDescent="0.25">
      <c r="A16187" s="6">
        <v>44270.614583333336</v>
      </c>
      <c r="B16187" t="s">
        <v>47</v>
      </c>
      <c r="C16187">
        <v>133.88000488281199</v>
      </c>
      <c r="D16187">
        <v>-2.19000244140625</v>
      </c>
      <c r="E16187">
        <v>98.390532576228907</v>
      </c>
    </row>
    <row r="16188" spans="1:5" x14ac:dyDescent="0.25">
      <c r="A16188" s="6">
        <v>44270.625</v>
      </c>
      <c r="B16188" t="s">
        <v>47</v>
      </c>
      <c r="C16188">
        <v>133.91709899902301</v>
      </c>
      <c r="D16188">
        <v>-2.1529083251953098</v>
      </c>
      <c r="E16188">
        <v>98.417793628785802</v>
      </c>
    </row>
    <row r="16189" spans="1:5" x14ac:dyDescent="0.25">
      <c r="A16189" s="6">
        <v>44270.635416666664</v>
      </c>
      <c r="B16189" t="s">
        <v>47</v>
      </c>
      <c r="C16189">
        <v>133.17999267578099</v>
      </c>
      <c r="D16189">
        <v>-2.8900146484375</v>
      </c>
      <c r="E16189">
        <v>97.876082536284898</v>
      </c>
    </row>
    <row r="16190" spans="1:5" x14ac:dyDescent="0.25">
      <c r="A16190" s="6">
        <v>44270.645833333336</v>
      </c>
      <c r="B16190" t="s">
        <v>47</v>
      </c>
      <c r="C16190">
        <v>133.33999633789</v>
      </c>
      <c r="D16190">
        <v>-2.7300109863281201</v>
      </c>
      <c r="E16190">
        <v>97.993671757639206</v>
      </c>
    </row>
    <row r="16191" spans="1:5" x14ac:dyDescent="0.25">
      <c r="A16191" s="6">
        <v>44270.65625</v>
      </c>
      <c r="B16191" t="s">
        <v>47</v>
      </c>
      <c r="C16191">
        <v>133.66000366210901</v>
      </c>
      <c r="D16191">
        <v>-2.4100036621093701</v>
      </c>
      <c r="E16191">
        <v>98.228850200347907</v>
      </c>
    </row>
    <row r="16192" spans="1:5" x14ac:dyDescent="0.25">
      <c r="A16192" s="6">
        <v>44270.666666666664</v>
      </c>
      <c r="B16192" t="s">
        <v>47</v>
      </c>
      <c r="C16192">
        <v>133.22000122070301</v>
      </c>
      <c r="D16192">
        <v>-2.8500061035156201</v>
      </c>
      <c r="E16192">
        <v>97.905485448586106</v>
      </c>
    </row>
    <row r="16193" spans="1:5" x14ac:dyDescent="0.25">
      <c r="A16193" s="6">
        <v>44270.677083333336</v>
      </c>
      <c r="B16193" t="s">
        <v>47</v>
      </c>
      <c r="C16193">
        <v>133.22999572753901</v>
      </c>
      <c r="D16193">
        <v>-2.84001159667968</v>
      </c>
      <c r="E16193">
        <v>97.912830569698798</v>
      </c>
    </row>
    <row r="16194" spans="1:5" x14ac:dyDescent="0.25">
      <c r="A16194" s="6">
        <v>44270.6875</v>
      </c>
      <c r="B16194" t="s">
        <v>47</v>
      </c>
      <c r="C16194">
        <v>133.07000732421801</v>
      </c>
      <c r="D16194">
        <v>-3</v>
      </c>
      <c r="E16194">
        <v>97.795252562269795</v>
      </c>
    </row>
    <row r="16195" spans="1:5" x14ac:dyDescent="0.25">
      <c r="A16195" s="6">
        <v>44270.697916666664</v>
      </c>
      <c r="B16195" t="s">
        <v>47</v>
      </c>
      <c r="C16195">
        <v>133.06500244140599</v>
      </c>
      <c r="D16195">
        <v>-3.0050048828125</v>
      </c>
      <c r="E16195">
        <v>97.791574394750796</v>
      </c>
    </row>
    <row r="16196" spans="1:5" x14ac:dyDescent="0.25">
      <c r="A16196" s="6">
        <v>44270.708333333336</v>
      </c>
      <c r="B16196" t="s">
        <v>47</v>
      </c>
      <c r="C16196">
        <v>133.05000305175699</v>
      </c>
      <c r="D16196">
        <v>-3.02000427246093</v>
      </c>
      <c r="E16196">
        <v>97.780551106119105</v>
      </c>
    </row>
    <row r="16197" spans="1:5" x14ac:dyDescent="0.25">
      <c r="A16197" s="6">
        <v>44270.71875</v>
      </c>
      <c r="B16197" t="s">
        <v>47</v>
      </c>
      <c r="C16197">
        <v>133.02000427246</v>
      </c>
      <c r="D16197">
        <v>-3.0500030517578098</v>
      </c>
      <c r="E16197">
        <v>97.758504528855894</v>
      </c>
    </row>
    <row r="16198" spans="1:5" x14ac:dyDescent="0.25">
      <c r="A16198" s="6">
        <v>44270.729166666664</v>
      </c>
      <c r="B16198" t="s">
        <v>47</v>
      </c>
      <c r="C16198">
        <v>133.18989562988199</v>
      </c>
      <c r="D16198">
        <v>-2.88011169433593</v>
      </c>
      <c r="E16198">
        <v>97.883360373845306</v>
      </c>
    </row>
    <row r="16199" spans="1:5" x14ac:dyDescent="0.25">
      <c r="A16199" s="6">
        <v>44270.739583333336</v>
      </c>
      <c r="B16199" t="s">
        <v>47</v>
      </c>
      <c r="C16199">
        <v>133.22000122070301</v>
      </c>
      <c r="D16199">
        <v>-2.8500061035156201</v>
      </c>
      <c r="E16199">
        <v>97.905485448586106</v>
      </c>
    </row>
    <row r="16200" spans="1:5" x14ac:dyDescent="0.25">
      <c r="A16200" s="6">
        <v>44270.75</v>
      </c>
      <c r="B16200" t="s">
        <v>47</v>
      </c>
      <c r="C16200">
        <v>133.33999633789</v>
      </c>
      <c r="D16200">
        <v>-2.7300109863281201</v>
      </c>
      <c r="E16200">
        <v>97.993671757639206</v>
      </c>
    </row>
    <row r="16201" spans="1:5" x14ac:dyDescent="0.25">
      <c r="A16201" s="6">
        <v>44270.760416666664</v>
      </c>
      <c r="B16201" t="s">
        <v>47</v>
      </c>
      <c r="C16201">
        <v>133.14500427246</v>
      </c>
      <c r="D16201">
        <v>-2.9250030517578098</v>
      </c>
      <c r="E16201">
        <v>97.850369005427893</v>
      </c>
    </row>
    <row r="16202" spans="1:5" x14ac:dyDescent="0.25">
      <c r="A16202" s="6">
        <v>44270.770833333336</v>
      </c>
      <c r="B16202" t="s">
        <v>47</v>
      </c>
      <c r="C16202">
        <v>133.03999328613199</v>
      </c>
      <c r="D16202">
        <v>-3.03001403808593</v>
      </c>
      <c r="E16202">
        <v>97.773194771081094</v>
      </c>
    </row>
    <row r="16203" spans="1:5" x14ac:dyDescent="0.25">
      <c r="A16203" s="6">
        <v>44270.78125</v>
      </c>
      <c r="B16203" t="s">
        <v>47</v>
      </c>
      <c r="C16203">
        <v>133.05000305175699</v>
      </c>
      <c r="D16203">
        <v>-3.02000427246093</v>
      </c>
      <c r="E16203">
        <v>97.780551106119105</v>
      </c>
    </row>
    <row r="16204" spans="1:5" x14ac:dyDescent="0.25">
      <c r="A16204" s="6">
        <v>44270.791666666664</v>
      </c>
      <c r="B16204" t="s">
        <v>47</v>
      </c>
      <c r="C16204">
        <v>132.99940490722599</v>
      </c>
      <c r="D16204">
        <v>-3.07060241699218</v>
      </c>
      <c r="E16204">
        <v>97.743365729616102</v>
      </c>
    </row>
    <row r="16205" spans="1:5" x14ac:dyDescent="0.25">
      <c r="A16205" s="6">
        <v>44270.802083333336</v>
      </c>
      <c r="B16205" t="s">
        <v>47</v>
      </c>
      <c r="C16205">
        <v>132.92500305175699</v>
      </c>
      <c r="D16205">
        <v>-3.14500427246093</v>
      </c>
      <c r="E16205">
        <v>97.688686629547007</v>
      </c>
    </row>
    <row r="16206" spans="1:5" x14ac:dyDescent="0.25">
      <c r="A16206" s="6">
        <v>44270.8125</v>
      </c>
      <c r="B16206" t="s">
        <v>47</v>
      </c>
      <c r="C16206">
        <v>132.90499877929599</v>
      </c>
      <c r="D16206">
        <v>-3.1650085449218701</v>
      </c>
      <c r="E16206">
        <v>97.673985173396403</v>
      </c>
    </row>
    <row r="16207" spans="1:5" x14ac:dyDescent="0.25">
      <c r="A16207" s="6">
        <v>44270.822916666664</v>
      </c>
      <c r="B16207" t="s">
        <v>47</v>
      </c>
      <c r="C16207">
        <v>133.42999267578099</v>
      </c>
      <c r="D16207">
        <v>-2.6400146484375</v>
      </c>
      <c r="E16207">
        <v>98.059811489429094</v>
      </c>
    </row>
    <row r="16208" spans="1:5" x14ac:dyDescent="0.25">
      <c r="A16208" s="6">
        <v>44271.5625</v>
      </c>
      <c r="B16208" t="s">
        <v>47</v>
      </c>
      <c r="C16208">
        <v>133.60360717773401</v>
      </c>
      <c r="D16208">
        <v>-2.4664001464843701</v>
      </c>
      <c r="E16208">
        <v>98.187403532207</v>
      </c>
    </row>
    <row r="16209" spans="1:5" x14ac:dyDescent="0.25">
      <c r="A16209" s="6">
        <v>44271.572916666664</v>
      </c>
      <c r="B16209" t="s">
        <v>47</v>
      </c>
      <c r="C16209">
        <v>133.52999877929599</v>
      </c>
      <c r="D16209">
        <v>-2.5400085449218701</v>
      </c>
      <c r="E16209">
        <v>98.133307556256895</v>
      </c>
    </row>
    <row r="16210" spans="1:5" x14ac:dyDescent="0.25">
      <c r="A16210" s="6">
        <v>44271.583333333336</v>
      </c>
      <c r="B16210" t="s">
        <v>47</v>
      </c>
      <c r="C16210">
        <v>133.52000427246</v>
      </c>
      <c r="D16210">
        <v>-2.5500030517578098</v>
      </c>
      <c r="E16210">
        <v>98.125962435144203</v>
      </c>
    </row>
    <row r="16211" spans="1:5" x14ac:dyDescent="0.25">
      <c r="A16211" s="6">
        <v>44271.59375</v>
      </c>
      <c r="B16211" t="s">
        <v>47</v>
      </c>
      <c r="C16211">
        <v>134.22999572753901</v>
      </c>
      <c r="D16211">
        <v>-1.84001159667968</v>
      </c>
      <c r="E16211">
        <v>98.6477463822755</v>
      </c>
    </row>
    <row r="16212" spans="1:5" x14ac:dyDescent="0.25">
      <c r="A16212" s="6">
        <v>44271.604166666664</v>
      </c>
      <c r="B16212" t="s">
        <v>47</v>
      </c>
      <c r="C16212">
        <v>133.92999267578099</v>
      </c>
      <c r="D16212">
        <v>-2.1400146484375</v>
      </c>
      <c r="E16212">
        <v>98.427269395717403</v>
      </c>
    </row>
    <row r="16213" spans="1:5" x14ac:dyDescent="0.25">
      <c r="A16213" s="6">
        <v>44271.614583333336</v>
      </c>
      <c r="B16213" t="s">
        <v>47</v>
      </c>
      <c r="C16213">
        <v>133.725006103515</v>
      </c>
      <c r="D16213">
        <v>-2.3450012207031201</v>
      </c>
      <c r="E16213">
        <v>98.276621522393498</v>
      </c>
    </row>
    <row r="16214" spans="1:5" x14ac:dyDescent="0.25">
      <c r="A16214" s="6">
        <v>44271.625</v>
      </c>
      <c r="B16214" t="s">
        <v>47</v>
      </c>
      <c r="C16214">
        <v>133.76040649414</v>
      </c>
      <c r="D16214">
        <v>-2.3096008300781201</v>
      </c>
      <c r="E16214">
        <v>98.302637829235195</v>
      </c>
    </row>
    <row r="16215" spans="1:5" x14ac:dyDescent="0.25">
      <c r="A16215" s="6">
        <v>44271.635416666664</v>
      </c>
      <c r="B16215" t="s">
        <v>47</v>
      </c>
      <c r="C16215">
        <v>134.07499694824199</v>
      </c>
      <c r="D16215">
        <v>-1.9950103759765601</v>
      </c>
      <c r="E16215">
        <v>98.533835328440105</v>
      </c>
    </row>
    <row r="16216" spans="1:5" x14ac:dyDescent="0.25">
      <c r="A16216" s="6">
        <v>44271.645833333336</v>
      </c>
      <c r="B16216" t="s">
        <v>47</v>
      </c>
      <c r="C16216">
        <v>133.97000122070301</v>
      </c>
      <c r="D16216">
        <v>-2.1000061035156201</v>
      </c>
      <c r="E16216">
        <v>98.456672308018696</v>
      </c>
    </row>
    <row r="16217" spans="1:5" x14ac:dyDescent="0.25">
      <c r="A16217" s="6">
        <v>44271.65625</v>
      </c>
      <c r="B16217" t="s">
        <v>47</v>
      </c>
      <c r="C16217">
        <v>133.97000122070301</v>
      </c>
      <c r="D16217">
        <v>-2.1000061035156201</v>
      </c>
      <c r="E16217">
        <v>98.456672308018696</v>
      </c>
    </row>
    <row r="16218" spans="1:5" x14ac:dyDescent="0.25">
      <c r="A16218" s="6">
        <v>44271.666666666664</v>
      </c>
      <c r="B16218" t="s">
        <v>47</v>
      </c>
      <c r="C16218">
        <v>133.88000488281199</v>
      </c>
      <c r="D16218">
        <v>-2.19000244140625</v>
      </c>
      <c r="E16218">
        <v>98.390532576228907</v>
      </c>
    </row>
    <row r="16219" spans="1:5" x14ac:dyDescent="0.25">
      <c r="A16219" s="6">
        <v>44271.677083333336</v>
      </c>
      <c r="B16219" t="s">
        <v>47</v>
      </c>
      <c r="C16219">
        <v>133.919998168945</v>
      </c>
      <c r="D16219">
        <v>-2.15000915527343</v>
      </c>
      <c r="E16219">
        <v>98.419924274604796</v>
      </c>
    </row>
    <row r="16220" spans="1:5" x14ac:dyDescent="0.25">
      <c r="A16220" s="6">
        <v>44271.6875</v>
      </c>
      <c r="B16220" t="s">
        <v>47</v>
      </c>
      <c r="C16220">
        <v>133.82000732421801</v>
      </c>
      <c r="D16220">
        <v>-2.25</v>
      </c>
      <c r="E16220">
        <v>98.3464394217023</v>
      </c>
    </row>
    <row r="16221" spans="1:5" x14ac:dyDescent="0.25">
      <c r="A16221" s="6">
        <v>44271.697916666664</v>
      </c>
      <c r="B16221" t="s">
        <v>47</v>
      </c>
      <c r="C16221">
        <v>133.83000183105401</v>
      </c>
      <c r="D16221">
        <v>-2.2400054931640598</v>
      </c>
      <c r="E16221">
        <v>98.353784542814907</v>
      </c>
    </row>
    <row r="16222" spans="1:5" x14ac:dyDescent="0.25">
      <c r="A16222" s="6">
        <v>44271.708333333336</v>
      </c>
      <c r="B16222" t="s">
        <v>47</v>
      </c>
      <c r="C16222">
        <v>133.91000366210901</v>
      </c>
      <c r="D16222">
        <v>-2.1600036621093701</v>
      </c>
      <c r="E16222">
        <v>98.412579153492104</v>
      </c>
    </row>
    <row r="16223" spans="1:5" x14ac:dyDescent="0.25">
      <c r="A16223" s="6">
        <v>44271.71875</v>
      </c>
      <c r="B16223" t="s">
        <v>47</v>
      </c>
      <c r="C16223">
        <v>134</v>
      </c>
      <c r="D16223">
        <v>-2.07000732421875</v>
      </c>
      <c r="E16223">
        <v>98.478718885281907</v>
      </c>
    </row>
    <row r="16224" spans="1:5" x14ac:dyDescent="0.25">
      <c r="A16224" s="6">
        <v>44271.729166666664</v>
      </c>
      <c r="B16224" t="s">
        <v>47</v>
      </c>
      <c r="C16224">
        <v>133.86300659179599</v>
      </c>
      <c r="D16224">
        <v>-2.2070007324218701</v>
      </c>
      <c r="E16224">
        <v>98.3780402633747</v>
      </c>
    </row>
    <row r="16225" spans="1:5" x14ac:dyDescent="0.25">
      <c r="A16225" s="6">
        <v>44271.739583333336</v>
      </c>
      <c r="B16225" t="s">
        <v>47</v>
      </c>
      <c r="C16225">
        <v>133.80000305175699</v>
      </c>
      <c r="D16225">
        <v>-2.27000427246093</v>
      </c>
      <c r="E16225">
        <v>98.331737965551696</v>
      </c>
    </row>
    <row r="16226" spans="1:5" x14ac:dyDescent="0.25">
      <c r="A16226" s="6">
        <v>44271.75</v>
      </c>
      <c r="B16226" t="s">
        <v>47</v>
      </c>
      <c r="C16226">
        <v>133.96000671386699</v>
      </c>
      <c r="D16226">
        <v>-2.1100006103515598</v>
      </c>
      <c r="E16226">
        <v>98.449327186906004</v>
      </c>
    </row>
    <row r="16227" spans="1:5" x14ac:dyDescent="0.25">
      <c r="A16227" s="6">
        <v>44271.760416666664</v>
      </c>
      <c r="B16227" t="s">
        <v>47</v>
      </c>
      <c r="C16227">
        <v>133.96000671386699</v>
      </c>
      <c r="D16227">
        <v>-2.1100006103515598</v>
      </c>
      <c r="E16227">
        <v>98.449327186906004</v>
      </c>
    </row>
    <row r="16228" spans="1:5" x14ac:dyDescent="0.25">
      <c r="A16228" s="6">
        <v>44271.770833333336</v>
      </c>
      <c r="B16228" t="s">
        <v>47</v>
      </c>
      <c r="C16228">
        <v>133.91789245605401</v>
      </c>
      <c r="D16228">
        <v>-2.1521148681640598</v>
      </c>
      <c r="E16228">
        <v>98.418376752904706</v>
      </c>
    </row>
    <row r="16229" spans="1:5" x14ac:dyDescent="0.25">
      <c r="A16229" s="6">
        <v>44271.78125</v>
      </c>
      <c r="B16229" t="s">
        <v>47</v>
      </c>
      <c r="C16229">
        <v>133.74000549316401</v>
      </c>
      <c r="D16229">
        <v>-2.33000183105468</v>
      </c>
      <c r="E16229">
        <v>98.287644811025103</v>
      </c>
    </row>
    <row r="16230" spans="1:5" x14ac:dyDescent="0.25">
      <c r="A16230" s="6">
        <v>44271.791666666664</v>
      </c>
      <c r="B16230" t="s">
        <v>47</v>
      </c>
      <c r="C16230">
        <v>133.54780578613199</v>
      </c>
      <c r="D16230">
        <v>-2.52220153808593</v>
      </c>
      <c r="E16230">
        <v>98.146394207155296</v>
      </c>
    </row>
    <row r="16231" spans="1:5" x14ac:dyDescent="0.25">
      <c r="A16231" s="6">
        <v>44271.802083333336</v>
      </c>
      <c r="B16231" t="s">
        <v>47</v>
      </c>
      <c r="C16231">
        <v>133.49000549316401</v>
      </c>
      <c r="D16231">
        <v>-2.58000183105468</v>
      </c>
      <c r="E16231">
        <v>98.103915857880907</v>
      </c>
    </row>
    <row r="16232" spans="1:5" x14ac:dyDescent="0.25">
      <c r="A16232" s="6">
        <v>44271.8125</v>
      </c>
      <c r="B16232" t="s">
        <v>47</v>
      </c>
      <c r="C16232">
        <v>133.44999694824199</v>
      </c>
      <c r="D16232">
        <v>-2.6200103759765598</v>
      </c>
      <c r="E16232">
        <v>98.074512945579698</v>
      </c>
    </row>
    <row r="16233" spans="1:5" x14ac:dyDescent="0.25">
      <c r="A16233" s="6">
        <v>44271.822916666664</v>
      </c>
      <c r="B16233" t="s">
        <v>47</v>
      </c>
      <c r="C16233">
        <v>133.38999938964801</v>
      </c>
      <c r="D16233">
        <v>-2.6800079345703098</v>
      </c>
      <c r="E16233">
        <v>98.030419791053106</v>
      </c>
    </row>
    <row r="16234" spans="1:5" x14ac:dyDescent="0.25">
      <c r="A16234" s="6">
        <v>44272.5625</v>
      </c>
      <c r="B16234" t="s">
        <v>47</v>
      </c>
      <c r="C16234">
        <v>132.13000488281199</v>
      </c>
      <c r="D16234">
        <v>-3.94000244140625</v>
      </c>
      <c r="E16234">
        <v>97.1044299042196</v>
      </c>
    </row>
    <row r="16235" spans="1:5" x14ac:dyDescent="0.25">
      <c r="A16235" s="6">
        <v>44272.572916666664</v>
      </c>
      <c r="B16235" t="s">
        <v>47</v>
      </c>
      <c r="C16235">
        <v>132.30000305175699</v>
      </c>
      <c r="D16235">
        <v>-3.77000427246093</v>
      </c>
      <c r="E16235">
        <v>97.2293642466866</v>
      </c>
    </row>
    <row r="16236" spans="1:5" x14ac:dyDescent="0.25">
      <c r="A16236" s="6">
        <v>44272.583333333336</v>
      </c>
      <c r="B16236" t="s">
        <v>47</v>
      </c>
      <c r="C16236">
        <v>132.19999694824199</v>
      </c>
      <c r="D16236">
        <v>-3.8700103759765598</v>
      </c>
      <c r="E16236">
        <v>97.1558681798588</v>
      </c>
    </row>
    <row r="16237" spans="1:5" x14ac:dyDescent="0.25">
      <c r="A16237" s="6">
        <v>44272.59375</v>
      </c>
      <c r="B16237" t="s">
        <v>47</v>
      </c>
      <c r="C16237">
        <v>132.66000366210901</v>
      </c>
      <c r="D16237">
        <v>-3.4100036621093701</v>
      </c>
      <c r="E16237">
        <v>97.493934387771205</v>
      </c>
    </row>
    <row r="16238" spans="1:5" x14ac:dyDescent="0.25">
      <c r="A16238" s="6">
        <v>44272.604166666664</v>
      </c>
      <c r="B16238" t="s">
        <v>47</v>
      </c>
      <c r="C16238">
        <v>132.53999328613199</v>
      </c>
      <c r="D16238">
        <v>-3.53001403808593</v>
      </c>
      <c r="E16238">
        <v>97.4057368647928</v>
      </c>
    </row>
    <row r="16239" spans="1:5" x14ac:dyDescent="0.25">
      <c r="A16239" s="6">
        <v>44272.614583333336</v>
      </c>
      <c r="B16239" t="s">
        <v>47</v>
      </c>
      <c r="C16239">
        <v>132.38000488281199</v>
      </c>
      <c r="D16239">
        <v>-3.69000244140625</v>
      </c>
      <c r="E16239">
        <v>97.288158857363797</v>
      </c>
    </row>
    <row r="16240" spans="1:5" x14ac:dyDescent="0.25">
      <c r="A16240" s="6">
        <v>44272.625</v>
      </c>
      <c r="B16240" t="s">
        <v>47</v>
      </c>
      <c r="C16240">
        <v>132.33999633789</v>
      </c>
      <c r="D16240">
        <v>-3.7300109863281201</v>
      </c>
      <c r="E16240">
        <v>97.258755945062504</v>
      </c>
    </row>
    <row r="16241" spans="1:5" x14ac:dyDescent="0.25">
      <c r="A16241" s="6">
        <v>44272.635416666664</v>
      </c>
      <c r="B16241" t="s">
        <v>47</v>
      </c>
      <c r="C16241">
        <v>132.30000305175699</v>
      </c>
      <c r="D16241">
        <v>-3.77000427246093</v>
      </c>
      <c r="E16241">
        <v>97.2293642466866</v>
      </c>
    </row>
    <row r="16242" spans="1:5" x14ac:dyDescent="0.25">
      <c r="A16242" s="6">
        <v>44272.645833333336</v>
      </c>
      <c r="B16242" t="s">
        <v>47</v>
      </c>
      <c r="C16242">
        <v>132.30000305175699</v>
      </c>
      <c r="D16242">
        <v>-3.77000427246093</v>
      </c>
      <c r="E16242">
        <v>97.2293642466866</v>
      </c>
    </row>
    <row r="16243" spans="1:5" x14ac:dyDescent="0.25">
      <c r="A16243" s="6">
        <v>44272.65625</v>
      </c>
      <c r="B16243" t="s">
        <v>47</v>
      </c>
      <c r="C16243">
        <v>132.21000671386699</v>
      </c>
      <c r="D16243">
        <v>-3.8600006103515598</v>
      </c>
      <c r="E16243">
        <v>97.163224514896797</v>
      </c>
    </row>
    <row r="16244" spans="1:5" x14ac:dyDescent="0.25">
      <c r="A16244" s="6">
        <v>44272.666666666664</v>
      </c>
      <c r="B16244" t="s">
        <v>47</v>
      </c>
      <c r="C16244">
        <v>132.25</v>
      </c>
      <c r="D16244">
        <v>-3.82000732421875</v>
      </c>
      <c r="E16244">
        <v>97.1926162132727</v>
      </c>
    </row>
    <row r="16245" spans="1:5" x14ac:dyDescent="0.25">
      <c r="A16245" s="6">
        <v>44272.677083333336</v>
      </c>
      <c r="B16245" t="s">
        <v>47</v>
      </c>
      <c r="C16245">
        <v>132.13000488281199</v>
      </c>
      <c r="D16245">
        <v>-3.94000244140625</v>
      </c>
      <c r="E16245">
        <v>97.1044299042196</v>
      </c>
    </row>
    <row r="16246" spans="1:5" x14ac:dyDescent="0.25">
      <c r="A16246" s="6">
        <v>44272.6875</v>
      </c>
      <c r="B16246" t="s">
        <v>47</v>
      </c>
      <c r="C16246">
        <v>132.13999938964801</v>
      </c>
      <c r="D16246">
        <v>-3.9300079345703098</v>
      </c>
      <c r="E16246">
        <v>97.111775025332193</v>
      </c>
    </row>
    <row r="16247" spans="1:5" x14ac:dyDescent="0.25">
      <c r="A16247" s="6">
        <v>44272.697916666664</v>
      </c>
      <c r="B16247" t="s">
        <v>47</v>
      </c>
      <c r="C16247">
        <v>132.24000549316401</v>
      </c>
      <c r="D16247">
        <v>-3.83000183105468</v>
      </c>
      <c r="E16247">
        <v>97.185271092159994</v>
      </c>
    </row>
    <row r="16248" spans="1:5" x14ac:dyDescent="0.25">
      <c r="A16248" s="6">
        <v>44272.708333333336</v>
      </c>
      <c r="B16248" t="s">
        <v>47</v>
      </c>
      <c r="C16248">
        <v>132.42999267578099</v>
      </c>
      <c r="D16248">
        <v>-3.6400146484375</v>
      </c>
      <c r="E16248">
        <v>97.324895676852293</v>
      </c>
    </row>
    <row r="16249" spans="1:5" x14ac:dyDescent="0.25">
      <c r="A16249" s="6">
        <v>44272.71875</v>
      </c>
      <c r="B16249" t="s">
        <v>47</v>
      </c>
      <c r="C16249">
        <v>132.350006103515</v>
      </c>
      <c r="D16249">
        <v>-3.7200012207031201</v>
      </c>
      <c r="E16249">
        <v>97.266112280100501</v>
      </c>
    </row>
    <row r="16250" spans="1:5" x14ac:dyDescent="0.25">
      <c r="A16250" s="6">
        <v>44272.729166666664</v>
      </c>
      <c r="B16250" t="s">
        <v>47</v>
      </c>
      <c r="C16250">
        <v>132.43499755859301</v>
      </c>
      <c r="D16250">
        <v>-3.635009765625</v>
      </c>
      <c r="E16250">
        <v>97.328573844371306</v>
      </c>
    </row>
    <row r="16251" spans="1:5" x14ac:dyDescent="0.25">
      <c r="A16251" s="6">
        <v>44272.739583333336</v>
      </c>
      <c r="B16251" t="s">
        <v>47</v>
      </c>
      <c r="C16251">
        <v>132.384994506835</v>
      </c>
      <c r="D16251">
        <v>-3.6850128173828098</v>
      </c>
      <c r="E16251">
        <v>97.291825810957405</v>
      </c>
    </row>
    <row r="16252" spans="1:5" x14ac:dyDescent="0.25">
      <c r="A16252" s="6">
        <v>44272.75</v>
      </c>
      <c r="B16252" t="s">
        <v>47</v>
      </c>
      <c r="C16252">
        <v>132.49000549316401</v>
      </c>
      <c r="D16252">
        <v>-3.58000183105468</v>
      </c>
      <c r="E16252">
        <v>97.369000045304205</v>
      </c>
    </row>
    <row r="16253" spans="1:5" x14ac:dyDescent="0.25">
      <c r="A16253" s="6">
        <v>44272.760416666664</v>
      </c>
      <c r="B16253" t="s">
        <v>47</v>
      </c>
      <c r="C16253">
        <v>132.27000427246</v>
      </c>
      <c r="D16253">
        <v>-3.8000030517578098</v>
      </c>
      <c r="E16253">
        <v>97.207317669423304</v>
      </c>
    </row>
    <row r="16254" spans="1:5" x14ac:dyDescent="0.25">
      <c r="A16254" s="6">
        <v>44272.770833333336</v>
      </c>
      <c r="B16254" t="s">
        <v>47</v>
      </c>
      <c r="C16254">
        <v>132.38000488281199</v>
      </c>
      <c r="D16254">
        <v>-3.69000244140625</v>
      </c>
      <c r="E16254">
        <v>97.288158857363797</v>
      </c>
    </row>
    <row r="16255" spans="1:5" x14ac:dyDescent="0.25">
      <c r="A16255" s="6">
        <v>44272.78125</v>
      </c>
      <c r="B16255" t="s">
        <v>47</v>
      </c>
      <c r="C16255">
        <v>132.41600036621</v>
      </c>
      <c r="D16255">
        <v>-3.6540069580078098</v>
      </c>
      <c r="E16255">
        <v>97.314612507294598</v>
      </c>
    </row>
    <row r="16256" spans="1:5" x14ac:dyDescent="0.25">
      <c r="A16256" s="6">
        <v>44272.791666666664</v>
      </c>
      <c r="B16256" t="s">
        <v>47</v>
      </c>
      <c r="C16256">
        <v>132.419998168945</v>
      </c>
      <c r="D16256">
        <v>-3.65000915527343</v>
      </c>
      <c r="E16256">
        <v>97.3175505557397</v>
      </c>
    </row>
    <row r="16257" spans="1:5" x14ac:dyDescent="0.25">
      <c r="A16257" s="6">
        <v>44272.802083333336</v>
      </c>
      <c r="B16257" t="s">
        <v>47</v>
      </c>
      <c r="C16257">
        <v>132.43499755859301</v>
      </c>
      <c r="D16257">
        <v>-3.635009765625</v>
      </c>
      <c r="E16257">
        <v>97.328573844371306</v>
      </c>
    </row>
    <row r="16258" spans="1:5" x14ac:dyDescent="0.25">
      <c r="A16258" s="6">
        <v>44272.8125</v>
      </c>
      <c r="B16258" t="s">
        <v>47</v>
      </c>
      <c r="C16258">
        <v>132.23500061035099</v>
      </c>
      <c r="D16258">
        <v>-3.83500671386718</v>
      </c>
      <c r="E16258">
        <v>97.181592924640995</v>
      </c>
    </row>
    <row r="16259" spans="1:5" x14ac:dyDescent="0.25">
      <c r="A16259" s="6">
        <v>44272.822916666664</v>
      </c>
      <c r="B16259" t="s">
        <v>47</v>
      </c>
      <c r="C16259">
        <v>132.30000305175699</v>
      </c>
      <c r="D16259">
        <v>-3.77000427246093</v>
      </c>
      <c r="E16259">
        <v>97.2293642466866</v>
      </c>
    </row>
    <row r="16260" spans="1:5" x14ac:dyDescent="0.25">
      <c r="A16260" s="6">
        <v>44273.5625</v>
      </c>
      <c r="B16260" t="s">
        <v>47</v>
      </c>
      <c r="C16260">
        <v>131.600006103515</v>
      </c>
      <c r="D16260">
        <v>-4.4700012207031197</v>
      </c>
      <c r="E16260">
        <v>96.714925420667896</v>
      </c>
    </row>
    <row r="16261" spans="1:5" x14ac:dyDescent="0.25">
      <c r="A16261" s="6">
        <v>44273.572916666664</v>
      </c>
      <c r="B16261" t="s">
        <v>47</v>
      </c>
      <c r="C16261">
        <v>131.02999877929599</v>
      </c>
      <c r="D16261">
        <v>-5.0400085449218697</v>
      </c>
      <c r="E16261">
        <v>96.296018024814998</v>
      </c>
    </row>
    <row r="16262" spans="1:5" x14ac:dyDescent="0.25">
      <c r="A16262" s="6">
        <v>44273.583333333336</v>
      </c>
      <c r="B16262" t="s">
        <v>47</v>
      </c>
      <c r="C16262">
        <v>130.90899658203099</v>
      </c>
      <c r="D16262">
        <v>-5.1610107421875</v>
      </c>
      <c r="E16262">
        <v>96.207091596688002</v>
      </c>
    </row>
    <row r="16263" spans="1:5" x14ac:dyDescent="0.25">
      <c r="A16263" s="6">
        <v>44273.59375</v>
      </c>
      <c r="B16263" t="s">
        <v>47</v>
      </c>
      <c r="C16263">
        <v>130.509994506835</v>
      </c>
      <c r="D16263">
        <v>-5.5600128173828098</v>
      </c>
      <c r="E16263">
        <v>95.913858662376001</v>
      </c>
    </row>
    <row r="16264" spans="1:5" x14ac:dyDescent="0.25">
      <c r="A16264" s="6">
        <v>44273.604166666664</v>
      </c>
      <c r="B16264" t="s">
        <v>47</v>
      </c>
      <c r="C16264">
        <v>130.77000427246</v>
      </c>
      <c r="D16264">
        <v>-5.3000030517578098</v>
      </c>
      <c r="E16264">
        <v>96.104943950558194</v>
      </c>
    </row>
    <row r="16265" spans="1:5" x14ac:dyDescent="0.25">
      <c r="A16265" s="6">
        <v>44273.614583333336</v>
      </c>
      <c r="B16265" t="s">
        <v>47</v>
      </c>
      <c r="C16265">
        <v>130.88999938964801</v>
      </c>
      <c r="D16265">
        <v>-5.1800079345703098</v>
      </c>
      <c r="E16265">
        <v>96.193130259611294</v>
      </c>
    </row>
    <row r="16266" spans="1:5" x14ac:dyDescent="0.25">
      <c r="A16266" s="6">
        <v>44273.625</v>
      </c>
      <c r="B16266" t="s">
        <v>47</v>
      </c>
      <c r="C16266">
        <v>130.72000122070301</v>
      </c>
      <c r="D16266">
        <v>-5.3500061035156197</v>
      </c>
      <c r="E16266">
        <v>96.068195917144294</v>
      </c>
    </row>
    <row r="16267" spans="1:5" x14ac:dyDescent="0.25">
      <c r="A16267" s="6">
        <v>44273.635416666664</v>
      </c>
      <c r="B16267" t="s">
        <v>47</v>
      </c>
      <c r="C16267">
        <v>130.52000427246</v>
      </c>
      <c r="D16267">
        <v>-5.5500030517578098</v>
      </c>
      <c r="E16267">
        <v>95.921214997413998</v>
      </c>
    </row>
    <row r="16268" spans="1:5" x14ac:dyDescent="0.25">
      <c r="A16268" s="6">
        <v>44273.645833333336</v>
      </c>
      <c r="B16268" t="s">
        <v>47</v>
      </c>
      <c r="C16268">
        <v>130.850006103515</v>
      </c>
      <c r="D16268">
        <v>-5.2200012207031197</v>
      </c>
      <c r="E16268">
        <v>96.163738561235405</v>
      </c>
    </row>
    <row r="16269" spans="1:5" x14ac:dyDescent="0.25">
      <c r="A16269" s="6">
        <v>44273.65625</v>
      </c>
      <c r="B16269" t="s">
        <v>47</v>
      </c>
      <c r="C16269">
        <v>130.77999877929599</v>
      </c>
      <c r="D16269">
        <v>-5.2900085449218697</v>
      </c>
      <c r="E16269">
        <v>96.112289071670901</v>
      </c>
    </row>
    <row r="16270" spans="1:5" x14ac:dyDescent="0.25">
      <c r="A16270" s="6">
        <v>44273.666666666664</v>
      </c>
      <c r="B16270" t="s">
        <v>47</v>
      </c>
      <c r="C16270">
        <v>130.5</v>
      </c>
      <c r="D16270">
        <v>-5.57000732421875</v>
      </c>
      <c r="E16270">
        <v>95.906513541263394</v>
      </c>
    </row>
    <row r="16271" spans="1:5" x14ac:dyDescent="0.25">
      <c r="A16271" s="6">
        <v>44273.677083333336</v>
      </c>
      <c r="B16271" t="s">
        <v>47</v>
      </c>
      <c r="C16271">
        <v>130.759994506835</v>
      </c>
      <c r="D16271">
        <v>-5.3100128173828098</v>
      </c>
      <c r="E16271">
        <v>96.097587615520197</v>
      </c>
    </row>
    <row r="16272" spans="1:5" x14ac:dyDescent="0.25">
      <c r="A16272" s="6">
        <v>44273.6875</v>
      </c>
      <c r="B16272" t="s">
        <v>47</v>
      </c>
      <c r="C16272">
        <v>130.72000122070301</v>
      </c>
      <c r="D16272">
        <v>-5.3500061035156197</v>
      </c>
      <c r="E16272">
        <v>96.068195917144294</v>
      </c>
    </row>
    <row r="16273" spans="1:5" x14ac:dyDescent="0.25">
      <c r="A16273" s="6">
        <v>44273.697916666664</v>
      </c>
      <c r="B16273" t="s">
        <v>47</v>
      </c>
      <c r="C16273">
        <v>130.64999389648401</v>
      </c>
      <c r="D16273">
        <v>-5.4200134277343697</v>
      </c>
      <c r="E16273">
        <v>96.016746427579804</v>
      </c>
    </row>
    <row r="16274" spans="1:5" x14ac:dyDescent="0.25">
      <c r="A16274" s="6">
        <v>44273.708333333336</v>
      </c>
      <c r="B16274" t="s">
        <v>47</v>
      </c>
      <c r="C16274">
        <v>130.55999755859301</v>
      </c>
      <c r="D16274">
        <v>-5.510009765625</v>
      </c>
      <c r="E16274">
        <v>95.950606695789901</v>
      </c>
    </row>
    <row r="16275" spans="1:5" x14ac:dyDescent="0.25">
      <c r="A16275" s="6">
        <v>44273.71875</v>
      </c>
      <c r="B16275" t="s">
        <v>47</v>
      </c>
      <c r="C16275">
        <v>130.97999572753901</v>
      </c>
      <c r="D16275">
        <v>-5.0900115966796804</v>
      </c>
      <c r="E16275">
        <v>96.259269991401098</v>
      </c>
    </row>
    <row r="16276" spans="1:5" x14ac:dyDescent="0.25">
      <c r="A16276" s="6">
        <v>44273.729166666664</v>
      </c>
      <c r="B16276" t="s">
        <v>47</v>
      </c>
      <c r="C16276">
        <v>130.97000122070301</v>
      </c>
      <c r="D16276">
        <v>-5.1000061035156197</v>
      </c>
      <c r="E16276">
        <v>96.251924870288505</v>
      </c>
    </row>
    <row r="16277" spans="1:5" x14ac:dyDescent="0.25">
      <c r="A16277" s="6">
        <v>44273.739583333336</v>
      </c>
      <c r="B16277" t="s">
        <v>47</v>
      </c>
      <c r="C16277">
        <v>131.05000305175699</v>
      </c>
      <c r="D16277">
        <v>-5.0200042724609304</v>
      </c>
      <c r="E16277">
        <v>96.310719480965702</v>
      </c>
    </row>
    <row r="16278" spans="1:5" x14ac:dyDescent="0.25">
      <c r="A16278" s="6">
        <v>44273.75</v>
      </c>
      <c r="B16278" t="s">
        <v>47</v>
      </c>
      <c r="C16278">
        <v>130.759994506835</v>
      </c>
      <c r="D16278">
        <v>-5.3100128173828098</v>
      </c>
      <c r="E16278">
        <v>96.097587615520197</v>
      </c>
    </row>
    <row r="16279" spans="1:5" x14ac:dyDescent="0.25">
      <c r="A16279" s="6">
        <v>44273.760416666664</v>
      </c>
      <c r="B16279" t="s">
        <v>47</v>
      </c>
      <c r="C16279">
        <v>130.33999633789</v>
      </c>
      <c r="D16279">
        <v>-5.7300109863281197</v>
      </c>
      <c r="E16279">
        <v>95.788924319909</v>
      </c>
    </row>
    <row r="16280" spans="1:5" x14ac:dyDescent="0.25">
      <c r="A16280" s="6">
        <v>44273.770833333336</v>
      </c>
      <c r="B16280" t="s">
        <v>47</v>
      </c>
      <c r="C16280">
        <v>130.36000061035099</v>
      </c>
      <c r="D16280">
        <v>-5.7100067138671804</v>
      </c>
      <c r="E16280">
        <v>95.803625776059704</v>
      </c>
    </row>
    <row r="16281" spans="1:5" x14ac:dyDescent="0.25">
      <c r="A16281" s="6">
        <v>44273.78125</v>
      </c>
      <c r="B16281" t="s">
        <v>47</v>
      </c>
      <c r="C16281">
        <v>130.47090148925699</v>
      </c>
      <c r="D16281">
        <v>-5.5991058349609304</v>
      </c>
      <c r="E16281">
        <v>95.885128585596505</v>
      </c>
    </row>
    <row r="16282" spans="1:5" x14ac:dyDescent="0.25">
      <c r="A16282" s="6">
        <v>44273.791666666664</v>
      </c>
      <c r="B16282" t="s">
        <v>47</v>
      </c>
      <c r="C16282">
        <v>130.52000427246</v>
      </c>
      <c r="D16282">
        <v>-5.5500030517578098</v>
      </c>
      <c r="E16282">
        <v>95.921214997413998</v>
      </c>
    </row>
    <row r="16283" spans="1:5" x14ac:dyDescent="0.25">
      <c r="A16283" s="6">
        <v>44273.802083333336</v>
      </c>
      <c r="B16283" t="s">
        <v>47</v>
      </c>
      <c r="C16283">
        <v>130.509994506835</v>
      </c>
      <c r="D16283">
        <v>-5.5600128173828098</v>
      </c>
      <c r="E16283">
        <v>95.913858662376001</v>
      </c>
    </row>
    <row r="16284" spans="1:5" x14ac:dyDescent="0.25">
      <c r="A16284" s="6">
        <v>44273.8125</v>
      </c>
      <c r="B16284" t="s">
        <v>47</v>
      </c>
      <c r="C16284">
        <v>130.17999267578099</v>
      </c>
      <c r="D16284">
        <v>-5.8900146484375</v>
      </c>
      <c r="E16284">
        <v>95.671335098554707</v>
      </c>
    </row>
    <row r="16285" spans="1:5" x14ac:dyDescent="0.25">
      <c r="A16285" s="6">
        <v>44273.822916666664</v>
      </c>
      <c r="B16285" t="s">
        <v>47</v>
      </c>
      <c r="C16285">
        <v>129.99000549316401</v>
      </c>
      <c r="D16285">
        <v>-6.0800018310546804</v>
      </c>
      <c r="E16285">
        <v>95.531710513862393</v>
      </c>
    </row>
    <row r="16286" spans="1:5" x14ac:dyDescent="0.25">
      <c r="A16286" s="6">
        <v>44274.5625</v>
      </c>
      <c r="B16286" t="s">
        <v>47</v>
      </c>
      <c r="C16286">
        <v>130.59010314941401</v>
      </c>
      <c r="D16286">
        <v>-5.4799041748046804</v>
      </c>
      <c r="E16286">
        <v>95.9727317705308</v>
      </c>
    </row>
    <row r="16287" spans="1:5" x14ac:dyDescent="0.25">
      <c r="A16287" s="6">
        <v>44274.572916666664</v>
      </c>
      <c r="B16287" t="s">
        <v>47</v>
      </c>
      <c r="C16287">
        <v>130.259994506835</v>
      </c>
      <c r="D16287">
        <v>-5.8100128173828098</v>
      </c>
      <c r="E16287">
        <v>95.730129709231804</v>
      </c>
    </row>
    <row r="16288" spans="1:5" x14ac:dyDescent="0.25">
      <c r="A16288" s="6">
        <v>44274.583333333336</v>
      </c>
      <c r="B16288" t="s">
        <v>47</v>
      </c>
      <c r="C16288">
        <v>130.82499694824199</v>
      </c>
      <c r="D16288">
        <v>-5.2450103759765598</v>
      </c>
      <c r="E16288">
        <v>96.145358937565803</v>
      </c>
    </row>
    <row r="16289" spans="1:5" x14ac:dyDescent="0.25">
      <c r="A16289" s="6">
        <v>44274.59375</v>
      </c>
      <c r="B16289" t="s">
        <v>47</v>
      </c>
      <c r="C16289">
        <v>130.99000549316401</v>
      </c>
      <c r="D16289">
        <v>-5.0800018310546804</v>
      </c>
      <c r="E16289">
        <v>96.266626326439095</v>
      </c>
    </row>
    <row r="16290" spans="1:5" x14ac:dyDescent="0.25">
      <c r="A16290" s="6">
        <v>44274.604166666664</v>
      </c>
      <c r="B16290" t="s">
        <v>47</v>
      </c>
      <c r="C16290">
        <v>131.509994506835</v>
      </c>
      <c r="D16290">
        <v>-4.5600128173828098</v>
      </c>
      <c r="E16290">
        <v>96.648774474952802</v>
      </c>
    </row>
    <row r="16291" spans="1:5" x14ac:dyDescent="0.25">
      <c r="A16291" s="6">
        <v>44274.614583333336</v>
      </c>
      <c r="B16291" t="s">
        <v>47</v>
      </c>
      <c r="C16291">
        <v>131.27000427246</v>
      </c>
      <c r="D16291">
        <v>-4.8000030517578098</v>
      </c>
      <c r="E16291">
        <v>96.472401856846602</v>
      </c>
    </row>
    <row r="16292" spans="1:5" x14ac:dyDescent="0.25">
      <c r="A16292" s="6">
        <v>44274.625</v>
      </c>
      <c r="B16292" t="s">
        <v>47</v>
      </c>
      <c r="C16292">
        <v>131.02499389648401</v>
      </c>
      <c r="D16292">
        <v>-5.0450134277343697</v>
      </c>
      <c r="E16292">
        <v>96.292339857296</v>
      </c>
    </row>
    <row r="16293" spans="1:5" x14ac:dyDescent="0.25">
      <c r="A16293" s="6">
        <v>44274.635416666664</v>
      </c>
      <c r="B16293" t="s">
        <v>47</v>
      </c>
      <c r="C16293">
        <v>131.05999755859301</v>
      </c>
      <c r="D16293">
        <v>-5.010009765625</v>
      </c>
      <c r="E16293">
        <v>96.318064602078294</v>
      </c>
    </row>
    <row r="16294" spans="1:5" x14ac:dyDescent="0.25">
      <c r="A16294" s="6">
        <v>44274.645833333336</v>
      </c>
      <c r="B16294" t="s">
        <v>47</v>
      </c>
      <c r="C16294">
        <v>131.05999755859301</v>
      </c>
      <c r="D16294">
        <v>-5.010009765625</v>
      </c>
      <c r="E16294">
        <v>96.318064602078294</v>
      </c>
    </row>
    <row r="16295" spans="1:5" x14ac:dyDescent="0.25">
      <c r="A16295" s="6">
        <v>44274.65625</v>
      </c>
      <c r="B16295" t="s">
        <v>47</v>
      </c>
      <c r="C16295">
        <v>131.125</v>
      </c>
      <c r="D16295">
        <v>-4.94500732421875</v>
      </c>
      <c r="E16295">
        <v>96.3658359241239</v>
      </c>
    </row>
    <row r="16296" spans="1:5" x14ac:dyDescent="0.25">
      <c r="A16296" s="6">
        <v>44274.666666666664</v>
      </c>
      <c r="B16296" t="s">
        <v>47</v>
      </c>
      <c r="C16296">
        <v>130.98500061035099</v>
      </c>
      <c r="D16296">
        <v>-5.0850067138671804</v>
      </c>
      <c r="E16296">
        <v>96.262948158920096</v>
      </c>
    </row>
    <row r="16297" spans="1:5" x14ac:dyDescent="0.25">
      <c r="A16297" s="6">
        <v>44274.677083333336</v>
      </c>
      <c r="B16297" t="s">
        <v>47</v>
      </c>
      <c r="C16297">
        <v>131.18510437011699</v>
      </c>
      <c r="D16297">
        <v>-4.8849029541015598</v>
      </c>
      <c r="E16297">
        <v>96.410007576127896</v>
      </c>
    </row>
    <row r="16298" spans="1:5" x14ac:dyDescent="0.25">
      <c r="A16298" s="6">
        <v>44274.6875</v>
      </c>
      <c r="B16298" t="s">
        <v>47</v>
      </c>
      <c r="C16298">
        <v>131.52999877929599</v>
      </c>
      <c r="D16298">
        <v>-4.5400085449218697</v>
      </c>
      <c r="E16298">
        <v>96.663475931103406</v>
      </c>
    </row>
    <row r="16299" spans="1:5" x14ac:dyDescent="0.25">
      <c r="A16299" s="6">
        <v>44274.697916666664</v>
      </c>
      <c r="B16299" t="s">
        <v>47</v>
      </c>
      <c r="C16299">
        <v>131.58000183105401</v>
      </c>
      <c r="D16299">
        <v>-4.4900054931640598</v>
      </c>
      <c r="E16299">
        <v>96.700223964517306</v>
      </c>
    </row>
    <row r="16300" spans="1:5" x14ac:dyDescent="0.25">
      <c r="A16300" s="6">
        <v>44274.708333333336</v>
      </c>
      <c r="B16300" t="s">
        <v>47</v>
      </c>
      <c r="C16300">
        <v>131.58000183105401</v>
      </c>
      <c r="D16300">
        <v>-4.4900054931640598</v>
      </c>
      <c r="E16300">
        <v>96.700223964517306</v>
      </c>
    </row>
    <row r="16301" spans="1:5" x14ac:dyDescent="0.25">
      <c r="A16301" s="6">
        <v>44274.71875</v>
      </c>
      <c r="B16301" t="s">
        <v>47</v>
      </c>
      <c r="C16301">
        <v>131.74000549316401</v>
      </c>
      <c r="D16301">
        <v>-4.3300018310546804</v>
      </c>
      <c r="E16301">
        <v>96.817813185871699</v>
      </c>
    </row>
    <row r="16302" spans="1:5" x14ac:dyDescent="0.25">
      <c r="A16302" s="6">
        <v>44274.729166666664</v>
      </c>
      <c r="B16302" t="s">
        <v>47</v>
      </c>
      <c r="C16302">
        <v>131.82000732421801</v>
      </c>
      <c r="D16302">
        <v>-4.25</v>
      </c>
      <c r="E16302">
        <v>96.876607796548896</v>
      </c>
    </row>
    <row r="16303" spans="1:5" x14ac:dyDescent="0.25">
      <c r="A16303" s="6">
        <v>44274.739583333336</v>
      </c>
      <c r="B16303" t="s">
        <v>47</v>
      </c>
      <c r="C16303">
        <v>131.96000671386699</v>
      </c>
      <c r="D16303">
        <v>-4.1100006103515598</v>
      </c>
      <c r="E16303">
        <v>96.9794955617526</v>
      </c>
    </row>
    <row r="16304" spans="1:5" x14ac:dyDescent="0.25">
      <c r="A16304" s="6">
        <v>44274.75</v>
      </c>
      <c r="B16304" t="s">
        <v>47</v>
      </c>
      <c r="C16304">
        <v>131.86000061035099</v>
      </c>
      <c r="D16304">
        <v>-4.2100067138671804</v>
      </c>
      <c r="E16304">
        <v>96.905999494924799</v>
      </c>
    </row>
    <row r="16305" spans="1:5" x14ac:dyDescent="0.25">
      <c r="A16305" s="6">
        <v>44274.760416666664</v>
      </c>
      <c r="B16305" t="s">
        <v>47</v>
      </c>
      <c r="C16305">
        <v>132.100006103515</v>
      </c>
      <c r="D16305">
        <v>-3.9700012207031201</v>
      </c>
      <c r="E16305">
        <v>97.082383326956304</v>
      </c>
    </row>
    <row r="16306" spans="1:5" x14ac:dyDescent="0.25">
      <c r="A16306" s="6">
        <v>44274.770833333336</v>
      </c>
      <c r="B16306" t="s">
        <v>47</v>
      </c>
      <c r="C16306">
        <v>132.14999389648401</v>
      </c>
      <c r="D16306">
        <v>-3.9200134277343701</v>
      </c>
      <c r="E16306">
        <v>97.119120146444899</v>
      </c>
    </row>
    <row r="16307" spans="1:5" x14ac:dyDescent="0.25">
      <c r="A16307" s="6">
        <v>44274.78125</v>
      </c>
      <c r="B16307" t="s">
        <v>47</v>
      </c>
      <c r="C16307">
        <v>132.33999633789</v>
      </c>
      <c r="D16307">
        <v>-3.7300109863281201</v>
      </c>
      <c r="E16307">
        <v>97.258755945062504</v>
      </c>
    </row>
    <row r="16308" spans="1:5" x14ac:dyDescent="0.25">
      <c r="A16308" s="6">
        <v>44274.791666666664</v>
      </c>
      <c r="B16308" t="s">
        <v>47</v>
      </c>
      <c r="C16308">
        <v>132.22999572753901</v>
      </c>
      <c r="D16308">
        <v>-3.84001159667968</v>
      </c>
      <c r="E16308">
        <v>97.177914757121997</v>
      </c>
    </row>
    <row r="16309" spans="1:5" x14ac:dyDescent="0.25">
      <c r="A16309" s="6">
        <v>44274.802083333336</v>
      </c>
      <c r="B16309" t="s">
        <v>47</v>
      </c>
      <c r="C16309">
        <v>132.25</v>
      </c>
      <c r="D16309">
        <v>-3.82000732421875</v>
      </c>
      <c r="E16309">
        <v>97.1926162132727</v>
      </c>
    </row>
    <row r="16310" spans="1:5" x14ac:dyDescent="0.25">
      <c r="A16310" s="6">
        <v>44274.8125</v>
      </c>
      <c r="B16310" t="s">
        <v>47</v>
      </c>
      <c r="C16310">
        <v>132.17999267578099</v>
      </c>
      <c r="D16310">
        <v>-3.8900146484375</v>
      </c>
      <c r="E16310">
        <v>97.141166723708096</v>
      </c>
    </row>
    <row r="16311" spans="1:5" x14ac:dyDescent="0.25">
      <c r="A16311" s="6">
        <v>44274.822916666664</v>
      </c>
      <c r="B16311" t="s">
        <v>47</v>
      </c>
      <c r="C16311">
        <v>131.74000549316401</v>
      </c>
      <c r="D16311">
        <v>-4.3300018310546804</v>
      </c>
      <c r="E16311">
        <v>96.817813185871699</v>
      </c>
    </row>
    <row r="16312" spans="1:5" x14ac:dyDescent="0.25">
      <c r="A16312" s="6">
        <v>44277.5625</v>
      </c>
      <c r="B16312" t="s">
        <v>47</v>
      </c>
      <c r="C16312">
        <v>131.77499389648401</v>
      </c>
      <c r="D16312">
        <v>-4.2950134277343697</v>
      </c>
      <c r="E16312">
        <v>96.843526716728604</v>
      </c>
    </row>
    <row r="16313" spans="1:5" x14ac:dyDescent="0.25">
      <c r="A16313" s="6">
        <v>44277.572916666664</v>
      </c>
      <c r="B16313" t="s">
        <v>47</v>
      </c>
      <c r="C16313">
        <v>131.78999328613199</v>
      </c>
      <c r="D16313">
        <v>-4.2800140380859304</v>
      </c>
      <c r="E16313">
        <v>96.854550005360196</v>
      </c>
    </row>
    <row r="16314" spans="1:5" x14ac:dyDescent="0.25">
      <c r="A16314" s="6">
        <v>44277.583333333336</v>
      </c>
      <c r="B16314" t="s">
        <v>47</v>
      </c>
      <c r="C16314">
        <v>131.97999572753901</v>
      </c>
      <c r="D16314">
        <v>-4.0900115966796804</v>
      </c>
      <c r="E16314">
        <v>96.994185803977899</v>
      </c>
    </row>
    <row r="16315" spans="1:5" x14ac:dyDescent="0.25">
      <c r="A16315" s="6">
        <v>44277.59375</v>
      </c>
      <c r="B16315" t="s">
        <v>47</v>
      </c>
      <c r="C16315">
        <v>131.91000366210901</v>
      </c>
      <c r="D16315">
        <v>-4.1600036621093697</v>
      </c>
      <c r="E16315">
        <v>96.9427475283387</v>
      </c>
    </row>
    <row r="16316" spans="1:5" x14ac:dyDescent="0.25">
      <c r="A16316" s="6">
        <v>44277.604166666664</v>
      </c>
      <c r="B16316" t="s">
        <v>47</v>
      </c>
      <c r="C16316">
        <v>131.82000732421801</v>
      </c>
      <c r="D16316">
        <v>-4.25</v>
      </c>
      <c r="E16316">
        <v>96.876607796548896</v>
      </c>
    </row>
    <row r="16317" spans="1:5" x14ac:dyDescent="0.25">
      <c r="A16317" s="6">
        <v>44277.614583333336</v>
      </c>
      <c r="B16317" t="s">
        <v>47</v>
      </c>
      <c r="C16317">
        <v>132.03999328613199</v>
      </c>
      <c r="D16317">
        <v>-4.0300140380859304</v>
      </c>
      <c r="E16317">
        <v>97.038278958504407</v>
      </c>
    </row>
    <row r="16318" spans="1:5" x14ac:dyDescent="0.25">
      <c r="A16318" s="6">
        <v>44277.625</v>
      </c>
      <c r="B16318" t="s">
        <v>47</v>
      </c>
      <c r="C16318">
        <v>131.74000549316401</v>
      </c>
      <c r="D16318">
        <v>-4.3300018310546804</v>
      </c>
      <c r="E16318">
        <v>96.817813185871699</v>
      </c>
    </row>
    <row r="16319" spans="1:5" x14ac:dyDescent="0.25">
      <c r="A16319" s="6">
        <v>44277.635416666664</v>
      </c>
      <c r="B16319" t="s">
        <v>47</v>
      </c>
      <c r="C16319">
        <v>131.39759826660099</v>
      </c>
      <c r="D16319">
        <v>-4.6724090576171804</v>
      </c>
      <c r="E16319">
        <v>96.566172700730306</v>
      </c>
    </row>
    <row r="16320" spans="1:5" x14ac:dyDescent="0.25">
      <c r="A16320" s="6">
        <v>44277.645833333336</v>
      </c>
      <c r="B16320" t="s">
        <v>47</v>
      </c>
      <c r="C16320">
        <v>131.47999572753901</v>
      </c>
      <c r="D16320">
        <v>-4.5900115966796804</v>
      </c>
      <c r="E16320">
        <v>96.626727897689506</v>
      </c>
    </row>
    <row r="16321" spans="1:5" x14ac:dyDescent="0.25">
      <c r="A16321" s="6">
        <v>44277.65625</v>
      </c>
      <c r="B16321" t="s">
        <v>47</v>
      </c>
      <c r="C16321">
        <v>131.44999694824199</v>
      </c>
      <c r="D16321">
        <v>-4.6200103759765598</v>
      </c>
      <c r="E16321">
        <v>96.604681320426195</v>
      </c>
    </row>
    <row r="16322" spans="1:5" x14ac:dyDescent="0.25">
      <c r="A16322" s="6">
        <v>44277.666666666664</v>
      </c>
      <c r="B16322" t="s">
        <v>47</v>
      </c>
      <c r="C16322">
        <v>131.61309814453099</v>
      </c>
      <c r="D16322">
        <v>-4.4569091796875</v>
      </c>
      <c r="E16322">
        <v>96.724546968629198</v>
      </c>
    </row>
    <row r="16323" spans="1:5" x14ac:dyDescent="0.25">
      <c r="A16323" s="6">
        <v>44277.677083333336</v>
      </c>
      <c r="B16323" t="s">
        <v>47</v>
      </c>
      <c r="C16323">
        <v>132.08999633789</v>
      </c>
      <c r="D16323">
        <v>-3.9800109863281201</v>
      </c>
      <c r="E16323">
        <v>97.075026991918307</v>
      </c>
    </row>
    <row r="16324" spans="1:5" x14ac:dyDescent="0.25">
      <c r="A16324" s="6">
        <v>44277.6875</v>
      </c>
      <c r="B16324" t="s">
        <v>47</v>
      </c>
      <c r="C16324">
        <v>132.08000183105401</v>
      </c>
      <c r="D16324">
        <v>-3.9900054931640598</v>
      </c>
      <c r="E16324">
        <v>97.0676818708057</v>
      </c>
    </row>
    <row r="16325" spans="1:5" x14ac:dyDescent="0.25">
      <c r="A16325" s="6">
        <v>44277.697916666664</v>
      </c>
      <c r="B16325" t="s">
        <v>47</v>
      </c>
      <c r="C16325">
        <v>132.13000488281199</v>
      </c>
      <c r="D16325">
        <v>-3.94000244140625</v>
      </c>
      <c r="E16325">
        <v>97.1044299042196</v>
      </c>
    </row>
    <row r="16326" spans="1:5" x14ac:dyDescent="0.25">
      <c r="A16326" s="6">
        <v>44277.708333333336</v>
      </c>
      <c r="B16326" t="s">
        <v>47</v>
      </c>
      <c r="C16326">
        <v>132.08000183105401</v>
      </c>
      <c r="D16326">
        <v>-3.9900054931640598</v>
      </c>
      <c r="E16326">
        <v>97.0676818708057</v>
      </c>
    </row>
    <row r="16327" spans="1:5" x14ac:dyDescent="0.25">
      <c r="A16327" s="6">
        <v>44277.71875</v>
      </c>
      <c r="B16327" t="s">
        <v>47</v>
      </c>
      <c r="C16327">
        <v>132.11500549316401</v>
      </c>
      <c r="D16327">
        <v>-3.95500183105468</v>
      </c>
      <c r="E16327">
        <v>97.093406615587995</v>
      </c>
    </row>
    <row r="16328" spans="1:5" x14ac:dyDescent="0.25">
      <c r="A16328" s="6">
        <v>44277.729166666664</v>
      </c>
      <c r="B16328" t="s">
        <v>47</v>
      </c>
      <c r="C16328">
        <v>131.86999511718699</v>
      </c>
      <c r="D16328">
        <v>-4.20001220703125</v>
      </c>
      <c r="E16328">
        <v>96.913344616037406</v>
      </c>
    </row>
    <row r="16329" spans="1:5" x14ac:dyDescent="0.25">
      <c r="A16329" s="6">
        <v>44277.739583333336</v>
      </c>
      <c r="B16329" t="s">
        <v>47</v>
      </c>
      <c r="C16329">
        <v>131.92999267578099</v>
      </c>
      <c r="D16329">
        <v>-4.1400146484375</v>
      </c>
      <c r="E16329">
        <v>96.957437770563899</v>
      </c>
    </row>
    <row r="16330" spans="1:5" x14ac:dyDescent="0.25">
      <c r="A16330" s="6">
        <v>44277.75</v>
      </c>
      <c r="B16330" t="s">
        <v>47</v>
      </c>
      <c r="C16330">
        <v>131.88009643554599</v>
      </c>
      <c r="D16330">
        <v>-4.1899108886718697</v>
      </c>
      <c r="E16330">
        <v>96.920768234627602</v>
      </c>
    </row>
    <row r="16331" spans="1:5" x14ac:dyDescent="0.25">
      <c r="A16331" s="6">
        <v>44277.760416666664</v>
      </c>
      <c r="B16331" t="s">
        <v>47</v>
      </c>
      <c r="C16331">
        <v>131.97000122070301</v>
      </c>
      <c r="D16331">
        <v>-4.1000061035156197</v>
      </c>
      <c r="E16331">
        <v>96.986840682865207</v>
      </c>
    </row>
    <row r="16332" spans="1:5" x14ac:dyDescent="0.25">
      <c r="A16332" s="6">
        <v>44277.770833333336</v>
      </c>
      <c r="B16332" t="s">
        <v>47</v>
      </c>
      <c r="C16332">
        <v>132.19990539550699</v>
      </c>
      <c r="D16332">
        <v>-3.87010192871093</v>
      </c>
      <c r="E16332">
        <v>97.155800896306602</v>
      </c>
    </row>
    <row r="16333" spans="1:5" x14ac:dyDescent="0.25">
      <c r="A16333" s="6">
        <v>44277.78125</v>
      </c>
      <c r="B16333" t="s">
        <v>47</v>
      </c>
      <c r="C16333">
        <v>132.21000671386699</v>
      </c>
      <c r="D16333">
        <v>-3.8600006103515598</v>
      </c>
      <c r="E16333">
        <v>97.163224514896797</v>
      </c>
    </row>
    <row r="16334" spans="1:5" x14ac:dyDescent="0.25">
      <c r="A16334" s="6">
        <v>44277.791666666664</v>
      </c>
      <c r="B16334" t="s">
        <v>47</v>
      </c>
      <c r="C16334">
        <v>132.42349243164</v>
      </c>
      <c r="D16334">
        <v>-3.6465148925781201</v>
      </c>
      <c r="E16334">
        <v>97.320118544647798</v>
      </c>
    </row>
    <row r="16335" spans="1:5" x14ac:dyDescent="0.25">
      <c r="A16335" s="6">
        <v>44277.802083333336</v>
      </c>
      <c r="B16335" t="s">
        <v>47</v>
      </c>
      <c r="C16335">
        <v>132.28500366210901</v>
      </c>
      <c r="D16335">
        <v>-3.7850036621093701</v>
      </c>
      <c r="E16335">
        <v>97.218340958054995</v>
      </c>
    </row>
    <row r="16336" spans="1:5" x14ac:dyDescent="0.25">
      <c r="A16336" s="6">
        <v>44277.8125</v>
      </c>
      <c r="B16336" t="s">
        <v>47</v>
      </c>
      <c r="C16336">
        <v>132.169998168945</v>
      </c>
      <c r="D16336">
        <v>-3.90000915527343</v>
      </c>
      <c r="E16336">
        <v>97.133821602595503</v>
      </c>
    </row>
    <row r="16337" spans="1:5" x14ac:dyDescent="0.25">
      <c r="A16337" s="6">
        <v>44277.822916666664</v>
      </c>
      <c r="B16337" t="s">
        <v>47</v>
      </c>
      <c r="C16337">
        <v>132.34500122070301</v>
      </c>
      <c r="D16337">
        <v>-3.7250061035156201</v>
      </c>
      <c r="E16337">
        <v>97.262434112581502</v>
      </c>
    </row>
    <row r="16338" spans="1:5" x14ac:dyDescent="0.25">
      <c r="A16338" s="6">
        <v>44278.5625</v>
      </c>
      <c r="B16338" t="s">
        <v>47</v>
      </c>
      <c r="C16338">
        <v>131.919998168945</v>
      </c>
      <c r="D16338">
        <v>-4.1500091552734304</v>
      </c>
      <c r="E16338">
        <v>96.950092649451307</v>
      </c>
    </row>
    <row r="16339" spans="1:5" x14ac:dyDescent="0.25">
      <c r="A16339" s="6">
        <v>44278.572916666664</v>
      </c>
      <c r="B16339" t="s">
        <v>47</v>
      </c>
      <c r="C16339">
        <v>131.91000366210901</v>
      </c>
      <c r="D16339">
        <v>-4.1600036621093697</v>
      </c>
      <c r="E16339">
        <v>96.9427475283387</v>
      </c>
    </row>
    <row r="16340" spans="1:5" x14ac:dyDescent="0.25">
      <c r="A16340" s="6">
        <v>44278.583333333336</v>
      </c>
      <c r="B16340" t="s">
        <v>47</v>
      </c>
      <c r="C16340">
        <v>131.94000244140599</v>
      </c>
      <c r="D16340">
        <v>-4.1300048828125</v>
      </c>
      <c r="E16340">
        <v>96.964794105601996</v>
      </c>
    </row>
    <row r="16341" spans="1:5" x14ac:dyDescent="0.25">
      <c r="A16341" s="6">
        <v>44278.59375</v>
      </c>
      <c r="B16341" t="s">
        <v>47</v>
      </c>
      <c r="C16341">
        <v>132.33999633789</v>
      </c>
      <c r="D16341">
        <v>-3.7300109863281201</v>
      </c>
      <c r="E16341">
        <v>97.258755945062504</v>
      </c>
    </row>
    <row r="16342" spans="1:5" x14ac:dyDescent="0.25">
      <c r="A16342" s="6">
        <v>44278.604166666664</v>
      </c>
      <c r="B16342" t="s">
        <v>47</v>
      </c>
      <c r="C16342">
        <v>132.226303100585</v>
      </c>
      <c r="D16342">
        <v>-3.8437042236328098</v>
      </c>
      <c r="E16342">
        <v>97.175200987184198</v>
      </c>
    </row>
    <row r="16343" spans="1:5" x14ac:dyDescent="0.25">
      <c r="A16343" s="6">
        <v>44278.614583333336</v>
      </c>
      <c r="B16343" t="s">
        <v>47</v>
      </c>
      <c r="C16343">
        <v>132.64010620117099</v>
      </c>
      <c r="D16343">
        <v>-3.4299011230468701</v>
      </c>
      <c r="E16343">
        <v>97.479311429098104</v>
      </c>
    </row>
    <row r="16344" spans="1:5" x14ac:dyDescent="0.25">
      <c r="A16344" s="6">
        <v>44278.625</v>
      </c>
      <c r="B16344" t="s">
        <v>47</v>
      </c>
      <c r="C16344">
        <v>133.16769409179599</v>
      </c>
      <c r="D16344">
        <v>-2.9023132324218701</v>
      </c>
      <c r="E16344">
        <v>97.8670441124424</v>
      </c>
    </row>
    <row r="16345" spans="1:5" x14ac:dyDescent="0.25">
      <c r="A16345" s="6">
        <v>44278.635416666664</v>
      </c>
      <c r="B16345" t="s">
        <v>47</v>
      </c>
      <c r="C16345">
        <v>133.13000488281199</v>
      </c>
      <c r="D16345">
        <v>-2.94000244140625</v>
      </c>
      <c r="E16345">
        <v>97.839345716796302</v>
      </c>
    </row>
    <row r="16346" spans="1:5" x14ac:dyDescent="0.25">
      <c r="A16346" s="6">
        <v>44278.645833333336</v>
      </c>
      <c r="B16346" t="s">
        <v>47</v>
      </c>
      <c r="C16346">
        <v>133.384994506835</v>
      </c>
      <c r="D16346">
        <v>-2.6850128173828098</v>
      </c>
      <c r="E16346">
        <v>98.026741623534093</v>
      </c>
    </row>
    <row r="16347" spans="1:5" x14ac:dyDescent="0.25">
      <c r="A16347" s="6">
        <v>44278.65625</v>
      </c>
      <c r="B16347" t="s">
        <v>47</v>
      </c>
      <c r="C16347">
        <v>133.44999694824199</v>
      </c>
      <c r="D16347">
        <v>-2.6200103759765598</v>
      </c>
      <c r="E16347">
        <v>98.074512945579698</v>
      </c>
    </row>
    <row r="16348" spans="1:5" x14ac:dyDescent="0.25">
      <c r="A16348" s="6">
        <v>44278.666666666664</v>
      </c>
      <c r="B16348" t="s">
        <v>47</v>
      </c>
      <c r="C16348">
        <v>133.63000488281199</v>
      </c>
      <c r="D16348">
        <v>-2.44000244140625</v>
      </c>
      <c r="E16348">
        <v>98.206803623084696</v>
      </c>
    </row>
    <row r="16349" spans="1:5" x14ac:dyDescent="0.25">
      <c r="A16349" s="6">
        <v>44278.677083333336</v>
      </c>
      <c r="B16349" t="s">
        <v>47</v>
      </c>
      <c r="C16349">
        <v>133.74000549316401</v>
      </c>
      <c r="D16349">
        <v>-2.33000183105468</v>
      </c>
      <c r="E16349">
        <v>98.287644811025103</v>
      </c>
    </row>
    <row r="16350" spans="1:5" x14ac:dyDescent="0.25">
      <c r="A16350" s="6">
        <v>44278.6875</v>
      </c>
      <c r="B16350" t="s">
        <v>47</v>
      </c>
      <c r="C16350">
        <v>133.77999877929599</v>
      </c>
      <c r="D16350">
        <v>-2.2900085449218701</v>
      </c>
      <c r="E16350">
        <v>98.317036509401007</v>
      </c>
    </row>
    <row r="16351" spans="1:5" x14ac:dyDescent="0.25">
      <c r="A16351" s="6">
        <v>44278.697916666664</v>
      </c>
      <c r="B16351" t="s">
        <v>47</v>
      </c>
      <c r="C16351">
        <v>133.89999389648401</v>
      </c>
      <c r="D16351">
        <v>-2.1700134277343701</v>
      </c>
      <c r="E16351">
        <v>98.405222818454106</v>
      </c>
    </row>
    <row r="16352" spans="1:5" x14ac:dyDescent="0.25">
      <c r="A16352" s="6">
        <v>44278.708333333336</v>
      </c>
      <c r="B16352" t="s">
        <v>47</v>
      </c>
      <c r="C16352">
        <v>133.91000366210901</v>
      </c>
      <c r="D16352">
        <v>-2.1600036621093701</v>
      </c>
      <c r="E16352">
        <v>98.412579153492104</v>
      </c>
    </row>
    <row r="16353" spans="1:5" x14ac:dyDescent="0.25">
      <c r="A16353" s="6">
        <v>44278.71875</v>
      </c>
      <c r="B16353" t="s">
        <v>47</v>
      </c>
      <c r="C16353">
        <v>133.86500549316401</v>
      </c>
      <c r="D16353">
        <v>-2.20500183105468</v>
      </c>
      <c r="E16353">
        <v>98.379509287597202</v>
      </c>
    </row>
    <row r="16354" spans="1:5" x14ac:dyDescent="0.25">
      <c r="A16354" s="6">
        <v>44278.729166666664</v>
      </c>
      <c r="B16354" t="s">
        <v>47</v>
      </c>
      <c r="C16354">
        <v>133.759994506835</v>
      </c>
      <c r="D16354">
        <v>-2.3100128173828098</v>
      </c>
      <c r="E16354">
        <v>98.302335053250403</v>
      </c>
    </row>
    <row r="16355" spans="1:5" x14ac:dyDescent="0.25">
      <c r="A16355" s="6">
        <v>44278.739583333336</v>
      </c>
      <c r="B16355" t="s">
        <v>47</v>
      </c>
      <c r="C16355">
        <v>133.94000244140599</v>
      </c>
      <c r="D16355">
        <v>-2.1300048828125</v>
      </c>
      <c r="E16355">
        <v>98.4346257307554</v>
      </c>
    </row>
    <row r="16356" spans="1:5" x14ac:dyDescent="0.25">
      <c r="A16356" s="6">
        <v>44278.75</v>
      </c>
      <c r="B16356" t="s">
        <v>47</v>
      </c>
      <c r="C16356">
        <v>133.95500183105401</v>
      </c>
      <c r="D16356">
        <v>-2.1150054931640598</v>
      </c>
      <c r="E16356">
        <v>98.445649019387005</v>
      </c>
    </row>
    <row r="16357" spans="1:5" x14ac:dyDescent="0.25">
      <c r="A16357" s="6">
        <v>44278.760416666664</v>
      </c>
      <c r="B16357" t="s">
        <v>47</v>
      </c>
      <c r="C16357">
        <v>134.21499633789</v>
      </c>
      <c r="D16357">
        <v>-1.8550109863281199</v>
      </c>
      <c r="E16357">
        <v>98.636723093643894</v>
      </c>
    </row>
    <row r="16358" spans="1:5" x14ac:dyDescent="0.25">
      <c r="A16358" s="6">
        <v>44278.770833333336</v>
      </c>
      <c r="B16358" t="s">
        <v>47</v>
      </c>
      <c r="C16358">
        <v>134.13999938964801</v>
      </c>
      <c r="D16358">
        <v>-1.9300079345703101</v>
      </c>
      <c r="E16358">
        <v>98.581606650485696</v>
      </c>
    </row>
    <row r="16359" spans="1:5" x14ac:dyDescent="0.25">
      <c r="A16359" s="6">
        <v>44278.78125</v>
      </c>
      <c r="B16359" t="s">
        <v>47</v>
      </c>
      <c r="C16359">
        <v>133.88999938964801</v>
      </c>
      <c r="D16359">
        <v>-2.1800079345703098</v>
      </c>
      <c r="E16359">
        <v>98.397877697341499</v>
      </c>
    </row>
    <row r="16360" spans="1:5" x14ac:dyDescent="0.25">
      <c r="A16360" s="6">
        <v>44278.791666666664</v>
      </c>
      <c r="B16360" t="s">
        <v>47</v>
      </c>
      <c r="C16360">
        <v>133.60499572753901</v>
      </c>
      <c r="D16360">
        <v>-2.46501159667968</v>
      </c>
      <c r="E16360">
        <v>98.188423999415093</v>
      </c>
    </row>
    <row r="16361" spans="1:5" x14ac:dyDescent="0.25">
      <c r="A16361" s="6">
        <v>44278.802083333336</v>
      </c>
      <c r="B16361" t="s">
        <v>47</v>
      </c>
      <c r="C16361">
        <v>133.67999267578099</v>
      </c>
      <c r="D16361">
        <v>-2.3900146484375</v>
      </c>
      <c r="E16361">
        <v>98.243540442573206</v>
      </c>
    </row>
    <row r="16362" spans="1:5" x14ac:dyDescent="0.25">
      <c r="A16362" s="6">
        <v>44278.8125</v>
      </c>
      <c r="B16362" t="s">
        <v>47</v>
      </c>
      <c r="C16362">
        <v>133.86000061035099</v>
      </c>
      <c r="D16362">
        <v>-2.21000671386718</v>
      </c>
      <c r="E16362">
        <v>98.375831120078203</v>
      </c>
    </row>
    <row r="16363" spans="1:5" x14ac:dyDescent="0.25">
      <c r="A16363" s="6">
        <v>44278.822916666664</v>
      </c>
      <c r="B16363" t="s">
        <v>47</v>
      </c>
      <c r="C16363">
        <v>133.92999267578099</v>
      </c>
      <c r="D16363">
        <v>-2.1400146484375</v>
      </c>
      <c r="E16363">
        <v>98.427269395717403</v>
      </c>
    </row>
    <row r="16364" spans="1:5" x14ac:dyDescent="0.25">
      <c r="A16364" s="6">
        <v>44279.5625</v>
      </c>
      <c r="B16364" t="s">
        <v>47</v>
      </c>
      <c r="C16364">
        <v>133.72000122070301</v>
      </c>
      <c r="D16364">
        <v>-2.3500061035156201</v>
      </c>
      <c r="E16364">
        <v>98.272943354874499</v>
      </c>
    </row>
    <row r="16365" spans="1:5" x14ac:dyDescent="0.25">
      <c r="A16365" s="6">
        <v>44279.572916666664</v>
      </c>
      <c r="B16365" t="s">
        <v>47</v>
      </c>
      <c r="C16365">
        <v>133.86999511718699</v>
      </c>
      <c r="D16365">
        <v>-2.20001220703125</v>
      </c>
      <c r="E16365">
        <v>98.383176241190895</v>
      </c>
    </row>
    <row r="16366" spans="1:5" x14ac:dyDescent="0.25">
      <c r="A16366" s="6">
        <v>44279.583333333336</v>
      </c>
      <c r="B16366" t="s">
        <v>47</v>
      </c>
      <c r="C16366">
        <v>134.21000671386699</v>
      </c>
      <c r="D16366">
        <v>-1.8600006103515601</v>
      </c>
      <c r="E16366">
        <v>98.633056140050201</v>
      </c>
    </row>
    <row r="16367" spans="1:5" x14ac:dyDescent="0.25">
      <c r="A16367" s="6">
        <v>44279.59375</v>
      </c>
      <c r="B16367" t="s">
        <v>47</v>
      </c>
      <c r="C16367">
        <v>133.72000122070301</v>
      </c>
      <c r="D16367">
        <v>-2.3500061035156201</v>
      </c>
      <c r="E16367">
        <v>98.272943354874499</v>
      </c>
    </row>
    <row r="16368" spans="1:5" x14ac:dyDescent="0.25">
      <c r="A16368" s="6">
        <v>44279.604166666664</v>
      </c>
      <c r="B16368" t="s">
        <v>47</v>
      </c>
      <c r="C16368">
        <v>133.44000244140599</v>
      </c>
      <c r="D16368">
        <v>-2.6300048828125</v>
      </c>
      <c r="E16368">
        <v>98.067167824467006</v>
      </c>
    </row>
    <row r="16369" spans="1:5" x14ac:dyDescent="0.25">
      <c r="A16369" s="6">
        <v>44279.614583333336</v>
      </c>
      <c r="B16369" t="s">
        <v>47</v>
      </c>
      <c r="C16369">
        <v>133.669998168945</v>
      </c>
      <c r="D16369">
        <v>-2.40000915527343</v>
      </c>
      <c r="E16369">
        <v>98.236195321460599</v>
      </c>
    </row>
    <row r="16370" spans="1:5" x14ac:dyDescent="0.25">
      <c r="A16370" s="6">
        <v>44279.625</v>
      </c>
      <c r="B16370" t="s">
        <v>47</v>
      </c>
      <c r="C16370">
        <v>133.94000244140599</v>
      </c>
      <c r="D16370">
        <v>-2.1300048828125</v>
      </c>
      <c r="E16370">
        <v>98.4346257307554</v>
      </c>
    </row>
    <row r="16371" spans="1:5" x14ac:dyDescent="0.25">
      <c r="A16371" s="6">
        <v>44279.635416666664</v>
      </c>
      <c r="B16371" t="s">
        <v>47</v>
      </c>
      <c r="C16371">
        <v>133.80999755859301</v>
      </c>
      <c r="D16371">
        <v>-2.260009765625</v>
      </c>
      <c r="E16371">
        <v>98.339083086664303</v>
      </c>
    </row>
    <row r="16372" spans="1:5" x14ac:dyDescent="0.25">
      <c r="A16372" s="6">
        <v>44279.645833333336</v>
      </c>
      <c r="B16372" t="s">
        <v>47</v>
      </c>
      <c r="C16372">
        <v>133.74000549316401</v>
      </c>
      <c r="D16372">
        <v>-2.33000183105468</v>
      </c>
      <c r="E16372">
        <v>98.287644811025103</v>
      </c>
    </row>
    <row r="16373" spans="1:5" x14ac:dyDescent="0.25">
      <c r="A16373" s="6">
        <v>44279.65625</v>
      </c>
      <c r="B16373" t="s">
        <v>47</v>
      </c>
      <c r="C16373">
        <v>133.77999877929599</v>
      </c>
      <c r="D16373">
        <v>-2.2900085449218701</v>
      </c>
      <c r="E16373">
        <v>98.317036509401007</v>
      </c>
    </row>
    <row r="16374" spans="1:5" x14ac:dyDescent="0.25">
      <c r="A16374" s="6">
        <v>44279.666666666664</v>
      </c>
      <c r="B16374" t="s">
        <v>47</v>
      </c>
      <c r="C16374">
        <v>133.96000671386699</v>
      </c>
      <c r="D16374">
        <v>-2.1100006103515598</v>
      </c>
      <c r="E16374">
        <v>98.449327186906004</v>
      </c>
    </row>
    <row r="16375" spans="1:5" x14ac:dyDescent="0.25">
      <c r="A16375" s="6">
        <v>44279.677083333336</v>
      </c>
      <c r="B16375" t="s">
        <v>47</v>
      </c>
      <c r="C16375">
        <v>133.72990417480401</v>
      </c>
      <c r="D16375">
        <v>-2.3401031494140598</v>
      </c>
      <c r="E16375">
        <v>98.280221192434993</v>
      </c>
    </row>
    <row r="16376" spans="1:5" x14ac:dyDescent="0.25">
      <c r="A16376" s="6">
        <v>44279.6875</v>
      </c>
      <c r="B16376" t="s">
        <v>47</v>
      </c>
      <c r="C16376">
        <v>133.86000061035099</v>
      </c>
      <c r="D16376">
        <v>-2.21000671386718</v>
      </c>
      <c r="E16376">
        <v>98.375831120078203</v>
      </c>
    </row>
    <row r="16377" spans="1:5" x14ac:dyDescent="0.25">
      <c r="A16377" s="6">
        <v>44279.697916666664</v>
      </c>
      <c r="B16377" t="s">
        <v>47</v>
      </c>
      <c r="C16377">
        <v>133.69000244140599</v>
      </c>
      <c r="D16377">
        <v>-2.3800048828125</v>
      </c>
      <c r="E16377">
        <v>98.250896777611203</v>
      </c>
    </row>
    <row r="16378" spans="1:5" x14ac:dyDescent="0.25">
      <c r="A16378" s="6">
        <v>44279.708333333336</v>
      </c>
      <c r="B16378" t="s">
        <v>47</v>
      </c>
      <c r="C16378">
        <v>133.57009887695301</v>
      </c>
      <c r="D16378">
        <v>-2.4999084472656201</v>
      </c>
      <c r="E16378">
        <v>98.162777752110301</v>
      </c>
    </row>
    <row r="16379" spans="1:5" x14ac:dyDescent="0.25">
      <c r="A16379" s="6">
        <v>44279.71875</v>
      </c>
      <c r="B16379" t="s">
        <v>47</v>
      </c>
      <c r="C16379">
        <v>133.69230651855401</v>
      </c>
      <c r="D16379">
        <v>-2.3777008056640598</v>
      </c>
      <c r="E16379">
        <v>98.252590080340994</v>
      </c>
    </row>
    <row r="16380" spans="1:5" x14ac:dyDescent="0.25">
      <c r="A16380" s="6">
        <v>44279.729166666664</v>
      </c>
      <c r="B16380" t="s">
        <v>47</v>
      </c>
      <c r="C16380">
        <v>133.39500427246</v>
      </c>
      <c r="D16380">
        <v>-2.6750030517578098</v>
      </c>
      <c r="E16380">
        <v>98.034097958572104</v>
      </c>
    </row>
    <row r="16381" spans="1:5" x14ac:dyDescent="0.25">
      <c r="A16381" s="6">
        <v>44279.739583333336</v>
      </c>
      <c r="B16381" t="s">
        <v>47</v>
      </c>
      <c r="C16381">
        <v>133.5</v>
      </c>
      <c r="D16381">
        <v>-2.57000732421875</v>
      </c>
      <c r="E16381">
        <v>98.111260978993599</v>
      </c>
    </row>
    <row r="16382" spans="1:5" x14ac:dyDescent="0.25">
      <c r="A16382" s="6">
        <v>44279.75</v>
      </c>
      <c r="B16382" t="s">
        <v>47</v>
      </c>
      <c r="C16382">
        <v>133.72000122070301</v>
      </c>
      <c r="D16382">
        <v>-2.3500061035156201</v>
      </c>
      <c r="E16382">
        <v>98.272943354874499</v>
      </c>
    </row>
    <row r="16383" spans="1:5" x14ac:dyDescent="0.25">
      <c r="A16383" s="6">
        <v>44279.760416666664</v>
      </c>
      <c r="B16383" t="s">
        <v>47</v>
      </c>
      <c r="C16383">
        <v>133.600006103515</v>
      </c>
      <c r="D16383">
        <v>-2.4700012207031201</v>
      </c>
      <c r="E16383">
        <v>98.184757045821399</v>
      </c>
    </row>
    <row r="16384" spans="1:5" x14ac:dyDescent="0.25">
      <c r="A16384" s="6">
        <v>44279.770833333336</v>
      </c>
      <c r="B16384" t="s">
        <v>47</v>
      </c>
      <c r="C16384">
        <v>133.75</v>
      </c>
      <c r="D16384">
        <v>-2.32000732421875</v>
      </c>
      <c r="E16384">
        <v>98.294989932137796</v>
      </c>
    </row>
    <row r="16385" spans="1:5" x14ac:dyDescent="0.25">
      <c r="A16385" s="6">
        <v>44279.78125</v>
      </c>
      <c r="B16385" t="s">
        <v>47</v>
      </c>
      <c r="C16385">
        <v>133.759994506835</v>
      </c>
      <c r="D16385">
        <v>-2.3100128173828098</v>
      </c>
      <c r="E16385">
        <v>98.302335053250403</v>
      </c>
    </row>
    <row r="16386" spans="1:5" x14ac:dyDescent="0.25">
      <c r="A16386" s="6">
        <v>44279.791666666664</v>
      </c>
      <c r="B16386" t="s">
        <v>47</v>
      </c>
      <c r="C16386">
        <v>133.88130187988199</v>
      </c>
      <c r="D16386">
        <v>-2.18870544433593</v>
      </c>
      <c r="E16386">
        <v>98.391485759884702</v>
      </c>
    </row>
    <row r="16387" spans="1:5" x14ac:dyDescent="0.25">
      <c r="A16387" s="6">
        <v>44279.802083333336</v>
      </c>
      <c r="B16387" t="s">
        <v>47</v>
      </c>
      <c r="C16387">
        <v>133.72000122070301</v>
      </c>
      <c r="D16387">
        <v>-2.3500061035156201</v>
      </c>
      <c r="E16387">
        <v>98.272943354874499</v>
      </c>
    </row>
    <row r="16388" spans="1:5" x14ac:dyDescent="0.25">
      <c r="A16388" s="6">
        <v>44279.8125</v>
      </c>
      <c r="B16388" t="s">
        <v>47</v>
      </c>
      <c r="C16388">
        <v>133.509994506835</v>
      </c>
      <c r="D16388">
        <v>-2.5600128173828098</v>
      </c>
      <c r="E16388">
        <v>98.118606100106206</v>
      </c>
    </row>
    <row r="16389" spans="1:5" x14ac:dyDescent="0.25">
      <c r="A16389" s="6">
        <v>44279.822916666664</v>
      </c>
      <c r="B16389" t="s">
        <v>47</v>
      </c>
      <c r="C16389">
        <v>133.11999511718699</v>
      </c>
      <c r="D16389">
        <v>-2.95001220703125</v>
      </c>
      <c r="E16389">
        <v>97.831989381758305</v>
      </c>
    </row>
    <row r="16390" spans="1:5" x14ac:dyDescent="0.25">
      <c r="A16390" s="6">
        <v>44280.5625</v>
      </c>
      <c r="B16390" t="s">
        <v>47</v>
      </c>
      <c r="C16390">
        <v>133</v>
      </c>
      <c r="D16390">
        <v>-3.07000732421875</v>
      </c>
      <c r="E16390">
        <v>97.743803072705205</v>
      </c>
    </row>
    <row r="16391" spans="1:5" x14ac:dyDescent="0.25">
      <c r="A16391" s="6">
        <v>44280.572916666664</v>
      </c>
      <c r="B16391" t="s">
        <v>47</v>
      </c>
      <c r="C16391">
        <v>133.600006103515</v>
      </c>
      <c r="D16391">
        <v>-2.4700012207031201</v>
      </c>
      <c r="E16391">
        <v>98.184757045821399</v>
      </c>
    </row>
    <row r="16392" spans="1:5" x14ac:dyDescent="0.25">
      <c r="A16392" s="6">
        <v>44280.583333333336</v>
      </c>
      <c r="B16392" t="s">
        <v>47</v>
      </c>
      <c r="C16392">
        <v>133.49000549316401</v>
      </c>
      <c r="D16392">
        <v>-2.58000183105468</v>
      </c>
      <c r="E16392">
        <v>98.103915857880907</v>
      </c>
    </row>
    <row r="16393" spans="1:5" x14ac:dyDescent="0.25">
      <c r="A16393" s="6">
        <v>44280.59375</v>
      </c>
      <c r="B16393" t="s">
        <v>47</v>
      </c>
      <c r="C16393">
        <v>133.28999328613199</v>
      </c>
      <c r="D16393">
        <v>-2.78001403808593</v>
      </c>
      <c r="E16393">
        <v>97.956923724225305</v>
      </c>
    </row>
    <row r="16394" spans="1:5" x14ac:dyDescent="0.25">
      <c r="A16394" s="6">
        <v>44280.604166666664</v>
      </c>
      <c r="B16394" t="s">
        <v>47</v>
      </c>
      <c r="C16394">
        <v>133.52999877929599</v>
      </c>
      <c r="D16394">
        <v>-2.5400085449218701</v>
      </c>
      <c r="E16394">
        <v>98.133307556256895</v>
      </c>
    </row>
    <row r="16395" spans="1:5" x14ac:dyDescent="0.25">
      <c r="A16395" s="6">
        <v>44280.614583333336</v>
      </c>
      <c r="B16395" t="s">
        <v>47</v>
      </c>
      <c r="C16395">
        <v>133.794998168945</v>
      </c>
      <c r="D16395">
        <v>-2.27500915527343</v>
      </c>
      <c r="E16395">
        <v>98.328059798032697</v>
      </c>
    </row>
    <row r="16396" spans="1:5" x14ac:dyDescent="0.25">
      <c r="A16396" s="6">
        <v>44280.625</v>
      </c>
      <c r="B16396" t="s">
        <v>47</v>
      </c>
      <c r="C16396">
        <v>134</v>
      </c>
      <c r="D16396">
        <v>-2.07000732421875</v>
      </c>
      <c r="E16396">
        <v>98.478718885281907</v>
      </c>
    </row>
    <row r="16397" spans="1:5" x14ac:dyDescent="0.25">
      <c r="A16397" s="6">
        <v>44280.635416666664</v>
      </c>
      <c r="B16397" t="s">
        <v>47</v>
      </c>
      <c r="C16397">
        <v>134.05000305175699</v>
      </c>
      <c r="D16397">
        <v>-2.02000427246093</v>
      </c>
      <c r="E16397">
        <v>98.515466918695907</v>
      </c>
    </row>
    <row r="16398" spans="1:5" x14ac:dyDescent="0.25">
      <c r="A16398" s="6">
        <v>44280.645833333336</v>
      </c>
      <c r="B16398" t="s">
        <v>47</v>
      </c>
      <c r="C16398">
        <v>133.72990417480401</v>
      </c>
      <c r="D16398">
        <v>-2.3401031494140598</v>
      </c>
      <c r="E16398">
        <v>98.280221192434993</v>
      </c>
    </row>
    <row r="16399" spans="1:5" x14ac:dyDescent="0.25">
      <c r="A16399" s="6">
        <v>44280.65625</v>
      </c>
      <c r="B16399" t="s">
        <v>47</v>
      </c>
      <c r="C16399">
        <v>133.69000244140599</v>
      </c>
      <c r="D16399">
        <v>-2.3800048828125</v>
      </c>
      <c r="E16399">
        <v>98.250896777611203</v>
      </c>
    </row>
    <row r="16400" spans="1:5" x14ac:dyDescent="0.25">
      <c r="A16400" s="6">
        <v>44280.666666666664</v>
      </c>
      <c r="B16400" t="s">
        <v>47</v>
      </c>
      <c r="C16400">
        <v>133.61500549316401</v>
      </c>
      <c r="D16400">
        <v>-2.45500183105468</v>
      </c>
      <c r="E16400">
        <v>98.195780334453005</v>
      </c>
    </row>
    <row r="16401" spans="1:5" x14ac:dyDescent="0.25">
      <c r="A16401" s="6">
        <v>44280.677083333336</v>
      </c>
      <c r="B16401" t="s">
        <v>47</v>
      </c>
      <c r="C16401">
        <v>133.44999694824199</v>
      </c>
      <c r="D16401">
        <v>-2.6200103759765598</v>
      </c>
      <c r="E16401">
        <v>98.074512945579698</v>
      </c>
    </row>
    <row r="16402" spans="1:5" x14ac:dyDescent="0.25">
      <c r="A16402" s="6">
        <v>44280.6875</v>
      </c>
      <c r="B16402" t="s">
        <v>47</v>
      </c>
      <c r="C16402">
        <v>133.49000549316401</v>
      </c>
      <c r="D16402">
        <v>-2.58000183105468</v>
      </c>
      <c r="E16402">
        <v>98.103915857880907</v>
      </c>
    </row>
    <row r="16403" spans="1:5" x14ac:dyDescent="0.25">
      <c r="A16403" s="6">
        <v>44280.697916666664</v>
      </c>
      <c r="B16403" t="s">
        <v>47</v>
      </c>
      <c r="C16403">
        <v>133.419998168945</v>
      </c>
      <c r="D16403">
        <v>-2.65000915527343</v>
      </c>
      <c r="E16403">
        <v>98.052466368316402</v>
      </c>
    </row>
    <row r="16404" spans="1:5" x14ac:dyDescent="0.25">
      <c r="A16404" s="6">
        <v>44280.708333333336</v>
      </c>
      <c r="B16404" t="s">
        <v>47</v>
      </c>
      <c r="C16404">
        <v>133.33000183105401</v>
      </c>
      <c r="D16404">
        <v>-2.7400054931640598</v>
      </c>
      <c r="E16404">
        <v>97.986326636526599</v>
      </c>
    </row>
    <row r="16405" spans="1:5" x14ac:dyDescent="0.25">
      <c r="A16405" s="6">
        <v>44280.71875</v>
      </c>
      <c r="B16405" t="s">
        <v>47</v>
      </c>
      <c r="C16405">
        <v>133.36500549316401</v>
      </c>
      <c r="D16405">
        <v>-2.70500183105468</v>
      </c>
      <c r="E16405">
        <v>98.012051381308893</v>
      </c>
    </row>
    <row r="16406" spans="1:5" x14ac:dyDescent="0.25">
      <c r="A16406" s="6">
        <v>44280.729166666664</v>
      </c>
      <c r="B16406" t="s">
        <v>47</v>
      </c>
      <c r="C16406">
        <v>133.69000244140599</v>
      </c>
      <c r="D16406">
        <v>-2.3800048828125</v>
      </c>
      <c r="E16406">
        <v>98.250896777611203</v>
      </c>
    </row>
    <row r="16407" spans="1:5" x14ac:dyDescent="0.25">
      <c r="A16407" s="6">
        <v>44280.739583333336</v>
      </c>
      <c r="B16407" t="s">
        <v>47</v>
      </c>
      <c r="C16407">
        <v>133.5</v>
      </c>
      <c r="D16407">
        <v>-2.57000732421875</v>
      </c>
      <c r="E16407">
        <v>98.111260978993599</v>
      </c>
    </row>
    <row r="16408" spans="1:5" x14ac:dyDescent="0.25">
      <c r="A16408" s="6">
        <v>44280.75</v>
      </c>
      <c r="B16408" t="s">
        <v>47</v>
      </c>
      <c r="C16408">
        <v>133.58000183105401</v>
      </c>
      <c r="D16408">
        <v>-2.4900054931640598</v>
      </c>
      <c r="E16408">
        <v>98.170055589670795</v>
      </c>
    </row>
    <row r="16409" spans="1:5" x14ac:dyDescent="0.25">
      <c r="A16409" s="6">
        <v>44280.760416666664</v>
      </c>
      <c r="B16409" t="s">
        <v>47</v>
      </c>
      <c r="C16409">
        <v>133.66000366210901</v>
      </c>
      <c r="D16409">
        <v>-2.4100036621093701</v>
      </c>
      <c r="E16409">
        <v>98.228850200347907</v>
      </c>
    </row>
    <row r="16410" spans="1:5" x14ac:dyDescent="0.25">
      <c r="A16410" s="6">
        <v>44280.770833333336</v>
      </c>
      <c r="B16410" t="s">
        <v>47</v>
      </c>
      <c r="C16410">
        <v>134.00500488281199</v>
      </c>
      <c r="D16410">
        <v>-2.06500244140625</v>
      </c>
      <c r="E16410">
        <v>98.482397052801005</v>
      </c>
    </row>
    <row r="16411" spans="1:5" x14ac:dyDescent="0.25">
      <c r="A16411" s="6">
        <v>44280.78125</v>
      </c>
      <c r="B16411" t="s">
        <v>47</v>
      </c>
      <c r="C16411">
        <v>134.03999328613199</v>
      </c>
      <c r="D16411">
        <v>-2.03001403808593</v>
      </c>
      <c r="E16411">
        <v>98.508110583657896</v>
      </c>
    </row>
    <row r="16412" spans="1:5" x14ac:dyDescent="0.25">
      <c r="A16412" s="6">
        <v>44280.791666666664</v>
      </c>
      <c r="B16412" t="s">
        <v>47</v>
      </c>
      <c r="C16412">
        <v>134.05000305175699</v>
      </c>
      <c r="D16412">
        <v>-2.02000427246093</v>
      </c>
      <c r="E16412">
        <v>98.515466918695907</v>
      </c>
    </row>
    <row r="16413" spans="1:5" x14ac:dyDescent="0.25">
      <c r="A16413" s="6">
        <v>44280.802083333336</v>
      </c>
      <c r="B16413" t="s">
        <v>47</v>
      </c>
      <c r="C16413">
        <v>134.00500488281199</v>
      </c>
      <c r="D16413">
        <v>-2.06500244140625</v>
      </c>
      <c r="E16413">
        <v>98.482397052801005</v>
      </c>
    </row>
    <row r="16414" spans="1:5" x14ac:dyDescent="0.25">
      <c r="A16414" s="6">
        <v>44280.8125</v>
      </c>
      <c r="B16414" t="s">
        <v>47</v>
      </c>
      <c r="C16414">
        <v>134.13000488281199</v>
      </c>
      <c r="D16414">
        <v>-1.94000244140625</v>
      </c>
      <c r="E16414">
        <v>98.574261529373004</v>
      </c>
    </row>
    <row r="16415" spans="1:5" x14ac:dyDescent="0.25">
      <c r="A16415" s="6">
        <v>44280.822916666664</v>
      </c>
      <c r="B16415" t="s">
        <v>47</v>
      </c>
      <c r="C16415">
        <v>134</v>
      </c>
      <c r="D16415">
        <v>-2.07000732421875</v>
      </c>
      <c r="E16415">
        <v>98.478718885281907</v>
      </c>
    </row>
    <row r="16416" spans="1:5" x14ac:dyDescent="0.25">
      <c r="A16416" s="6">
        <v>44281.5625</v>
      </c>
      <c r="B16416" t="s">
        <v>47</v>
      </c>
      <c r="C16416">
        <v>134.13999938964801</v>
      </c>
      <c r="D16416">
        <v>-1.9300079345703101</v>
      </c>
      <c r="E16416">
        <v>98.581606650485696</v>
      </c>
    </row>
    <row r="16417" spans="1:5" x14ac:dyDescent="0.25">
      <c r="A16417" s="6">
        <v>44281.572916666664</v>
      </c>
      <c r="B16417" t="s">
        <v>47</v>
      </c>
      <c r="C16417">
        <v>133.919998168945</v>
      </c>
      <c r="D16417">
        <v>-2.15000915527343</v>
      </c>
      <c r="E16417">
        <v>98.419924274604796</v>
      </c>
    </row>
    <row r="16418" spans="1:5" x14ac:dyDescent="0.25">
      <c r="A16418" s="6">
        <v>44281.583333333336</v>
      </c>
      <c r="B16418" t="s">
        <v>47</v>
      </c>
      <c r="C16418">
        <v>133.83999633789</v>
      </c>
      <c r="D16418">
        <v>-2.2300109863281201</v>
      </c>
      <c r="E16418">
        <v>98.361129663927599</v>
      </c>
    </row>
    <row r="16419" spans="1:5" x14ac:dyDescent="0.25">
      <c r="A16419" s="6">
        <v>44281.59375</v>
      </c>
      <c r="B16419" t="s">
        <v>47</v>
      </c>
      <c r="C16419">
        <v>133.52000427246</v>
      </c>
      <c r="D16419">
        <v>-2.5500030517578098</v>
      </c>
      <c r="E16419">
        <v>98.125962435144203</v>
      </c>
    </row>
    <row r="16420" spans="1:5" x14ac:dyDescent="0.25">
      <c r="A16420" s="6">
        <v>44281.604166666664</v>
      </c>
      <c r="B16420" t="s">
        <v>47</v>
      </c>
      <c r="C16420">
        <v>133.64500427246</v>
      </c>
      <c r="D16420">
        <v>-2.4250030517578098</v>
      </c>
      <c r="E16420">
        <v>98.217826911716301</v>
      </c>
    </row>
    <row r="16421" spans="1:5" x14ac:dyDescent="0.25">
      <c r="A16421" s="6">
        <v>44281.614583333336</v>
      </c>
      <c r="B16421" t="s">
        <v>47</v>
      </c>
      <c r="C16421">
        <v>133.69500732421801</v>
      </c>
      <c r="D16421">
        <v>-2.375</v>
      </c>
      <c r="E16421">
        <v>98.254574945130202</v>
      </c>
    </row>
    <row r="16422" spans="1:5" x14ac:dyDescent="0.25">
      <c r="A16422" s="6">
        <v>44281.625</v>
      </c>
      <c r="B16422" t="s">
        <v>47</v>
      </c>
      <c r="C16422">
        <v>133.87300109863199</v>
      </c>
      <c r="D16422">
        <v>-2.19700622558593</v>
      </c>
      <c r="E16422">
        <v>98.385385384487293</v>
      </c>
    </row>
    <row r="16423" spans="1:5" x14ac:dyDescent="0.25">
      <c r="A16423" s="6">
        <v>44281.635416666664</v>
      </c>
      <c r="B16423" t="s">
        <v>47</v>
      </c>
      <c r="C16423">
        <v>133.88000488281199</v>
      </c>
      <c r="D16423">
        <v>-2.19000244140625</v>
      </c>
      <c r="E16423">
        <v>98.390532576228907</v>
      </c>
    </row>
    <row r="16424" spans="1:5" x14ac:dyDescent="0.25">
      <c r="A16424" s="6">
        <v>44281.645833333336</v>
      </c>
      <c r="B16424" t="s">
        <v>47</v>
      </c>
      <c r="C16424">
        <v>134.03999328613199</v>
      </c>
      <c r="D16424">
        <v>-2.03001403808593</v>
      </c>
      <c r="E16424">
        <v>98.508110583657896</v>
      </c>
    </row>
    <row r="16425" spans="1:5" x14ac:dyDescent="0.25">
      <c r="A16425" s="6">
        <v>44281.65625</v>
      </c>
      <c r="B16425" t="s">
        <v>47</v>
      </c>
      <c r="C16425">
        <v>134.13000488281199</v>
      </c>
      <c r="D16425">
        <v>-1.94000244140625</v>
      </c>
      <c r="E16425">
        <v>98.574261529373004</v>
      </c>
    </row>
    <row r="16426" spans="1:5" x14ac:dyDescent="0.25">
      <c r="A16426" s="6">
        <v>44281.666666666664</v>
      </c>
      <c r="B16426" t="s">
        <v>47</v>
      </c>
      <c r="C16426">
        <v>134.01499938964801</v>
      </c>
      <c r="D16426">
        <v>-2.0550079345703098</v>
      </c>
      <c r="E16426">
        <v>98.489742173913598</v>
      </c>
    </row>
    <row r="16427" spans="1:5" x14ac:dyDescent="0.25">
      <c r="A16427" s="6">
        <v>44281.677083333336</v>
      </c>
      <c r="B16427" t="s">
        <v>47</v>
      </c>
      <c r="C16427">
        <v>134.08999633789</v>
      </c>
      <c r="D16427">
        <v>-1.9800109863281199</v>
      </c>
      <c r="E16427">
        <v>98.544858617071796</v>
      </c>
    </row>
    <row r="16428" spans="1:5" x14ac:dyDescent="0.25">
      <c r="A16428" s="6">
        <v>44281.6875</v>
      </c>
      <c r="B16428" t="s">
        <v>47</v>
      </c>
      <c r="C16428">
        <v>134.509994506835</v>
      </c>
      <c r="D16428">
        <v>-1.5600128173828101</v>
      </c>
      <c r="E16428">
        <v>98.853521912682993</v>
      </c>
    </row>
    <row r="16429" spans="1:5" x14ac:dyDescent="0.25">
      <c r="A16429" s="6">
        <v>44281.697916666664</v>
      </c>
      <c r="B16429" t="s">
        <v>47</v>
      </c>
      <c r="C16429">
        <v>134.72999572753901</v>
      </c>
      <c r="D16429">
        <v>-1.34001159667968</v>
      </c>
      <c r="E16429">
        <v>99.015204288563893</v>
      </c>
    </row>
    <row r="16430" spans="1:5" x14ac:dyDescent="0.25">
      <c r="A16430" s="6">
        <v>44281.708333333336</v>
      </c>
      <c r="B16430" t="s">
        <v>47</v>
      </c>
      <c r="C16430">
        <v>134.52999877929599</v>
      </c>
      <c r="D16430">
        <v>-1.5400085449218699</v>
      </c>
      <c r="E16430">
        <v>98.868223368833597</v>
      </c>
    </row>
    <row r="16431" spans="1:5" x14ac:dyDescent="0.25">
      <c r="A16431" s="6">
        <v>44281.71875</v>
      </c>
      <c r="B16431" t="s">
        <v>47</v>
      </c>
      <c r="C16431">
        <v>134.44000244140599</v>
      </c>
      <c r="D16431">
        <v>-1.6300048828125</v>
      </c>
      <c r="E16431">
        <v>98.802083637043793</v>
      </c>
    </row>
    <row r="16432" spans="1:5" x14ac:dyDescent="0.25">
      <c r="A16432" s="6">
        <v>44281.729166666664</v>
      </c>
      <c r="B16432" t="s">
        <v>47</v>
      </c>
      <c r="C16432">
        <v>134.22999572753901</v>
      </c>
      <c r="D16432">
        <v>-1.84001159667968</v>
      </c>
      <c r="E16432">
        <v>98.6477463822755</v>
      </c>
    </row>
    <row r="16433" spans="1:5" x14ac:dyDescent="0.25">
      <c r="A16433" s="6">
        <v>44281.739583333336</v>
      </c>
      <c r="B16433" t="s">
        <v>47</v>
      </c>
      <c r="C16433">
        <v>134.59500122070301</v>
      </c>
      <c r="D16433">
        <v>-1.4750061035156199</v>
      </c>
      <c r="E16433">
        <v>98.915994690879103</v>
      </c>
    </row>
    <row r="16434" spans="1:5" x14ac:dyDescent="0.25">
      <c r="A16434" s="6">
        <v>44281.75</v>
      </c>
      <c r="B16434" t="s">
        <v>47</v>
      </c>
      <c r="C16434">
        <v>134.28010559082</v>
      </c>
      <c r="D16434">
        <v>-1.78990173339843</v>
      </c>
      <c r="E16434">
        <v>98.684572913166903</v>
      </c>
    </row>
    <row r="16435" spans="1:5" x14ac:dyDescent="0.25">
      <c r="A16435" s="6">
        <v>44281.760416666664</v>
      </c>
      <c r="B16435" t="s">
        <v>47</v>
      </c>
      <c r="C16435">
        <v>134.58999633789</v>
      </c>
      <c r="D16435">
        <v>-1.4800109863281199</v>
      </c>
      <c r="E16435">
        <v>98.912316523360104</v>
      </c>
    </row>
    <row r="16436" spans="1:5" x14ac:dyDescent="0.25">
      <c r="A16436" s="6">
        <v>44281.770833333336</v>
      </c>
      <c r="B16436" t="s">
        <v>47</v>
      </c>
      <c r="C16436">
        <v>134.68499755859301</v>
      </c>
      <c r="D16436">
        <v>-1.385009765625</v>
      </c>
      <c r="E16436">
        <v>98.982134422669006</v>
      </c>
    </row>
    <row r="16437" spans="1:5" x14ac:dyDescent="0.25">
      <c r="A16437" s="6">
        <v>44281.78125</v>
      </c>
      <c r="B16437" t="s">
        <v>47</v>
      </c>
      <c r="C16437">
        <v>134.31500244140599</v>
      </c>
      <c r="D16437">
        <v>-1.7550048828125</v>
      </c>
      <c r="E16437">
        <v>98.710219160471695</v>
      </c>
    </row>
    <row r="16438" spans="1:5" x14ac:dyDescent="0.25">
      <c r="A16438" s="6">
        <v>44281.791666666664</v>
      </c>
      <c r="B16438" t="s">
        <v>47</v>
      </c>
      <c r="C16438">
        <v>134.47000122070301</v>
      </c>
      <c r="D16438">
        <v>-1.6000061035156199</v>
      </c>
      <c r="E16438">
        <v>98.824130214307004</v>
      </c>
    </row>
    <row r="16439" spans="1:5" x14ac:dyDescent="0.25">
      <c r="A16439" s="6">
        <v>44281.802083333336</v>
      </c>
      <c r="B16439" t="s">
        <v>47</v>
      </c>
      <c r="C16439">
        <v>134.67999267578099</v>
      </c>
      <c r="D16439">
        <v>-1.3900146484375</v>
      </c>
      <c r="E16439">
        <v>98.978456255149993</v>
      </c>
    </row>
    <row r="16440" spans="1:5" x14ac:dyDescent="0.25">
      <c r="A16440" s="6">
        <v>44281.8125</v>
      </c>
      <c r="B16440" t="s">
        <v>47</v>
      </c>
      <c r="C16440">
        <v>134.52000427246</v>
      </c>
      <c r="D16440">
        <v>-1.5500030517578101</v>
      </c>
      <c r="E16440">
        <v>98.860878247721004</v>
      </c>
    </row>
    <row r="16441" spans="1:5" x14ac:dyDescent="0.25">
      <c r="A16441" s="6">
        <v>44281.822916666664</v>
      </c>
      <c r="B16441" t="s">
        <v>47</v>
      </c>
      <c r="C16441">
        <v>135.069900512695</v>
      </c>
      <c r="D16441">
        <v>-1.00010681152343</v>
      </c>
      <c r="E16441">
        <v>99.265005689945696</v>
      </c>
    </row>
    <row r="16442" spans="1:5" x14ac:dyDescent="0.25">
      <c r="A16442" s="6">
        <v>44284.5625</v>
      </c>
      <c r="B16442" t="s">
        <v>47</v>
      </c>
      <c r="C16442">
        <v>136.11000061035099</v>
      </c>
      <c r="D16442">
        <v>3.99932861328125E-2</v>
      </c>
      <c r="E16442">
        <v>100.02939169837499</v>
      </c>
    </row>
    <row r="16443" spans="1:5" x14ac:dyDescent="0.25">
      <c r="A16443" s="6">
        <v>44284.572916666664</v>
      </c>
      <c r="B16443" t="s">
        <v>47</v>
      </c>
      <c r="C16443">
        <v>136.22999572753901</v>
      </c>
      <c r="D16443">
        <v>0.159988403320312</v>
      </c>
      <c r="E16443">
        <v>100.117578007429</v>
      </c>
    </row>
    <row r="16444" spans="1:5" x14ac:dyDescent="0.25">
      <c r="A16444" s="6">
        <v>44284.583333333336</v>
      </c>
      <c r="B16444" t="s">
        <v>47</v>
      </c>
      <c r="C16444">
        <v>136.04159545898401</v>
      </c>
      <c r="D16444">
        <v>-2.8411865234375E-2</v>
      </c>
      <c r="E16444">
        <v>99.979119670974399</v>
      </c>
    </row>
    <row r="16445" spans="1:5" x14ac:dyDescent="0.25">
      <c r="A16445" s="6">
        <v>44284.59375</v>
      </c>
      <c r="B16445" t="s">
        <v>47</v>
      </c>
      <c r="C16445">
        <v>135.600006103515</v>
      </c>
      <c r="D16445">
        <v>-0.470001220703125</v>
      </c>
      <c r="E16445">
        <v>99.654588670974903</v>
      </c>
    </row>
    <row r="16446" spans="1:5" x14ac:dyDescent="0.25">
      <c r="A16446" s="6">
        <v>44284.604166666664</v>
      </c>
      <c r="B16446" t="s">
        <v>47</v>
      </c>
      <c r="C16446">
        <v>135.25399780273401</v>
      </c>
      <c r="D16446">
        <v>-0.816009521484375</v>
      </c>
      <c r="E16446">
        <v>99.400301699447894</v>
      </c>
    </row>
    <row r="16447" spans="1:5" x14ac:dyDescent="0.25">
      <c r="A16447" s="6">
        <v>44284.614583333336</v>
      </c>
      <c r="B16447" t="s">
        <v>47</v>
      </c>
      <c r="C16447">
        <v>135.19999694824199</v>
      </c>
      <c r="D16447">
        <v>-0.87001037597656194</v>
      </c>
      <c r="E16447">
        <v>99.360615617589005</v>
      </c>
    </row>
    <row r="16448" spans="1:5" x14ac:dyDescent="0.25">
      <c r="A16448" s="6">
        <v>44284.625</v>
      </c>
      <c r="B16448" t="s">
        <v>47</v>
      </c>
      <c r="C16448">
        <v>135.509994506835</v>
      </c>
      <c r="D16448">
        <v>-0.56001281738281194</v>
      </c>
      <c r="E16448">
        <v>99.588437725259695</v>
      </c>
    </row>
    <row r="16449" spans="1:5" x14ac:dyDescent="0.25">
      <c r="A16449" s="6">
        <v>44284.635416666664</v>
      </c>
      <c r="B16449" t="s">
        <v>47</v>
      </c>
      <c r="C16449">
        <v>135.64500427246</v>
      </c>
      <c r="D16449">
        <v>-0.425003051757812</v>
      </c>
      <c r="E16449">
        <v>99.687658536869804</v>
      </c>
    </row>
    <row r="16450" spans="1:5" x14ac:dyDescent="0.25">
      <c r="A16450" s="6">
        <v>44284.645833333336</v>
      </c>
      <c r="B16450" t="s">
        <v>47</v>
      </c>
      <c r="C16450">
        <v>135.57000732421801</v>
      </c>
      <c r="D16450">
        <v>-0.5</v>
      </c>
      <c r="E16450">
        <v>99.632542093711606</v>
      </c>
    </row>
    <row r="16451" spans="1:5" x14ac:dyDescent="0.25">
      <c r="A16451" s="6">
        <v>44284.65625</v>
      </c>
      <c r="B16451" t="s">
        <v>47</v>
      </c>
      <c r="C16451">
        <v>135.21000671386699</v>
      </c>
      <c r="D16451">
        <v>-0.86000061035156194</v>
      </c>
      <c r="E16451">
        <v>99.367971952627002</v>
      </c>
    </row>
    <row r="16452" spans="1:5" x14ac:dyDescent="0.25">
      <c r="A16452" s="6">
        <v>44284.666666666664</v>
      </c>
      <c r="B16452" t="s">
        <v>47</v>
      </c>
      <c r="C16452">
        <v>135.24000549316401</v>
      </c>
      <c r="D16452">
        <v>-0.83000183105468694</v>
      </c>
      <c r="E16452">
        <v>99.390018529890199</v>
      </c>
    </row>
    <row r="16453" spans="1:5" x14ac:dyDescent="0.25">
      <c r="A16453" s="6">
        <v>44284.677083333336</v>
      </c>
      <c r="B16453" t="s">
        <v>47</v>
      </c>
      <c r="C16453">
        <v>135.39999389648401</v>
      </c>
      <c r="D16453">
        <v>-0.670013427734375</v>
      </c>
      <c r="E16453">
        <v>99.507596537319202</v>
      </c>
    </row>
    <row r="16454" spans="1:5" x14ac:dyDescent="0.25">
      <c r="A16454" s="6">
        <v>44284.6875</v>
      </c>
      <c r="B16454" t="s">
        <v>47</v>
      </c>
      <c r="C16454">
        <v>135.72000122070301</v>
      </c>
      <c r="D16454">
        <v>-0.350006103515625</v>
      </c>
      <c r="E16454">
        <v>99.742774980028003</v>
      </c>
    </row>
    <row r="16455" spans="1:5" x14ac:dyDescent="0.25">
      <c r="A16455" s="6">
        <v>44284.697916666664</v>
      </c>
      <c r="B16455" t="s">
        <v>47</v>
      </c>
      <c r="C16455">
        <v>135.80000305175699</v>
      </c>
      <c r="D16455">
        <v>-0.270004272460937</v>
      </c>
      <c r="E16455">
        <v>99.8015695907051</v>
      </c>
    </row>
    <row r="16456" spans="1:5" x14ac:dyDescent="0.25">
      <c r="A16456" s="6">
        <v>44284.708333333336</v>
      </c>
      <c r="B16456" t="s">
        <v>47</v>
      </c>
      <c r="C16456">
        <v>136.100006103515</v>
      </c>
      <c r="D16456">
        <v>2.9998779296875E-2</v>
      </c>
      <c r="E16456">
        <v>100.022046577263</v>
      </c>
    </row>
    <row r="16457" spans="1:5" x14ac:dyDescent="0.25">
      <c r="A16457" s="6">
        <v>44284.71875</v>
      </c>
      <c r="B16457" t="s">
        <v>47</v>
      </c>
      <c r="C16457">
        <v>136.08000183105401</v>
      </c>
      <c r="D16457">
        <v>9.9945068359375E-3</v>
      </c>
      <c r="E16457">
        <v>100.007345121112</v>
      </c>
    </row>
    <row r="16458" spans="1:5" x14ac:dyDescent="0.25">
      <c r="A16458" s="6">
        <v>44284.729166666664</v>
      </c>
      <c r="B16458" t="s">
        <v>47</v>
      </c>
      <c r="C16458">
        <v>136.14999389648401</v>
      </c>
      <c r="D16458">
        <v>7.9986572265625E-2</v>
      </c>
      <c r="E16458">
        <v>100.058783396751</v>
      </c>
    </row>
    <row r="16459" spans="1:5" x14ac:dyDescent="0.25">
      <c r="A16459" s="6">
        <v>44284.739583333336</v>
      </c>
      <c r="B16459" t="s">
        <v>47</v>
      </c>
      <c r="C16459">
        <v>136.30999755859301</v>
      </c>
      <c r="D16459">
        <v>0.239990234375</v>
      </c>
      <c r="E16459">
        <v>100.176372618106</v>
      </c>
    </row>
    <row r="16460" spans="1:5" x14ac:dyDescent="0.25">
      <c r="A16460" s="6">
        <v>44284.75</v>
      </c>
      <c r="B16460" t="s">
        <v>47</v>
      </c>
      <c r="C16460">
        <v>136.39999389648401</v>
      </c>
      <c r="D16460">
        <v>0.329986572265625</v>
      </c>
      <c r="E16460">
        <v>100.242512349896</v>
      </c>
    </row>
    <row r="16461" spans="1:5" x14ac:dyDescent="0.25">
      <c r="A16461" s="6">
        <v>44284.760416666664</v>
      </c>
      <c r="B16461" t="s">
        <v>47</v>
      </c>
      <c r="C16461">
        <v>136.86999511718699</v>
      </c>
      <c r="D16461">
        <v>0.79998779296875</v>
      </c>
      <c r="E16461">
        <v>100.587923678921</v>
      </c>
    </row>
    <row r="16462" spans="1:5" x14ac:dyDescent="0.25">
      <c r="A16462" s="6">
        <v>44284.770833333336</v>
      </c>
      <c r="B16462" t="s">
        <v>47</v>
      </c>
      <c r="C16462">
        <v>136.77000427246</v>
      </c>
      <c r="D16462">
        <v>0.69999694824218694</v>
      </c>
      <c r="E16462">
        <v>100.51443882601799</v>
      </c>
    </row>
    <row r="16463" spans="1:5" x14ac:dyDescent="0.25">
      <c r="A16463" s="6">
        <v>44284.78125</v>
      </c>
      <c r="B16463" t="s">
        <v>47</v>
      </c>
      <c r="C16463">
        <v>136.58999633789</v>
      </c>
      <c r="D16463">
        <v>0.519989013671875</v>
      </c>
      <c r="E16463">
        <v>100.382148148513</v>
      </c>
    </row>
    <row r="16464" spans="1:5" x14ac:dyDescent="0.25">
      <c r="A16464" s="6">
        <v>44284.791666666664</v>
      </c>
      <c r="B16464" t="s">
        <v>47</v>
      </c>
      <c r="C16464">
        <v>136.66000366210901</v>
      </c>
      <c r="D16464">
        <v>0.589996337890625</v>
      </c>
      <c r="E16464">
        <v>100.433597638078</v>
      </c>
    </row>
    <row r="16465" spans="1:5" x14ac:dyDescent="0.25">
      <c r="A16465" s="6">
        <v>44284.802083333336</v>
      </c>
      <c r="B16465" t="s">
        <v>47</v>
      </c>
      <c r="C16465">
        <v>136.850006103515</v>
      </c>
      <c r="D16465">
        <v>0.779998779296875</v>
      </c>
      <c r="E16465">
        <v>100.57323343669501</v>
      </c>
    </row>
    <row r="16466" spans="1:5" x14ac:dyDescent="0.25">
      <c r="A16466" s="6">
        <v>44284.8125</v>
      </c>
      <c r="B16466" t="s">
        <v>47</v>
      </c>
      <c r="C16466">
        <v>136.64999389648401</v>
      </c>
      <c r="D16466">
        <v>0.579986572265625</v>
      </c>
      <c r="E16466">
        <v>100.42624130304</v>
      </c>
    </row>
    <row r="16467" spans="1:5" x14ac:dyDescent="0.25">
      <c r="A16467" s="6">
        <v>44284.822916666664</v>
      </c>
      <c r="B16467" t="s">
        <v>47</v>
      </c>
      <c r="C16467">
        <v>136.669998168945</v>
      </c>
      <c r="D16467">
        <v>0.59999084472656194</v>
      </c>
      <c r="E16467">
        <v>100.44094275918999</v>
      </c>
    </row>
    <row r="16468" spans="1:5" x14ac:dyDescent="0.25">
      <c r="A16468" s="6">
        <v>44285.5625</v>
      </c>
      <c r="B16468" t="s">
        <v>47</v>
      </c>
      <c r="C16468">
        <v>136.82000732421801</v>
      </c>
      <c r="D16468">
        <v>0.75</v>
      </c>
      <c r="E16468">
        <v>100.55118685943199</v>
      </c>
    </row>
    <row r="16469" spans="1:5" x14ac:dyDescent="0.25">
      <c r="A16469" s="6">
        <v>44285.572916666664</v>
      </c>
      <c r="B16469" t="s">
        <v>47</v>
      </c>
      <c r="C16469">
        <v>136.600006103515</v>
      </c>
      <c r="D16469">
        <v>0.529998779296875</v>
      </c>
      <c r="E16469">
        <v>100.38950448355099</v>
      </c>
    </row>
    <row r="16470" spans="1:5" x14ac:dyDescent="0.25">
      <c r="A16470" s="6">
        <v>44285.583333333336</v>
      </c>
      <c r="B16470" t="s">
        <v>47</v>
      </c>
      <c r="C16470">
        <v>136.92999267578099</v>
      </c>
      <c r="D16470">
        <v>0.8599853515625</v>
      </c>
      <c r="E16470">
        <v>100.632016833447</v>
      </c>
    </row>
    <row r="16471" spans="1:5" x14ac:dyDescent="0.25">
      <c r="A16471" s="6">
        <v>44285.59375</v>
      </c>
      <c r="B16471" t="s">
        <v>47</v>
      </c>
      <c r="C16471">
        <v>137.28999328613199</v>
      </c>
      <c r="D16471">
        <v>1.2199859619140601</v>
      </c>
      <c r="E16471">
        <v>100.896586974532</v>
      </c>
    </row>
    <row r="16472" spans="1:5" x14ac:dyDescent="0.25">
      <c r="A16472" s="6">
        <v>44285.604166666664</v>
      </c>
      <c r="B16472" t="s">
        <v>47</v>
      </c>
      <c r="C16472">
        <v>137.11999511718699</v>
      </c>
      <c r="D16472">
        <v>1.04998779296875</v>
      </c>
      <c r="E16472">
        <v>100.771652632065</v>
      </c>
    </row>
    <row r="16473" spans="1:5" x14ac:dyDescent="0.25">
      <c r="A16473" s="6">
        <v>44285.614583333336</v>
      </c>
      <c r="B16473" t="s">
        <v>47</v>
      </c>
      <c r="C16473">
        <v>136.74000549316401</v>
      </c>
      <c r="D16473">
        <v>0.66999816894531194</v>
      </c>
      <c r="E16473">
        <v>100.492392248755</v>
      </c>
    </row>
    <row r="16474" spans="1:5" x14ac:dyDescent="0.25">
      <c r="A16474" s="6">
        <v>44285.625</v>
      </c>
      <c r="B16474" t="s">
        <v>47</v>
      </c>
      <c r="C16474">
        <v>136.419998168945</v>
      </c>
      <c r="D16474">
        <v>0.349990844726562</v>
      </c>
      <c r="E16474">
        <v>100.257213806046</v>
      </c>
    </row>
    <row r="16475" spans="1:5" x14ac:dyDescent="0.25">
      <c r="A16475" s="6">
        <v>44285.635416666664</v>
      </c>
      <c r="B16475" t="s">
        <v>47</v>
      </c>
      <c r="C16475">
        <v>136.44000244140599</v>
      </c>
      <c r="D16475">
        <v>0.3699951171875</v>
      </c>
      <c r="E16475">
        <v>100.271915262197</v>
      </c>
    </row>
    <row r="16476" spans="1:5" x14ac:dyDescent="0.25">
      <c r="A16476" s="6">
        <v>44285.645833333336</v>
      </c>
      <c r="B16476" t="s">
        <v>47</v>
      </c>
      <c r="C16476">
        <v>136.44999694824199</v>
      </c>
      <c r="D16476">
        <v>0.379989624023437</v>
      </c>
      <c r="E16476">
        <v>100.27926038330899</v>
      </c>
    </row>
    <row r="16477" spans="1:5" x14ac:dyDescent="0.25">
      <c r="A16477" s="6">
        <v>44285.65625</v>
      </c>
      <c r="B16477" t="s">
        <v>47</v>
      </c>
      <c r="C16477">
        <v>136.06500244140599</v>
      </c>
      <c r="D16477">
        <v>-5.0048828125E-3</v>
      </c>
      <c r="E16477">
        <v>99.996321832481001</v>
      </c>
    </row>
    <row r="16478" spans="1:5" x14ac:dyDescent="0.25">
      <c r="A16478" s="6">
        <v>44285.666666666664</v>
      </c>
      <c r="B16478" t="s">
        <v>47</v>
      </c>
      <c r="C16478">
        <v>135.875</v>
      </c>
      <c r="D16478">
        <v>-0.19500732421875</v>
      </c>
      <c r="E16478">
        <v>99.856686033863298</v>
      </c>
    </row>
    <row r="16479" spans="1:5" x14ac:dyDescent="0.25">
      <c r="A16479" s="6">
        <v>44285.677083333336</v>
      </c>
      <c r="B16479" t="s">
        <v>47</v>
      </c>
      <c r="C16479">
        <v>135.86000061035099</v>
      </c>
      <c r="D16479">
        <v>-0.210006713867187</v>
      </c>
      <c r="E16479">
        <v>99.845662745231706</v>
      </c>
    </row>
    <row r="16480" spans="1:5" x14ac:dyDescent="0.25">
      <c r="A16480" s="6">
        <v>44285.6875</v>
      </c>
      <c r="B16480" t="s">
        <v>47</v>
      </c>
      <c r="C16480">
        <v>135.92999267578099</v>
      </c>
      <c r="D16480">
        <v>-0.1400146484375</v>
      </c>
      <c r="E16480">
        <v>99.897101020870906</v>
      </c>
    </row>
    <row r="16481" spans="1:5" x14ac:dyDescent="0.25">
      <c r="A16481" s="6">
        <v>44285.697916666664</v>
      </c>
      <c r="B16481" t="s">
        <v>47</v>
      </c>
      <c r="C16481">
        <v>136.02000427246</v>
      </c>
      <c r="D16481">
        <v>-5.00030517578125E-2</v>
      </c>
      <c r="E16481">
        <v>99.9632519665861</v>
      </c>
    </row>
    <row r="16482" spans="1:5" x14ac:dyDescent="0.25">
      <c r="A16482" s="6">
        <v>44285.708333333336</v>
      </c>
      <c r="B16482" t="s">
        <v>47</v>
      </c>
      <c r="C16482">
        <v>136.03999328613199</v>
      </c>
      <c r="D16482">
        <v>-3.00140380859375E-2</v>
      </c>
      <c r="E16482">
        <v>99.977942208811299</v>
      </c>
    </row>
    <row r="16483" spans="1:5" x14ac:dyDescent="0.25">
      <c r="A16483" s="6">
        <v>44285.71875</v>
      </c>
      <c r="B16483" t="s">
        <v>47</v>
      </c>
      <c r="C16483">
        <v>135.89999389648401</v>
      </c>
      <c r="D16483">
        <v>-0.170013427734375</v>
      </c>
      <c r="E16483">
        <v>99.875054443607596</v>
      </c>
    </row>
    <row r="16484" spans="1:5" x14ac:dyDescent="0.25">
      <c r="A16484" s="6">
        <v>44285.729166666664</v>
      </c>
      <c r="B16484" t="s">
        <v>47</v>
      </c>
      <c r="C16484">
        <v>135.97869873046801</v>
      </c>
      <c r="D16484">
        <v>-9.130859375E-2</v>
      </c>
      <c r="E16484">
        <v>99.932895870628897</v>
      </c>
    </row>
    <row r="16485" spans="1:5" x14ac:dyDescent="0.25">
      <c r="A16485" s="6">
        <v>44285.739583333336</v>
      </c>
      <c r="B16485" t="s">
        <v>47</v>
      </c>
      <c r="C16485">
        <v>135.94999694824199</v>
      </c>
      <c r="D16485">
        <v>-0.120010375976562</v>
      </c>
      <c r="E16485">
        <v>99.911802477021496</v>
      </c>
    </row>
    <row r="16486" spans="1:5" x14ac:dyDescent="0.25">
      <c r="A16486" s="6">
        <v>44285.75</v>
      </c>
      <c r="B16486" t="s">
        <v>47</v>
      </c>
      <c r="C16486">
        <v>135.71000671386699</v>
      </c>
      <c r="D16486">
        <v>-0.360000610351562</v>
      </c>
      <c r="E16486">
        <v>99.735429858915296</v>
      </c>
    </row>
    <row r="16487" spans="1:5" x14ac:dyDescent="0.25">
      <c r="A16487" s="6">
        <v>44285.760416666664</v>
      </c>
      <c r="B16487" t="s">
        <v>47</v>
      </c>
      <c r="C16487">
        <v>135.81260681152301</v>
      </c>
      <c r="D16487">
        <v>-0.257400512695312</v>
      </c>
      <c r="E16487">
        <v>99.810832293054801</v>
      </c>
    </row>
    <row r="16488" spans="1:5" x14ac:dyDescent="0.25">
      <c r="A16488" s="6">
        <v>44285.770833333336</v>
      </c>
      <c r="B16488" t="s">
        <v>47</v>
      </c>
      <c r="C16488">
        <v>135.74000549316401</v>
      </c>
      <c r="D16488">
        <v>-0.330001831054687</v>
      </c>
      <c r="E16488">
        <v>99.757476436178607</v>
      </c>
    </row>
    <row r="16489" spans="1:5" x14ac:dyDescent="0.25">
      <c r="A16489" s="6">
        <v>44285.78125</v>
      </c>
      <c r="B16489" t="s">
        <v>47</v>
      </c>
      <c r="C16489">
        <v>135.95080566406199</v>
      </c>
      <c r="D16489">
        <v>-0.11920166015625</v>
      </c>
      <c r="E16489">
        <v>99.912396815065705</v>
      </c>
    </row>
    <row r="16490" spans="1:5" x14ac:dyDescent="0.25">
      <c r="A16490" s="6">
        <v>44285.791666666664</v>
      </c>
      <c r="B16490" t="s">
        <v>47</v>
      </c>
      <c r="C16490">
        <v>135.83999633789</v>
      </c>
      <c r="D16490">
        <v>-0.230010986328125</v>
      </c>
      <c r="E16490">
        <v>99.830961289081102</v>
      </c>
    </row>
    <row r="16491" spans="1:5" x14ac:dyDescent="0.25">
      <c r="A16491" s="6">
        <v>44285.802083333336</v>
      </c>
      <c r="B16491" t="s">
        <v>47</v>
      </c>
      <c r="C16491">
        <v>135.759994506835</v>
      </c>
      <c r="D16491">
        <v>-0.310012817382812</v>
      </c>
      <c r="E16491">
        <v>99.772166678403906</v>
      </c>
    </row>
    <row r="16492" spans="1:5" x14ac:dyDescent="0.25">
      <c r="A16492" s="6">
        <v>44285.8125</v>
      </c>
      <c r="B16492" t="s">
        <v>47</v>
      </c>
      <c r="C16492">
        <v>135.72000122070301</v>
      </c>
      <c r="D16492">
        <v>-0.350006103515625</v>
      </c>
      <c r="E16492">
        <v>99.742774980028003</v>
      </c>
    </row>
    <row r="16493" spans="1:5" x14ac:dyDescent="0.25">
      <c r="A16493" s="6">
        <v>44285.822916666664</v>
      </c>
      <c r="B16493" t="s">
        <v>47</v>
      </c>
      <c r="C16493">
        <v>135.80000305175699</v>
      </c>
      <c r="D16493">
        <v>-0.270004272460937</v>
      </c>
      <c r="E16493">
        <v>99.8015695907051</v>
      </c>
    </row>
    <row r="16494" spans="1:5" x14ac:dyDescent="0.25">
      <c r="A16494" s="6">
        <v>44286.5625</v>
      </c>
      <c r="B16494" t="s">
        <v>47</v>
      </c>
      <c r="C16494">
        <v>135.80479431152301</v>
      </c>
      <c r="D16494">
        <v>-0.265213012695312</v>
      </c>
      <c r="E16494">
        <v>99.805090763269106</v>
      </c>
    </row>
    <row r="16495" spans="1:5" x14ac:dyDescent="0.25">
      <c r="A16495" s="6">
        <v>44286.572916666664</v>
      </c>
      <c r="B16495" t="s">
        <v>47</v>
      </c>
      <c r="C16495">
        <v>136.05000305175699</v>
      </c>
      <c r="D16495">
        <v>-2.00042724609375E-2</v>
      </c>
      <c r="E16495">
        <v>99.985298543849296</v>
      </c>
    </row>
    <row r="16496" spans="1:5" x14ac:dyDescent="0.25">
      <c r="A16496" s="6">
        <v>44286.583333333336</v>
      </c>
      <c r="B16496" t="s">
        <v>47</v>
      </c>
      <c r="C16496">
        <v>136.33000183105401</v>
      </c>
      <c r="D16496">
        <v>0.259994506835937</v>
      </c>
      <c r="E16496">
        <v>100.19107407425599</v>
      </c>
    </row>
    <row r="16497" spans="1:5" x14ac:dyDescent="0.25">
      <c r="A16497" s="6">
        <v>44286.59375</v>
      </c>
      <c r="B16497" t="s">
        <v>47</v>
      </c>
      <c r="C16497">
        <v>136.41600036621</v>
      </c>
      <c r="D16497">
        <v>0.345993041992187</v>
      </c>
      <c r="E16497">
        <v>100.25427575760099</v>
      </c>
    </row>
    <row r="16498" spans="1:5" x14ac:dyDescent="0.25">
      <c r="A16498" s="6">
        <v>44286.604166666664</v>
      </c>
      <c r="B16498" t="s">
        <v>47</v>
      </c>
      <c r="C16498">
        <v>136.55000305175699</v>
      </c>
      <c r="D16498">
        <v>0.479995727539062</v>
      </c>
      <c r="E16498">
        <v>100.35275645013699</v>
      </c>
    </row>
    <row r="16499" spans="1:5" x14ac:dyDescent="0.25">
      <c r="A16499" s="6">
        <v>44286.614583333336</v>
      </c>
      <c r="B16499" t="s">
        <v>47</v>
      </c>
      <c r="C16499">
        <v>136.46000671386699</v>
      </c>
      <c r="D16499">
        <v>0.389999389648437</v>
      </c>
      <c r="E16499">
        <v>100.28661671834701</v>
      </c>
    </row>
    <row r="16500" spans="1:5" x14ac:dyDescent="0.25">
      <c r="A16500" s="6">
        <v>44286.625</v>
      </c>
      <c r="B16500" t="s">
        <v>47</v>
      </c>
      <c r="C16500">
        <v>136.30999755859301</v>
      </c>
      <c r="D16500">
        <v>0.239990234375</v>
      </c>
      <c r="E16500">
        <v>100.176372618106</v>
      </c>
    </row>
    <row r="16501" spans="1:5" x14ac:dyDescent="0.25">
      <c r="A16501" s="6">
        <v>44286.635416666664</v>
      </c>
      <c r="B16501" t="s">
        <v>47</v>
      </c>
      <c r="C16501">
        <v>136.33999633789</v>
      </c>
      <c r="D16501">
        <v>0.269989013671875</v>
      </c>
      <c r="E16501">
        <v>100.198419195369</v>
      </c>
    </row>
    <row r="16502" spans="1:5" x14ac:dyDescent="0.25">
      <c r="A16502" s="6">
        <v>44286.645833333336</v>
      </c>
      <c r="B16502" t="s">
        <v>47</v>
      </c>
      <c r="C16502">
        <v>136.46000671386699</v>
      </c>
      <c r="D16502">
        <v>0.389999389648437</v>
      </c>
      <c r="E16502">
        <v>100.28661671834701</v>
      </c>
    </row>
    <row r="16503" spans="1:5" x14ac:dyDescent="0.25">
      <c r="A16503" s="6">
        <v>44286.65625</v>
      </c>
      <c r="B16503" t="s">
        <v>47</v>
      </c>
      <c r="C16503">
        <v>136.53999328613199</v>
      </c>
      <c r="D16503">
        <v>0.469985961914062</v>
      </c>
      <c r="E16503">
        <v>100.345400115099</v>
      </c>
    </row>
    <row r="16504" spans="1:5" x14ac:dyDescent="0.25">
      <c r="A16504" s="6">
        <v>44286.666666666664</v>
      </c>
      <c r="B16504" t="s">
        <v>47</v>
      </c>
      <c r="C16504">
        <v>136.47999572753901</v>
      </c>
      <c r="D16504">
        <v>0.409988403320312</v>
      </c>
      <c r="E16504">
        <v>100.301306960573</v>
      </c>
    </row>
    <row r="16505" spans="1:5" x14ac:dyDescent="0.25">
      <c r="A16505" s="6">
        <v>44286.677083333336</v>
      </c>
      <c r="B16505" t="s">
        <v>47</v>
      </c>
      <c r="C16505">
        <v>136.32000732421801</v>
      </c>
      <c r="D16505">
        <v>0.25</v>
      </c>
      <c r="E16505">
        <v>100.183728953144</v>
      </c>
    </row>
    <row r="16506" spans="1:5" x14ac:dyDescent="0.25">
      <c r="A16506" s="6">
        <v>44286.6875</v>
      </c>
      <c r="B16506" t="s">
        <v>47</v>
      </c>
      <c r="C16506">
        <v>136.52560424804599</v>
      </c>
      <c r="D16506">
        <v>0.455596923828125</v>
      </c>
      <c r="E16506">
        <v>100.334825383482</v>
      </c>
    </row>
    <row r="16507" spans="1:5" x14ac:dyDescent="0.25">
      <c r="A16507" s="6">
        <v>44286.697916666664</v>
      </c>
      <c r="B16507" t="s">
        <v>47</v>
      </c>
      <c r="C16507">
        <v>136.64500427246</v>
      </c>
      <c r="D16507">
        <v>0.57499694824218694</v>
      </c>
      <c r="E16507">
        <v>100.42257434944599</v>
      </c>
    </row>
    <row r="16508" spans="1:5" x14ac:dyDescent="0.25">
      <c r="A16508" s="6">
        <v>44286.708333333336</v>
      </c>
      <c r="B16508" t="s">
        <v>47</v>
      </c>
      <c r="C16508">
        <v>136.78999328613199</v>
      </c>
      <c r="D16508">
        <v>0.71998596191406194</v>
      </c>
      <c r="E16508">
        <v>100.52912906824299</v>
      </c>
    </row>
    <row r="16509" spans="1:5" x14ac:dyDescent="0.25">
      <c r="A16509" s="6">
        <v>44286.71875</v>
      </c>
      <c r="B16509" t="s">
        <v>47</v>
      </c>
      <c r="C16509">
        <v>136.77000427246</v>
      </c>
      <c r="D16509">
        <v>0.69999694824218694</v>
      </c>
      <c r="E16509">
        <v>100.51443882601799</v>
      </c>
    </row>
    <row r="16510" spans="1:5" x14ac:dyDescent="0.25">
      <c r="A16510" s="6">
        <v>44286.729166666664</v>
      </c>
      <c r="B16510" t="s">
        <v>47</v>
      </c>
      <c r="C16510">
        <v>136.71000671386699</v>
      </c>
      <c r="D16510">
        <v>0.63999938964843694</v>
      </c>
      <c r="E16510">
        <v>100.470345671492</v>
      </c>
    </row>
    <row r="16511" spans="1:5" x14ac:dyDescent="0.25">
      <c r="A16511" s="6">
        <v>44286.739583333336</v>
      </c>
      <c r="B16511" t="s">
        <v>47</v>
      </c>
      <c r="C16511">
        <v>136.69999694824199</v>
      </c>
      <c r="D16511">
        <v>0.62998962402343694</v>
      </c>
      <c r="E16511">
        <v>100.462989336454</v>
      </c>
    </row>
    <row r="16512" spans="1:5" x14ac:dyDescent="0.25">
      <c r="A16512" s="6">
        <v>44286.75</v>
      </c>
      <c r="B16512" t="s">
        <v>47</v>
      </c>
      <c r="C16512">
        <v>136.61999511718699</v>
      </c>
      <c r="D16512">
        <v>0.54998779296875</v>
      </c>
      <c r="E16512">
        <v>100.40419472577599</v>
      </c>
    </row>
    <row r="16513" spans="1:5" x14ac:dyDescent="0.25">
      <c r="A16513" s="6">
        <v>44286.760416666664</v>
      </c>
      <c r="B16513" t="s">
        <v>47</v>
      </c>
      <c r="C16513">
        <v>136.419998168945</v>
      </c>
      <c r="D16513">
        <v>0.349990844726562</v>
      </c>
      <c r="E16513">
        <v>100.257213806046</v>
      </c>
    </row>
    <row r="16514" spans="1:5" x14ac:dyDescent="0.25">
      <c r="A16514" s="6">
        <v>44286.770833333336</v>
      </c>
      <c r="B16514" t="s">
        <v>47</v>
      </c>
      <c r="C16514">
        <v>136.26499938964801</v>
      </c>
      <c r="D16514">
        <v>0.194992065429687</v>
      </c>
      <c r="E16514">
        <v>100.143302752211</v>
      </c>
    </row>
    <row r="16515" spans="1:5" x14ac:dyDescent="0.25">
      <c r="A16515" s="6">
        <v>44286.78125</v>
      </c>
      <c r="B16515" t="s">
        <v>47</v>
      </c>
      <c r="C16515">
        <v>136.36000061035099</v>
      </c>
      <c r="D16515">
        <v>0.289993286132812</v>
      </c>
      <c r="E16515">
        <v>100.21312065152</v>
      </c>
    </row>
    <row r="16516" spans="1:5" x14ac:dyDescent="0.25">
      <c r="A16516" s="6">
        <v>44286.791666666664</v>
      </c>
      <c r="B16516" t="s">
        <v>47</v>
      </c>
      <c r="C16516">
        <v>136.22000122070301</v>
      </c>
      <c r="D16516">
        <v>0.149993896484375</v>
      </c>
      <c r="E16516">
        <v>100.110232886316</v>
      </c>
    </row>
    <row r="16517" spans="1:5" x14ac:dyDescent="0.25">
      <c r="A16517" s="6">
        <v>44286.802083333336</v>
      </c>
      <c r="B16517" t="s">
        <v>47</v>
      </c>
      <c r="C16517">
        <v>136.19000244140599</v>
      </c>
      <c r="D16517">
        <v>0.1199951171875</v>
      </c>
      <c r="E16517">
        <v>100.088186309053</v>
      </c>
    </row>
    <row r="16518" spans="1:5" x14ac:dyDescent="0.25">
      <c r="A16518" s="6">
        <v>44286.8125</v>
      </c>
      <c r="B16518" t="s">
        <v>47</v>
      </c>
      <c r="C16518">
        <v>135.91000366210901</v>
      </c>
      <c r="D16518">
        <v>-0.160003662109375</v>
      </c>
      <c r="E16518">
        <v>99.882410778645607</v>
      </c>
    </row>
    <row r="16519" spans="1:5" x14ac:dyDescent="0.25">
      <c r="A16519" s="6">
        <v>44286.822916666664</v>
      </c>
      <c r="B16519" t="s">
        <v>47</v>
      </c>
      <c r="C16519">
        <v>135.83000183105401</v>
      </c>
      <c r="D16519">
        <v>-0.240005493164062</v>
      </c>
      <c r="E16519">
        <v>99.823616167968396</v>
      </c>
    </row>
    <row r="16520" spans="1:5" x14ac:dyDescent="0.25">
      <c r="A16520" s="6">
        <v>44287.5625</v>
      </c>
      <c r="B16520" t="s">
        <v>47</v>
      </c>
      <c r="C16520">
        <v>135.46000671386699</v>
      </c>
      <c r="D16520">
        <v>-0.61000061035156194</v>
      </c>
      <c r="E16520">
        <v>99.551700905771099</v>
      </c>
    </row>
    <row r="16521" spans="1:5" x14ac:dyDescent="0.25">
      <c r="A16521" s="6">
        <v>44287.572916666664</v>
      </c>
      <c r="B16521" t="s">
        <v>47</v>
      </c>
      <c r="C16521">
        <v>135.5</v>
      </c>
      <c r="D16521">
        <v>-0.57000732421875</v>
      </c>
      <c r="E16521">
        <v>99.581092604147102</v>
      </c>
    </row>
    <row r="16522" spans="1:5" x14ac:dyDescent="0.25">
      <c r="A16522" s="6">
        <v>44287.583333333336</v>
      </c>
      <c r="B16522" t="s">
        <v>47</v>
      </c>
      <c r="C16522">
        <v>135.77999877929599</v>
      </c>
      <c r="D16522">
        <v>-0.290008544921875</v>
      </c>
      <c r="E16522">
        <v>99.786868134554496</v>
      </c>
    </row>
    <row r="16523" spans="1:5" x14ac:dyDescent="0.25">
      <c r="A16523" s="6">
        <v>44287.59375</v>
      </c>
      <c r="B16523" t="s">
        <v>47</v>
      </c>
      <c r="C16523">
        <v>135.74000549316401</v>
      </c>
      <c r="D16523">
        <v>-0.330001831054687</v>
      </c>
      <c r="E16523">
        <v>99.757476436178607</v>
      </c>
    </row>
    <row r="16524" spans="1:5" x14ac:dyDescent="0.25">
      <c r="A16524" s="6">
        <v>44287.604166666664</v>
      </c>
      <c r="B16524" t="s">
        <v>47</v>
      </c>
      <c r="C16524">
        <v>135.919998168945</v>
      </c>
      <c r="D16524">
        <v>-0.150009155273437</v>
      </c>
      <c r="E16524">
        <v>99.8897558997582</v>
      </c>
    </row>
    <row r="16525" spans="1:5" x14ac:dyDescent="0.25">
      <c r="A16525" s="6">
        <v>44287.614583333336</v>
      </c>
      <c r="B16525" t="s">
        <v>47</v>
      </c>
      <c r="C16525">
        <v>136.24000549316401</v>
      </c>
      <c r="D16525">
        <v>0.169998168945312</v>
      </c>
      <c r="E16525">
        <v>100.124934342467</v>
      </c>
    </row>
    <row r="16526" spans="1:5" x14ac:dyDescent="0.25">
      <c r="A16526" s="6">
        <v>44287.625</v>
      </c>
      <c r="B16526" t="s">
        <v>47</v>
      </c>
      <c r="C16526">
        <v>136.61000061035099</v>
      </c>
      <c r="D16526">
        <v>0.53999328613281194</v>
      </c>
      <c r="E16526">
        <v>100.396849604664</v>
      </c>
    </row>
    <row r="16527" spans="1:5" x14ac:dyDescent="0.25">
      <c r="A16527" s="6">
        <v>44287.635416666664</v>
      </c>
      <c r="B16527" t="s">
        <v>47</v>
      </c>
      <c r="C16527">
        <v>136.24000549316401</v>
      </c>
      <c r="D16527">
        <v>0.169998168945312</v>
      </c>
      <c r="E16527">
        <v>100.124934342467</v>
      </c>
    </row>
    <row r="16528" spans="1:5" x14ac:dyDescent="0.25">
      <c r="A16528" s="6">
        <v>44287.645833333336</v>
      </c>
      <c r="B16528" t="s">
        <v>47</v>
      </c>
      <c r="C16528">
        <v>136.13000488281199</v>
      </c>
      <c r="D16528">
        <v>5.999755859375E-2</v>
      </c>
      <c r="E16528">
        <v>100.044093154526</v>
      </c>
    </row>
    <row r="16529" spans="1:5" x14ac:dyDescent="0.25">
      <c r="A16529" s="6">
        <v>44287.65625</v>
      </c>
      <c r="B16529" t="s">
        <v>47</v>
      </c>
      <c r="C16529">
        <v>136.13000488281199</v>
      </c>
      <c r="D16529">
        <v>5.999755859375E-2</v>
      </c>
      <c r="E16529">
        <v>100.044093154526</v>
      </c>
    </row>
    <row r="16530" spans="1:5" x14ac:dyDescent="0.25">
      <c r="A16530" s="6">
        <v>44287.666666666664</v>
      </c>
      <c r="B16530" t="s">
        <v>47</v>
      </c>
      <c r="C16530">
        <v>135.92999267578099</v>
      </c>
      <c r="D16530">
        <v>-0.1400146484375</v>
      </c>
      <c r="E16530">
        <v>99.897101020870906</v>
      </c>
    </row>
    <row r="16531" spans="1:5" x14ac:dyDescent="0.25">
      <c r="A16531" s="6">
        <v>44287.677083333336</v>
      </c>
      <c r="B16531" t="s">
        <v>47</v>
      </c>
      <c r="C16531">
        <v>136.10499572753901</v>
      </c>
      <c r="D16531">
        <v>3.49884033203125E-2</v>
      </c>
      <c r="E16531">
        <v>100.025713530856</v>
      </c>
    </row>
    <row r="16532" spans="1:5" x14ac:dyDescent="0.25">
      <c r="A16532" s="6">
        <v>44287.6875</v>
      </c>
      <c r="B16532" t="s">
        <v>47</v>
      </c>
      <c r="C16532">
        <v>136.21000671386699</v>
      </c>
      <c r="D16532">
        <v>0.139999389648437</v>
      </c>
      <c r="E16532">
        <v>100.10288776520299</v>
      </c>
    </row>
    <row r="16533" spans="1:5" x14ac:dyDescent="0.25">
      <c r="A16533" s="6">
        <v>44287.697916666664</v>
      </c>
      <c r="B16533" t="s">
        <v>47</v>
      </c>
      <c r="C16533">
        <v>136.22999572753901</v>
      </c>
      <c r="D16533">
        <v>0.159988403320312</v>
      </c>
      <c r="E16533">
        <v>100.117578007429</v>
      </c>
    </row>
    <row r="16534" spans="1:5" x14ac:dyDescent="0.25">
      <c r="A16534" s="6">
        <v>44287.708333333336</v>
      </c>
      <c r="B16534" t="s">
        <v>47</v>
      </c>
      <c r="C16534">
        <v>136.21499633789</v>
      </c>
      <c r="D16534">
        <v>0.144989013671875</v>
      </c>
      <c r="E16534">
        <v>100.106554718797</v>
      </c>
    </row>
    <row r="16535" spans="1:5" x14ac:dyDescent="0.25">
      <c r="A16535" s="6">
        <v>44287.71875</v>
      </c>
      <c r="B16535" t="s">
        <v>47</v>
      </c>
      <c r="C16535">
        <v>136.38000488281199</v>
      </c>
      <c r="D16535">
        <v>0.30999755859375</v>
      </c>
      <c r="E16535">
        <v>100.22782210766999</v>
      </c>
    </row>
    <row r="16536" spans="1:5" x14ac:dyDescent="0.25">
      <c r="A16536" s="6">
        <v>44287.729166666664</v>
      </c>
      <c r="B16536" t="s">
        <v>47</v>
      </c>
      <c r="C16536">
        <v>136.25</v>
      </c>
      <c r="D16536">
        <v>0.17999267578125</v>
      </c>
      <c r="E16536">
        <v>100.132279463579</v>
      </c>
    </row>
    <row r="16537" spans="1:5" x14ac:dyDescent="0.25">
      <c r="A16537" s="6">
        <v>44287.739583333336</v>
      </c>
      <c r="B16537" t="s">
        <v>47</v>
      </c>
      <c r="C16537">
        <v>136.08999633789</v>
      </c>
      <c r="D16537">
        <v>1.9989013671875E-2</v>
      </c>
      <c r="E16537">
        <v>100.014690242225</v>
      </c>
    </row>
    <row r="16538" spans="1:5" x14ac:dyDescent="0.25">
      <c r="A16538" s="6">
        <v>44287.75</v>
      </c>
      <c r="B16538" t="s">
        <v>47</v>
      </c>
      <c r="C16538">
        <v>136.02999877929599</v>
      </c>
      <c r="D16538">
        <v>-4.0008544921875E-2</v>
      </c>
      <c r="E16538">
        <v>99.970597087698707</v>
      </c>
    </row>
    <row r="16539" spans="1:5" x14ac:dyDescent="0.25">
      <c r="A16539" s="6">
        <v>44287.760416666664</v>
      </c>
      <c r="B16539" t="s">
        <v>47</v>
      </c>
      <c r="C16539">
        <v>136.08999633789</v>
      </c>
      <c r="D16539">
        <v>1.9989013671875E-2</v>
      </c>
      <c r="E16539">
        <v>100.014690242225</v>
      </c>
    </row>
    <row r="16540" spans="1:5" x14ac:dyDescent="0.25">
      <c r="A16540" s="6">
        <v>44287.770833333336</v>
      </c>
      <c r="B16540" t="s">
        <v>47</v>
      </c>
      <c r="C16540">
        <v>136.13999938964801</v>
      </c>
      <c r="D16540">
        <v>6.99920654296875E-2</v>
      </c>
      <c r="E16540">
        <v>100.051438275639</v>
      </c>
    </row>
    <row r="16541" spans="1:5" x14ac:dyDescent="0.25">
      <c r="A16541" s="6">
        <v>44287.78125</v>
      </c>
      <c r="B16541" t="s">
        <v>47</v>
      </c>
      <c r="C16541">
        <v>136.05999755859301</v>
      </c>
      <c r="D16541">
        <v>-1.0009765625E-2</v>
      </c>
      <c r="E16541">
        <v>99.992643664962003</v>
      </c>
    </row>
    <row r="16542" spans="1:5" x14ac:dyDescent="0.25">
      <c r="A16542" s="6">
        <v>44287.788784722223</v>
      </c>
      <c r="B16542" t="s">
        <v>47</v>
      </c>
      <c r="C16542">
        <v>136.07000732421801</v>
      </c>
      <c r="D16542">
        <v>0</v>
      </c>
      <c r="E16542">
        <v>100</v>
      </c>
    </row>
    <row r="16543" spans="1:5" x14ac:dyDescent="0.25">
      <c r="A16543" s="6">
        <v>44267.604166666664</v>
      </c>
      <c r="B16543" t="s">
        <v>48</v>
      </c>
      <c r="C16543">
        <v>62.200000762939403</v>
      </c>
      <c r="D16543">
        <v>4.9750022888183496</v>
      </c>
      <c r="E16543">
        <v>108.693756961947</v>
      </c>
    </row>
    <row r="16544" spans="1:5" x14ac:dyDescent="0.25">
      <c r="A16544" s="6">
        <v>44267.614583333336</v>
      </c>
      <c r="B16544" t="s">
        <v>48</v>
      </c>
      <c r="C16544">
        <v>61.940101623535099</v>
      </c>
      <c r="D16544">
        <v>4.7151031494140598</v>
      </c>
      <c r="E16544">
        <v>108.239586326151</v>
      </c>
    </row>
    <row r="16545" spans="1:5" x14ac:dyDescent="0.25">
      <c r="A16545" s="6">
        <v>44267.625</v>
      </c>
      <c r="B16545" t="s">
        <v>48</v>
      </c>
      <c r="C16545">
        <v>62.069999694824197</v>
      </c>
      <c r="D16545">
        <v>4.8450012207031197</v>
      </c>
      <c r="E16545">
        <v>108.466581651189</v>
      </c>
    </row>
    <row r="16546" spans="1:5" x14ac:dyDescent="0.25">
      <c r="A16546" s="6">
        <v>44267.635416666664</v>
      </c>
      <c r="B16546" t="s">
        <v>48</v>
      </c>
      <c r="C16546">
        <v>61.938899993896399</v>
      </c>
      <c r="D16546">
        <v>4.7139015197753897</v>
      </c>
      <c r="E16546">
        <v>108.237486492738</v>
      </c>
    </row>
    <row r="16547" spans="1:5" x14ac:dyDescent="0.25">
      <c r="A16547" s="6">
        <v>44267.645833333336</v>
      </c>
      <c r="B16547" t="s">
        <v>48</v>
      </c>
      <c r="C16547">
        <v>62.130001068115199</v>
      </c>
      <c r="D16547">
        <v>4.9050025939941397</v>
      </c>
      <c r="E16547">
        <v>108.571433332955</v>
      </c>
    </row>
    <row r="16548" spans="1:5" x14ac:dyDescent="0.25">
      <c r="A16548" s="6">
        <v>44267.65625</v>
      </c>
      <c r="B16548" t="s">
        <v>48</v>
      </c>
      <c r="C16548">
        <v>62.029998779296797</v>
      </c>
      <c r="D16548">
        <v>4.8050003051757804</v>
      </c>
      <c r="E16548">
        <v>108.396680530011</v>
      </c>
    </row>
    <row r="16549" spans="1:5" x14ac:dyDescent="0.25">
      <c r="A16549" s="6">
        <v>44267.666666666664</v>
      </c>
      <c r="B16549" t="s">
        <v>48</v>
      </c>
      <c r="C16549">
        <v>62.180000305175703</v>
      </c>
      <c r="D16549">
        <v>4.9550018310546804</v>
      </c>
      <c r="E16549">
        <v>108.65880640135801</v>
      </c>
    </row>
    <row r="16550" spans="1:5" x14ac:dyDescent="0.25">
      <c r="A16550" s="6">
        <v>44267.677083333336</v>
      </c>
      <c r="B16550" t="s">
        <v>48</v>
      </c>
      <c r="C16550">
        <v>62.279998779296797</v>
      </c>
      <c r="D16550">
        <v>5.0550003051757804</v>
      </c>
      <c r="E16550">
        <v>108.83355253816499</v>
      </c>
    </row>
    <row r="16551" spans="1:5" x14ac:dyDescent="0.25">
      <c r="A16551" s="6">
        <v>44267.6875</v>
      </c>
      <c r="B16551" t="s">
        <v>48</v>
      </c>
      <c r="C16551">
        <v>62.1685981750488</v>
      </c>
      <c r="D16551">
        <v>4.9435997009277299</v>
      </c>
      <c r="E16551">
        <v>108.63888131541501</v>
      </c>
    </row>
    <row r="16552" spans="1:5" x14ac:dyDescent="0.25">
      <c r="A16552" s="6">
        <v>44267.697916666664</v>
      </c>
      <c r="B16552" t="s">
        <v>48</v>
      </c>
      <c r="C16552">
        <v>62.169998168945298</v>
      </c>
      <c r="D16552">
        <v>4.9449996948242099</v>
      </c>
      <c r="E16552">
        <v>108.641327787995</v>
      </c>
    </row>
    <row r="16553" spans="1:5" x14ac:dyDescent="0.25">
      <c r="A16553" s="6">
        <v>44267.708333333336</v>
      </c>
      <c r="B16553" t="s">
        <v>48</v>
      </c>
      <c r="C16553">
        <v>62.080001831054602</v>
      </c>
      <c r="D16553">
        <v>4.8550033569335902</v>
      </c>
      <c r="E16553">
        <v>108.484060264552</v>
      </c>
    </row>
    <row r="16554" spans="1:5" x14ac:dyDescent="0.25">
      <c r="A16554" s="6">
        <v>44267.71875</v>
      </c>
      <c r="B16554" t="s">
        <v>48</v>
      </c>
      <c r="C16554">
        <v>62.009998321533203</v>
      </c>
      <c r="D16554">
        <v>4.7849998474120996</v>
      </c>
      <c r="E16554">
        <v>108.361729969422</v>
      </c>
    </row>
    <row r="16555" spans="1:5" x14ac:dyDescent="0.25">
      <c r="A16555" s="6">
        <v>44267.729166666664</v>
      </c>
      <c r="B16555" t="s">
        <v>48</v>
      </c>
      <c r="C16555">
        <v>62.149898529052699</v>
      </c>
      <c r="D16555">
        <v>4.9249000549316397</v>
      </c>
      <c r="E16555">
        <v>108.606203907823</v>
      </c>
    </row>
    <row r="16556" spans="1:5" x14ac:dyDescent="0.25">
      <c r="A16556" s="6">
        <v>44267.739583333336</v>
      </c>
      <c r="B16556" t="s">
        <v>48</v>
      </c>
      <c r="C16556">
        <v>62.134998321533203</v>
      </c>
      <c r="D16556">
        <v>4.9099998474120996</v>
      </c>
      <c r="E16556">
        <v>108.58016597349901</v>
      </c>
    </row>
    <row r="16557" spans="1:5" x14ac:dyDescent="0.25">
      <c r="A16557" s="6">
        <v>44267.75</v>
      </c>
      <c r="B16557" t="s">
        <v>48</v>
      </c>
      <c r="C16557">
        <v>62.126998901367102</v>
      </c>
      <c r="D16557">
        <v>4.9020004272460902</v>
      </c>
      <c r="E16557">
        <v>108.566187082491</v>
      </c>
    </row>
    <row r="16558" spans="1:5" x14ac:dyDescent="0.25">
      <c r="A16558" s="6">
        <v>44267.760416666664</v>
      </c>
      <c r="B16558" t="s">
        <v>48</v>
      </c>
      <c r="C16558">
        <v>62.139999389648402</v>
      </c>
      <c r="D16558">
        <v>4.9150009155273402</v>
      </c>
      <c r="E16558">
        <v>108.588905280181</v>
      </c>
    </row>
    <row r="16559" spans="1:5" x14ac:dyDescent="0.25">
      <c r="A16559" s="6">
        <v>44267.770833333336</v>
      </c>
      <c r="B16559" t="s">
        <v>48</v>
      </c>
      <c r="C16559">
        <v>61.926601409912102</v>
      </c>
      <c r="D16559">
        <v>4.7016029357910103</v>
      </c>
      <c r="E16559">
        <v>108.21599486440699</v>
      </c>
    </row>
    <row r="16560" spans="1:5" x14ac:dyDescent="0.25">
      <c r="A16560" s="6">
        <v>44267.78125</v>
      </c>
      <c r="B16560" t="s">
        <v>48</v>
      </c>
      <c r="C16560">
        <v>61.575000762939403</v>
      </c>
      <c r="D16560">
        <v>4.3500022888183496</v>
      </c>
      <c r="E16560">
        <v>107.601576941562</v>
      </c>
    </row>
    <row r="16561" spans="1:5" x14ac:dyDescent="0.25">
      <c r="A16561" s="6">
        <v>44267.791666666664</v>
      </c>
      <c r="B16561" t="s">
        <v>48</v>
      </c>
      <c r="C16561">
        <v>61.875</v>
      </c>
      <c r="D16561">
        <v>4.6500015258789</v>
      </c>
      <c r="E16561">
        <v>108.125822018119</v>
      </c>
    </row>
    <row r="16562" spans="1:5" x14ac:dyDescent="0.25">
      <c r="A16562" s="6">
        <v>44267.802083333336</v>
      </c>
      <c r="B16562" t="s">
        <v>48</v>
      </c>
      <c r="C16562">
        <v>61.860000610351499</v>
      </c>
      <c r="D16562">
        <v>4.6350021362304599</v>
      </c>
      <c r="E16562">
        <v>108.099610764212</v>
      </c>
    </row>
    <row r="16563" spans="1:5" x14ac:dyDescent="0.25">
      <c r="A16563" s="6">
        <v>44267.8125</v>
      </c>
      <c r="B16563" t="s">
        <v>48</v>
      </c>
      <c r="C16563">
        <v>61.915798187255803</v>
      </c>
      <c r="D16563">
        <v>4.6907997131347603</v>
      </c>
      <c r="E16563">
        <v>108.197116362101</v>
      </c>
    </row>
    <row r="16564" spans="1:5" x14ac:dyDescent="0.25">
      <c r="A16564" s="6">
        <v>44267.822916666664</v>
      </c>
      <c r="B16564" t="s">
        <v>48</v>
      </c>
      <c r="C16564">
        <v>61.898101806640597</v>
      </c>
      <c r="D16564">
        <v>4.6731033325195304</v>
      </c>
      <c r="E16564">
        <v>108.166192148756</v>
      </c>
    </row>
    <row r="16565" spans="1:5" x14ac:dyDescent="0.25">
      <c r="A16565" s="6">
        <v>44267.833333333336</v>
      </c>
      <c r="B16565" t="s">
        <v>48</v>
      </c>
      <c r="C16565">
        <v>61.840000152587798</v>
      </c>
      <c r="D16565">
        <v>4.6150016784667898</v>
      </c>
      <c r="E16565">
        <v>108.06466020362301</v>
      </c>
    </row>
    <row r="16566" spans="1:5" x14ac:dyDescent="0.25">
      <c r="A16566" s="6">
        <v>44267.84375</v>
      </c>
      <c r="B16566" t="s">
        <v>48</v>
      </c>
      <c r="C16566">
        <v>61.915000915527301</v>
      </c>
      <c r="D16566">
        <v>4.69000244140625</v>
      </c>
      <c r="E16566">
        <v>108.195723139297</v>
      </c>
    </row>
    <row r="16567" spans="1:5" x14ac:dyDescent="0.25">
      <c r="A16567" s="6">
        <v>44267.854166666664</v>
      </c>
      <c r="B16567" t="s">
        <v>48</v>
      </c>
      <c r="C16567">
        <v>61.884998321533203</v>
      </c>
      <c r="D16567">
        <v>4.6599998474120996</v>
      </c>
      <c r="E16567">
        <v>108.14329396534499</v>
      </c>
    </row>
    <row r="16568" spans="1:5" x14ac:dyDescent="0.25">
      <c r="A16568" s="6">
        <v>44267.864583333336</v>
      </c>
      <c r="B16568" t="s">
        <v>48</v>
      </c>
      <c r="C16568">
        <v>61.970001220703097</v>
      </c>
      <c r="D16568">
        <v>4.7450027465820304</v>
      </c>
      <c r="E16568">
        <v>108.291835514382</v>
      </c>
    </row>
    <row r="16569" spans="1:5" x14ac:dyDescent="0.25">
      <c r="A16569" s="6">
        <v>44270.5625</v>
      </c>
      <c r="B16569" t="s">
        <v>48</v>
      </c>
      <c r="C16569">
        <v>60.970001220703097</v>
      </c>
      <c r="D16569">
        <v>3.7450027465820299</v>
      </c>
      <c r="E16569">
        <v>106.544347481766</v>
      </c>
    </row>
    <row r="16570" spans="1:5" x14ac:dyDescent="0.25">
      <c r="A16570" s="6">
        <v>44270.572916666664</v>
      </c>
      <c r="B16570" t="s">
        <v>48</v>
      </c>
      <c r="C16570">
        <v>60.590000152587798</v>
      </c>
      <c r="D16570">
        <v>3.3650016784667902</v>
      </c>
      <c r="E16570">
        <v>105.880300162853</v>
      </c>
    </row>
    <row r="16571" spans="1:5" x14ac:dyDescent="0.25">
      <c r="A16571" s="6">
        <v>44270.583333333336</v>
      </c>
      <c r="B16571" t="s">
        <v>48</v>
      </c>
      <c r="C16571">
        <v>60.259899139404297</v>
      </c>
      <c r="D16571">
        <v>3.0349006652832</v>
      </c>
      <c r="E16571">
        <v>105.30345259276</v>
      </c>
    </row>
    <row r="16572" spans="1:5" x14ac:dyDescent="0.25">
      <c r="A16572" s="6">
        <v>44270.59375</v>
      </c>
      <c r="B16572" t="s">
        <v>48</v>
      </c>
      <c r="C16572">
        <v>60.590000152587798</v>
      </c>
      <c r="D16572">
        <v>3.3650016784667902</v>
      </c>
      <c r="E16572">
        <v>105.880300162853</v>
      </c>
    </row>
    <row r="16573" spans="1:5" x14ac:dyDescent="0.25">
      <c r="A16573" s="6">
        <v>44270.604166666664</v>
      </c>
      <c r="B16573" t="s">
        <v>48</v>
      </c>
      <c r="C16573">
        <v>60.220001220703097</v>
      </c>
      <c r="D16573">
        <v>2.9950027465820299</v>
      </c>
      <c r="E16573">
        <v>105.233731457304</v>
      </c>
    </row>
    <row r="16574" spans="1:5" x14ac:dyDescent="0.25">
      <c r="A16574" s="6">
        <v>44270.614583333336</v>
      </c>
      <c r="B16574" t="s">
        <v>48</v>
      </c>
      <c r="C16574">
        <v>60.25</v>
      </c>
      <c r="D16574">
        <v>3.0250015258789</v>
      </c>
      <c r="E16574">
        <v>105.286153965118</v>
      </c>
    </row>
    <row r="16575" spans="1:5" x14ac:dyDescent="0.25">
      <c r="A16575" s="6">
        <v>44270.625</v>
      </c>
      <c r="B16575" t="s">
        <v>48</v>
      </c>
      <c r="C16575">
        <v>60.209999084472599</v>
      </c>
      <c r="D16575">
        <v>2.9850006103515598</v>
      </c>
      <c r="E16575">
        <v>105.21625284394101</v>
      </c>
    </row>
    <row r="16576" spans="1:5" x14ac:dyDescent="0.25">
      <c r="A16576" s="6">
        <v>44270.635416666664</v>
      </c>
      <c r="B16576" t="s">
        <v>48</v>
      </c>
      <c r="C16576">
        <v>60.101001739501903</v>
      </c>
      <c r="D16576">
        <v>2.87600326538085</v>
      </c>
      <c r="E16576">
        <v>105.025781288017</v>
      </c>
    </row>
    <row r="16577" spans="1:5" x14ac:dyDescent="0.25">
      <c r="A16577" s="6">
        <v>44270.645833333336</v>
      </c>
      <c r="B16577" t="s">
        <v>48</v>
      </c>
      <c r="C16577">
        <v>60.068401336669901</v>
      </c>
      <c r="D16577">
        <v>2.8434028625488201</v>
      </c>
      <c r="E16577">
        <v>104.96881247421</v>
      </c>
    </row>
    <row r="16578" spans="1:5" x14ac:dyDescent="0.25">
      <c r="A16578" s="6">
        <v>44270.65625</v>
      </c>
      <c r="B16578" t="s">
        <v>48</v>
      </c>
      <c r="C16578">
        <v>59.987998962402301</v>
      </c>
      <c r="D16578">
        <v>2.76300048828125</v>
      </c>
      <c r="E16578">
        <v>104.828310287383</v>
      </c>
    </row>
    <row r="16579" spans="1:5" x14ac:dyDescent="0.25">
      <c r="A16579" s="6">
        <v>44270.666666666664</v>
      </c>
      <c r="B16579" t="s">
        <v>48</v>
      </c>
      <c r="C16579">
        <v>59.990001678466797</v>
      </c>
      <c r="D16579">
        <v>2.7650032043457</v>
      </c>
      <c r="E16579">
        <v>104.831810009739</v>
      </c>
    </row>
    <row r="16580" spans="1:5" x14ac:dyDescent="0.25">
      <c r="A16580" s="6">
        <v>44270.677083333336</v>
      </c>
      <c r="B16580" t="s">
        <v>48</v>
      </c>
      <c r="C16580">
        <v>59.985000610351499</v>
      </c>
      <c r="D16580">
        <v>2.7600021362304599</v>
      </c>
      <c r="E16580">
        <v>104.823070703057</v>
      </c>
    </row>
    <row r="16581" spans="1:5" x14ac:dyDescent="0.25">
      <c r="A16581" s="6">
        <v>44270.6875</v>
      </c>
      <c r="B16581" t="s">
        <v>48</v>
      </c>
      <c r="C16581">
        <v>60.009998321533203</v>
      </c>
      <c r="D16581">
        <v>2.7849998474121</v>
      </c>
      <c r="E16581">
        <v>104.86675390419001</v>
      </c>
    </row>
    <row r="16582" spans="1:5" x14ac:dyDescent="0.25">
      <c r="A16582" s="6">
        <v>44270.697916666664</v>
      </c>
      <c r="B16582" t="s">
        <v>48</v>
      </c>
      <c r="C16582">
        <v>60.119998931884702</v>
      </c>
      <c r="D16582">
        <v>2.8950004577636701</v>
      </c>
      <c r="E16582">
        <v>105.05897865436</v>
      </c>
    </row>
    <row r="16583" spans="1:5" x14ac:dyDescent="0.25">
      <c r="A16583" s="6">
        <v>44270.708333333336</v>
      </c>
      <c r="B16583" t="s">
        <v>48</v>
      </c>
      <c r="C16583">
        <v>60.029998779296797</v>
      </c>
      <c r="D16583">
        <v>2.8050003051757799</v>
      </c>
      <c r="E16583">
        <v>104.901704464779</v>
      </c>
    </row>
    <row r="16584" spans="1:5" x14ac:dyDescent="0.25">
      <c r="A16584" s="6">
        <v>44270.71875</v>
      </c>
      <c r="B16584" t="s">
        <v>48</v>
      </c>
      <c r="C16584">
        <v>60.169998168945298</v>
      </c>
      <c r="D16584">
        <v>2.9449996948242099</v>
      </c>
      <c r="E16584">
        <v>105.146351722763</v>
      </c>
    </row>
    <row r="16585" spans="1:5" x14ac:dyDescent="0.25">
      <c r="A16585" s="6">
        <v>44270.729166666664</v>
      </c>
      <c r="B16585" t="s">
        <v>48</v>
      </c>
      <c r="C16585">
        <v>60.069999694824197</v>
      </c>
      <c r="D16585">
        <v>2.8450012207031201</v>
      </c>
      <c r="E16585">
        <v>104.971605585956</v>
      </c>
    </row>
    <row r="16586" spans="1:5" x14ac:dyDescent="0.25">
      <c r="A16586" s="6">
        <v>44270.739583333336</v>
      </c>
      <c r="B16586" t="s">
        <v>48</v>
      </c>
      <c r="C16586">
        <v>60.334999084472599</v>
      </c>
      <c r="D16586">
        <v>3.1100006103515598</v>
      </c>
      <c r="E16586">
        <v>105.434688848018</v>
      </c>
    </row>
    <row r="16587" spans="1:5" x14ac:dyDescent="0.25">
      <c r="A16587" s="6">
        <v>44270.75</v>
      </c>
      <c r="B16587" t="s">
        <v>48</v>
      </c>
      <c r="C16587">
        <v>60.380001068115199</v>
      </c>
      <c r="D16587">
        <v>3.1550025939941402</v>
      </c>
      <c r="E16587">
        <v>105.513329275877</v>
      </c>
    </row>
    <row r="16588" spans="1:5" x14ac:dyDescent="0.25">
      <c r="A16588" s="6">
        <v>44270.760416666664</v>
      </c>
      <c r="B16588" t="s">
        <v>48</v>
      </c>
      <c r="C16588">
        <v>60.399898529052699</v>
      </c>
      <c r="D16588">
        <v>3.1749000549316402</v>
      </c>
      <c r="E16588">
        <v>105.548099850745</v>
      </c>
    </row>
    <row r="16589" spans="1:5" x14ac:dyDescent="0.25">
      <c r="A16589" s="6">
        <v>44270.770833333336</v>
      </c>
      <c r="B16589" t="s">
        <v>48</v>
      </c>
      <c r="C16589">
        <v>60.381599426269503</v>
      </c>
      <c r="D16589">
        <v>3.15660095214843</v>
      </c>
      <c r="E16589">
        <v>105.516122387623</v>
      </c>
    </row>
    <row r="16590" spans="1:5" x14ac:dyDescent="0.25">
      <c r="A16590" s="6">
        <v>44270.78125</v>
      </c>
      <c r="B16590" t="s">
        <v>48</v>
      </c>
      <c r="C16590">
        <v>60.419998168945298</v>
      </c>
      <c r="D16590">
        <v>3.1949996948242099</v>
      </c>
      <c r="E16590">
        <v>105.583223730917</v>
      </c>
    </row>
    <row r="16591" spans="1:5" x14ac:dyDescent="0.25">
      <c r="A16591" s="6">
        <v>44270.791666666664</v>
      </c>
      <c r="B16591" t="s">
        <v>48</v>
      </c>
      <c r="C16591">
        <v>60.340000152587798</v>
      </c>
      <c r="D16591">
        <v>3.1150016784667902</v>
      </c>
      <c r="E16591">
        <v>105.44342815469901</v>
      </c>
    </row>
    <row r="16592" spans="1:5" x14ac:dyDescent="0.25">
      <c r="A16592" s="6">
        <v>44270.802083333336</v>
      </c>
      <c r="B16592" t="s">
        <v>48</v>
      </c>
      <c r="C16592">
        <v>60.279998779296797</v>
      </c>
      <c r="D16592">
        <v>3.0550003051757799</v>
      </c>
      <c r="E16592">
        <v>105.338576472933</v>
      </c>
    </row>
    <row r="16593" spans="1:5" x14ac:dyDescent="0.25">
      <c r="A16593" s="6">
        <v>44270.8125</v>
      </c>
      <c r="B16593" t="s">
        <v>48</v>
      </c>
      <c r="C16593">
        <v>60.264999389648402</v>
      </c>
      <c r="D16593">
        <v>3.0400009155273402</v>
      </c>
      <c r="E16593">
        <v>105.312365219025</v>
      </c>
    </row>
    <row r="16594" spans="1:5" x14ac:dyDescent="0.25">
      <c r="A16594" s="6">
        <v>44270.822916666664</v>
      </c>
      <c r="B16594" t="s">
        <v>48</v>
      </c>
      <c r="C16594">
        <v>60.369998931884702</v>
      </c>
      <c r="D16594">
        <v>3.1450004577636701</v>
      </c>
      <c r="E16594">
        <v>105.495850662514</v>
      </c>
    </row>
    <row r="16595" spans="1:5" x14ac:dyDescent="0.25">
      <c r="A16595" s="6">
        <v>44271.5625</v>
      </c>
      <c r="B16595" t="s">
        <v>48</v>
      </c>
      <c r="C16595">
        <v>59.110000610351499</v>
      </c>
      <c r="D16595">
        <v>1.8850021362304601</v>
      </c>
      <c r="E16595">
        <v>103.294018674518</v>
      </c>
    </row>
    <row r="16596" spans="1:5" x14ac:dyDescent="0.25">
      <c r="A16596" s="6">
        <v>44271.572916666664</v>
      </c>
      <c r="B16596" t="s">
        <v>48</v>
      </c>
      <c r="C16596">
        <v>58.799999237060497</v>
      </c>
      <c r="D16596">
        <v>1.57500076293945</v>
      </c>
      <c r="E16596">
        <v>102.752294984597</v>
      </c>
    </row>
    <row r="16597" spans="1:5" x14ac:dyDescent="0.25">
      <c r="A16597" s="6">
        <v>44271.583333333336</v>
      </c>
      <c r="B16597" t="s">
        <v>48</v>
      </c>
      <c r="C16597">
        <v>58.758399963378899</v>
      </c>
      <c r="D16597">
        <v>1.5334014892578101</v>
      </c>
      <c r="E16597">
        <v>102.67960075167299</v>
      </c>
    </row>
    <row r="16598" spans="1:5" x14ac:dyDescent="0.25">
      <c r="A16598" s="6">
        <v>44271.59375</v>
      </c>
      <c r="B16598" t="s">
        <v>48</v>
      </c>
      <c r="C16598">
        <v>59.130001068115199</v>
      </c>
      <c r="D16598">
        <v>1.90500259399414</v>
      </c>
      <c r="E16598">
        <v>103.328969235107</v>
      </c>
    </row>
    <row r="16599" spans="1:5" x14ac:dyDescent="0.25">
      <c r="A16599" s="6">
        <v>44271.604166666664</v>
      </c>
      <c r="B16599" t="s">
        <v>48</v>
      </c>
      <c r="C16599">
        <v>58.985000610351499</v>
      </c>
      <c r="D16599">
        <v>1.7600021362304601</v>
      </c>
      <c r="E16599">
        <v>103.07558267044099</v>
      </c>
    </row>
    <row r="16600" spans="1:5" x14ac:dyDescent="0.25">
      <c r="A16600" s="6">
        <v>44271.614583333336</v>
      </c>
      <c r="B16600" t="s">
        <v>48</v>
      </c>
      <c r="C16600">
        <v>59.049999237060497</v>
      </c>
      <c r="D16600">
        <v>1.82500076293945</v>
      </c>
      <c r="E16600">
        <v>103.189166992751</v>
      </c>
    </row>
    <row r="16601" spans="1:5" x14ac:dyDescent="0.25">
      <c r="A16601" s="6">
        <v>44271.625</v>
      </c>
      <c r="B16601" t="s">
        <v>48</v>
      </c>
      <c r="C16601">
        <v>58.985000610351499</v>
      </c>
      <c r="D16601">
        <v>1.7600021362304601</v>
      </c>
      <c r="E16601">
        <v>103.07558267044099</v>
      </c>
    </row>
    <row r="16602" spans="1:5" x14ac:dyDescent="0.25">
      <c r="A16602" s="6">
        <v>44271.635416666664</v>
      </c>
      <c r="B16602" t="s">
        <v>48</v>
      </c>
      <c r="C16602">
        <v>58.995498657226499</v>
      </c>
      <c r="D16602">
        <v>1.7705001831054601</v>
      </c>
      <c r="E16602">
        <v>103.093927881721</v>
      </c>
    </row>
    <row r="16603" spans="1:5" x14ac:dyDescent="0.25">
      <c r="A16603" s="6">
        <v>44271.645833333336</v>
      </c>
      <c r="B16603" t="s">
        <v>48</v>
      </c>
      <c r="C16603">
        <v>58.987899780273402</v>
      </c>
      <c r="D16603">
        <v>1.76290130615234</v>
      </c>
      <c r="E16603">
        <v>103.080648935184</v>
      </c>
    </row>
    <row r="16604" spans="1:5" x14ac:dyDescent="0.25">
      <c r="A16604" s="6">
        <v>44271.65625</v>
      </c>
      <c r="B16604" t="s">
        <v>48</v>
      </c>
      <c r="C16604">
        <v>59.119998931884702</v>
      </c>
      <c r="D16604">
        <v>1.8950004577636701</v>
      </c>
      <c r="E16604">
        <v>103.311490621744</v>
      </c>
    </row>
    <row r="16605" spans="1:5" x14ac:dyDescent="0.25">
      <c r="A16605" s="6">
        <v>44271.666666666664</v>
      </c>
      <c r="B16605" t="s">
        <v>48</v>
      </c>
      <c r="C16605">
        <v>59.290000915527301</v>
      </c>
      <c r="D16605">
        <v>2.06500244140625</v>
      </c>
      <c r="E16605">
        <v>103.60856705368001</v>
      </c>
    </row>
    <row r="16606" spans="1:5" x14ac:dyDescent="0.25">
      <c r="A16606" s="6">
        <v>44271.677083333336</v>
      </c>
      <c r="B16606" t="s">
        <v>48</v>
      </c>
      <c r="C16606">
        <v>59.305000305175703</v>
      </c>
      <c r="D16606">
        <v>2.08000183105468</v>
      </c>
      <c r="E16606">
        <v>103.634778307587</v>
      </c>
    </row>
    <row r="16607" spans="1:5" x14ac:dyDescent="0.25">
      <c r="A16607" s="6">
        <v>44271.6875</v>
      </c>
      <c r="B16607" t="s">
        <v>48</v>
      </c>
      <c r="C16607">
        <v>59.279998779296797</v>
      </c>
      <c r="D16607">
        <v>2.0550003051757799</v>
      </c>
      <c r="E16607">
        <v>103.59108844031699</v>
      </c>
    </row>
    <row r="16608" spans="1:5" x14ac:dyDescent="0.25">
      <c r="A16608" s="6">
        <v>44271.697916666664</v>
      </c>
      <c r="B16608" t="s">
        <v>48</v>
      </c>
      <c r="C16608">
        <v>59.319999694824197</v>
      </c>
      <c r="D16608">
        <v>2.0950012207031201</v>
      </c>
      <c r="E16608">
        <v>103.66098956149401</v>
      </c>
    </row>
    <row r="16609" spans="1:5" x14ac:dyDescent="0.25">
      <c r="A16609" s="6">
        <v>44271.708333333336</v>
      </c>
      <c r="B16609" t="s">
        <v>48</v>
      </c>
      <c r="C16609">
        <v>59.270000457763601</v>
      </c>
      <c r="D16609">
        <v>2.0450019836425701</v>
      </c>
      <c r="E16609">
        <v>103.573616493091</v>
      </c>
    </row>
    <row r="16610" spans="1:5" x14ac:dyDescent="0.25">
      <c r="A16610" s="6">
        <v>44271.71875</v>
      </c>
      <c r="B16610" t="s">
        <v>48</v>
      </c>
      <c r="C16610">
        <v>59.325000762939403</v>
      </c>
      <c r="D16610">
        <v>2.10000228881835</v>
      </c>
      <c r="E16610">
        <v>103.66972886817599</v>
      </c>
    </row>
    <row r="16611" spans="1:5" x14ac:dyDescent="0.25">
      <c r="A16611" s="6">
        <v>44271.729166666664</v>
      </c>
      <c r="B16611" t="s">
        <v>48</v>
      </c>
      <c r="C16611">
        <v>59.290000915527301</v>
      </c>
      <c r="D16611">
        <v>2.06500244140625</v>
      </c>
      <c r="E16611">
        <v>103.60856705368001</v>
      </c>
    </row>
    <row r="16612" spans="1:5" x14ac:dyDescent="0.25">
      <c r="A16612" s="6">
        <v>44271.739583333336</v>
      </c>
      <c r="B16612" t="s">
        <v>48</v>
      </c>
      <c r="C16612">
        <v>59.340000152587798</v>
      </c>
      <c r="D16612">
        <v>2.1150016784667902</v>
      </c>
      <c r="E16612">
        <v>103.695940122083</v>
      </c>
    </row>
    <row r="16613" spans="1:5" x14ac:dyDescent="0.25">
      <c r="A16613" s="6">
        <v>44271.75</v>
      </c>
      <c r="B16613" t="s">
        <v>48</v>
      </c>
      <c r="C16613">
        <v>59.270000457763601</v>
      </c>
      <c r="D16613">
        <v>2.0450019836425701</v>
      </c>
      <c r="E16613">
        <v>103.573616493091</v>
      </c>
    </row>
    <row r="16614" spans="1:5" x14ac:dyDescent="0.25">
      <c r="A16614" s="6">
        <v>44271.760416666664</v>
      </c>
      <c r="B16614" t="s">
        <v>48</v>
      </c>
      <c r="C16614">
        <v>59.200000762939403</v>
      </c>
      <c r="D16614">
        <v>1.97500228881835</v>
      </c>
      <c r="E16614">
        <v>103.451292864099</v>
      </c>
    </row>
    <row r="16615" spans="1:5" x14ac:dyDescent="0.25">
      <c r="A16615" s="6">
        <v>44271.770833333336</v>
      </c>
      <c r="B16615" t="s">
        <v>48</v>
      </c>
      <c r="C16615">
        <v>59.2299995422363</v>
      </c>
      <c r="D16615">
        <v>2.0050010681152299</v>
      </c>
      <c r="E16615">
        <v>103.503715371913</v>
      </c>
    </row>
    <row r="16616" spans="1:5" x14ac:dyDescent="0.25">
      <c r="A16616" s="6">
        <v>44271.78125</v>
      </c>
      <c r="B16616" t="s">
        <v>48</v>
      </c>
      <c r="C16616">
        <v>59.409999847412102</v>
      </c>
      <c r="D16616">
        <v>2.1850013732910099</v>
      </c>
      <c r="E16616">
        <v>103.81826375107499</v>
      </c>
    </row>
    <row r="16617" spans="1:5" x14ac:dyDescent="0.25">
      <c r="A16617" s="6">
        <v>44271.791666666664</v>
      </c>
      <c r="B16617" t="s">
        <v>48</v>
      </c>
      <c r="C16617">
        <v>59.450000762939403</v>
      </c>
      <c r="D16617">
        <v>2.22500228881835</v>
      </c>
      <c r="E16617">
        <v>103.888164872253</v>
      </c>
    </row>
    <row r="16618" spans="1:5" x14ac:dyDescent="0.25">
      <c r="A16618" s="6">
        <v>44271.802083333336</v>
      </c>
      <c r="B16618" t="s">
        <v>48</v>
      </c>
      <c r="C16618">
        <v>59.259998321533203</v>
      </c>
      <c r="D16618">
        <v>2.0349998474121</v>
      </c>
      <c r="E16618">
        <v>103.556137879728</v>
      </c>
    </row>
    <row r="16619" spans="1:5" x14ac:dyDescent="0.25">
      <c r="A16619" s="6">
        <v>44271.8125</v>
      </c>
      <c r="B16619" t="s">
        <v>48</v>
      </c>
      <c r="C16619">
        <v>59.139999389648402</v>
      </c>
      <c r="D16619">
        <v>1.91500091552734</v>
      </c>
      <c r="E16619">
        <v>103.346441182332</v>
      </c>
    </row>
    <row r="16620" spans="1:5" x14ac:dyDescent="0.25">
      <c r="A16620" s="6">
        <v>44271.822916666664</v>
      </c>
      <c r="B16620" t="s">
        <v>48</v>
      </c>
      <c r="C16620">
        <v>59.110000610351499</v>
      </c>
      <c r="D16620">
        <v>1.8850021362304601</v>
      </c>
      <c r="E16620">
        <v>103.294018674518</v>
      </c>
    </row>
    <row r="16621" spans="1:5" x14ac:dyDescent="0.25">
      <c r="A16621" s="6">
        <v>44272.5625</v>
      </c>
      <c r="B16621" t="s">
        <v>48</v>
      </c>
      <c r="C16621">
        <v>59.459999084472599</v>
      </c>
      <c r="D16621">
        <v>2.2350006103515598</v>
      </c>
      <c r="E16621">
        <v>103.905636819478</v>
      </c>
    </row>
    <row r="16622" spans="1:5" x14ac:dyDescent="0.25">
      <c r="A16622" s="6">
        <v>44272.572916666664</v>
      </c>
      <c r="B16622" t="s">
        <v>48</v>
      </c>
      <c r="C16622">
        <v>59.277000427246001</v>
      </c>
      <c r="D16622">
        <v>2.052001953125</v>
      </c>
      <c r="E16622">
        <v>103.58584885598999</v>
      </c>
    </row>
    <row r="16623" spans="1:5" x14ac:dyDescent="0.25">
      <c r="A16623" s="6">
        <v>44272.583333333336</v>
      </c>
      <c r="B16623" t="s">
        <v>48</v>
      </c>
      <c r="C16623">
        <v>59.409999847412102</v>
      </c>
      <c r="D16623">
        <v>2.1850013732910099</v>
      </c>
      <c r="E16623">
        <v>103.81826375107499</v>
      </c>
    </row>
    <row r="16624" spans="1:5" x14ac:dyDescent="0.25">
      <c r="A16624" s="6">
        <v>44272.59375</v>
      </c>
      <c r="B16624" t="s">
        <v>48</v>
      </c>
      <c r="C16624">
        <v>59.139999389648402</v>
      </c>
      <c r="D16624">
        <v>1.91500091552734</v>
      </c>
      <c r="E16624">
        <v>103.346441182332</v>
      </c>
    </row>
    <row r="16625" spans="1:5" x14ac:dyDescent="0.25">
      <c r="A16625" s="6">
        <v>44272.604166666664</v>
      </c>
      <c r="B16625" t="s">
        <v>48</v>
      </c>
      <c r="C16625">
        <v>58.654998779296797</v>
      </c>
      <c r="D16625">
        <v>1.4300003051757799</v>
      </c>
      <c r="E16625">
        <v>102.49890841993199</v>
      </c>
    </row>
    <row r="16626" spans="1:5" x14ac:dyDescent="0.25">
      <c r="A16626" s="6">
        <v>44272.614583333336</v>
      </c>
      <c r="B16626" t="s">
        <v>48</v>
      </c>
      <c r="C16626">
        <v>58.950000762939403</v>
      </c>
      <c r="D16626">
        <v>1.72500228881835</v>
      </c>
      <c r="E16626">
        <v>103.014420855945</v>
      </c>
    </row>
    <row r="16627" spans="1:5" x14ac:dyDescent="0.25">
      <c r="A16627" s="6">
        <v>44272.625</v>
      </c>
      <c r="B16627" t="s">
        <v>48</v>
      </c>
      <c r="C16627">
        <v>59.049999237060497</v>
      </c>
      <c r="D16627">
        <v>1.82500076293945</v>
      </c>
      <c r="E16627">
        <v>103.189166992751</v>
      </c>
    </row>
    <row r="16628" spans="1:5" x14ac:dyDescent="0.25">
      <c r="A16628" s="6">
        <v>44272.635416666664</v>
      </c>
      <c r="B16628" t="s">
        <v>48</v>
      </c>
      <c r="C16628">
        <v>59.090000152587798</v>
      </c>
      <c r="D16628">
        <v>1.86500167846679</v>
      </c>
      <c r="E16628">
        <v>103.259068113929</v>
      </c>
    </row>
    <row r="16629" spans="1:5" x14ac:dyDescent="0.25">
      <c r="A16629" s="6">
        <v>44272.645833333336</v>
      </c>
      <c r="B16629" t="s">
        <v>48</v>
      </c>
      <c r="C16629">
        <v>59.125</v>
      </c>
      <c r="D16629">
        <v>1.9000015258789</v>
      </c>
      <c r="E16629">
        <v>103.32022992842499</v>
      </c>
    </row>
    <row r="16630" spans="1:5" x14ac:dyDescent="0.25">
      <c r="A16630" s="6">
        <v>44272.65625</v>
      </c>
      <c r="B16630" t="s">
        <v>48</v>
      </c>
      <c r="C16630">
        <v>59.049900054931598</v>
      </c>
      <c r="D16630">
        <v>1.82490158081054</v>
      </c>
      <c r="E16630">
        <v>103.188993673168</v>
      </c>
    </row>
    <row r="16631" spans="1:5" x14ac:dyDescent="0.25">
      <c r="A16631" s="6">
        <v>44272.666666666664</v>
      </c>
      <c r="B16631" t="s">
        <v>48</v>
      </c>
      <c r="C16631">
        <v>59.134998321533203</v>
      </c>
      <c r="D16631">
        <v>1.9099998474121</v>
      </c>
      <c r="E16631">
        <v>103.33770187565101</v>
      </c>
    </row>
    <row r="16632" spans="1:5" x14ac:dyDescent="0.25">
      <c r="A16632" s="6">
        <v>44272.677083333336</v>
      </c>
      <c r="B16632" t="s">
        <v>48</v>
      </c>
      <c r="C16632">
        <v>59.049999237060497</v>
      </c>
      <c r="D16632">
        <v>1.82500076293945</v>
      </c>
      <c r="E16632">
        <v>103.189166992751</v>
      </c>
    </row>
    <row r="16633" spans="1:5" x14ac:dyDescent="0.25">
      <c r="A16633" s="6">
        <v>44272.6875</v>
      </c>
      <c r="B16633" t="s">
        <v>48</v>
      </c>
      <c r="C16633">
        <v>59.1049995422363</v>
      </c>
      <c r="D16633">
        <v>1.8800010681152299</v>
      </c>
      <c r="E16633">
        <v>103.285279367836</v>
      </c>
    </row>
    <row r="16634" spans="1:5" x14ac:dyDescent="0.25">
      <c r="A16634" s="6">
        <v>44272.697916666664</v>
      </c>
      <c r="B16634" t="s">
        <v>48</v>
      </c>
      <c r="C16634">
        <v>59.119998931884702</v>
      </c>
      <c r="D16634">
        <v>1.8950004577636701</v>
      </c>
      <c r="E16634">
        <v>103.311490621744</v>
      </c>
    </row>
    <row r="16635" spans="1:5" x14ac:dyDescent="0.25">
      <c r="A16635" s="6">
        <v>44272.708333333336</v>
      </c>
      <c r="B16635" t="s">
        <v>48</v>
      </c>
      <c r="C16635">
        <v>59.069999694824197</v>
      </c>
      <c r="D16635">
        <v>1.8450012207031199</v>
      </c>
      <c r="E16635">
        <v>103.22411755333999</v>
      </c>
    </row>
    <row r="16636" spans="1:5" x14ac:dyDescent="0.25">
      <c r="A16636" s="6">
        <v>44272.71875</v>
      </c>
      <c r="B16636" t="s">
        <v>48</v>
      </c>
      <c r="C16636">
        <v>59.014999389648402</v>
      </c>
      <c r="D16636">
        <v>1.79000091552734</v>
      </c>
      <c r="E16636">
        <v>103.12800517825499</v>
      </c>
    </row>
    <row r="16637" spans="1:5" x14ac:dyDescent="0.25">
      <c r="A16637" s="6">
        <v>44272.729166666664</v>
      </c>
      <c r="B16637" t="s">
        <v>48</v>
      </c>
      <c r="C16637">
        <v>59.305000305175703</v>
      </c>
      <c r="D16637">
        <v>2.08000183105468</v>
      </c>
      <c r="E16637">
        <v>103.634778307587</v>
      </c>
    </row>
    <row r="16638" spans="1:5" x14ac:dyDescent="0.25">
      <c r="A16638" s="6">
        <v>44272.739583333336</v>
      </c>
      <c r="B16638" t="s">
        <v>48</v>
      </c>
      <c r="C16638">
        <v>59.224998474121001</v>
      </c>
      <c r="D16638">
        <v>2</v>
      </c>
      <c r="E16638">
        <v>103.494976065232</v>
      </c>
    </row>
    <row r="16639" spans="1:5" x14ac:dyDescent="0.25">
      <c r="A16639" s="6">
        <v>44272.75</v>
      </c>
      <c r="B16639" t="s">
        <v>48</v>
      </c>
      <c r="C16639">
        <v>59.619998931884702</v>
      </c>
      <c r="D16639">
        <v>2.3950004577636701</v>
      </c>
      <c r="E16639">
        <v>104.18523463805199</v>
      </c>
    </row>
    <row r="16640" spans="1:5" x14ac:dyDescent="0.25">
      <c r="A16640" s="6">
        <v>44272.760416666664</v>
      </c>
      <c r="B16640" t="s">
        <v>48</v>
      </c>
      <c r="C16640">
        <v>59.25</v>
      </c>
      <c r="D16640">
        <v>2.0250015258789</v>
      </c>
      <c r="E16640">
        <v>103.538665932502</v>
      </c>
    </row>
    <row r="16641" spans="1:5" x14ac:dyDescent="0.25">
      <c r="A16641" s="6">
        <v>44272.770833333336</v>
      </c>
      <c r="B16641" t="s">
        <v>48</v>
      </c>
      <c r="C16641">
        <v>59.439998626708899</v>
      </c>
      <c r="D16641">
        <v>2.2150001525878902</v>
      </c>
      <c r="E16641">
        <v>103.87068625889</v>
      </c>
    </row>
    <row r="16642" spans="1:5" x14ac:dyDescent="0.25">
      <c r="A16642" s="6">
        <v>44272.78125</v>
      </c>
      <c r="B16642" t="s">
        <v>48</v>
      </c>
      <c r="C16642">
        <v>59.240001678466797</v>
      </c>
      <c r="D16642">
        <v>2.0150032043457</v>
      </c>
      <c r="E16642">
        <v>103.52119398527699</v>
      </c>
    </row>
    <row r="16643" spans="1:5" x14ac:dyDescent="0.25">
      <c r="A16643" s="6">
        <v>44272.791666666664</v>
      </c>
      <c r="B16643" t="s">
        <v>48</v>
      </c>
      <c r="C16643">
        <v>59.200000762939403</v>
      </c>
      <c r="D16643">
        <v>1.97500228881835</v>
      </c>
      <c r="E16643">
        <v>103.451292864099</v>
      </c>
    </row>
    <row r="16644" spans="1:5" x14ac:dyDescent="0.25">
      <c r="A16644" s="6">
        <v>44272.802083333336</v>
      </c>
      <c r="B16644" t="s">
        <v>48</v>
      </c>
      <c r="C16644">
        <v>59.110000610351499</v>
      </c>
      <c r="D16644">
        <v>1.8850021362304601</v>
      </c>
      <c r="E16644">
        <v>103.294018674518</v>
      </c>
    </row>
    <row r="16645" spans="1:5" x14ac:dyDescent="0.25">
      <c r="A16645" s="6">
        <v>44272.8125</v>
      </c>
      <c r="B16645" t="s">
        <v>48</v>
      </c>
      <c r="C16645">
        <v>59.025001525878899</v>
      </c>
      <c r="D16645">
        <v>1.8000030517578101</v>
      </c>
      <c r="E16645">
        <v>103.145483791619</v>
      </c>
    </row>
    <row r="16646" spans="1:5" x14ac:dyDescent="0.25">
      <c r="A16646" s="6">
        <v>44272.822916666664</v>
      </c>
      <c r="B16646" t="s">
        <v>48</v>
      </c>
      <c r="C16646">
        <v>59.369998931884702</v>
      </c>
      <c r="D16646">
        <v>2.1450004577636701</v>
      </c>
      <c r="E16646">
        <v>103.748362629898</v>
      </c>
    </row>
    <row r="16647" spans="1:5" x14ac:dyDescent="0.25">
      <c r="A16647" s="6">
        <v>44273.5625</v>
      </c>
      <c r="B16647" t="s">
        <v>48</v>
      </c>
      <c r="C16647">
        <v>58.805000305175703</v>
      </c>
      <c r="D16647">
        <v>1.58000183105468</v>
      </c>
      <c r="E16647">
        <v>102.761034291279</v>
      </c>
    </row>
    <row r="16648" spans="1:5" x14ac:dyDescent="0.25">
      <c r="A16648" s="6">
        <v>44273.572916666664</v>
      </c>
      <c r="B16648" t="s">
        <v>48</v>
      </c>
      <c r="C16648">
        <v>58.794998168945298</v>
      </c>
      <c r="D16648">
        <v>1.5699996948242101</v>
      </c>
      <c r="E16648">
        <v>102.74355567791601</v>
      </c>
    </row>
    <row r="16649" spans="1:5" x14ac:dyDescent="0.25">
      <c r="A16649" s="6">
        <v>44273.583333333336</v>
      </c>
      <c r="B16649" t="s">
        <v>48</v>
      </c>
      <c r="C16649">
        <v>58.619998931884702</v>
      </c>
      <c r="D16649">
        <v>1.3950004577636701</v>
      </c>
      <c r="E16649">
        <v>102.437746605435</v>
      </c>
    </row>
    <row r="16650" spans="1:5" x14ac:dyDescent="0.25">
      <c r="A16650" s="6">
        <v>44273.59375</v>
      </c>
      <c r="B16650" t="s">
        <v>48</v>
      </c>
      <c r="C16650">
        <v>58.569999694824197</v>
      </c>
      <c r="D16650">
        <v>1.3450012207031199</v>
      </c>
      <c r="E16650">
        <v>102.350373537032</v>
      </c>
    </row>
    <row r="16651" spans="1:5" x14ac:dyDescent="0.25">
      <c r="A16651" s="6">
        <v>44273.604166666664</v>
      </c>
      <c r="B16651" t="s">
        <v>48</v>
      </c>
      <c r="C16651">
        <v>58.209999084472599</v>
      </c>
      <c r="D16651">
        <v>0.98500061035156194</v>
      </c>
      <c r="E16651">
        <v>101.721276778708</v>
      </c>
    </row>
    <row r="16652" spans="1:5" x14ac:dyDescent="0.25">
      <c r="A16652" s="6">
        <v>44273.614583333336</v>
      </c>
      <c r="B16652" t="s">
        <v>48</v>
      </c>
      <c r="C16652">
        <v>58.290000915527301</v>
      </c>
      <c r="D16652">
        <v>1.06500244140625</v>
      </c>
      <c r="E16652">
        <v>101.861079021064</v>
      </c>
    </row>
    <row r="16653" spans="1:5" x14ac:dyDescent="0.25">
      <c r="A16653" s="6">
        <v>44273.625</v>
      </c>
      <c r="B16653" t="s">
        <v>48</v>
      </c>
      <c r="C16653">
        <v>58.220001220703097</v>
      </c>
      <c r="D16653">
        <v>0.99500274658203103</v>
      </c>
      <c r="E16653">
        <v>101.73875539207199</v>
      </c>
    </row>
    <row r="16654" spans="1:5" x14ac:dyDescent="0.25">
      <c r="A16654" s="6">
        <v>44273.635416666664</v>
      </c>
      <c r="B16654" t="s">
        <v>48</v>
      </c>
      <c r="C16654">
        <v>58.279998779296797</v>
      </c>
      <c r="D16654">
        <v>1.0550003051757799</v>
      </c>
      <c r="E16654">
        <v>101.8436004077</v>
      </c>
    </row>
    <row r="16655" spans="1:5" x14ac:dyDescent="0.25">
      <c r="A16655" s="6">
        <v>44273.645833333336</v>
      </c>
      <c r="B16655" t="s">
        <v>48</v>
      </c>
      <c r="C16655">
        <v>58.110000610351499</v>
      </c>
      <c r="D16655">
        <v>0.88500213623046797</v>
      </c>
      <c r="E16655">
        <v>101.546530641902</v>
      </c>
    </row>
    <row r="16656" spans="1:5" x14ac:dyDescent="0.25">
      <c r="A16656" s="6">
        <v>44273.65625</v>
      </c>
      <c r="B16656" t="s">
        <v>48</v>
      </c>
      <c r="C16656">
        <v>58.195301055908203</v>
      </c>
      <c r="D16656">
        <v>0.97030258178710904</v>
      </c>
      <c r="E16656">
        <v>101.69559214968901</v>
      </c>
    </row>
    <row r="16657" spans="1:5" x14ac:dyDescent="0.25">
      <c r="A16657" s="6">
        <v>44273.666666666664</v>
      </c>
      <c r="B16657" t="s">
        <v>48</v>
      </c>
      <c r="C16657">
        <v>58.130001068115199</v>
      </c>
      <c r="D16657">
        <v>0.90500259399413996</v>
      </c>
      <c r="E16657">
        <v>101.58148120249101</v>
      </c>
    </row>
    <row r="16658" spans="1:5" x14ac:dyDescent="0.25">
      <c r="A16658" s="6">
        <v>44273.677083333336</v>
      </c>
      <c r="B16658" t="s">
        <v>48</v>
      </c>
      <c r="C16658">
        <v>58.130001068115199</v>
      </c>
      <c r="D16658">
        <v>0.90500259399413996</v>
      </c>
      <c r="E16658">
        <v>101.58148120249101</v>
      </c>
    </row>
    <row r="16659" spans="1:5" x14ac:dyDescent="0.25">
      <c r="A16659" s="6">
        <v>44273.6875</v>
      </c>
      <c r="B16659" t="s">
        <v>48</v>
      </c>
      <c r="C16659">
        <v>57.834999084472599</v>
      </c>
      <c r="D16659">
        <v>0.61000061035156194</v>
      </c>
      <c r="E16659">
        <v>101.065968766477</v>
      </c>
    </row>
    <row r="16660" spans="1:5" x14ac:dyDescent="0.25">
      <c r="A16660" s="6">
        <v>44273.697916666664</v>
      </c>
      <c r="B16660" t="s">
        <v>48</v>
      </c>
      <c r="C16660">
        <v>57.590000152587798</v>
      </c>
      <c r="D16660">
        <v>0.36500167846679599</v>
      </c>
      <c r="E16660">
        <v>100.637836065005</v>
      </c>
    </row>
    <row r="16661" spans="1:5" x14ac:dyDescent="0.25">
      <c r="A16661" s="6">
        <v>44273.708333333336</v>
      </c>
      <c r="B16661" t="s">
        <v>48</v>
      </c>
      <c r="C16661">
        <v>57.709999084472599</v>
      </c>
      <c r="D16661">
        <v>0.485000610351562</v>
      </c>
      <c r="E16661">
        <v>100.84753276239999</v>
      </c>
    </row>
    <row r="16662" spans="1:5" x14ac:dyDescent="0.25">
      <c r="A16662" s="6">
        <v>44273.71875</v>
      </c>
      <c r="B16662" t="s">
        <v>48</v>
      </c>
      <c r="C16662">
        <v>57.755001068115199</v>
      </c>
      <c r="D16662">
        <v>0.53000259399413996</v>
      </c>
      <c r="E16662">
        <v>100.92617319026</v>
      </c>
    </row>
    <row r="16663" spans="1:5" x14ac:dyDescent="0.25">
      <c r="A16663" s="6">
        <v>44273.729166666664</v>
      </c>
      <c r="B16663" t="s">
        <v>48</v>
      </c>
      <c r="C16663">
        <v>57.935001373291001</v>
      </c>
      <c r="D16663">
        <v>0.71000289916992099</v>
      </c>
      <c r="E16663">
        <v>101.24072156942201</v>
      </c>
    </row>
    <row r="16664" spans="1:5" x14ac:dyDescent="0.25">
      <c r="A16664" s="6">
        <v>44273.739583333336</v>
      </c>
      <c r="B16664" t="s">
        <v>48</v>
      </c>
      <c r="C16664">
        <v>57.7299995422363</v>
      </c>
      <c r="D16664">
        <v>0.50500106811523404</v>
      </c>
      <c r="E16664">
        <v>100.882483322989</v>
      </c>
    </row>
    <row r="16665" spans="1:5" x14ac:dyDescent="0.25">
      <c r="A16665" s="6">
        <v>44273.75</v>
      </c>
      <c r="B16665" t="s">
        <v>48</v>
      </c>
      <c r="C16665">
        <v>57.669998168945298</v>
      </c>
      <c r="D16665">
        <v>0.44499969482421797</v>
      </c>
      <c r="E16665">
        <v>100.777631641223</v>
      </c>
    </row>
    <row r="16666" spans="1:5" x14ac:dyDescent="0.25">
      <c r="A16666" s="6">
        <v>44273.760416666664</v>
      </c>
      <c r="B16666" t="s">
        <v>48</v>
      </c>
      <c r="C16666">
        <v>57.349998474121001</v>
      </c>
      <c r="D16666">
        <v>0.125</v>
      </c>
      <c r="E16666">
        <v>100.21843600407701</v>
      </c>
    </row>
    <row r="16667" spans="1:5" x14ac:dyDescent="0.25">
      <c r="A16667" s="6">
        <v>44273.770833333336</v>
      </c>
      <c r="B16667" t="s">
        <v>48</v>
      </c>
      <c r="C16667">
        <v>57.180000305175703</v>
      </c>
      <c r="D16667">
        <v>-4.49981689453125E-2</v>
      </c>
      <c r="E16667">
        <v>99.921366238278395</v>
      </c>
    </row>
    <row r="16668" spans="1:5" x14ac:dyDescent="0.25">
      <c r="A16668" s="6">
        <v>44273.78125</v>
      </c>
      <c r="B16668" t="s">
        <v>48</v>
      </c>
      <c r="C16668">
        <v>57.240001678466797</v>
      </c>
      <c r="D16668">
        <v>1.5003204345703101E-2</v>
      </c>
      <c r="E16668">
        <v>100.026217920045</v>
      </c>
    </row>
    <row r="16669" spans="1:5" x14ac:dyDescent="0.25">
      <c r="A16669" s="6">
        <v>44273.791666666664</v>
      </c>
      <c r="B16669" t="s">
        <v>48</v>
      </c>
      <c r="C16669">
        <v>56.919998168945298</v>
      </c>
      <c r="D16669">
        <v>-0.30500030517578097</v>
      </c>
      <c r="E16669">
        <v>99.467015616761003</v>
      </c>
    </row>
    <row r="16670" spans="1:5" x14ac:dyDescent="0.25">
      <c r="A16670" s="6">
        <v>44273.802083333336</v>
      </c>
      <c r="B16670" t="s">
        <v>48</v>
      </c>
      <c r="C16670">
        <v>56.880001068115199</v>
      </c>
      <c r="D16670">
        <v>-0.34499740600585899</v>
      </c>
      <c r="E16670">
        <v>99.397121161721103</v>
      </c>
    </row>
    <row r="16671" spans="1:5" x14ac:dyDescent="0.25">
      <c r="A16671" s="6">
        <v>44273.8125</v>
      </c>
      <c r="B16671" t="s">
        <v>48</v>
      </c>
      <c r="C16671">
        <v>56.694999694824197</v>
      </c>
      <c r="D16671">
        <v>-0.529998779296875</v>
      </c>
      <c r="E16671">
        <v>99.073833475877507</v>
      </c>
    </row>
    <row r="16672" spans="1:5" x14ac:dyDescent="0.25">
      <c r="A16672" s="6">
        <v>44273.822916666664</v>
      </c>
      <c r="B16672" t="s">
        <v>48</v>
      </c>
      <c r="C16672">
        <v>56.790000915527301</v>
      </c>
      <c r="D16672">
        <v>-0.43499755859375</v>
      </c>
      <c r="E16672">
        <v>99.239846972140199</v>
      </c>
    </row>
    <row r="16673" spans="1:5" x14ac:dyDescent="0.25">
      <c r="A16673" s="6">
        <v>44274.5625</v>
      </c>
      <c r="B16673" t="s">
        <v>48</v>
      </c>
      <c r="C16673">
        <v>56.119998931884702</v>
      </c>
      <c r="D16673">
        <v>-1.1049995422363199</v>
      </c>
      <c r="E16673">
        <v>98.069026523895701</v>
      </c>
    </row>
    <row r="16674" spans="1:5" x14ac:dyDescent="0.25">
      <c r="A16674" s="6">
        <v>44274.572916666664</v>
      </c>
      <c r="B16674" t="s">
        <v>48</v>
      </c>
      <c r="C16674">
        <v>56.389999389648402</v>
      </c>
      <c r="D16674">
        <v>-0.83499908447265603</v>
      </c>
      <c r="E16674">
        <v>98.540849092638595</v>
      </c>
    </row>
    <row r="16675" spans="1:5" x14ac:dyDescent="0.25">
      <c r="A16675" s="6">
        <v>44274.583333333336</v>
      </c>
      <c r="B16675" t="s">
        <v>48</v>
      </c>
      <c r="C16675">
        <v>56.220001220703097</v>
      </c>
      <c r="D16675">
        <v>-1.0049972534179601</v>
      </c>
      <c r="E16675">
        <v>98.243779326839999</v>
      </c>
    </row>
    <row r="16676" spans="1:5" x14ac:dyDescent="0.25">
      <c r="A16676" s="6">
        <v>44274.59375</v>
      </c>
      <c r="B16676" t="s">
        <v>48</v>
      </c>
      <c r="C16676">
        <v>56.259998321533203</v>
      </c>
      <c r="D16676">
        <v>-0.96500015258788996</v>
      </c>
      <c r="E16676">
        <v>98.313673781879899</v>
      </c>
    </row>
    <row r="16677" spans="1:5" x14ac:dyDescent="0.25">
      <c r="A16677" s="6">
        <v>44274.604166666664</v>
      </c>
      <c r="B16677" t="s">
        <v>48</v>
      </c>
      <c r="C16677">
        <v>56.430000305175703</v>
      </c>
      <c r="D16677">
        <v>-0.79499816894531194</v>
      </c>
      <c r="E16677">
        <v>98.610750213816303</v>
      </c>
    </row>
    <row r="16678" spans="1:5" x14ac:dyDescent="0.25">
      <c r="A16678" s="6">
        <v>44274.614583333336</v>
      </c>
      <c r="B16678" t="s">
        <v>48</v>
      </c>
      <c r="C16678">
        <v>56.830001831054602</v>
      </c>
      <c r="D16678">
        <v>-0.39499664306640597</v>
      </c>
      <c r="E16678">
        <v>99.309748093317907</v>
      </c>
    </row>
    <row r="16679" spans="1:5" x14ac:dyDescent="0.25">
      <c r="A16679" s="6">
        <v>44274.625</v>
      </c>
      <c r="B16679" t="s">
        <v>48</v>
      </c>
      <c r="C16679">
        <v>56.909999847412102</v>
      </c>
      <c r="D16679">
        <v>-0.31499862670898399</v>
      </c>
      <c r="E16679">
        <v>99.449543669535501</v>
      </c>
    </row>
    <row r="16680" spans="1:5" x14ac:dyDescent="0.25">
      <c r="A16680" s="6">
        <v>44274.635416666664</v>
      </c>
      <c r="B16680" t="s">
        <v>48</v>
      </c>
      <c r="C16680">
        <v>56.790000915527301</v>
      </c>
      <c r="D16680">
        <v>-0.43499755859375</v>
      </c>
      <c r="E16680">
        <v>99.239846972140199</v>
      </c>
    </row>
    <row r="16681" spans="1:5" x14ac:dyDescent="0.25">
      <c r="A16681" s="6">
        <v>44274.645833333336</v>
      </c>
      <c r="B16681" t="s">
        <v>48</v>
      </c>
      <c r="C16681">
        <v>56.959999084472599</v>
      </c>
      <c r="D16681">
        <v>-0.264999389648437</v>
      </c>
      <c r="E16681">
        <v>99.536916737938697</v>
      </c>
    </row>
    <row r="16682" spans="1:5" x14ac:dyDescent="0.25">
      <c r="A16682" s="6">
        <v>44274.65625</v>
      </c>
      <c r="B16682" t="s">
        <v>48</v>
      </c>
      <c r="C16682">
        <v>57.130001068115199</v>
      </c>
      <c r="D16682">
        <v>-9.4997406005859306E-2</v>
      </c>
      <c r="E16682">
        <v>99.8339931698751</v>
      </c>
    </row>
    <row r="16683" spans="1:5" x14ac:dyDescent="0.25">
      <c r="A16683" s="6">
        <v>44274.666666666664</v>
      </c>
      <c r="B16683" t="s">
        <v>48</v>
      </c>
      <c r="C16683">
        <v>57.262401580810497</v>
      </c>
      <c r="D16683">
        <v>3.7403106689453097E-2</v>
      </c>
      <c r="E16683">
        <v>100.065361481322</v>
      </c>
    </row>
    <row r="16684" spans="1:5" x14ac:dyDescent="0.25">
      <c r="A16684" s="6">
        <v>44274.677083333336</v>
      </c>
      <c r="B16684" t="s">
        <v>48</v>
      </c>
      <c r="C16684">
        <v>57.375</v>
      </c>
      <c r="D16684">
        <v>0.150001525878906</v>
      </c>
      <c r="E16684">
        <v>100.262125871347</v>
      </c>
    </row>
    <row r="16685" spans="1:5" x14ac:dyDescent="0.25">
      <c r="A16685" s="6">
        <v>44274.6875</v>
      </c>
      <c r="B16685" t="s">
        <v>48</v>
      </c>
      <c r="C16685">
        <v>57.282501220703097</v>
      </c>
      <c r="D16685">
        <v>5.7502746582031201E-2</v>
      </c>
      <c r="E16685">
        <v>100.10048536149399</v>
      </c>
    </row>
    <row r="16686" spans="1:5" x14ac:dyDescent="0.25">
      <c r="A16686" s="6">
        <v>44274.697916666664</v>
      </c>
      <c r="B16686" t="s">
        <v>48</v>
      </c>
      <c r="C16686">
        <v>57.180000305175703</v>
      </c>
      <c r="D16686">
        <v>-4.49981689453125E-2</v>
      </c>
      <c r="E16686">
        <v>99.921366238278395</v>
      </c>
    </row>
    <row r="16687" spans="1:5" x14ac:dyDescent="0.25">
      <c r="A16687" s="6">
        <v>44274.708333333336</v>
      </c>
      <c r="B16687" t="s">
        <v>48</v>
      </c>
      <c r="C16687">
        <v>57.150001525878899</v>
      </c>
      <c r="D16687">
        <v>-7.49969482421875E-2</v>
      </c>
      <c r="E16687">
        <v>99.868943730463997</v>
      </c>
    </row>
    <row r="16688" spans="1:5" x14ac:dyDescent="0.25">
      <c r="A16688" s="6">
        <v>44274.71875</v>
      </c>
      <c r="B16688" t="s">
        <v>48</v>
      </c>
      <c r="C16688">
        <v>57.000099182128899</v>
      </c>
      <c r="D16688">
        <v>-0.224899291992187</v>
      </c>
      <c r="E16688">
        <v>99.606991178699801</v>
      </c>
    </row>
    <row r="16689" spans="1:5" x14ac:dyDescent="0.25">
      <c r="A16689" s="6">
        <v>44274.729166666664</v>
      </c>
      <c r="B16689" t="s">
        <v>48</v>
      </c>
      <c r="C16689">
        <v>57.025001525878899</v>
      </c>
      <c r="D16689">
        <v>-0.199996948242187</v>
      </c>
      <c r="E16689">
        <v>99.650507726387005</v>
      </c>
    </row>
    <row r="16690" spans="1:5" x14ac:dyDescent="0.25">
      <c r="A16690" s="6">
        <v>44274.739583333336</v>
      </c>
      <c r="B16690" t="s">
        <v>48</v>
      </c>
      <c r="C16690">
        <v>57.0164985656738</v>
      </c>
      <c r="D16690">
        <v>-0.20849990844726499</v>
      </c>
      <c r="E16690">
        <v>99.635648905186798</v>
      </c>
    </row>
    <row r="16691" spans="1:5" x14ac:dyDescent="0.25">
      <c r="A16691" s="6">
        <v>44274.75</v>
      </c>
      <c r="B16691" t="s">
        <v>48</v>
      </c>
      <c r="C16691">
        <v>56.959999084472599</v>
      </c>
      <c r="D16691">
        <v>-0.264999389648437</v>
      </c>
      <c r="E16691">
        <v>99.536916737938697</v>
      </c>
    </row>
    <row r="16692" spans="1:5" x14ac:dyDescent="0.25">
      <c r="A16692" s="6">
        <v>44274.760416666664</v>
      </c>
      <c r="B16692" t="s">
        <v>48</v>
      </c>
      <c r="C16692">
        <v>56.720001220703097</v>
      </c>
      <c r="D16692">
        <v>-0.50499725341796797</v>
      </c>
      <c r="E16692">
        <v>99.117523343148093</v>
      </c>
    </row>
    <row r="16693" spans="1:5" x14ac:dyDescent="0.25">
      <c r="A16693" s="6">
        <v>44274.770833333336</v>
      </c>
      <c r="B16693" t="s">
        <v>48</v>
      </c>
      <c r="C16693">
        <v>56.630001068115199</v>
      </c>
      <c r="D16693">
        <v>-0.59499740600585904</v>
      </c>
      <c r="E16693">
        <v>98.960249153567105</v>
      </c>
    </row>
    <row r="16694" spans="1:5" x14ac:dyDescent="0.25">
      <c r="A16694" s="6">
        <v>44274.78125</v>
      </c>
      <c r="B16694" t="s">
        <v>48</v>
      </c>
      <c r="C16694">
        <v>56.880001068115199</v>
      </c>
      <c r="D16694">
        <v>-0.34499740600585899</v>
      </c>
      <c r="E16694">
        <v>99.397121161721103</v>
      </c>
    </row>
    <row r="16695" spans="1:5" x14ac:dyDescent="0.25">
      <c r="A16695" s="6">
        <v>44274.791666666664</v>
      </c>
      <c r="B16695" t="s">
        <v>48</v>
      </c>
      <c r="C16695">
        <v>56.895000457763601</v>
      </c>
      <c r="D16695">
        <v>-0.32999801635742099</v>
      </c>
      <c r="E16695">
        <v>99.423332415628295</v>
      </c>
    </row>
    <row r="16696" spans="1:5" x14ac:dyDescent="0.25">
      <c r="A16696" s="6">
        <v>44274.802083333336</v>
      </c>
      <c r="B16696" t="s">
        <v>48</v>
      </c>
      <c r="C16696">
        <v>56.909999847412102</v>
      </c>
      <c r="D16696">
        <v>-0.31499862670898399</v>
      </c>
      <c r="E16696">
        <v>99.449543669535501</v>
      </c>
    </row>
    <row r="16697" spans="1:5" x14ac:dyDescent="0.25">
      <c r="A16697" s="6">
        <v>44274.8125</v>
      </c>
      <c r="B16697" t="s">
        <v>48</v>
      </c>
      <c r="C16697">
        <v>56.825000762939403</v>
      </c>
      <c r="D16697">
        <v>-0.39999771118164001</v>
      </c>
      <c r="E16697">
        <v>99.301008786636203</v>
      </c>
    </row>
    <row r="16698" spans="1:5" x14ac:dyDescent="0.25">
      <c r="A16698" s="6">
        <v>44274.822916666664</v>
      </c>
      <c r="B16698" t="s">
        <v>48</v>
      </c>
      <c r="C16698">
        <v>56.569999694824197</v>
      </c>
      <c r="D16698">
        <v>-0.654998779296875</v>
      </c>
      <c r="E16698">
        <v>98.855397471800501</v>
      </c>
    </row>
    <row r="16699" spans="1:5" x14ac:dyDescent="0.25">
      <c r="A16699" s="6">
        <v>44277.5625</v>
      </c>
      <c r="B16699" t="s">
        <v>48</v>
      </c>
      <c r="C16699">
        <v>56.372100830078097</v>
      </c>
      <c r="D16699">
        <v>-0.85289764404296797</v>
      </c>
      <c r="E16699">
        <v>98.509571573988396</v>
      </c>
    </row>
    <row r="16700" spans="1:5" x14ac:dyDescent="0.25">
      <c r="A16700" s="6">
        <v>44277.572916666664</v>
      </c>
      <c r="B16700" t="s">
        <v>48</v>
      </c>
      <c r="C16700">
        <v>56.540000915527301</v>
      </c>
      <c r="D16700">
        <v>-0.68499755859375</v>
      </c>
      <c r="E16700">
        <v>98.802974963986102</v>
      </c>
    </row>
    <row r="16701" spans="1:5" x14ac:dyDescent="0.25">
      <c r="A16701" s="6">
        <v>44277.583333333336</v>
      </c>
      <c r="B16701" t="s">
        <v>48</v>
      </c>
      <c r="C16701">
        <v>56.5</v>
      </c>
      <c r="D16701">
        <v>-0.72499847412109297</v>
      </c>
      <c r="E16701">
        <v>98.733073842808395</v>
      </c>
    </row>
    <row r="16702" spans="1:5" x14ac:dyDescent="0.25">
      <c r="A16702" s="6">
        <v>44277.59375</v>
      </c>
      <c r="B16702" t="s">
        <v>48</v>
      </c>
      <c r="C16702">
        <v>56.380001068115199</v>
      </c>
      <c r="D16702">
        <v>-0.84499740600585904</v>
      </c>
      <c r="E16702">
        <v>98.523377145413093</v>
      </c>
    </row>
    <row r="16703" spans="1:5" x14ac:dyDescent="0.25">
      <c r="A16703" s="6">
        <v>44277.604166666664</v>
      </c>
      <c r="B16703" t="s">
        <v>48</v>
      </c>
      <c r="C16703">
        <v>56.724998474121001</v>
      </c>
      <c r="D16703">
        <v>-0.5</v>
      </c>
      <c r="E16703">
        <v>99.126255983691905</v>
      </c>
    </row>
    <row r="16704" spans="1:5" x14ac:dyDescent="0.25">
      <c r="A16704" s="6">
        <v>44277.614583333336</v>
      </c>
      <c r="B16704" t="s">
        <v>48</v>
      </c>
      <c r="C16704">
        <v>56.709999084472599</v>
      </c>
      <c r="D16704">
        <v>-0.51499938964843694</v>
      </c>
      <c r="E16704">
        <v>99.100044729784699</v>
      </c>
    </row>
    <row r="16705" spans="1:5" x14ac:dyDescent="0.25">
      <c r="A16705" s="6">
        <v>44277.625</v>
      </c>
      <c r="B16705" t="s">
        <v>48</v>
      </c>
      <c r="C16705">
        <v>56.330001831054602</v>
      </c>
      <c r="D16705">
        <v>-0.89499664306640603</v>
      </c>
      <c r="E16705">
        <v>98.436004077009798</v>
      </c>
    </row>
    <row r="16706" spans="1:5" x14ac:dyDescent="0.25">
      <c r="A16706" s="6">
        <v>44277.635416666664</v>
      </c>
      <c r="B16706" t="s">
        <v>48</v>
      </c>
      <c r="C16706">
        <v>56.444999694824197</v>
      </c>
      <c r="D16706">
        <v>-0.779998779296875</v>
      </c>
      <c r="E16706">
        <v>98.636961467723495</v>
      </c>
    </row>
    <row r="16707" spans="1:5" x14ac:dyDescent="0.25">
      <c r="A16707" s="6">
        <v>44277.645833333336</v>
      </c>
      <c r="B16707" t="s">
        <v>48</v>
      </c>
      <c r="C16707">
        <v>56.685001373291001</v>
      </c>
      <c r="D16707">
        <v>-0.53999710083007801</v>
      </c>
      <c r="E16707">
        <v>99.056361528652005</v>
      </c>
    </row>
    <row r="16708" spans="1:5" x14ac:dyDescent="0.25">
      <c r="A16708" s="6">
        <v>44277.65625</v>
      </c>
      <c r="B16708" t="s">
        <v>48</v>
      </c>
      <c r="C16708">
        <v>56.569999694824197</v>
      </c>
      <c r="D16708">
        <v>-0.654998779296875</v>
      </c>
      <c r="E16708">
        <v>98.855397471800501</v>
      </c>
    </row>
    <row r="16709" spans="1:5" x14ac:dyDescent="0.25">
      <c r="A16709" s="6">
        <v>44277.666666666664</v>
      </c>
      <c r="B16709" t="s">
        <v>48</v>
      </c>
      <c r="C16709">
        <v>56.4799995422363</v>
      </c>
      <c r="D16709">
        <v>-0.74499893188476496</v>
      </c>
      <c r="E16709">
        <v>98.698123282219598</v>
      </c>
    </row>
    <row r="16710" spans="1:5" x14ac:dyDescent="0.25">
      <c r="A16710" s="6">
        <v>44277.677083333336</v>
      </c>
      <c r="B16710" t="s">
        <v>48</v>
      </c>
      <c r="C16710">
        <v>56.450000762939403</v>
      </c>
      <c r="D16710">
        <v>-0.77499771118163996</v>
      </c>
      <c r="E16710">
        <v>98.645700774405199</v>
      </c>
    </row>
    <row r="16711" spans="1:5" x14ac:dyDescent="0.25">
      <c r="A16711" s="6">
        <v>44277.6875</v>
      </c>
      <c r="B16711" t="s">
        <v>48</v>
      </c>
      <c r="C16711">
        <v>56.305000305175703</v>
      </c>
      <c r="D16711">
        <v>-0.91999816894531194</v>
      </c>
      <c r="E16711">
        <v>98.392314209739297</v>
      </c>
    </row>
    <row r="16712" spans="1:5" x14ac:dyDescent="0.25">
      <c r="A16712" s="6">
        <v>44277.697916666664</v>
      </c>
      <c r="B16712" t="s">
        <v>48</v>
      </c>
      <c r="C16712">
        <v>56.235000610351499</v>
      </c>
      <c r="D16712">
        <v>-0.98999786376953103</v>
      </c>
      <c r="E16712">
        <v>98.269990580747205</v>
      </c>
    </row>
    <row r="16713" spans="1:5" x14ac:dyDescent="0.25">
      <c r="A16713" s="6">
        <v>44277.708333333336</v>
      </c>
      <c r="B16713" t="s">
        <v>48</v>
      </c>
      <c r="C16713">
        <v>56.279998779296797</v>
      </c>
      <c r="D16713">
        <v>-0.94499969482421797</v>
      </c>
      <c r="E16713">
        <v>98.348624342468796</v>
      </c>
    </row>
    <row r="16714" spans="1:5" x14ac:dyDescent="0.25">
      <c r="A16714" s="6">
        <v>44277.71875</v>
      </c>
      <c r="B16714" t="s">
        <v>48</v>
      </c>
      <c r="C16714">
        <v>56.490001678466797</v>
      </c>
      <c r="D16714">
        <v>-0.73499679565429599</v>
      </c>
      <c r="E16714">
        <v>98.715601895582907</v>
      </c>
    </row>
    <row r="16715" spans="1:5" x14ac:dyDescent="0.25">
      <c r="A16715" s="6">
        <v>44277.729166666664</v>
      </c>
      <c r="B16715" t="s">
        <v>48</v>
      </c>
      <c r="C16715">
        <v>56.389999389648402</v>
      </c>
      <c r="D16715">
        <v>-0.83499908447265603</v>
      </c>
      <c r="E16715">
        <v>98.540849092638595</v>
      </c>
    </row>
    <row r="16716" spans="1:5" x14ac:dyDescent="0.25">
      <c r="A16716" s="6">
        <v>44277.739583333336</v>
      </c>
      <c r="B16716" t="s">
        <v>48</v>
      </c>
      <c r="C16716">
        <v>56.452999114990199</v>
      </c>
      <c r="D16716">
        <v>-0.77199935913085904</v>
      </c>
      <c r="E16716">
        <v>98.650940358731503</v>
      </c>
    </row>
    <row r="16717" spans="1:5" x14ac:dyDescent="0.25">
      <c r="A16717" s="6">
        <v>44277.75</v>
      </c>
      <c r="B16717" t="s">
        <v>48</v>
      </c>
      <c r="C16717">
        <v>56.455001831054602</v>
      </c>
      <c r="D16717">
        <v>-0.76999664306640603</v>
      </c>
      <c r="E16717">
        <v>98.654440081086904</v>
      </c>
    </row>
    <row r="16718" spans="1:5" x14ac:dyDescent="0.25">
      <c r="A16718" s="6">
        <v>44277.760416666664</v>
      </c>
      <c r="B16718" t="s">
        <v>48</v>
      </c>
      <c r="C16718">
        <v>56.294998168945298</v>
      </c>
      <c r="D16718">
        <v>-0.93000030517578103</v>
      </c>
      <c r="E16718">
        <v>98.374835596376002</v>
      </c>
    </row>
    <row r="16719" spans="1:5" x14ac:dyDescent="0.25">
      <c r="A16719" s="6">
        <v>44277.770833333336</v>
      </c>
      <c r="B16719" t="s">
        <v>48</v>
      </c>
      <c r="C16719">
        <v>56.334999084472599</v>
      </c>
      <c r="D16719">
        <v>-0.88999938964843694</v>
      </c>
      <c r="E16719">
        <v>98.444736717553695</v>
      </c>
    </row>
    <row r="16720" spans="1:5" x14ac:dyDescent="0.25">
      <c r="A16720" s="6">
        <v>44277.78125</v>
      </c>
      <c r="B16720" t="s">
        <v>48</v>
      </c>
      <c r="C16720">
        <v>56.255001068115199</v>
      </c>
      <c r="D16720">
        <v>-0.96999740600585904</v>
      </c>
      <c r="E16720">
        <v>98.304941141336101</v>
      </c>
    </row>
    <row r="16721" spans="1:5" x14ac:dyDescent="0.25">
      <c r="A16721" s="6">
        <v>44277.791666666664</v>
      </c>
      <c r="B16721" t="s">
        <v>48</v>
      </c>
      <c r="C16721">
        <v>56.2299995422363</v>
      </c>
      <c r="D16721">
        <v>-0.99499893188476496</v>
      </c>
      <c r="E16721">
        <v>98.261251274065501</v>
      </c>
    </row>
    <row r="16722" spans="1:5" x14ac:dyDescent="0.25">
      <c r="A16722" s="6">
        <v>44277.802083333336</v>
      </c>
      <c r="B16722" t="s">
        <v>48</v>
      </c>
      <c r="C16722">
        <v>56.25</v>
      </c>
      <c r="D16722">
        <v>-0.97499847412109297</v>
      </c>
      <c r="E16722">
        <v>98.296201834654397</v>
      </c>
    </row>
    <row r="16723" spans="1:5" x14ac:dyDescent="0.25">
      <c r="A16723" s="6">
        <v>44277.8125</v>
      </c>
      <c r="B16723" t="s">
        <v>48</v>
      </c>
      <c r="C16723">
        <v>56.080001831054602</v>
      </c>
      <c r="D16723">
        <v>-1.1449966430664</v>
      </c>
      <c r="E16723">
        <v>97.999132068855801</v>
      </c>
    </row>
    <row r="16724" spans="1:5" x14ac:dyDescent="0.25">
      <c r="A16724" s="6">
        <v>44277.822916666664</v>
      </c>
      <c r="B16724" t="s">
        <v>48</v>
      </c>
      <c r="C16724">
        <v>55.919998168945298</v>
      </c>
      <c r="D16724">
        <v>-1.3050003051757799</v>
      </c>
      <c r="E16724">
        <v>97.719527584144899</v>
      </c>
    </row>
    <row r="16725" spans="1:5" x14ac:dyDescent="0.25">
      <c r="A16725" s="6">
        <v>44278.5625</v>
      </c>
      <c r="B16725" t="s">
        <v>48</v>
      </c>
      <c r="C16725">
        <v>55.205001831054602</v>
      </c>
      <c r="D16725">
        <v>-2.0199966430664</v>
      </c>
      <c r="E16725">
        <v>96.470080040316802</v>
      </c>
    </row>
    <row r="16726" spans="1:5" x14ac:dyDescent="0.25">
      <c r="A16726" s="6">
        <v>44278.572916666664</v>
      </c>
      <c r="B16726" t="s">
        <v>48</v>
      </c>
      <c r="C16726">
        <v>55.620601654052699</v>
      </c>
      <c r="D16726">
        <v>-1.60439682006835</v>
      </c>
      <c r="E16726">
        <v>97.196335757363201</v>
      </c>
    </row>
    <row r="16727" spans="1:5" x14ac:dyDescent="0.25">
      <c r="A16727" s="6">
        <v>44278.583333333336</v>
      </c>
      <c r="B16727" t="s">
        <v>48</v>
      </c>
      <c r="C16727">
        <v>55.7299995422363</v>
      </c>
      <c r="D16727">
        <v>-1.4949989318847601</v>
      </c>
      <c r="E16727">
        <v>97.387507257757505</v>
      </c>
    </row>
    <row r="16728" spans="1:5" x14ac:dyDescent="0.25">
      <c r="A16728" s="6">
        <v>44278.59375</v>
      </c>
      <c r="B16728" t="s">
        <v>48</v>
      </c>
      <c r="C16728">
        <v>55.819999694824197</v>
      </c>
      <c r="D16728">
        <v>-1.4049987792968699</v>
      </c>
      <c r="E16728">
        <v>97.544781447338494</v>
      </c>
    </row>
    <row r="16729" spans="1:5" x14ac:dyDescent="0.25">
      <c r="A16729" s="6">
        <v>44278.604166666664</v>
      </c>
      <c r="B16729" t="s">
        <v>48</v>
      </c>
      <c r="C16729">
        <v>55.660999298095703</v>
      </c>
      <c r="D16729">
        <v>-1.56399917602539</v>
      </c>
      <c r="E16729">
        <v>97.266930156874196</v>
      </c>
    </row>
    <row r="16730" spans="1:5" x14ac:dyDescent="0.25">
      <c r="A16730" s="6">
        <v>44278.614583333336</v>
      </c>
      <c r="B16730" t="s">
        <v>48</v>
      </c>
      <c r="C16730">
        <v>55.369998931884702</v>
      </c>
      <c r="D16730">
        <v>-1.8549995422363199</v>
      </c>
      <c r="E16730">
        <v>96.758410499433694</v>
      </c>
    </row>
    <row r="16731" spans="1:5" x14ac:dyDescent="0.25">
      <c r="A16731" s="6">
        <v>44278.625</v>
      </c>
      <c r="B16731" t="s">
        <v>48</v>
      </c>
      <c r="C16731">
        <v>55.764999389648402</v>
      </c>
      <c r="D16731">
        <v>-1.45999908447265</v>
      </c>
      <c r="E16731">
        <v>97.448669072253594</v>
      </c>
    </row>
    <row r="16732" spans="1:5" x14ac:dyDescent="0.25">
      <c r="A16732" s="6">
        <v>44278.635416666664</v>
      </c>
      <c r="B16732" t="s">
        <v>48</v>
      </c>
      <c r="C16732">
        <v>55.830001831054602</v>
      </c>
      <c r="D16732">
        <v>-1.3949966430664</v>
      </c>
      <c r="E16732">
        <v>97.562260060701803</v>
      </c>
    </row>
    <row r="16733" spans="1:5" x14ac:dyDescent="0.25">
      <c r="A16733" s="6">
        <v>44278.645833333336</v>
      </c>
      <c r="B16733" t="s">
        <v>48</v>
      </c>
      <c r="C16733">
        <v>55.650001525878899</v>
      </c>
      <c r="D16733">
        <v>-1.57499694824218</v>
      </c>
      <c r="E16733">
        <v>97.247711681539897</v>
      </c>
    </row>
    <row r="16734" spans="1:5" x14ac:dyDescent="0.25">
      <c r="A16734" s="6">
        <v>44278.65625</v>
      </c>
      <c r="B16734" t="s">
        <v>48</v>
      </c>
      <c r="C16734">
        <v>55.784999847412102</v>
      </c>
      <c r="D16734">
        <v>-1.4399986267089799</v>
      </c>
      <c r="E16734">
        <v>97.483619632842405</v>
      </c>
    </row>
    <row r="16735" spans="1:5" x14ac:dyDescent="0.25">
      <c r="A16735" s="6">
        <v>44278.666666666664</v>
      </c>
      <c r="B16735" t="s">
        <v>48</v>
      </c>
      <c r="C16735">
        <v>55.985000610351499</v>
      </c>
      <c r="D16735">
        <v>-1.2399978637695299</v>
      </c>
      <c r="E16735">
        <v>97.833118572593193</v>
      </c>
    </row>
    <row r="16736" spans="1:5" x14ac:dyDescent="0.25">
      <c r="A16736" s="6">
        <v>44278.677083333336</v>
      </c>
      <c r="B16736" t="s">
        <v>48</v>
      </c>
      <c r="C16736">
        <v>56.005001068115199</v>
      </c>
      <c r="D16736">
        <v>-1.21999740600585</v>
      </c>
      <c r="E16736">
        <v>97.868069133182104</v>
      </c>
    </row>
    <row r="16737" spans="1:5" x14ac:dyDescent="0.25">
      <c r="A16737" s="6">
        <v>44278.6875</v>
      </c>
      <c r="B16737" t="s">
        <v>48</v>
      </c>
      <c r="C16737">
        <v>56.130001068115199</v>
      </c>
      <c r="D16737">
        <v>-1.09499740600585</v>
      </c>
      <c r="E16737">
        <v>98.086505137259095</v>
      </c>
    </row>
    <row r="16738" spans="1:5" x14ac:dyDescent="0.25">
      <c r="A16738" s="6">
        <v>44278.697916666664</v>
      </c>
      <c r="B16738" t="s">
        <v>48</v>
      </c>
      <c r="C16738">
        <v>56.190898895263601</v>
      </c>
      <c r="D16738">
        <v>-1.0340995788574201</v>
      </c>
      <c r="E16738">
        <v>98.192923361413307</v>
      </c>
    </row>
    <row r="16739" spans="1:5" x14ac:dyDescent="0.25">
      <c r="A16739" s="6">
        <v>44278.708333333336</v>
      </c>
      <c r="B16739" t="s">
        <v>48</v>
      </c>
      <c r="C16739">
        <v>56.077701568603501</v>
      </c>
      <c r="D16739">
        <v>-1.1472969055175699</v>
      </c>
      <c r="E16739">
        <v>97.995112387750495</v>
      </c>
    </row>
    <row r="16740" spans="1:5" x14ac:dyDescent="0.25">
      <c r="A16740" s="6">
        <v>44278.71875</v>
      </c>
      <c r="B16740" t="s">
        <v>48</v>
      </c>
      <c r="C16740">
        <v>56.178699493408203</v>
      </c>
      <c r="D16740">
        <v>-1.04629898071289</v>
      </c>
      <c r="E16740">
        <v>98.171605052665797</v>
      </c>
    </row>
    <row r="16741" spans="1:5" x14ac:dyDescent="0.25">
      <c r="A16741" s="6">
        <v>44278.729166666664</v>
      </c>
      <c r="B16741" t="s">
        <v>48</v>
      </c>
      <c r="C16741">
        <v>55.869998931884702</v>
      </c>
      <c r="D16741">
        <v>-1.3549995422363199</v>
      </c>
      <c r="E16741">
        <v>97.632154515741703</v>
      </c>
    </row>
    <row r="16742" spans="1:5" x14ac:dyDescent="0.25">
      <c r="A16742" s="6">
        <v>44278.739583333336</v>
      </c>
      <c r="B16742" t="s">
        <v>48</v>
      </c>
      <c r="C16742">
        <v>55.946800231933501</v>
      </c>
      <c r="D16742">
        <v>-1.2781982421875</v>
      </c>
      <c r="E16742">
        <v>97.766363868466399</v>
      </c>
    </row>
    <row r="16743" spans="1:5" x14ac:dyDescent="0.25">
      <c r="A16743" s="6">
        <v>44278.75</v>
      </c>
      <c r="B16743" t="s">
        <v>48</v>
      </c>
      <c r="C16743">
        <v>55.779998779296797</v>
      </c>
      <c r="D16743">
        <v>-1.4449996948242101</v>
      </c>
      <c r="E16743">
        <v>97.474880326160701</v>
      </c>
    </row>
    <row r="16744" spans="1:5" x14ac:dyDescent="0.25">
      <c r="A16744" s="6">
        <v>44278.760416666664</v>
      </c>
      <c r="B16744" t="s">
        <v>48</v>
      </c>
      <c r="C16744">
        <v>55.800098419189403</v>
      </c>
      <c r="D16744">
        <v>-1.42490005493164</v>
      </c>
      <c r="E16744">
        <v>97.510004206332894</v>
      </c>
    </row>
    <row r="16745" spans="1:5" x14ac:dyDescent="0.25">
      <c r="A16745" s="6">
        <v>44278.770833333336</v>
      </c>
      <c r="B16745" t="s">
        <v>48</v>
      </c>
      <c r="C16745">
        <v>55.560001373291001</v>
      </c>
      <c r="D16745">
        <v>-1.6649971008300699</v>
      </c>
      <c r="E16745">
        <v>97.090437491958895</v>
      </c>
    </row>
    <row r="16746" spans="1:5" x14ac:dyDescent="0.25">
      <c r="A16746" s="6">
        <v>44278.78125</v>
      </c>
      <c r="B16746" t="s">
        <v>48</v>
      </c>
      <c r="C16746">
        <v>55.506500244140597</v>
      </c>
      <c r="D16746">
        <v>-1.7184982299804601</v>
      </c>
      <c r="E16746">
        <v>96.996944909037197</v>
      </c>
    </row>
    <row r="16747" spans="1:5" x14ac:dyDescent="0.25">
      <c r="A16747" s="6">
        <v>44278.791666666664</v>
      </c>
      <c r="B16747" t="s">
        <v>48</v>
      </c>
      <c r="C16747">
        <v>55.705001831054602</v>
      </c>
      <c r="D16747">
        <v>-1.5199966430664</v>
      </c>
      <c r="E16747">
        <v>97.343824056624797</v>
      </c>
    </row>
    <row r="16748" spans="1:5" x14ac:dyDescent="0.25">
      <c r="A16748" s="6">
        <v>44278.802083333336</v>
      </c>
      <c r="B16748" t="s">
        <v>48</v>
      </c>
      <c r="C16748">
        <v>55.360000610351499</v>
      </c>
      <c r="D16748">
        <v>-1.8649978637695299</v>
      </c>
      <c r="E16748">
        <v>96.740938552208107</v>
      </c>
    </row>
    <row r="16749" spans="1:5" x14ac:dyDescent="0.25">
      <c r="A16749" s="6">
        <v>44278.8125</v>
      </c>
      <c r="B16749" t="s">
        <v>48</v>
      </c>
      <c r="C16749">
        <v>55.294998168945298</v>
      </c>
      <c r="D16749">
        <v>-1.9300003051757799</v>
      </c>
      <c r="E16749">
        <v>96.627347563759898</v>
      </c>
    </row>
    <row r="16750" spans="1:5" x14ac:dyDescent="0.25">
      <c r="A16750" s="6">
        <v>44278.822916666664</v>
      </c>
      <c r="B16750" t="s">
        <v>48</v>
      </c>
      <c r="C16750">
        <v>55.220001220703097</v>
      </c>
      <c r="D16750">
        <v>-2.0049972534179599</v>
      </c>
      <c r="E16750">
        <v>96.496291294223994</v>
      </c>
    </row>
    <row r="16751" spans="1:5" x14ac:dyDescent="0.25">
      <c r="A16751" s="6">
        <v>44279.5625</v>
      </c>
      <c r="B16751" t="s">
        <v>48</v>
      </c>
      <c r="C16751">
        <v>56.650001525878899</v>
      </c>
      <c r="D16751">
        <v>-0.57499694824218694</v>
      </c>
      <c r="E16751">
        <v>98.995199714156001</v>
      </c>
    </row>
    <row r="16752" spans="1:5" x14ac:dyDescent="0.25">
      <c r="A16752" s="6">
        <v>44279.572916666664</v>
      </c>
      <c r="B16752" t="s">
        <v>48</v>
      </c>
      <c r="C16752">
        <v>56.609901428222599</v>
      </c>
      <c r="D16752">
        <v>-0.61509704589843694</v>
      </c>
      <c r="E16752">
        <v>98.925125273394897</v>
      </c>
    </row>
    <row r="16753" spans="1:5" x14ac:dyDescent="0.25">
      <c r="A16753" s="6">
        <v>44279.583333333336</v>
      </c>
      <c r="B16753" t="s">
        <v>48</v>
      </c>
      <c r="C16753">
        <v>57.069900512695298</v>
      </c>
      <c r="D16753">
        <v>-0.155097961425781</v>
      </c>
      <c r="E16753">
        <v>99.728968168525299</v>
      </c>
    </row>
    <row r="16754" spans="1:5" x14ac:dyDescent="0.25">
      <c r="A16754" s="6">
        <v>44279.59375</v>
      </c>
      <c r="B16754" t="s">
        <v>48</v>
      </c>
      <c r="C16754">
        <v>56.943901062011697</v>
      </c>
      <c r="D16754">
        <v>-0.281097412109375</v>
      </c>
      <c r="E16754">
        <v>99.508785636339496</v>
      </c>
    </row>
    <row r="16755" spans="1:5" x14ac:dyDescent="0.25">
      <c r="A16755" s="6">
        <v>44279.604166666664</v>
      </c>
      <c r="B16755" t="s">
        <v>48</v>
      </c>
      <c r="C16755">
        <v>56.889999389648402</v>
      </c>
      <c r="D16755">
        <v>-0.33499908447265597</v>
      </c>
      <c r="E16755">
        <v>99.414593108946605</v>
      </c>
    </row>
    <row r="16756" spans="1:5" x14ac:dyDescent="0.25">
      <c r="A16756" s="6">
        <v>44279.614583333336</v>
      </c>
      <c r="B16756" t="s">
        <v>48</v>
      </c>
      <c r="C16756">
        <v>56.985000610351499</v>
      </c>
      <c r="D16756">
        <v>-0.239997863769531</v>
      </c>
      <c r="E16756">
        <v>99.580606605209297</v>
      </c>
    </row>
    <row r="16757" spans="1:5" x14ac:dyDescent="0.25">
      <c r="A16757" s="6">
        <v>44279.625</v>
      </c>
      <c r="B16757" t="s">
        <v>48</v>
      </c>
      <c r="C16757">
        <v>56.770000457763601</v>
      </c>
      <c r="D16757">
        <v>-0.45499801635742099</v>
      </c>
      <c r="E16757">
        <v>99.204896411551303</v>
      </c>
    </row>
    <row r="16758" spans="1:5" x14ac:dyDescent="0.25">
      <c r="A16758" s="6">
        <v>44279.635416666664</v>
      </c>
      <c r="B16758" t="s">
        <v>48</v>
      </c>
      <c r="C16758">
        <v>56.819999694824197</v>
      </c>
      <c r="D16758">
        <v>-0.404998779296875</v>
      </c>
      <c r="E16758">
        <v>99.292269479954498</v>
      </c>
    </row>
    <row r="16759" spans="1:5" x14ac:dyDescent="0.25">
      <c r="A16759" s="6">
        <v>44279.645833333336</v>
      </c>
      <c r="B16759" t="s">
        <v>48</v>
      </c>
      <c r="C16759">
        <v>56.771499633788999</v>
      </c>
      <c r="D16759">
        <v>-0.45349884033203097</v>
      </c>
      <c r="E16759">
        <v>99.207516203714505</v>
      </c>
    </row>
    <row r="16760" spans="1:5" x14ac:dyDescent="0.25">
      <c r="A16760" s="6">
        <v>44279.65625</v>
      </c>
      <c r="B16760" t="s">
        <v>48</v>
      </c>
      <c r="C16760">
        <v>56.779998779296797</v>
      </c>
      <c r="D16760">
        <v>-0.44499969482421797</v>
      </c>
      <c r="E16760">
        <v>99.222368358776805</v>
      </c>
    </row>
    <row r="16761" spans="1:5" x14ac:dyDescent="0.25">
      <c r="A16761" s="6">
        <v>44279.666666666664</v>
      </c>
      <c r="B16761" t="s">
        <v>48</v>
      </c>
      <c r="C16761">
        <v>56.93989944458</v>
      </c>
      <c r="D16761">
        <v>-0.28509902954101501</v>
      </c>
      <c r="E16761">
        <v>99.501792857766603</v>
      </c>
    </row>
    <row r="16762" spans="1:5" x14ac:dyDescent="0.25">
      <c r="A16762" s="6">
        <v>44279.677083333336</v>
      </c>
      <c r="B16762" t="s">
        <v>48</v>
      </c>
      <c r="C16762">
        <v>57.080001831054602</v>
      </c>
      <c r="D16762">
        <v>-0.144996643066406</v>
      </c>
      <c r="E16762">
        <v>99.746620101471905</v>
      </c>
    </row>
    <row r="16763" spans="1:5" x14ac:dyDescent="0.25">
      <c r="A16763" s="6">
        <v>44279.6875</v>
      </c>
      <c r="B16763" t="s">
        <v>48</v>
      </c>
      <c r="C16763">
        <v>57.049999237060497</v>
      </c>
      <c r="D16763">
        <v>-0.17499923706054599</v>
      </c>
      <c r="E16763">
        <v>99.694190927519699</v>
      </c>
    </row>
    <row r="16764" spans="1:5" x14ac:dyDescent="0.25">
      <c r="A16764" s="6">
        <v>44279.697916666664</v>
      </c>
      <c r="B16764" t="s">
        <v>48</v>
      </c>
      <c r="C16764">
        <v>57.049999237060497</v>
      </c>
      <c r="D16764">
        <v>-0.17499923706054599</v>
      </c>
      <c r="E16764">
        <v>99.694190927519699</v>
      </c>
    </row>
    <row r="16765" spans="1:5" x14ac:dyDescent="0.25">
      <c r="A16765" s="6">
        <v>44279.708333333336</v>
      </c>
      <c r="B16765" t="s">
        <v>48</v>
      </c>
      <c r="C16765">
        <v>56.880001068115199</v>
      </c>
      <c r="D16765">
        <v>-0.34499740600585899</v>
      </c>
      <c r="E16765">
        <v>99.397121161721103</v>
      </c>
    </row>
    <row r="16766" spans="1:5" x14ac:dyDescent="0.25">
      <c r="A16766" s="6">
        <v>44279.71875</v>
      </c>
      <c r="B16766" t="s">
        <v>48</v>
      </c>
      <c r="C16766">
        <v>56.770000457763601</v>
      </c>
      <c r="D16766">
        <v>-0.45499801635742099</v>
      </c>
      <c r="E16766">
        <v>99.204896411551303</v>
      </c>
    </row>
    <row r="16767" spans="1:5" x14ac:dyDescent="0.25">
      <c r="A16767" s="6">
        <v>44279.729166666664</v>
      </c>
      <c r="B16767" t="s">
        <v>48</v>
      </c>
      <c r="C16767">
        <v>56.689998626708899</v>
      </c>
      <c r="D16767">
        <v>-0.53499984741210904</v>
      </c>
      <c r="E16767">
        <v>99.065094169195902</v>
      </c>
    </row>
    <row r="16768" spans="1:5" x14ac:dyDescent="0.25">
      <c r="A16768" s="6">
        <v>44279.739583333336</v>
      </c>
      <c r="B16768" t="s">
        <v>48</v>
      </c>
      <c r="C16768">
        <v>56.895000457763601</v>
      </c>
      <c r="D16768">
        <v>-0.32999801635742099</v>
      </c>
      <c r="E16768">
        <v>99.423332415628295</v>
      </c>
    </row>
    <row r="16769" spans="1:5" x14ac:dyDescent="0.25">
      <c r="A16769" s="6">
        <v>44279.75</v>
      </c>
      <c r="B16769" t="s">
        <v>48</v>
      </c>
      <c r="C16769">
        <v>56.909999847412102</v>
      </c>
      <c r="D16769">
        <v>-0.31499862670898399</v>
      </c>
      <c r="E16769">
        <v>99.449543669535501</v>
      </c>
    </row>
    <row r="16770" spans="1:5" x14ac:dyDescent="0.25">
      <c r="A16770" s="6">
        <v>44279.760416666664</v>
      </c>
      <c r="B16770" t="s">
        <v>48</v>
      </c>
      <c r="C16770">
        <v>56.930000305175703</v>
      </c>
      <c r="D16770">
        <v>-0.294998168945312</v>
      </c>
      <c r="E16770">
        <v>99.484494230124398</v>
      </c>
    </row>
    <row r="16771" spans="1:5" x14ac:dyDescent="0.25">
      <c r="A16771" s="6">
        <v>44279.770833333336</v>
      </c>
      <c r="B16771" t="s">
        <v>48</v>
      </c>
      <c r="C16771">
        <v>56.611499786376903</v>
      </c>
      <c r="D16771">
        <v>-0.61349868774413996</v>
      </c>
      <c r="E16771">
        <v>98.927918385141396</v>
      </c>
    </row>
    <row r="16772" spans="1:5" x14ac:dyDescent="0.25">
      <c r="A16772" s="6">
        <v>44279.78125</v>
      </c>
      <c r="B16772" t="s">
        <v>48</v>
      </c>
      <c r="C16772">
        <v>56.5</v>
      </c>
      <c r="D16772">
        <v>-0.72499847412109297</v>
      </c>
      <c r="E16772">
        <v>98.733073842808395</v>
      </c>
    </row>
    <row r="16773" spans="1:5" x14ac:dyDescent="0.25">
      <c r="A16773" s="6">
        <v>44279.791666666664</v>
      </c>
      <c r="B16773" t="s">
        <v>48</v>
      </c>
      <c r="C16773">
        <v>56.5</v>
      </c>
      <c r="D16773">
        <v>-0.72499847412109297</v>
      </c>
      <c r="E16773">
        <v>98.733073842808395</v>
      </c>
    </row>
    <row r="16774" spans="1:5" x14ac:dyDescent="0.25">
      <c r="A16774" s="6">
        <v>44279.802083333336</v>
      </c>
      <c r="B16774" t="s">
        <v>48</v>
      </c>
      <c r="C16774">
        <v>56.455799102783203</v>
      </c>
      <c r="D16774">
        <v>-0.76919937133788996</v>
      </c>
      <c r="E16774">
        <v>98.6558333038912</v>
      </c>
    </row>
    <row r="16775" spans="1:5" x14ac:dyDescent="0.25">
      <c r="A16775" s="6">
        <v>44279.8125</v>
      </c>
      <c r="B16775" t="s">
        <v>48</v>
      </c>
      <c r="C16775">
        <v>56.299999237060497</v>
      </c>
      <c r="D16775">
        <v>-0.92499923706054599</v>
      </c>
      <c r="E16775">
        <v>98.383574903057607</v>
      </c>
    </row>
    <row r="16776" spans="1:5" x14ac:dyDescent="0.25">
      <c r="A16776" s="6">
        <v>44279.822916666664</v>
      </c>
      <c r="B16776" t="s">
        <v>48</v>
      </c>
      <c r="C16776">
        <v>56.356601715087798</v>
      </c>
      <c r="D16776">
        <v>-0.86839675903320301</v>
      </c>
      <c r="E16776">
        <v>98.482487056026798</v>
      </c>
    </row>
    <row r="16777" spans="1:5" x14ac:dyDescent="0.25">
      <c r="A16777" s="6">
        <v>44280.5625</v>
      </c>
      <c r="B16777" t="s">
        <v>48</v>
      </c>
      <c r="C16777">
        <v>55.169998168945298</v>
      </c>
      <c r="D16777">
        <v>-2.0550003051757799</v>
      </c>
      <c r="E16777">
        <v>96.408911559682906</v>
      </c>
    </row>
    <row r="16778" spans="1:5" x14ac:dyDescent="0.25">
      <c r="A16778" s="6">
        <v>44280.572916666664</v>
      </c>
      <c r="B16778" t="s">
        <v>48</v>
      </c>
      <c r="C16778">
        <v>55.069999694824197</v>
      </c>
      <c r="D16778">
        <v>-2.1549987792968701</v>
      </c>
      <c r="E16778">
        <v>96.234165422876401</v>
      </c>
    </row>
    <row r="16779" spans="1:5" x14ac:dyDescent="0.25">
      <c r="A16779" s="6">
        <v>44280.583333333336</v>
      </c>
      <c r="B16779" t="s">
        <v>48</v>
      </c>
      <c r="C16779">
        <v>55.080001831054602</v>
      </c>
      <c r="D16779">
        <v>-2.1449966430664</v>
      </c>
      <c r="E16779">
        <v>96.251644036239796</v>
      </c>
    </row>
    <row r="16780" spans="1:5" x14ac:dyDescent="0.25">
      <c r="A16780" s="6">
        <v>44280.59375</v>
      </c>
      <c r="B16780" t="s">
        <v>48</v>
      </c>
      <c r="C16780">
        <v>55.057598114013601</v>
      </c>
      <c r="D16780">
        <v>-2.1674003601074201</v>
      </c>
      <c r="E16780">
        <v>96.212493808824505</v>
      </c>
    </row>
    <row r="16781" spans="1:5" x14ac:dyDescent="0.25">
      <c r="A16781" s="6">
        <v>44280.604166666664</v>
      </c>
      <c r="B16781" t="s">
        <v>48</v>
      </c>
      <c r="C16781">
        <v>54.862098693847599</v>
      </c>
      <c r="D16781">
        <v>-2.36289978027343</v>
      </c>
      <c r="E16781">
        <v>95.870860911701001</v>
      </c>
    </row>
    <row r="16782" spans="1:5" x14ac:dyDescent="0.25">
      <c r="A16782" s="6">
        <v>44280.614583333336</v>
      </c>
      <c r="B16782" t="s">
        <v>48</v>
      </c>
      <c r="C16782">
        <v>54.784999847412102</v>
      </c>
      <c r="D16782">
        <v>-2.4399986267089799</v>
      </c>
      <c r="E16782">
        <v>95.736131600226301</v>
      </c>
    </row>
    <row r="16783" spans="1:5" x14ac:dyDescent="0.25">
      <c r="A16783" s="6">
        <v>44280.625</v>
      </c>
      <c r="B16783" t="s">
        <v>48</v>
      </c>
      <c r="C16783">
        <v>54.764999389648402</v>
      </c>
      <c r="D16783">
        <v>-2.45999908447265</v>
      </c>
      <c r="E16783">
        <v>95.701181039637504</v>
      </c>
    </row>
    <row r="16784" spans="1:5" x14ac:dyDescent="0.25">
      <c r="A16784" s="6">
        <v>44280.635416666664</v>
      </c>
      <c r="B16784" t="s">
        <v>48</v>
      </c>
      <c r="C16784">
        <v>55.1049995422363</v>
      </c>
      <c r="D16784">
        <v>-2.1199989318847599</v>
      </c>
      <c r="E16784">
        <v>96.295327237372504</v>
      </c>
    </row>
    <row r="16785" spans="1:5" x14ac:dyDescent="0.25">
      <c r="A16785" s="6">
        <v>44280.645833333336</v>
      </c>
      <c r="B16785" t="s">
        <v>48</v>
      </c>
      <c r="C16785">
        <v>55.240001678466797</v>
      </c>
      <c r="D16785">
        <v>-1.98499679565429</v>
      </c>
      <c r="E16785">
        <v>96.531241854812805</v>
      </c>
    </row>
    <row r="16786" spans="1:5" x14ac:dyDescent="0.25">
      <c r="A16786" s="6">
        <v>44280.65625</v>
      </c>
      <c r="B16786" t="s">
        <v>48</v>
      </c>
      <c r="C16786">
        <v>55.560001373291001</v>
      </c>
      <c r="D16786">
        <v>-1.6649971008300699</v>
      </c>
      <c r="E16786">
        <v>97.090437491958895</v>
      </c>
    </row>
    <row r="16787" spans="1:5" x14ac:dyDescent="0.25">
      <c r="A16787" s="6">
        <v>44280.666666666664</v>
      </c>
      <c r="B16787" t="s">
        <v>48</v>
      </c>
      <c r="C16787">
        <v>55.474998474121001</v>
      </c>
      <c r="D16787">
        <v>-1.75</v>
      </c>
      <c r="E16787">
        <v>96.941895942921803</v>
      </c>
    </row>
    <row r="16788" spans="1:5" x14ac:dyDescent="0.25">
      <c r="A16788" s="6">
        <v>44280.677083333336</v>
      </c>
      <c r="B16788" t="s">
        <v>48</v>
      </c>
      <c r="C16788">
        <v>55.610000610351499</v>
      </c>
      <c r="D16788">
        <v>-1.6149978637695299</v>
      </c>
      <c r="E16788">
        <v>97.177810560362204</v>
      </c>
    </row>
    <row r="16789" spans="1:5" x14ac:dyDescent="0.25">
      <c r="A16789" s="6">
        <v>44280.6875</v>
      </c>
      <c r="B16789" t="s">
        <v>48</v>
      </c>
      <c r="C16789">
        <v>55.729900360107401</v>
      </c>
      <c r="D16789">
        <v>-1.4950981140136701</v>
      </c>
      <c r="E16789">
        <v>97.387333938174194</v>
      </c>
    </row>
    <row r="16790" spans="1:5" x14ac:dyDescent="0.25">
      <c r="A16790" s="6">
        <v>44280.697916666664</v>
      </c>
      <c r="B16790" t="s">
        <v>48</v>
      </c>
      <c r="C16790">
        <v>55.678798675537102</v>
      </c>
      <c r="D16790">
        <v>-1.5461997985839799</v>
      </c>
      <c r="E16790">
        <v>97.298034355941098</v>
      </c>
    </row>
    <row r="16791" spans="1:5" x14ac:dyDescent="0.25">
      <c r="A16791" s="6">
        <v>44280.708333333336</v>
      </c>
      <c r="B16791" t="s">
        <v>48</v>
      </c>
      <c r="C16791">
        <v>55.800098419189403</v>
      </c>
      <c r="D16791">
        <v>-1.42490005493164</v>
      </c>
      <c r="E16791">
        <v>97.510004206332894</v>
      </c>
    </row>
    <row r="16792" spans="1:5" x14ac:dyDescent="0.25">
      <c r="A16792" s="6">
        <v>44280.71875</v>
      </c>
      <c r="B16792" t="s">
        <v>48</v>
      </c>
      <c r="C16792">
        <v>55.617500305175703</v>
      </c>
      <c r="D16792">
        <v>-1.6074981689453101</v>
      </c>
      <c r="E16792">
        <v>97.190916187315807</v>
      </c>
    </row>
    <row r="16793" spans="1:5" x14ac:dyDescent="0.25">
      <c r="A16793" s="6">
        <v>44280.729166666664</v>
      </c>
      <c r="B16793" t="s">
        <v>48</v>
      </c>
      <c r="C16793">
        <v>55.834999084472599</v>
      </c>
      <c r="D16793">
        <v>-1.38999938964843</v>
      </c>
      <c r="E16793">
        <v>97.5709927012457</v>
      </c>
    </row>
    <row r="16794" spans="1:5" x14ac:dyDescent="0.25">
      <c r="A16794" s="6">
        <v>44280.739583333336</v>
      </c>
      <c r="B16794" t="s">
        <v>48</v>
      </c>
      <c r="C16794">
        <v>55.674999237060497</v>
      </c>
      <c r="D16794">
        <v>-1.54999923706054</v>
      </c>
      <c r="E16794">
        <v>97.291394882672606</v>
      </c>
    </row>
    <row r="16795" spans="1:5" x14ac:dyDescent="0.25">
      <c r="A16795" s="6">
        <v>44280.75</v>
      </c>
      <c r="B16795" t="s">
        <v>48</v>
      </c>
      <c r="C16795">
        <v>55.915000915527301</v>
      </c>
      <c r="D16795">
        <v>-1.30999755859375</v>
      </c>
      <c r="E16795">
        <v>97.710794943601101</v>
      </c>
    </row>
    <row r="16796" spans="1:5" x14ac:dyDescent="0.25">
      <c r="A16796" s="6">
        <v>44280.760416666664</v>
      </c>
      <c r="B16796" t="s">
        <v>48</v>
      </c>
      <c r="C16796">
        <v>55.799999237060497</v>
      </c>
      <c r="D16796">
        <v>-1.42499923706054</v>
      </c>
      <c r="E16796">
        <v>97.509830886749597</v>
      </c>
    </row>
    <row r="16797" spans="1:5" x14ac:dyDescent="0.25">
      <c r="A16797" s="6">
        <v>44280.770833333336</v>
      </c>
      <c r="B16797" t="s">
        <v>48</v>
      </c>
      <c r="C16797">
        <v>56.044601440429602</v>
      </c>
      <c r="D16797">
        <v>-1.1803970336914</v>
      </c>
      <c r="E16797">
        <v>97.937270309888703</v>
      </c>
    </row>
    <row r="16798" spans="1:5" x14ac:dyDescent="0.25">
      <c r="A16798" s="6">
        <v>44280.78125</v>
      </c>
      <c r="B16798" t="s">
        <v>48</v>
      </c>
      <c r="C16798">
        <v>56.020000457763601</v>
      </c>
      <c r="D16798">
        <v>-1.2049980163574201</v>
      </c>
      <c r="E16798">
        <v>97.894280387089296</v>
      </c>
    </row>
    <row r="16799" spans="1:5" x14ac:dyDescent="0.25">
      <c r="A16799" s="6">
        <v>44280.791666666664</v>
      </c>
      <c r="B16799" t="s">
        <v>48</v>
      </c>
      <c r="C16799">
        <v>56.119998931884702</v>
      </c>
      <c r="D16799">
        <v>-1.1049995422363199</v>
      </c>
      <c r="E16799">
        <v>98.069026523895701</v>
      </c>
    </row>
    <row r="16800" spans="1:5" x14ac:dyDescent="0.25">
      <c r="A16800" s="6">
        <v>44280.802083333336</v>
      </c>
      <c r="B16800" t="s">
        <v>48</v>
      </c>
      <c r="C16800">
        <v>56.080001831054602</v>
      </c>
      <c r="D16800">
        <v>-1.1449966430664</v>
      </c>
      <c r="E16800">
        <v>97.999132068855801</v>
      </c>
    </row>
    <row r="16801" spans="1:5" x14ac:dyDescent="0.25">
      <c r="A16801" s="6">
        <v>44280.8125</v>
      </c>
      <c r="B16801" t="s">
        <v>48</v>
      </c>
      <c r="C16801">
        <v>56.284999847412102</v>
      </c>
      <c r="D16801">
        <v>-0.93999862670898404</v>
      </c>
      <c r="E16801">
        <v>98.3573636491505</v>
      </c>
    </row>
    <row r="16802" spans="1:5" x14ac:dyDescent="0.25">
      <c r="A16802" s="6">
        <v>44280.822916666664</v>
      </c>
      <c r="B16802" t="s">
        <v>48</v>
      </c>
      <c r="C16802">
        <v>56.189998626708899</v>
      </c>
      <c r="D16802">
        <v>-1.0349998474121</v>
      </c>
      <c r="E16802">
        <v>98.191350152887793</v>
      </c>
    </row>
    <row r="16803" spans="1:5" x14ac:dyDescent="0.25">
      <c r="A16803" s="6">
        <v>44281.5625</v>
      </c>
      <c r="B16803" t="s">
        <v>48</v>
      </c>
      <c r="C16803">
        <v>57.090000152587798</v>
      </c>
      <c r="D16803">
        <v>-0.13499832153320299</v>
      </c>
      <c r="E16803">
        <v>99.764092048697407</v>
      </c>
    </row>
    <row r="16804" spans="1:5" x14ac:dyDescent="0.25">
      <c r="A16804" s="6">
        <v>44281.572916666664</v>
      </c>
      <c r="B16804" t="s">
        <v>48</v>
      </c>
      <c r="C16804">
        <v>56.900001525878899</v>
      </c>
      <c r="D16804">
        <v>-0.324996948242187</v>
      </c>
      <c r="E16804">
        <v>99.432071722309999</v>
      </c>
    </row>
    <row r="16805" spans="1:5" x14ac:dyDescent="0.25">
      <c r="A16805" s="6">
        <v>44281.583333333336</v>
      </c>
      <c r="B16805" t="s">
        <v>48</v>
      </c>
      <c r="C16805">
        <v>56.880001068115199</v>
      </c>
      <c r="D16805">
        <v>-0.34499740600585899</v>
      </c>
      <c r="E16805">
        <v>99.397121161721103</v>
      </c>
    </row>
    <row r="16806" spans="1:5" x14ac:dyDescent="0.25">
      <c r="A16806" s="6">
        <v>44281.59375</v>
      </c>
      <c r="B16806" t="s">
        <v>48</v>
      </c>
      <c r="C16806">
        <v>56.965000152587798</v>
      </c>
      <c r="D16806">
        <v>-0.25999832153320301</v>
      </c>
      <c r="E16806">
        <v>99.545656044620401</v>
      </c>
    </row>
    <row r="16807" spans="1:5" x14ac:dyDescent="0.25">
      <c r="A16807" s="6">
        <v>44281.604166666664</v>
      </c>
      <c r="B16807" t="s">
        <v>48</v>
      </c>
      <c r="C16807">
        <v>56.7098999023437</v>
      </c>
      <c r="D16807">
        <v>-0.51509857177734297</v>
      </c>
      <c r="E16807">
        <v>99.099871410201402</v>
      </c>
    </row>
    <row r="16808" spans="1:5" x14ac:dyDescent="0.25">
      <c r="A16808" s="6">
        <v>44281.614583333336</v>
      </c>
      <c r="B16808" t="s">
        <v>48</v>
      </c>
      <c r="C16808">
        <v>56.650001525878899</v>
      </c>
      <c r="D16808">
        <v>-0.57499694824218694</v>
      </c>
      <c r="E16808">
        <v>98.995199714156001</v>
      </c>
    </row>
    <row r="16809" spans="1:5" x14ac:dyDescent="0.25">
      <c r="A16809" s="6">
        <v>44281.625</v>
      </c>
      <c r="B16809" t="s">
        <v>48</v>
      </c>
      <c r="C16809">
        <v>56.659999847412102</v>
      </c>
      <c r="D16809">
        <v>-0.56499862670898404</v>
      </c>
      <c r="E16809">
        <v>99.012671661381503</v>
      </c>
    </row>
    <row r="16810" spans="1:5" x14ac:dyDescent="0.25">
      <c r="A16810" s="6">
        <v>44281.635416666664</v>
      </c>
      <c r="B16810" t="s">
        <v>48</v>
      </c>
      <c r="C16810">
        <v>56.758998870849602</v>
      </c>
      <c r="D16810">
        <v>-0.46599960327148399</v>
      </c>
      <c r="E16810">
        <v>99.185671270079197</v>
      </c>
    </row>
    <row r="16811" spans="1:5" x14ac:dyDescent="0.25">
      <c r="A16811" s="6">
        <v>44281.645833333336</v>
      </c>
      <c r="B16811" t="s">
        <v>48</v>
      </c>
      <c r="C16811">
        <v>56.784999847412102</v>
      </c>
      <c r="D16811">
        <v>-0.43999862670898399</v>
      </c>
      <c r="E16811">
        <v>99.231107665458495</v>
      </c>
    </row>
    <row r="16812" spans="1:5" x14ac:dyDescent="0.25">
      <c r="A16812" s="6">
        <v>44281.65625</v>
      </c>
      <c r="B16812" t="s">
        <v>48</v>
      </c>
      <c r="C16812">
        <v>56.700000762939403</v>
      </c>
      <c r="D16812">
        <v>-0.52499771118163996</v>
      </c>
      <c r="E16812">
        <v>99.082572782559197</v>
      </c>
    </row>
    <row r="16813" spans="1:5" x14ac:dyDescent="0.25">
      <c r="A16813" s="6">
        <v>44281.666666666664</v>
      </c>
      <c r="B16813" t="s">
        <v>48</v>
      </c>
      <c r="C16813">
        <v>56.764999389648402</v>
      </c>
      <c r="D16813">
        <v>-0.45999908447265597</v>
      </c>
      <c r="E16813">
        <v>99.196157104869599</v>
      </c>
    </row>
    <row r="16814" spans="1:5" x14ac:dyDescent="0.25">
      <c r="A16814" s="6">
        <v>44281.677083333336</v>
      </c>
      <c r="B16814" t="s">
        <v>48</v>
      </c>
      <c r="C16814">
        <v>56.880001068115199</v>
      </c>
      <c r="D16814">
        <v>-0.34499740600585899</v>
      </c>
      <c r="E16814">
        <v>99.397121161721103</v>
      </c>
    </row>
    <row r="16815" spans="1:5" x14ac:dyDescent="0.25">
      <c r="A16815" s="6">
        <v>44281.6875</v>
      </c>
      <c r="B16815" t="s">
        <v>48</v>
      </c>
      <c r="C16815">
        <v>57.091598510742102</v>
      </c>
      <c r="D16815">
        <v>-0.133399963378906</v>
      </c>
      <c r="E16815">
        <v>99.766885160443906</v>
      </c>
    </row>
    <row r="16816" spans="1:5" x14ac:dyDescent="0.25">
      <c r="A16816" s="6">
        <v>44281.697916666664</v>
      </c>
      <c r="B16816" t="s">
        <v>48</v>
      </c>
      <c r="C16816">
        <v>57.044998168945298</v>
      </c>
      <c r="D16816">
        <v>-0.180000305175781</v>
      </c>
      <c r="E16816">
        <v>99.685451620837995</v>
      </c>
    </row>
    <row r="16817" spans="1:5" x14ac:dyDescent="0.25">
      <c r="A16817" s="6">
        <v>44281.708333333336</v>
      </c>
      <c r="B16817" t="s">
        <v>48</v>
      </c>
      <c r="C16817">
        <v>57.020000457763601</v>
      </c>
      <c r="D16817">
        <v>-0.20499801635742099</v>
      </c>
      <c r="E16817">
        <v>99.641768419705301</v>
      </c>
    </row>
    <row r="16818" spans="1:5" x14ac:dyDescent="0.25">
      <c r="A16818" s="6">
        <v>44281.71875</v>
      </c>
      <c r="B16818" t="s">
        <v>48</v>
      </c>
      <c r="C16818">
        <v>56.799999237060497</v>
      </c>
      <c r="D16818">
        <v>-0.42499923706054599</v>
      </c>
      <c r="E16818">
        <v>99.257318919365702</v>
      </c>
    </row>
    <row r="16819" spans="1:5" x14ac:dyDescent="0.25">
      <c r="A16819" s="6">
        <v>44281.729166666664</v>
      </c>
      <c r="B16819" t="s">
        <v>48</v>
      </c>
      <c r="C16819">
        <v>56.970001220703097</v>
      </c>
      <c r="D16819">
        <v>-0.25499725341796797</v>
      </c>
      <c r="E16819">
        <v>99.554395351302105</v>
      </c>
    </row>
    <row r="16820" spans="1:5" x14ac:dyDescent="0.25">
      <c r="A16820" s="6">
        <v>44281.739583333336</v>
      </c>
      <c r="B16820" t="s">
        <v>48</v>
      </c>
      <c r="C16820">
        <v>57.130001068115199</v>
      </c>
      <c r="D16820">
        <v>-9.4997406005859306E-2</v>
      </c>
      <c r="E16820">
        <v>99.8339931698751</v>
      </c>
    </row>
    <row r="16821" spans="1:5" x14ac:dyDescent="0.25">
      <c r="A16821" s="6">
        <v>44281.75</v>
      </c>
      <c r="B16821" t="s">
        <v>48</v>
      </c>
      <c r="C16821">
        <v>57.064998626708899</v>
      </c>
      <c r="D16821">
        <v>-0.15999984741210899</v>
      </c>
      <c r="E16821">
        <v>99.720402181426905</v>
      </c>
    </row>
    <row r="16822" spans="1:5" x14ac:dyDescent="0.25">
      <c r="A16822" s="6">
        <v>44281.760416666664</v>
      </c>
      <c r="B16822" t="s">
        <v>48</v>
      </c>
      <c r="C16822">
        <v>57.259998321533203</v>
      </c>
      <c r="D16822">
        <v>3.4999847412109299E-2</v>
      </c>
      <c r="E16822">
        <v>100.061161814496</v>
      </c>
    </row>
    <row r="16823" spans="1:5" x14ac:dyDescent="0.25">
      <c r="A16823" s="6">
        <v>44281.770833333336</v>
      </c>
      <c r="B16823" t="s">
        <v>48</v>
      </c>
      <c r="C16823">
        <v>57.189998626708899</v>
      </c>
      <c r="D16823">
        <v>-3.4999847412109299E-2</v>
      </c>
      <c r="E16823">
        <v>99.938838185503897</v>
      </c>
    </row>
    <row r="16824" spans="1:5" x14ac:dyDescent="0.25">
      <c r="A16824" s="6">
        <v>44281.78125</v>
      </c>
      <c r="B16824" t="s">
        <v>48</v>
      </c>
      <c r="C16824">
        <v>57.319999694824197</v>
      </c>
      <c r="D16824">
        <v>9.5001220703125E-2</v>
      </c>
      <c r="E16824">
        <v>100.166013496262</v>
      </c>
    </row>
    <row r="16825" spans="1:5" x14ac:dyDescent="0.25">
      <c r="A16825" s="6">
        <v>44281.791666666664</v>
      </c>
      <c r="B16825" t="s">
        <v>48</v>
      </c>
      <c r="C16825">
        <v>57.215000152587798</v>
      </c>
      <c r="D16825">
        <v>-9.9983215332031198E-3</v>
      </c>
      <c r="E16825">
        <v>99.982528052774398</v>
      </c>
    </row>
    <row r="16826" spans="1:5" x14ac:dyDescent="0.25">
      <c r="A16826" s="6">
        <v>44281.802083333336</v>
      </c>
      <c r="B16826" t="s">
        <v>48</v>
      </c>
      <c r="C16826">
        <v>57.196601867675703</v>
      </c>
      <c r="D16826">
        <v>-2.83966064453125E-2</v>
      </c>
      <c r="E16826">
        <v>99.950377270069893</v>
      </c>
    </row>
    <row r="16827" spans="1:5" x14ac:dyDescent="0.25">
      <c r="A16827" s="6">
        <v>44281.8125</v>
      </c>
      <c r="B16827" t="s">
        <v>48</v>
      </c>
      <c r="C16827">
        <v>57.330001831054602</v>
      </c>
      <c r="D16827">
        <v>0.105003356933593</v>
      </c>
      <c r="E16827">
        <v>100.18349210962501</v>
      </c>
    </row>
    <row r="16828" spans="1:5" x14ac:dyDescent="0.25">
      <c r="A16828" s="6">
        <v>44281.822916666664</v>
      </c>
      <c r="B16828" t="s">
        <v>48</v>
      </c>
      <c r="C16828">
        <v>57.709999084472599</v>
      </c>
      <c r="D16828">
        <v>0.485000610351562</v>
      </c>
      <c r="E16828">
        <v>100.84753276239999</v>
      </c>
    </row>
    <row r="16829" spans="1:5" x14ac:dyDescent="0.25">
      <c r="A16829" s="6">
        <v>44284.5625</v>
      </c>
      <c r="B16829" t="s">
        <v>48</v>
      </c>
      <c r="C16829">
        <v>57.255001068115199</v>
      </c>
      <c r="D16829">
        <v>3.0002593994140601E-2</v>
      </c>
      <c r="E16829">
        <v>100.05242917395201</v>
      </c>
    </row>
    <row r="16830" spans="1:5" x14ac:dyDescent="0.25">
      <c r="A16830" s="6">
        <v>44284.572916666664</v>
      </c>
      <c r="B16830" t="s">
        <v>48</v>
      </c>
      <c r="C16830">
        <v>57.269500732421797</v>
      </c>
      <c r="D16830">
        <v>4.4502258300781201E-2</v>
      </c>
      <c r="E16830">
        <v>100.07776716380501</v>
      </c>
    </row>
    <row r="16831" spans="1:5" x14ac:dyDescent="0.25">
      <c r="A16831" s="6">
        <v>44284.583333333336</v>
      </c>
      <c r="B16831" t="s">
        <v>48</v>
      </c>
      <c r="C16831">
        <v>57.209999084472599</v>
      </c>
      <c r="D16831">
        <v>-1.49993896484375E-2</v>
      </c>
      <c r="E16831">
        <v>99.973788746092794</v>
      </c>
    </row>
    <row r="16832" spans="1:5" x14ac:dyDescent="0.25">
      <c r="A16832" s="6">
        <v>44284.59375</v>
      </c>
      <c r="B16832" t="s">
        <v>48</v>
      </c>
      <c r="C16832">
        <v>57.069999694824197</v>
      </c>
      <c r="D16832">
        <v>-0.154998779296875</v>
      </c>
      <c r="E16832">
        <v>99.729141488108596</v>
      </c>
    </row>
    <row r="16833" spans="1:5" x14ac:dyDescent="0.25">
      <c r="A16833" s="6">
        <v>44284.604166666664</v>
      </c>
      <c r="B16833" t="s">
        <v>48</v>
      </c>
      <c r="C16833">
        <v>57.069999694824197</v>
      </c>
      <c r="D16833">
        <v>-0.154998779296875</v>
      </c>
      <c r="E16833">
        <v>99.729141488108596</v>
      </c>
    </row>
    <row r="16834" spans="1:5" x14ac:dyDescent="0.25">
      <c r="A16834" s="6">
        <v>44284.614583333336</v>
      </c>
      <c r="B16834" t="s">
        <v>48</v>
      </c>
      <c r="C16834">
        <v>56.889999389648402</v>
      </c>
      <c r="D16834">
        <v>-0.33499908447265597</v>
      </c>
      <c r="E16834">
        <v>99.414593108946605</v>
      </c>
    </row>
    <row r="16835" spans="1:5" x14ac:dyDescent="0.25">
      <c r="A16835" s="6">
        <v>44284.625</v>
      </c>
      <c r="B16835" t="s">
        <v>48</v>
      </c>
      <c r="C16835">
        <v>56.790000915527301</v>
      </c>
      <c r="D16835">
        <v>-0.43499755859375</v>
      </c>
      <c r="E16835">
        <v>99.239846972140199</v>
      </c>
    </row>
    <row r="16836" spans="1:5" x14ac:dyDescent="0.25">
      <c r="A16836" s="6">
        <v>44284.635416666664</v>
      </c>
      <c r="B16836" t="s">
        <v>48</v>
      </c>
      <c r="C16836">
        <v>56.990001678466797</v>
      </c>
      <c r="D16836">
        <v>-0.23499679565429599</v>
      </c>
      <c r="E16836">
        <v>99.589345911890902</v>
      </c>
    </row>
    <row r="16837" spans="1:5" x14ac:dyDescent="0.25">
      <c r="A16837" s="6">
        <v>44284.645833333336</v>
      </c>
      <c r="B16837" t="s">
        <v>48</v>
      </c>
      <c r="C16837">
        <v>57.205001831054602</v>
      </c>
      <c r="D16837">
        <v>-1.9996643066406201E-2</v>
      </c>
      <c r="E16837">
        <v>99.965056105548896</v>
      </c>
    </row>
    <row r="16838" spans="1:5" x14ac:dyDescent="0.25">
      <c r="A16838" s="6">
        <v>44284.65625</v>
      </c>
      <c r="B16838" t="s">
        <v>48</v>
      </c>
      <c r="C16838">
        <v>57.259998321533203</v>
      </c>
      <c r="D16838">
        <v>3.4999847412109299E-2</v>
      </c>
      <c r="E16838">
        <v>100.061161814496</v>
      </c>
    </row>
    <row r="16839" spans="1:5" x14ac:dyDescent="0.25">
      <c r="A16839" s="6">
        <v>44284.666666666664</v>
      </c>
      <c r="B16839" t="s">
        <v>48</v>
      </c>
      <c r="C16839">
        <v>57.189998626708899</v>
      </c>
      <c r="D16839">
        <v>-3.4999847412109299E-2</v>
      </c>
      <c r="E16839">
        <v>99.938838185503897</v>
      </c>
    </row>
    <row r="16840" spans="1:5" x14ac:dyDescent="0.25">
      <c r="A16840" s="6">
        <v>44284.677083333336</v>
      </c>
      <c r="B16840" t="s">
        <v>48</v>
      </c>
      <c r="C16840">
        <v>57.2299995422363</v>
      </c>
      <c r="D16840">
        <v>5.0010681152343698E-3</v>
      </c>
      <c r="E16840">
        <v>100.00873930668099</v>
      </c>
    </row>
    <row r="16841" spans="1:5" x14ac:dyDescent="0.25">
      <c r="A16841" s="6">
        <v>44284.6875</v>
      </c>
      <c r="B16841" t="s">
        <v>48</v>
      </c>
      <c r="C16841">
        <v>57.369998931884702</v>
      </c>
      <c r="D16841">
        <v>0.14500045776367099</v>
      </c>
      <c r="E16841">
        <v>100.25338656466501</v>
      </c>
    </row>
    <row r="16842" spans="1:5" x14ac:dyDescent="0.25">
      <c r="A16842" s="6">
        <v>44284.697916666664</v>
      </c>
      <c r="B16842" t="s">
        <v>48</v>
      </c>
      <c r="C16842">
        <v>57.259899139404297</v>
      </c>
      <c r="D16842">
        <v>3.4900665283203097E-2</v>
      </c>
      <c r="E16842">
        <v>100.060988494912</v>
      </c>
    </row>
    <row r="16843" spans="1:5" x14ac:dyDescent="0.25">
      <c r="A16843" s="6">
        <v>44284.708333333336</v>
      </c>
      <c r="B16843" t="s">
        <v>48</v>
      </c>
      <c r="C16843">
        <v>57.384998321533203</v>
      </c>
      <c r="D16843">
        <v>0.15999984741210899</v>
      </c>
      <c r="E16843">
        <v>100.279597818573</v>
      </c>
    </row>
    <row r="16844" spans="1:5" x14ac:dyDescent="0.25">
      <c r="A16844" s="6">
        <v>44284.71875</v>
      </c>
      <c r="B16844" t="s">
        <v>48</v>
      </c>
      <c r="C16844">
        <v>57.270000457763601</v>
      </c>
      <c r="D16844">
        <v>4.5001983642578097E-2</v>
      </c>
      <c r="E16844">
        <v>100.078640427859</v>
      </c>
    </row>
    <row r="16845" spans="1:5" x14ac:dyDescent="0.25">
      <c r="A16845" s="6">
        <v>44284.729166666664</v>
      </c>
      <c r="B16845" t="s">
        <v>48</v>
      </c>
      <c r="C16845">
        <v>57.319999694824197</v>
      </c>
      <c r="D16845">
        <v>9.5001220703125E-2</v>
      </c>
      <c r="E16845">
        <v>100.166013496262</v>
      </c>
    </row>
    <row r="16846" spans="1:5" x14ac:dyDescent="0.25">
      <c r="A16846" s="6">
        <v>44284.739583333336</v>
      </c>
      <c r="B16846" t="s">
        <v>48</v>
      </c>
      <c r="C16846">
        <v>57.494998931884702</v>
      </c>
      <c r="D16846">
        <v>0.27000045776367099</v>
      </c>
      <c r="E16846">
        <v>100.471822568742</v>
      </c>
    </row>
    <row r="16847" spans="1:5" x14ac:dyDescent="0.25">
      <c r="A16847" s="6">
        <v>44284.75</v>
      </c>
      <c r="B16847" t="s">
        <v>48</v>
      </c>
      <c r="C16847">
        <v>57.569999694824197</v>
      </c>
      <c r="D16847">
        <v>0.345001220703125</v>
      </c>
      <c r="E16847">
        <v>100.60288550441599</v>
      </c>
    </row>
    <row r="16848" spans="1:5" x14ac:dyDescent="0.25">
      <c r="A16848" s="6">
        <v>44284.760416666664</v>
      </c>
      <c r="B16848" t="s">
        <v>48</v>
      </c>
      <c r="C16848">
        <v>57.509998321533203</v>
      </c>
      <c r="D16848">
        <v>0.28499984741210899</v>
      </c>
      <c r="E16848">
        <v>100.49803382265</v>
      </c>
    </row>
    <row r="16849" spans="1:5" x14ac:dyDescent="0.25">
      <c r="A16849" s="6">
        <v>44284.770833333336</v>
      </c>
      <c r="B16849" t="s">
        <v>48</v>
      </c>
      <c r="C16849">
        <v>57.508998870849602</v>
      </c>
      <c r="D16849">
        <v>0.28400039672851501</v>
      </c>
      <c r="E16849">
        <v>100.49628729454101</v>
      </c>
    </row>
    <row r="16850" spans="1:5" x14ac:dyDescent="0.25">
      <c r="A16850" s="6">
        <v>44284.78125</v>
      </c>
      <c r="B16850" t="s">
        <v>48</v>
      </c>
      <c r="C16850">
        <v>57.5</v>
      </c>
      <c r="D16850">
        <v>0.27500152587890597</v>
      </c>
      <c r="E16850">
        <v>100.480561875424</v>
      </c>
    </row>
    <row r="16851" spans="1:5" x14ac:dyDescent="0.25">
      <c r="A16851" s="6">
        <v>44284.791666666664</v>
      </c>
      <c r="B16851" t="s">
        <v>48</v>
      </c>
      <c r="C16851">
        <v>57.580001831054602</v>
      </c>
      <c r="D16851">
        <v>0.35500335693359297</v>
      </c>
      <c r="E16851">
        <v>100.620364117779</v>
      </c>
    </row>
    <row r="16852" spans="1:5" x14ac:dyDescent="0.25">
      <c r="A16852" s="6">
        <v>44284.802083333336</v>
      </c>
      <c r="B16852" t="s">
        <v>48</v>
      </c>
      <c r="C16852">
        <v>57.779998779296797</v>
      </c>
      <c r="D16852">
        <v>0.55500030517578103</v>
      </c>
      <c r="E16852">
        <v>100.969856391392</v>
      </c>
    </row>
    <row r="16853" spans="1:5" x14ac:dyDescent="0.25">
      <c r="A16853" s="6">
        <v>44284.8125</v>
      </c>
      <c r="B16853" t="s">
        <v>48</v>
      </c>
      <c r="C16853">
        <v>57.580001831054602</v>
      </c>
      <c r="D16853">
        <v>0.35500335693359297</v>
      </c>
      <c r="E16853">
        <v>100.620364117779</v>
      </c>
    </row>
    <row r="16854" spans="1:5" x14ac:dyDescent="0.25">
      <c r="A16854" s="6">
        <v>44284.822916666664</v>
      </c>
      <c r="B16854" t="s">
        <v>48</v>
      </c>
      <c r="C16854">
        <v>57.400001525878899</v>
      </c>
      <c r="D16854">
        <v>0.175003051757812</v>
      </c>
      <c r="E16854">
        <v>100.30581573861799</v>
      </c>
    </row>
    <row r="16855" spans="1:5" x14ac:dyDescent="0.25">
      <c r="A16855" s="6">
        <v>44285.5625</v>
      </c>
      <c r="B16855" t="s">
        <v>48</v>
      </c>
      <c r="C16855">
        <v>56.939998626708899</v>
      </c>
      <c r="D16855">
        <v>-0.28499984741210899</v>
      </c>
      <c r="E16855">
        <v>99.5019661773499</v>
      </c>
    </row>
    <row r="16856" spans="1:5" x14ac:dyDescent="0.25">
      <c r="A16856" s="6">
        <v>44285.572916666664</v>
      </c>
      <c r="B16856" t="s">
        <v>48</v>
      </c>
      <c r="C16856">
        <v>57.069999694824197</v>
      </c>
      <c r="D16856">
        <v>-0.154998779296875</v>
      </c>
      <c r="E16856">
        <v>99.729141488108596</v>
      </c>
    </row>
    <row r="16857" spans="1:5" x14ac:dyDescent="0.25">
      <c r="A16857" s="6">
        <v>44285.583333333336</v>
      </c>
      <c r="B16857" t="s">
        <v>48</v>
      </c>
      <c r="C16857">
        <v>57.075000762939403</v>
      </c>
      <c r="D16857">
        <v>-0.14999771118163999</v>
      </c>
      <c r="E16857">
        <v>99.7378807947902</v>
      </c>
    </row>
    <row r="16858" spans="1:5" x14ac:dyDescent="0.25">
      <c r="A16858" s="6">
        <v>44285.59375</v>
      </c>
      <c r="B16858" t="s">
        <v>48</v>
      </c>
      <c r="C16858">
        <v>57.319999694824197</v>
      </c>
      <c r="D16858">
        <v>9.5001220703125E-2</v>
      </c>
      <c r="E16858">
        <v>100.166013496262</v>
      </c>
    </row>
    <row r="16859" spans="1:5" x14ac:dyDescent="0.25">
      <c r="A16859" s="6">
        <v>44285.604166666664</v>
      </c>
      <c r="B16859" t="s">
        <v>48</v>
      </c>
      <c r="C16859">
        <v>57.150001525878899</v>
      </c>
      <c r="D16859">
        <v>-7.49969482421875E-2</v>
      </c>
      <c r="E16859">
        <v>99.868943730463997</v>
      </c>
    </row>
    <row r="16860" spans="1:5" x14ac:dyDescent="0.25">
      <c r="A16860" s="6">
        <v>44285.614583333336</v>
      </c>
      <c r="B16860" t="s">
        <v>48</v>
      </c>
      <c r="C16860">
        <v>57.020000457763601</v>
      </c>
      <c r="D16860">
        <v>-0.20499801635742099</v>
      </c>
      <c r="E16860">
        <v>99.641768419705301</v>
      </c>
    </row>
    <row r="16861" spans="1:5" x14ac:dyDescent="0.25">
      <c r="A16861" s="6">
        <v>44285.625</v>
      </c>
      <c r="B16861" t="s">
        <v>48</v>
      </c>
      <c r="C16861">
        <v>57.299999237060497</v>
      </c>
      <c r="D16861">
        <v>7.5000762939453097E-2</v>
      </c>
      <c r="E16861">
        <v>100.131062935673</v>
      </c>
    </row>
    <row r="16862" spans="1:5" x14ac:dyDescent="0.25">
      <c r="A16862" s="6">
        <v>44285.635416666664</v>
      </c>
      <c r="B16862" t="s">
        <v>48</v>
      </c>
      <c r="C16862">
        <v>57.090000152587798</v>
      </c>
      <c r="D16862">
        <v>-0.13499832153320299</v>
      </c>
      <c r="E16862">
        <v>99.764092048697407</v>
      </c>
    </row>
    <row r="16863" spans="1:5" x14ac:dyDescent="0.25">
      <c r="A16863" s="6">
        <v>44285.645833333336</v>
      </c>
      <c r="B16863" t="s">
        <v>48</v>
      </c>
      <c r="C16863">
        <v>57.064998626708899</v>
      </c>
      <c r="D16863">
        <v>-0.15999984741210899</v>
      </c>
      <c r="E16863">
        <v>99.720402181426905</v>
      </c>
    </row>
    <row r="16864" spans="1:5" x14ac:dyDescent="0.25">
      <c r="A16864" s="6">
        <v>44285.65625</v>
      </c>
      <c r="B16864" t="s">
        <v>48</v>
      </c>
      <c r="C16864">
        <v>57.060001373291001</v>
      </c>
      <c r="D16864">
        <v>-0.16499710083007799</v>
      </c>
      <c r="E16864">
        <v>99.711669540883094</v>
      </c>
    </row>
    <row r="16865" spans="1:5" x14ac:dyDescent="0.25">
      <c r="A16865" s="6">
        <v>44285.666666666664</v>
      </c>
      <c r="B16865" t="s">
        <v>48</v>
      </c>
      <c r="C16865">
        <v>56.959999084472599</v>
      </c>
      <c r="D16865">
        <v>-0.264999389648437</v>
      </c>
      <c r="E16865">
        <v>99.536916737938697</v>
      </c>
    </row>
    <row r="16866" spans="1:5" x14ac:dyDescent="0.25">
      <c r="A16866" s="6">
        <v>44285.677083333336</v>
      </c>
      <c r="B16866" t="s">
        <v>48</v>
      </c>
      <c r="C16866">
        <v>56.834999084472599</v>
      </c>
      <c r="D16866">
        <v>-0.389999389648437</v>
      </c>
      <c r="E16866">
        <v>99.318480733861705</v>
      </c>
    </row>
    <row r="16867" spans="1:5" x14ac:dyDescent="0.25">
      <c r="A16867" s="6">
        <v>44285.6875</v>
      </c>
      <c r="B16867" t="s">
        <v>48</v>
      </c>
      <c r="C16867">
        <v>56.830001831054602</v>
      </c>
      <c r="D16867">
        <v>-0.39499664306640597</v>
      </c>
      <c r="E16867">
        <v>99.309748093317907</v>
      </c>
    </row>
    <row r="16868" spans="1:5" x14ac:dyDescent="0.25">
      <c r="A16868" s="6">
        <v>44285.697916666664</v>
      </c>
      <c r="B16868" t="s">
        <v>48</v>
      </c>
      <c r="C16868">
        <v>56.880001068115199</v>
      </c>
      <c r="D16868">
        <v>-0.34499740600585899</v>
      </c>
      <c r="E16868">
        <v>99.397121161721103</v>
      </c>
    </row>
    <row r="16869" spans="1:5" x14ac:dyDescent="0.25">
      <c r="A16869" s="6">
        <v>44285.708333333336</v>
      </c>
      <c r="B16869" t="s">
        <v>48</v>
      </c>
      <c r="C16869">
        <v>56.755001068115199</v>
      </c>
      <c r="D16869">
        <v>-0.46999740600585899</v>
      </c>
      <c r="E16869">
        <v>99.178685157644097</v>
      </c>
    </row>
    <row r="16870" spans="1:5" x14ac:dyDescent="0.25">
      <c r="A16870" s="6">
        <v>44285.71875</v>
      </c>
      <c r="B16870" t="s">
        <v>48</v>
      </c>
      <c r="C16870">
        <v>56.770000457763601</v>
      </c>
      <c r="D16870">
        <v>-0.45499801635742099</v>
      </c>
      <c r="E16870">
        <v>99.204896411551303</v>
      </c>
    </row>
    <row r="16871" spans="1:5" x14ac:dyDescent="0.25">
      <c r="A16871" s="6">
        <v>44285.729166666664</v>
      </c>
      <c r="B16871" t="s">
        <v>48</v>
      </c>
      <c r="C16871">
        <v>56.740001678466797</v>
      </c>
      <c r="D16871">
        <v>-0.48499679565429599</v>
      </c>
      <c r="E16871">
        <v>99.152473903736905</v>
      </c>
    </row>
    <row r="16872" spans="1:5" x14ac:dyDescent="0.25">
      <c r="A16872" s="6">
        <v>44285.739583333336</v>
      </c>
      <c r="B16872" t="s">
        <v>48</v>
      </c>
      <c r="C16872">
        <v>56.720001220703097</v>
      </c>
      <c r="D16872">
        <v>-0.50499725341796797</v>
      </c>
      <c r="E16872">
        <v>99.117523343148093</v>
      </c>
    </row>
    <row r="16873" spans="1:5" x14ac:dyDescent="0.25">
      <c r="A16873" s="6">
        <v>44285.75</v>
      </c>
      <c r="B16873" t="s">
        <v>48</v>
      </c>
      <c r="C16873">
        <v>56.852199554443303</v>
      </c>
      <c r="D16873">
        <v>-0.37279891967773399</v>
      </c>
      <c r="E16873">
        <v>99.348538349290905</v>
      </c>
    </row>
    <row r="16874" spans="1:5" x14ac:dyDescent="0.25">
      <c r="A16874" s="6">
        <v>44285.760416666664</v>
      </c>
      <c r="B16874" t="s">
        <v>48</v>
      </c>
      <c r="C16874">
        <v>56.895000457763601</v>
      </c>
      <c r="D16874">
        <v>-0.32999801635742099</v>
      </c>
      <c r="E16874">
        <v>99.423332415628295</v>
      </c>
    </row>
    <row r="16875" spans="1:5" x14ac:dyDescent="0.25">
      <c r="A16875" s="6">
        <v>44285.770833333336</v>
      </c>
      <c r="B16875" t="s">
        <v>48</v>
      </c>
      <c r="C16875">
        <v>56.744998931884702</v>
      </c>
      <c r="D16875">
        <v>-0.47999954223632801</v>
      </c>
      <c r="E16875">
        <v>99.161206544280802</v>
      </c>
    </row>
    <row r="16876" spans="1:5" x14ac:dyDescent="0.25">
      <c r="A16876" s="6">
        <v>44285.78125</v>
      </c>
      <c r="B16876" t="s">
        <v>48</v>
      </c>
      <c r="C16876">
        <v>56.889999389648402</v>
      </c>
      <c r="D16876">
        <v>-0.33499908447265597</v>
      </c>
      <c r="E16876">
        <v>99.414593108946605</v>
      </c>
    </row>
    <row r="16877" spans="1:5" x14ac:dyDescent="0.25">
      <c r="A16877" s="6">
        <v>44285.791666666664</v>
      </c>
      <c r="B16877" t="s">
        <v>48</v>
      </c>
      <c r="C16877">
        <v>56.860000610351499</v>
      </c>
      <c r="D16877">
        <v>-0.36499786376953097</v>
      </c>
      <c r="E16877">
        <v>99.362170601132306</v>
      </c>
    </row>
    <row r="16878" spans="1:5" x14ac:dyDescent="0.25">
      <c r="A16878" s="6">
        <v>44285.802083333336</v>
      </c>
      <c r="B16878" t="s">
        <v>48</v>
      </c>
      <c r="C16878">
        <v>56.919998168945298</v>
      </c>
      <c r="D16878">
        <v>-0.30500030517578097</v>
      </c>
      <c r="E16878">
        <v>99.467015616761003</v>
      </c>
    </row>
    <row r="16879" spans="1:5" x14ac:dyDescent="0.25">
      <c r="A16879" s="6">
        <v>44285.8125</v>
      </c>
      <c r="B16879" t="s">
        <v>48</v>
      </c>
      <c r="C16879">
        <v>56.779998779296797</v>
      </c>
      <c r="D16879">
        <v>-0.44499969482421797</v>
      </c>
      <c r="E16879">
        <v>99.222368358776805</v>
      </c>
    </row>
    <row r="16880" spans="1:5" x14ac:dyDescent="0.25">
      <c r="A16880" s="6">
        <v>44285.822916666664</v>
      </c>
      <c r="B16880" t="s">
        <v>48</v>
      </c>
      <c r="C16880">
        <v>56.700000762939403</v>
      </c>
      <c r="D16880">
        <v>-0.52499771118163996</v>
      </c>
      <c r="E16880">
        <v>99.082572782559197</v>
      </c>
    </row>
    <row r="16881" spans="1:5" x14ac:dyDescent="0.25">
      <c r="A16881" s="6">
        <v>44286.5625</v>
      </c>
      <c r="B16881" t="s">
        <v>48</v>
      </c>
      <c r="C16881">
        <v>56.349998474121001</v>
      </c>
      <c r="D16881">
        <v>-0.875</v>
      </c>
      <c r="E16881">
        <v>98.470947971460902</v>
      </c>
    </row>
    <row r="16882" spans="1:5" x14ac:dyDescent="0.25">
      <c r="A16882" s="6">
        <v>44286.572916666664</v>
      </c>
      <c r="B16882" t="s">
        <v>48</v>
      </c>
      <c r="C16882">
        <v>56.095001220703097</v>
      </c>
      <c r="D16882">
        <v>-1.1299972534179601</v>
      </c>
      <c r="E16882">
        <v>98.025343322763007</v>
      </c>
    </row>
    <row r="16883" spans="1:5" x14ac:dyDescent="0.25">
      <c r="A16883" s="6">
        <v>44286.583333333336</v>
      </c>
      <c r="B16883" t="s">
        <v>48</v>
      </c>
      <c r="C16883">
        <v>56.049999237060497</v>
      </c>
      <c r="D16883">
        <v>-1.17499923706054</v>
      </c>
      <c r="E16883">
        <v>97.946702894903595</v>
      </c>
    </row>
    <row r="16884" spans="1:5" x14ac:dyDescent="0.25">
      <c r="A16884" s="6">
        <v>44286.59375</v>
      </c>
      <c r="B16884" t="s">
        <v>48</v>
      </c>
      <c r="C16884">
        <v>56.090000152587798</v>
      </c>
      <c r="D16884">
        <v>-1.1349983215332</v>
      </c>
      <c r="E16884">
        <v>98.016604016081303</v>
      </c>
    </row>
    <row r="16885" spans="1:5" x14ac:dyDescent="0.25">
      <c r="A16885" s="6">
        <v>44286.604166666664</v>
      </c>
      <c r="B16885" t="s">
        <v>48</v>
      </c>
      <c r="C16885">
        <v>56.099998474121001</v>
      </c>
      <c r="D16885">
        <v>-1.125</v>
      </c>
      <c r="E16885">
        <v>98.034075963306904</v>
      </c>
    </row>
    <row r="16886" spans="1:5" x14ac:dyDescent="0.25">
      <c r="A16886" s="6">
        <v>44286.614583333336</v>
      </c>
      <c r="B16886" t="s">
        <v>48</v>
      </c>
      <c r="C16886">
        <v>56.1817016601562</v>
      </c>
      <c r="D16886">
        <v>-1.04329681396484</v>
      </c>
      <c r="E16886">
        <v>98.176851303129894</v>
      </c>
    </row>
    <row r="16887" spans="1:5" x14ac:dyDescent="0.25">
      <c r="A16887" s="6">
        <v>44286.625</v>
      </c>
      <c r="B16887" t="s">
        <v>48</v>
      </c>
      <c r="C16887">
        <v>56.279998779296797</v>
      </c>
      <c r="D16887">
        <v>-0.94499969482421797</v>
      </c>
      <c r="E16887">
        <v>98.348624342468796</v>
      </c>
    </row>
    <row r="16888" spans="1:5" x14ac:dyDescent="0.25">
      <c r="A16888" s="6">
        <v>44286.635416666664</v>
      </c>
      <c r="B16888" t="s">
        <v>48</v>
      </c>
      <c r="C16888">
        <v>56.060001373291001</v>
      </c>
      <c r="D16888">
        <v>-1.1649971008300699</v>
      </c>
      <c r="E16888">
        <v>97.964181508267004</v>
      </c>
    </row>
    <row r="16889" spans="1:5" x14ac:dyDescent="0.25">
      <c r="A16889" s="6">
        <v>44286.645833333336</v>
      </c>
      <c r="B16889" t="s">
        <v>48</v>
      </c>
      <c r="C16889">
        <v>56.119998931884702</v>
      </c>
      <c r="D16889">
        <v>-1.1049995422363199</v>
      </c>
      <c r="E16889">
        <v>98.069026523895701</v>
      </c>
    </row>
    <row r="16890" spans="1:5" x14ac:dyDescent="0.25">
      <c r="A16890" s="6">
        <v>44286.65625</v>
      </c>
      <c r="B16890" t="s">
        <v>48</v>
      </c>
      <c r="C16890">
        <v>56.1049995422363</v>
      </c>
      <c r="D16890">
        <v>-1.1199989318847601</v>
      </c>
      <c r="E16890">
        <v>98.042815269988495</v>
      </c>
    </row>
    <row r="16891" spans="1:5" x14ac:dyDescent="0.25">
      <c r="A16891" s="6">
        <v>44286.666666666664</v>
      </c>
      <c r="B16891" t="s">
        <v>48</v>
      </c>
      <c r="C16891">
        <v>56.169998168945298</v>
      </c>
      <c r="D16891">
        <v>-1.0550003051757799</v>
      </c>
      <c r="E16891">
        <v>98.156399592298996</v>
      </c>
    </row>
    <row r="16892" spans="1:5" x14ac:dyDescent="0.25">
      <c r="A16892" s="6">
        <v>44286.677083333336</v>
      </c>
      <c r="B16892" t="s">
        <v>48</v>
      </c>
      <c r="C16892">
        <v>56.110000610351499</v>
      </c>
      <c r="D16892">
        <v>-1.1149978637695299</v>
      </c>
      <c r="E16892">
        <v>98.051554576670199</v>
      </c>
    </row>
    <row r="16893" spans="1:5" x14ac:dyDescent="0.25">
      <c r="A16893" s="6">
        <v>44286.6875</v>
      </c>
      <c r="B16893" t="s">
        <v>48</v>
      </c>
      <c r="C16893">
        <v>56.110000610351499</v>
      </c>
      <c r="D16893">
        <v>-1.1149978637695299</v>
      </c>
      <c r="E16893">
        <v>98.051554576670199</v>
      </c>
    </row>
    <row r="16894" spans="1:5" x14ac:dyDescent="0.25">
      <c r="A16894" s="6">
        <v>44286.697916666664</v>
      </c>
      <c r="B16894" t="s">
        <v>48</v>
      </c>
      <c r="C16894">
        <v>56.127998352050703</v>
      </c>
      <c r="D16894">
        <v>-1.0970001220703101</v>
      </c>
      <c r="E16894">
        <v>98.083005414903695</v>
      </c>
    </row>
    <row r="16895" spans="1:5" x14ac:dyDescent="0.25">
      <c r="A16895" s="6">
        <v>44286.708333333336</v>
      </c>
      <c r="B16895" t="s">
        <v>48</v>
      </c>
      <c r="C16895">
        <v>56.180000305175703</v>
      </c>
      <c r="D16895">
        <v>-1.0449981689453101</v>
      </c>
      <c r="E16895">
        <v>98.173878205662305</v>
      </c>
    </row>
    <row r="16896" spans="1:5" x14ac:dyDescent="0.25">
      <c r="A16896" s="6">
        <v>44286.71875</v>
      </c>
      <c r="B16896" t="s">
        <v>48</v>
      </c>
      <c r="C16896">
        <v>56.119998931884702</v>
      </c>
      <c r="D16896">
        <v>-1.1049995422363199</v>
      </c>
      <c r="E16896">
        <v>98.069026523895701</v>
      </c>
    </row>
    <row r="16897" spans="1:5" x14ac:dyDescent="0.25">
      <c r="A16897" s="6">
        <v>44286.729166666664</v>
      </c>
      <c r="B16897" t="s">
        <v>48</v>
      </c>
      <c r="C16897">
        <v>56.136299133300703</v>
      </c>
      <c r="D16897">
        <v>-1.0886993408203101</v>
      </c>
      <c r="E16897">
        <v>98.097510930799402</v>
      </c>
    </row>
    <row r="16898" spans="1:5" x14ac:dyDescent="0.25">
      <c r="A16898" s="6">
        <v>44286.739583333336</v>
      </c>
      <c r="B16898" t="s">
        <v>48</v>
      </c>
      <c r="C16898">
        <v>56.040000915527301</v>
      </c>
      <c r="D16898">
        <v>-1.18499755859375</v>
      </c>
      <c r="E16898">
        <v>97.929230947678107</v>
      </c>
    </row>
    <row r="16899" spans="1:5" x14ac:dyDescent="0.25">
      <c r="A16899" s="6">
        <v>44286.75</v>
      </c>
      <c r="B16899" t="s">
        <v>48</v>
      </c>
      <c r="C16899">
        <v>55.944999694824197</v>
      </c>
      <c r="D16899">
        <v>-1.2799987792968699</v>
      </c>
      <c r="E16899">
        <v>97.7632174514155</v>
      </c>
    </row>
    <row r="16900" spans="1:5" x14ac:dyDescent="0.25">
      <c r="A16900" s="6">
        <v>44286.760416666664</v>
      </c>
      <c r="B16900" t="s">
        <v>48</v>
      </c>
      <c r="C16900">
        <v>56.020000457763601</v>
      </c>
      <c r="D16900">
        <v>-1.2049980163574201</v>
      </c>
      <c r="E16900">
        <v>97.894280387089296</v>
      </c>
    </row>
    <row r="16901" spans="1:5" x14ac:dyDescent="0.25">
      <c r="A16901" s="6">
        <v>44286.770833333336</v>
      </c>
      <c r="B16901" t="s">
        <v>48</v>
      </c>
      <c r="C16901">
        <v>56.034999847412102</v>
      </c>
      <c r="D16901">
        <v>-1.1899986267089799</v>
      </c>
      <c r="E16901">
        <v>97.920491640996403</v>
      </c>
    </row>
    <row r="16902" spans="1:5" x14ac:dyDescent="0.25">
      <c r="A16902" s="6">
        <v>44286.78125</v>
      </c>
      <c r="B16902" t="s">
        <v>48</v>
      </c>
      <c r="C16902">
        <v>55.930000305175703</v>
      </c>
      <c r="D16902">
        <v>-1.2949981689453101</v>
      </c>
      <c r="E16902">
        <v>97.737006197508293</v>
      </c>
    </row>
    <row r="16903" spans="1:5" x14ac:dyDescent="0.25">
      <c r="A16903" s="6">
        <v>44286.791666666664</v>
      </c>
      <c r="B16903" t="s">
        <v>48</v>
      </c>
      <c r="C16903">
        <v>56.025001525878899</v>
      </c>
      <c r="D16903">
        <v>-1.19999694824218</v>
      </c>
      <c r="E16903">
        <v>97.903019693770901</v>
      </c>
    </row>
    <row r="16904" spans="1:5" x14ac:dyDescent="0.25">
      <c r="A16904" s="6">
        <v>44286.802083333336</v>
      </c>
      <c r="B16904" t="s">
        <v>48</v>
      </c>
      <c r="C16904">
        <v>56.095001220703097</v>
      </c>
      <c r="D16904">
        <v>-1.1299972534179601</v>
      </c>
      <c r="E16904">
        <v>98.025343322763007</v>
      </c>
    </row>
    <row r="16905" spans="1:5" x14ac:dyDescent="0.25">
      <c r="A16905" s="6">
        <v>44286.8125</v>
      </c>
      <c r="B16905" t="s">
        <v>48</v>
      </c>
      <c r="C16905">
        <v>56.009998321533203</v>
      </c>
      <c r="D16905">
        <v>-1.21500015258789</v>
      </c>
      <c r="E16905">
        <v>97.876801773725902</v>
      </c>
    </row>
    <row r="16906" spans="1:5" x14ac:dyDescent="0.25">
      <c r="A16906" s="6">
        <v>44286.822916666664</v>
      </c>
      <c r="B16906" t="s">
        <v>48</v>
      </c>
      <c r="C16906">
        <v>55.840000152587798</v>
      </c>
      <c r="D16906">
        <v>-1.3849983215332</v>
      </c>
      <c r="E16906">
        <v>97.579732007927305</v>
      </c>
    </row>
    <row r="16907" spans="1:5" x14ac:dyDescent="0.25">
      <c r="A16907" s="6">
        <v>44287.5625</v>
      </c>
      <c r="B16907" t="s">
        <v>48</v>
      </c>
      <c r="C16907">
        <v>56.330001831054602</v>
      </c>
      <c r="D16907">
        <v>-0.89499664306640603</v>
      </c>
      <c r="E16907">
        <v>98.436004077009798</v>
      </c>
    </row>
    <row r="16908" spans="1:5" x14ac:dyDescent="0.25">
      <c r="A16908" s="6">
        <v>44287.572916666664</v>
      </c>
      <c r="B16908" t="s">
        <v>48</v>
      </c>
      <c r="C16908">
        <v>56.529998779296797</v>
      </c>
      <c r="D16908">
        <v>-0.69499969482421797</v>
      </c>
      <c r="E16908">
        <v>98.785496350622793</v>
      </c>
    </row>
    <row r="16909" spans="1:5" x14ac:dyDescent="0.25">
      <c r="A16909" s="6">
        <v>44287.583333333336</v>
      </c>
      <c r="B16909" t="s">
        <v>48</v>
      </c>
      <c r="C16909">
        <v>56.639999389648402</v>
      </c>
      <c r="D16909">
        <v>-0.58499908447265603</v>
      </c>
      <c r="E16909">
        <v>98.977721100792607</v>
      </c>
    </row>
    <row r="16910" spans="1:5" x14ac:dyDescent="0.25">
      <c r="A16910" s="6">
        <v>44287.59375</v>
      </c>
      <c r="B16910" t="s">
        <v>48</v>
      </c>
      <c r="C16910">
        <v>56.7299995422363</v>
      </c>
      <c r="D16910">
        <v>-0.49499893188476501</v>
      </c>
      <c r="E16910">
        <v>99.134995290373595</v>
      </c>
    </row>
    <row r="16911" spans="1:5" x14ac:dyDescent="0.25">
      <c r="A16911" s="6">
        <v>44287.604166666664</v>
      </c>
      <c r="B16911" t="s">
        <v>48</v>
      </c>
      <c r="C16911">
        <v>56.580001831054602</v>
      </c>
      <c r="D16911">
        <v>-0.64499664306640603</v>
      </c>
      <c r="E16911">
        <v>98.872876085163895</v>
      </c>
    </row>
    <row r="16912" spans="1:5" x14ac:dyDescent="0.25">
      <c r="A16912" s="6">
        <v>44287.614583333336</v>
      </c>
      <c r="B16912" t="s">
        <v>48</v>
      </c>
      <c r="C16912">
        <v>56.459999084472599</v>
      </c>
      <c r="D16912">
        <v>-0.76499938964843694</v>
      </c>
      <c r="E16912">
        <v>98.663172721630701</v>
      </c>
    </row>
    <row r="16913" spans="1:5" x14ac:dyDescent="0.25">
      <c r="A16913" s="6">
        <v>44287.625</v>
      </c>
      <c r="B16913" t="s">
        <v>48</v>
      </c>
      <c r="C16913">
        <v>56.409999847412102</v>
      </c>
      <c r="D16913">
        <v>-0.81499862670898404</v>
      </c>
      <c r="E16913">
        <v>98.575799653227506</v>
      </c>
    </row>
    <row r="16914" spans="1:5" x14ac:dyDescent="0.25">
      <c r="A16914" s="6">
        <v>44287.635416666664</v>
      </c>
      <c r="B16914" t="s">
        <v>48</v>
      </c>
      <c r="C16914">
        <v>56.169998168945298</v>
      </c>
      <c r="D16914">
        <v>-1.0550003051757799</v>
      </c>
      <c r="E16914">
        <v>98.156399592298996</v>
      </c>
    </row>
    <row r="16915" spans="1:5" x14ac:dyDescent="0.25">
      <c r="A16915" s="6">
        <v>44287.645833333336</v>
      </c>
      <c r="B16915" t="s">
        <v>48</v>
      </c>
      <c r="C16915">
        <v>56.470001220703097</v>
      </c>
      <c r="D16915">
        <v>-0.75499725341796797</v>
      </c>
      <c r="E16915">
        <v>98.680651334994096</v>
      </c>
    </row>
    <row r="16916" spans="1:5" x14ac:dyDescent="0.25">
      <c r="A16916" s="6">
        <v>44287.65625</v>
      </c>
      <c r="B16916" t="s">
        <v>48</v>
      </c>
      <c r="C16916">
        <v>56.319999694824197</v>
      </c>
      <c r="D16916">
        <v>-0.904998779296875</v>
      </c>
      <c r="E16916">
        <v>98.418525463646503</v>
      </c>
    </row>
    <row r="16917" spans="1:5" x14ac:dyDescent="0.25">
      <c r="A16917" s="6">
        <v>44287.666666666664</v>
      </c>
      <c r="B16917" t="s">
        <v>48</v>
      </c>
      <c r="C16917">
        <v>56.555000305175703</v>
      </c>
      <c r="D16917">
        <v>-0.66999816894531194</v>
      </c>
      <c r="E16917">
        <v>98.829186217893294</v>
      </c>
    </row>
    <row r="16918" spans="1:5" x14ac:dyDescent="0.25">
      <c r="A16918" s="6">
        <v>44287.677083333336</v>
      </c>
      <c r="B16918" t="s">
        <v>48</v>
      </c>
      <c r="C16918">
        <v>56.880001068115199</v>
      </c>
      <c r="D16918">
        <v>-0.34499740600585899</v>
      </c>
      <c r="E16918">
        <v>99.397121161721103</v>
      </c>
    </row>
    <row r="16919" spans="1:5" x14ac:dyDescent="0.25">
      <c r="A16919" s="6">
        <v>44287.6875</v>
      </c>
      <c r="B16919" t="s">
        <v>48</v>
      </c>
      <c r="C16919">
        <v>56.897899627685497</v>
      </c>
      <c r="D16919">
        <v>-0.32709884643554599</v>
      </c>
      <c r="E16919">
        <v>99.428398680371302</v>
      </c>
    </row>
    <row r="16920" spans="1:5" x14ac:dyDescent="0.25">
      <c r="A16920" s="6">
        <v>44287.697916666664</v>
      </c>
      <c r="B16920" t="s">
        <v>48</v>
      </c>
      <c r="C16920">
        <v>56.845001220703097</v>
      </c>
      <c r="D16920">
        <v>-0.37999725341796797</v>
      </c>
      <c r="E16920">
        <v>99.335959347225099</v>
      </c>
    </row>
    <row r="16921" spans="1:5" x14ac:dyDescent="0.25">
      <c r="A16921" s="6">
        <v>44287.708333333336</v>
      </c>
      <c r="B16921" t="s">
        <v>48</v>
      </c>
      <c r="C16921">
        <v>57.049999237060497</v>
      </c>
      <c r="D16921">
        <v>-0.17499923706054599</v>
      </c>
      <c r="E16921">
        <v>99.694190927519699</v>
      </c>
    </row>
    <row r="16922" spans="1:5" x14ac:dyDescent="0.25">
      <c r="A16922" s="6">
        <v>44287.71875</v>
      </c>
      <c r="B16922" t="s">
        <v>48</v>
      </c>
      <c r="C16922">
        <v>57.169998168945298</v>
      </c>
      <c r="D16922">
        <v>-5.5000305175781201E-2</v>
      </c>
      <c r="E16922">
        <v>99.903887624915001</v>
      </c>
    </row>
    <row r="16923" spans="1:5" x14ac:dyDescent="0.25">
      <c r="A16923" s="6">
        <v>44287.729166666664</v>
      </c>
      <c r="B16923" t="s">
        <v>48</v>
      </c>
      <c r="C16923">
        <v>57.334999084472599</v>
      </c>
      <c r="D16923">
        <v>0.110000610351562</v>
      </c>
      <c r="E16923">
        <v>100.192224750169</v>
      </c>
    </row>
    <row r="16924" spans="1:5" x14ac:dyDescent="0.25">
      <c r="A16924" s="6">
        <v>44287.739583333336</v>
      </c>
      <c r="B16924" t="s">
        <v>48</v>
      </c>
      <c r="C16924">
        <v>57.345001220703097</v>
      </c>
      <c r="D16924">
        <v>0.120002746582031</v>
      </c>
      <c r="E16924">
        <v>100.209703363533</v>
      </c>
    </row>
    <row r="16925" spans="1:5" x14ac:dyDescent="0.25">
      <c r="A16925" s="6">
        <v>44287.75</v>
      </c>
      <c r="B16925" t="s">
        <v>48</v>
      </c>
      <c r="C16925">
        <v>57.130001068115199</v>
      </c>
      <c r="D16925">
        <v>-9.4997406005859306E-2</v>
      </c>
      <c r="E16925">
        <v>99.8339931698751</v>
      </c>
    </row>
    <row r="16926" spans="1:5" x14ac:dyDescent="0.25">
      <c r="A16926" s="6">
        <v>44287.760416666664</v>
      </c>
      <c r="B16926" t="s">
        <v>48</v>
      </c>
      <c r="C16926">
        <v>57.209999084472599</v>
      </c>
      <c r="D16926">
        <v>-1.49993896484375E-2</v>
      </c>
      <c r="E16926">
        <v>99.973788746092794</v>
      </c>
    </row>
    <row r="16927" spans="1:5" x14ac:dyDescent="0.25">
      <c r="A16927" s="6">
        <v>44287.770833333336</v>
      </c>
      <c r="B16927" t="s">
        <v>48</v>
      </c>
      <c r="C16927">
        <v>57.240001678466797</v>
      </c>
      <c r="D16927">
        <v>1.5003204345703101E-2</v>
      </c>
      <c r="E16927">
        <v>100.026217920045</v>
      </c>
    </row>
    <row r="16928" spans="1:5" x14ac:dyDescent="0.25">
      <c r="A16928" s="6">
        <v>44287.78125</v>
      </c>
      <c r="B16928" t="s">
        <v>48</v>
      </c>
      <c r="C16928">
        <v>57.20650100708</v>
      </c>
      <c r="D16928">
        <v>-1.8497467041015601E-2</v>
      </c>
      <c r="E16928">
        <v>99.967675897712098</v>
      </c>
    </row>
    <row r="16929" spans="1:5" x14ac:dyDescent="0.25">
      <c r="A16929" s="6">
        <v>44287.788645833331</v>
      </c>
      <c r="B16929" t="s">
        <v>48</v>
      </c>
      <c r="C16929">
        <v>57.224998474121001</v>
      </c>
      <c r="D16929">
        <v>0</v>
      </c>
      <c r="E16929">
        <v>100</v>
      </c>
    </row>
    <row r="16930" spans="1:5" x14ac:dyDescent="0.25">
      <c r="A16930" s="6">
        <v>44267.604166666664</v>
      </c>
      <c r="B16930" t="s">
        <v>49</v>
      </c>
      <c r="C16930">
        <v>346.46499633789</v>
      </c>
      <c r="D16930">
        <v>18.6099853515625</v>
      </c>
      <c r="E16930">
        <v>105.676285165072</v>
      </c>
    </row>
    <row r="16931" spans="1:5" x14ac:dyDescent="0.25">
      <c r="A16931" s="6">
        <v>44267.614583333336</v>
      </c>
      <c r="B16931" t="s">
        <v>49</v>
      </c>
      <c r="C16931">
        <v>349.16790771484301</v>
      </c>
      <c r="D16931">
        <v>21.3128967285156</v>
      </c>
      <c r="E16931">
        <v>106.50070793928001</v>
      </c>
    </row>
    <row r="16932" spans="1:5" x14ac:dyDescent="0.25">
      <c r="A16932" s="6">
        <v>44267.625</v>
      </c>
      <c r="B16932" t="s">
        <v>49</v>
      </c>
      <c r="C16932">
        <v>345.07000732421801</v>
      </c>
      <c r="D16932">
        <v>17.2149963378906</v>
      </c>
      <c r="E16932">
        <v>105.250795553223</v>
      </c>
    </row>
    <row r="16933" spans="1:5" x14ac:dyDescent="0.25">
      <c r="A16933" s="6">
        <v>44267.635416666664</v>
      </c>
      <c r="B16933" t="s">
        <v>49</v>
      </c>
      <c r="C16933">
        <v>341.35998535156199</v>
      </c>
      <c r="D16933">
        <v>13.5049743652343</v>
      </c>
      <c r="E16933">
        <v>104.11919107919201</v>
      </c>
    </row>
    <row r="16934" spans="1:5" x14ac:dyDescent="0.25">
      <c r="A16934" s="6">
        <v>44267.645833333336</v>
      </c>
      <c r="B16934" t="s">
        <v>49</v>
      </c>
      <c r="C16934">
        <v>341.80130004882801</v>
      </c>
      <c r="D16934">
        <v>13.9462890625</v>
      </c>
      <c r="E16934">
        <v>104.253797744479</v>
      </c>
    </row>
    <row r="16935" spans="1:5" x14ac:dyDescent="0.25">
      <c r="A16935" s="6">
        <v>44267.65625</v>
      </c>
      <c r="B16935" t="s">
        <v>49</v>
      </c>
      <c r="C16935">
        <v>341.84500122070301</v>
      </c>
      <c r="D16935">
        <v>13.989990234375</v>
      </c>
      <c r="E16935">
        <v>104.267127164622</v>
      </c>
    </row>
    <row r="16936" spans="1:5" x14ac:dyDescent="0.25">
      <c r="A16936" s="6">
        <v>44267.666666666664</v>
      </c>
      <c r="B16936" t="s">
        <v>49</v>
      </c>
      <c r="C16936">
        <v>341.95001220703102</v>
      </c>
      <c r="D16936">
        <v>14.0950012207031</v>
      </c>
      <c r="E16936">
        <v>104.299156867634</v>
      </c>
    </row>
    <row r="16937" spans="1:5" x14ac:dyDescent="0.25">
      <c r="A16937" s="6">
        <v>44267.677083333336</v>
      </c>
      <c r="B16937" t="s">
        <v>49</v>
      </c>
      <c r="C16937">
        <v>342.989990234375</v>
      </c>
      <c r="D16937">
        <v>15.1349792480468</v>
      </c>
      <c r="E16937">
        <v>104.616363557328</v>
      </c>
    </row>
    <row r="16938" spans="1:5" x14ac:dyDescent="0.25">
      <c r="A16938" s="6">
        <v>44267.6875</v>
      </c>
      <c r="B16938" t="s">
        <v>49</v>
      </c>
      <c r="C16938">
        <v>345</v>
      </c>
      <c r="D16938">
        <v>17.1449890136718</v>
      </c>
      <c r="E16938">
        <v>105.229442417882</v>
      </c>
    </row>
    <row r="16939" spans="1:5" x14ac:dyDescent="0.25">
      <c r="A16939" s="6">
        <v>44267.697916666664</v>
      </c>
      <c r="B16939" t="s">
        <v>49</v>
      </c>
      <c r="C16939">
        <v>346.35998535156199</v>
      </c>
      <c r="D16939">
        <v>18.5049743652343</v>
      </c>
      <c r="E16939">
        <v>105.64425546206</v>
      </c>
    </row>
    <row r="16940" spans="1:5" x14ac:dyDescent="0.25">
      <c r="A16940" s="6">
        <v>44267.708333333336</v>
      </c>
      <c r="B16940" t="s">
        <v>49</v>
      </c>
      <c r="C16940">
        <v>347.57000732421801</v>
      </c>
      <c r="D16940">
        <v>19.7149963378906</v>
      </c>
      <c r="E16940">
        <v>106.013327744657</v>
      </c>
    </row>
    <row r="16941" spans="1:5" x14ac:dyDescent="0.25">
      <c r="A16941" s="6">
        <v>44267.71875</v>
      </c>
      <c r="B16941" t="s">
        <v>49</v>
      </c>
      <c r="C16941">
        <v>346.81350708007801</v>
      </c>
      <c r="D16941">
        <v>18.95849609375</v>
      </c>
      <c r="E16941">
        <v>105.782585429063</v>
      </c>
    </row>
    <row r="16942" spans="1:5" x14ac:dyDescent="0.25">
      <c r="A16942" s="6">
        <v>44267.729166666664</v>
      </c>
      <c r="B16942" t="s">
        <v>49</v>
      </c>
      <c r="C16942">
        <v>345.35998535156199</v>
      </c>
      <c r="D16942">
        <v>17.5049743652343</v>
      </c>
      <c r="E16942">
        <v>105.33924258548601</v>
      </c>
    </row>
    <row r="16943" spans="1:5" x14ac:dyDescent="0.25">
      <c r="A16943" s="6">
        <v>44267.739583333336</v>
      </c>
      <c r="B16943" t="s">
        <v>49</v>
      </c>
      <c r="C16943">
        <v>344.75</v>
      </c>
      <c r="D16943">
        <v>16.8949890136718</v>
      </c>
      <c r="E16943">
        <v>105.153189198738</v>
      </c>
    </row>
    <row r="16944" spans="1:5" x14ac:dyDescent="0.25">
      <c r="A16944" s="6">
        <v>44267.75</v>
      </c>
      <c r="B16944" t="s">
        <v>49</v>
      </c>
      <c r="C16944">
        <v>346.25</v>
      </c>
      <c r="D16944">
        <v>18.3949890136718</v>
      </c>
      <c r="E16944">
        <v>105.61070851359899</v>
      </c>
    </row>
    <row r="16945" spans="1:5" x14ac:dyDescent="0.25">
      <c r="A16945" s="6">
        <v>44267.760416666664</v>
      </c>
      <c r="B16945" t="s">
        <v>49</v>
      </c>
      <c r="C16945">
        <v>345.73498535156199</v>
      </c>
      <c r="D16945">
        <v>17.8799743652343</v>
      </c>
      <c r="E16945">
        <v>105.45362241420101</v>
      </c>
    </row>
    <row r="16946" spans="1:5" x14ac:dyDescent="0.25">
      <c r="A16946" s="6">
        <v>44267.770833333336</v>
      </c>
      <c r="B16946" t="s">
        <v>49</v>
      </c>
      <c r="C16946">
        <v>345.66000366210898</v>
      </c>
      <c r="D16946">
        <v>17.8049926757812</v>
      </c>
      <c r="E16946">
        <v>105.430752033411</v>
      </c>
    </row>
    <row r="16947" spans="1:5" x14ac:dyDescent="0.25">
      <c r="A16947" s="6">
        <v>44267.78125</v>
      </c>
      <c r="B16947" t="s">
        <v>49</v>
      </c>
      <c r="C16947">
        <v>344.36999511718699</v>
      </c>
      <c r="D16947">
        <v>16.5149841308593</v>
      </c>
      <c r="E16947">
        <v>105.03728281632</v>
      </c>
    </row>
    <row r="16948" spans="1:5" x14ac:dyDescent="0.25">
      <c r="A16948" s="6">
        <v>44267.791666666664</v>
      </c>
      <c r="B16948" t="s">
        <v>49</v>
      </c>
      <c r="C16948">
        <v>343.04000854492102</v>
      </c>
      <c r="D16948">
        <v>15.1849975585937</v>
      </c>
      <c r="E16948">
        <v>104.631619786109</v>
      </c>
    </row>
    <row r="16949" spans="1:5" x14ac:dyDescent="0.25">
      <c r="A16949" s="6">
        <v>44267.802083333336</v>
      </c>
      <c r="B16949" t="s">
        <v>49</v>
      </c>
      <c r="C16949">
        <v>342.96029663085898</v>
      </c>
      <c r="D16949">
        <v>15.1052856445312</v>
      </c>
      <c r="E16949">
        <v>104.60730662590299</v>
      </c>
    </row>
    <row r="16950" spans="1:5" x14ac:dyDescent="0.25">
      <c r="A16950" s="6">
        <v>44267.8125</v>
      </c>
      <c r="B16950" t="s">
        <v>49</v>
      </c>
      <c r="C16950">
        <v>344.5</v>
      </c>
      <c r="D16950">
        <v>16.6449890136718</v>
      </c>
      <c r="E16950">
        <v>105.07693597959501</v>
      </c>
    </row>
    <row r="16951" spans="1:5" x14ac:dyDescent="0.25">
      <c r="A16951" s="6">
        <v>44267.822916666664</v>
      </c>
      <c r="B16951" t="s">
        <v>49</v>
      </c>
      <c r="C16951">
        <v>344.64999389648398</v>
      </c>
      <c r="D16951">
        <v>16.7949829101562</v>
      </c>
      <c r="E16951">
        <v>105.12268604943</v>
      </c>
    </row>
    <row r="16952" spans="1:5" x14ac:dyDescent="0.25">
      <c r="A16952" s="6">
        <v>44267.833333333336</v>
      </c>
      <c r="B16952" t="s">
        <v>49</v>
      </c>
      <c r="C16952">
        <v>343.47000122070301</v>
      </c>
      <c r="D16952">
        <v>15.614990234375</v>
      </c>
      <c r="E16952">
        <v>104.76277308905399</v>
      </c>
    </row>
    <row r="16953" spans="1:5" x14ac:dyDescent="0.25">
      <c r="A16953" s="6">
        <v>44267.84375</v>
      </c>
      <c r="B16953" t="s">
        <v>49</v>
      </c>
      <c r="C16953">
        <v>343.25</v>
      </c>
      <c r="D16953">
        <v>15.3949890136718</v>
      </c>
      <c r="E16953">
        <v>104.695669883878</v>
      </c>
    </row>
    <row r="16954" spans="1:5" x14ac:dyDescent="0.25">
      <c r="A16954" s="6">
        <v>44267.854166666664</v>
      </c>
      <c r="B16954" t="s">
        <v>49</v>
      </c>
      <c r="C16954">
        <v>345.17001342773398</v>
      </c>
      <c r="D16954">
        <v>17.3150024414062</v>
      </c>
      <c r="E16954">
        <v>105.281298702531</v>
      </c>
    </row>
    <row r="16955" spans="1:5" x14ac:dyDescent="0.25">
      <c r="A16955" s="6">
        <v>44267.864583333336</v>
      </c>
      <c r="B16955" t="s">
        <v>49</v>
      </c>
      <c r="C16955">
        <v>346.239990234375</v>
      </c>
      <c r="D16955">
        <v>18.3849792480468</v>
      </c>
      <c r="E16955">
        <v>105.60765540619199</v>
      </c>
    </row>
    <row r="16956" spans="1:5" x14ac:dyDescent="0.25">
      <c r="A16956" s="6">
        <v>44270.5625</v>
      </c>
      <c r="B16956" t="s">
        <v>49</v>
      </c>
      <c r="C16956">
        <v>348.49328613281199</v>
      </c>
      <c r="D16956">
        <v>20.6382751464843</v>
      </c>
      <c r="E16956">
        <v>106.294939669946</v>
      </c>
    </row>
    <row r="16957" spans="1:5" x14ac:dyDescent="0.25">
      <c r="A16957" s="6">
        <v>44270.572916666664</v>
      </c>
      <c r="B16957" t="s">
        <v>49</v>
      </c>
      <c r="C16957">
        <v>348.23001098632801</v>
      </c>
      <c r="D16957">
        <v>20.375</v>
      </c>
      <c r="E16957">
        <v>106.214637360186</v>
      </c>
    </row>
    <row r="16958" spans="1:5" x14ac:dyDescent="0.25">
      <c r="A16958" s="6">
        <v>44270.583333333336</v>
      </c>
      <c r="B16958" t="s">
        <v>49</v>
      </c>
      <c r="C16958">
        <v>350.15499877929602</v>
      </c>
      <c r="D16958">
        <v>22.2999877929687</v>
      </c>
      <c r="E16958">
        <v>106.801783424288</v>
      </c>
    </row>
    <row r="16959" spans="1:5" x14ac:dyDescent="0.25">
      <c r="A16959" s="6">
        <v>44270.59375</v>
      </c>
      <c r="B16959" t="s">
        <v>49</v>
      </c>
      <c r="C16959">
        <v>346.39999389648398</v>
      </c>
      <c r="D16959">
        <v>18.5449829101562</v>
      </c>
      <c r="E16959">
        <v>105.656458583434</v>
      </c>
    </row>
    <row r="16960" spans="1:5" x14ac:dyDescent="0.25">
      <c r="A16960" s="6">
        <v>44270.604166666664</v>
      </c>
      <c r="B16960" t="s">
        <v>49</v>
      </c>
      <c r="C16960">
        <v>346.70001220703102</v>
      </c>
      <c r="D16960">
        <v>18.8450012207031</v>
      </c>
      <c r="E16960">
        <v>105.74796803135899</v>
      </c>
    </row>
    <row r="16961" spans="1:5" x14ac:dyDescent="0.25">
      <c r="A16961" s="6">
        <v>44270.614583333336</v>
      </c>
      <c r="B16961" t="s">
        <v>49</v>
      </c>
      <c r="C16961">
        <v>348.42999267578102</v>
      </c>
      <c r="D16961">
        <v>20.5749816894531</v>
      </c>
      <c r="E16961">
        <v>106.275634350548</v>
      </c>
    </row>
    <row r="16962" spans="1:5" x14ac:dyDescent="0.25">
      <c r="A16962" s="6">
        <v>44270.625</v>
      </c>
      <c r="B16962" t="s">
        <v>49</v>
      </c>
      <c r="C16962">
        <v>347.95001220703102</v>
      </c>
      <c r="D16962">
        <v>20.0950012207031</v>
      </c>
      <c r="E16962">
        <v>106.129234127076</v>
      </c>
    </row>
    <row r="16963" spans="1:5" x14ac:dyDescent="0.25">
      <c r="A16963" s="6">
        <v>44270.635416666664</v>
      </c>
      <c r="B16963" t="s">
        <v>49</v>
      </c>
      <c r="C16963">
        <v>344.829986572265</v>
      </c>
      <c r="D16963">
        <v>16.9749755859375</v>
      </c>
      <c r="E16963">
        <v>105.177586133232</v>
      </c>
    </row>
    <row r="16964" spans="1:5" x14ac:dyDescent="0.25">
      <c r="A16964" s="6">
        <v>44270.645833333336</v>
      </c>
      <c r="B16964" t="s">
        <v>49</v>
      </c>
      <c r="C16964">
        <v>345.80999755859301</v>
      </c>
      <c r="D16964">
        <v>17.9549865722656</v>
      </c>
      <c r="E16964">
        <v>105.47650210324601</v>
      </c>
    </row>
    <row r="16965" spans="1:5" x14ac:dyDescent="0.25">
      <c r="A16965" s="6">
        <v>44270.65625</v>
      </c>
      <c r="B16965" t="s">
        <v>49</v>
      </c>
      <c r="C16965">
        <v>345.48001098632801</v>
      </c>
      <c r="D16965">
        <v>17.625</v>
      </c>
      <c r="E16965">
        <v>105.375851949609</v>
      </c>
    </row>
    <row r="16966" spans="1:5" x14ac:dyDescent="0.25">
      <c r="A16966" s="6">
        <v>44270.666666666664</v>
      </c>
      <c r="B16966" t="s">
        <v>49</v>
      </c>
      <c r="C16966">
        <v>347.75</v>
      </c>
      <c r="D16966">
        <v>19.8949890136718</v>
      </c>
      <c r="E16966">
        <v>106.068227828459</v>
      </c>
    </row>
    <row r="16967" spans="1:5" x14ac:dyDescent="0.25">
      <c r="A16967" s="6">
        <v>44270.677083333336</v>
      </c>
      <c r="B16967" t="s">
        <v>49</v>
      </c>
      <c r="C16967">
        <v>347.95999145507801</v>
      </c>
      <c r="D16967">
        <v>20.10498046875</v>
      </c>
      <c r="E16967">
        <v>106.132277926228</v>
      </c>
    </row>
    <row r="16968" spans="1:5" x14ac:dyDescent="0.25">
      <c r="A16968" s="6">
        <v>44270.6875</v>
      </c>
      <c r="B16968" t="s">
        <v>49</v>
      </c>
      <c r="C16968">
        <v>347.64999389648398</v>
      </c>
      <c r="D16968">
        <v>19.7949829101562</v>
      </c>
      <c r="E16968">
        <v>106.037724679151</v>
      </c>
    </row>
    <row r="16969" spans="1:5" x14ac:dyDescent="0.25">
      <c r="A16969" s="6">
        <v>44270.697916666664</v>
      </c>
      <c r="B16969" t="s">
        <v>49</v>
      </c>
      <c r="C16969">
        <v>347.25</v>
      </c>
      <c r="D16969">
        <v>19.3949890136718</v>
      </c>
      <c r="E16969">
        <v>105.915721390172</v>
      </c>
    </row>
    <row r="16970" spans="1:5" x14ac:dyDescent="0.25">
      <c r="A16970" s="6">
        <v>44270.708333333336</v>
      </c>
      <c r="B16970" t="s">
        <v>49</v>
      </c>
      <c r="C16970">
        <v>346.84100341796801</v>
      </c>
      <c r="D16970">
        <v>18.9859924316406</v>
      </c>
      <c r="E16970">
        <v>105.79097216617799</v>
      </c>
    </row>
    <row r="16971" spans="1:5" x14ac:dyDescent="0.25">
      <c r="A16971" s="6">
        <v>44270.71875</v>
      </c>
      <c r="B16971" t="s">
        <v>49</v>
      </c>
      <c r="C16971">
        <v>346.60998535156199</v>
      </c>
      <c r="D16971">
        <v>18.7549743652343</v>
      </c>
      <c r="E16971">
        <v>105.720508681203</v>
      </c>
    </row>
    <row r="16972" spans="1:5" x14ac:dyDescent="0.25">
      <c r="A16972" s="6">
        <v>44270.729166666664</v>
      </c>
      <c r="B16972" t="s">
        <v>49</v>
      </c>
      <c r="C16972">
        <v>346.16000366210898</v>
      </c>
      <c r="D16972">
        <v>18.3049926757812</v>
      </c>
      <c r="E16972">
        <v>105.583258471698</v>
      </c>
    </row>
    <row r="16973" spans="1:5" x14ac:dyDescent="0.25">
      <c r="A16973" s="6">
        <v>44270.739583333336</v>
      </c>
      <c r="B16973" t="s">
        <v>49</v>
      </c>
      <c r="C16973">
        <v>345.88000488281199</v>
      </c>
      <c r="D16973">
        <v>18.0249938964843</v>
      </c>
      <c r="E16973">
        <v>105.49785523858699</v>
      </c>
    </row>
    <row r="16974" spans="1:5" x14ac:dyDescent="0.25">
      <c r="A16974" s="6">
        <v>44270.75</v>
      </c>
      <c r="B16974" t="s">
        <v>49</v>
      </c>
      <c r="C16974">
        <v>346.11999511718699</v>
      </c>
      <c r="D16974">
        <v>18.2649841308593</v>
      </c>
      <c r="E16974">
        <v>105.571055350324</v>
      </c>
    </row>
    <row r="16975" spans="1:5" x14ac:dyDescent="0.25">
      <c r="A16975" s="6">
        <v>44270.760416666664</v>
      </c>
      <c r="B16975" t="s">
        <v>49</v>
      </c>
      <c r="C16975">
        <v>346.16000366210898</v>
      </c>
      <c r="D16975">
        <v>18.3049926757812</v>
      </c>
      <c r="E16975">
        <v>105.583258471698</v>
      </c>
    </row>
    <row r="16976" spans="1:5" x14ac:dyDescent="0.25">
      <c r="A16976" s="6">
        <v>44270.770833333336</v>
      </c>
      <c r="B16976" t="s">
        <v>49</v>
      </c>
      <c r="C16976">
        <v>346.60998535156199</v>
      </c>
      <c r="D16976">
        <v>18.7549743652343</v>
      </c>
      <c r="E16976">
        <v>105.720508681203</v>
      </c>
    </row>
    <row r="16977" spans="1:5" x14ac:dyDescent="0.25">
      <c r="A16977" s="6">
        <v>44270.78125</v>
      </c>
      <c r="B16977" t="s">
        <v>49</v>
      </c>
      <c r="C16977">
        <v>348.22698974609301</v>
      </c>
      <c r="D16977">
        <v>20.3719787597656</v>
      </c>
      <c r="E16977">
        <v>106.213715843011</v>
      </c>
    </row>
    <row r="16978" spans="1:5" x14ac:dyDescent="0.25">
      <c r="A16978" s="6">
        <v>44270.791666666664</v>
      </c>
      <c r="B16978" t="s">
        <v>49</v>
      </c>
      <c r="C16978">
        <v>348.26998901367102</v>
      </c>
      <c r="D16978">
        <v>20.4149780273437</v>
      </c>
      <c r="E16978">
        <v>106.226831173306</v>
      </c>
    </row>
    <row r="16979" spans="1:5" x14ac:dyDescent="0.25">
      <c r="A16979" s="6">
        <v>44270.802083333336</v>
      </c>
      <c r="B16979" t="s">
        <v>49</v>
      </c>
      <c r="C16979">
        <v>347.40499877929602</v>
      </c>
      <c r="D16979">
        <v>19.5499877929687</v>
      </c>
      <c r="E16979">
        <v>105.962998013711</v>
      </c>
    </row>
    <row r="16980" spans="1:5" x14ac:dyDescent="0.25">
      <c r="A16980" s="6">
        <v>44270.8125</v>
      </c>
      <c r="B16980" t="s">
        <v>49</v>
      </c>
      <c r="C16980">
        <v>348.94000244140602</v>
      </c>
      <c r="D16980">
        <v>21.0849914550781</v>
      </c>
      <c r="E16980">
        <v>106.43119389624199</v>
      </c>
    </row>
    <row r="16981" spans="1:5" x14ac:dyDescent="0.25">
      <c r="A16981" s="6">
        <v>44270.822916666664</v>
      </c>
      <c r="B16981" t="s">
        <v>49</v>
      </c>
      <c r="C16981">
        <v>350</v>
      </c>
      <c r="D16981">
        <v>22.1449890136718</v>
      </c>
      <c r="E16981">
        <v>106.75450680074999</v>
      </c>
    </row>
    <row r="16982" spans="1:5" x14ac:dyDescent="0.25">
      <c r="A16982" s="6">
        <v>44271.5625</v>
      </c>
      <c r="B16982" t="s">
        <v>49</v>
      </c>
      <c r="C16982">
        <v>352.42001342773398</v>
      </c>
      <c r="D16982">
        <v>24.5650024414062</v>
      </c>
      <c r="E16982">
        <v>107.49264205769001</v>
      </c>
    </row>
    <row r="16983" spans="1:5" x14ac:dyDescent="0.25">
      <c r="A16983" s="6">
        <v>44271.572916666664</v>
      </c>
      <c r="B16983" t="s">
        <v>49</v>
      </c>
      <c r="C16983">
        <v>349.85998535156199</v>
      </c>
      <c r="D16983">
        <v>22.0049743652343</v>
      </c>
      <c r="E16983">
        <v>106.71180053006699</v>
      </c>
    </row>
    <row r="16984" spans="1:5" x14ac:dyDescent="0.25">
      <c r="A16984" s="6">
        <v>44271.583333333336</v>
      </c>
      <c r="B16984" t="s">
        <v>49</v>
      </c>
      <c r="C16984">
        <v>350.443603515625</v>
      </c>
      <c r="D16984">
        <v>22.5885925292968</v>
      </c>
      <c r="E16984">
        <v>106.889811585109</v>
      </c>
    </row>
    <row r="16985" spans="1:5" x14ac:dyDescent="0.25">
      <c r="A16985" s="6">
        <v>44271.59375</v>
      </c>
      <c r="B16985" t="s">
        <v>49</v>
      </c>
      <c r="C16985">
        <v>351.30999755859301</v>
      </c>
      <c r="D16985">
        <v>23.4549865722656</v>
      </c>
      <c r="E16985">
        <v>107.15407292440101</v>
      </c>
    </row>
    <row r="16986" spans="1:5" x14ac:dyDescent="0.25">
      <c r="A16986" s="6">
        <v>44271.604166666664</v>
      </c>
      <c r="B16986" t="s">
        <v>49</v>
      </c>
      <c r="C16986">
        <v>351.67001342773398</v>
      </c>
      <c r="D16986">
        <v>23.8150024414062</v>
      </c>
      <c r="E16986">
        <v>107.26388240025901</v>
      </c>
    </row>
    <row r="16987" spans="1:5" x14ac:dyDescent="0.25">
      <c r="A16987" s="6">
        <v>44271.614583333336</v>
      </c>
      <c r="B16987" t="s">
        <v>49</v>
      </c>
      <c r="C16987">
        <v>349.95001220703102</v>
      </c>
      <c r="D16987">
        <v>22.0950012207031</v>
      </c>
      <c r="E16987">
        <v>106.739259880223</v>
      </c>
    </row>
    <row r="16988" spans="1:5" x14ac:dyDescent="0.25">
      <c r="A16988" s="6">
        <v>44271.625</v>
      </c>
      <c r="B16988" t="s">
        <v>49</v>
      </c>
      <c r="C16988">
        <v>348.34680175781199</v>
      </c>
      <c r="D16988">
        <v>20.4917907714843</v>
      </c>
      <c r="E16988">
        <v>106.250260049354</v>
      </c>
    </row>
    <row r="16989" spans="1:5" x14ac:dyDescent="0.25">
      <c r="A16989" s="6">
        <v>44271.635416666664</v>
      </c>
      <c r="B16989" t="s">
        <v>49</v>
      </c>
      <c r="C16989">
        <v>349.489990234375</v>
      </c>
      <c r="D16989">
        <v>21.6349792480468</v>
      </c>
      <c r="E16989">
        <v>106.598947255056</v>
      </c>
    </row>
    <row r="16990" spans="1:5" x14ac:dyDescent="0.25">
      <c r="A16990" s="6">
        <v>44271.645833333336</v>
      </c>
      <c r="B16990" t="s">
        <v>49</v>
      </c>
      <c r="C16990">
        <v>347.57000732421801</v>
      </c>
      <c r="D16990">
        <v>19.7149963378906</v>
      </c>
      <c r="E16990">
        <v>106.013327744657</v>
      </c>
    </row>
    <row r="16991" spans="1:5" x14ac:dyDescent="0.25">
      <c r="A16991" s="6">
        <v>44271.65625</v>
      </c>
      <c r="B16991" t="s">
        <v>49</v>
      </c>
      <c r="C16991">
        <v>346.23001098632801</v>
      </c>
      <c r="D16991">
        <v>18.375</v>
      </c>
      <c r="E16991">
        <v>105.604611607039</v>
      </c>
    </row>
    <row r="16992" spans="1:5" x14ac:dyDescent="0.25">
      <c r="A16992" s="6">
        <v>44271.666666666664</v>
      </c>
      <c r="B16992" t="s">
        <v>49</v>
      </c>
      <c r="C16992">
        <v>344.32000732421801</v>
      </c>
      <c r="D16992">
        <v>16.4649963378906</v>
      </c>
      <c r="E16992">
        <v>105.022035895793</v>
      </c>
    </row>
    <row r="16993" spans="1:5" x14ac:dyDescent="0.25">
      <c r="A16993" s="6">
        <v>44271.677083333336</v>
      </c>
      <c r="B16993" t="s">
        <v>49</v>
      </c>
      <c r="C16993">
        <v>340.91000366210898</v>
      </c>
      <c r="D16993">
        <v>13.0549926757812</v>
      </c>
      <c r="E16993">
        <v>103.981940869686</v>
      </c>
    </row>
    <row r="16994" spans="1:5" x14ac:dyDescent="0.25">
      <c r="A16994" s="6">
        <v>44271.6875</v>
      </c>
      <c r="B16994" t="s">
        <v>49</v>
      </c>
      <c r="C16994">
        <v>343.16000366210898</v>
      </c>
      <c r="D16994">
        <v>15.3049926757812</v>
      </c>
      <c r="E16994">
        <v>104.66821984197701</v>
      </c>
    </row>
    <row r="16995" spans="1:5" x14ac:dyDescent="0.25">
      <c r="A16995" s="6">
        <v>44271.697916666664</v>
      </c>
      <c r="B16995" t="s">
        <v>49</v>
      </c>
      <c r="C16995">
        <v>343.92001342773398</v>
      </c>
      <c r="D16995">
        <v>16.0650024414062</v>
      </c>
      <c r="E16995">
        <v>104.90003260681399</v>
      </c>
    </row>
    <row r="16996" spans="1:5" x14ac:dyDescent="0.25">
      <c r="A16996" s="6">
        <v>44271.708333333336</v>
      </c>
      <c r="B16996" t="s">
        <v>49</v>
      </c>
      <c r="C16996">
        <v>345.010009765625</v>
      </c>
      <c r="D16996">
        <v>17.1549987792968</v>
      </c>
      <c r="E16996">
        <v>105.232495525289</v>
      </c>
    </row>
    <row r="16997" spans="1:5" x14ac:dyDescent="0.25">
      <c r="A16997" s="6">
        <v>44271.71875</v>
      </c>
      <c r="B16997" t="s">
        <v>49</v>
      </c>
      <c r="C16997">
        <v>343.100006103515</v>
      </c>
      <c r="D16997">
        <v>15.2449951171875</v>
      </c>
      <c r="E16997">
        <v>104.649919814043</v>
      </c>
    </row>
    <row r="16998" spans="1:5" x14ac:dyDescent="0.25">
      <c r="A16998" s="6">
        <v>44271.729166666664</v>
      </c>
      <c r="B16998" t="s">
        <v>49</v>
      </c>
      <c r="C16998">
        <v>341.18450927734301</v>
      </c>
      <c r="D16998">
        <v>13.3294982910156</v>
      </c>
      <c r="E16998">
        <v>104.065668617025</v>
      </c>
    </row>
    <row r="16999" spans="1:5" x14ac:dyDescent="0.25">
      <c r="A16999" s="6">
        <v>44271.739583333336</v>
      </c>
      <c r="B16999" t="s">
        <v>49</v>
      </c>
      <c r="C16999">
        <v>340.03009033203102</v>
      </c>
      <c r="D16999">
        <v>12.1750793457031</v>
      </c>
      <c r="E16999">
        <v>103.71355597374399</v>
      </c>
    </row>
    <row r="17000" spans="1:5" x14ac:dyDescent="0.25">
      <c r="A17000" s="6">
        <v>44271.75</v>
      </c>
      <c r="B17000" t="s">
        <v>49</v>
      </c>
      <c r="C17000">
        <v>338.92999267578102</v>
      </c>
      <c r="D17000">
        <v>11.0749816894531</v>
      </c>
      <c r="E17000">
        <v>103.378012023099</v>
      </c>
    </row>
    <row r="17001" spans="1:5" x14ac:dyDescent="0.25">
      <c r="A17001" s="6">
        <v>44271.760416666664</v>
      </c>
      <c r="B17001" t="s">
        <v>49</v>
      </c>
      <c r="C17001">
        <v>336.66000366210898</v>
      </c>
      <c r="D17001">
        <v>8.80499267578125</v>
      </c>
      <c r="E17001">
        <v>102.685636144249</v>
      </c>
    </row>
    <row r="17002" spans="1:5" x14ac:dyDescent="0.25">
      <c r="A17002" s="6">
        <v>44271.770833333336</v>
      </c>
      <c r="B17002" t="s">
        <v>49</v>
      </c>
      <c r="C17002">
        <v>334.52999877929602</v>
      </c>
      <c r="D17002">
        <v>6.67498779296875</v>
      </c>
      <c r="E17002">
        <v>102.035957227826</v>
      </c>
    </row>
    <row r="17003" spans="1:5" x14ac:dyDescent="0.25">
      <c r="A17003" s="6">
        <v>44271.78125</v>
      </c>
      <c r="B17003" t="s">
        <v>49</v>
      </c>
      <c r="C17003">
        <v>338</v>
      </c>
      <c r="D17003">
        <v>10.1449890136718</v>
      </c>
      <c r="E17003">
        <v>103.094352281867</v>
      </c>
    </row>
    <row r="17004" spans="1:5" x14ac:dyDescent="0.25">
      <c r="A17004" s="6">
        <v>44271.791666666664</v>
      </c>
      <c r="B17004" t="s">
        <v>49</v>
      </c>
      <c r="C17004">
        <v>339.51998901367102</v>
      </c>
      <c r="D17004">
        <v>11.6649780273437</v>
      </c>
      <c r="E17004">
        <v>103.557968503287</v>
      </c>
    </row>
    <row r="17005" spans="1:5" x14ac:dyDescent="0.25">
      <c r="A17005" s="6">
        <v>44271.802083333336</v>
      </c>
      <c r="B17005" t="s">
        <v>49</v>
      </c>
      <c r="C17005">
        <v>339.50009155273398</v>
      </c>
      <c r="D17005">
        <v>11.6450805664062</v>
      </c>
      <c r="E17005">
        <v>103.55189952149</v>
      </c>
    </row>
    <row r="17006" spans="1:5" x14ac:dyDescent="0.25">
      <c r="A17006" s="6">
        <v>44271.8125</v>
      </c>
      <c r="B17006" t="s">
        <v>49</v>
      </c>
      <c r="C17006">
        <v>339.77999877929602</v>
      </c>
      <c r="D17006">
        <v>11.9249877929687</v>
      </c>
      <c r="E17006">
        <v>103.63727482983801</v>
      </c>
    </row>
    <row r="17007" spans="1:5" x14ac:dyDescent="0.25">
      <c r="A17007" s="6">
        <v>44271.822916666664</v>
      </c>
      <c r="B17007" t="s">
        <v>49</v>
      </c>
      <c r="C17007">
        <v>334.989990234375</v>
      </c>
      <c r="D17007">
        <v>7.1349792480468697</v>
      </c>
      <c r="E17007">
        <v>102.17626054473899</v>
      </c>
    </row>
    <row r="17008" spans="1:5" x14ac:dyDescent="0.25">
      <c r="A17008" s="6">
        <v>44272.5625</v>
      </c>
      <c r="B17008" t="s">
        <v>49</v>
      </c>
      <c r="C17008">
        <v>329.489990234375</v>
      </c>
      <c r="D17008">
        <v>1.6349792480468699</v>
      </c>
      <c r="E17008">
        <v>100.49868972358399</v>
      </c>
    </row>
    <row r="17009" spans="1:5" x14ac:dyDescent="0.25">
      <c r="A17009" s="6">
        <v>44272.572916666664</v>
      </c>
      <c r="B17009" t="s">
        <v>49</v>
      </c>
      <c r="C17009">
        <v>333.33499145507801</v>
      </c>
      <c r="D17009">
        <v>5.47998046875</v>
      </c>
      <c r="E17009">
        <v>101.67146460634</v>
      </c>
    </row>
    <row r="17010" spans="1:5" x14ac:dyDescent="0.25">
      <c r="A17010" s="6">
        <v>44272.583333333336</v>
      </c>
      <c r="B17010" t="s">
        <v>49</v>
      </c>
      <c r="C17010">
        <v>334.48001098632801</v>
      </c>
      <c r="D17010">
        <v>6.625</v>
      </c>
      <c r="E17010">
        <v>102.020710307299</v>
      </c>
    </row>
    <row r="17011" spans="1:5" x14ac:dyDescent="0.25">
      <c r="A17011" s="6">
        <v>44272.59375</v>
      </c>
      <c r="B17011" t="s">
        <v>49</v>
      </c>
      <c r="C17011">
        <v>333.07000732421801</v>
      </c>
      <c r="D17011">
        <v>5.2149963378906197</v>
      </c>
      <c r="E17011">
        <v>101.59064103434</v>
      </c>
    </row>
    <row r="17012" spans="1:5" x14ac:dyDescent="0.25">
      <c r="A17012" s="6">
        <v>44272.604166666664</v>
      </c>
      <c r="B17012" t="s">
        <v>49</v>
      </c>
      <c r="C17012">
        <v>329.14440917968699</v>
      </c>
      <c r="D17012">
        <v>1.2893981933593699</v>
      </c>
      <c r="E17012">
        <v>100.393283052005</v>
      </c>
    </row>
    <row r="17013" spans="1:5" x14ac:dyDescent="0.25">
      <c r="A17013" s="6">
        <v>44272.614583333336</v>
      </c>
      <c r="B17013" t="s">
        <v>49</v>
      </c>
      <c r="C17013">
        <v>328.829986572265</v>
      </c>
      <c r="D17013">
        <v>0.9749755859375</v>
      </c>
      <c r="E17013">
        <v>100.29738010805499</v>
      </c>
    </row>
    <row r="17014" spans="1:5" x14ac:dyDescent="0.25">
      <c r="A17014" s="6">
        <v>44272.625</v>
      </c>
      <c r="B17014" t="s">
        <v>49</v>
      </c>
      <c r="C17014">
        <v>327.56500244140602</v>
      </c>
      <c r="D17014">
        <v>-0.290008544921875</v>
      </c>
      <c r="E17014">
        <v>99.911543659482405</v>
      </c>
    </row>
    <row r="17015" spans="1:5" x14ac:dyDescent="0.25">
      <c r="A17015" s="6">
        <v>44272.635416666664</v>
      </c>
      <c r="B17015" t="s">
        <v>49</v>
      </c>
      <c r="C17015">
        <v>328.07000732421801</v>
      </c>
      <c r="D17015">
        <v>0.214996337890625</v>
      </c>
      <c r="E17015">
        <v>100.065576651472</v>
      </c>
    </row>
    <row r="17016" spans="1:5" x14ac:dyDescent="0.25">
      <c r="A17016" s="6">
        <v>44272.645833333336</v>
      </c>
      <c r="B17016" t="s">
        <v>49</v>
      </c>
      <c r="C17016">
        <v>324.510009765625</v>
      </c>
      <c r="D17016">
        <v>-3.3450012207031201</v>
      </c>
      <c r="E17016">
        <v>98.979731555531203</v>
      </c>
    </row>
    <row r="17017" spans="1:5" x14ac:dyDescent="0.25">
      <c r="A17017" s="6">
        <v>44272.65625</v>
      </c>
      <c r="B17017" t="s">
        <v>49</v>
      </c>
      <c r="C17017">
        <v>323.93200683593699</v>
      </c>
      <c r="D17017">
        <v>-3.9230041503906201</v>
      </c>
      <c r="E17017">
        <v>98.803433219279199</v>
      </c>
    </row>
    <row r="17018" spans="1:5" x14ac:dyDescent="0.25">
      <c r="A17018" s="6">
        <v>44272.666666666664</v>
      </c>
      <c r="B17018" t="s">
        <v>49</v>
      </c>
      <c r="C17018">
        <v>325.760009765625</v>
      </c>
      <c r="D17018">
        <v>-2.0950012207031201</v>
      </c>
      <c r="E17018">
        <v>99.360997651248198</v>
      </c>
    </row>
    <row r="17019" spans="1:5" x14ac:dyDescent="0.25">
      <c r="A17019" s="6">
        <v>44272.677083333336</v>
      </c>
      <c r="B17019" t="s">
        <v>49</v>
      </c>
      <c r="C17019">
        <v>327.91000366210898</v>
      </c>
      <c r="D17019">
        <v>5.499267578125E-2</v>
      </c>
      <c r="E17019">
        <v>100.01677347423001</v>
      </c>
    </row>
    <row r="17020" spans="1:5" x14ac:dyDescent="0.25">
      <c r="A17020" s="6">
        <v>44272.6875</v>
      </c>
      <c r="B17020" t="s">
        <v>49</v>
      </c>
      <c r="C17020">
        <v>326.204986572265</v>
      </c>
      <c r="D17020">
        <v>-1.6500244140625</v>
      </c>
      <c r="E17020">
        <v>99.496721307050095</v>
      </c>
    </row>
    <row r="17021" spans="1:5" x14ac:dyDescent="0.25">
      <c r="A17021" s="6">
        <v>44272.697916666664</v>
      </c>
      <c r="B17021" t="s">
        <v>49</v>
      </c>
      <c r="C17021">
        <v>325.010009765625</v>
      </c>
      <c r="D17021">
        <v>-2.8450012207031201</v>
      </c>
      <c r="E17021">
        <v>99.132237993817995</v>
      </c>
    </row>
    <row r="17022" spans="1:5" x14ac:dyDescent="0.25">
      <c r="A17022" s="6">
        <v>44272.708333333336</v>
      </c>
      <c r="B17022" t="s">
        <v>49</v>
      </c>
      <c r="C17022">
        <v>326.79998779296801</v>
      </c>
      <c r="D17022">
        <v>-1.0550231933593699</v>
      </c>
      <c r="E17022">
        <v>99.678204340941605</v>
      </c>
    </row>
    <row r="17023" spans="1:5" x14ac:dyDescent="0.25">
      <c r="A17023" s="6">
        <v>44272.71875</v>
      </c>
      <c r="B17023" t="s">
        <v>49</v>
      </c>
      <c r="C17023">
        <v>328.079986572265</v>
      </c>
      <c r="D17023">
        <v>0.2249755859375</v>
      </c>
      <c r="E17023">
        <v>100.068620450625</v>
      </c>
    </row>
    <row r="17024" spans="1:5" x14ac:dyDescent="0.25">
      <c r="A17024" s="6">
        <v>44272.729166666664</v>
      </c>
      <c r="B17024" t="s">
        <v>49</v>
      </c>
      <c r="C17024">
        <v>327.57000732421801</v>
      </c>
      <c r="D17024">
        <v>-0.285003662109375</v>
      </c>
      <c r="E17024">
        <v>99.913070213186003</v>
      </c>
    </row>
    <row r="17025" spans="1:5" x14ac:dyDescent="0.25">
      <c r="A17025" s="6">
        <v>44272.739583333336</v>
      </c>
      <c r="B17025" t="s">
        <v>49</v>
      </c>
      <c r="C17025">
        <v>325.89498901367102</v>
      </c>
      <c r="D17025">
        <v>-1.96002197265625</v>
      </c>
      <c r="E17025">
        <v>99.402168059972695</v>
      </c>
    </row>
    <row r="17026" spans="1:5" x14ac:dyDescent="0.25">
      <c r="A17026" s="6">
        <v>44272.75</v>
      </c>
      <c r="B17026" t="s">
        <v>49</v>
      </c>
      <c r="C17026">
        <v>334.53500366210898</v>
      </c>
      <c r="D17026">
        <v>6.67999267578125</v>
      </c>
      <c r="E17026">
        <v>102.03748378153</v>
      </c>
    </row>
    <row r="17027" spans="1:5" x14ac:dyDescent="0.25">
      <c r="A17027" s="6">
        <v>44272.760416666664</v>
      </c>
      <c r="B17027" t="s">
        <v>49</v>
      </c>
      <c r="C17027">
        <v>329.329986572265</v>
      </c>
      <c r="D17027">
        <v>1.4749755859375</v>
      </c>
      <c r="E17027">
        <v>100.449886546342</v>
      </c>
    </row>
    <row r="17028" spans="1:5" x14ac:dyDescent="0.25">
      <c r="A17028" s="6">
        <v>44272.770833333336</v>
      </c>
      <c r="B17028" t="s">
        <v>49</v>
      </c>
      <c r="C17028">
        <v>336</v>
      </c>
      <c r="D17028">
        <v>8.1449890136718697</v>
      </c>
      <c r="E17028">
        <v>102.48432652872</v>
      </c>
    </row>
    <row r="17029" spans="1:5" x14ac:dyDescent="0.25">
      <c r="A17029" s="6">
        <v>44272.78125</v>
      </c>
      <c r="B17029" t="s">
        <v>49</v>
      </c>
      <c r="C17029">
        <v>338.37991333007801</v>
      </c>
      <c r="D17029">
        <v>10.52490234375</v>
      </c>
      <c r="E17029">
        <v>103.210230739523</v>
      </c>
    </row>
    <row r="17030" spans="1:5" x14ac:dyDescent="0.25">
      <c r="A17030" s="6">
        <v>44272.791666666664</v>
      </c>
      <c r="B17030" t="s">
        <v>49</v>
      </c>
      <c r="C17030">
        <v>339.23001098632801</v>
      </c>
      <c r="D17030">
        <v>11.375</v>
      </c>
      <c r="E17030">
        <v>103.469521471024</v>
      </c>
    </row>
    <row r="17031" spans="1:5" x14ac:dyDescent="0.25">
      <c r="A17031" s="6">
        <v>44272.802083333336</v>
      </c>
      <c r="B17031" t="s">
        <v>49</v>
      </c>
      <c r="C17031">
        <v>336.45999145507801</v>
      </c>
      <c r="D17031">
        <v>8.60498046875</v>
      </c>
      <c r="E17031">
        <v>102.624629845632</v>
      </c>
    </row>
    <row r="17032" spans="1:5" x14ac:dyDescent="0.25">
      <c r="A17032" s="6">
        <v>44272.8125</v>
      </c>
      <c r="B17032" t="s">
        <v>49</v>
      </c>
      <c r="C17032">
        <v>335.49499511718699</v>
      </c>
      <c r="D17032">
        <v>7.6399841308593697</v>
      </c>
      <c r="E17032">
        <v>102.330293536729</v>
      </c>
    </row>
    <row r="17033" spans="1:5" x14ac:dyDescent="0.25">
      <c r="A17033" s="6">
        <v>44272.822916666664</v>
      </c>
      <c r="B17033" t="s">
        <v>49</v>
      </c>
      <c r="C17033">
        <v>336.95001220703102</v>
      </c>
      <c r="D17033">
        <v>9.0950012207031197</v>
      </c>
      <c r="E17033">
        <v>102.774092484766</v>
      </c>
    </row>
    <row r="17034" spans="1:5" x14ac:dyDescent="0.25">
      <c r="A17034" s="6">
        <v>44273.5625</v>
      </c>
      <c r="B17034" t="s">
        <v>49</v>
      </c>
      <c r="C17034">
        <v>322.350006103515</v>
      </c>
      <c r="D17034">
        <v>-5.5050048828125</v>
      </c>
      <c r="E17034">
        <v>98.320902625141798</v>
      </c>
    </row>
    <row r="17035" spans="1:5" x14ac:dyDescent="0.25">
      <c r="A17035" s="6">
        <v>44273.572916666664</v>
      </c>
      <c r="B17035" t="s">
        <v>49</v>
      </c>
      <c r="C17035">
        <v>325</v>
      </c>
      <c r="D17035">
        <v>-2.8550109863281201</v>
      </c>
      <c r="E17035">
        <v>99.129184886410897</v>
      </c>
    </row>
    <row r="17036" spans="1:5" x14ac:dyDescent="0.25">
      <c r="A17036" s="6">
        <v>44273.583333333336</v>
      </c>
      <c r="B17036" t="s">
        <v>49</v>
      </c>
      <c r="C17036">
        <v>323.14001464843699</v>
      </c>
      <c r="D17036">
        <v>-4.7149963378906197</v>
      </c>
      <c r="E17036">
        <v>98.561865403946101</v>
      </c>
    </row>
    <row r="17037" spans="1:5" x14ac:dyDescent="0.25">
      <c r="A17037" s="6">
        <v>44273.59375</v>
      </c>
      <c r="B17037" t="s">
        <v>49</v>
      </c>
      <c r="C17037">
        <v>324.67001342773398</v>
      </c>
      <c r="D17037">
        <v>-3.18499755859375</v>
      </c>
      <c r="E17037">
        <v>99.028534732773494</v>
      </c>
    </row>
    <row r="17038" spans="1:5" x14ac:dyDescent="0.25">
      <c r="A17038" s="6">
        <v>44273.604166666664</v>
      </c>
      <c r="B17038" t="s">
        <v>49</v>
      </c>
      <c r="C17038">
        <v>325.52999877929602</v>
      </c>
      <c r="D17038">
        <v>-2.32501220703125</v>
      </c>
      <c r="E17038">
        <v>99.290841338664706</v>
      </c>
    </row>
    <row r="17039" spans="1:5" x14ac:dyDescent="0.25">
      <c r="A17039" s="6">
        <v>44273.614583333336</v>
      </c>
      <c r="B17039" t="s">
        <v>49</v>
      </c>
      <c r="C17039">
        <v>325.55999755859301</v>
      </c>
      <c r="D17039">
        <v>-2.2950134277343701</v>
      </c>
      <c r="E17039">
        <v>99.299991352631693</v>
      </c>
    </row>
    <row r="17040" spans="1:5" x14ac:dyDescent="0.25">
      <c r="A17040" s="6">
        <v>44273.625</v>
      </c>
      <c r="B17040" t="s">
        <v>49</v>
      </c>
      <c r="C17040">
        <v>325.850006103515</v>
      </c>
      <c r="D17040">
        <v>-2.0050048828125</v>
      </c>
      <c r="E17040">
        <v>99.388447693149303</v>
      </c>
    </row>
    <row r="17041" spans="1:5" x14ac:dyDescent="0.25">
      <c r="A17041" s="6">
        <v>44273.635416666664</v>
      </c>
      <c r="B17041" t="s">
        <v>49</v>
      </c>
      <c r="C17041">
        <v>324.42001342773398</v>
      </c>
      <c r="D17041">
        <v>-3.43499755859375</v>
      </c>
      <c r="E17041">
        <v>98.952281513630098</v>
      </c>
    </row>
    <row r="17042" spans="1:5" x14ac:dyDescent="0.25">
      <c r="A17042" s="6">
        <v>44273.645833333336</v>
      </c>
      <c r="B17042" t="s">
        <v>49</v>
      </c>
      <c r="C17042">
        <v>324</v>
      </c>
      <c r="D17042">
        <v>-3.8550109863281201</v>
      </c>
      <c r="E17042">
        <v>98.824172009837298</v>
      </c>
    </row>
    <row r="17043" spans="1:5" x14ac:dyDescent="0.25">
      <c r="A17043" s="6">
        <v>44273.65625</v>
      </c>
      <c r="B17043" t="s">
        <v>49</v>
      </c>
      <c r="C17043">
        <v>324.64999389648398</v>
      </c>
      <c r="D17043">
        <v>-3.20501708984375</v>
      </c>
      <c r="E17043">
        <v>99.022428517959298</v>
      </c>
    </row>
    <row r="17044" spans="1:5" x14ac:dyDescent="0.25">
      <c r="A17044" s="6">
        <v>44273.666666666664</v>
      </c>
      <c r="B17044" t="s">
        <v>49</v>
      </c>
      <c r="C17044">
        <v>328.75</v>
      </c>
      <c r="D17044">
        <v>0.894989013671875</v>
      </c>
      <c r="E17044">
        <v>100.272983173561</v>
      </c>
    </row>
    <row r="17045" spans="1:5" x14ac:dyDescent="0.25">
      <c r="A17045" s="6">
        <v>44273.677083333336</v>
      </c>
      <c r="B17045" t="s">
        <v>49</v>
      </c>
      <c r="C17045">
        <v>327.52301025390602</v>
      </c>
      <c r="D17045">
        <v>-0.332000732421875</v>
      </c>
      <c r="E17045">
        <v>99.898735501579395</v>
      </c>
    </row>
    <row r="17046" spans="1:5" x14ac:dyDescent="0.25">
      <c r="A17046" s="6">
        <v>44273.6875</v>
      </c>
      <c r="B17046" t="s">
        <v>49</v>
      </c>
      <c r="C17046">
        <v>326.84329223632801</v>
      </c>
      <c r="D17046">
        <v>-1.01171875</v>
      </c>
      <c r="E17046">
        <v>99.691412753779005</v>
      </c>
    </row>
    <row r="17047" spans="1:5" x14ac:dyDescent="0.25">
      <c r="A17047" s="6">
        <v>44273.697916666664</v>
      </c>
      <c r="B17047" t="s">
        <v>49</v>
      </c>
      <c r="C17047">
        <v>324.21499633789</v>
      </c>
      <c r="D17047">
        <v>-3.6400146484375</v>
      </c>
      <c r="E17047">
        <v>98.889748661310094</v>
      </c>
    </row>
    <row r="17048" spans="1:5" x14ac:dyDescent="0.25">
      <c r="A17048" s="6">
        <v>44273.708333333336</v>
      </c>
      <c r="B17048" t="s">
        <v>49</v>
      </c>
      <c r="C17048">
        <v>324.79000854492102</v>
      </c>
      <c r="D17048">
        <v>-3.06500244140625</v>
      </c>
      <c r="E17048">
        <v>99.0651347886416</v>
      </c>
    </row>
    <row r="17049" spans="1:5" x14ac:dyDescent="0.25">
      <c r="A17049" s="6">
        <v>44273.71875</v>
      </c>
      <c r="B17049" t="s">
        <v>49</v>
      </c>
      <c r="C17049">
        <v>327.37969970703102</v>
      </c>
      <c r="D17049">
        <v>-0.475311279296875</v>
      </c>
      <c r="E17049">
        <v>99.855023939433707</v>
      </c>
    </row>
    <row r="17050" spans="1:5" x14ac:dyDescent="0.25">
      <c r="A17050" s="6">
        <v>44273.729166666664</v>
      </c>
      <c r="B17050" t="s">
        <v>49</v>
      </c>
      <c r="C17050">
        <v>327.60998535156199</v>
      </c>
      <c r="D17050">
        <v>-0.245025634765625</v>
      </c>
      <c r="E17050">
        <v>99.925264026305797</v>
      </c>
    </row>
    <row r="17051" spans="1:5" x14ac:dyDescent="0.25">
      <c r="A17051" s="6">
        <v>44273.739583333336</v>
      </c>
      <c r="B17051" t="s">
        <v>49</v>
      </c>
      <c r="C17051">
        <v>328.010009765625</v>
      </c>
      <c r="D17051">
        <v>0.154998779296875</v>
      </c>
      <c r="E17051">
        <v>100.047276623538</v>
      </c>
    </row>
    <row r="17052" spans="1:5" x14ac:dyDescent="0.25">
      <c r="A17052" s="6">
        <v>44273.75</v>
      </c>
      <c r="B17052" t="s">
        <v>49</v>
      </c>
      <c r="C17052">
        <v>326.010009765625</v>
      </c>
      <c r="D17052">
        <v>-1.8450012207031199</v>
      </c>
      <c r="E17052">
        <v>99.437250870391495</v>
      </c>
    </row>
    <row r="17053" spans="1:5" x14ac:dyDescent="0.25">
      <c r="A17053" s="6">
        <v>44273.760416666664</v>
      </c>
      <c r="B17053" t="s">
        <v>49</v>
      </c>
      <c r="C17053">
        <v>324.01669311523398</v>
      </c>
      <c r="D17053">
        <v>-3.83831787109375</v>
      </c>
      <c r="E17053">
        <v>98.829263624933901</v>
      </c>
    </row>
    <row r="17054" spans="1:5" x14ac:dyDescent="0.25">
      <c r="A17054" s="6">
        <v>44273.770833333336</v>
      </c>
      <c r="B17054" t="s">
        <v>49</v>
      </c>
      <c r="C17054">
        <v>321.739990234375</v>
      </c>
      <c r="D17054">
        <v>-6.1150207519531197</v>
      </c>
      <c r="E17054">
        <v>98.134839930139606</v>
      </c>
    </row>
    <row r="17055" spans="1:5" x14ac:dyDescent="0.25">
      <c r="A17055" s="6">
        <v>44273.78125</v>
      </c>
      <c r="B17055" t="s">
        <v>49</v>
      </c>
      <c r="C17055">
        <v>322.29998779296801</v>
      </c>
      <c r="D17055">
        <v>-5.5550231933593697</v>
      </c>
      <c r="E17055">
        <v>98.305646396360501</v>
      </c>
    </row>
    <row r="17056" spans="1:5" x14ac:dyDescent="0.25">
      <c r="A17056" s="6">
        <v>44273.791666666664</v>
      </c>
      <c r="B17056" t="s">
        <v>49</v>
      </c>
      <c r="C17056">
        <v>321.35998535156199</v>
      </c>
      <c r="D17056">
        <v>-6.4950256347656197</v>
      </c>
      <c r="E17056">
        <v>98.018933547721005</v>
      </c>
    </row>
    <row r="17057" spans="1:5" x14ac:dyDescent="0.25">
      <c r="A17057" s="6">
        <v>44273.802083333336</v>
      </c>
      <c r="B17057" t="s">
        <v>49</v>
      </c>
      <c r="C17057">
        <v>319.975006103515</v>
      </c>
      <c r="D17057">
        <v>-7.8800048828125</v>
      </c>
      <c r="E17057">
        <v>97.596497043279498</v>
      </c>
    </row>
    <row r="17058" spans="1:5" x14ac:dyDescent="0.25">
      <c r="A17058" s="6">
        <v>44273.8125</v>
      </c>
      <c r="B17058" t="s">
        <v>49</v>
      </c>
      <c r="C17058">
        <v>317.52499389648398</v>
      </c>
      <c r="D17058">
        <v>-10.3300170898437</v>
      </c>
      <c r="E17058">
        <v>96.849211772372598</v>
      </c>
    </row>
    <row r="17059" spans="1:5" x14ac:dyDescent="0.25">
      <c r="A17059" s="6">
        <v>44273.822916666664</v>
      </c>
      <c r="B17059" t="s">
        <v>49</v>
      </c>
      <c r="C17059">
        <v>316.13000488281199</v>
      </c>
      <c r="D17059">
        <v>-11.7250061035156</v>
      </c>
      <c r="E17059">
        <v>96.423722160523994</v>
      </c>
    </row>
    <row r="17060" spans="1:5" x14ac:dyDescent="0.25">
      <c r="A17060" s="6">
        <v>44274.5625</v>
      </c>
      <c r="B17060" t="s">
        <v>49</v>
      </c>
      <c r="C17060">
        <v>314.89669799804602</v>
      </c>
      <c r="D17060">
        <v>-12.9583129882812</v>
      </c>
      <c r="E17060">
        <v>96.047547679903602</v>
      </c>
    </row>
    <row r="17061" spans="1:5" x14ac:dyDescent="0.25">
      <c r="A17061" s="6">
        <v>44274.572916666664</v>
      </c>
      <c r="B17061" t="s">
        <v>49</v>
      </c>
      <c r="C17061">
        <v>319.05999755859301</v>
      </c>
      <c r="D17061">
        <v>-8.7950134277343697</v>
      </c>
      <c r="E17061">
        <v>97.317407654903505</v>
      </c>
    </row>
    <row r="17062" spans="1:5" x14ac:dyDescent="0.25">
      <c r="A17062" s="6">
        <v>44274.583333333336</v>
      </c>
      <c r="B17062" t="s">
        <v>49</v>
      </c>
      <c r="C17062">
        <v>316.999908447265</v>
      </c>
      <c r="D17062">
        <v>-10.8551025390625</v>
      </c>
      <c r="E17062">
        <v>96.689053949059399</v>
      </c>
    </row>
    <row r="17063" spans="1:5" x14ac:dyDescent="0.25">
      <c r="A17063" s="6">
        <v>44274.59375</v>
      </c>
      <c r="B17063" t="s">
        <v>49</v>
      </c>
      <c r="C17063">
        <v>317.94000244140602</v>
      </c>
      <c r="D17063">
        <v>-9.9150085449218697</v>
      </c>
      <c r="E17063">
        <v>96.975794722461799</v>
      </c>
    </row>
    <row r="17064" spans="1:5" x14ac:dyDescent="0.25">
      <c r="A17064" s="6">
        <v>44274.604166666664</v>
      </c>
      <c r="B17064" t="s">
        <v>49</v>
      </c>
      <c r="C17064">
        <v>320.850006103515</v>
      </c>
      <c r="D17064">
        <v>-7.0050048828125</v>
      </c>
      <c r="E17064">
        <v>97.863383310281407</v>
      </c>
    </row>
    <row r="17065" spans="1:5" x14ac:dyDescent="0.25">
      <c r="A17065" s="6">
        <v>44274.614583333336</v>
      </c>
      <c r="B17065" t="s">
        <v>49</v>
      </c>
      <c r="C17065">
        <v>321</v>
      </c>
      <c r="D17065">
        <v>-6.8550109863281197</v>
      </c>
      <c r="E17065">
        <v>97.9091333801166</v>
      </c>
    </row>
    <row r="17066" spans="1:5" x14ac:dyDescent="0.25">
      <c r="A17066" s="6">
        <v>44274.625</v>
      </c>
      <c r="B17066" t="s">
        <v>49</v>
      </c>
      <c r="C17066">
        <v>322.329986572265</v>
      </c>
      <c r="D17066">
        <v>-5.5250244140625</v>
      </c>
      <c r="E17066">
        <v>98.314796410327503</v>
      </c>
    </row>
    <row r="17067" spans="1:5" x14ac:dyDescent="0.25">
      <c r="A17067" s="6">
        <v>44274.635416666664</v>
      </c>
      <c r="B17067" t="s">
        <v>49</v>
      </c>
      <c r="C17067">
        <v>321.329986572265</v>
      </c>
      <c r="D17067">
        <v>-6.5250244140625</v>
      </c>
      <c r="E17067">
        <v>98.009783533754003</v>
      </c>
    </row>
    <row r="17068" spans="1:5" x14ac:dyDescent="0.25">
      <c r="A17068" s="6">
        <v>44274.645833333336</v>
      </c>
      <c r="B17068" t="s">
        <v>49</v>
      </c>
      <c r="C17068">
        <v>321.010009765625</v>
      </c>
      <c r="D17068">
        <v>-6.8450012207031197</v>
      </c>
      <c r="E17068">
        <v>97.912186487523698</v>
      </c>
    </row>
    <row r="17069" spans="1:5" x14ac:dyDescent="0.25">
      <c r="A17069" s="6">
        <v>44274.65625</v>
      </c>
      <c r="B17069" t="s">
        <v>49</v>
      </c>
      <c r="C17069">
        <v>323.30999755859301</v>
      </c>
      <c r="D17069">
        <v>-4.5450134277343697</v>
      </c>
      <c r="E17069">
        <v>98.613712380341198</v>
      </c>
    </row>
    <row r="17070" spans="1:5" x14ac:dyDescent="0.25">
      <c r="A17070" s="6">
        <v>44274.666666666664</v>
      </c>
      <c r="B17070" t="s">
        <v>49</v>
      </c>
      <c r="C17070">
        <v>322.829986572265</v>
      </c>
      <c r="D17070">
        <v>-5.0250244140625</v>
      </c>
      <c r="E17070">
        <v>98.467302848614295</v>
      </c>
    </row>
    <row r="17071" spans="1:5" x14ac:dyDescent="0.25">
      <c r="A17071" s="6">
        <v>44274.677083333336</v>
      </c>
      <c r="B17071" t="s">
        <v>49</v>
      </c>
      <c r="C17071">
        <v>321.47000122070301</v>
      </c>
      <c r="D17071">
        <v>-6.385009765625</v>
      </c>
      <c r="E17071">
        <v>98.052489804436306</v>
      </c>
    </row>
    <row r="17072" spans="1:5" x14ac:dyDescent="0.25">
      <c r="A17072" s="6">
        <v>44274.6875</v>
      </c>
      <c r="B17072" t="s">
        <v>49</v>
      </c>
      <c r="C17072">
        <v>322.70999145507801</v>
      </c>
      <c r="D17072">
        <v>-5.14501953125</v>
      </c>
      <c r="E17072">
        <v>98.430702792746203</v>
      </c>
    </row>
    <row r="17073" spans="1:5" x14ac:dyDescent="0.25">
      <c r="A17073" s="6">
        <v>44274.697916666664</v>
      </c>
      <c r="B17073" t="s">
        <v>49</v>
      </c>
      <c r="C17073">
        <v>323.47000122070301</v>
      </c>
      <c r="D17073">
        <v>-4.385009765625</v>
      </c>
      <c r="E17073">
        <v>98.662515557583504</v>
      </c>
    </row>
    <row r="17074" spans="1:5" x14ac:dyDescent="0.25">
      <c r="A17074" s="6">
        <v>44274.708333333336</v>
      </c>
      <c r="B17074" t="s">
        <v>49</v>
      </c>
      <c r="C17074">
        <v>321.74499511718699</v>
      </c>
      <c r="D17074">
        <v>-6.1100158691406197</v>
      </c>
      <c r="E17074">
        <v>98.136366483843204</v>
      </c>
    </row>
    <row r="17075" spans="1:5" x14ac:dyDescent="0.25">
      <c r="A17075" s="6">
        <v>44274.71875</v>
      </c>
      <c r="B17075" t="s">
        <v>49</v>
      </c>
      <c r="C17075">
        <v>322.79660034179602</v>
      </c>
      <c r="D17075">
        <v>-5.05841064453125</v>
      </c>
      <c r="E17075">
        <v>98.457119618421103</v>
      </c>
    </row>
    <row r="17076" spans="1:5" x14ac:dyDescent="0.25">
      <c r="A17076" s="6">
        <v>44274.729166666664</v>
      </c>
      <c r="B17076" t="s">
        <v>49</v>
      </c>
      <c r="C17076">
        <v>323.29000854492102</v>
      </c>
      <c r="D17076">
        <v>-4.56500244140625</v>
      </c>
      <c r="E17076">
        <v>98.607615473781294</v>
      </c>
    </row>
    <row r="17077" spans="1:5" x14ac:dyDescent="0.25">
      <c r="A17077" s="6">
        <v>44274.739583333336</v>
      </c>
      <c r="B17077" t="s">
        <v>49</v>
      </c>
      <c r="C17077">
        <v>322.64999389648398</v>
      </c>
      <c r="D17077">
        <v>-5.20501708984375</v>
      </c>
      <c r="E17077">
        <v>98.4124027648121</v>
      </c>
    </row>
    <row r="17078" spans="1:5" x14ac:dyDescent="0.25">
      <c r="A17078" s="6">
        <v>44274.75</v>
      </c>
      <c r="B17078" t="s">
        <v>49</v>
      </c>
      <c r="C17078">
        <v>322.635009765625</v>
      </c>
      <c r="D17078">
        <v>-5.2200012207031197</v>
      </c>
      <c r="E17078">
        <v>98.407832411955695</v>
      </c>
    </row>
    <row r="17079" spans="1:5" x14ac:dyDescent="0.25">
      <c r="A17079" s="6">
        <v>44274.760416666664</v>
      </c>
      <c r="B17079" t="s">
        <v>49</v>
      </c>
      <c r="C17079">
        <v>322.75</v>
      </c>
      <c r="D17079">
        <v>-5.1050109863281197</v>
      </c>
      <c r="E17079">
        <v>98.442905914120303</v>
      </c>
    </row>
    <row r="17080" spans="1:5" x14ac:dyDescent="0.25">
      <c r="A17080" s="6">
        <v>44274.770833333336</v>
      </c>
      <c r="B17080" t="s">
        <v>49</v>
      </c>
      <c r="C17080">
        <v>324.98370361328102</v>
      </c>
      <c r="D17080">
        <v>-2.8713073730468701</v>
      </c>
      <c r="E17080">
        <v>99.124214278620002</v>
      </c>
    </row>
    <row r="17081" spans="1:5" x14ac:dyDescent="0.25">
      <c r="A17081" s="6">
        <v>44274.78125</v>
      </c>
      <c r="B17081" t="s">
        <v>49</v>
      </c>
      <c r="C17081">
        <v>324.760009765625</v>
      </c>
      <c r="D17081">
        <v>-3.0950012207031201</v>
      </c>
      <c r="E17081">
        <v>99.055984774674599</v>
      </c>
    </row>
    <row r="17082" spans="1:5" x14ac:dyDescent="0.25">
      <c r="A17082" s="6">
        <v>44274.791666666664</v>
      </c>
      <c r="B17082" t="s">
        <v>49</v>
      </c>
      <c r="C17082">
        <v>322</v>
      </c>
      <c r="D17082">
        <v>-5.8550109863281197</v>
      </c>
      <c r="E17082">
        <v>98.2141462566901</v>
      </c>
    </row>
    <row r="17083" spans="1:5" x14ac:dyDescent="0.25">
      <c r="A17083" s="6">
        <v>44274.802083333336</v>
      </c>
      <c r="B17083" t="s">
        <v>49</v>
      </c>
      <c r="C17083">
        <v>321.96560668945301</v>
      </c>
      <c r="D17083">
        <v>-5.889404296875</v>
      </c>
      <c r="E17083">
        <v>98.203655854105307</v>
      </c>
    </row>
    <row r="17084" spans="1:5" x14ac:dyDescent="0.25">
      <c r="A17084" s="6">
        <v>44274.8125</v>
      </c>
      <c r="B17084" t="s">
        <v>49</v>
      </c>
      <c r="C17084">
        <v>323.60998535156199</v>
      </c>
      <c r="D17084">
        <v>-4.2450256347656197</v>
      </c>
      <c r="E17084">
        <v>98.7052125200115</v>
      </c>
    </row>
    <row r="17085" spans="1:5" x14ac:dyDescent="0.25">
      <c r="A17085" s="6">
        <v>44274.822916666664</v>
      </c>
      <c r="B17085" t="s">
        <v>49</v>
      </c>
      <c r="C17085">
        <v>326.510009765625</v>
      </c>
      <c r="D17085">
        <v>-1.3450012207031199</v>
      </c>
      <c r="E17085">
        <v>99.589757308678301</v>
      </c>
    </row>
    <row r="17086" spans="1:5" x14ac:dyDescent="0.25">
      <c r="A17086" s="6">
        <v>44277.5625</v>
      </c>
      <c r="B17086" t="s">
        <v>49</v>
      </c>
      <c r="C17086">
        <v>329.114990234375</v>
      </c>
      <c r="D17086">
        <v>1.2599792480468699</v>
      </c>
      <c r="E17086">
        <v>100.38430989486901</v>
      </c>
    </row>
    <row r="17087" spans="1:5" x14ac:dyDescent="0.25">
      <c r="A17087" s="6">
        <v>44277.572916666664</v>
      </c>
      <c r="B17087" t="s">
        <v>49</v>
      </c>
      <c r="C17087">
        <v>328.739990234375</v>
      </c>
      <c r="D17087">
        <v>0.884979248046875</v>
      </c>
      <c r="E17087">
        <v>100.269930066154</v>
      </c>
    </row>
    <row r="17088" spans="1:5" x14ac:dyDescent="0.25">
      <c r="A17088" s="6">
        <v>44277.583333333336</v>
      </c>
      <c r="B17088" t="s">
        <v>49</v>
      </c>
      <c r="C17088">
        <v>328.05999755859301</v>
      </c>
      <c r="D17088">
        <v>0.204986572265625</v>
      </c>
      <c r="E17088">
        <v>100.062523544065</v>
      </c>
    </row>
    <row r="17089" spans="1:5" x14ac:dyDescent="0.25">
      <c r="A17089" s="6">
        <v>44277.59375</v>
      </c>
      <c r="B17089" t="s">
        <v>49</v>
      </c>
      <c r="C17089">
        <v>328.55749511718699</v>
      </c>
      <c r="D17089">
        <v>0.702484130859375</v>
      </c>
      <c r="E17089">
        <v>100.21426670549999</v>
      </c>
    </row>
    <row r="17090" spans="1:5" x14ac:dyDescent="0.25">
      <c r="A17090" s="6">
        <v>44277.604166666664</v>
      </c>
      <c r="B17090" t="s">
        <v>49</v>
      </c>
      <c r="C17090">
        <v>328.75</v>
      </c>
      <c r="D17090">
        <v>0.894989013671875</v>
      </c>
      <c r="E17090">
        <v>100.272983173561</v>
      </c>
    </row>
    <row r="17091" spans="1:5" x14ac:dyDescent="0.25">
      <c r="A17091" s="6">
        <v>44277.614583333336</v>
      </c>
      <c r="B17091" t="s">
        <v>49</v>
      </c>
      <c r="C17091">
        <v>329.69000244140602</v>
      </c>
      <c r="D17091">
        <v>1.8349914550781199</v>
      </c>
      <c r="E17091">
        <v>100.559696022201</v>
      </c>
    </row>
    <row r="17092" spans="1:5" x14ac:dyDescent="0.25">
      <c r="A17092" s="6">
        <v>44277.625</v>
      </c>
      <c r="B17092" t="s">
        <v>49</v>
      </c>
      <c r="C17092">
        <v>329.98001098632801</v>
      </c>
      <c r="D17092">
        <v>2.125</v>
      </c>
      <c r="E17092">
        <v>100.64815236271799</v>
      </c>
    </row>
    <row r="17093" spans="1:5" x14ac:dyDescent="0.25">
      <c r="A17093" s="6">
        <v>44277.635416666664</v>
      </c>
      <c r="B17093" t="s">
        <v>49</v>
      </c>
      <c r="C17093">
        <v>331.17001342773398</v>
      </c>
      <c r="D17093">
        <v>3.31500244140625</v>
      </c>
      <c r="E17093">
        <v>101.011118430501</v>
      </c>
    </row>
    <row r="17094" spans="1:5" x14ac:dyDescent="0.25">
      <c r="A17094" s="6">
        <v>44277.645833333336</v>
      </c>
      <c r="B17094" t="s">
        <v>49</v>
      </c>
      <c r="C17094">
        <v>328.77499389648398</v>
      </c>
      <c r="D17094">
        <v>0.91998291015625</v>
      </c>
      <c r="E17094">
        <v>100.280606633825</v>
      </c>
    </row>
    <row r="17095" spans="1:5" x14ac:dyDescent="0.25">
      <c r="A17095" s="6">
        <v>44277.65625</v>
      </c>
      <c r="B17095" t="s">
        <v>49</v>
      </c>
      <c r="C17095">
        <v>328.45999145507801</v>
      </c>
      <c r="D17095">
        <v>0.60498046875</v>
      </c>
      <c r="E17095">
        <v>100.184526833044</v>
      </c>
    </row>
    <row r="17096" spans="1:5" x14ac:dyDescent="0.25">
      <c r="A17096" s="6">
        <v>44277.666666666664</v>
      </c>
      <c r="B17096" t="s">
        <v>49</v>
      </c>
      <c r="C17096">
        <v>329.39999389648398</v>
      </c>
      <c r="D17096">
        <v>1.54498291015625</v>
      </c>
      <c r="E17096">
        <v>100.471239681683</v>
      </c>
    </row>
    <row r="17097" spans="1:5" x14ac:dyDescent="0.25">
      <c r="A17097" s="6">
        <v>44277.677083333336</v>
      </c>
      <c r="B17097" t="s">
        <v>49</v>
      </c>
      <c r="C17097">
        <v>330.55999755859301</v>
      </c>
      <c r="D17097">
        <v>2.7049865722656201</v>
      </c>
      <c r="E17097">
        <v>100.82505573549901</v>
      </c>
    </row>
    <row r="17098" spans="1:5" x14ac:dyDescent="0.25">
      <c r="A17098" s="6">
        <v>44277.6875</v>
      </c>
      <c r="B17098" t="s">
        <v>49</v>
      </c>
      <c r="C17098">
        <v>330</v>
      </c>
      <c r="D17098">
        <v>2.1449890136718701</v>
      </c>
      <c r="E17098">
        <v>100.654249269278</v>
      </c>
    </row>
    <row r="17099" spans="1:5" x14ac:dyDescent="0.25">
      <c r="A17099" s="6">
        <v>44277.697916666664</v>
      </c>
      <c r="B17099" t="s">
        <v>49</v>
      </c>
      <c r="C17099">
        <v>329.614013671875</v>
      </c>
      <c r="D17099">
        <v>1.7590026855468699</v>
      </c>
      <c r="E17099">
        <v>100.536518469019</v>
      </c>
    </row>
    <row r="17100" spans="1:5" x14ac:dyDescent="0.25">
      <c r="A17100" s="6">
        <v>44277.708333333336</v>
      </c>
      <c r="B17100" t="s">
        <v>49</v>
      </c>
      <c r="C17100">
        <v>328.100006103515</v>
      </c>
      <c r="D17100">
        <v>0.2449951171875</v>
      </c>
      <c r="E17100">
        <v>100.074726665439</v>
      </c>
    </row>
    <row r="17101" spans="1:5" x14ac:dyDescent="0.25">
      <c r="A17101" s="6">
        <v>44277.71875</v>
      </c>
      <c r="B17101" t="s">
        <v>49</v>
      </c>
      <c r="C17101">
        <v>328.14001464843699</v>
      </c>
      <c r="D17101">
        <v>0.285003662109375</v>
      </c>
      <c r="E17101">
        <v>100.086929786813</v>
      </c>
    </row>
    <row r="17102" spans="1:5" x14ac:dyDescent="0.25">
      <c r="A17102" s="6">
        <v>44277.729166666664</v>
      </c>
      <c r="B17102" t="s">
        <v>49</v>
      </c>
      <c r="C17102">
        <v>329.42999267578102</v>
      </c>
      <c r="D17102">
        <v>1.5749816894531199</v>
      </c>
      <c r="E17102">
        <v>100.48038969565</v>
      </c>
    </row>
    <row r="17103" spans="1:5" x14ac:dyDescent="0.25">
      <c r="A17103" s="6">
        <v>44277.739583333336</v>
      </c>
      <c r="B17103" t="s">
        <v>49</v>
      </c>
      <c r="C17103">
        <v>330.5</v>
      </c>
      <c r="D17103">
        <v>2.6449890136718701</v>
      </c>
      <c r="E17103">
        <v>100.806755707565</v>
      </c>
    </row>
    <row r="17104" spans="1:5" x14ac:dyDescent="0.25">
      <c r="A17104" s="6">
        <v>44277.75</v>
      </c>
      <c r="B17104" t="s">
        <v>49</v>
      </c>
      <c r="C17104">
        <v>329.510009765625</v>
      </c>
      <c r="D17104">
        <v>1.6549987792968699</v>
      </c>
      <c r="E17104">
        <v>100.504795938399</v>
      </c>
    </row>
    <row r="17105" spans="1:5" x14ac:dyDescent="0.25">
      <c r="A17105" s="6">
        <v>44277.760416666664</v>
      </c>
      <c r="B17105" t="s">
        <v>49</v>
      </c>
      <c r="C17105">
        <v>330.08999633789</v>
      </c>
      <c r="D17105">
        <v>2.2349853515625</v>
      </c>
      <c r="E17105">
        <v>100.681699311179</v>
      </c>
    </row>
    <row r="17106" spans="1:5" x14ac:dyDescent="0.25">
      <c r="A17106" s="6">
        <v>44277.770833333336</v>
      </c>
      <c r="B17106" t="s">
        <v>49</v>
      </c>
      <c r="C17106">
        <v>329.66000366210898</v>
      </c>
      <c r="D17106">
        <v>1.80499267578125</v>
      </c>
      <c r="E17106">
        <v>100.55054600823399</v>
      </c>
    </row>
    <row r="17107" spans="1:5" x14ac:dyDescent="0.25">
      <c r="A17107" s="6">
        <v>44277.78125</v>
      </c>
      <c r="B17107" t="s">
        <v>49</v>
      </c>
      <c r="C17107">
        <v>330.64001464843699</v>
      </c>
      <c r="D17107">
        <v>2.7850036621093701</v>
      </c>
      <c r="E17107">
        <v>100.84946197824701</v>
      </c>
    </row>
    <row r="17108" spans="1:5" x14ac:dyDescent="0.25">
      <c r="A17108" s="6">
        <v>44277.791666666664</v>
      </c>
      <c r="B17108" t="s">
        <v>49</v>
      </c>
      <c r="C17108">
        <v>329.48010253906199</v>
      </c>
      <c r="D17108">
        <v>1.6250915527343699</v>
      </c>
      <c r="E17108">
        <v>100.49567384919401</v>
      </c>
    </row>
    <row r="17109" spans="1:5" x14ac:dyDescent="0.25">
      <c r="A17109" s="6">
        <v>44277.802083333336</v>
      </c>
      <c r="B17109" t="s">
        <v>49</v>
      </c>
      <c r="C17109">
        <v>328.33999633789</v>
      </c>
      <c r="D17109">
        <v>0.4849853515625</v>
      </c>
      <c r="E17109">
        <v>100.147926777176</v>
      </c>
    </row>
    <row r="17110" spans="1:5" x14ac:dyDescent="0.25">
      <c r="A17110" s="6">
        <v>44277.8125</v>
      </c>
      <c r="B17110" t="s">
        <v>49</v>
      </c>
      <c r="C17110">
        <v>329.17001342773398</v>
      </c>
      <c r="D17110">
        <v>1.31500244140625</v>
      </c>
      <c r="E17110">
        <v>100.401092677354</v>
      </c>
    </row>
    <row r="17111" spans="1:5" x14ac:dyDescent="0.25">
      <c r="A17111" s="6">
        <v>44277.822916666664</v>
      </c>
      <c r="B17111" t="s">
        <v>49</v>
      </c>
      <c r="C17111">
        <v>328.42999267578102</v>
      </c>
      <c r="D17111">
        <v>0.574981689453125</v>
      </c>
      <c r="E17111">
        <v>100.175376819077</v>
      </c>
    </row>
    <row r="17112" spans="1:5" x14ac:dyDescent="0.25">
      <c r="A17112" s="6">
        <v>44278.5625</v>
      </c>
      <c r="B17112" t="s">
        <v>49</v>
      </c>
      <c r="C17112">
        <v>339.61999511718699</v>
      </c>
      <c r="D17112">
        <v>11.7649841308593</v>
      </c>
      <c r="E17112">
        <v>103.588471652595</v>
      </c>
    </row>
    <row r="17113" spans="1:5" x14ac:dyDescent="0.25">
      <c r="A17113" s="6">
        <v>44278.572916666664</v>
      </c>
      <c r="B17113" t="s">
        <v>49</v>
      </c>
      <c r="C17113">
        <v>337.704986572265</v>
      </c>
      <c r="D17113">
        <v>9.8499755859375</v>
      </c>
      <c r="E17113">
        <v>103.00436938764599</v>
      </c>
    </row>
    <row r="17114" spans="1:5" x14ac:dyDescent="0.25">
      <c r="A17114" s="6">
        <v>44278.583333333336</v>
      </c>
      <c r="B17114" t="s">
        <v>49</v>
      </c>
      <c r="C17114">
        <v>342.28781127929602</v>
      </c>
      <c r="D17114">
        <v>14.4328002929687</v>
      </c>
      <c r="E17114">
        <v>104.40218993437</v>
      </c>
    </row>
    <row r="17115" spans="1:5" x14ac:dyDescent="0.25">
      <c r="A17115" s="6">
        <v>44278.59375</v>
      </c>
      <c r="B17115" t="s">
        <v>49</v>
      </c>
      <c r="C17115">
        <v>344.36999511718699</v>
      </c>
      <c r="D17115">
        <v>16.5149841308593</v>
      </c>
      <c r="E17115">
        <v>105.03728281632</v>
      </c>
    </row>
    <row r="17116" spans="1:5" x14ac:dyDescent="0.25">
      <c r="A17116" s="6">
        <v>44278.604166666664</v>
      </c>
      <c r="B17116" t="s">
        <v>49</v>
      </c>
      <c r="C17116">
        <v>343.260009765625</v>
      </c>
      <c r="D17116">
        <v>15.4049987792968</v>
      </c>
      <c r="E17116">
        <v>104.698722991285</v>
      </c>
    </row>
    <row r="17117" spans="1:5" x14ac:dyDescent="0.25">
      <c r="A17117" s="6">
        <v>44278.614583333336</v>
      </c>
      <c r="B17117" t="s">
        <v>49</v>
      </c>
      <c r="C17117">
        <v>345.86441040039</v>
      </c>
      <c r="D17117">
        <v>18.0093994140625</v>
      </c>
      <c r="E17117">
        <v>105.49309872064499</v>
      </c>
    </row>
    <row r="17118" spans="1:5" x14ac:dyDescent="0.25">
      <c r="A17118" s="6">
        <v>44278.625</v>
      </c>
      <c r="B17118" t="s">
        <v>49</v>
      </c>
      <c r="C17118">
        <v>344.95001220703102</v>
      </c>
      <c r="D17118">
        <v>17.0950012207031</v>
      </c>
      <c r="E17118">
        <v>105.21419549735501</v>
      </c>
    </row>
    <row r="17119" spans="1:5" x14ac:dyDescent="0.25">
      <c r="A17119" s="6">
        <v>44278.635416666664</v>
      </c>
      <c r="B17119" t="s">
        <v>49</v>
      </c>
      <c r="C17119">
        <v>346.41000366210898</v>
      </c>
      <c r="D17119">
        <v>18.5549926757812</v>
      </c>
      <c r="E17119">
        <v>105.659511690841</v>
      </c>
    </row>
    <row r="17120" spans="1:5" x14ac:dyDescent="0.25">
      <c r="A17120" s="6">
        <v>44278.645833333336</v>
      </c>
      <c r="B17120" t="s">
        <v>49</v>
      </c>
      <c r="C17120">
        <v>343.92999267578102</v>
      </c>
      <c r="D17120">
        <v>16.0749816894531</v>
      </c>
      <c r="E17120">
        <v>104.903076405967</v>
      </c>
    </row>
    <row r="17121" spans="1:5" x14ac:dyDescent="0.25">
      <c r="A17121" s="6">
        <v>44278.65625</v>
      </c>
      <c r="B17121" t="s">
        <v>49</v>
      </c>
      <c r="C17121">
        <v>342.99398803710898</v>
      </c>
      <c r="D17121">
        <v>15.1389770507812</v>
      </c>
      <c r="E17121">
        <v>104.61758293864</v>
      </c>
    </row>
    <row r="17122" spans="1:5" x14ac:dyDescent="0.25">
      <c r="A17122" s="6">
        <v>44278.666666666664</v>
      </c>
      <c r="B17122" t="s">
        <v>49</v>
      </c>
      <c r="C17122">
        <v>340</v>
      </c>
      <c r="D17122">
        <v>12.1449890136718</v>
      </c>
      <c r="E17122">
        <v>103.704378035014</v>
      </c>
    </row>
    <row r="17123" spans="1:5" x14ac:dyDescent="0.25">
      <c r="A17123" s="6">
        <v>44278.677083333336</v>
      </c>
      <c r="B17123" t="s">
        <v>49</v>
      </c>
      <c r="C17123">
        <v>341.76501464843699</v>
      </c>
      <c r="D17123">
        <v>13.9100036621093</v>
      </c>
      <c r="E17123">
        <v>104.242730230128</v>
      </c>
    </row>
    <row r="17124" spans="1:5" x14ac:dyDescent="0.25">
      <c r="A17124" s="6">
        <v>44278.6875</v>
      </c>
      <c r="B17124" t="s">
        <v>49</v>
      </c>
      <c r="C17124">
        <v>341.43499755859301</v>
      </c>
      <c r="D17124">
        <v>13.5799865722656</v>
      </c>
      <c r="E17124">
        <v>104.14207076823701</v>
      </c>
    </row>
    <row r="17125" spans="1:5" x14ac:dyDescent="0.25">
      <c r="A17125" s="6">
        <v>44278.697916666664</v>
      </c>
      <c r="B17125" t="s">
        <v>49</v>
      </c>
      <c r="C17125">
        <v>342.80499267578102</v>
      </c>
      <c r="D17125">
        <v>14.9499816894531</v>
      </c>
      <c r="E17125">
        <v>104.55993691982199</v>
      </c>
    </row>
    <row r="17126" spans="1:5" x14ac:dyDescent="0.25">
      <c r="A17126" s="6">
        <v>44278.708333333336</v>
      </c>
      <c r="B17126" t="s">
        <v>49</v>
      </c>
      <c r="C17126">
        <v>342.75</v>
      </c>
      <c r="D17126">
        <v>14.8949890136718</v>
      </c>
      <c r="E17126">
        <v>104.54316344559101</v>
      </c>
    </row>
    <row r="17127" spans="1:5" x14ac:dyDescent="0.25">
      <c r="A17127" s="6">
        <v>44278.71875</v>
      </c>
      <c r="B17127" t="s">
        <v>49</v>
      </c>
      <c r="C17127">
        <v>342.09979248046801</v>
      </c>
      <c r="D17127">
        <v>14.2447814941406</v>
      </c>
      <c r="E17127">
        <v>104.34484177968901</v>
      </c>
    </row>
    <row r="17128" spans="1:5" x14ac:dyDescent="0.25">
      <c r="A17128" s="6">
        <v>44278.729166666664</v>
      </c>
      <c r="B17128" t="s">
        <v>49</v>
      </c>
      <c r="C17128">
        <v>340.489990234375</v>
      </c>
      <c r="D17128">
        <v>12.6349792480468</v>
      </c>
      <c r="E17128">
        <v>103.853831365894</v>
      </c>
    </row>
    <row r="17129" spans="1:5" x14ac:dyDescent="0.25">
      <c r="A17129" s="6">
        <v>44278.739583333336</v>
      </c>
      <c r="B17129" t="s">
        <v>49</v>
      </c>
      <c r="C17129">
        <v>341.35998535156199</v>
      </c>
      <c r="D17129">
        <v>13.5049743652343</v>
      </c>
      <c r="E17129">
        <v>104.11919107919201</v>
      </c>
    </row>
    <row r="17130" spans="1:5" x14ac:dyDescent="0.25">
      <c r="A17130" s="6">
        <v>44278.75</v>
      </c>
      <c r="B17130" t="s">
        <v>49</v>
      </c>
      <c r="C17130">
        <v>342.54000854492102</v>
      </c>
      <c r="D17130">
        <v>14.6849975585937</v>
      </c>
      <c r="E17130">
        <v>104.47911334782199</v>
      </c>
    </row>
    <row r="17131" spans="1:5" x14ac:dyDescent="0.25">
      <c r="A17131" s="6">
        <v>44278.760416666664</v>
      </c>
      <c r="B17131" t="s">
        <v>49</v>
      </c>
      <c r="C17131">
        <v>344.52999877929602</v>
      </c>
      <c r="D17131">
        <v>16.6749877929687</v>
      </c>
      <c r="E17131">
        <v>105.08608599356199</v>
      </c>
    </row>
    <row r="17132" spans="1:5" x14ac:dyDescent="0.25">
      <c r="A17132" s="6">
        <v>44278.770833333336</v>
      </c>
      <c r="B17132" t="s">
        <v>49</v>
      </c>
      <c r="C17132">
        <v>344.54000854492102</v>
      </c>
      <c r="D17132">
        <v>16.6849975585937</v>
      </c>
      <c r="E17132">
        <v>105.08913910096901</v>
      </c>
    </row>
    <row r="17133" spans="1:5" x14ac:dyDescent="0.25">
      <c r="A17133" s="6">
        <v>44278.78125</v>
      </c>
      <c r="B17133" t="s">
        <v>49</v>
      </c>
      <c r="C17133">
        <v>341.20999145507801</v>
      </c>
      <c r="D17133">
        <v>13.35498046875</v>
      </c>
      <c r="E17133">
        <v>104.073441009357</v>
      </c>
    </row>
    <row r="17134" spans="1:5" x14ac:dyDescent="0.25">
      <c r="A17134" s="6">
        <v>44278.791666666664</v>
      </c>
      <c r="B17134" t="s">
        <v>49</v>
      </c>
      <c r="C17134">
        <v>339.75650024414</v>
      </c>
      <c r="D17134">
        <v>11.9014892578125</v>
      </c>
      <c r="E17134">
        <v>103.63010747403401</v>
      </c>
    </row>
    <row r="17135" spans="1:5" x14ac:dyDescent="0.25">
      <c r="A17135" s="6">
        <v>44278.802083333336</v>
      </c>
      <c r="B17135" t="s">
        <v>49</v>
      </c>
      <c r="C17135">
        <v>340</v>
      </c>
      <c r="D17135">
        <v>12.1449890136718</v>
      </c>
      <c r="E17135">
        <v>103.704378035014</v>
      </c>
    </row>
    <row r="17136" spans="1:5" x14ac:dyDescent="0.25">
      <c r="A17136" s="6">
        <v>44278.8125</v>
      </c>
      <c r="B17136" t="s">
        <v>49</v>
      </c>
      <c r="C17136">
        <v>340.48001098632801</v>
      </c>
      <c r="D17136">
        <v>12.625</v>
      </c>
      <c r="E17136">
        <v>103.850787566741</v>
      </c>
    </row>
    <row r="17137" spans="1:5" x14ac:dyDescent="0.25">
      <c r="A17137" s="6">
        <v>44278.822916666664</v>
      </c>
      <c r="B17137" t="s">
        <v>49</v>
      </c>
      <c r="C17137">
        <v>339.52999877929602</v>
      </c>
      <c r="D17137">
        <v>11.6749877929687</v>
      </c>
      <c r="E17137">
        <v>103.561021610694</v>
      </c>
    </row>
    <row r="17138" spans="1:5" x14ac:dyDescent="0.25">
      <c r="A17138" s="6">
        <v>44279.5625</v>
      </c>
      <c r="B17138" t="s">
        <v>49</v>
      </c>
      <c r="C17138">
        <v>327.70159912109301</v>
      </c>
      <c r="D17138">
        <v>-0.153411865234375</v>
      </c>
      <c r="E17138">
        <v>99.953207405684296</v>
      </c>
    </row>
    <row r="17139" spans="1:5" x14ac:dyDescent="0.25">
      <c r="A17139" s="6">
        <v>44279.572916666664</v>
      </c>
      <c r="B17139" t="s">
        <v>49</v>
      </c>
      <c r="C17139">
        <v>326.95001220703102</v>
      </c>
      <c r="D17139">
        <v>-0.904998779296875</v>
      </c>
      <c r="E17139">
        <v>99.723963719031005</v>
      </c>
    </row>
    <row r="17140" spans="1:5" x14ac:dyDescent="0.25">
      <c r="A17140" s="6">
        <v>44279.583333333336</v>
      </c>
      <c r="B17140" t="s">
        <v>49</v>
      </c>
      <c r="C17140">
        <v>323.79000854492102</v>
      </c>
      <c r="D17140">
        <v>-4.06500244140625</v>
      </c>
      <c r="E17140">
        <v>98.760121912068001</v>
      </c>
    </row>
    <row r="17141" spans="1:5" x14ac:dyDescent="0.25">
      <c r="A17141" s="6">
        <v>44279.59375</v>
      </c>
      <c r="B17141" t="s">
        <v>49</v>
      </c>
      <c r="C17141">
        <v>325.739990234375</v>
      </c>
      <c r="D17141">
        <v>-2.1150207519531201</v>
      </c>
      <c r="E17141">
        <v>99.354891436433903</v>
      </c>
    </row>
    <row r="17142" spans="1:5" x14ac:dyDescent="0.25">
      <c r="A17142" s="6">
        <v>44279.604166666664</v>
      </c>
      <c r="B17142" t="s">
        <v>49</v>
      </c>
      <c r="C17142">
        <v>325.10998535156199</v>
      </c>
      <c r="D17142">
        <v>-2.7450256347656201</v>
      </c>
      <c r="E17142">
        <v>99.162731834871906</v>
      </c>
    </row>
    <row r="17143" spans="1:5" x14ac:dyDescent="0.25">
      <c r="A17143" s="6">
        <v>44279.614583333336</v>
      </c>
      <c r="B17143" t="s">
        <v>49</v>
      </c>
      <c r="C17143">
        <v>325.27999877929602</v>
      </c>
      <c r="D17143">
        <v>-2.57501220703125</v>
      </c>
      <c r="E17143">
        <v>99.214588119521295</v>
      </c>
    </row>
    <row r="17144" spans="1:5" x14ac:dyDescent="0.25">
      <c r="A17144" s="6">
        <v>44279.625</v>
      </c>
      <c r="B17144" t="s">
        <v>49</v>
      </c>
      <c r="C17144">
        <v>326.23001098632801</v>
      </c>
      <c r="D17144">
        <v>-1.625</v>
      </c>
      <c r="E17144">
        <v>99.504354075567903</v>
      </c>
    </row>
    <row r="17145" spans="1:5" x14ac:dyDescent="0.25">
      <c r="A17145" s="6">
        <v>44279.635416666664</v>
      </c>
      <c r="B17145" t="s">
        <v>49</v>
      </c>
      <c r="C17145">
        <v>326.70999145507801</v>
      </c>
      <c r="D17145">
        <v>-1.14501953125</v>
      </c>
      <c r="E17145">
        <v>99.6507542990405</v>
      </c>
    </row>
    <row r="17146" spans="1:5" x14ac:dyDescent="0.25">
      <c r="A17146" s="6">
        <v>44279.645833333336</v>
      </c>
      <c r="B17146" t="s">
        <v>49</v>
      </c>
      <c r="C17146">
        <v>326.21499633789</v>
      </c>
      <c r="D17146">
        <v>-1.6400146484375</v>
      </c>
      <c r="E17146">
        <v>99.499774414457207</v>
      </c>
    </row>
    <row r="17147" spans="1:5" x14ac:dyDescent="0.25">
      <c r="A17147" s="6">
        <v>44279.65625</v>
      </c>
      <c r="B17147" t="s">
        <v>49</v>
      </c>
      <c r="C17147">
        <v>323.80999755859301</v>
      </c>
      <c r="D17147">
        <v>-4.0450134277343697</v>
      </c>
      <c r="E17147">
        <v>98.766218818628005</v>
      </c>
    </row>
    <row r="17148" spans="1:5" x14ac:dyDescent="0.25">
      <c r="A17148" s="6">
        <v>44279.666666666664</v>
      </c>
      <c r="B17148" t="s">
        <v>49</v>
      </c>
      <c r="C17148">
        <v>325.07000732421801</v>
      </c>
      <c r="D17148">
        <v>-2.7850036621093701</v>
      </c>
      <c r="E17148">
        <v>99.150538021751998</v>
      </c>
    </row>
    <row r="17149" spans="1:5" x14ac:dyDescent="0.25">
      <c r="A17149" s="6">
        <v>44279.677083333336</v>
      </c>
      <c r="B17149" t="s">
        <v>49</v>
      </c>
      <c r="C17149">
        <v>324.44000244140602</v>
      </c>
      <c r="D17149">
        <v>-3.4150085449218701</v>
      </c>
      <c r="E17149">
        <v>98.958378420190002</v>
      </c>
    </row>
    <row r="17150" spans="1:5" x14ac:dyDescent="0.25">
      <c r="A17150" s="6">
        <v>44279.6875</v>
      </c>
      <c r="B17150" t="s">
        <v>49</v>
      </c>
      <c r="C17150">
        <v>322.97000122070301</v>
      </c>
      <c r="D17150">
        <v>-4.885009765625</v>
      </c>
      <c r="E17150">
        <v>98.510009119296697</v>
      </c>
    </row>
    <row r="17151" spans="1:5" x14ac:dyDescent="0.25">
      <c r="A17151" s="6">
        <v>44279.697916666664</v>
      </c>
      <c r="B17151" t="s">
        <v>49</v>
      </c>
      <c r="C17151">
        <v>321.05749511718699</v>
      </c>
      <c r="D17151">
        <v>-6.7975158691406197</v>
      </c>
      <c r="E17151">
        <v>97.926670131198904</v>
      </c>
    </row>
    <row r="17152" spans="1:5" x14ac:dyDescent="0.25">
      <c r="A17152" s="6">
        <v>44279.708333333336</v>
      </c>
      <c r="B17152" t="s">
        <v>49</v>
      </c>
      <c r="C17152">
        <v>319.66000366210898</v>
      </c>
      <c r="D17152">
        <v>-8.19500732421875</v>
      </c>
      <c r="E17152">
        <v>97.5004172424985</v>
      </c>
    </row>
    <row r="17153" spans="1:5" x14ac:dyDescent="0.25">
      <c r="A17153" s="6">
        <v>44279.71875</v>
      </c>
      <c r="B17153" t="s">
        <v>49</v>
      </c>
      <c r="C17153">
        <v>320.579986572265</v>
      </c>
      <c r="D17153">
        <v>-7.2750244140625</v>
      </c>
      <c r="E17153">
        <v>97.7810238763238</v>
      </c>
    </row>
    <row r="17154" spans="1:5" x14ac:dyDescent="0.25">
      <c r="A17154" s="6">
        <v>44279.729166666664</v>
      </c>
      <c r="B17154" t="s">
        <v>49</v>
      </c>
      <c r="C17154">
        <v>318.454986572265</v>
      </c>
      <c r="D17154">
        <v>-9.4000244140625</v>
      </c>
      <c r="E17154">
        <v>97.132871513604897</v>
      </c>
    </row>
    <row r="17155" spans="1:5" x14ac:dyDescent="0.25">
      <c r="A17155" s="6">
        <v>44279.739583333336</v>
      </c>
      <c r="B17155" t="s">
        <v>49</v>
      </c>
      <c r="C17155">
        <v>319.70001220703102</v>
      </c>
      <c r="D17155">
        <v>-8.1549987792968697</v>
      </c>
      <c r="E17155">
        <v>97.5126203638726</v>
      </c>
    </row>
    <row r="17156" spans="1:5" x14ac:dyDescent="0.25">
      <c r="A17156" s="6">
        <v>44279.75</v>
      </c>
      <c r="B17156" t="s">
        <v>49</v>
      </c>
      <c r="C17156">
        <v>317.11999511718699</v>
      </c>
      <c r="D17156">
        <v>-10.7350158691406</v>
      </c>
      <c r="E17156">
        <v>96.725681929690396</v>
      </c>
    </row>
    <row r="17157" spans="1:5" x14ac:dyDescent="0.25">
      <c r="A17157" s="6">
        <v>44279.760416666664</v>
      </c>
      <c r="B17157" t="s">
        <v>49</v>
      </c>
      <c r="C17157">
        <v>316.43499755859301</v>
      </c>
      <c r="D17157">
        <v>-11.4200134277343</v>
      </c>
      <c r="E17157">
        <v>96.516748853897894</v>
      </c>
    </row>
    <row r="17158" spans="1:5" x14ac:dyDescent="0.25">
      <c r="A17158" s="6">
        <v>44279.770833333336</v>
      </c>
      <c r="B17158" t="s">
        <v>49</v>
      </c>
      <c r="C17158">
        <v>316.239990234375</v>
      </c>
      <c r="D17158">
        <v>-11.6150207519531</v>
      </c>
      <c r="E17158">
        <v>96.457269108985003</v>
      </c>
    </row>
    <row r="17159" spans="1:5" x14ac:dyDescent="0.25">
      <c r="A17159" s="6">
        <v>44279.78125</v>
      </c>
      <c r="B17159" t="s">
        <v>49</v>
      </c>
      <c r="C17159">
        <v>315.760009765625</v>
      </c>
      <c r="D17159">
        <v>-12.0950012207031</v>
      </c>
      <c r="E17159">
        <v>96.310868885512406</v>
      </c>
    </row>
    <row r="17160" spans="1:5" x14ac:dyDescent="0.25">
      <c r="A17160" s="6">
        <v>44279.791666666664</v>
      </c>
      <c r="B17160" t="s">
        <v>49</v>
      </c>
      <c r="C17160">
        <v>318.01220703125</v>
      </c>
      <c r="D17160">
        <v>-9.8428039550781197</v>
      </c>
      <c r="E17160">
        <v>96.997818052111796</v>
      </c>
    </row>
    <row r="17161" spans="1:5" x14ac:dyDescent="0.25">
      <c r="A17161" s="6">
        <v>44279.802083333336</v>
      </c>
      <c r="B17161" t="s">
        <v>49</v>
      </c>
      <c r="C17161">
        <v>316.39001464843699</v>
      </c>
      <c r="D17161">
        <v>-11.4649963378906</v>
      </c>
      <c r="E17161">
        <v>96.503028487074502</v>
      </c>
    </row>
    <row r="17162" spans="1:5" x14ac:dyDescent="0.25">
      <c r="A17162" s="6">
        <v>44279.8125</v>
      </c>
      <c r="B17162" t="s">
        <v>49</v>
      </c>
      <c r="C17162">
        <v>315.21969604492102</v>
      </c>
      <c r="D17162">
        <v>-12.6353149414062</v>
      </c>
      <c r="E17162">
        <v>96.146066243308596</v>
      </c>
    </row>
    <row r="17163" spans="1:5" x14ac:dyDescent="0.25">
      <c r="A17163" s="6">
        <v>44279.822916666664</v>
      </c>
      <c r="B17163" t="s">
        <v>49</v>
      </c>
      <c r="C17163">
        <v>315.010009765625</v>
      </c>
      <c r="D17163">
        <v>-12.8450012207031</v>
      </c>
      <c r="E17163">
        <v>96.082109228082203</v>
      </c>
    </row>
    <row r="17164" spans="1:5" x14ac:dyDescent="0.25">
      <c r="A17164" s="6">
        <v>44280.5625</v>
      </c>
      <c r="B17164" t="s">
        <v>49</v>
      </c>
      <c r="C17164">
        <v>315.69000244140602</v>
      </c>
      <c r="D17164">
        <v>-12.1650085449218</v>
      </c>
      <c r="E17164">
        <v>96.289515750171205</v>
      </c>
    </row>
    <row r="17165" spans="1:5" x14ac:dyDescent="0.25">
      <c r="A17165" s="6">
        <v>44280.572916666664</v>
      </c>
      <c r="B17165" t="s">
        <v>49</v>
      </c>
      <c r="C17165">
        <v>314.89001464843699</v>
      </c>
      <c r="D17165">
        <v>-12.9649963378906</v>
      </c>
      <c r="E17165">
        <v>96.045509172214096</v>
      </c>
    </row>
    <row r="17166" spans="1:5" x14ac:dyDescent="0.25">
      <c r="A17166" s="6">
        <v>44280.583333333336</v>
      </c>
      <c r="B17166" t="s">
        <v>49</v>
      </c>
      <c r="C17166">
        <v>317.05569458007801</v>
      </c>
      <c r="D17166">
        <v>-10.79931640625</v>
      </c>
      <c r="E17166">
        <v>96.706069437901505</v>
      </c>
    </row>
    <row r="17167" spans="1:5" x14ac:dyDescent="0.25">
      <c r="A17167" s="6">
        <v>44280.59375</v>
      </c>
      <c r="B17167" t="s">
        <v>49</v>
      </c>
      <c r="C17167">
        <v>312.54998779296801</v>
      </c>
      <c r="D17167">
        <v>-15.3050231933593</v>
      </c>
      <c r="E17167">
        <v>95.331770849768205</v>
      </c>
    </row>
    <row r="17168" spans="1:5" x14ac:dyDescent="0.25">
      <c r="A17168" s="6">
        <v>44280.604166666664</v>
      </c>
      <c r="B17168" t="s">
        <v>49</v>
      </c>
      <c r="C17168">
        <v>312.590087890625</v>
      </c>
      <c r="D17168">
        <v>-15.2649230957031</v>
      </c>
      <c r="E17168">
        <v>95.344001895905194</v>
      </c>
    </row>
    <row r="17169" spans="1:5" x14ac:dyDescent="0.25">
      <c r="A17169" s="6">
        <v>44280.614583333336</v>
      </c>
      <c r="B17169" t="s">
        <v>49</v>
      </c>
      <c r="C17169">
        <v>309.75</v>
      </c>
      <c r="D17169">
        <v>-18.1050109863281</v>
      </c>
      <c r="E17169">
        <v>94.477738518663898</v>
      </c>
    </row>
    <row r="17170" spans="1:5" x14ac:dyDescent="0.25">
      <c r="A17170" s="6">
        <v>44280.625</v>
      </c>
      <c r="B17170" t="s">
        <v>49</v>
      </c>
      <c r="C17170">
        <v>310.67001342773398</v>
      </c>
      <c r="D17170">
        <v>-17.1849975585937</v>
      </c>
      <c r="E17170">
        <v>94.758354460743504</v>
      </c>
    </row>
    <row r="17171" spans="1:5" x14ac:dyDescent="0.25">
      <c r="A17171" s="6">
        <v>44280.635416666664</v>
      </c>
      <c r="B17171" t="s">
        <v>49</v>
      </c>
      <c r="C17171">
        <v>312.82000732421801</v>
      </c>
      <c r="D17171">
        <v>-15.0350036621093</v>
      </c>
      <c r="E17171">
        <v>95.414130283725797</v>
      </c>
    </row>
    <row r="17172" spans="1:5" x14ac:dyDescent="0.25">
      <c r="A17172" s="6">
        <v>44280.645833333336</v>
      </c>
      <c r="B17172" t="s">
        <v>49</v>
      </c>
      <c r="C17172">
        <v>311.92999267578102</v>
      </c>
      <c r="D17172">
        <v>-15.9250183105468</v>
      </c>
      <c r="E17172">
        <v>95.142664355613206</v>
      </c>
    </row>
    <row r="17173" spans="1:5" x14ac:dyDescent="0.25">
      <c r="A17173" s="6">
        <v>44280.65625</v>
      </c>
      <c r="B17173" t="s">
        <v>49</v>
      </c>
      <c r="C17173">
        <v>315.20001220703102</v>
      </c>
      <c r="D17173">
        <v>-12.6549987792968</v>
      </c>
      <c r="E17173">
        <v>96.140062419291596</v>
      </c>
    </row>
    <row r="17174" spans="1:5" x14ac:dyDescent="0.25">
      <c r="A17174" s="6">
        <v>44280.666666666664</v>
      </c>
      <c r="B17174" t="s">
        <v>49</v>
      </c>
      <c r="C17174">
        <v>317.17999267578102</v>
      </c>
      <c r="D17174">
        <v>-10.6750183105468</v>
      </c>
      <c r="E17174">
        <v>96.743981957624499</v>
      </c>
    </row>
    <row r="17175" spans="1:5" x14ac:dyDescent="0.25">
      <c r="A17175" s="6">
        <v>44280.677083333336</v>
      </c>
      <c r="B17175" t="s">
        <v>49</v>
      </c>
      <c r="C17175">
        <v>319.739990234375</v>
      </c>
      <c r="D17175">
        <v>-8.1150207519531197</v>
      </c>
      <c r="E17175">
        <v>97.524814176992507</v>
      </c>
    </row>
    <row r="17176" spans="1:5" x14ac:dyDescent="0.25">
      <c r="A17176" s="6">
        <v>44280.6875</v>
      </c>
      <c r="B17176" t="s">
        <v>49</v>
      </c>
      <c r="C17176">
        <v>319.17999267578102</v>
      </c>
      <c r="D17176">
        <v>-8.6750183105468697</v>
      </c>
      <c r="E17176">
        <v>97.354007710771597</v>
      </c>
    </row>
    <row r="17177" spans="1:5" x14ac:dyDescent="0.25">
      <c r="A17177" s="6">
        <v>44280.697916666664</v>
      </c>
      <c r="B17177" t="s">
        <v>49</v>
      </c>
      <c r="C17177">
        <v>316.239990234375</v>
      </c>
      <c r="D17177">
        <v>-11.6150207519531</v>
      </c>
      <c r="E17177">
        <v>96.457269108985003</v>
      </c>
    </row>
    <row r="17178" spans="1:5" x14ac:dyDescent="0.25">
      <c r="A17178" s="6">
        <v>44280.708333333336</v>
      </c>
      <c r="B17178" t="s">
        <v>49</v>
      </c>
      <c r="C17178">
        <v>316.64001464843699</v>
      </c>
      <c r="D17178">
        <v>-11.2149963378906</v>
      </c>
      <c r="E17178">
        <v>96.579281706217898</v>
      </c>
    </row>
    <row r="17179" spans="1:5" x14ac:dyDescent="0.25">
      <c r="A17179" s="6">
        <v>44280.71875</v>
      </c>
      <c r="B17179" t="s">
        <v>49</v>
      </c>
      <c r="C17179">
        <v>314.100006103515</v>
      </c>
      <c r="D17179">
        <v>-13.7550048828125</v>
      </c>
      <c r="E17179">
        <v>95.804546393409794</v>
      </c>
    </row>
    <row r="17180" spans="1:5" x14ac:dyDescent="0.25">
      <c r="A17180" s="6">
        <v>44280.729166666664</v>
      </c>
      <c r="B17180" t="s">
        <v>49</v>
      </c>
      <c r="C17180">
        <v>312.829986572265</v>
      </c>
      <c r="D17180">
        <v>-15.0250244140625</v>
      </c>
      <c r="E17180">
        <v>95.417174082878603</v>
      </c>
    </row>
    <row r="17181" spans="1:5" x14ac:dyDescent="0.25">
      <c r="A17181" s="6">
        <v>44280.739583333336</v>
      </c>
      <c r="B17181" t="s">
        <v>49</v>
      </c>
      <c r="C17181">
        <v>310.65499877929602</v>
      </c>
      <c r="D17181">
        <v>-17.2000122070312</v>
      </c>
      <c r="E17181">
        <v>94.753774799632794</v>
      </c>
    </row>
    <row r="17182" spans="1:5" x14ac:dyDescent="0.25">
      <c r="A17182" s="6">
        <v>44280.75</v>
      </c>
      <c r="B17182" t="s">
        <v>49</v>
      </c>
      <c r="C17182">
        <v>310.239990234375</v>
      </c>
      <c r="D17182">
        <v>-17.6150207519531</v>
      </c>
      <c r="E17182">
        <v>94.627191849543607</v>
      </c>
    </row>
    <row r="17183" spans="1:5" x14ac:dyDescent="0.25">
      <c r="A17183" s="6">
        <v>44280.760416666664</v>
      </c>
      <c r="B17183" t="s">
        <v>49</v>
      </c>
      <c r="C17183">
        <v>310.52999877929602</v>
      </c>
      <c r="D17183">
        <v>-17.3250122070312</v>
      </c>
      <c r="E17183">
        <v>94.715648190061103</v>
      </c>
    </row>
    <row r="17184" spans="1:5" x14ac:dyDescent="0.25">
      <c r="A17184" s="6">
        <v>44280.770833333336</v>
      </c>
      <c r="B17184" t="s">
        <v>49</v>
      </c>
      <c r="C17184">
        <v>313.33999633789</v>
      </c>
      <c r="D17184">
        <v>-14.5150146484375</v>
      </c>
      <c r="E17184">
        <v>95.572733628572493</v>
      </c>
    </row>
    <row r="17185" spans="1:5" x14ac:dyDescent="0.25">
      <c r="A17185" s="6">
        <v>44280.78125</v>
      </c>
      <c r="B17185" t="s">
        <v>49</v>
      </c>
      <c r="C17185">
        <v>314.25500488281199</v>
      </c>
      <c r="D17185">
        <v>-13.6000061035156</v>
      </c>
      <c r="E17185">
        <v>95.851823016948501</v>
      </c>
    </row>
    <row r="17186" spans="1:5" x14ac:dyDescent="0.25">
      <c r="A17186" s="6">
        <v>44280.791666666664</v>
      </c>
      <c r="B17186" t="s">
        <v>49</v>
      </c>
      <c r="C17186">
        <v>314.19000244140602</v>
      </c>
      <c r="D17186">
        <v>-13.6650085449218</v>
      </c>
      <c r="E17186">
        <v>95.831996435310899</v>
      </c>
    </row>
    <row r="17187" spans="1:5" x14ac:dyDescent="0.25">
      <c r="A17187" s="6">
        <v>44280.802083333336</v>
      </c>
      <c r="B17187" t="s">
        <v>49</v>
      </c>
      <c r="C17187">
        <v>314.33999633789</v>
      </c>
      <c r="D17187">
        <v>-13.5150146484375</v>
      </c>
      <c r="E17187">
        <v>95.877746505146106</v>
      </c>
    </row>
    <row r="17188" spans="1:5" x14ac:dyDescent="0.25">
      <c r="A17188" s="6">
        <v>44280.8125</v>
      </c>
      <c r="B17188" t="s">
        <v>49</v>
      </c>
      <c r="C17188">
        <v>314.239990234375</v>
      </c>
      <c r="D17188">
        <v>-13.6150207519531</v>
      </c>
      <c r="E17188">
        <v>95.847243355837804</v>
      </c>
    </row>
    <row r="17189" spans="1:5" x14ac:dyDescent="0.25">
      <c r="A17189" s="6">
        <v>44280.822916666664</v>
      </c>
      <c r="B17189" t="s">
        <v>49</v>
      </c>
      <c r="C17189">
        <v>314.86999511718699</v>
      </c>
      <c r="D17189">
        <v>-12.9850158691406</v>
      </c>
      <c r="E17189">
        <v>96.039402957399901</v>
      </c>
    </row>
    <row r="17190" spans="1:5" x14ac:dyDescent="0.25">
      <c r="A17190" s="6">
        <v>44281.5625</v>
      </c>
      <c r="B17190" t="s">
        <v>49</v>
      </c>
      <c r="C17190">
        <v>313.260009765625</v>
      </c>
      <c r="D17190">
        <v>-14.5950012207031</v>
      </c>
      <c r="E17190">
        <v>95.5483366940785</v>
      </c>
    </row>
    <row r="17191" spans="1:5" x14ac:dyDescent="0.25">
      <c r="A17191" s="6">
        <v>44281.572916666664</v>
      </c>
      <c r="B17191" t="s">
        <v>49</v>
      </c>
      <c r="C17191">
        <v>315.02999877929602</v>
      </c>
      <c r="D17191">
        <v>-12.8250122070312</v>
      </c>
      <c r="E17191">
        <v>96.088206134642206</v>
      </c>
    </row>
    <row r="17192" spans="1:5" x14ac:dyDescent="0.25">
      <c r="A17192" s="6">
        <v>44281.583333333336</v>
      </c>
      <c r="B17192" t="s">
        <v>49</v>
      </c>
      <c r="C17192">
        <v>316.57000732421801</v>
      </c>
      <c r="D17192">
        <v>-11.2850036621093</v>
      </c>
      <c r="E17192">
        <v>96.557928570876697</v>
      </c>
    </row>
    <row r="17193" spans="1:5" x14ac:dyDescent="0.25">
      <c r="A17193" s="6">
        <v>44281.59375</v>
      </c>
      <c r="B17193" t="s">
        <v>49</v>
      </c>
      <c r="C17193">
        <v>316.38000488281199</v>
      </c>
      <c r="D17193">
        <v>-11.4750061035156</v>
      </c>
      <c r="E17193">
        <v>96.499975379667404</v>
      </c>
    </row>
    <row r="17194" spans="1:5" x14ac:dyDescent="0.25">
      <c r="A17194" s="6">
        <v>44281.604166666664</v>
      </c>
      <c r="B17194" t="s">
        <v>49</v>
      </c>
      <c r="C17194">
        <v>317.260009765625</v>
      </c>
      <c r="D17194">
        <v>-10.5950012207031</v>
      </c>
      <c r="E17194">
        <v>96.768388200372797</v>
      </c>
    </row>
    <row r="17195" spans="1:5" x14ac:dyDescent="0.25">
      <c r="A17195" s="6">
        <v>44281.614583333336</v>
      </c>
      <c r="B17195" t="s">
        <v>49</v>
      </c>
      <c r="C17195">
        <v>314.35998535156199</v>
      </c>
      <c r="D17195">
        <v>-13.4950256347656</v>
      </c>
      <c r="E17195">
        <v>95.883843411705996</v>
      </c>
    </row>
    <row r="17196" spans="1:5" x14ac:dyDescent="0.25">
      <c r="A17196" s="6">
        <v>44281.625</v>
      </c>
      <c r="B17196" t="s">
        <v>49</v>
      </c>
      <c r="C17196">
        <v>311.76998901367102</v>
      </c>
      <c r="D17196">
        <v>-16.0850219726562</v>
      </c>
      <c r="E17196">
        <v>95.093861178371</v>
      </c>
    </row>
    <row r="17197" spans="1:5" x14ac:dyDescent="0.25">
      <c r="A17197" s="6">
        <v>44281.635416666664</v>
      </c>
      <c r="B17197" t="s">
        <v>49</v>
      </c>
      <c r="C17197">
        <v>310.66000366210898</v>
      </c>
      <c r="D17197">
        <v>-17.1950073242187</v>
      </c>
      <c r="E17197">
        <v>94.755301353336307</v>
      </c>
    </row>
    <row r="17198" spans="1:5" x14ac:dyDescent="0.25">
      <c r="A17198" s="6">
        <v>44281.645833333336</v>
      </c>
      <c r="B17198" t="s">
        <v>49</v>
      </c>
      <c r="C17198">
        <v>313.98001098632801</v>
      </c>
      <c r="D17198">
        <v>-13.875</v>
      </c>
      <c r="E17198">
        <v>95.767946337541602</v>
      </c>
    </row>
    <row r="17199" spans="1:5" x14ac:dyDescent="0.25">
      <c r="A17199" s="6">
        <v>44281.65625</v>
      </c>
      <c r="B17199" t="s">
        <v>49</v>
      </c>
      <c r="C17199">
        <v>314.04998779296801</v>
      </c>
      <c r="D17199">
        <v>-13.8050231933593</v>
      </c>
      <c r="E17199">
        <v>95.789290164628497</v>
      </c>
    </row>
    <row r="17200" spans="1:5" x14ac:dyDescent="0.25">
      <c r="A17200" s="6">
        <v>44281.666666666664</v>
      </c>
      <c r="B17200" t="s">
        <v>49</v>
      </c>
      <c r="C17200">
        <v>312.02999877929602</v>
      </c>
      <c r="D17200">
        <v>-15.8250122070312</v>
      </c>
      <c r="E17200">
        <v>95.173167504921494</v>
      </c>
    </row>
    <row r="17201" spans="1:5" x14ac:dyDescent="0.25">
      <c r="A17201" s="6">
        <v>44281.677083333336</v>
      </c>
      <c r="B17201" t="s">
        <v>49</v>
      </c>
      <c r="C17201">
        <v>314.52999877929602</v>
      </c>
      <c r="D17201">
        <v>-13.3250122070312</v>
      </c>
      <c r="E17201">
        <v>95.9356996963554</v>
      </c>
    </row>
    <row r="17202" spans="1:5" x14ac:dyDescent="0.25">
      <c r="A17202" s="6">
        <v>44281.6875</v>
      </c>
      <c r="B17202" t="s">
        <v>49</v>
      </c>
      <c r="C17202">
        <v>314.90499877929602</v>
      </c>
      <c r="D17202">
        <v>-12.9500122070312</v>
      </c>
      <c r="E17202">
        <v>96.050079525070501</v>
      </c>
    </row>
    <row r="17203" spans="1:5" x14ac:dyDescent="0.25">
      <c r="A17203" s="6">
        <v>44281.697916666664</v>
      </c>
      <c r="B17203" t="s">
        <v>49</v>
      </c>
      <c r="C17203">
        <v>314.65499877929602</v>
      </c>
      <c r="D17203">
        <v>-13.2000122070312</v>
      </c>
      <c r="E17203">
        <v>95.973826305927105</v>
      </c>
    </row>
    <row r="17204" spans="1:5" x14ac:dyDescent="0.25">
      <c r="A17204" s="6">
        <v>44281.708333333336</v>
      </c>
      <c r="B17204" t="s">
        <v>49</v>
      </c>
      <c r="C17204">
        <v>315.079986572265</v>
      </c>
      <c r="D17204">
        <v>-12.7750244140625</v>
      </c>
      <c r="E17204">
        <v>96.103453055169098</v>
      </c>
    </row>
    <row r="17205" spans="1:5" x14ac:dyDescent="0.25">
      <c r="A17205" s="6">
        <v>44281.71875</v>
      </c>
      <c r="B17205" t="s">
        <v>49</v>
      </c>
      <c r="C17205">
        <v>315.33999633789</v>
      </c>
      <c r="D17205">
        <v>-12.5150146484375</v>
      </c>
      <c r="E17205">
        <v>96.182759381719606</v>
      </c>
    </row>
    <row r="17206" spans="1:5" x14ac:dyDescent="0.25">
      <c r="A17206" s="6">
        <v>44281.729166666664</v>
      </c>
      <c r="B17206" t="s">
        <v>49</v>
      </c>
      <c r="C17206">
        <v>314.579986572265</v>
      </c>
      <c r="D17206">
        <v>-13.2750244140625</v>
      </c>
      <c r="E17206">
        <v>95.950946616882305</v>
      </c>
    </row>
    <row r="17207" spans="1:5" x14ac:dyDescent="0.25">
      <c r="A17207" s="6">
        <v>44281.739583333336</v>
      </c>
      <c r="B17207" t="s">
        <v>49</v>
      </c>
      <c r="C17207">
        <v>312.26998901367102</v>
      </c>
      <c r="D17207">
        <v>-15.5850219726562</v>
      </c>
      <c r="E17207">
        <v>95.246367616657693</v>
      </c>
    </row>
    <row r="17208" spans="1:5" x14ac:dyDescent="0.25">
      <c r="A17208" s="6">
        <v>44281.75</v>
      </c>
      <c r="B17208" t="s">
        <v>49</v>
      </c>
      <c r="C17208">
        <v>309.94281005859301</v>
      </c>
      <c r="D17208">
        <v>-17.9122009277343</v>
      </c>
      <c r="E17208">
        <v>94.536548069267894</v>
      </c>
    </row>
    <row r="17209" spans="1:5" x14ac:dyDescent="0.25">
      <c r="A17209" s="6">
        <v>44281.760416666664</v>
      </c>
      <c r="B17209" t="s">
        <v>49</v>
      </c>
      <c r="C17209">
        <v>309.54000854492102</v>
      </c>
      <c r="D17209">
        <v>-18.3150024414062</v>
      </c>
      <c r="E17209">
        <v>94.413688420894601</v>
      </c>
    </row>
    <row r="17210" spans="1:5" x14ac:dyDescent="0.25">
      <c r="A17210" s="6">
        <v>44281.770833333336</v>
      </c>
      <c r="B17210" t="s">
        <v>49</v>
      </c>
      <c r="C17210">
        <v>309</v>
      </c>
      <c r="D17210">
        <v>-18.8550109863281</v>
      </c>
      <c r="E17210">
        <v>94.248978861233695</v>
      </c>
    </row>
    <row r="17211" spans="1:5" x14ac:dyDescent="0.25">
      <c r="A17211" s="6">
        <v>44281.78125</v>
      </c>
      <c r="B17211" t="s">
        <v>49</v>
      </c>
      <c r="C17211">
        <v>310.95999145507801</v>
      </c>
      <c r="D17211">
        <v>-16.89501953125</v>
      </c>
      <c r="E17211">
        <v>94.846801493006694</v>
      </c>
    </row>
    <row r="17212" spans="1:5" x14ac:dyDescent="0.25">
      <c r="A17212" s="6">
        <v>44281.791666666664</v>
      </c>
      <c r="B17212" t="s">
        <v>49</v>
      </c>
      <c r="C17212">
        <v>312.92001342773398</v>
      </c>
      <c r="D17212">
        <v>-14.9349975585937</v>
      </c>
      <c r="E17212">
        <v>95.444633433033999</v>
      </c>
    </row>
    <row r="17213" spans="1:5" x14ac:dyDescent="0.25">
      <c r="A17213" s="6">
        <v>44281.802083333336</v>
      </c>
      <c r="B17213" t="s">
        <v>49</v>
      </c>
      <c r="C17213">
        <v>314.850006103515</v>
      </c>
      <c r="D17213">
        <v>-13.0050048828125</v>
      </c>
      <c r="E17213">
        <v>96.033306050839997</v>
      </c>
    </row>
    <row r="17214" spans="1:5" x14ac:dyDescent="0.25">
      <c r="A17214" s="6">
        <v>44281.8125</v>
      </c>
      <c r="B17214" t="s">
        <v>49</v>
      </c>
      <c r="C17214">
        <v>316.67999267578102</v>
      </c>
      <c r="D17214">
        <v>-11.1750183105468</v>
      </c>
      <c r="E17214">
        <v>96.591475519337706</v>
      </c>
    </row>
    <row r="17215" spans="1:5" x14ac:dyDescent="0.25">
      <c r="A17215" s="6">
        <v>44281.822916666664</v>
      </c>
      <c r="B17215" t="s">
        <v>49</v>
      </c>
      <c r="C17215">
        <v>319.95001220703102</v>
      </c>
      <c r="D17215">
        <v>-7.9049987792968697</v>
      </c>
      <c r="E17215">
        <v>97.588873583015996</v>
      </c>
    </row>
    <row r="17216" spans="1:5" x14ac:dyDescent="0.25">
      <c r="A17216" s="6">
        <v>44284.5625</v>
      </c>
      <c r="B17216" t="s">
        <v>49</v>
      </c>
      <c r="C17216">
        <v>318.19000244140602</v>
      </c>
      <c r="D17216">
        <v>-9.6650085449218697</v>
      </c>
      <c r="E17216">
        <v>97.052047941605196</v>
      </c>
    </row>
    <row r="17217" spans="1:5" x14ac:dyDescent="0.25">
      <c r="A17217" s="6">
        <v>44284.572916666664</v>
      </c>
      <c r="B17217" t="s">
        <v>49</v>
      </c>
      <c r="C17217">
        <v>315.17001342773398</v>
      </c>
      <c r="D17217">
        <v>-12.6849975585937</v>
      </c>
      <c r="E17217">
        <v>96.130912405324494</v>
      </c>
    </row>
    <row r="17218" spans="1:5" x14ac:dyDescent="0.25">
      <c r="A17218" s="6">
        <v>44284.583333333336</v>
      </c>
      <c r="B17218" t="s">
        <v>49</v>
      </c>
      <c r="C17218">
        <v>315.60998535156199</v>
      </c>
      <c r="D17218">
        <v>-12.2450256347656</v>
      </c>
      <c r="E17218">
        <v>96.265109507423006</v>
      </c>
    </row>
    <row r="17219" spans="1:5" x14ac:dyDescent="0.25">
      <c r="A17219" s="6">
        <v>44284.59375</v>
      </c>
      <c r="B17219" t="s">
        <v>49</v>
      </c>
      <c r="C17219">
        <v>310.75</v>
      </c>
      <c r="D17219">
        <v>-17.1050109863281</v>
      </c>
      <c r="E17219">
        <v>94.782751395237497</v>
      </c>
    </row>
    <row r="17220" spans="1:5" x14ac:dyDescent="0.25">
      <c r="A17220" s="6">
        <v>44284.604166666664</v>
      </c>
      <c r="B17220" t="s">
        <v>49</v>
      </c>
      <c r="C17220">
        <v>313.73001098632801</v>
      </c>
      <c r="D17220">
        <v>-14.125</v>
      </c>
      <c r="E17220">
        <v>95.691693118398206</v>
      </c>
    </row>
    <row r="17221" spans="1:5" x14ac:dyDescent="0.25">
      <c r="A17221" s="6">
        <v>44284.614583333336</v>
      </c>
      <c r="B17221" t="s">
        <v>49</v>
      </c>
      <c r="C17221">
        <v>310.92498779296801</v>
      </c>
      <c r="D17221">
        <v>-16.9300231933593</v>
      </c>
      <c r="E17221">
        <v>94.836124925336094</v>
      </c>
    </row>
    <row r="17222" spans="1:5" x14ac:dyDescent="0.25">
      <c r="A17222" s="6">
        <v>44284.625</v>
      </c>
      <c r="B17222" t="s">
        <v>49</v>
      </c>
      <c r="C17222">
        <v>309.83801269531199</v>
      </c>
      <c r="D17222">
        <v>-18.0169982910156</v>
      </c>
      <c r="E17222">
        <v>94.504583524036093</v>
      </c>
    </row>
    <row r="17223" spans="1:5" x14ac:dyDescent="0.25">
      <c r="A17223" s="6">
        <v>44284.635416666664</v>
      </c>
      <c r="B17223" t="s">
        <v>49</v>
      </c>
      <c r="C17223">
        <v>309.08999633789</v>
      </c>
      <c r="D17223">
        <v>-18.7650146484375</v>
      </c>
      <c r="E17223">
        <v>94.2764289031348</v>
      </c>
    </row>
    <row r="17224" spans="1:5" x14ac:dyDescent="0.25">
      <c r="A17224" s="6">
        <v>44284.645833333336</v>
      </c>
      <c r="B17224" t="s">
        <v>49</v>
      </c>
      <c r="C17224">
        <v>309.5</v>
      </c>
      <c r="D17224">
        <v>-18.3550109863281</v>
      </c>
      <c r="E17224">
        <v>94.401485299520502</v>
      </c>
    </row>
    <row r="17225" spans="1:5" x14ac:dyDescent="0.25">
      <c r="A17225" s="6">
        <v>44284.65625</v>
      </c>
      <c r="B17225" t="s">
        <v>49</v>
      </c>
      <c r="C17225">
        <v>310.42999267578102</v>
      </c>
      <c r="D17225">
        <v>-17.4250183105468</v>
      </c>
      <c r="E17225">
        <v>94.6851450407529</v>
      </c>
    </row>
    <row r="17226" spans="1:5" x14ac:dyDescent="0.25">
      <c r="A17226" s="6">
        <v>44284.666666666664</v>
      </c>
      <c r="B17226" t="s">
        <v>49</v>
      </c>
      <c r="C17226">
        <v>308.80999755859301</v>
      </c>
      <c r="D17226">
        <v>-19.0450134277343</v>
      </c>
      <c r="E17226">
        <v>94.191025670024402</v>
      </c>
    </row>
    <row r="17227" spans="1:5" x14ac:dyDescent="0.25">
      <c r="A17227" s="6">
        <v>44284.677083333336</v>
      </c>
      <c r="B17227" t="s">
        <v>49</v>
      </c>
      <c r="C17227">
        <v>309.350006103515</v>
      </c>
      <c r="D17227">
        <v>-18.5050048828125</v>
      </c>
      <c r="E17227">
        <v>94.355735229685294</v>
      </c>
    </row>
    <row r="17228" spans="1:5" x14ac:dyDescent="0.25">
      <c r="A17228" s="6">
        <v>44284.6875</v>
      </c>
      <c r="B17228" t="s">
        <v>49</v>
      </c>
      <c r="C17228">
        <v>309.760009765625</v>
      </c>
      <c r="D17228">
        <v>-18.0950012207031</v>
      </c>
      <c r="E17228">
        <v>94.480791626070996</v>
      </c>
    </row>
    <row r="17229" spans="1:5" x14ac:dyDescent="0.25">
      <c r="A17229" s="6">
        <v>44284.697916666664</v>
      </c>
      <c r="B17229" t="s">
        <v>49</v>
      </c>
      <c r="C17229">
        <v>310.20001220703102</v>
      </c>
      <c r="D17229">
        <v>-17.6549987792968</v>
      </c>
      <c r="E17229">
        <v>94.6149980364237</v>
      </c>
    </row>
    <row r="17230" spans="1:5" x14ac:dyDescent="0.25">
      <c r="A17230" s="6">
        <v>44284.708333333336</v>
      </c>
      <c r="B17230" t="s">
        <v>49</v>
      </c>
      <c r="C17230">
        <v>309.54000854492102</v>
      </c>
      <c r="D17230">
        <v>-18.3150024414062</v>
      </c>
      <c r="E17230">
        <v>94.413688420894601</v>
      </c>
    </row>
    <row r="17231" spans="1:5" x14ac:dyDescent="0.25">
      <c r="A17231" s="6">
        <v>44284.71875</v>
      </c>
      <c r="B17231" t="s">
        <v>49</v>
      </c>
      <c r="C17231">
        <v>309.239990234375</v>
      </c>
      <c r="D17231">
        <v>-18.6150207519531</v>
      </c>
      <c r="E17231">
        <v>94.322178972969994</v>
      </c>
    </row>
    <row r="17232" spans="1:5" x14ac:dyDescent="0.25">
      <c r="A17232" s="6">
        <v>44284.729166666664</v>
      </c>
      <c r="B17232" t="s">
        <v>49</v>
      </c>
      <c r="C17232">
        <v>309.83999633789</v>
      </c>
      <c r="D17232">
        <v>-18.0150146484375</v>
      </c>
      <c r="E17232">
        <v>94.505188560565003</v>
      </c>
    </row>
    <row r="17233" spans="1:5" x14ac:dyDescent="0.25">
      <c r="A17233" s="6">
        <v>44284.739583333336</v>
      </c>
      <c r="B17233" t="s">
        <v>49</v>
      </c>
      <c r="C17233">
        <v>308.97000122070301</v>
      </c>
      <c r="D17233">
        <v>-18.885009765625</v>
      </c>
      <c r="E17233">
        <v>94.239828847266693</v>
      </c>
    </row>
    <row r="17234" spans="1:5" x14ac:dyDescent="0.25">
      <c r="A17234" s="6">
        <v>44284.75</v>
      </c>
      <c r="B17234" t="s">
        <v>49</v>
      </c>
      <c r="C17234">
        <v>308.02999877929602</v>
      </c>
      <c r="D17234">
        <v>-19.8250122070312</v>
      </c>
      <c r="E17234">
        <v>93.953115998627197</v>
      </c>
    </row>
    <row r="17235" spans="1:5" x14ac:dyDescent="0.25">
      <c r="A17235" s="6">
        <v>44284.760416666664</v>
      </c>
      <c r="B17235" t="s">
        <v>49</v>
      </c>
      <c r="C17235">
        <v>308.67999267578102</v>
      </c>
      <c r="D17235">
        <v>-19.1750183105468</v>
      </c>
      <c r="E17235">
        <v>94.151372506749098</v>
      </c>
    </row>
    <row r="17236" spans="1:5" x14ac:dyDescent="0.25">
      <c r="A17236" s="6">
        <v>44284.770833333336</v>
      </c>
      <c r="B17236" t="s">
        <v>49</v>
      </c>
      <c r="C17236">
        <v>307.22000122070301</v>
      </c>
      <c r="D17236">
        <v>-20.635009765625</v>
      </c>
      <c r="E17236">
        <v>93.706056313262906</v>
      </c>
    </row>
    <row r="17237" spans="1:5" x14ac:dyDescent="0.25">
      <c r="A17237" s="6">
        <v>44284.78125</v>
      </c>
      <c r="B17237" t="s">
        <v>49</v>
      </c>
      <c r="C17237">
        <v>306.989990234375</v>
      </c>
      <c r="D17237">
        <v>-20.8650207519531</v>
      </c>
      <c r="E17237">
        <v>93.635900000679499</v>
      </c>
    </row>
    <row r="17238" spans="1:5" x14ac:dyDescent="0.25">
      <c r="A17238" s="6">
        <v>44284.791666666664</v>
      </c>
      <c r="B17238" t="s">
        <v>49</v>
      </c>
      <c r="C17238">
        <v>307.64999389648398</v>
      </c>
      <c r="D17238">
        <v>-20.2050170898437</v>
      </c>
      <c r="E17238">
        <v>93.837209616208497</v>
      </c>
    </row>
    <row r="17239" spans="1:5" x14ac:dyDescent="0.25">
      <c r="A17239" s="6">
        <v>44284.802083333336</v>
      </c>
      <c r="B17239" t="s">
        <v>49</v>
      </c>
      <c r="C17239">
        <v>307.86999511718699</v>
      </c>
      <c r="D17239">
        <v>-19.9850158691406</v>
      </c>
      <c r="E17239">
        <v>93.904312821384906</v>
      </c>
    </row>
    <row r="17240" spans="1:5" x14ac:dyDescent="0.25">
      <c r="A17240" s="6">
        <v>44284.8125</v>
      </c>
      <c r="B17240" t="s">
        <v>49</v>
      </c>
      <c r="C17240">
        <v>307.350006103515</v>
      </c>
      <c r="D17240">
        <v>-20.5050048828125</v>
      </c>
      <c r="E17240">
        <v>93.745709476538195</v>
      </c>
    </row>
    <row r="17241" spans="1:5" x14ac:dyDescent="0.25">
      <c r="A17241" s="6">
        <v>44284.822916666664</v>
      </c>
      <c r="B17241" t="s">
        <v>49</v>
      </c>
      <c r="C17241">
        <v>308.70999145507801</v>
      </c>
      <c r="D17241">
        <v>-19.14501953125</v>
      </c>
      <c r="E17241">
        <v>94.160522520716199</v>
      </c>
    </row>
    <row r="17242" spans="1:5" x14ac:dyDescent="0.25">
      <c r="A17242" s="6">
        <v>44285.5625</v>
      </c>
      <c r="B17242" t="s">
        <v>49</v>
      </c>
      <c r="C17242">
        <v>303.60998535156199</v>
      </c>
      <c r="D17242">
        <v>-24.2450256347656</v>
      </c>
      <c r="E17242">
        <v>92.604954988540101</v>
      </c>
    </row>
    <row r="17243" spans="1:5" x14ac:dyDescent="0.25">
      <c r="A17243" s="6">
        <v>44285.572916666664</v>
      </c>
      <c r="B17243" t="s">
        <v>49</v>
      </c>
      <c r="C17243">
        <v>303.33999633789</v>
      </c>
      <c r="D17243">
        <v>-24.5150146484375</v>
      </c>
      <c r="E17243">
        <v>92.522604862836801</v>
      </c>
    </row>
    <row r="17244" spans="1:5" x14ac:dyDescent="0.25">
      <c r="A17244" s="6">
        <v>44285.583333333336</v>
      </c>
      <c r="B17244" t="s">
        <v>49</v>
      </c>
      <c r="C17244">
        <v>306.69049072265602</v>
      </c>
      <c r="D17244">
        <v>-21.1645202636718</v>
      </c>
      <c r="E17244">
        <v>93.544548793077695</v>
      </c>
    </row>
    <row r="17245" spans="1:5" x14ac:dyDescent="0.25">
      <c r="A17245" s="6">
        <v>44285.59375</v>
      </c>
      <c r="B17245" t="s">
        <v>49</v>
      </c>
      <c r="C17245">
        <v>303.942291259765</v>
      </c>
      <c r="D17245">
        <v>-23.9127197265625</v>
      </c>
      <c r="E17245">
        <v>92.706312569503496</v>
      </c>
    </row>
    <row r="17246" spans="1:5" x14ac:dyDescent="0.25">
      <c r="A17246" s="6">
        <v>44285.604166666664</v>
      </c>
      <c r="B17246" t="s">
        <v>49</v>
      </c>
      <c r="C17246">
        <v>310.10998535156199</v>
      </c>
      <c r="D17246">
        <v>-17.7450256347656</v>
      </c>
      <c r="E17246">
        <v>94.587538686268303</v>
      </c>
    </row>
    <row r="17247" spans="1:5" x14ac:dyDescent="0.25">
      <c r="A17247" s="6">
        <v>44285.614583333336</v>
      </c>
      <c r="B17247" t="s">
        <v>49</v>
      </c>
      <c r="C17247">
        <v>310.97189331054602</v>
      </c>
      <c r="D17247">
        <v>-16.8831176757812</v>
      </c>
      <c r="E17247">
        <v>94.850431712179798</v>
      </c>
    </row>
    <row r="17248" spans="1:5" x14ac:dyDescent="0.25">
      <c r="A17248" s="6">
        <v>44285.625</v>
      </c>
      <c r="B17248" t="s">
        <v>49</v>
      </c>
      <c r="C17248">
        <v>312.04998779296801</v>
      </c>
      <c r="D17248">
        <v>-15.8050231933593</v>
      </c>
      <c r="E17248">
        <v>95.179264411481398</v>
      </c>
    </row>
    <row r="17249" spans="1:5" x14ac:dyDescent="0.25">
      <c r="A17249" s="6">
        <v>44285.635416666664</v>
      </c>
      <c r="B17249" t="s">
        <v>49</v>
      </c>
      <c r="C17249">
        <v>312.25</v>
      </c>
      <c r="D17249">
        <v>-15.6050109863281</v>
      </c>
      <c r="E17249">
        <v>95.240270710097803</v>
      </c>
    </row>
    <row r="17250" spans="1:5" x14ac:dyDescent="0.25">
      <c r="A17250" s="6">
        <v>44285.645833333336</v>
      </c>
      <c r="B17250" t="s">
        <v>49</v>
      </c>
      <c r="C17250">
        <v>314.25</v>
      </c>
      <c r="D17250">
        <v>-13.6050109863281</v>
      </c>
      <c r="E17250">
        <v>95.850296463245002</v>
      </c>
    </row>
    <row r="17251" spans="1:5" x14ac:dyDescent="0.25">
      <c r="A17251" s="6">
        <v>44285.65625</v>
      </c>
      <c r="B17251" t="s">
        <v>49</v>
      </c>
      <c r="C17251">
        <v>310.92999267578102</v>
      </c>
      <c r="D17251">
        <v>-16.9250183105468</v>
      </c>
      <c r="E17251">
        <v>94.837651479039707</v>
      </c>
    </row>
    <row r="17252" spans="1:5" x14ac:dyDescent="0.25">
      <c r="A17252" s="6">
        <v>44285.666666666664</v>
      </c>
      <c r="B17252" t="s">
        <v>49</v>
      </c>
      <c r="C17252">
        <v>310.76998901367102</v>
      </c>
      <c r="D17252">
        <v>-17.0850219726562</v>
      </c>
      <c r="E17252">
        <v>94.788848301797401</v>
      </c>
    </row>
    <row r="17253" spans="1:5" x14ac:dyDescent="0.25">
      <c r="A17253" s="6">
        <v>44285.677083333336</v>
      </c>
      <c r="B17253" t="s">
        <v>49</v>
      </c>
      <c r="C17253">
        <v>310.76998901367102</v>
      </c>
      <c r="D17253">
        <v>-17.0850219726562</v>
      </c>
      <c r="E17253">
        <v>94.788848301797401</v>
      </c>
    </row>
    <row r="17254" spans="1:5" x14ac:dyDescent="0.25">
      <c r="A17254" s="6">
        <v>44285.6875</v>
      </c>
      <c r="B17254" t="s">
        <v>49</v>
      </c>
      <c r="C17254">
        <v>312.29998779296801</v>
      </c>
      <c r="D17254">
        <v>-15.5550231933593</v>
      </c>
      <c r="E17254">
        <v>95.255517630624794</v>
      </c>
    </row>
    <row r="17255" spans="1:5" x14ac:dyDescent="0.25">
      <c r="A17255" s="6">
        <v>44285.697916666664</v>
      </c>
      <c r="B17255" t="s">
        <v>49</v>
      </c>
      <c r="C17255">
        <v>312.26998901367102</v>
      </c>
      <c r="D17255">
        <v>-15.5850219726562</v>
      </c>
      <c r="E17255">
        <v>95.246367616657693</v>
      </c>
    </row>
    <row r="17256" spans="1:5" x14ac:dyDescent="0.25">
      <c r="A17256" s="6">
        <v>44285.708333333336</v>
      </c>
      <c r="B17256" t="s">
        <v>49</v>
      </c>
      <c r="C17256">
        <v>312.04998779296801</v>
      </c>
      <c r="D17256">
        <v>-15.8050231933593</v>
      </c>
      <c r="E17256">
        <v>95.179264411481398</v>
      </c>
    </row>
    <row r="17257" spans="1:5" x14ac:dyDescent="0.25">
      <c r="A17257" s="6">
        <v>44285.71875</v>
      </c>
      <c r="B17257" t="s">
        <v>49</v>
      </c>
      <c r="C17257">
        <v>312.52999877929602</v>
      </c>
      <c r="D17257">
        <v>-15.3250122070312</v>
      </c>
      <c r="E17257">
        <v>95.325673943208201</v>
      </c>
    </row>
    <row r="17258" spans="1:5" x14ac:dyDescent="0.25">
      <c r="A17258" s="6">
        <v>44285.729166666664</v>
      </c>
      <c r="B17258" t="s">
        <v>49</v>
      </c>
      <c r="C17258">
        <v>311.79998779296801</v>
      </c>
      <c r="D17258">
        <v>-16.0550231933593</v>
      </c>
      <c r="E17258">
        <v>95.103011192338002</v>
      </c>
    </row>
    <row r="17259" spans="1:5" x14ac:dyDescent="0.25">
      <c r="A17259" s="6">
        <v>44285.739583333336</v>
      </c>
      <c r="B17259" t="s">
        <v>49</v>
      </c>
      <c r="C17259">
        <v>310.30999755859301</v>
      </c>
      <c r="D17259">
        <v>-17.5450134277343</v>
      </c>
      <c r="E17259">
        <v>94.648544984884794</v>
      </c>
    </row>
    <row r="17260" spans="1:5" x14ac:dyDescent="0.25">
      <c r="A17260" s="6">
        <v>44285.75</v>
      </c>
      <c r="B17260" t="s">
        <v>49</v>
      </c>
      <c r="C17260">
        <v>310.579986572265</v>
      </c>
      <c r="D17260">
        <v>-17.2750244140625</v>
      </c>
      <c r="E17260">
        <v>94.730895110588094</v>
      </c>
    </row>
    <row r="17261" spans="1:5" x14ac:dyDescent="0.25">
      <c r="A17261" s="6">
        <v>44285.760416666664</v>
      </c>
      <c r="B17261" t="s">
        <v>49</v>
      </c>
      <c r="C17261">
        <v>310.15948486328102</v>
      </c>
      <c r="D17261">
        <v>-17.6955261230468</v>
      </c>
      <c r="E17261">
        <v>94.602636674726597</v>
      </c>
    </row>
    <row r="17262" spans="1:5" x14ac:dyDescent="0.25">
      <c r="A17262" s="6">
        <v>44285.770833333336</v>
      </c>
      <c r="B17262" t="s">
        <v>49</v>
      </c>
      <c r="C17262">
        <v>311.75500488281199</v>
      </c>
      <c r="D17262">
        <v>-16.1000061035156</v>
      </c>
      <c r="E17262">
        <v>95.089290825514595</v>
      </c>
    </row>
    <row r="17263" spans="1:5" x14ac:dyDescent="0.25">
      <c r="A17263" s="6">
        <v>44285.78125</v>
      </c>
      <c r="B17263" t="s">
        <v>49</v>
      </c>
      <c r="C17263">
        <v>312.52999877929602</v>
      </c>
      <c r="D17263">
        <v>-15.3250122070312</v>
      </c>
      <c r="E17263">
        <v>95.325673943208201</v>
      </c>
    </row>
    <row r="17264" spans="1:5" x14ac:dyDescent="0.25">
      <c r="A17264" s="6">
        <v>44285.791666666664</v>
      </c>
      <c r="B17264" t="s">
        <v>49</v>
      </c>
      <c r="C17264">
        <v>312.72000122070301</v>
      </c>
      <c r="D17264">
        <v>-15.135009765625</v>
      </c>
      <c r="E17264">
        <v>95.383627134417594</v>
      </c>
    </row>
    <row r="17265" spans="1:5" x14ac:dyDescent="0.25">
      <c r="A17265" s="6">
        <v>44285.802083333336</v>
      </c>
      <c r="B17265" t="s">
        <v>49</v>
      </c>
      <c r="C17265">
        <v>313.05999755859301</v>
      </c>
      <c r="D17265">
        <v>-14.7950134277343</v>
      </c>
      <c r="E17265">
        <v>95.487330395462095</v>
      </c>
    </row>
    <row r="17266" spans="1:5" x14ac:dyDescent="0.25">
      <c r="A17266" s="6">
        <v>44285.8125</v>
      </c>
      <c r="B17266" t="s">
        <v>49</v>
      </c>
      <c r="C17266">
        <v>313.600006103515</v>
      </c>
      <c r="D17266">
        <v>-14.2550048828125</v>
      </c>
      <c r="E17266">
        <v>95.652039955123001</v>
      </c>
    </row>
    <row r="17267" spans="1:5" x14ac:dyDescent="0.25">
      <c r="A17267" s="6">
        <v>44285.822916666664</v>
      </c>
      <c r="B17267" t="s">
        <v>49</v>
      </c>
      <c r="C17267">
        <v>313.54000854492102</v>
      </c>
      <c r="D17267">
        <v>-14.3150024414062</v>
      </c>
      <c r="E17267">
        <v>95.633739927188898</v>
      </c>
    </row>
    <row r="17268" spans="1:5" x14ac:dyDescent="0.25">
      <c r="A17268" s="6">
        <v>44286.5625</v>
      </c>
      <c r="B17268" t="s">
        <v>49</v>
      </c>
      <c r="C17268">
        <v>319</v>
      </c>
      <c r="D17268">
        <v>-8.8550109863281197</v>
      </c>
      <c r="E17268">
        <v>97.299107626969402</v>
      </c>
    </row>
    <row r="17269" spans="1:5" x14ac:dyDescent="0.25">
      <c r="A17269" s="6">
        <v>44286.572916666664</v>
      </c>
      <c r="B17269" t="s">
        <v>49</v>
      </c>
      <c r="C17269">
        <v>320.85998535156199</v>
      </c>
      <c r="D17269">
        <v>-6.9950256347656197</v>
      </c>
      <c r="E17269">
        <v>97.866427109434198</v>
      </c>
    </row>
    <row r="17270" spans="1:5" x14ac:dyDescent="0.25">
      <c r="A17270" s="6">
        <v>44286.583333333336</v>
      </c>
      <c r="B17270" t="s">
        <v>49</v>
      </c>
      <c r="C17270">
        <v>322.36999511718699</v>
      </c>
      <c r="D17270">
        <v>-5.4850158691406197</v>
      </c>
      <c r="E17270">
        <v>98.326999531701702</v>
      </c>
    </row>
    <row r="17271" spans="1:5" x14ac:dyDescent="0.25">
      <c r="A17271" s="6">
        <v>44286.59375</v>
      </c>
      <c r="B17271" t="s">
        <v>49</v>
      </c>
      <c r="C17271">
        <v>322.114990234375</v>
      </c>
      <c r="D17271">
        <v>-5.7400207519531197</v>
      </c>
      <c r="E17271">
        <v>98.249219758854693</v>
      </c>
    </row>
    <row r="17272" spans="1:5" x14ac:dyDescent="0.25">
      <c r="A17272" s="6">
        <v>44286.604166666664</v>
      </c>
      <c r="B17272" t="s">
        <v>49</v>
      </c>
      <c r="C17272">
        <v>323.66000366210898</v>
      </c>
      <c r="D17272">
        <v>-4.19500732421875</v>
      </c>
      <c r="E17272">
        <v>98.720468748792797</v>
      </c>
    </row>
    <row r="17273" spans="1:5" x14ac:dyDescent="0.25">
      <c r="A17273" s="6">
        <v>44286.614583333336</v>
      </c>
      <c r="B17273" t="s">
        <v>49</v>
      </c>
      <c r="C17273">
        <v>320.739990234375</v>
      </c>
      <c r="D17273">
        <v>-7.1150207519531197</v>
      </c>
      <c r="E17273">
        <v>97.829827053566106</v>
      </c>
    </row>
    <row r="17274" spans="1:5" x14ac:dyDescent="0.25">
      <c r="A17274" s="6">
        <v>44286.625</v>
      </c>
      <c r="B17274" t="s">
        <v>49</v>
      </c>
      <c r="C17274">
        <v>320.70001220703102</v>
      </c>
      <c r="D17274">
        <v>-7.1549987792968697</v>
      </c>
      <c r="E17274">
        <v>97.817633240446199</v>
      </c>
    </row>
    <row r="17275" spans="1:5" x14ac:dyDescent="0.25">
      <c r="A17275" s="6">
        <v>44286.635416666664</v>
      </c>
      <c r="B17275" t="s">
        <v>49</v>
      </c>
      <c r="C17275">
        <v>322.64001464843699</v>
      </c>
      <c r="D17275">
        <v>-5.2149963378906197</v>
      </c>
      <c r="E17275">
        <v>98.409358965659294</v>
      </c>
    </row>
    <row r="17276" spans="1:5" x14ac:dyDescent="0.25">
      <c r="A17276" s="6">
        <v>44286.645833333336</v>
      </c>
      <c r="B17276" t="s">
        <v>49</v>
      </c>
      <c r="C17276">
        <v>322.07000732421801</v>
      </c>
      <c r="D17276">
        <v>-5.7850036621093697</v>
      </c>
      <c r="E17276">
        <v>98.235499392031301</v>
      </c>
    </row>
    <row r="17277" spans="1:5" x14ac:dyDescent="0.25">
      <c r="A17277" s="6">
        <v>44286.65625</v>
      </c>
      <c r="B17277" t="s">
        <v>49</v>
      </c>
      <c r="C17277">
        <v>323.489990234375</v>
      </c>
      <c r="D17277">
        <v>-4.3650207519531197</v>
      </c>
      <c r="E17277">
        <v>98.668612464143393</v>
      </c>
    </row>
    <row r="17278" spans="1:5" x14ac:dyDescent="0.25">
      <c r="A17278" s="6">
        <v>44286.666666666664</v>
      </c>
      <c r="B17278" t="s">
        <v>49</v>
      </c>
      <c r="C17278">
        <v>322.38000488281199</v>
      </c>
      <c r="D17278">
        <v>-5.4750061035156197</v>
      </c>
      <c r="E17278">
        <v>98.3300526391088</v>
      </c>
    </row>
    <row r="17279" spans="1:5" x14ac:dyDescent="0.25">
      <c r="A17279" s="6">
        <v>44286.677083333336</v>
      </c>
      <c r="B17279" t="s">
        <v>49</v>
      </c>
      <c r="C17279">
        <v>324.3291015625</v>
      </c>
      <c r="D17279">
        <v>-3.5259094238281201</v>
      </c>
      <c r="E17279">
        <v>98.924552224100296</v>
      </c>
    </row>
    <row r="17280" spans="1:5" x14ac:dyDescent="0.25">
      <c r="A17280" s="6">
        <v>44286.6875</v>
      </c>
      <c r="B17280" t="s">
        <v>49</v>
      </c>
      <c r="C17280">
        <v>324.26998901367102</v>
      </c>
      <c r="D17280">
        <v>-3.58502197265625</v>
      </c>
      <c r="E17280">
        <v>98.906522135540598</v>
      </c>
    </row>
    <row r="17281" spans="1:5" x14ac:dyDescent="0.25">
      <c r="A17281" s="6">
        <v>44286.697916666664</v>
      </c>
      <c r="B17281" t="s">
        <v>49</v>
      </c>
      <c r="C17281">
        <v>324.33999633789</v>
      </c>
      <c r="D17281">
        <v>-3.5150146484375</v>
      </c>
      <c r="E17281">
        <v>98.927875270881799</v>
      </c>
    </row>
    <row r="17282" spans="1:5" x14ac:dyDescent="0.25">
      <c r="A17282" s="6">
        <v>44286.708333333336</v>
      </c>
      <c r="B17282" t="s">
        <v>49</v>
      </c>
      <c r="C17282">
        <v>325.475006103515</v>
      </c>
      <c r="D17282">
        <v>-2.3800048828125</v>
      </c>
      <c r="E17282">
        <v>99.274067864434201</v>
      </c>
    </row>
    <row r="17283" spans="1:5" x14ac:dyDescent="0.25">
      <c r="A17283" s="6">
        <v>44286.71875</v>
      </c>
      <c r="B17283" t="s">
        <v>49</v>
      </c>
      <c r="C17283">
        <v>325.350006103515</v>
      </c>
      <c r="D17283">
        <v>-2.5050048828125</v>
      </c>
      <c r="E17283">
        <v>99.235941254862496</v>
      </c>
    </row>
    <row r="17284" spans="1:5" x14ac:dyDescent="0.25">
      <c r="A17284" s="6">
        <v>44286.729166666664</v>
      </c>
      <c r="B17284" t="s">
        <v>49</v>
      </c>
      <c r="C17284">
        <v>323.83099365234301</v>
      </c>
      <c r="D17284">
        <v>-4.0240173339843697</v>
      </c>
      <c r="E17284">
        <v>98.772622897579495</v>
      </c>
    </row>
    <row r="17285" spans="1:5" x14ac:dyDescent="0.25">
      <c r="A17285" s="6">
        <v>44286.739583333336</v>
      </c>
      <c r="B17285" t="s">
        <v>49</v>
      </c>
      <c r="C17285">
        <v>322.54000854492102</v>
      </c>
      <c r="D17285">
        <v>-5.31500244140625</v>
      </c>
      <c r="E17285">
        <v>98.378855816351106</v>
      </c>
    </row>
    <row r="17286" spans="1:5" x14ac:dyDescent="0.25">
      <c r="A17286" s="6">
        <v>44286.75</v>
      </c>
      <c r="B17286" t="s">
        <v>49</v>
      </c>
      <c r="C17286">
        <v>321.95999145507801</v>
      </c>
      <c r="D17286">
        <v>-5.89501953125</v>
      </c>
      <c r="E17286">
        <v>98.201943135316</v>
      </c>
    </row>
    <row r="17287" spans="1:5" x14ac:dyDescent="0.25">
      <c r="A17287" s="6">
        <v>44286.760416666664</v>
      </c>
      <c r="B17287" t="s">
        <v>49</v>
      </c>
      <c r="C17287">
        <v>323.11999511718699</v>
      </c>
      <c r="D17287">
        <v>-4.7350158691406197</v>
      </c>
      <c r="E17287">
        <v>98.555759189131905</v>
      </c>
    </row>
    <row r="17288" spans="1:5" x14ac:dyDescent="0.25">
      <c r="A17288" s="6">
        <v>44286.770833333336</v>
      </c>
      <c r="B17288" t="s">
        <v>49</v>
      </c>
      <c r="C17288">
        <v>322.55999755859301</v>
      </c>
      <c r="D17288">
        <v>-5.2950134277343697</v>
      </c>
      <c r="E17288">
        <v>98.384952722910995</v>
      </c>
    </row>
    <row r="17289" spans="1:5" x14ac:dyDescent="0.25">
      <c r="A17289" s="6">
        <v>44286.78125</v>
      </c>
      <c r="B17289" t="s">
        <v>49</v>
      </c>
      <c r="C17289">
        <v>323.67001342773398</v>
      </c>
      <c r="D17289">
        <v>-4.18499755859375</v>
      </c>
      <c r="E17289">
        <v>98.723521856199895</v>
      </c>
    </row>
    <row r="17290" spans="1:5" x14ac:dyDescent="0.25">
      <c r="A17290" s="6">
        <v>44286.791666666664</v>
      </c>
      <c r="B17290" t="s">
        <v>49</v>
      </c>
      <c r="C17290">
        <v>324.64999389648398</v>
      </c>
      <c r="D17290">
        <v>-3.20501708984375</v>
      </c>
      <c r="E17290">
        <v>99.022428517959298</v>
      </c>
    </row>
    <row r="17291" spans="1:5" x14ac:dyDescent="0.25">
      <c r="A17291" s="6">
        <v>44286.802083333336</v>
      </c>
      <c r="B17291" t="s">
        <v>49</v>
      </c>
      <c r="C17291">
        <v>323.69000244140602</v>
      </c>
      <c r="D17291">
        <v>-4.1650085449218697</v>
      </c>
      <c r="E17291">
        <v>98.729618762759799</v>
      </c>
    </row>
    <row r="17292" spans="1:5" x14ac:dyDescent="0.25">
      <c r="A17292" s="6">
        <v>44286.8125</v>
      </c>
      <c r="B17292" t="s">
        <v>49</v>
      </c>
      <c r="C17292">
        <v>324.24499511718699</v>
      </c>
      <c r="D17292">
        <v>-3.6100158691406201</v>
      </c>
      <c r="E17292">
        <v>98.898898675277096</v>
      </c>
    </row>
    <row r="17293" spans="1:5" x14ac:dyDescent="0.25">
      <c r="A17293" s="6">
        <v>44286.822916666664</v>
      </c>
      <c r="B17293" t="s">
        <v>49</v>
      </c>
      <c r="C17293">
        <v>321.29000854492102</v>
      </c>
      <c r="D17293">
        <v>-6.56500244140625</v>
      </c>
      <c r="E17293">
        <v>97.997589720634096</v>
      </c>
    </row>
    <row r="17294" spans="1:5" x14ac:dyDescent="0.25">
      <c r="A17294" s="6">
        <v>44287.5625</v>
      </c>
      <c r="B17294" t="s">
        <v>49</v>
      </c>
      <c r="C17294">
        <v>333.38000488281199</v>
      </c>
      <c r="D17294">
        <v>5.5249938964843697</v>
      </c>
      <c r="E17294">
        <v>101.68519428141801</v>
      </c>
    </row>
    <row r="17295" spans="1:5" x14ac:dyDescent="0.25">
      <c r="A17295" s="6">
        <v>44287.572916666664</v>
      </c>
      <c r="B17295" t="s">
        <v>49</v>
      </c>
      <c r="C17295">
        <v>335.80999755859301</v>
      </c>
      <c r="D17295">
        <v>7.9549865722656197</v>
      </c>
      <c r="E17295">
        <v>102.42637333751</v>
      </c>
    </row>
    <row r="17296" spans="1:5" x14ac:dyDescent="0.25">
      <c r="A17296" s="6">
        <v>44287.583333333336</v>
      </c>
      <c r="B17296" t="s">
        <v>49</v>
      </c>
      <c r="C17296">
        <v>334.85998535156199</v>
      </c>
      <c r="D17296">
        <v>7.0049743652343697</v>
      </c>
      <c r="E17296">
        <v>102.136607381464</v>
      </c>
    </row>
    <row r="17297" spans="1:5" x14ac:dyDescent="0.25">
      <c r="A17297" s="6">
        <v>44287.59375</v>
      </c>
      <c r="B17297" t="s">
        <v>49</v>
      </c>
      <c r="C17297">
        <v>333.98001098632801</v>
      </c>
      <c r="D17297">
        <v>6.125</v>
      </c>
      <c r="E17297">
        <v>101.868203869013</v>
      </c>
    </row>
    <row r="17298" spans="1:5" x14ac:dyDescent="0.25">
      <c r="A17298" s="6">
        <v>44287.604166666664</v>
      </c>
      <c r="B17298" t="s">
        <v>49</v>
      </c>
      <c r="C17298">
        <v>333.29818725585898</v>
      </c>
      <c r="D17298">
        <v>5.44317626953125</v>
      </c>
      <c r="E17298">
        <v>101.66023885166599</v>
      </c>
    </row>
    <row r="17299" spans="1:5" x14ac:dyDescent="0.25">
      <c r="A17299" s="6">
        <v>44287.614583333336</v>
      </c>
      <c r="B17299" t="s">
        <v>49</v>
      </c>
      <c r="C17299">
        <v>332.60998535156199</v>
      </c>
      <c r="D17299">
        <v>4.7549743652343697</v>
      </c>
      <c r="E17299">
        <v>101.450328409173</v>
      </c>
    </row>
    <row r="17300" spans="1:5" x14ac:dyDescent="0.25">
      <c r="A17300" s="6">
        <v>44287.625</v>
      </c>
      <c r="B17300" t="s">
        <v>49</v>
      </c>
      <c r="C17300">
        <v>330.89999389648398</v>
      </c>
      <c r="D17300">
        <v>3.04498291015625</v>
      </c>
      <c r="E17300">
        <v>100.928758996544</v>
      </c>
    </row>
    <row r="17301" spans="1:5" x14ac:dyDescent="0.25">
      <c r="A17301" s="6">
        <v>44287.635416666664</v>
      </c>
      <c r="B17301" t="s">
        <v>49</v>
      </c>
      <c r="C17301">
        <v>331.22000122070301</v>
      </c>
      <c r="D17301">
        <v>3.364990234375</v>
      </c>
      <c r="E17301">
        <v>101.02636535102801</v>
      </c>
    </row>
    <row r="17302" spans="1:5" x14ac:dyDescent="0.25">
      <c r="A17302" s="6">
        <v>44287.645833333336</v>
      </c>
      <c r="B17302" t="s">
        <v>49</v>
      </c>
      <c r="C17302">
        <v>329.48498535156199</v>
      </c>
      <c r="D17302">
        <v>1.6299743652343699</v>
      </c>
      <c r="E17302">
        <v>100.49716316988101</v>
      </c>
    </row>
    <row r="17303" spans="1:5" x14ac:dyDescent="0.25">
      <c r="A17303" s="6">
        <v>44287.65625</v>
      </c>
      <c r="B17303" t="s">
        <v>49</v>
      </c>
      <c r="C17303">
        <v>329.100006103515</v>
      </c>
      <c r="D17303">
        <v>1.2449951171875</v>
      </c>
      <c r="E17303">
        <v>100.379739542013</v>
      </c>
    </row>
    <row r="17304" spans="1:5" x14ac:dyDescent="0.25">
      <c r="A17304" s="6">
        <v>44287.666666666664</v>
      </c>
      <c r="B17304" t="s">
        <v>49</v>
      </c>
      <c r="C17304">
        <v>330.10998535156199</v>
      </c>
      <c r="D17304">
        <v>2.2549743652343701</v>
      </c>
      <c r="E17304">
        <v>100.68779621773901</v>
      </c>
    </row>
    <row r="17305" spans="1:5" x14ac:dyDescent="0.25">
      <c r="A17305" s="6">
        <v>44287.677083333336</v>
      </c>
      <c r="B17305" t="s">
        <v>49</v>
      </c>
      <c r="C17305">
        <v>329.850006103515</v>
      </c>
      <c r="D17305">
        <v>1.9949951171875</v>
      </c>
      <c r="E17305">
        <v>100.608499199443</v>
      </c>
    </row>
    <row r="17306" spans="1:5" x14ac:dyDescent="0.25">
      <c r="A17306" s="6">
        <v>44287.6875</v>
      </c>
      <c r="B17306" t="s">
        <v>49</v>
      </c>
      <c r="C17306">
        <v>329.20001220703102</v>
      </c>
      <c r="D17306">
        <v>1.3450012207031199</v>
      </c>
      <c r="E17306">
        <v>100.410242691321</v>
      </c>
    </row>
    <row r="17307" spans="1:5" x14ac:dyDescent="0.25">
      <c r="A17307" s="6">
        <v>44287.697916666664</v>
      </c>
      <c r="B17307" t="s">
        <v>49</v>
      </c>
      <c r="C17307">
        <v>327.53240966796801</v>
      </c>
      <c r="D17307">
        <v>-0.322601318359375</v>
      </c>
      <c r="E17307">
        <v>99.9016024439007</v>
      </c>
    </row>
    <row r="17308" spans="1:5" x14ac:dyDescent="0.25">
      <c r="A17308" s="6">
        <v>44287.708333333336</v>
      </c>
      <c r="B17308" t="s">
        <v>49</v>
      </c>
      <c r="C17308">
        <v>327.100006103515</v>
      </c>
      <c r="D17308">
        <v>-0.7550048828125</v>
      </c>
      <c r="E17308">
        <v>99.769713788866198</v>
      </c>
    </row>
    <row r="17309" spans="1:5" x14ac:dyDescent="0.25">
      <c r="A17309" s="6">
        <v>44287.71875</v>
      </c>
      <c r="B17309" t="s">
        <v>49</v>
      </c>
      <c r="C17309">
        <v>326</v>
      </c>
      <c r="D17309">
        <v>-1.8550109863281199</v>
      </c>
      <c r="E17309">
        <v>99.434197762984397</v>
      </c>
    </row>
    <row r="17310" spans="1:5" x14ac:dyDescent="0.25">
      <c r="A17310" s="6">
        <v>44287.729166666664</v>
      </c>
      <c r="B17310" t="s">
        <v>49</v>
      </c>
      <c r="C17310">
        <v>327.80999755859301</v>
      </c>
      <c r="D17310">
        <v>-4.5013427734375E-2</v>
      </c>
      <c r="E17310">
        <v>99.986270324922302</v>
      </c>
    </row>
    <row r="17311" spans="1:5" x14ac:dyDescent="0.25">
      <c r="A17311" s="6">
        <v>44287.739583333336</v>
      </c>
      <c r="B17311" t="s">
        <v>49</v>
      </c>
      <c r="C17311">
        <v>328</v>
      </c>
      <c r="D17311">
        <v>0.144989013671875</v>
      </c>
      <c r="E17311">
        <v>100.044223516131</v>
      </c>
    </row>
    <row r="17312" spans="1:5" x14ac:dyDescent="0.25">
      <c r="A17312" s="6">
        <v>44287.75</v>
      </c>
      <c r="B17312" t="s">
        <v>49</v>
      </c>
      <c r="C17312">
        <v>329.53039550781199</v>
      </c>
      <c r="D17312">
        <v>1.6753845214843699</v>
      </c>
      <c r="E17312">
        <v>100.511013852264</v>
      </c>
    </row>
    <row r="17313" spans="1:5" x14ac:dyDescent="0.25">
      <c r="A17313" s="6">
        <v>44287.760416666664</v>
      </c>
      <c r="B17313" t="s">
        <v>49</v>
      </c>
      <c r="C17313">
        <v>328.239990234375</v>
      </c>
      <c r="D17313">
        <v>0.384979248046875</v>
      </c>
      <c r="E17313">
        <v>100.117423627867</v>
      </c>
    </row>
    <row r="17314" spans="1:5" x14ac:dyDescent="0.25">
      <c r="A17314" s="6">
        <v>44287.770833333336</v>
      </c>
      <c r="B17314" t="s">
        <v>49</v>
      </c>
      <c r="C17314">
        <v>327.739990234375</v>
      </c>
      <c r="D17314">
        <v>-0.115020751953125</v>
      </c>
      <c r="E17314">
        <v>99.964917189581101</v>
      </c>
    </row>
    <row r="17315" spans="1:5" x14ac:dyDescent="0.25">
      <c r="A17315" s="6">
        <v>44287.78125</v>
      </c>
      <c r="B17315" t="s">
        <v>49</v>
      </c>
      <c r="C17315">
        <v>327.54998779296801</v>
      </c>
      <c r="D17315">
        <v>-0.305023193359375</v>
      </c>
      <c r="E17315">
        <v>99.906963998371793</v>
      </c>
    </row>
    <row r="17316" spans="1:5" x14ac:dyDescent="0.25">
      <c r="A17316" s="6">
        <v>44287.788287037038</v>
      </c>
      <c r="B17316" t="s">
        <v>49</v>
      </c>
      <c r="C17316">
        <v>327.85501098632801</v>
      </c>
      <c r="D17316">
        <v>0</v>
      </c>
      <c r="E17316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amazing</vt:lpstr>
      <vt:lpstr>Sheet3</vt:lpstr>
      <vt:lpstr>april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João Ramiro</cp:lastModifiedBy>
  <dcterms:created xsi:type="dcterms:W3CDTF">2021-03-12T00:14:17Z</dcterms:created>
  <dcterms:modified xsi:type="dcterms:W3CDTF">2021-04-03T15:52:41Z</dcterms:modified>
</cp:coreProperties>
</file>